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itle" r:id="rId3" sheetId="1"/>
  </sheets>
</workbook>
</file>

<file path=xl/sharedStrings.xml><?xml version="1.0" encoding="utf-8"?>
<sst xmlns="http://schemas.openxmlformats.org/spreadsheetml/2006/main" count="189956" uniqueCount="1227">
  <si>
    <t>Type</t>
  </si>
  <si>
    <t>Fil navn</t>
  </si>
  <si>
    <t>HÃ¦ndelseskategori</t>
  </si>
  <si>
    <t>Handling ved hÃ¦ndelse</t>
  </si>
  <si>
    <t>HÃ¦ndelsesetiket</t>
  </si>
  <si>
    <t>Al aktivitet</t>
  </si>
  <si>
    <t>Sessioner</t>
  </si>
  <si>
    <t>Unikke hÃ¦ndelser</t>
  </si>
  <si>
    <t>Brugere</t>
  </si>
  <si>
    <t>Antal klik på etiket/antal brugere</t>
  </si>
  <si>
    <t>Antal unikke klik på etiket/antal brugere</t>
  </si>
  <si>
    <t>Android</t>
  </si>
  <si>
    <t>April 2016</t>
  </si>
  <si>
    <t>views</t>
  </si>
  <si>
    <t>entered</t>
  </si>
  <si>
    <t>Area/MapChange/Trafikmeldinger</t>
  </si>
  <si>
    <t>Area/MapChange/Webkamera</t>
  </si>
  <si>
    <t>Area/MapChange/Vejarbejder</t>
  </si>
  <si>
    <t>Area/Custom</t>
  </si>
  <si>
    <t>Area/</t>
  </si>
  <si>
    <t>Feedback</t>
  </si>
  <si>
    <t>April 2017</t>
  </si>
  <si>
    <t/>
  </si>
  <si>
    <t>SCREEN</t>
  </si>
  <si>
    <t>START</t>
  </si>
  <si>
    <t>SCREEN:START:MainActivity</t>
  </si>
  <si>
    <t>MAP</t>
  </si>
  <si>
    <t>SELECT</t>
  </si>
  <si>
    <t>MAP:SELECT:Trafikmeldinger</t>
  </si>
  <si>
    <t>EVENT</t>
  </si>
  <si>
    <t>OPEN</t>
  </si>
  <si>
    <t>EVENT:OPEN:fullscreen:traffic</t>
  </si>
  <si>
    <t>MAP:SELECT:Webkamera</t>
  </si>
  <si>
    <t>MAP:SELECT:Vejarbejder</t>
  </si>
  <si>
    <t>ACTIONBAR</t>
  </si>
  <si>
    <t>ACTIONBAR:SELECT:CENTERPOSITION_ICON</t>
  </si>
  <si>
    <t>NAVIGATIONMENU</t>
  </si>
  <si>
    <t>(not set)</t>
  </si>
  <si>
    <t>LIST</t>
  </si>
  <si>
    <t>MAP:SELECT:Pladser</t>
  </si>
  <si>
    <t>EVENT:OPEN:fullscreen:roadwork</t>
  </si>
  <si>
    <t>LIST:SELECT:section:Trafikmeldinger</t>
  </si>
  <si>
    <t>LIST:SELECT:section:Vejarbejder</t>
  </si>
  <si>
    <t>LIST:SELECT:section:P4 Trafik</t>
  </si>
  <si>
    <t>ACTIONBAR:SELECT:PLAY_ICON</t>
  </si>
  <si>
    <t>NAVIGATIONMENU:SELECT:P4_AUTOPLAY_ON</t>
  </si>
  <si>
    <t>LIST:SELECT:section:Webkamera</t>
  </si>
  <si>
    <t>EVENT:OPEN:fullscreen:ferry</t>
  </si>
  <si>
    <t>NAVIGATIONMENU:SELECT:AUTOPLAY_ON</t>
  </si>
  <si>
    <t>WEBCAM</t>
  </si>
  <si>
    <t>N/A</t>
  </si>
  <si>
    <t>App</t>
  </si>
  <si>
    <t>Start</t>
  </si>
  <si>
    <t>App start: TrafikinfoApplication</t>
  </si>
  <si>
    <t>NAVIGATIONMENU:SELECT:P4_AUTOPLAY_OFF</t>
  </si>
  <si>
    <t>LIST:SELECT:section:Rejsetider</t>
  </si>
  <si>
    <t>NAVIGATIONMENU:SELECT:AUTOPLAY_OFF</t>
  </si>
  <si>
    <t>Activity</t>
  </si>
  <si>
    <t>Screen start: TrafikinfoApplication:MainActivity</t>
  </si>
  <si>
    <t>NAVIGATIONMENU:SELECT:EMERGENCY_PHONE_ON</t>
  </si>
  <si>
    <t>LIST:SELECT:section:Pladser</t>
  </si>
  <si>
    <t>LIST:SELECT:section:Bro og Tunnel</t>
  </si>
  <si>
    <t>LIST:SELECT:section:FÃ¦rger</t>
  </si>
  <si>
    <t>NAVIGATIONMENU:SELECT:GUIDE</t>
  </si>
  <si>
    <t>NAVIGATIONMENU:SELECT:ABOUT_APP</t>
  </si>
  <si>
    <t>WEBCAM:OPEN:E20/E47 SolrÃ¸d</t>
  </si>
  <si>
    <t>WEBCAM:OPEN:E20 Fjelsted Ã˜</t>
  </si>
  <si>
    <t>WEBCAM:OPEN:E20 Vissenbjerg Ã˜</t>
  </si>
  <si>
    <t>NAVIGATIONMENU:SELECT:EMERGENCY_PHONE_OFF</t>
  </si>
  <si>
    <t>WEBCAM:OPEN:Rute 180 Limfj.broen N</t>
  </si>
  <si>
    <t>WEBCAM:OPEN:E45 Aalborg</t>
  </si>
  <si>
    <t>WEBCAM:OPEN:E20 LillebÃ¦ltsbroen</t>
  </si>
  <si>
    <t>FOLLOW</t>
  </si>
  <si>
    <t>EVENT:FOLLOW:TrafficEventA</t>
  </si>
  <si>
    <t>WEBCAM:OPEN:E45 Horsens - V</t>
  </si>
  <si>
    <t>WEBCAM:OPEN:E20/E47/O4 IshÃ¸j</t>
  </si>
  <si>
    <t>WEBCAM:OPEN:E20 Kauslunde V</t>
  </si>
  <si>
    <t>WEBCAM:OPEN:E20 StorebÃ¦ltbroen</t>
  </si>
  <si>
    <t>WEBCAM:OPEN:E20 Salby Ã˜</t>
  </si>
  <si>
    <t>WEBCAM:OPEN:E45 Ejer BaunehÃ¸j</t>
  </si>
  <si>
    <t>WEBCAM:OPEN:Rute 313 NÃ¸rre Aaby</t>
  </si>
  <si>
    <t>WEBCAM:OPEN:E45 Tilst</t>
  </si>
  <si>
    <t>WEBCAM:OPEN:Odense Syd - V</t>
  </si>
  <si>
    <t>NAVIGATIONMENU:SELECT:applink:Vintertrafik app</t>
  </si>
  <si>
    <t>WEBCAM:OPEN:Taulov M50 MTX - V</t>
  </si>
  <si>
    <t>WEBCAM:OPEN:E45/15 Ã…rhus V, mod Ã˜</t>
  </si>
  <si>
    <t>WEBCAM:OPEN:Kolding N MTX - SV</t>
  </si>
  <si>
    <t>WEBCAM:OPEN:E45 Hylkedalbroen S</t>
  </si>
  <si>
    <t>NAVIGATIONMENU:SELECT:FEEDBACK</t>
  </si>
  <si>
    <t>WEBCAM:OPEN:E47/E55 Algestrup S</t>
  </si>
  <si>
    <t>WEBCAM:OPEN:E45 NÃ¸rresundby S</t>
  </si>
  <si>
    <t>WEBCAM:OPEN:Rute 40 Skagen V-S</t>
  </si>
  <si>
    <t>WEBCAM:OPEN:VallensbÃ¦k S - V</t>
  </si>
  <si>
    <t>WEBCAM:OPEN:SÃ¸ften - N</t>
  </si>
  <si>
    <t>WEBCAM:OPEN:E45 Vejlefjordbroen S</t>
  </si>
  <si>
    <t>WEBCAM:OPEN:Rute 180 Limfj.broen S</t>
  </si>
  <si>
    <t>WEBCAM:OPEN:E20 Kbh. Lufthavn V</t>
  </si>
  <si>
    <t>WEBCAM:OPEN:BakkebÃ¸lle - Ã˜</t>
  </si>
  <si>
    <t>WEBCAM:OPEN:E45 Smidstrup S</t>
  </si>
  <si>
    <t>WEBCAM:OPEN:E45 Haderslev</t>
  </si>
  <si>
    <t>WEBCAM:OPEN:Vejlefjordbro nord</t>
  </si>
  <si>
    <t>WEBCAM:OPEN:Vemmelev - V</t>
  </si>
  <si>
    <t>WEBCAM:OPEN:E45 Kolding - NV</t>
  </si>
  <si>
    <t>WEBCAM:OPEN:Rute16 Fausing - V</t>
  </si>
  <si>
    <t>WEBCAM:OPEN:Center Boulevard</t>
  </si>
  <si>
    <t>WEBCAM:OPEN:E45 Vejle N, mod S</t>
  </si>
  <si>
    <t>WEBCAM:OPEN:Kalvebod - V</t>
  </si>
  <si>
    <t>WEBCAM:OPEN:Rute 15/16 Grenaa</t>
  </si>
  <si>
    <t>WEBCAM:OPEN:E45 Randers</t>
  </si>
  <si>
    <t>WEBCAM:OPEN:RÃ¸dekro</t>
  </si>
  <si>
    <t>WEBCAM:OPEN:E20 Nyborg C - S</t>
  </si>
  <si>
    <t>WEBCAM:OPEN:Kolding Ã˜ - V</t>
  </si>
  <si>
    <t>WEBCAM:OPEN:E20 Borup Ã˜</t>
  </si>
  <si>
    <t>WEBCAM:OPEN:FiskebÃ¦k N</t>
  </si>
  <si>
    <t>WEBCAM:OPEN:E45 SkÃ¦rup Rastepl. S</t>
  </si>
  <si>
    <t>WEBCAM:OPEN:E47/E55 BÃ¥rse S</t>
  </si>
  <si>
    <t>WEBCAM:OPEN:Rute 15 Lystrup V</t>
  </si>
  <si>
    <t>WEBCAM:OPEN:E20/E47 Karlslunde rasteplads - S</t>
  </si>
  <si>
    <t>WEBCAM:OPEN:E45 FrÃ¸slev 1</t>
  </si>
  <si>
    <t>PLACE</t>
  </si>
  <si>
    <t>WEBCAM:OPEN:Odense MTX - Ã˜</t>
  </si>
  <si>
    <t>WEBCAM:OPEN:Skovby - N</t>
  </si>
  <si>
    <t>WEBCAM:OPEN:Kliplev - N</t>
  </si>
  <si>
    <t>WEBCAM:OPEN:E47 Gladsaxe</t>
  </si>
  <si>
    <t>WEBCAM:OPEN:SorÃ¸ - V</t>
  </si>
  <si>
    <t>WEBCAM:OPEN:E20 Ringsted</t>
  </si>
  <si>
    <t>WEBCAM:OPEN:E20 Langeskov V</t>
  </si>
  <si>
    <t>WEBCAM:OPEN:Rute 16 Holstebro Ã˜ - V</t>
  </si>
  <si>
    <t>WEBCAM:OPEN:E47 Roskildevej</t>
  </si>
  <si>
    <t>WEBCAM:OPEN:E20 Kalvebodbroen S</t>
  </si>
  <si>
    <t>WEBCAM:OPEN:E39 Bjergby</t>
  </si>
  <si>
    <t>WEBCAM:OPEN:Funder Ã…dal - NÃ˜</t>
  </si>
  <si>
    <t>WEBCAM:OPEN:Haverslev - N</t>
  </si>
  <si>
    <t>WEBCAM:OPEN:Rute 21 BrÃ¸ndby</t>
  </si>
  <si>
    <t>WEBCAM:OPEN:Industrivej</t>
  </si>
  <si>
    <t>WEBCAM:OPEN:E47 Ã˜nslev</t>
  </si>
  <si>
    <t>UNFOLLOW</t>
  </si>
  <si>
    <t>EVENT:UNFOLLOW:TrafficEventA</t>
  </si>
  <si>
    <t>WEBCAM:OPEN:E47 Jyllingevej</t>
  </si>
  <si>
    <t>WEBCAM:OPEN:Rute 21 VallensbÃ¦k</t>
  </si>
  <si>
    <t>WEBCAM:OPEN:Langebro NV</t>
  </si>
  <si>
    <t>WEBCAM:OPEN:Viemosevej - S</t>
  </si>
  <si>
    <t>WEBCAM:OPEN:E45/E39 Vendsyssel</t>
  </si>
  <si>
    <t>WEBCAM:OPEN:Rute 16 Viborg V</t>
  </si>
  <si>
    <t>WEBCAM:OPEN:E55 Gedser S</t>
  </si>
  <si>
    <t>WEBCAM:OPEN:Rute 585 Fr.havn</t>
  </si>
  <si>
    <t>WEBCAM:OPEN:Vejle N Horsensvej</t>
  </si>
  <si>
    <t>WEBCAM:OPEN:RÃ¸dby Havn</t>
  </si>
  <si>
    <t>WEBCAM:OPEN:E47 SakskÃ¸bing</t>
  </si>
  <si>
    <t>WEBCAM:OPEN:Universitetsboulevarden</t>
  </si>
  <si>
    <t>WEBCAM:OPEN:E20 Sadderup V</t>
  </si>
  <si>
    <t>WEBCAM:OPEN:E45 GudenÃ¥en</t>
  </si>
  <si>
    <t>WEBCAM:OPEN:Rute 55 LÃ¸kken S</t>
  </si>
  <si>
    <t>WEBCAM:OPEN:E39 BrÃ¸nderslev - S</t>
  </si>
  <si>
    <t>WEBCAM:OPEN:E47 HelsingÃ¸r SV</t>
  </si>
  <si>
    <t>WEBCAM:OPEN:E47/E55 RÃ¸nnede S</t>
  </si>
  <si>
    <t>WEBCAM:OPEN:Roskilde_10</t>
  </si>
  <si>
    <t>WEBCAM:OPEN:Rute 15/21 Feldballe</t>
  </si>
  <si>
    <t>WEBCAM:OPEN:Rute 16 Hareskoven</t>
  </si>
  <si>
    <t>WEBCAM:OPEN:E20 KÃ¸benhavn C, SÃ˜</t>
  </si>
  <si>
    <t>WEBCAM:OPEN:Rute 15 Hornslet</t>
  </si>
  <si>
    <t>WEBCAM:OPEN:Rute 180 Over KÃ¦ret</t>
  </si>
  <si>
    <t>WEBCAM:OPEN:Ballerup Boulevard - V</t>
  </si>
  <si>
    <t>WEBCAM:OPEN:E20 Vejen</t>
  </si>
  <si>
    <t>WEBCAM:OPEN:Hobro - N</t>
  </si>
  <si>
    <t>WEBCAM:OPEN:Ringsted_13</t>
  </si>
  <si>
    <t>WEBCAM:OPEN:RudbÃ¸l grÃ¦nseoverg.</t>
  </si>
  <si>
    <t>WEBCAM:OPEN:Vejle Bredstenvej - Ã˜</t>
  </si>
  <si>
    <t>WEBCAM:OPEN:E47 BrÃ¸ndby</t>
  </si>
  <si>
    <t>WEBCAM:OPEN:E47 Hillested</t>
  </si>
  <si>
    <t>WEBCAM:OPEN:NykÃ¸bing Falster - N</t>
  </si>
  <si>
    <t>WEBCAM:OPEN:Rute 16 HillerÃ¸d</t>
  </si>
  <si>
    <t>WEBCAM:OPEN:E45 Ã…rhus V, mod N</t>
  </si>
  <si>
    <t>WEBCAM:OPEN:Grevinge - S</t>
  </si>
  <si>
    <t>WEBCAM:OPEN:Rute 19 BrogÃ¥rdsvej</t>
  </si>
  <si>
    <t>WEBCAM:OPEN:Rute 142 Kpr. Fr. Bro V</t>
  </si>
  <si>
    <t>WEBCAM:OPEN:E47 HumlebÃ¦k S</t>
  </si>
  <si>
    <t>WEBCAM:OPEN:Rute 21 HÃ¸je TÃ¥strup</t>
  </si>
  <si>
    <t>EVENT:FOLLOW:TrafficEventB</t>
  </si>
  <si>
    <t>WEBCAM:OPEN:Rute 265 KorsÃ¸r</t>
  </si>
  <si>
    <t>WEBCAM:OPEN:Rute 9 Svendborgsundbroen N</t>
  </si>
  <si>
    <t>WEBCAM:OPEN:E47 Lyngby</t>
  </si>
  <si>
    <t>WEBCAM:OPEN:Everdrup</t>
  </si>
  <si>
    <t>WEBCAM:OPEN:HillerÃ¸d N - V</t>
  </si>
  <si>
    <t>WEBCAM:OPEN:Rute 6 GundsÃ¸magle</t>
  </si>
  <si>
    <t>WEBCAM:OPEN:Skive - SV</t>
  </si>
  <si>
    <t>WEBCAM:OPEN:O1-ODN Ã˜stre Stationsvej</t>
  </si>
  <si>
    <t>WEBCAM:OPEN:Rute 38 Aakirkeby</t>
  </si>
  <si>
    <t>WEBCAM:OPEN:Bispeengbuen - SÃ˜</t>
  </si>
  <si>
    <t>WEBCAM:OPEN:Rute 161 Middelfart</t>
  </si>
  <si>
    <t>WEBCAM:OPEN:Rute 19 Lyngbyvej S</t>
  </si>
  <si>
    <t>WEBCAM:OPEN:Rute 22 Fuglebjerg</t>
  </si>
  <si>
    <t>WEBCAM:OPEN:Rute 26 Kongensbro NV</t>
  </si>
  <si>
    <t>EVENT:OPEN:fullscreen:trim</t>
  </si>
  <si>
    <t>WEBCAM:OPEN:Amager Strandvej</t>
  </si>
  <si>
    <t>WEBCAM:OPEN:E20 vest for Nyborg V</t>
  </si>
  <si>
    <t>WEBCAM:OPEN:Rute 13 Thorning</t>
  </si>
  <si>
    <t>WEBCAM:OPEN:Rute 175 RÃ¸mÃ¸</t>
  </si>
  <si>
    <t>WEBCAM:OPEN:Vig - S</t>
  </si>
  <si>
    <t>WEBCAM:OPEN:Rute 170 KrusÃ¥ S</t>
  </si>
  <si>
    <t>WEBCAM:OPEN:Rute 21 Arnakke NV</t>
  </si>
  <si>
    <t>WEBCAM:OPEN:Rute 9 Ringe N</t>
  </si>
  <si>
    <t>WEBCAM:OPEN:Svenstrup - N</t>
  </si>
  <si>
    <t>WEBCAM:OPEN:Vigerslevvej</t>
  </si>
  <si>
    <t>WEBCAM:OPEN:Ã˜ster Voldgade</t>
  </si>
  <si>
    <t>WEBCAM:OPEN:E47 Buddinge</t>
  </si>
  <si>
    <t>WEBCAM:OPEN:Rute 168 Bellinge S</t>
  </si>
  <si>
    <t>WEBCAM:OPEN:Rute 29 Ã…rs</t>
  </si>
  <si>
    <t>WEBCAM:OPEN:E45 SÃ¦by - NÃ˜</t>
  </si>
  <si>
    <t>WEBCAM:OPEN:NÃ¦stved, Ring Nord - V</t>
  </si>
  <si>
    <t>WEBCAM:OPEN:Rute 16 Hundested</t>
  </si>
  <si>
    <t>WEBCAM:OPEN:Albertslund O4</t>
  </si>
  <si>
    <t>WEBCAM:OPEN:Give - N</t>
  </si>
  <si>
    <t>WEBCAM:OPEN:Lille Skensved - V</t>
  </si>
  <si>
    <t>WEBCAM:OPEN:Rute 26 NykÃ¸bing M, N</t>
  </si>
  <si>
    <t>WEBCAM:OPEN:Rute 28 Hee - N</t>
  </si>
  <si>
    <t>WEBCAM:OPEN:E20 Esbjerg</t>
  </si>
  <si>
    <t>WEBCAM:OPEN:E47 Gl. Holte</t>
  </si>
  <si>
    <t>WEBCAM:OPEN:PÃ¥rup - V</t>
  </si>
  <si>
    <t>WEBCAM:OPEN:Rute 21 Gevninge</t>
  </si>
  <si>
    <t>WEBCAM:OPEN:Nordhavn</t>
  </si>
  <si>
    <t>WEBCAM:OPEN:Rute 8 Alssundbroen Ã˜ - V</t>
  </si>
  <si>
    <t>WEBCAM:OPEN:Sindal - V</t>
  </si>
  <si>
    <t>WEBCAM:OPEN:Slotsherrensvej</t>
  </si>
  <si>
    <t>WEBCAM:OPEN:E20 KÃ¸benhavn C, S</t>
  </si>
  <si>
    <t>WEBCAM:OPEN:Rute 15 Lind - Ã˜</t>
  </si>
  <si>
    <t>WEBCAM:OPEN:Rute 181 HarboÃ¸re</t>
  </si>
  <si>
    <t>WEBCAM:OPEN:Rute 180 Ny Nibevej N</t>
  </si>
  <si>
    <t>WEBCAM:OPEN:Rute 211 MÃ¥lÃ¸v</t>
  </si>
  <si>
    <t>WEBCAM:OPEN:Rute 507 Hadsundbroen</t>
  </si>
  <si>
    <t>WEBCAM:OPEN:Rute 541 Hals</t>
  </si>
  <si>
    <t>WEBCAM:OPEN:Rute 16 Ramten V</t>
  </si>
  <si>
    <t>WEBCAM:OPEN:Hemdrup</t>
  </si>
  <si>
    <t>WEBCAM:OPEN:Niels Bohrs AllÃ©</t>
  </si>
  <si>
    <t>WEBCAM:OPEN:Rute 21 LumsÃ¥s - SÃ˜</t>
  </si>
  <si>
    <t>WEBCAM:OPEN:Rute 9 Nakskov</t>
  </si>
  <si>
    <t>WEBCAM:OPEN:Herning nord - S</t>
  </si>
  <si>
    <t>WEBCAM:OPEN:Rute 165 Bullerup</t>
  </si>
  <si>
    <t>WEBCAM:OPEN:Rute 170 RÃ¥dhusg. S</t>
  </si>
  <si>
    <t>WEBCAM:OPEN:Kalvehave V</t>
  </si>
  <si>
    <t>WEBCAM:OPEN:Rute 23 Jyderup V</t>
  </si>
  <si>
    <t>WEBCAM:OPEN:Rute 507 Gjerlev S</t>
  </si>
  <si>
    <t>WEBCAM:OPEN:Rute 54 Boserup skov</t>
  </si>
  <si>
    <t>WEBCAM:OPEN:E55 Stavreby</t>
  </si>
  <si>
    <t>WEBCAM:OPEN:Rute 170 LÃ¸gumkl.vej S</t>
  </si>
  <si>
    <t>WEBCAM:OPEN:Rute 19 Bernstorffsvej</t>
  </si>
  <si>
    <t>WEBCAM:OPEN:VrÃ¥ - N</t>
  </si>
  <si>
    <t>WEBCAM:OPEN:Rute 11 Fjerritslev V</t>
  </si>
  <si>
    <t>WEBCAM:OPEN:Rute 24 GabÃ¸l - V</t>
  </si>
  <si>
    <t>WEBCAM:OPEN:Rute 311 SÃ¦rslev</t>
  </si>
  <si>
    <t>WEBCAM:OPEN:Rute 545 Hurup</t>
  </si>
  <si>
    <t>WEBCAM:OPEN:Ã˜ster Alle SÃ˜</t>
  </si>
  <si>
    <t>WEBCAM:OPEN:Rute 175 SkÃ¦rbÃ¦k</t>
  </si>
  <si>
    <t>WEBCAM:OPEN:Rute 187 Nibe</t>
  </si>
  <si>
    <t>WEBCAM:OPEN:Rute 22 Kalundborg</t>
  </si>
  <si>
    <t>WEBCAM:OPEN:Rute 25 Vamdrup</t>
  </si>
  <si>
    <t>WEBCAM:OPEN:Rute 26 Tved</t>
  </si>
  <si>
    <t>WEBCAM:OPEN:Ã˜lsted - V</t>
  </si>
  <si>
    <t>WEBCAM:OPEN:AllerÃ¸d S</t>
  </si>
  <si>
    <t>WEBCAM:OPEN:Amager Boulevard</t>
  </si>
  <si>
    <t>WEBCAM:OPEN:GÃ¸rlÃ¸se S</t>
  </si>
  <si>
    <t>WEBCAM:OPEN:Rute 11/28 Skjern - SÃ˜</t>
  </si>
  <si>
    <t>WEBCAM:OPEN:Rute 22 HÃ¸ng</t>
  </si>
  <si>
    <t>WEBCAM:OPEN:Rute 507 Terndrup S</t>
  </si>
  <si>
    <t>WEBCAM:OPEN:Rute 180 Krebsen SV</t>
  </si>
  <si>
    <t>WEBCAM:OPEN:Rute 469 Hejnsvig</t>
  </si>
  <si>
    <t>WEBCAM:OPEN:Ruten</t>
  </si>
  <si>
    <t>WEBCAM:OPEN:E20/E47/O4 IshÃ¸j - N</t>
  </si>
  <si>
    <t>WEBCAM:OPEN:KvistgÃ¥rd - SV</t>
  </si>
  <si>
    <t>WEBCAM:OPEN:Rute 11/55 Aabybro</t>
  </si>
  <si>
    <t>WEBCAM:OPEN:Rute 14 Gelsted S</t>
  </si>
  <si>
    <t>WEBCAM:OPEN:Rute 28/30 Bill. Lufth.</t>
  </si>
  <si>
    <t>WEBCAM:OPEN:Rute 579 MÃ¸ldrup</t>
  </si>
  <si>
    <t>WEBCAM:OPEN:Rute 9 Spodsbjerg</t>
  </si>
  <si>
    <t>WEBCAM:OPEN:Visby - N</t>
  </si>
  <si>
    <t>WEBCAM:FOLLOW:Rute 180 Limfj.broen N</t>
  </si>
  <si>
    <t>WEBCAM:OPEN:Bjerringbro - Ã˜</t>
  </si>
  <si>
    <t>WEBCAM:OPEN:E47 BrÃ¥debÃ¦k</t>
  </si>
  <si>
    <t>WEBCAM:OPEN:Osted - NÃ˜</t>
  </si>
  <si>
    <t>WEBCAM:OPEN:Rute 9 Langel.broen Ã˜</t>
  </si>
  <si>
    <t>WEBCAM:OPEN:E45 DannerhÃ¸j S</t>
  </si>
  <si>
    <t>WEBCAM:OPEN:KvanlÃ¸se - Ã˜</t>
  </si>
  <si>
    <t>WEBCAM:OPEN:Rute 11 Gredst.bro SÃ˜</t>
  </si>
  <si>
    <t>WEBCAM:OPEN:Rute 11 Horne</t>
  </si>
  <si>
    <t>WEBCAM:OPEN:Rute 180 Nibevej</t>
  </si>
  <si>
    <t>WEBCAM:OPEN:Rute 25 LÃ¸gumkloster S</t>
  </si>
  <si>
    <t>WEBCAM:OPEN:Kong Christian X bro</t>
  </si>
  <si>
    <t>WEBCAM:OPEN:Magleby - V</t>
  </si>
  <si>
    <t>WEBCAM:OPEN:Rute 301 Rolfsted - NV</t>
  </si>
  <si>
    <t>WEBCAM:OPEN:Rute 303 Villestofte</t>
  </si>
  <si>
    <t>WEBCAM:OPEN:Rute 43 Faaborg</t>
  </si>
  <si>
    <t>WEBCAM:OPEN:Dybvad - NÃ˜</t>
  </si>
  <si>
    <t>WEBCAM:OPEN:Klovborg - SÃ˜</t>
  </si>
  <si>
    <t>WEBCAM:OPEN:Rute 15 Barde</t>
  </si>
  <si>
    <t>WEBCAM:OPEN:Rute 180 Hjortevej</t>
  </si>
  <si>
    <t>WEBCAM:OPEN:Rute 53 Skibby</t>
  </si>
  <si>
    <t>WEBCAM:FOLLOW:E45 Aalborg</t>
  </si>
  <si>
    <t>WEBCAM:OPEN:E20 Nyborg V - Ã˜</t>
  </si>
  <si>
    <t>WEBCAM:OPEN:Rute 168 Glamsbjerg</t>
  </si>
  <si>
    <t>WEBCAM:OPEN:Rute 435 Solvig</t>
  </si>
  <si>
    <t>WEBCAM:OPEN:Ã˜stervrÃ¥ - SÃ˜</t>
  </si>
  <si>
    <t>WEBCAM:OPEN:Rute 21 Baldersbr. V</t>
  </si>
  <si>
    <t>WEBCAM:OPEN:Rute 315 Dalby</t>
  </si>
  <si>
    <t>WEBCAM:OPEN:Rute 329 Haarby</t>
  </si>
  <si>
    <t>WEBCAM:OPEN:Taastrup V - V</t>
  </si>
  <si>
    <t>WEBCAM:OPEN:Ã˜rum Ã˜</t>
  </si>
  <si>
    <t>WEBCAM:OPEN:E20 KÃ¸benhavn C, Ã˜</t>
  </si>
  <si>
    <t>WEBCAM:OPEN:Rute 11 BrÃ¸ns N</t>
  </si>
  <si>
    <t>WEBCAM:OPEN:Rute 170 Kilen N</t>
  </si>
  <si>
    <t>WEBCAM:OPEN:Rute 180 St.mesterv. SV</t>
  </si>
  <si>
    <t>WEBCAM:OPEN:Tystrupvej</t>
  </si>
  <si>
    <t>WEBCAM:UNFOLLOW:Rute 180 Limfj.broen N</t>
  </si>
  <si>
    <t>WEBCAM:OPEN:Rute 185 Ejstrupholm</t>
  </si>
  <si>
    <t>WEBCAM:OPEN:Rute 255 HvalsÃ¸</t>
  </si>
  <si>
    <t>WEBCAM:FOLLOW:E45 Horsens - V</t>
  </si>
  <si>
    <t>WEBCAM:OPEN:Saksborg - SÃ˜</t>
  </si>
  <si>
    <t>WEBCAM:OPEN:BlÃ¥hÃ¸j</t>
  </si>
  <si>
    <t>WEBCAM:OPEN:E20 Kbh. Lufthavn Ã˜</t>
  </si>
  <si>
    <t>EVENT:UNFOLLOW:TrafficEventB</t>
  </si>
  <si>
    <t>WEBCAM:OPEN:Brodal - Ã˜</t>
  </si>
  <si>
    <t>WEBCAM:OPEN:GrÃ¸nnemose Alle - Ã˜</t>
  </si>
  <si>
    <t>WEBCAM:OPEN:Rute 269 Haslev</t>
  </si>
  <si>
    <t>WEBCAM:OPEN:Rute 591 Balling</t>
  </si>
  <si>
    <t>WEBCAM:OPEN:Rute 8 Gislev N</t>
  </si>
  <si>
    <t>WEBCAM:OPEN:Rute 9 Bregninge</t>
  </si>
  <si>
    <t>NAVIGATIONMENU:SELECT:SENDPOSITION_ON</t>
  </si>
  <si>
    <t>WEBCAM:FOLLOW:E45 NÃ¸rresundby S</t>
  </si>
  <si>
    <t>WEBCAM:OPEN:Langetved</t>
  </si>
  <si>
    <t>WEBCAM:OPEN:Rute 40 Skagen Ã˜</t>
  </si>
  <si>
    <t>WEBCAM:OPEN:Graderup - NV</t>
  </si>
  <si>
    <t>WEBCAM:OPEN:Rute 170 NÃ¸rreskovv. S</t>
  </si>
  <si>
    <t>WEBCAM:OPEN:Rute 43 Hillerslev S</t>
  </si>
  <si>
    <t>LIST:SELECT:subsection:rejsetider:KÃ¸ge Bugt Motorvejen NordgÃ¥ende</t>
  </si>
  <si>
    <t>WEBCAM:FOLLOW:E45 Ejer BaunehÃ¸j</t>
  </si>
  <si>
    <t>WEBCAM:OPEN:Aborg- S</t>
  </si>
  <si>
    <t>WEBCAM:OPEN:Rute 170 NÃ¸rreport S</t>
  </si>
  <si>
    <t>WEBCAM:FOLLOW:E20/E47 SolrÃ¸d</t>
  </si>
  <si>
    <t>WEBCAM:FOLLOW:E20 LillebÃ¦ltsbroen</t>
  </si>
  <si>
    <t>WEBCAM:FOLLOW:E45/E39 Vendsyssel</t>
  </si>
  <si>
    <t>WEBCAM:FOLLOW:Rute 180 Limfj.broen S</t>
  </si>
  <si>
    <t>WEBCAM:FOLLOW:Vejlefjordbro nord</t>
  </si>
  <si>
    <t>WEBCAM:OPEN:E20 Fjelsted V</t>
  </si>
  <si>
    <t>WEBCAM:OPEN:Ã˜ster Stillinge</t>
  </si>
  <si>
    <t>NAVIGATIONMENU:SELECT:SENDPOSITION_OFF</t>
  </si>
  <si>
    <t>WEBCAM:FOLLOW:E20 Ringsted</t>
  </si>
  <si>
    <t>WEBCAM:FOLLOW:E45 SkÃ¦rup Rastepl. S</t>
  </si>
  <si>
    <t>WEBCAM:FOLLOW:E45 Tilst</t>
  </si>
  <si>
    <t>WEBCAM:FOLLOW:E45 Vejlefjordbroen S</t>
  </si>
  <si>
    <t>WEBCAM:OPEN:BÃ¸jden</t>
  </si>
  <si>
    <t>WEBCAM:OPEN:E20 Vissenbjerg V</t>
  </si>
  <si>
    <t>WEBCAM:OPEN:OksbÃ¸lvej</t>
  </si>
  <si>
    <t>WEBCAM:OPEN:Skovby - S</t>
  </si>
  <si>
    <t>WEBCAM:FOLLOW:E20 StorebÃ¦ltbroen</t>
  </si>
  <si>
    <t>WEBCAM:FOLLOW:E45 Vejle N, mod S</t>
  </si>
  <si>
    <t>WEBCAM:FOLLOW:E45/15 Ã…rhus V, mod Ã˜</t>
  </si>
  <si>
    <t>WEBCAM:FOLLOW:Vejle N Horsensvej</t>
  </si>
  <si>
    <t>WEBCAM:OPEN:Brenderup</t>
  </si>
  <si>
    <t>WEBCAM:OPEN:Rute 405 Als, Guderup</t>
  </si>
  <si>
    <t>LIST:SELECT:subsection:rejsetider:KÃ¸ge Bugt Motorvejen SydgÃ¥ende</t>
  </si>
  <si>
    <t>WEBCAM:FOLLOW:E45 Vejlefjordbroen</t>
  </si>
  <si>
    <t>WEBCAM:FOLLOW:Everdrup</t>
  </si>
  <si>
    <t>WEBCAM:OPEN:Stistrup - NV</t>
  </si>
  <si>
    <t>WEBCAM:FOLLOW:E20 Fjelsted Ã˜</t>
  </si>
  <si>
    <t>WEBCAM:FOLLOW:E20 Vissenbjerg Ã˜</t>
  </si>
  <si>
    <t>WEBCAM:FOLLOW:E20/E47/O4 IshÃ¸j</t>
  </si>
  <si>
    <t>WEBCAM:FOLLOW:E45 NÃ¸rresundby N</t>
  </si>
  <si>
    <t>WEBCAM:FOLLOW:E45 Randers</t>
  </si>
  <si>
    <t>WEBCAM:FOLLOW:Rute 16 Randers</t>
  </si>
  <si>
    <t>WEBCAM:FOLLOW:Rute 52 Horsens</t>
  </si>
  <si>
    <t>WEBCAM:FOLLOW:Rute 585 Fr.havn</t>
  </si>
  <si>
    <t>WEBCAM:FOLLOW:SorÃ¸ - V</t>
  </si>
  <si>
    <t>WEBCAM:FOLLOW:VallensbÃ¦k S - V</t>
  </si>
  <si>
    <t>WEBCAM:OPEN:Rute 142 Kpr. Fr. Bro Ã˜</t>
  </si>
  <si>
    <t>WEBCAM:OPEN:Rute 52 Horsens</t>
  </si>
  <si>
    <t>WEBCAM:UNFOLLOW:SorÃ¸ - V</t>
  </si>
  <si>
    <t>LIST:SELECT:subsection:rejsetider:SkÃ¦rup - Hornstrup</t>
  </si>
  <si>
    <t>NAVIGATIONMENU:SELECT:link:http://www.vejdirektoratet.dk</t>
  </si>
  <si>
    <t>WEBCAM:FOLLOW:E20 Kauslunde V</t>
  </si>
  <si>
    <t>WEBCAM:FOLLOW:E20/E47/O4 IshÃ¸j - N</t>
  </si>
  <si>
    <t>WEBCAM:FOLLOW:E45 Hylkedalbroen S</t>
  </si>
  <si>
    <t>WEBCAM:FOLLOW:E45 SÃ¦by - NÃ˜</t>
  </si>
  <si>
    <t>WEBCAM:FOLLOW:E47 Gladsaxe</t>
  </si>
  <si>
    <t>WEBCAM:FOLLOW:E47 SakskÃ¸bing</t>
  </si>
  <si>
    <t>WEBCAM:FOLLOW:Funder Ã…dal - NÃ˜</t>
  </si>
  <si>
    <t>WEBCAM:FOLLOW:Rute 15 Lystrup V</t>
  </si>
  <si>
    <t>WEBCAM:FOLLOW:Rute 40 Skagen V-S</t>
  </si>
  <si>
    <t>WEBCAM:FOLLOW:Rute 40 Skagen Ã˜</t>
  </si>
  <si>
    <t>WEBCAM:FOLLOW:RÃ¸dby Havn</t>
  </si>
  <si>
    <t>WEBCAM:FOLLOW:Vejle Bredstenvej - Ã˜</t>
  </si>
  <si>
    <t>WEBCAM:FOLLOW:Vig - S</t>
  </si>
  <si>
    <t>WEBCAM:OPEN:E20 Langeskov Ã˜</t>
  </si>
  <si>
    <t>WEBCAM:OPEN:E47/E55 Algestrup N</t>
  </si>
  <si>
    <t>WEBCAM:OPEN:E55 Gedser N</t>
  </si>
  <si>
    <t>WEBCAM:OPEN:O3-ODN Bullerup</t>
  </si>
  <si>
    <t>WEBCAM:OPEN:Rute 170 KrusÃ¥ N</t>
  </si>
  <si>
    <t>WEBCAM:OPEN:Rute 8 KrusÃ¥ V</t>
  </si>
  <si>
    <t>WEBCAM:OPEN:Rute 8 KrusÃ¥ Ã˜</t>
  </si>
  <si>
    <t>WEBCAM:OPEN:Ã˜ster Alle NV</t>
  </si>
  <si>
    <t>WEBCAM:UNFOLLOW:E20 Ringsted</t>
  </si>
  <si>
    <t>WEBCAM:UNFOLLOW:Everdrup</t>
  </si>
  <si>
    <t>LIST:SELECT:subsection:rejsetider:LillebÃ¦ltsbroen mod Fyn</t>
  </si>
  <si>
    <t>WEBCAM:FOLLOW:Bispeengbuen - SÃ˜</t>
  </si>
  <si>
    <t>WEBCAM:FOLLOW:Center Boulevard</t>
  </si>
  <si>
    <t>WEBCAM:FOLLOW:E20 Vissenbjerg V</t>
  </si>
  <si>
    <t>WEBCAM:FOLLOW:E20/E47 Karlslunde rasteplads - S</t>
  </si>
  <si>
    <t>WEBCAM:FOLLOW:E45 GudenÃ¥en</t>
  </si>
  <si>
    <t>WEBCAM:FOLLOW:E45 Hylkedalbroen N</t>
  </si>
  <si>
    <t>WEBCAM:FOLLOW:E55 Gedser N</t>
  </si>
  <si>
    <t>WEBCAM:FOLLOW:Grevinge - S</t>
  </si>
  <si>
    <t>WEBCAM:FOLLOW:Herning nord - S</t>
  </si>
  <si>
    <t>WEBCAM:FOLLOW:Odense Syd - V</t>
  </si>
  <si>
    <t>WEBCAM:FOLLOW:Rute 142 Kpr. Fr. Bro V</t>
  </si>
  <si>
    <t>WEBCAM:FOLLOW:Rute 15 Lind - V</t>
  </si>
  <si>
    <t>WEBCAM:FOLLOW:Rute 15 Lind - Ã˜</t>
  </si>
  <si>
    <t>WEBCAM:FOLLOW:Rute 15/16 Grenaa</t>
  </si>
  <si>
    <t>WEBCAM:FOLLOW:Rute 16 Hareskoven</t>
  </si>
  <si>
    <t>WEBCAM:FOLLOW:Rute 16 Hundested</t>
  </si>
  <si>
    <t>WEBCAM:FOLLOW:Rute 175 RÃ¸mÃ¸</t>
  </si>
  <si>
    <t>WEBCAM:FOLLOW:Rute 21 HÃ¸je TÃ¥strup</t>
  </si>
  <si>
    <t>WEBCAM:FOLLOW:Rute 21 VallensbÃ¦k</t>
  </si>
  <si>
    <t>WEBCAM:FOLLOW:Rute 211 MÃ¥lÃ¸v</t>
  </si>
  <si>
    <t>WEBCAM:FOLLOW:Rute 26 Kongensbro NV</t>
  </si>
  <si>
    <t>WEBCAM:FOLLOW:Rute 6 GundsÃ¸magle</t>
  </si>
  <si>
    <t>WEBCAM:FOLLOW:Rute 9 Svendborgsundbroen N</t>
  </si>
  <si>
    <t>WEBCAM:FOLLOW:SÃ¸ften - N</t>
  </si>
  <si>
    <t>WEBCAM:OPEN:E20/E47 Karlslunde rasteplads - N</t>
  </si>
  <si>
    <t>WEBCAM:OPEN:LumsÃ¥s - NV</t>
  </si>
  <si>
    <t>WEBCAM:OPEN:Odense MTX - V</t>
  </si>
  <si>
    <t>WEBCAM:OPEN:Odense Syd - Ã˜</t>
  </si>
  <si>
    <t>WEBCAM:OPEN:Rute 170 Kilen S</t>
  </si>
  <si>
    <t>WEBCAM:OPEN:Ã˜lsted - Ã˜</t>
  </si>
  <si>
    <t>WEBCAM:UNFOLLOW:E20 StorebÃ¦ltbroen</t>
  </si>
  <si>
    <t>WEBCAM:UNFOLLOW:Rute 16 Randers</t>
  </si>
  <si>
    <t>FEEDBACK</t>
  </si>
  <si>
    <t>FEEDBACK:SELECT:phonelink:80202060</t>
  </si>
  <si>
    <t>LIST:SELECT:subsection:rejsetider:E45 NordgÃ¥ende</t>
  </si>
  <si>
    <t>WEBCAM:FOLLOW:Ballerup Boulevard - V</t>
  </si>
  <si>
    <t>WEBCAM:FOLLOW:E20 Borup Ã˜</t>
  </si>
  <si>
    <t>WEBCAM:FOLLOW:E20 Kauslunde Ã˜</t>
  </si>
  <si>
    <t>WEBCAM:FOLLOW:E20 Kbh. Lufthavn Ã˜</t>
  </si>
  <si>
    <t>WEBCAM:FOLLOW:E20 Salby Ã˜</t>
  </si>
  <si>
    <t>WEBCAM:FOLLOW:E39 BrÃ¸nderslev - S</t>
  </si>
  <si>
    <t>WEBCAM:FOLLOW:E45 SkÃ¦rup Rastepl. N</t>
  </si>
  <si>
    <t>WEBCAM:FOLLOW:E45 Smidstrup S</t>
  </si>
  <si>
    <t>WEBCAM:FOLLOW:E45 Ã…rhus V, mod N</t>
  </si>
  <si>
    <t>WEBCAM:FOLLOW:E47 Buddinge</t>
  </si>
  <si>
    <t>WEBCAM:FOLLOW:E47 Roskildevej</t>
  </si>
  <si>
    <t>WEBCAM:FOLLOW:E47/E55 Algestrup S</t>
  </si>
  <si>
    <t>WEBCAM:FOLLOW:E55 Gedser S</t>
  </si>
  <si>
    <t>WEBCAM:FOLLOW:Herning nord - V</t>
  </si>
  <si>
    <t>WEBCAM:FOLLOW:Kolding Ã˜ - V</t>
  </si>
  <si>
    <t>WEBCAM:FOLLOW:Langebro NV</t>
  </si>
  <si>
    <t>WEBCAM:FOLLOW:LumsÃ¥s - NV</t>
  </si>
  <si>
    <t>WEBCAM:FOLLOW:Osted - NÃ˜</t>
  </si>
  <si>
    <t>WEBCAM:FOLLOW:Ringsted_13</t>
  </si>
  <si>
    <t>WEBCAM:FOLLOW:RudbÃ¸l grÃ¦nseoverg.</t>
  </si>
  <si>
    <t>WEBCAM:FOLLOW:Rute 11 Fjerritslev V</t>
  </si>
  <si>
    <t>WEBCAM:FOLLOW:Rute 142 Kpr. Fr. Bro Ã˜</t>
  </si>
  <si>
    <t>WEBCAM:FOLLOW:Rute 16 Viborg V</t>
  </si>
  <si>
    <t>WEBCAM:FOLLOW:Rute 168 Bellinge S</t>
  </si>
  <si>
    <t>WEBCAM:FOLLOW:Rute 175 SkÃ¦rbÃ¦k</t>
  </si>
  <si>
    <t>WEBCAM:FOLLOW:Rute 180 Ny Nibevej N</t>
  </si>
  <si>
    <t>WEBCAM:FOLLOW:Rute 180 Over KÃ¦ret</t>
  </si>
  <si>
    <t>WEBCAM:FOLLOW:Rute 21 Gevninge</t>
  </si>
  <si>
    <t>WEBCAM:FOLLOW:Rute 21 LumsÃ¥s - SÃ˜</t>
  </si>
  <si>
    <t>WEBCAM:FOLLOW:Rute 26 NykÃ¸bing M, N</t>
  </si>
  <si>
    <t>WEBCAM:FOLLOW:Rute 329 Haarby</t>
  </si>
  <si>
    <t>WEBCAM:FOLLOW:Rute 9 Bregninge</t>
  </si>
  <si>
    <t>WEBCAM:FOLLOW:Saksborg - SÃ˜</t>
  </si>
  <si>
    <t>WEBCAM:FOLLOW:Ã˜stervrÃ¥ - SÃ˜</t>
  </si>
  <si>
    <t>WEBCAM:OPEN:E20 Kauslunde Ã˜</t>
  </si>
  <si>
    <t>WEBCAM:OPEN:E47/E55 BÃ¥rse N</t>
  </si>
  <si>
    <t>WEBCAM:OPEN:Hobro - S</t>
  </si>
  <si>
    <t>WEBCAM:OPEN:Kolding N MTX - NÃ˜</t>
  </si>
  <si>
    <t>WEBCAM:OPEN:Langebro SÃ˜</t>
  </si>
  <si>
    <t>WEBCAM:OPEN:Rute 15 Lystrup Ã˜</t>
  </si>
  <si>
    <t>WEBCAM:OPEN:Rute 16 Randers</t>
  </si>
  <si>
    <t>WEBCAM:OPEN:Rute 8 Alssundbroen V</t>
  </si>
  <si>
    <t>WEBCAM:UNFOLLOW:E20 Vissenbjerg Ã˜</t>
  </si>
  <si>
    <t>WEBCAM:UNFOLLOW:E20/E47 SolrÃ¸d</t>
  </si>
  <si>
    <t>WEBCAM:UNFOLLOW:E45 NÃ¸rresundby S</t>
  </si>
  <si>
    <t>WEBCAM:UNFOLLOW:E45 Aalborg</t>
  </si>
  <si>
    <t>WEBCAM:UNFOLLOW:Rute 211 MÃ¥lÃ¸v</t>
  </si>
  <si>
    <t>WEBCAM:UNFOLLOW:Rute 26 NykÃ¸bing M, N</t>
  </si>
  <si>
    <t>WEBCAM:UNFOLLOW:Vejlefjordbro nord</t>
  </si>
  <si>
    <t>LIST:SELECT:subsection:rejsetider:E45 SydgÃ¥ende</t>
  </si>
  <si>
    <t>LIST:SELECT:subsection:rejsetider:Forbindelsesvejen VestgÃ¥ende</t>
  </si>
  <si>
    <t>LIST:SELECT:subsection:rejsetider:HelsingÃ¸rmotorvejen SydgÃ¥ende</t>
  </si>
  <si>
    <t>LIST:SELECT:subsection:rejsetider:Hornstrup - SkÃ¦rup</t>
  </si>
  <si>
    <t>WEBCAM:FOLLOW:Albertslund O4</t>
  </si>
  <si>
    <t>WEBCAM:FOLLOW:Amager Strandvej</t>
  </si>
  <si>
    <t>WEBCAM:FOLLOW:BakkebÃ¸lle - S</t>
  </si>
  <si>
    <t>WEBCAM:FOLLOW:BakkebÃ¸lle - Ã˜</t>
  </si>
  <si>
    <t>WEBCAM:FOLLOW:Bjerringbro - Ã˜</t>
  </si>
  <si>
    <t>WEBCAM:FOLLOW:E20 Kalvebodbroen S</t>
  </si>
  <si>
    <t>WEBCAM:FOLLOW:E20 KÃ¸benhavn C, Ã˜</t>
  </si>
  <si>
    <t>WEBCAM:FOLLOW:E45 FrÃ¸slev 1</t>
  </si>
  <si>
    <t>WEBCAM:FOLLOW:E45 Kolding - NV</t>
  </si>
  <si>
    <t>WEBCAM:FOLLOW:E47 BrÃ¸ndby</t>
  </si>
  <si>
    <t>WEBCAM:FOLLOW:E47 Hillested</t>
  </si>
  <si>
    <t>WEBCAM:FOLLOW:E47 HumlebÃ¦k S</t>
  </si>
  <si>
    <t>WEBCAM:FOLLOW:E47 Jyllingevej</t>
  </si>
  <si>
    <t>WEBCAM:FOLLOW:E47 Ã˜nslev</t>
  </si>
  <si>
    <t>WEBCAM:FOLLOW:E47/E55 RÃ¸nnede S</t>
  </si>
  <si>
    <t>WEBCAM:FOLLOW:FiskebÃ¦k N</t>
  </si>
  <si>
    <t>WEBCAM:FOLLOW:Haverslev - N</t>
  </si>
  <si>
    <t>WEBCAM:FOLLOW:Hobro - N</t>
  </si>
  <si>
    <t>WEBCAM:FOLLOW:Industrivej</t>
  </si>
  <si>
    <t>WEBCAM:FOLLOW:Kalvebod - V</t>
  </si>
  <si>
    <t>WEBCAM:FOLLOW:Kolding N MTX - NÃ˜</t>
  </si>
  <si>
    <t>WEBCAM:FOLLOW:Kolding N MTX - SV</t>
  </si>
  <si>
    <t>WEBCAM:FOLLOW:NÃ¦stved, Ring Nord - V</t>
  </si>
  <si>
    <t>WEBCAM:FOLLOW:Odense Syd - Ã˜</t>
  </si>
  <si>
    <t>WEBCAM:FOLLOW:PÃ¥rup - V</t>
  </si>
  <si>
    <t>WEBCAM:FOLLOW:Roskilde_10</t>
  </si>
  <si>
    <t>WEBCAM:FOLLOW:Rute 11 BrÃ¸ns N</t>
  </si>
  <si>
    <t>WEBCAM:FOLLOW:Rute 14 Gelsted S</t>
  </si>
  <si>
    <t>WEBCAM:FOLLOW:Rute 14 Ringsted</t>
  </si>
  <si>
    <t>WEBCAM:FOLLOW:Rute 15 Hornslet</t>
  </si>
  <si>
    <t>WEBCAM:FOLLOW:Rute 15 Lystrup Ã˜</t>
  </si>
  <si>
    <t>WEBCAM:FOLLOW:Rute 15/21 Feldballe</t>
  </si>
  <si>
    <t>WEBCAM:FOLLOW:Rute 161 Middelfart</t>
  </si>
  <si>
    <t>WEBCAM:FOLLOW:Rute 168 Bellinge N</t>
  </si>
  <si>
    <t>WEBCAM:FOLLOW:Rute 180 Hjortevej</t>
  </si>
  <si>
    <t>WEBCAM:FOLLOW:Rute 180 Nibevej</t>
  </si>
  <si>
    <t>WEBCAM:FOLLOW:Rute 180 St.mesterv. NÃ˜</t>
  </si>
  <si>
    <t>WEBCAM:FOLLOW:Rute 180 St.mesterv. SV</t>
  </si>
  <si>
    <t>WEBCAM:FOLLOW:Rute 181 HarboÃ¸re</t>
  </si>
  <si>
    <t>WEBCAM:FOLLOW:Rute 19 Lyngbyvej S</t>
  </si>
  <si>
    <t>WEBCAM:FOLLOW:Rute 21 Arnakke NV</t>
  </si>
  <si>
    <t>WEBCAM:FOLLOW:Rute 21 Arnakke SÃ˜</t>
  </si>
  <si>
    <t>WEBCAM:FOLLOW:Rute 21 Baldersbr. V</t>
  </si>
  <si>
    <t>WEBCAM:FOLLOW:Rute 22 Fuglebjerg</t>
  </si>
  <si>
    <t>WEBCAM:FOLLOW:Rute 25 LÃ¸gumkloster N</t>
  </si>
  <si>
    <t>WEBCAM:FOLLOW:Rute 25 LÃ¸gumkloster S</t>
  </si>
  <si>
    <t>WEBCAM:FOLLOW:Rute 26 Kongensbro - SÃ˜</t>
  </si>
  <si>
    <t>WEBCAM:FOLLOW:Rute 311 SÃ¦rslev</t>
  </si>
  <si>
    <t>WEBCAM:FOLLOW:Rute 313 NÃ¸rre Aaby</t>
  </si>
  <si>
    <t>WEBCAM:FOLLOW:Rute 54 Boserup skov</t>
  </si>
  <si>
    <t>WEBCAM:FOLLOW:Rute 55 LÃ¸kken S</t>
  </si>
  <si>
    <t>WEBCAM:FOLLOW:Rute 579 MÃ¸ldrup</t>
  </si>
  <si>
    <t>WEBCAM:FOLLOW:Rute16 Fausing - V</t>
  </si>
  <si>
    <t>WEBCAM:FOLLOW:RÃ¸dekro</t>
  </si>
  <si>
    <t>WEBCAM:FOLLOW:Skive - SV</t>
  </si>
  <si>
    <t>WEBCAM:FOLLOW:Slotsherrensvej</t>
  </si>
  <si>
    <t>WEBCAM:FOLLOW:Svenstrup - N</t>
  </si>
  <si>
    <t>WEBCAM:FOLLOW:Taastrup V - V</t>
  </si>
  <si>
    <t>WEBCAM:FOLLOW:Universitetsboulevarden</t>
  </si>
  <si>
    <t>WEBCAM:FOLLOW:Vigerslevvej</t>
  </si>
  <si>
    <t>WEBCAM:FOLLOW:Ã˜lsted - V</t>
  </si>
  <si>
    <t>WEBCAM:FOLLOW:Ã…lekistevej</t>
  </si>
  <si>
    <t>WEBCAM:OPEN:BakkebÃ¸lle - S</t>
  </si>
  <si>
    <t>WEBCAM:OPEN:E20 Borup V</t>
  </si>
  <si>
    <t>WEBCAM:OPEN:E39 BrÃ¸nderslev N</t>
  </si>
  <si>
    <t>WEBCAM:OPEN:E45 SkÃ¦rup Rastepl. N</t>
  </si>
  <si>
    <t>WEBCAM:OPEN:E45 SÃ¦by - SV</t>
  </si>
  <si>
    <t>WEBCAM:OPEN:E47 Sandbjerg N</t>
  </si>
  <si>
    <t>WEBCAM:OPEN:E47/E55 RÃ¸nnede N</t>
  </si>
  <si>
    <t>WEBCAM:OPEN:Rute 11 Fjerritslev Ã˜</t>
  </si>
  <si>
    <t>WEBCAM:OPEN:Rute 16 Holstebro Ã˜ - Ã˜</t>
  </si>
  <si>
    <t>WEBCAM:OPEN:Rute 19 Lyngbyvej N</t>
  </si>
  <si>
    <t>WEBCAM:OPEN:Rute 201 Lyngby Omfv.</t>
  </si>
  <si>
    <t>WEBCAM:OPEN:Rute 507 Terndrup N</t>
  </si>
  <si>
    <t>WEBCAM:OPEN:Rute 9 Svendborgsundbroen S</t>
  </si>
  <si>
    <t>WEBCAM:OPEN:Rute16 Fausing - Ã˜</t>
  </si>
  <si>
    <t>WEBCAM:OPEN:Sindal - Ã˜</t>
  </si>
  <si>
    <t>WEBCAM:OPEN:SorÃ¸ - Ã˜</t>
  </si>
  <si>
    <t>WEBCAM:OPEN:Svenstrup - S</t>
  </si>
  <si>
    <t>WEBCAM:OPEN:Taastrup V - Ã˜</t>
  </si>
  <si>
    <t>WEBCAM:OPEN:Vemmelev - Ã˜</t>
  </si>
  <si>
    <t>WEBCAM:OPEN:Visby - S</t>
  </si>
  <si>
    <t>WEBCAM:UNFOLLOW:BakkebÃ¸lle - S</t>
  </si>
  <si>
    <t>WEBCAM:UNFOLLOW:E20 Borup Ã˜</t>
  </si>
  <si>
    <t>WEBCAM:UNFOLLOW:E45 Ejer BaunehÃ¸j</t>
  </si>
  <si>
    <t>WEBCAM:UNFOLLOW:E45 Horsens - V</t>
  </si>
  <si>
    <t>WEBCAM:UNFOLLOW:E45 NÃ¸rresundby N</t>
  </si>
  <si>
    <t>WEBCAM:UNFOLLOW:E45/E39 Vendsyssel</t>
  </si>
  <si>
    <t>WEBCAM:UNFOLLOW:E47 SakskÃ¸bing</t>
  </si>
  <si>
    <t>WEBCAM:UNFOLLOW:Industrivej</t>
  </si>
  <si>
    <t>WEBCAM:UNFOLLOW:Langebro NV</t>
  </si>
  <si>
    <t>WEBCAM:UNFOLLOW:Rute 15 Lystrup V</t>
  </si>
  <si>
    <t>WEBCAM:UNFOLLOW:Rute 16 Hundested</t>
  </si>
  <si>
    <t>WEBCAM:UNFOLLOW:Rute 329 Haarby</t>
  </si>
  <si>
    <t>WEBCAM:UNFOLLOW:Rute 54 Boserup skov</t>
  </si>
  <si>
    <t>WEBCAM:UNFOLLOW:Rute 585 Fr.havn</t>
  </si>
  <si>
    <t>WEBCAM:UNFOLLOW:Rute 9 Bregninge</t>
  </si>
  <si>
    <t>LIST:SELECT:subsection:rejsetider:KÃ¸ge Bugt Motorvejen, IshÃ¸j - AvedÃ¸re</t>
  </si>
  <si>
    <t>LIST:SELECT:subsection:rejsetider:LillebÃ¦ltsbroen mod Jylland</t>
  </si>
  <si>
    <t>LIST:SELECT:subsection:rejsetider:Motorring 3, Motorvejskryds Gladsaxe SV - JÃ¦gersborgvej</t>
  </si>
  <si>
    <t>LIST:SELECT:subsection:rejsetider:Motorring 3, Motorvejskryds Gladsaxe SV - Motorvejskryds AvedÃ¸re</t>
  </si>
  <si>
    <t>LIST:SELECT:subsection:rejsetider:Motorring 4, Ballerup C - Motorvejskryds IshÃ¸j</t>
  </si>
  <si>
    <t>LIST:SELECT:subsection:rejsetider:Motorring 4, Motorvejskryds IshÃ¸j - Ballerup C</t>
  </si>
  <si>
    <t>LIST:SELECT:subsection:rejsetider:Ringgaden SydgÃ¥ende</t>
  </si>
  <si>
    <t>LIST:SELECT:subsection:rejsetider:Ã˜resundsmotorvejen Ã˜stgÃ¥ende</t>
  </si>
  <si>
    <t>LIST:SELECT:subsection:rejsetider:Ã˜stre Alle, Hobrovej - Kridtsvinget</t>
  </si>
  <si>
    <t>WEBCAM:FOLLOW:AllerÃ¸d S</t>
  </si>
  <si>
    <t>WEBCAM:FOLLOW:BlÃ¥hÃ¸j</t>
  </si>
  <si>
    <t>WEBCAM:FOLLOW:Dybvad - NV</t>
  </si>
  <si>
    <t>WEBCAM:FOLLOW:Dybvad - NÃ˜</t>
  </si>
  <si>
    <t>WEBCAM:FOLLOW:E20 Borup V</t>
  </si>
  <si>
    <t>WEBCAM:FOLLOW:E20 Fjelsted V</t>
  </si>
  <si>
    <t>WEBCAM:FOLLOW:E20 Kalvebodbroen N</t>
  </si>
  <si>
    <t>WEBCAM:FOLLOW:E20 Kbh. Lufthavn V</t>
  </si>
  <si>
    <t>WEBCAM:FOLLOW:E20 KÃ¸benhavn C, SÃ˜</t>
  </si>
  <si>
    <t>WEBCAM:FOLLOW:E20 Langeskov V</t>
  </si>
  <si>
    <t>WEBCAM:FOLLOW:E20 Langeskov Ã˜</t>
  </si>
  <si>
    <t>WEBCAM:FOLLOW:E20 Nyborg V - Ã˜</t>
  </si>
  <si>
    <t>WEBCAM:FOLLOW:E20 Salby V</t>
  </si>
  <si>
    <t>WEBCAM:FOLLOW:E20 vest for Nyborg V</t>
  </si>
  <si>
    <t>WEBCAM:FOLLOW:E20/E47 Karlslunde rasteplads - N</t>
  </si>
  <si>
    <t>WEBCAM:FOLLOW:E39 Bjergby</t>
  </si>
  <si>
    <t>WEBCAM:FOLLOW:E39 BrÃ¸nderslev N</t>
  </si>
  <si>
    <t>WEBCAM:FOLLOW:E45 SÃ¦by - SV</t>
  </si>
  <si>
    <t>WEBCAM:FOLLOW:E47 Gl. Holte</t>
  </si>
  <si>
    <t>WEBCAM:FOLLOW:E55 Stavreby</t>
  </si>
  <si>
    <t>WEBCAM:FOLLOW:Give - N</t>
  </si>
  <si>
    <t>WEBCAM:FOLLOW:Graderup - NV</t>
  </si>
  <si>
    <t>WEBCAM:FOLLOW:GÃ¸rlÃ¸se S</t>
  </si>
  <si>
    <t>WEBCAM:FOLLOW:Haverslev - S</t>
  </si>
  <si>
    <t>WEBCAM:FOLLOW:Hemdrup</t>
  </si>
  <si>
    <t>WEBCAM:FOLLOW:Kalvehave V</t>
  </si>
  <si>
    <t>WEBCAM:FOLLOW:Klovborg - SÃ˜</t>
  </si>
  <si>
    <t>WEBCAM:FOLLOW:Lille Skensved - V</t>
  </si>
  <si>
    <t>WEBCAM:FOLLOW:Magleby - V</t>
  </si>
  <si>
    <t>WEBCAM:FOLLOW:Niels Bohrs AllÃ©</t>
  </si>
  <si>
    <t>WEBCAM:FOLLOW:Nordhavn</t>
  </si>
  <si>
    <t>WEBCAM:FOLLOW:NykÃ¸bing Falster - N</t>
  </si>
  <si>
    <t>WEBCAM:FOLLOW:O1-ODN Ã˜stre Stationsvej</t>
  </si>
  <si>
    <t>WEBCAM:FOLLOW:Odense MTX - V</t>
  </si>
  <si>
    <t>WEBCAM:FOLLOW:Odense MTX - Ã˜</t>
  </si>
  <si>
    <t>WEBCAM:FOLLOW:OksbÃ¸lvej</t>
  </si>
  <si>
    <t>WEBCAM:FOLLOW:Rute 11 BrÃ¸ns S</t>
  </si>
  <si>
    <t>WEBCAM:FOLLOW:Rute 11 Fjerritslev Ã˜</t>
  </si>
  <si>
    <t>WEBCAM:FOLLOW:Rute 11/55 Aabybro</t>
  </si>
  <si>
    <t>WEBCAM:FOLLOW:Rute 13 Thorning</t>
  </si>
  <si>
    <t>WEBCAM:FOLLOW:Rute 15 Barde</t>
  </si>
  <si>
    <t>WEBCAM:FOLLOW:Rute 16 HillerÃ¸d</t>
  </si>
  <si>
    <t>WEBCAM:FOLLOW:Rute 170 Kilen S</t>
  </si>
  <si>
    <t>WEBCAM:FOLLOW:Rute 170 LÃ¸gumkl.vej S</t>
  </si>
  <si>
    <t>WEBCAM:FOLLOW:Rute 170 LÃ¸gumkl.vej V</t>
  </si>
  <si>
    <t>WEBCAM:FOLLOW:Rute 170 NÃ¸rreskovv. N</t>
  </si>
  <si>
    <t>WEBCAM:FOLLOW:Rute 180 Krebsen SV</t>
  </si>
  <si>
    <t>WEBCAM:FOLLOW:Rute 180 Krebsen V</t>
  </si>
  <si>
    <t>WEBCAM:FOLLOW:Rute 180 Ny Nibevej Ã˜</t>
  </si>
  <si>
    <t>WEBCAM:FOLLOW:Rute 187 Nibe</t>
  </si>
  <si>
    <t>WEBCAM:FOLLOW:Rute 19 BrogÃ¥rdsvej</t>
  </si>
  <si>
    <t>WEBCAM:FOLLOW:Rute 19 Lyngbyvej N</t>
  </si>
  <si>
    <t>WEBCAM:FOLLOW:Rute 21 Baldersbr. Ã˜</t>
  </si>
  <si>
    <t>WEBCAM:FOLLOW:Rute 22 HÃ¸ng</t>
  </si>
  <si>
    <t>WEBCAM:FOLLOW:Rute 22 Kalundborg</t>
  </si>
  <si>
    <t>WEBCAM:FOLLOW:Rute 23 Jyderup V</t>
  </si>
  <si>
    <t>WEBCAM:FOLLOW:Rute 26 Tved</t>
  </si>
  <si>
    <t>WEBCAM:FOLLOW:Rute 265 KorsÃ¸r</t>
  </si>
  <si>
    <t>WEBCAM:FOLLOW:Rute 28/30 Bill. Lufth.</t>
  </si>
  <si>
    <t>WEBCAM:FOLLOW:Rute 301 Rolfsted - NV</t>
  </si>
  <si>
    <t>WEBCAM:FOLLOW:Rute 301 Rolfsted - SÃ˜</t>
  </si>
  <si>
    <t>WEBCAM:FOLLOW:Rute 303 Villestofte</t>
  </si>
  <si>
    <t>WEBCAM:FOLLOW:Rute 38 Aakirkeby</t>
  </si>
  <si>
    <t>WEBCAM:FOLLOW:Rute 405 Als, Guderup</t>
  </si>
  <si>
    <t>WEBCAM:FOLLOW:Rute 435 Solvig</t>
  </si>
  <si>
    <t>WEBCAM:FOLLOW:Rute 469 Hejnsvig</t>
  </si>
  <si>
    <t>WEBCAM:FOLLOW:Rute 507 Hadsundbroen</t>
  </si>
  <si>
    <t>WEBCAM:FOLLOW:Rute 507 Terndrup S</t>
  </si>
  <si>
    <t>WEBCAM:FOLLOW:Rute 53 Skibby</t>
  </si>
  <si>
    <t>WEBCAM:FOLLOW:Rute 545 Hurup</t>
  </si>
  <si>
    <t>WEBCAM:FOLLOW:Rute 8 Alssundbroen Ã˜ - V</t>
  </si>
  <si>
    <t>WEBCAM:FOLLOW:Rute 9 Nakskov</t>
  </si>
  <si>
    <t>WEBCAM:FOLLOW:Rute 9 Ringe S</t>
  </si>
  <si>
    <t>WEBCAM:FOLLOW:Rute 9 Svendborgsundbroen S</t>
  </si>
  <si>
    <t>WEBCAM:FOLLOW:Rute16 Fausing - Ã˜</t>
  </si>
  <si>
    <t>WEBCAM:FOLLOW:Sindal - Ã˜</t>
  </si>
  <si>
    <t>WEBCAM:FOLLOW:Skive - NÃ˜</t>
  </si>
  <si>
    <t>WEBCAM:FOLLOW:Skovby - N</t>
  </si>
  <si>
    <t>WEBCAM:FOLLOW:SorÃ¸ - Ã˜</t>
  </si>
  <si>
    <t>WEBCAM:FOLLOW:Svenstrup - S</t>
  </si>
  <si>
    <t>WEBCAM:FOLLOW:Taastrup V - Ã˜</t>
  </si>
  <si>
    <t>WEBCAM:FOLLOW:Vemmelev - V</t>
  </si>
  <si>
    <t>WEBCAM:FOLLOW:Vemmelev - Ã˜</t>
  </si>
  <si>
    <t>WEBCAM:FOLLOW:Viemosevej - S</t>
  </si>
  <si>
    <t>WEBCAM:FOLLOW:VrÃ¥ - S</t>
  </si>
  <si>
    <t>WEBCAM:FOLLOW:Ã˜ster Alle SÃ˜</t>
  </si>
  <si>
    <t>WEBCAM:OPEN:E20 Kalvebodbroen N</t>
  </si>
  <si>
    <t>WEBCAM:OPEN:E20 KÃ¸benhavn C, N</t>
  </si>
  <si>
    <t>WEBCAM:OPEN:E20 Sadderup Ã˜</t>
  </si>
  <si>
    <t>WEBCAM:OPEN:E20 Salby V</t>
  </si>
  <si>
    <t>WEBCAM:OPEN:E45 DannerhÃ¸j N</t>
  </si>
  <si>
    <t>WEBCAM:OPEN:E45 FrÃ¸slev 2</t>
  </si>
  <si>
    <t>WEBCAM:OPEN:E45 Hylkedalbroen N</t>
  </si>
  <si>
    <t>WEBCAM:OPEN:E45 NÃ¸rresundby N</t>
  </si>
  <si>
    <t>WEBCAM:OPEN:E45 Vejlefjordbroen</t>
  </si>
  <si>
    <t>WEBCAM:OPEN:GÃ¸rlÃ¸se N</t>
  </si>
  <si>
    <t>WEBCAM:OPEN:Haverslev - S</t>
  </si>
  <si>
    <t>WEBCAM:OPEN:Herning nord - V</t>
  </si>
  <si>
    <t>WEBCAM:OPEN:HillerÃ¸d N - Ã˜</t>
  </si>
  <si>
    <t>WEBCAM:OPEN:NykÃ¸bing Falster - S</t>
  </si>
  <si>
    <t>WEBCAM:OPEN:Rute 11 BrÃ¸ns S</t>
  </si>
  <si>
    <t>WEBCAM:OPEN:Rute 14 Ringsted</t>
  </si>
  <si>
    <t>WEBCAM:OPEN:Rute 16 Ramten Ã˜</t>
  </si>
  <si>
    <t>WEBCAM:OPEN:Rute 16 Viborg Ã˜</t>
  </si>
  <si>
    <t>WEBCAM:OPEN:Rute 170 RÃ¥dhusg. N</t>
  </si>
  <si>
    <t>WEBCAM:OPEN:Rute 21 Arnakke SÃ˜</t>
  </si>
  <si>
    <t>WEBCAM:OPEN:Rute 23 Jyderup Ã˜</t>
  </si>
  <si>
    <t>WEBCAM:OPEN:Rute 26 Kongensbro - SÃ˜</t>
  </si>
  <si>
    <t>WEBCAM:OPEN:Rute 26 NykÃ¸bing M, S</t>
  </si>
  <si>
    <t>WEBCAM:OPEN:Rute 28 Skjern - NV</t>
  </si>
  <si>
    <t>WEBCAM:OPEN:Rute 301 Rolfsted - SÃ˜</t>
  </si>
  <si>
    <t>WEBCAM:OPEN:Rute 43 Hillerslev N</t>
  </si>
  <si>
    <t>WEBCAM:OPEN:Rute 507 Gjerlev N</t>
  </si>
  <si>
    <t>WEBCAM:OPEN:Rute 55 LÃ¸kken - NÃ˜</t>
  </si>
  <si>
    <t>WEBCAM:OPEN:Rute 8 Alssundbroen Ã˜ - Ã˜</t>
  </si>
  <si>
    <t>WEBCAM:OPEN:Rute 9 Langel.broen V</t>
  </si>
  <si>
    <t>WEBCAM:OPEN:VrÃ¥ - S</t>
  </si>
  <si>
    <t>WEBCAM:OPEN:Ã…lekistevej</t>
  </si>
  <si>
    <t>WEBCAM:UNFOLLOW:BakkebÃ¸lle - Ã˜</t>
  </si>
  <si>
    <t>WEBCAM:UNFOLLOW:E20 Fjelsted Ã˜</t>
  </si>
  <si>
    <t>WEBCAM:UNFOLLOW:E20 Kalvebodbroen S</t>
  </si>
  <si>
    <t>WEBCAM:UNFOLLOW:E20 Kauslunde V</t>
  </si>
  <si>
    <t>WEBCAM:UNFOLLOW:E20 Kauslunde Ã˜</t>
  </si>
  <si>
    <t>WEBCAM:UNFOLLOW:E20 Kbh. Lufthavn Ã˜</t>
  </si>
  <si>
    <t>WEBCAM:UNFOLLOW:E20 Salby Ã˜</t>
  </si>
  <si>
    <t>WEBCAM:UNFOLLOW:E20 vest for Nyborg V</t>
  </si>
  <si>
    <t>WEBCAM:UNFOLLOW:E20 Vissenbjerg V</t>
  </si>
  <si>
    <t>WEBCAM:UNFOLLOW:E20/E47/O4 IshÃ¸j</t>
  </si>
  <si>
    <t>WEBCAM:UNFOLLOW:E20/E47/O4 IshÃ¸j - N</t>
  </si>
  <si>
    <t>WEBCAM:UNFOLLOW:E39 BrÃ¸nderslev - S</t>
  </si>
  <si>
    <t>WEBCAM:UNFOLLOW:E45 Vejlefjordbroen</t>
  </si>
  <si>
    <t>WEBCAM:UNFOLLOW:E45 Vejlefjordbroen S</t>
  </si>
  <si>
    <t>WEBCAM:UNFOLLOW:E45/15 Ã…rhus V, mod Ã˜</t>
  </si>
  <si>
    <t>WEBCAM:UNFOLLOW:E47 Buddinge</t>
  </si>
  <si>
    <t>WEBCAM:UNFOLLOW:E47 Gl. Holte</t>
  </si>
  <si>
    <t>WEBCAM:UNFOLLOW:E47 Gladsaxe</t>
  </si>
  <si>
    <t>WEBCAM:UNFOLLOW:E47 Ã˜nslev</t>
  </si>
  <si>
    <t>WEBCAM:UNFOLLOW:E47/E55 Algestrup S</t>
  </si>
  <si>
    <t>WEBCAM:UNFOLLOW:FiskebÃ¦k N</t>
  </si>
  <si>
    <t>WEBCAM:UNFOLLOW:Funder Ã…dal - NÃ˜</t>
  </si>
  <si>
    <t>WEBCAM:UNFOLLOW:Grevinge - S</t>
  </si>
  <si>
    <t>WEBCAM:UNFOLLOW:Haverslev - N</t>
  </si>
  <si>
    <t>WEBCAM:UNFOLLOW:NÃ¦stved, Ring Nord - V</t>
  </si>
  <si>
    <t>WEBCAM:UNFOLLOW:Rute 11 BrÃ¸ns N</t>
  </si>
  <si>
    <t>WEBCAM:UNFOLLOW:Rute 142 Kpr. Fr. Bro V</t>
  </si>
  <si>
    <t>WEBCAM:UNFOLLOW:Rute 15 Lind - Ã˜</t>
  </si>
  <si>
    <t>WEBCAM:UNFOLLOW:Rute 15 Lystrup Ã˜</t>
  </si>
  <si>
    <t>WEBCAM:UNFOLLOW:Rute 15/16 Grenaa</t>
  </si>
  <si>
    <t>WEBCAM:UNFOLLOW:Rute 175 RÃ¸mÃ¸</t>
  </si>
  <si>
    <t>WEBCAM:UNFOLLOW:Rute 180 Limfj.broen S</t>
  </si>
  <si>
    <t>WEBCAM:UNFOLLOW:Rute 187 Nibe</t>
  </si>
  <si>
    <t>WEBCAM:UNFOLLOW:Rute 21 Baldersbr. V</t>
  </si>
  <si>
    <t>WEBCAM:UNFOLLOW:Rute 21 LumsÃ¥s - SÃ˜</t>
  </si>
  <si>
    <t>WEBCAM:UNFOLLOW:Rute 26 Kongensbro - SÃ˜</t>
  </si>
  <si>
    <t>WEBCAM:UNFOLLOW:Rute 40 Skagen V-S</t>
  </si>
  <si>
    <t>WEBCAM:UNFOLLOW:Rute 40 Skagen Ã˜</t>
  </si>
  <si>
    <t>WEBCAM:UNFOLLOW:Rute 52 Horsens</t>
  </si>
  <si>
    <t>WEBCAM:UNFOLLOW:Rute 55 LÃ¸kken S</t>
  </si>
  <si>
    <t>WEBCAM:UNFOLLOW:Rute 579 MÃ¸ldrup</t>
  </si>
  <si>
    <t>WEBCAM:UNFOLLOW:Rute 9 Ringe S</t>
  </si>
  <si>
    <t>WEBCAM:UNFOLLOW:Rute16 Fausing - V</t>
  </si>
  <si>
    <t>WEBCAM:UNFOLLOW:RÃ¸dby Havn</t>
  </si>
  <si>
    <t>WEBCAM:UNFOLLOW:Skovby - N</t>
  </si>
  <si>
    <t>WEBCAM:UNFOLLOW:Svenstrup - N</t>
  </si>
  <si>
    <t>WEBCAM:UNFOLLOW:Vejle Bredstenvej - Ã˜</t>
  </si>
  <si>
    <t>WEBCAM:UNFOLLOW:Vemmelev - V</t>
  </si>
  <si>
    <t>WEBCAM:UNFOLLOW:Vig - S</t>
  </si>
  <si>
    <t>April 2018</t>
  </si>
  <si>
    <t>MAP:SELECT:Trafikinfo</t>
  </si>
  <si>
    <t>GEOFENCE</t>
  </si>
  <si>
    <t>ENTER</t>
  </si>
  <si>
    <t>GEOFENCE:ENTER:10</t>
  </si>
  <si>
    <t>LEAVE</t>
  </si>
  <si>
    <t>GEOFENCE:LEAVE:10</t>
  </si>
  <si>
    <t>MAP:SELECT:Vejarbejde</t>
  </si>
  <si>
    <t>LIST:OPEN:P4LIST</t>
  </si>
  <si>
    <t>GEOFENCE:ENTER:7</t>
  </si>
  <si>
    <t>GEOFENCE:LEAVE:7</t>
  </si>
  <si>
    <t>GEOFENCE:ENTER:6</t>
  </si>
  <si>
    <t>GEOFENCE:LEAVE:6</t>
  </si>
  <si>
    <t>WEBCAM:OPEN:Fullscreen:E20-LillebÃ¦ltsbroen</t>
  </si>
  <si>
    <t>WEBCAM:OPEN:Fullscreen:Rute-38-Aakirkeby</t>
  </si>
  <si>
    <t>WEBCAM:OPEN:Fullscreen:E20-Kauslunde-V</t>
  </si>
  <si>
    <t>WEBCAM:OPEN:Fullscreen:E20-Vissenbjerg-Ã˜</t>
  </si>
  <si>
    <t>WEBCAM:OPEN:Fullscreen:BakkebÃ¸lle---Ã˜</t>
  </si>
  <si>
    <t>WEBCAM:OPEN:Fullscreen:E47-Ã˜nslev</t>
  </si>
  <si>
    <t>LIST:SELECT:itemtype_P4Area</t>
  </si>
  <si>
    <t>WEBCAM:OPEN:Fullscreen:E20-Fjelsted-Ã˜</t>
  </si>
  <si>
    <t>WEBCAM:OPEN:Fullscreen:Odense-Syd---V</t>
  </si>
  <si>
    <t>WEBCAM:OPEN:Fullscreen:E47-Hillested</t>
  </si>
  <si>
    <t>PLACE:OPEN:rasteplads</t>
  </si>
  <si>
    <t>LIST:SELECT:itemtype_Traffic</t>
  </si>
  <si>
    <t>LIST:SELECT:itemtype_WebCam</t>
  </si>
  <si>
    <t>WEBCAM:OPEN:Fullscreen:E47-SakskÃ¸bing</t>
  </si>
  <si>
    <t>WEBCAM:OPEN:Fullscreen:E20-Nyborg-C---S</t>
  </si>
  <si>
    <t>WEBCAM:OPEN:Fullscreen:Rute-313-NÃ¸rre-Aaby</t>
  </si>
  <si>
    <t>WEBCAM:OPEN:Fullscreen:Taulov-M50-MTX---V</t>
  </si>
  <si>
    <t>PLACE:OPEN:samkoersel</t>
  </si>
  <si>
    <t>WEBCAM:OPEN:Fullscreen:E20-StorebÃ¦ltbroen</t>
  </si>
  <si>
    <t>WEBCAM:OPEN:Fullscreen:NykÃ¸bing-Falster---N</t>
  </si>
  <si>
    <t>WEBCAM:OPEN:Fullscreen:E45-Ejer-BavnehÃ¸j-V---N</t>
  </si>
  <si>
    <t>WEBCAM:OPEN:Fullscreen:Rute-9-Nakskov</t>
  </si>
  <si>
    <t>WEBCAM:OPEN:Fullscreen:Rute-9-Svendborgsundbroen-N</t>
  </si>
  <si>
    <t>NAVIGATIONMENU:SELECT:PROJECTS</t>
  </si>
  <si>
    <t>WEBCAM:OPEN:Fullscreen:RÃ¸dby-Havn</t>
  </si>
  <si>
    <t>WEBCAM:OPEN:Fullscreen:Odense-MTX---Ã˜</t>
  </si>
  <si>
    <t>WEBCAM:OPEN:Fullscreen:E45-Horsens---V</t>
  </si>
  <si>
    <t>WEBCAM:OPEN:Fullscreen:E55-Gedser-S</t>
  </si>
  <si>
    <t>WEBCAM:OPEN:Fullscreen:E47/E55-Algestrup-S</t>
  </si>
  <si>
    <t>WEBCAM:OPEN:Fullscreen:Everdrup</t>
  </si>
  <si>
    <t>WEBCAM:OPEN:Fullscreen:Rute-180-Limfj.broen-N</t>
  </si>
  <si>
    <t>WEBCAM:OPEN:Fullscreen:E47/E55-RÃ¸nnede-S</t>
  </si>
  <si>
    <t>WEBCAM:OPEN:Fullscreen:E20/E47-SolrÃ¸d</t>
  </si>
  <si>
    <t>WEBCAM:OPEN:Fullscreen:Vemmelev---V</t>
  </si>
  <si>
    <t>WEBCAM:OPEN:Fullscreen:Rute-9-Bregninge</t>
  </si>
  <si>
    <t>WEBCAM:OPEN:Fullscreen:E55-Stavreby</t>
  </si>
  <si>
    <t>WEBCAM:OPEN:Fullscreen:E20/E47-Karlslunde-rasteplads---S</t>
  </si>
  <si>
    <t>WEBCAM:OPEN:Fullscreen:E47/E55-BÃ¥rse-S</t>
  </si>
  <si>
    <t>WEBCAM:OPEN:Fullscreen:E45-Hylkedalbroen-S</t>
  </si>
  <si>
    <t>WEBCAM:OPEN:Fullscreen:Rute-9-Spodsbjerg</t>
  </si>
  <si>
    <t>WEBCAM:OPEN:Fullscreen:Rute-161-Middelfart</t>
  </si>
  <si>
    <t>WEBCAM:OPEN:Fullscreen:Rute-8-Gislev-N</t>
  </si>
  <si>
    <t>WEBCAM:OPEN:Fullscreen:E20-Ringsted</t>
  </si>
  <si>
    <t>WEBCAM:OPEN:Fullscreen:E45-Kolding---NV</t>
  </si>
  <si>
    <t>WEBCAM:OPEN:Fullscreen:E45/15-Ã…rhus-V,-mod-Ã˜</t>
  </si>
  <si>
    <t>WEBCAM:OPEN:Fullscreen:E20/E47/O4-IshÃ¸j</t>
  </si>
  <si>
    <t>WEBCAM:OPEN:Fullscreen:Magleby---V</t>
  </si>
  <si>
    <t>WEBCAM:OPEN:Fullscreen:SorÃ¸---V</t>
  </si>
  <si>
    <t>LIST:SELECT:itemtype_RoadWork</t>
  </si>
  <si>
    <t>WEBCAM:OPEN:Fullscreen:E45-Aalborg</t>
  </si>
  <si>
    <t>WEBCAM:OPEN:Fullscreen:E20-vest-for-Nyborg-V</t>
  </si>
  <si>
    <t>WEBCAM:OPEN:Fullscreen:Kalvehave-V</t>
  </si>
  <si>
    <t>WEBCAM:OPEN:Fullscreen:E45-Smidstrup-S</t>
  </si>
  <si>
    <t>WEBCAM:OPEN:Fullscreen:E45-Haderslev</t>
  </si>
  <si>
    <t>WEBCAM:OPEN:Fullscreen:RudbÃ¸l-grÃ¦nseoverg.</t>
  </si>
  <si>
    <t>NAVIGATIONMENU:SELECT:SUBSCRIPTIONS_OVERVIEW</t>
  </si>
  <si>
    <t>WEBCAM:OPEN:Fullscreen:Kolding-N-MTX---SV</t>
  </si>
  <si>
    <t>WEBCAM:OPEN:Fullscreen:Brenderup</t>
  </si>
  <si>
    <t>WEBCAM:OPEN:Fullscreen:NÃ¦stved,-Ring-Nord---V</t>
  </si>
  <si>
    <t>WEBCAM:OPEN:Fullscreen:E20-Langeskov-V</t>
  </si>
  <si>
    <t>WEBCAM:OPEN:Fullscreen:E45-Vejlefjordbroen-S</t>
  </si>
  <si>
    <t>WEBCAM:OPEN:Fullscreen:Rute-9-Langel.broen-Ã˜</t>
  </si>
  <si>
    <t>WEBCAM:OPEN:Fullscreen:SÃ¸ften---N</t>
  </si>
  <si>
    <t>WEBCAM:OPEN:Fullscreen:VallensbÃ¦k-S---V</t>
  </si>
  <si>
    <t>WEBCAM:OPEN:Fullscreen:E20-Salby-Ã˜</t>
  </si>
  <si>
    <t>WEBCAM:OPEN:Fullscreen:E45-Tilst</t>
  </si>
  <si>
    <t>WEBCAM:OPEN:Fullscreen:Kolding-Ã˜---V</t>
  </si>
  <si>
    <t>WEBCAM:OPEN:Fullscreen:Rute-43-Faaborg---N</t>
  </si>
  <si>
    <t>WEBCAM:OPEN:Fullscreen:E47-Gladsaxe</t>
  </si>
  <si>
    <t>WEBCAM:OPEN:Fullscreen:Kliplev---N</t>
  </si>
  <si>
    <t>SUBSCRIPTIONS_OVERVIEW</t>
  </si>
  <si>
    <t>SUBSCRIPTIONS_OVERVIEW:OPEN:ROUTE_AREA</t>
  </si>
  <si>
    <t>WEBCAM:OPEN:Fullscreen:Rute-9-Ringe-N</t>
  </si>
  <si>
    <t>WEBCAM:OPEN:Fullscreen:Vejlefjordbro-nord</t>
  </si>
  <si>
    <t>WEBCAM:OPEN:Fullscreen:E45-Vejle-N,-mod-S</t>
  </si>
  <si>
    <t>WEBCAM:OPEN:Fullscreen:Rute-40-Skagen-V-S</t>
  </si>
  <si>
    <t>WEBCAM:OPEN:Fullscreen:Rute-43-Hillerslev-S</t>
  </si>
  <si>
    <t>WEBCAM:OPEN:Fullscreen:RÃ¸dekro</t>
  </si>
  <si>
    <t>WEBCAM:OPEN:Fullscreen:Rute-301-Rolfsted---NV</t>
  </si>
  <si>
    <t>WEBCAM:OPEN:Fullscreen:E45-SkÃ¦rup-Rastepl.-S</t>
  </si>
  <si>
    <t>WEBCAM:OPEN:Fullscreen:E45-Randers</t>
  </si>
  <si>
    <t>WEBCAM:OPEN:Fullscreen:Rute-265-KorsÃ¸r</t>
  </si>
  <si>
    <t>WEBCAM:OPEN:Fullscreen:Rute-180-Limfj.broen-S</t>
  </si>
  <si>
    <t>WEBCAM:OPEN:Fullscreen:E20-Nyborg-V---Ã˜</t>
  </si>
  <si>
    <t>WEBCAM:OPEN:Fullscreen:E45-FrÃ¸slev-1</t>
  </si>
  <si>
    <t>WEBCAM:OPEN:Fullscreen:Niels-Bohrs-AllÃ©</t>
  </si>
  <si>
    <t>WEBCAM:OPEN:Fullscreen:Rute-8-Alssundbroen-Ã˜---V</t>
  </si>
  <si>
    <t>WEBCAM:OPEN:Fullscreen:E20-Borup-Ã˜</t>
  </si>
  <si>
    <t>WEBCAM:OPEN:Fullscreen:Ringsted_13</t>
  </si>
  <si>
    <t>August 2016</t>
  </si>
  <si>
    <t>August 2017</t>
  </si>
  <si>
    <t>WEBCAM:OPEN:Fullscreen:Vejle-Bredstenvej---Ã˜</t>
  </si>
  <si>
    <t>WEBCAM:OPEN:Fullscreen:Rute-311-SÃ¦rslev</t>
  </si>
  <si>
    <t>WEBCAM:OPEN:Fullscreen:E20-Kalvebodbroen-S</t>
  </si>
  <si>
    <t>WEBCAM:OPEN:Fullscreen:Rute-21-BrÃ¸ndby</t>
  </si>
  <si>
    <t>WEBCAM:OPEN:Fullscreen:Rute-269-Haslev</t>
  </si>
  <si>
    <t>WEBCAM:OPEN:Fullscreen:Industrivej</t>
  </si>
  <si>
    <t>WEBCAM:OPEN:Fullscreen:Skovby---N</t>
  </si>
  <si>
    <t>WEBCAM:OPEN:Fullscreen:Center-Boulevard</t>
  </si>
  <si>
    <t>WEBCAM:OPEN:Fullscreen:Rute-54-Boserup-skov</t>
  </si>
  <si>
    <t>WEBCAM:OPEN:Fullscreen:Vejle-N-Horsensvej</t>
  </si>
  <si>
    <t>WEBCAM:OPEN:Fullscreen:E20-Esbjerg</t>
  </si>
  <si>
    <t>WEBCAM:OPEN:Fullscreen:E47-Roskildevej</t>
  </si>
  <si>
    <t>WEBCAM:OPEN:Fullscreen:Rute-165-Bullerup</t>
  </si>
  <si>
    <t>WEBCAM:OPEN:Fullscreen:Rute-21-LumsÃ¥s---SÃ˜</t>
  </si>
  <si>
    <t>WEBCAM:OPEN:Fullscreen:E20-Kbh.-Lufthavn-V</t>
  </si>
  <si>
    <t>WEBCAM:OPEN:Fullscreen:E47-Jyllingevej</t>
  </si>
  <si>
    <t>WEBCAM:OPEN:Fullscreen:E20-Sadderup-V</t>
  </si>
  <si>
    <t>WEBCAM:OPEN:Fullscreen:Rute-175-SkÃ¦rbÃ¦k</t>
  </si>
  <si>
    <t>WEBCAM:OPEN:Fullscreen:Rute-303-Villestofte</t>
  </si>
  <si>
    <t>WEBCAM:OPEN:Fullscreen:BÃ¸jden</t>
  </si>
  <si>
    <t>WEBCAM:OPEN:Fullscreen:Rute-22-Fuglebjerg</t>
  </si>
  <si>
    <t>WEBCAM:OPEN:Fullscreen:E45-Ã…rhus-V,-mod-N</t>
  </si>
  <si>
    <t>WEBCAM:OPEN:Fullscreen:Rute-170-KrusÃ¥-S</t>
  </si>
  <si>
    <t>WEBCAM:OPEN:Fullscreen:Rute-142-Kpr.-Fr.-Bro-V</t>
  </si>
  <si>
    <t>WEBCAM:OPEN:Fullscreen:Kong-Christian-X-bro</t>
  </si>
  <si>
    <t>WEBCAM:OPEN:Fullscreen:Roskilde_10</t>
  </si>
  <si>
    <t>WEBCAM:OPEN:Fullscreen:Rute-21-Gevninge</t>
  </si>
  <si>
    <t>WEBCAM:OPEN:Fullscreen:Rute-15-Lystrup-V</t>
  </si>
  <si>
    <t>WEBCAM:OPEN:Fullscreen:Rute-22-Kalundborg</t>
  </si>
  <si>
    <t>WEBCAM:OPEN:Fullscreen:Rute-15/16-Grenaa</t>
  </si>
  <si>
    <t>WEBCAM:OPEN:Fullscreen:Kalvebod---V</t>
  </si>
  <si>
    <t>WEBCAM:OPEN:Fullscreen:Rute-15/21-Feldballe</t>
  </si>
  <si>
    <t>WEBCAM:OPEN:Fullscreen:Rute-25-LÃ¸gumkloster-S</t>
  </si>
  <si>
    <t>PLACE:OPEN:parking</t>
  </si>
  <si>
    <t>WEBCAM:OPEN:Fullscreen:FiskebÃ¦k-N</t>
  </si>
  <si>
    <t>WEBCAM:OPEN:Fullscreen:Rute-507-Hadsundbroen</t>
  </si>
  <si>
    <t>WEBCAM:OPEN:Fullscreen:Rute16-Fausing----V</t>
  </si>
  <si>
    <t>WEBCAM:OPEN:Fullscreen:Ã˜lsted---V</t>
  </si>
  <si>
    <t>WEBCAM:OPEN:Fullscreen:Aborg--S</t>
  </si>
  <si>
    <t>WEBCAM:OPEN:Fullscreen:KalbygÃ¥rd-Skov---Ã˜</t>
  </si>
  <si>
    <t>WEBCAM:OPEN:Fullscreen:E45-GudenÃ¥en</t>
  </si>
  <si>
    <t>WEBCAM:OPEN:Fullscreen:Grevinge---S</t>
  </si>
  <si>
    <t>WEBCAM:OPEN:Fullscreen:Rute-11-BrÃ¸ns-N</t>
  </si>
  <si>
    <t>WEBCAM:OPEN:Fullscreen:Rute-405-Als,-Guderup</t>
  </si>
  <si>
    <t>WEBCAM:OPEN:Fullscreen:Svenstrup---N</t>
  </si>
  <si>
    <t>WEBCAM:OPEN:Fullscreen:E47-BrÃ¸ndby</t>
  </si>
  <si>
    <t>WEBCAM:OPEN:Fullscreen:Rute-168-Bellinge-S</t>
  </si>
  <si>
    <t>WEBCAM:OPEN:Fullscreen:Rute-21-Arnakke-NV</t>
  </si>
  <si>
    <t>WEBCAM:OPEN:Fullscreen:Rute-14-Gelsted-S</t>
  </si>
  <si>
    <t>WEBCAM:OPEN:Fullscreen:Rute-11-Gredst.bro-SÃ˜</t>
  </si>
  <si>
    <t>WEBCAM:OPEN:Fullscreen:Rute-21-HÃ¸je-TÃ¥strup</t>
  </si>
  <si>
    <t>WEBCAM:OPEN:Fullscreen:E47-HumlebÃ¦k-S</t>
  </si>
  <si>
    <t>WEBCAM:OPEN:Fullscreen:E47-Gl.-Holte</t>
  </si>
  <si>
    <t>WEBCAM:OPEN:Fullscreen:Haverslev---N</t>
  </si>
  <si>
    <t>WEBCAM:OPEN:Fullscreen:Viemosevej---S</t>
  </si>
  <si>
    <t>WEBCAM:OPEN:Fullscreen:Rute-19-BrogÃ¥rdsvej</t>
  </si>
  <si>
    <t>WEBCAM:OPEN:Fullscreen:Rute-315-Dalby</t>
  </si>
  <si>
    <t>WEBCAM:OPEN:Fullscreen:Saksborg---SÃ˜</t>
  </si>
  <si>
    <t>WEBCAM:OPEN:Fullscreen:Rute-329-Haarby</t>
  </si>
  <si>
    <t>WEBCAM:OPEN:Fullscreen:E45-NÃ¸rresundby-S</t>
  </si>
  <si>
    <t>WEBCAM:OPEN:Fullscreen:LÃ¸nne---NV</t>
  </si>
  <si>
    <t>WEBCAM:OPEN:Fullscreen:Rute-6-GundsÃ¸magle</t>
  </si>
  <si>
    <t>WEBCAM:OPEN:Fullscreen:E39-Bjergby</t>
  </si>
  <si>
    <t>WEBCAM:OPEN:Fullscreen:Ã˜ster-Stillinge</t>
  </si>
  <si>
    <t>WEBCAM:OPEN:Fullscreen:Langebro-NV</t>
  </si>
  <si>
    <t>WEBCAM:OPEN:Fullscreen:E20-KÃ¸benhavn-C,-SÃ˜</t>
  </si>
  <si>
    <t>WEBCAM:OPEN:Fullscreen:E20-Vejen</t>
  </si>
  <si>
    <t>WEBCAM:OPEN:Fullscreen:E47-Buddinge</t>
  </si>
  <si>
    <t>WEBCAM:OPEN:Fullscreen:Rute-55-LÃ¸kken-S</t>
  </si>
  <si>
    <t>WEBCAM:OPEN:Fullscreen:Rute-16-HillerÃ¸d</t>
  </si>
  <si>
    <t>WEBCAM:OPEN:Fullscreen:Herning-nord---S</t>
  </si>
  <si>
    <t>WEBCAM:OPEN:Fullscreen:Rute-11-Horne</t>
  </si>
  <si>
    <t>WEBCAM:OPEN:Fullscreen:Skive---SV</t>
  </si>
  <si>
    <t>WEBCAM:OPEN:Fullscreen:E20-KÃ¸benhavn-C,-S</t>
  </si>
  <si>
    <t>WEBCAM:OPEN:Fullscreen:Hobro---N</t>
  </si>
  <si>
    <t>WEBCAM:OPEN:Fullscreen:Rute-23-Jyderup-V</t>
  </si>
  <si>
    <t>WEBCAM:OPEN:Fullscreen:E45/E39-Vendsyssel</t>
  </si>
  <si>
    <t>WEBCAM:OPEN:Fullscreen:Graderup---NV</t>
  </si>
  <si>
    <t>WEBCAM:OPEN:Fullscreen:Rute-16-Viborg-V</t>
  </si>
  <si>
    <t>WEBCAM:OPEN:Fullscreen:E47-HelsingÃ¸r-SV</t>
  </si>
  <si>
    <t>WEBCAM:OPEN:Fullscreen:KvanlÃ¸se---Ã˜</t>
  </si>
  <si>
    <t>WEBCAM:OPEN:Fullscreen:Rute-168-Glamsbjerg</t>
  </si>
  <si>
    <t>WEBCAM:OPEN:Fullscreen:Rute-28-Hee---N</t>
  </si>
  <si>
    <t>WEBCAM:OPEN:Fullscreen:Albertslund-O4</t>
  </si>
  <si>
    <t>WEBCAM:OPEN:Fullscreen:HillerÃ¸d-N---V</t>
  </si>
  <si>
    <t>WEBCAM:OPEN:Fullscreen:Rute-15-Hornslet</t>
  </si>
  <si>
    <t>WEBCAM:OPEN:Fullscreen:Rute-181-HarboÃ¸re</t>
  </si>
  <si>
    <t>WEBCAM:OPEN:Fullscreen:Rute-11-Fjerritslev-V</t>
  </si>
  <si>
    <t>WEBCAM:OPEN:Fullscreen:Lille-Skensved---V</t>
  </si>
  <si>
    <t>WEBCAM:OPEN:Fullscreen:Rute-16-Holstebro-Ã˜---V</t>
  </si>
  <si>
    <t>WEBCAM:OPEN:Fullscreen:Rute-16-Ramten-V</t>
  </si>
  <si>
    <t>LIST:SELECT:itemtype_Places</t>
  </si>
  <si>
    <t>WEBCAM:OPEN:Fullscreen:AllerÃ¸d-S</t>
  </si>
  <si>
    <t>WEBCAM:OPEN:Fullscreen:Bispeengbuen---SÃ˜</t>
  </si>
  <si>
    <t>WEBCAM:OPEN:Fullscreen:Ballerup-Boulevard---V</t>
  </si>
  <si>
    <t>WEBCAM:OPEN:Fullscreen:Rute-435-Solvig</t>
  </si>
  <si>
    <t>WEBCAM:OPEN:Fullscreen:Rute-11/28-Skjern---SÃ˜</t>
  </si>
  <si>
    <t>WEBCAM:OPEN:Fullscreen:Taastrup-V---V</t>
  </si>
  <si>
    <t>WEBCAM:OPEN:Fullscreen:Osted---NÃ˜</t>
  </si>
  <si>
    <t>WEBCAM:OPEN:Fullscreen:Rute-19-Lyngbyvej-S</t>
  </si>
  <si>
    <t>WEBCAM:OPEN:Fullscreen:Rute-22-HÃ¸ng</t>
  </si>
  <si>
    <t>WEBCAM:OPEN:Fullscreen:Give---N</t>
  </si>
  <si>
    <t>WEBCAM:OPEN:Fullscreen:E47-BrÃ¥debÃ¦k</t>
  </si>
  <si>
    <t>WEBCAM:OPEN:Fullscreen:Rute-15-Lind---Ã˜</t>
  </si>
  <si>
    <t>WEBCAM:OPEN:Fullscreen:Rute-16-Hundested</t>
  </si>
  <si>
    <t>WEBCAM:OPEN:Fullscreen:Rute-21-Baldersbr.-V</t>
  </si>
  <si>
    <t>WEBCAM:OPEN:Fullscreen:Ã˜ster-Voldgade</t>
  </si>
  <si>
    <t>WEBCAM:OPEN:Fullscreen:Rute-170-RÃ¥dhusg.-S</t>
  </si>
  <si>
    <t>WEBCAM:OPEN:Fullscreen:Universitetsboulevarden</t>
  </si>
  <si>
    <t>WEBCAM:OPEN:Fullscreen:Ã˜ster-Alle-SÃ˜</t>
  </si>
  <si>
    <t>WEBCAM:OPEN:Fullscreen:Langetved</t>
  </si>
  <si>
    <t>WEBCAM:OPEN:Fullscreen:Rute-26-NykÃ¸bing-M,-N</t>
  </si>
  <si>
    <t>WEBCAM:OPEN:Fullscreen:Rute-585-Fr.havn</t>
  </si>
  <si>
    <t>WEBCAM:OPEN:Fullscreen:Vigerslevvej</t>
  </si>
  <si>
    <t>WEBCAM:OPEN:Fullscreen:Nordhavn</t>
  </si>
  <si>
    <t>WEBCAM:OPEN:Fullscreen:E39-BrÃ¸nderslev---S</t>
  </si>
  <si>
    <t>WEBCAM:OPEN:Fullscreen:E45-SÃ¦by---NÃ˜</t>
  </si>
  <si>
    <t>WEBCAM:OPEN:Fullscreen:E47-Lyngby</t>
  </si>
  <si>
    <t>WEBCAM:OPEN:Fullscreen:Rute-19-Bernstorffsvej</t>
  </si>
  <si>
    <t>WEBCAM:OPEN:Fullscreen:Sindal---V</t>
  </si>
  <si>
    <t>WEBCAM:OPEN:Fullscreen:Amager-Strandvej</t>
  </si>
  <si>
    <t>WEBCAM:OPEN:Fullscreen:GÃ¸rlÃ¸se-S</t>
  </si>
  <si>
    <t>WEBCAM:OPEN:Fullscreen:Rute-26-Tved</t>
  </si>
  <si>
    <t>WEBCAM:OPEN:Fullscreen:Odense-Syd---Ã˜</t>
  </si>
  <si>
    <t>WEBCAM:OPEN:Fullscreen:Rute-175-RÃ¸mÃ¸</t>
  </si>
  <si>
    <t>WEBCAM:OPEN:Fullscreen:Rute-11/55-Aabybro</t>
  </si>
  <si>
    <t>LIST:SELECT:itemtype_Ferry</t>
  </si>
  <si>
    <t>WEBCAM:OPEN:Fullscreen:E20-Fjelsted-V</t>
  </si>
  <si>
    <t>WEBCAM:OPEN:Fullscreen:E45-DannerhÃ¸j-S</t>
  </si>
  <si>
    <t>WEBCAM:OPEN:Fullscreen:Rute-15-Barde</t>
  </si>
  <si>
    <t>WEBCAM:OPEN:Fullscreen:Slotsherrensvej</t>
  </si>
  <si>
    <t>WEBCAM:OPEN:Fullscreen:Knivsbjerg---N</t>
  </si>
  <si>
    <t>WEBCAM:OPEN:Fullscreen:Rute-16-Hareskoven</t>
  </si>
  <si>
    <t>WEBCAM:OPEN:Fullscreen:Rute-26-Kongensbro-NV</t>
  </si>
  <si>
    <t>WEBCAM:OPEN:Fullscreen:Rute-541-Hals</t>
  </si>
  <si>
    <t>WEBCAM:OPEN:Fullscreen:Vig---S</t>
  </si>
  <si>
    <t>WEBCAM:OPEN:Fullscreen:Amager-Boulevard</t>
  </si>
  <si>
    <t>WEBCAM:OPEN:Fullscreen:E20-Kauslunde-Ã˜</t>
  </si>
  <si>
    <t>WEBCAM:OPEN:Fullscreen:Funder-Ã…dal---NÃ˜</t>
  </si>
  <si>
    <t>WEBCAM:OPEN:Fullscreen:Rute-28/30-Bill.-Lufth.</t>
  </si>
  <si>
    <t>WEBCAM:OPEN:Fullscreen:Rute-469-Hejnsvig</t>
  </si>
  <si>
    <t>WEBCAM:OPEN:Fullscreen:E20/E47/O4-IshÃ¸j---N</t>
  </si>
  <si>
    <t>WEBCAM:OPEN:Fullscreen:Rute-13-Thorning</t>
  </si>
  <si>
    <t>WEBCAM:OPEN:Fullscreen:E20-Vissenbjerg-V</t>
  </si>
  <si>
    <t>August 2018</t>
  </si>
  <si>
    <t>December 2016</t>
  </si>
  <si>
    <t>December 2017</t>
  </si>
  <si>
    <t>WEBCAM:UNFOLLOW:VrÃ¥ - S</t>
  </si>
  <si>
    <t>WEBCAM:OPEN:Fullscreen:OksbÃ¸lvej</t>
  </si>
  <si>
    <t>WEBCAM:OPEN:Fullscreen:Dokkedal---N</t>
  </si>
  <si>
    <t>WEBCAM:OPEN:Fullscreen:KvistgÃ¥rd---SV</t>
  </si>
  <si>
    <t>WEBCAM:OPEN:Fullscreen:Rute-53-Skibby</t>
  </si>
  <si>
    <t>WEBCAM:OPEN:Fullscreen:Rute-545-Hurup</t>
  </si>
  <si>
    <t>WEBCAM:OPEN:Fullscreen:Rute-180-Over-KÃ¦ret</t>
  </si>
  <si>
    <t>WEBCAM:OPEN:Fullscreen:Rute-211-MÃ¥lÃ¸v</t>
  </si>
  <si>
    <t>WEBCAM:OPEN:Fullscreen:Rute-8-Alssundbroen-V</t>
  </si>
  <si>
    <t>Februar 2016</t>
  </si>
  <si>
    <t>Februar 2017</t>
  </si>
  <si>
    <t>Februar 2018</t>
  </si>
  <si>
    <t>WEBCAM:OPEN:Fullscreen:Rute-25-Vamdrup---NÃ˜</t>
  </si>
  <si>
    <t>PROJECT</t>
  </si>
  <si>
    <t>PROJECT:OPEN:2</t>
  </si>
  <si>
    <t>PROJECT:FOLLOW:2</t>
  </si>
  <si>
    <t>PROJECT:SELECT:SERVICEBESKEDER</t>
  </si>
  <si>
    <t>WEBCAM:OPEN:Fullscreen:LÃ¦borg---N</t>
  </si>
  <si>
    <t>PROJECT:SELECT:OM PROJEKTET</t>
  </si>
  <si>
    <t>PROJECT:UNFOLLOW:2</t>
  </si>
  <si>
    <t>WEBCAM:OPEN:Fullscreen:BlÃ¥hÃ¸j</t>
  </si>
  <si>
    <t>WEBCAM:OPEN:Fullscreen:Klovborg---SÃ˜</t>
  </si>
  <si>
    <t>WEBCAM:OPEN:Fullscreen:Rute-170-NÃ¸rreskovv.-S</t>
  </si>
  <si>
    <t>No webcam</t>
  </si>
  <si>
    <t>WEBCAM:OPEN:Fullscreen:Tystrupvej</t>
  </si>
  <si>
    <t>PROJECT:OPEN:PROJECTSETTINGS_2</t>
  </si>
  <si>
    <t>WEBCAM:OPEN:Fullscreen:Bjerringbro---Ã˜</t>
  </si>
  <si>
    <t>WEBCAM:OPEN:Fullscreen:PÃ¥rup---V</t>
  </si>
  <si>
    <t>WEBCAM:OPEN:Fullscreen:Rute-255-HvalsÃ¸</t>
  </si>
  <si>
    <t>WEBCAM:OPEN:Fullscreen:Hemdrup</t>
  </si>
  <si>
    <t>WEBCAM:OPEN:Fullscreen:VrÃ¥---N</t>
  </si>
  <si>
    <t>WEBCAM:OPEN:Fullscreen:BakkebÃ¸lle---S</t>
  </si>
  <si>
    <t>WEBCAM:OPEN:Fullscreen:Rute-187-Nibe</t>
  </si>
  <si>
    <t>WEBCAM:OPEN:Fullscreen:Rute-185-Ejstrupholm</t>
  </si>
  <si>
    <t>WEBCAM:OPEN:Fullscreen:Rute-8-KrusÃ¥-V</t>
  </si>
  <si>
    <t>WEBCAM:OPEN:Fullscreen:Ruten</t>
  </si>
  <si>
    <t>PROJECT:SELECT:TRAFIKINFO</t>
  </si>
  <si>
    <t>WEBCAM:OPEN:Fullscreen:Rute-170-LÃ¸gumkl.vej-S</t>
  </si>
  <si>
    <t>WEBCAM:OPEN:Fullscreen:Rute-170-NÃ¸rreport-S</t>
  </si>
  <si>
    <t>WEBCAM:OPEN:Fullscreen:Rute-507-Gjerlev-S</t>
  </si>
  <si>
    <t>WEBCAM:OPEN:Fullscreen:Rute-170-Kilen-N</t>
  </si>
  <si>
    <t>WEBCAM:OPEN:Fullscreen:Stistrup---NV</t>
  </si>
  <si>
    <t>WEBCAM:OPEN:Fullscreen:Rute-180-Ny-Nibevej-N</t>
  </si>
  <si>
    <t>WEBCAM:OPEN:Fullscreen:Rute-29-Ã…rs---NV</t>
  </si>
  <si>
    <t>WEBCAM:OPEN:Fullscreen:Rute-507-Terndrup-S</t>
  </si>
  <si>
    <t>WEBCAM:OPEN:Fullscreen:Rute-579-MÃ¸ldrup</t>
  </si>
  <si>
    <t>WEBCAM:OPEN:Fullscreen:Rute-591-Balling</t>
  </si>
  <si>
    <t>WEBCAM:OPEN:Fullscreen:Vemmelev---Ã˜</t>
  </si>
  <si>
    <t>LIST:SELECT:itemtype_String</t>
  </si>
  <si>
    <t>WEBCAM:OPEN:Fullscreen:Brodal---Ã˜</t>
  </si>
  <si>
    <t>WEBCAM:OPEN:Fullscreen:GrÃ¸nnemose-Alle---Ã˜</t>
  </si>
  <si>
    <t>WEBCAM:OPEN:Fullscreen:Rute-8-Gislev-S</t>
  </si>
  <si>
    <t>WEBCAM:OPEN:Fullscreen:Slangerupvej-HillerÃ¸d---N</t>
  </si>
  <si>
    <t>WEBCAM:OPEN:Fullscreen:Ã˜rum-Ã˜</t>
  </si>
  <si>
    <t>WEBCAM:OPEN:Fullscreen:O3-ODN-Bullerup</t>
  </si>
  <si>
    <t>WEBCAM:OPEN:Fullscreen:Visby---N</t>
  </si>
  <si>
    <t>PROJECT:SELECT:SERVICEBESKEDER:2</t>
  </si>
  <si>
    <t>WEBCAM:OPEN:Fullscreen:Rute-180-Krebsen-SV</t>
  </si>
  <si>
    <t>WEBCAM:OPEN:Fullscreen:Dybvad---NÃ˜</t>
  </si>
  <si>
    <t>WEBCAM:OPEN:Fullscreen:Rute-14-Ringsted</t>
  </si>
  <si>
    <t>WEBCAM:OPEN:Fullscreen:E55-Gedser-N</t>
  </si>
  <si>
    <t>WEBCAM:OPEN:Fullscreen:Odense-MTX---V</t>
  </si>
  <si>
    <t>WEBCAM:OPEN:Fullscreen:Rute-180-St.mesterv.-SV</t>
  </si>
  <si>
    <t>WEBCAM:OPEN:Fullscreen:Ã˜stervrÃ¥---SÃ˜</t>
  </si>
  <si>
    <t>WEBCAM:FOLLOW:E45 Ejer BavnehÃ¸j V - N</t>
  </si>
  <si>
    <t>WEBCAM:OPEN:Fullscreen:E45-Hylkedalbroen-N</t>
  </si>
  <si>
    <t>WEBCAM:OPEN:Fullscreen:Rute-180-Hjortevej</t>
  </si>
  <si>
    <t>WEBCAM:OPEN:Fullscreen:Rute-9-Langel.broen-V</t>
  </si>
  <si>
    <t>WEBCAM:OPEN:Fullscreen:Rute-9-Svendborgsundbroen-S</t>
  </si>
  <si>
    <t>WEBCAM:OPEN:Fullscreen:E20-Langeskov-Ã˜</t>
  </si>
  <si>
    <t>WEBCAM:OPEN:Fullscreen:NykÃ¸bing-Falster---S</t>
  </si>
  <si>
    <t>WEBCAM:OPEN:Fullscreen:Rute-180-Nibevej</t>
  </si>
  <si>
    <t>WEBCAM:OPEN:Fullscreen:Rute-52-Horsens</t>
  </si>
  <si>
    <t>WEBCAM:OPEN:Fullscreen:Rute-9-Ringe-S</t>
  </si>
  <si>
    <t>WEBCAM:OPEN:Fullscreen:SorÃ¸---Ã˜</t>
  </si>
  <si>
    <t>WEBCAM:OPEN:Fullscreen:Svenstrup---S</t>
  </si>
  <si>
    <t>WEBCAM:UNFOLLOW:E20 LillebÃ¦ltsbroen</t>
  </si>
  <si>
    <t>PLACE:OPEN:lorryparking</t>
  </si>
  <si>
    <t>LINK</t>
  </si>
  <si>
    <t>PROJECT:LINK:2</t>
  </si>
  <si>
    <t>PROJECT:SELECT:TRAFIKINFO:2</t>
  </si>
  <si>
    <t>WEBCAM:OPEN:Fullscreen:E20-Borup-V</t>
  </si>
  <si>
    <t>WEBCAM:OPEN:Fullscreen:E20-Kbh.-Lufthavn-Ã˜</t>
  </si>
  <si>
    <t>WEBCAM:OPEN:Fullscreen:E20/E47-Karlslunde-rasteplads---N</t>
  </si>
  <si>
    <t>WEBCAM:OPEN:Fullscreen:Rute-170-KrusÃ¥-N</t>
  </si>
  <si>
    <t>WEBCAM:OPEN:Fullscreen:Rute-40-Skagen-Ã˜</t>
  </si>
  <si>
    <t>WEBCAM:OPEN:Fullscreen:Rute-43-Hillerslev-N</t>
  </si>
  <si>
    <t>WEBCAM:FOLLOW:Rute 9 Spodsbjerg</t>
  </si>
  <si>
    <t>WEBCAM:OPEN:Fullscreen:E20-Salby-V</t>
  </si>
  <si>
    <t>WEBCAM:OPEN:Fullscreen:E47-Sandbjerg-N</t>
  </si>
  <si>
    <t>WEBCAM:OPEN:Fullscreen:E47/E55-Algestrup-N</t>
  </si>
  <si>
    <t>WEBCAM:FOLLOW:E20 Nyborg C - S</t>
  </si>
  <si>
    <t>WEBCAM:FOLLOW:E47/E55 BÃ¥rse S</t>
  </si>
  <si>
    <t>Januar 2016</t>
  </si>
  <si>
    <t>Januar 2017</t>
  </si>
  <si>
    <t>Januar 2018</t>
  </si>
  <si>
    <t>Juli 2016</t>
  </si>
  <si>
    <t>Juli 2017</t>
  </si>
  <si>
    <t>Juli 2018</t>
  </si>
  <si>
    <t>WEBCAM:OPEN:Fullscreen:Byens-bro-,-Odense---SV</t>
  </si>
  <si>
    <t>WEBCAM:OPEN:Fullscreen:Sennels---Ã˜</t>
  </si>
  <si>
    <t>Juni 2016</t>
  </si>
  <si>
    <t>Juni 2017</t>
  </si>
  <si>
    <t>Juni 2018</t>
  </si>
  <si>
    <t>Maj 2016</t>
  </si>
  <si>
    <t>Maj 2017</t>
  </si>
  <si>
    <t>Maj 2018</t>
  </si>
  <si>
    <t>SUBSCRIPTIONS_OVERVIEW:SELECT:ADD_AREA</t>
  </si>
  <si>
    <t>SUBSCRIPTIONS_OVERVIEW:SELECT:ADD_ROUTE</t>
  </si>
  <si>
    <t>Marts 2016</t>
  </si>
  <si>
    <t>Marts 2017</t>
  </si>
  <si>
    <t>Marts 2018</t>
  </si>
  <si>
    <t>SUBSCRIPTIONS_OVERVIEW:SELECT:ROUTE_AREA_DELETE</t>
  </si>
  <si>
    <t>SUBSCRIPTIONS_OVERVIEW:SELECT:ROUTE_AREA_TIME_LIMIT</t>
  </si>
  <si>
    <t>WEBCAM:OPEN:Fullscreen:GÃ¸dding---Ã˜</t>
  </si>
  <si>
    <t>WEBCAM:OPEN:Fullscreen:VeslÃ¸s---N</t>
  </si>
  <si>
    <t>SUBSCRIPTIONS_OVERVIEW:SELECT:ROUTE_AREA_EDIT</t>
  </si>
  <si>
    <t>PROJECT:OPEN:PROJECTSETTINGS:2</t>
  </si>
  <si>
    <t>SUBSCRIPTIONS_OVERVIEW:OPEN:PROJECT</t>
  </si>
  <si>
    <t>SUBSCRIPTIONS_OVERVIEW:SELECT:NOTIFICATION_MUTE</t>
  </si>
  <si>
    <t>SUBSCRIPTIONS_OVERVIEW:SELECT:NOTIFICATION_UNMUTE</t>
  </si>
  <si>
    <t>WEBCAM:OPEN:Fullscreen:E20-Sadderup-Ã˜</t>
  </si>
  <si>
    <t>WEBCAM:OPEN:Fullscreen:E45-FrÃ¸slev-2</t>
  </si>
  <si>
    <t>WEBCAM:OPEN:Fullscreen:E45-SÃ¦by---SV</t>
  </si>
  <si>
    <t>WEBCAM:OPEN:Fullscreen:E45-Vejlefjordbroen</t>
  </si>
  <si>
    <t>WEBCAM:OPEN:Fullscreen:E47/E55-RÃ¸nnede-N</t>
  </si>
  <si>
    <t>WEBCAM:OPEN:Fullscreen:LumsÃ¥s---NV</t>
  </si>
  <si>
    <t>WEBCAM:OPEN:Fullscreen:Rute-16-Holstebro-Ã˜---Ã˜</t>
  </si>
  <si>
    <t>WEBCAM:OPEN:Fullscreen:Rute-8-KrusÃ¥-Ã˜</t>
  </si>
  <si>
    <t>WEBCAM:OPEN:Fullscreen:Ã˜lsted---Ã˜</t>
  </si>
  <si>
    <t>WEBCAM:FOLLOW:E47/E55 RÃ¸nnede N</t>
  </si>
  <si>
    <t>WEBCAM:FOLLOW:Rute 9 Langel.broen V</t>
  </si>
  <si>
    <t>WEBCAM:FOLLOW:Rute 9 Langel.broen Ã˜</t>
  </si>
  <si>
    <t>WEBCAM:FOLLOW:Sennels - Ã˜</t>
  </si>
  <si>
    <t>WEBCAM:FOLLOW:Taulov M50 MTX - V</t>
  </si>
  <si>
    <t>WEBCAM:OPEN:Fullscreen:Aborg--N</t>
  </si>
  <si>
    <t>WEBCAM:OPEN:Fullscreen:E20-KÃ¸benhavn-C,-Ã˜</t>
  </si>
  <si>
    <t>WEBCAM:OPEN:Fullscreen:E47/E55-BÃ¥rse-N</t>
  </si>
  <si>
    <t>WEBCAM:OPEN:Fullscreen:Kolding-N-MTX---NÃ˜</t>
  </si>
  <si>
    <t>WEBCAM:OPEN:Fullscreen:Rute-11-Gredst.bro-NV</t>
  </si>
  <si>
    <t>WEBCAM:OPEN:Fullscreen:Rute-142-Kpr.-Fr.-Bro-Ã˜</t>
  </si>
  <si>
    <t>WEBCAM:OPEN:Fullscreen:Rute-21-Arnakke-SÃ˜</t>
  </si>
  <si>
    <t>WEBCAM:OPEN:Fullscreen:Skovby---S</t>
  </si>
  <si>
    <t>WEBCAM:UNFOLLOW:E45 Ejer BavnehÃ¸j V - N</t>
  </si>
  <si>
    <t>PROJECT:SELECT:OM PROJEKTET:2</t>
  </si>
  <si>
    <t>SUBSCRIPTIONS_OVERVIEW:SELECT:ROUTE_AREA_CATEGORIES_CHANGE</t>
  </si>
  <si>
    <t>WEBCAM:FOLLOW:Byens bro , Odense - SV</t>
  </si>
  <si>
    <t>WEBCAM:FOLLOW:E20 Esbjerg</t>
  </si>
  <si>
    <t>WEBCAM:FOLLOW:E20 Sadderup V</t>
  </si>
  <si>
    <t>WEBCAM:FOLLOW:E45 Haderslev</t>
  </si>
  <si>
    <t>WEBCAM:FOLLOW:HillerÃ¸d N - V</t>
  </si>
  <si>
    <t>WEBCAM:FOLLOW:HillerÃ¸d N - Ã˜</t>
  </si>
  <si>
    <t>WEBCAM:FOLLOW:Rute 19 Bernstorffsvej</t>
  </si>
  <si>
    <t>WEBCAM:FOLLOW:Rute 541 Hals</t>
  </si>
  <si>
    <t>WEBCAM:FOLLOW:Sindal - V</t>
  </si>
  <si>
    <t>WEBCAM:OPEN:Fullscreen:E20-Kalvebodbroen-N</t>
  </si>
  <si>
    <t>WEBCAM:OPEN:Fullscreen:E39-BrÃ¸nderslev-N</t>
  </si>
  <si>
    <t>WEBCAM:OPEN:Fullscreen:E45-DannerhÃ¸j-N</t>
  </si>
  <si>
    <t>WEBCAM:OPEN:Fullscreen:E45-SkÃ¦rup-Rastepl.-N</t>
  </si>
  <si>
    <t>WEBCAM:OPEN:Fullscreen:Give---S</t>
  </si>
  <si>
    <t>WEBCAM:OPEN:Fullscreen:HillerÃ¸d-N---Ã˜</t>
  </si>
  <si>
    <t>WEBCAM:OPEN:Fullscreen:Hobro---S</t>
  </si>
  <si>
    <t>WEBCAM:OPEN:Fullscreen:Rute-14-Gelsted-N</t>
  </si>
  <si>
    <t>WEBCAM:OPEN:Fullscreen:Rute-16-Randers</t>
  </si>
  <si>
    <t>WEBCAM:OPEN:Fullscreen:Rute-16-Viborg-Ã˜</t>
  </si>
  <si>
    <t>WEBCAM:OPEN:Fullscreen:Rute-19-Lyngbyvej-N</t>
  </si>
  <si>
    <t>WEBCAM:OPEN:Fullscreen:Rute-23-Jyderup-Ã˜</t>
  </si>
  <si>
    <t>WEBCAM:OPEN:Fullscreen:Rute-28-Hee-S</t>
  </si>
  <si>
    <t>WEBCAM:OPEN:Fullscreen:Rute-28-Skjern---NV</t>
  </si>
  <si>
    <t>WEBCAM:OPEN:Fullscreen:Rute-55-LÃ¸kken---NÃ˜</t>
  </si>
  <si>
    <t>WEBCAM:OPEN:Fullscreen:Sindal---Ã˜</t>
  </si>
  <si>
    <t>WEBCAM:OPEN:Fullscreen:Skive---NÃ˜</t>
  </si>
  <si>
    <t>WEBCAM:OPEN:Fullscreen:Taastrup-V---Ã˜</t>
  </si>
  <si>
    <t>WEBCAM:OPEN:Rute 43 Faaborg - N</t>
  </si>
  <si>
    <t>WEBCAM:UNFOLLOW:Rute 161 Middelfart</t>
  </si>
  <si>
    <t>WEBCAM:UNFOLLOW:Rute 38 Aakirkeby</t>
  </si>
  <si>
    <t>WEBCAM:UNFOLLOW:Taulov M50 MTX - V</t>
  </si>
  <si>
    <t>SUBSCRIPTIONS_OVERVIEW:OPEN:ROADWORK</t>
  </si>
  <si>
    <t>SUBSCRIPTIONS_OVERVIEW:OPEN:TRAFFIC</t>
  </si>
  <si>
    <t>WEBCAM:FOLLOW:Brenderup</t>
  </si>
  <si>
    <t>WEBCAM:FOLLOW:BÃ¸jden</t>
  </si>
  <si>
    <t>WEBCAM:FOLLOW:Dokkedal - N</t>
  </si>
  <si>
    <t>WEBCAM:FOLLOW:E20 KÃ¸benhavn C, N</t>
  </si>
  <si>
    <t>WEBCAM:FOLLOW:E20 KÃ¸benhavn C, S</t>
  </si>
  <si>
    <t>WEBCAM:FOLLOW:E47 Sandbjerg N</t>
  </si>
  <si>
    <t>WEBCAM:FOLLOW:KalbygÃ¥rd Skov - Ã˜</t>
  </si>
  <si>
    <t>WEBCAM:FOLLOW:Kliplev - N</t>
  </si>
  <si>
    <t>WEBCAM:FOLLOW:Kong Christian X bro</t>
  </si>
  <si>
    <t>WEBCAM:FOLLOW:KvanlÃ¸se - Ã˜</t>
  </si>
  <si>
    <t>WEBCAM:FOLLOW:Langebro SÃ˜</t>
  </si>
  <si>
    <t>WEBCAM:FOLLOW:LÃ¦borg - N</t>
  </si>
  <si>
    <t>WEBCAM:FOLLOW:LÃ¸nne - NV</t>
  </si>
  <si>
    <t>WEBCAM:FOLLOW:NykÃ¸bing Falster - S</t>
  </si>
  <si>
    <t>WEBCAM:FOLLOW:PÃ¥rup - N</t>
  </si>
  <si>
    <t>WEBCAM:FOLLOW:Rute 14 Gelsted N</t>
  </si>
  <si>
    <t>WEBCAM:FOLLOW:Rute 168 Glamsbjerg</t>
  </si>
  <si>
    <t>WEBCAM:FOLLOW:Rute 170 Kilen N</t>
  </si>
  <si>
    <t>WEBCAM:FOLLOW:Rute 170 KrusÃ¥ S</t>
  </si>
  <si>
    <t>WEBCAM:FOLLOW:Rute 170 RÃ¥dhusg. S</t>
  </si>
  <si>
    <t>WEBCAM:FOLLOW:Rute 269 Haslev</t>
  </si>
  <si>
    <t>WEBCAM:FOLLOW:Rute 28 Skjern - NV</t>
  </si>
  <si>
    <t>WEBCAM:FOLLOW:Rute 315 Dalby</t>
  </si>
  <si>
    <t>WEBCAM:FOLLOW:Rute 43 Faaborg - N</t>
  </si>
  <si>
    <t>WEBCAM:FOLLOW:Rute 507 Gjerlev S</t>
  </si>
  <si>
    <t>WEBCAM:FOLLOW:Rute 55 LÃ¸kken - NÃ˜</t>
  </si>
  <si>
    <t>November 2016</t>
  </si>
  <si>
    <t>November 2017</t>
  </si>
  <si>
    <t>Oktober 2016</t>
  </si>
  <si>
    <t>Oktober 2017</t>
  </si>
  <si>
    <t>September 2016</t>
  </si>
  <si>
    <t>September 2017</t>
  </si>
  <si>
    <t>September 2018</t>
  </si>
  <si>
    <t>IOS</t>
  </si>
  <si>
    <t>Total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</si>
</sst>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27418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n">
        <v>38866.0</v>
      </c>
      <c r="G2" t="n">
        <v>21386.0</v>
      </c>
      <c r="H2" t="n">
        <v>21386.0</v>
      </c>
      <c r="I2" t="n">
        <v>4876.0</v>
      </c>
      <c r="J2">
        <f>F2/G2</f>
      </c>
      <c r="K2">
        <f>F2/I2</f>
      </c>
      <c r="L2">
        <f>H2/I2</f>
      </c>
    </row>
    <row r="3">
      <c r="A3" t="s">
        <v>11</v>
      </c>
      <c r="B3" t="s">
        <v>12</v>
      </c>
      <c r="C3" t="s">
        <v>13</v>
      </c>
      <c r="D3" t="s">
        <v>14</v>
      </c>
      <c r="E3" t="s">
        <v>16</v>
      </c>
      <c r="F3" t="n">
        <v>4522.0</v>
      </c>
      <c r="G3" t="n">
        <v>1347.0</v>
      </c>
      <c r="H3" t="n">
        <v>1347.0</v>
      </c>
      <c r="I3" t="n">
        <v>754.0</v>
      </c>
      <c r="J3">
        <f>F3/G3</f>
      </c>
      <c r="K3">
        <f>F3/I3</f>
      </c>
      <c r="L3">
        <f>H3/I3</f>
      </c>
    </row>
    <row r="4">
      <c r="A4" t="s">
        <v>11</v>
      </c>
      <c r="B4" t="s">
        <v>12</v>
      </c>
      <c r="C4" t="s">
        <v>13</v>
      </c>
      <c r="D4" t="s">
        <v>14</v>
      </c>
      <c r="E4" t="s">
        <v>17</v>
      </c>
      <c r="F4" t="n">
        <v>4294.0</v>
      </c>
      <c r="G4" t="n">
        <v>1973.0</v>
      </c>
      <c r="H4" t="n">
        <v>1973.0</v>
      </c>
      <c r="I4" t="n">
        <v>1042.0</v>
      </c>
      <c r="J4">
        <f>F4/G4</f>
      </c>
      <c r="K4">
        <f>F4/I4</f>
      </c>
      <c r="L4">
        <f>H4/I4</f>
      </c>
    </row>
    <row r="5">
      <c r="A5" t="s">
        <v>11</v>
      </c>
      <c r="B5" t="s">
        <v>12</v>
      </c>
      <c r="C5" t="s">
        <v>13</v>
      </c>
      <c r="D5" t="s">
        <v>14</v>
      </c>
      <c r="E5" t="s">
        <v>18</v>
      </c>
      <c r="F5" t="n">
        <v>1202.0</v>
      </c>
      <c r="G5" t="n">
        <v>869.0</v>
      </c>
      <c r="H5" t="n">
        <v>869.0</v>
      </c>
      <c r="I5" t="n">
        <v>272.0</v>
      </c>
      <c r="J5">
        <f>F5/G5</f>
      </c>
      <c r="K5">
        <f>F5/I5</f>
      </c>
      <c r="L5">
        <f>H5/I5</f>
      </c>
    </row>
    <row r="6">
      <c r="A6" t="s">
        <v>11</v>
      </c>
      <c r="B6" t="s">
        <v>12</v>
      </c>
      <c r="C6" t="s">
        <v>13</v>
      </c>
      <c r="D6" t="s">
        <v>14</v>
      </c>
      <c r="E6" t="s">
        <v>19</v>
      </c>
      <c r="F6" t="n">
        <v>489.0</v>
      </c>
      <c r="G6" t="n">
        <v>376.0</v>
      </c>
      <c r="H6" t="n">
        <v>376.0</v>
      </c>
      <c r="I6" t="n">
        <v>307.0</v>
      </c>
      <c r="J6">
        <f>F6/G6</f>
      </c>
      <c r="K6">
        <f>F6/I6</f>
      </c>
      <c r="L6">
        <f>H6/I6</f>
      </c>
    </row>
    <row r="7">
      <c r="A7" t="s">
        <v>11</v>
      </c>
      <c r="B7" t="s">
        <v>12</v>
      </c>
      <c r="C7" t="s">
        <v>13</v>
      </c>
      <c r="D7" t="s">
        <v>14</v>
      </c>
      <c r="E7" t="s">
        <v>20</v>
      </c>
      <c r="F7" t="n">
        <v>87.0</v>
      </c>
      <c r="G7" t="n">
        <v>67.0</v>
      </c>
      <c r="H7" t="n">
        <v>67.0</v>
      </c>
      <c r="I7" t="n">
        <v>57.0</v>
      </c>
      <c r="J7">
        <f>F7/G7</f>
      </c>
      <c r="K7">
        <f>F7/I7</f>
      </c>
      <c r="L7">
        <f>H7/I7</f>
      </c>
    </row>
    <row r="8">
      <c r="A8" t="s">
        <v>11</v>
      </c>
      <c r="B8" t="s">
        <v>21</v>
      </c>
      <c r="C8" t="s">
        <v>13</v>
      </c>
      <c r="D8" t="s">
        <v>14</v>
      </c>
      <c r="E8" t="s">
        <v>15</v>
      </c>
      <c r="F8" t="n">
        <v>487.0</v>
      </c>
      <c r="G8" t="n">
        <v>350.0</v>
      </c>
      <c r="H8" t="n">
        <v>350.0</v>
      </c>
      <c r="I8" t="n">
        <v>98.0</v>
      </c>
      <c r="J8">
        <f>F8/G8</f>
      </c>
      <c r="K8">
        <f>F8/I8</f>
      </c>
      <c r="L8">
        <f>H8/I8</f>
      </c>
    </row>
    <row r="9">
      <c r="A9" t="s">
        <v>11</v>
      </c>
      <c r="B9" t="s">
        <v>21</v>
      </c>
      <c r="C9" t="s">
        <v>13</v>
      </c>
      <c r="D9" t="s">
        <v>14</v>
      </c>
      <c r="E9" t="s">
        <v>16</v>
      </c>
      <c r="F9" t="n">
        <v>29.0</v>
      </c>
      <c r="G9" t="n">
        <v>17.0</v>
      </c>
      <c r="H9" t="n">
        <v>17.0</v>
      </c>
      <c r="I9" t="n">
        <v>11.0</v>
      </c>
      <c r="J9">
        <f>F9/G9</f>
      </c>
      <c r="K9">
        <f>F9/I9</f>
      </c>
      <c r="L9">
        <f>H9/I9</f>
      </c>
    </row>
    <row r="10">
      <c r="A10" t="s">
        <v>11</v>
      </c>
      <c r="B10" t="s">
        <v>21</v>
      </c>
      <c r="C10" t="s">
        <v>13</v>
      </c>
      <c r="D10" t="s">
        <v>14</v>
      </c>
      <c r="E10" t="s">
        <v>17</v>
      </c>
      <c r="F10" t="n">
        <v>42.0</v>
      </c>
      <c r="G10" t="n">
        <v>30.0</v>
      </c>
      <c r="H10" t="n">
        <v>30.0</v>
      </c>
      <c r="I10" t="n">
        <v>21.0</v>
      </c>
      <c r="J10">
        <f>F10/G10</f>
      </c>
      <c r="K10">
        <f>F10/I10</f>
      </c>
      <c r="L10">
        <f>H10/I10</f>
      </c>
    </row>
    <row r="11">
      <c r="A11" t="s">
        <v>11</v>
      </c>
      <c r="B11" t="s">
        <v>21</v>
      </c>
      <c r="C11" t="s">
        <v>13</v>
      </c>
      <c r="D11" t="s">
        <v>14</v>
      </c>
      <c r="E11" t="s">
        <v>18</v>
      </c>
      <c r="F11" t="n">
        <v>242.0</v>
      </c>
      <c r="G11" t="n">
        <v>192.0</v>
      </c>
      <c r="H11" t="n">
        <v>192.0</v>
      </c>
      <c r="I11" t="n">
        <v>61.0</v>
      </c>
      <c r="J11">
        <f>F11/G11</f>
      </c>
      <c r="K11">
        <f>F11/I11</f>
      </c>
      <c r="L11">
        <f>H11/I11</f>
      </c>
    </row>
    <row r="12">
      <c r="A12" t="s">
        <v>11</v>
      </c>
      <c r="B12" t="s">
        <v>21</v>
      </c>
      <c r="C12" t="s">
        <v>13</v>
      </c>
      <c r="D12" t="s">
        <v>14</v>
      </c>
      <c r="E12" t="s">
        <v>19</v>
      </c>
      <c r="F12" t="n">
        <v>10.0</v>
      </c>
      <c r="G12" t="n">
        <v>9.0</v>
      </c>
      <c r="H12" t="n">
        <v>9.0</v>
      </c>
      <c r="I12" t="n">
        <v>9.0</v>
      </c>
      <c r="J12">
        <f>F12/G12</f>
      </c>
      <c r="K12">
        <f>F12/I12</f>
      </c>
      <c r="L12">
        <f>H12/I12</f>
      </c>
    </row>
    <row r="13">
      <c r="A13" t="s">
        <v>11</v>
      </c>
      <c r="B13" t="s">
        <v>21</v>
      </c>
      <c r="C13" t="s">
        <v>23</v>
      </c>
      <c r="D13" t="s">
        <v>24</v>
      </c>
      <c r="E13" t="s">
        <v>25</v>
      </c>
      <c r="F13" t="n">
        <v>142634.0</v>
      </c>
      <c r="G13" t="n">
        <v>50471.0</v>
      </c>
      <c r="H13" t="n">
        <v>50471.0</v>
      </c>
      <c r="I13" t="n">
        <v>12811.0</v>
      </c>
      <c r="J13">
        <f>F13/G13</f>
      </c>
      <c r="K13">
        <f>F13/I13</f>
      </c>
      <c r="L13">
        <f>H13/I13</f>
      </c>
    </row>
    <row r="14">
      <c r="A14" t="s">
        <v>11</v>
      </c>
      <c r="B14" t="s">
        <v>21</v>
      </c>
      <c r="C14" t="s">
        <v>26</v>
      </c>
      <c r="D14" t="s">
        <v>27</v>
      </c>
      <c r="E14" t="s">
        <v>28</v>
      </c>
      <c r="F14" t="n">
        <v>128535.0</v>
      </c>
      <c r="G14" t="n">
        <v>50294.0</v>
      </c>
      <c r="H14" t="n">
        <v>50294.0</v>
      </c>
      <c r="I14" t="n">
        <v>12796.0</v>
      </c>
      <c r="J14">
        <f>F14/G14</f>
      </c>
      <c r="K14">
        <f>F14/I14</f>
      </c>
      <c r="L14">
        <f>H14/I14</f>
      </c>
    </row>
    <row r="15">
      <c r="A15" t="s">
        <v>11</v>
      </c>
      <c r="B15" t="s">
        <v>21</v>
      </c>
      <c r="C15" t="s">
        <v>29</v>
      </c>
      <c r="D15" t="s">
        <v>30</v>
      </c>
      <c r="E15" t="s">
        <v>31</v>
      </c>
      <c r="F15" t="n">
        <v>35632.0</v>
      </c>
      <c r="G15" t="n">
        <v>18070.0</v>
      </c>
      <c r="H15" t="n">
        <v>18070.0</v>
      </c>
      <c r="I15" t="n">
        <v>6282.0</v>
      </c>
      <c r="J15">
        <f>F15/G15</f>
      </c>
      <c r="K15">
        <f>F15/I15</f>
      </c>
      <c r="L15">
        <f>H15/I15</f>
      </c>
    </row>
    <row r="16">
      <c r="A16" t="s">
        <v>11</v>
      </c>
      <c r="B16" t="s">
        <v>21</v>
      </c>
      <c r="C16" t="s">
        <v>26</v>
      </c>
      <c r="D16" t="s">
        <v>27</v>
      </c>
      <c r="E16" t="s">
        <v>32</v>
      </c>
      <c r="F16" t="n">
        <v>28115.0</v>
      </c>
      <c r="G16" t="n">
        <v>8382.0</v>
      </c>
      <c r="H16" t="n">
        <v>8382.0</v>
      </c>
      <c r="I16" t="n">
        <v>4608.0</v>
      </c>
      <c r="J16">
        <f>F16/G16</f>
      </c>
      <c r="K16">
        <f>F16/I16</f>
      </c>
      <c r="L16">
        <f>H16/I16</f>
      </c>
    </row>
    <row r="17">
      <c r="A17" t="s">
        <v>11</v>
      </c>
      <c r="B17" t="s">
        <v>21</v>
      </c>
      <c r="C17" t="s">
        <v>26</v>
      </c>
      <c r="D17" t="s">
        <v>27</v>
      </c>
      <c r="E17" t="s">
        <v>33</v>
      </c>
      <c r="F17" t="n">
        <v>18168.0</v>
      </c>
      <c r="G17" t="n">
        <v>8866.0</v>
      </c>
      <c r="H17" t="n">
        <v>8866.0</v>
      </c>
      <c r="I17" t="n">
        <v>5237.0</v>
      </c>
      <c r="J17">
        <f>F17/G17</f>
      </c>
      <c r="K17">
        <f>F17/I17</f>
      </c>
      <c r="L17">
        <f>H17/I17</f>
      </c>
    </row>
    <row r="18">
      <c r="A18" t="s">
        <v>11</v>
      </c>
      <c r="B18" t="s">
        <v>21</v>
      </c>
      <c r="C18" t="s">
        <v>34</v>
      </c>
      <c r="D18" t="s">
        <v>27</v>
      </c>
      <c r="E18" t="s">
        <v>35</v>
      </c>
      <c r="F18" t="n">
        <v>11209.0</v>
      </c>
      <c r="G18" t="n">
        <v>5795.0</v>
      </c>
      <c r="H18" t="n">
        <v>5795.0</v>
      </c>
      <c r="I18" t="n">
        <v>3106.0</v>
      </c>
      <c r="J18">
        <f>F18/G18</f>
      </c>
      <c r="K18">
        <f>F18/I18</f>
      </c>
      <c r="L18">
        <f>H18/I18</f>
      </c>
    </row>
    <row r="19">
      <c r="A19" t="s">
        <v>11</v>
      </c>
      <c r="B19" t="s">
        <v>21</v>
      </c>
      <c r="C19" t="s">
        <v>36</v>
      </c>
      <c r="D19" t="s">
        <v>30</v>
      </c>
      <c r="E19" t="s">
        <v>37</v>
      </c>
      <c r="F19" t="n">
        <v>9740.0</v>
      </c>
      <c r="G19" t="n">
        <v>6409.0</v>
      </c>
      <c r="H19" t="n">
        <v>6409.0</v>
      </c>
      <c r="I19" t="n">
        <v>4119.0</v>
      </c>
      <c r="J19">
        <f>F19/G19</f>
      </c>
      <c r="K19">
        <f>F19/I19</f>
      </c>
      <c r="L19">
        <f>H19/I19</f>
      </c>
    </row>
    <row r="20">
      <c r="A20" t="s">
        <v>11</v>
      </c>
      <c r="B20" t="s">
        <v>21</v>
      </c>
      <c r="C20" t="s">
        <v>38</v>
      </c>
      <c r="D20" t="s">
        <v>30</v>
      </c>
      <c r="E20" t="s">
        <v>37</v>
      </c>
      <c r="F20" t="n">
        <v>8527.0</v>
      </c>
      <c r="G20" t="n">
        <v>5701.0</v>
      </c>
      <c r="H20" t="n">
        <v>5701.0</v>
      </c>
      <c r="I20" t="n">
        <v>3238.0</v>
      </c>
      <c r="J20">
        <f>F20/G20</f>
      </c>
      <c r="K20">
        <f>F20/I20</f>
      </c>
      <c r="L20">
        <f>H20/I20</f>
      </c>
    </row>
    <row r="21">
      <c r="A21" t="s">
        <v>11</v>
      </c>
      <c r="B21" t="s">
        <v>21</v>
      </c>
      <c r="C21" t="s">
        <v>26</v>
      </c>
      <c r="D21" t="s">
        <v>27</v>
      </c>
      <c r="E21" t="s">
        <v>39</v>
      </c>
      <c r="F21" t="n">
        <v>6897.0</v>
      </c>
      <c r="G21" t="n">
        <v>3978.0</v>
      </c>
      <c r="H21" t="n">
        <v>3978.0</v>
      </c>
      <c r="I21" t="n">
        <v>2976.0</v>
      </c>
      <c r="J21">
        <f>F21/G21</f>
      </c>
      <c r="K21">
        <f>F21/I21</f>
      </c>
      <c r="L21">
        <f>H21/I21</f>
      </c>
    </row>
    <row r="22">
      <c r="A22" t="s">
        <v>11</v>
      </c>
      <c r="B22" t="s">
        <v>21</v>
      </c>
      <c r="C22" t="s">
        <v>29</v>
      </c>
      <c r="D22" t="s">
        <v>30</v>
      </c>
      <c r="E22" t="s">
        <v>40</v>
      </c>
      <c r="F22" t="n">
        <v>6332.0</v>
      </c>
      <c r="G22" t="n">
        <v>2942.0</v>
      </c>
      <c r="H22" t="n">
        <v>2942.0</v>
      </c>
      <c r="I22" t="n">
        <v>2056.0</v>
      </c>
      <c r="J22">
        <f>F22/G22</f>
      </c>
      <c r="K22">
        <f>F22/I22</f>
      </c>
      <c r="L22">
        <f>H22/I22</f>
      </c>
    </row>
    <row r="23">
      <c r="A23" t="s">
        <v>11</v>
      </c>
      <c r="B23" t="s">
        <v>21</v>
      </c>
      <c r="C23" t="s">
        <v>38</v>
      </c>
      <c r="D23" t="s">
        <v>27</v>
      </c>
      <c r="E23" t="s">
        <v>41</v>
      </c>
      <c r="F23" t="n">
        <v>5848.0</v>
      </c>
      <c r="G23" t="n">
        <v>3195.0</v>
      </c>
      <c r="H23" t="n">
        <v>3195.0</v>
      </c>
      <c r="I23" t="n">
        <v>1995.0</v>
      </c>
      <c r="J23">
        <f>F23/G23</f>
      </c>
      <c r="K23">
        <f>F23/I23</f>
      </c>
      <c r="L23">
        <f>H23/I23</f>
      </c>
    </row>
    <row r="24">
      <c r="A24" t="s">
        <v>11</v>
      </c>
      <c r="B24" t="s">
        <v>21</v>
      </c>
      <c r="C24" t="s">
        <v>38</v>
      </c>
      <c r="D24" t="s">
        <v>27</v>
      </c>
      <c r="E24" t="s">
        <v>42</v>
      </c>
      <c r="F24" t="n">
        <v>2679.0</v>
      </c>
      <c r="G24" t="n">
        <v>1352.0</v>
      </c>
      <c r="H24" t="n">
        <v>1352.0</v>
      </c>
      <c r="I24" t="n">
        <v>1135.0</v>
      </c>
      <c r="J24">
        <f>F24/G24</f>
      </c>
      <c r="K24">
        <f>F24/I24</f>
      </c>
      <c r="L24">
        <f>H24/I24</f>
      </c>
    </row>
    <row r="25">
      <c r="A25" t="s">
        <v>11</v>
      </c>
      <c r="B25" t="s">
        <v>21</v>
      </c>
      <c r="C25" t="s">
        <v>38</v>
      </c>
      <c r="D25" t="s">
        <v>27</v>
      </c>
      <c r="E25" t="s">
        <v>43</v>
      </c>
      <c r="F25" t="n">
        <v>2644.0</v>
      </c>
      <c r="G25" t="n">
        <v>1127.0</v>
      </c>
      <c r="H25" t="n">
        <v>1127.0</v>
      </c>
      <c r="I25" t="n">
        <v>627.0</v>
      </c>
      <c r="J25">
        <f>F25/G25</f>
      </c>
      <c r="K25">
        <f>F25/I25</f>
      </c>
      <c r="L25">
        <f>H25/I25</f>
      </c>
    </row>
    <row r="26">
      <c r="A26" t="s">
        <v>11</v>
      </c>
      <c r="B26" t="s">
        <v>21</v>
      </c>
      <c r="C26" t="s">
        <v>34</v>
      </c>
      <c r="D26" t="s">
        <v>27</v>
      </c>
      <c r="E26" t="s">
        <v>44</v>
      </c>
      <c r="F26" t="n">
        <v>2005.0</v>
      </c>
      <c r="G26" t="n">
        <v>1577.0</v>
      </c>
      <c r="H26" t="n">
        <v>1577.0</v>
      </c>
      <c r="I26" t="n">
        <v>1280.0</v>
      </c>
      <c r="J26">
        <f>F26/G26</f>
      </c>
      <c r="K26">
        <f>F26/I26</f>
      </c>
      <c r="L26">
        <f>H26/I26</f>
      </c>
    </row>
    <row r="27">
      <c r="A27" t="s">
        <v>11</v>
      </c>
      <c r="B27" t="s">
        <v>21</v>
      </c>
      <c r="C27" t="s">
        <v>36</v>
      </c>
      <c r="D27" t="s">
        <v>27</v>
      </c>
      <c r="E27" t="s">
        <v>45</v>
      </c>
      <c r="F27" t="n">
        <v>1700.0</v>
      </c>
      <c r="G27" t="n">
        <v>1446.0</v>
      </c>
      <c r="H27" t="n">
        <v>1446.0</v>
      </c>
      <c r="I27" t="n">
        <v>1227.0</v>
      </c>
      <c r="J27">
        <f>F27/G27</f>
      </c>
      <c r="K27">
        <f>F27/I27</f>
      </c>
      <c r="L27">
        <f>H27/I27</f>
      </c>
    </row>
    <row r="28">
      <c r="A28" t="s">
        <v>11</v>
      </c>
      <c r="B28" t="s">
        <v>21</v>
      </c>
      <c r="C28" t="s">
        <v>38</v>
      </c>
      <c r="D28" t="s">
        <v>27</v>
      </c>
      <c r="E28" t="s">
        <v>46</v>
      </c>
      <c r="F28" t="n">
        <v>1375.0</v>
      </c>
      <c r="G28" t="n">
        <v>586.0</v>
      </c>
      <c r="H28" t="n">
        <v>586.0</v>
      </c>
      <c r="I28" t="n">
        <v>507.0</v>
      </c>
      <c r="J28">
        <f>F28/G28</f>
      </c>
      <c r="K28">
        <f>F28/I28</f>
      </c>
      <c r="L28">
        <f>H28/I28</f>
      </c>
    </row>
    <row r="29">
      <c r="A29" t="s">
        <v>11</v>
      </c>
      <c r="B29" t="s">
        <v>21</v>
      </c>
      <c r="C29" t="s">
        <v>29</v>
      </c>
      <c r="D29" t="s">
        <v>30</v>
      </c>
      <c r="E29" t="s">
        <v>47</v>
      </c>
      <c r="F29" t="n">
        <v>1354.0</v>
      </c>
      <c r="G29" t="n">
        <v>1151.0</v>
      </c>
      <c r="H29" t="n">
        <v>1151.0</v>
      </c>
      <c r="I29" t="n">
        <v>839.0</v>
      </c>
      <c r="J29">
        <f>F29/G29</f>
      </c>
      <c r="K29">
        <f>F29/I29</f>
      </c>
      <c r="L29">
        <f>H29/I29</f>
      </c>
    </row>
    <row r="30">
      <c r="A30" t="s">
        <v>11</v>
      </c>
      <c r="B30" t="s">
        <v>21</v>
      </c>
      <c r="C30" t="s">
        <v>36</v>
      </c>
      <c r="D30" t="s">
        <v>27</v>
      </c>
      <c r="E30" t="s">
        <v>48</v>
      </c>
      <c r="F30" t="n">
        <v>1315.0</v>
      </c>
      <c r="G30" t="n">
        <v>1197.0</v>
      </c>
      <c r="H30" t="n">
        <v>1197.0</v>
      </c>
      <c r="I30" t="n">
        <v>1043.0</v>
      </c>
      <c r="J30">
        <f>F30/G30</f>
      </c>
      <c r="K30">
        <f>F30/I30</f>
      </c>
      <c r="L30">
        <f>H30/I30</f>
      </c>
    </row>
    <row r="31">
      <c r="A31" t="s">
        <v>11</v>
      </c>
      <c r="B31" t="s">
        <v>21</v>
      </c>
      <c r="C31" t="s">
        <v>49</v>
      </c>
      <c r="D31" t="s">
        <v>30</v>
      </c>
      <c r="E31" t="s">
        <v>50</v>
      </c>
      <c r="F31" t="n">
        <v>1310.0</v>
      </c>
      <c r="G31" t="n">
        <v>941.0</v>
      </c>
      <c r="H31" t="n">
        <v>941.0</v>
      </c>
      <c r="I31" t="n">
        <v>696.0</v>
      </c>
      <c r="J31">
        <f>F31/G31</f>
      </c>
      <c r="K31">
        <f>F31/I31</f>
      </c>
      <c r="L31">
        <f>H31/I31</f>
      </c>
    </row>
    <row r="32">
      <c r="A32" t="s">
        <v>11</v>
      </c>
      <c r="B32" t="s">
        <v>21</v>
      </c>
      <c r="C32" t="s">
        <v>51</v>
      </c>
      <c r="D32" t="s">
        <v>52</v>
      </c>
      <c r="E32" t="s">
        <v>53</v>
      </c>
      <c r="F32" t="n">
        <v>1257.0</v>
      </c>
      <c r="G32" t="n">
        <v>446.0</v>
      </c>
      <c r="H32" t="n">
        <v>446.0</v>
      </c>
      <c r="I32" t="n">
        <v>18.0</v>
      </c>
      <c r="J32">
        <f>F32/G32</f>
      </c>
      <c r="K32">
        <f>F32/I32</f>
      </c>
      <c r="L32">
        <f>H32/I32</f>
      </c>
    </row>
    <row r="33">
      <c r="A33" t="s">
        <v>11</v>
      </c>
      <c r="B33" t="s">
        <v>21</v>
      </c>
      <c r="C33" t="s">
        <v>36</v>
      </c>
      <c r="D33" t="s">
        <v>27</v>
      </c>
      <c r="E33" t="s">
        <v>54</v>
      </c>
      <c r="F33" t="n">
        <v>1189.0</v>
      </c>
      <c r="G33" t="n">
        <v>990.0</v>
      </c>
      <c r="H33" t="n">
        <v>990.0</v>
      </c>
      <c r="I33" t="n">
        <v>805.0</v>
      </c>
      <c r="J33">
        <f>F33/G33</f>
      </c>
      <c r="K33">
        <f>F33/I33</f>
      </c>
      <c r="L33">
        <f>H33/I33</f>
      </c>
    </row>
    <row r="34">
      <c r="A34" t="s">
        <v>11</v>
      </c>
      <c r="B34" t="s">
        <v>21</v>
      </c>
      <c r="C34" t="s">
        <v>38</v>
      </c>
      <c r="D34" t="s">
        <v>27</v>
      </c>
      <c r="E34" t="s">
        <v>55</v>
      </c>
      <c r="F34" t="n">
        <v>1134.0</v>
      </c>
      <c r="G34" t="n">
        <v>702.0</v>
      </c>
      <c r="H34" t="n">
        <v>702.0</v>
      </c>
      <c r="I34" t="n">
        <v>594.0</v>
      </c>
      <c r="J34">
        <f>F34/G34</f>
      </c>
      <c r="K34">
        <f>F34/I34</f>
      </c>
      <c r="L34">
        <f>H34/I34</f>
      </c>
    </row>
    <row r="35">
      <c r="A35" t="s">
        <v>11</v>
      </c>
      <c r="B35" t="s">
        <v>21</v>
      </c>
      <c r="C35" t="s">
        <v>36</v>
      </c>
      <c r="D35" t="s">
        <v>27</v>
      </c>
      <c r="E35" t="s">
        <v>56</v>
      </c>
      <c r="F35" t="n">
        <v>934.0</v>
      </c>
      <c r="G35" t="n">
        <v>853.0</v>
      </c>
      <c r="H35" t="n">
        <v>853.0</v>
      </c>
      <c r="I35" t="n">
        <v>711.0</v>
      </c>
      <c r="J35">
        <f>F35/G35</f>
      </c>
      <c r="K35">
        <f>F35/I35</f>
      </c>
      <c r="L35">
        <f>H35/I35</f>
      </c>
    </row>
    <row r="36">
      <c r="A36" t="s">
        <v>11</v>
      </c>
      <c r="B36" t="s">
        <v>21</v>
      </c>
      <c r="C36" t="s">
        <v>57</v>
      </c>
      <c r="D36" t="s">
        <v>52</v>
      </c>
      <c r="E36" t="s">
        <v>58</v>
      </c>
      <c r="F36" t="n">
        <v>922.0</v>
      </c>
      <c r="G36" t="n">
        <v>381.0</v>
      </c>
      <c r="H36" t="n">
        <v>381.0</v>
      </c>
      <c r="I36" t="n">
        <v>103.0</v>
      </c>
      <c r="J36">
        <f>F36/G36</f>
      </c>
      <c r="K36">
        <f>F36/I36</f>
      </c>
      <c r="L36">
        <f>H36/I36</f>
      </c>
    </row>
    <row r="37">
      <c r="A37" t="s">
        <v>11</v>
      </c>
      <c r="B37" t="s">
        <v>21</v>
      </c>
      <c r="C37" t="s">
        <v>36</v>
      </c>
      <c r="D37" t="s">
        <v>27</v>
      </c>
      <c r="E37" t="s">
        <v>59</v>
      </c>
      <c r="F37" t="n">
        <v>893.0</v>
      </c>
      <c r="G37" t="n">
        <v>844.0</v>
      </c>
      <c r="H37" t="n">
        <v>844.0</v>
      </c>
      <c r="I37" t="n">
        <v>805.0</v>
      </c>
      <c r="J37">
        <f>F37/G37</f>
      </c>
      <c r="K37">
        <f>F37/I37</f>
      </c>
      <c r="L37">
        <f>H37/I37</f>
      </c>
    </row>
    <row r="38">
      <c r="A38" t="s">
        <v>11</v>
      </c>
      <c r="B38" t="s">
        <v>21</v>
      </c>
      <c r="C38" t="s">
        <v>38</v>
      </c>
      <c r="D38" t="s">
        <v>27</v>
      </c>
      <c r="E38" t="s">
        <v>60</v>
      </c>
      <c r="F38" t="n">
        <v>862.0</v>
      </c>
      <c r="G38" t="n">
        <v>447.0</v>
      </c>
      <c r="H38" t="n">
        <v>447.0</v>
      </c>
      <c r="I38" t="n">
        <v>411.0</v>
      </c>
      <c r="J38">
        <f>F38/G38</f>
      </c>
      <c r="K38">
        <f>F38/I38</f>
      </c>
      <c r="L38">
        <f>H38/I38</f>
      </c>
    </row>
    <row r="39">
      <c r="A39" t="s">
        <v>11</v>
      </c>
      <c r="B39" t="s">
        <v>21</v>
      </c>
      <c r="C39" t="s">
        <v>38</v>
      </c>
      <c r="D39" t="s">
        <v>27</v>
      </c>
      <c r="E39" t="s">
        <v>61</v>
      </c>
      <c r="F39" t="n">
        <v>643.0</v>
      </c>
      <c r="G39" t="n">
        <v>454.0</v>
      </c>
      <c r="H39" t="n">
        <v>454.0</v>
      </c>
      <c r="I39" t="n">
        <v>405.0</v>
      </c>
      <c r="J39">
        <f>F39/G39</f>
      </c>
      <c r="K39">
        <f>F39/I39</f>
      </c>
      <c r="L39">
        <f>H39/I39</f>
      </c>
    </row>
    <row r="40">
      <c r="A40" t="s">
        <v>11</v>
      </c>
      <c r="B40" t="s">
        <v>21</v>
      </c>
      <c r="C40" t="s">
        <v>38</v>
      </c>
      <c r="D40" t="s">
        <v>27</v>
      </c>
      <c r="E40" t="s">
        <v>62</v>
      </c>
      <c r="F40" t="n">
        <v>577.0</v>
      </c>
      <c r="G40" t="n">
        <v>362.0</v>
      </c>
      <c r="H40" t="n">
        <v>362.0</v>
      </c>
      <c r="I40" t="n">
        <v>325.0</v>
      </c>
      <c r="J40">
        <f>F40/G40</f>
      </c>
      <c r="K40">
        <f>F40/I40</f>
      </c>
      <c r="L40">
        <f>H40/I40</f>
      </c>
    </row>
    <row r="41">
      <c r="A41" t="s">
        <v>11</v>
      </c>
      <c r="B41" t="s">
        <v>21</v>
      </c>
      <c r="C41" t="s">
        <v>36</v>
      </c>
      <c r="D41" t="s">
        <v>27</v>
      </c>
      <c r="E41" t="s">
        <v>63</v>
      </c>
      <c r="F41" t="n">
        <v>545.0</v>
      </c>
      <c r="G41" t="n">
        <v>484.0</v>
      </c>
      <c r="H41" t="n">
        <v>484.0</v>
      </c>
      <c r="I41" t="n">
        <v>440.0</v>
      </c>
      <c r="J41">
        <f>F41/G41</f>
      </c>
      <c r="K41">
        <f>F41/I41</f>
      </c>
      <c r="L41">
        <f>H41/I41</f>
      </c>
    </row>
    <row r="42">
      <c r="A42" t="s">
        <v>11</v>
      </c>
      <c r="B42" t="s">
        <v>21</v>
      </c>
      <c r="C42" t="s">
        <v>36</v>
      </c>
      <c r="D42" t="s">
        <v>27</v>
      </c>
      <c r="E42" t="s">
        <v>64</v>
      </c>
      <c r="F42" t="n">
        <v>448.0</v>
      </c>
      <c r="G42" t="n">
        <v>415.0</v>
      </c>
      <c r="H42" t="n">
        <v>415.0</v>
      </c>
      <c r="I42" t="n">
        <v>381.0</v>
      </c>
      <c r="J42">
        <f>F42/G42</f>
      </c>
      <c r="K42">
        <f>F42/I42</f>
      </c>
      <c r="L42">
        <f>H42/I42</f>
      </c>
    </row>
    <row r="43">
      <c r="A43" t="s">
        <v>11</v>
      </c>
      <c r="B43" t="s">
        <v>21</v>
      </c>
      <c r="C43" t="s">
        <v>49</v>
      </c>
      <c r="D43" t="s">
        <v>30</v>
      </c>
      <c r="E43" t="s">
        <v>65</v>
      </c>
      <c r="F43" t="n">
        <v>439.0</v>
      </c>
      <c r="G43" t="n">
        <v>365.0</v>
      </c>
      <c r="H43" t="n">
        <v>365.0</v>
      </c>
      <c r="I43" t="n">
        <v>252.0</v>
      </c>
      <c r="J43">
        <f>F43/G43</f>
      </c>
      <c r="K43">
        <f>F43/I43</f>
      </c>
      <c r="L43">
        <f>H43/I43</f>
      </c>
    </row>
    <row r="44">
      <c r="A44" t="s">
        <v>11</v>
      </c>
      <c r="B44" t="s">
        <v>21</v>
      </c>
      <c r="C44" t="s">
        <v>49</v>
      </c>
      <c r="D44" t="s">
        <v>30</v>
      </c>
      <c r="E44" t="s">
        <v>66</v>
      </c>
      <c r="F44" t="n">
        <v>419.0</v>
      </c>
      <c r="G44" t="n">
        <v>320.0</v>
      </c>
      <c r="H44" t="n">
        <v>320.0</v>
      </c>
      <c r="I44" t="n">
        <v>242.0</v>
      </c>
      <c r="J44">
        <f>F44/G44</f>
      </c>
      <c r="K44">
        <f>F44/I44</f>
      </c>
      <c r="L44">
        <f>H44/I44</f>
      </c>
    </row>
    <row r="45">
      <c r="A45" t="s">
        <v>11</v>
      </c>
      <c r="B45" t="s">
        <v>21</v>
      </c>
      <c r="C45" t="s">
        <v>49</v>
      </c>
      <c r="D45" t="s">
        <v>30</v>
      </c>
      <c r="E45" t="s">
        <v>67</v>
      </c>
      <c r="F45" t="n">
        <v>417.0</v>
      </c>
      <c r="G45" t="n">
        <v>351.0</v>
      </c>
      <c r="H45" t="n">
        <v>351.0</v>
      </c>
      <c r="I45" t="n">
        <v>269.0</v>
      </c>
      <c r="J45">
        <f>F45/G45</f>
      </c>
      <c r="K45">
        <f>F45/I45</f>
      </c>
      <c r="L45">
        <f>H45/I45</f>
      </c>
    </row>
    <row r="46">
      <c r="A46" t="s">
        <v>11</v>
      </c>
      <c r="B46" t="s">
        <v>21</v>
      </c>
      <c r="C46" t="s">
        <v>36</v>
      </c>
      <c r="D46" t="s">
        <v>27</v>
      </c>
      <c r="E46" t="s">
        <v>68</v>
      </c>
      <c r="F46" t="n">
        <v>390.0</v>
      </c>
      <c r="G46" t="n">
        <v>361.0</v>
      </c>
      <c r="H46" t="n">
        <v>361.0</v>
      </c>
      <c r="I46" t="n">
        <v>331.0</v>
      </c>
      <c r="J46">
        <f>F46/G46</f>
      </c>
      <c r="K46">
        <f>F46/I46</f>
      </c>
      <c r="L46">
        <f>H46/I46</f>
      </c>
    </row>
    <row r="47">
      <c r="A47" t="s">
        <v>11</v>
      </c>
      <c r="B47" t="s">
        <v>21</v>
      </c>
      <c r="C47" t="s">
        <v>49</v>
      </c>
      <c r="D47" t="s">
        <v>30</v>
      </c>
      <c r="E47" t="s">
        <v>69</v>
      </c>
      <c r="F47" t="n">
        <v>388.0</v>
      </c>
      <c r="G47" t="n">
        <v>290.0</v>
      </c>
      <c r="H47" t="n">
        <v>290.0</v>
      </c>
      <c r="I47" t="n">
        <v>233.0</v>
      </c>
      <c r="J47">
        <f>F47/G47</f>
      </c>
      <c r="K47">
        <f>F47/I47</f>
      </c>
      <c r="L47">
        <f>H47/I47</f>
      </c>
    </row>
    <row r="48">
      <c r="A48" t="s">
        <v>11</v>
      </c>
      <c r="B48" t="s">
        <v>21</v>
      </c>
      <c r="C48" t="s">
        <v>49</v>
      </c>
      <c r="D48" t="s">
        <v>30</v>
      </c>
      <c r="E48" t="s">
        <v>70</v>
      </c>
      <c r="F48" t="n">
        <v>326.0</v>
      </c>
      <c r="G48" t="n">
        <v>261.0</v>
      </c>
      <c r="H48" t="n">
        <v>261.0</v>
      </c>
      <c r="I48" t="n">
        <v>164.0</v>
      </c>
      <c r="J48">
        <f>F48/G48</f>
      </c>
      <c r="K48">
        <f>F48/I48</f>
      </c>
      <c r="L48">
        <f>H48/I48</f>
      </c>
    </row>
    <row r="49">
      <c r="A49" t="s">
        <v>11</v>
      </c>
      <c r="B49" t="s">
        <v>21</v>
      </c>
      <c r="C49" t="s">
        <v>49</v>
      </c>
      <c r="D49" t="s">
        <v>30</v>
      </c>
      <c r="E49" t="s">
        <v>71</v>
      </c>
      <c r="F49" t="n">
        <v>298.0</v>
      </c>
      <c r="G49" t="n">
        <v>271.0</v>
      </c>
      <c r="H49" t="n">
        <v>271.0</v>
      </c>
      <c r="I49" t="n">
        <v>202.0</v>
      </c>
      <c r="J49">
        <f>F49/G49</f>
      </c>
      <c r="K49">
        <f>F49/I49</f>
      </c>
      <c r="L49">
        <f>H49/I49</f>
      </c>
    </row>
    <row r="50">
      <c r="A50" t="s">
        <v>11</v>
      </c>
      <c r="B50" t="s">
        <v>21</v>
      </c>
      <c r="C50" t="s">
        <v>29</v>
      </c>
      <c r="D50" t="s">
        <v>72</v>
      </c>
      <c r="E50" t="s">
        <v>73</v>
      </c>
      <c r="F50" t="n">
        <v>295.0</v>
      </c>
      <c r="G50" t="n">
        <v>269.0</v>
      </c>
      <c r="H50" t="n">
        <v>269.0</v>
      </c>
      <c r="I50" t="n">
        <v>245.0</v>
      </c>
      <c r="J50">
        <f>F50/G50</f>
      </c>
      <c r="K50">
        <f>F50/I50</f>
      </c>
      <c r="L50">
        <f>H50/I50</f>
      </c>
    </row>
    <row r="51">
      <c r="A51" t="s">
        <v>11</v>
      </c>
      <c r="B51" t="s">
        <v>21</v>
      </c>
      <c r="C51" t="s">
        <v>49</v>
      </c>
      <c r="D51" t="s">
        <v>30</v>
      </c>
      <c r="E51" t="s">
        <v>74</v>
      </c>
      <c r="F51" t="n">
        <v>292.0</v>
      </c>
      <c r="G51" t="n">
        <v>231.0</v>
      </c>
      <c r="H51" t="n">
        <v>231.0</v>
      </c>
      <c r="I51" t="n">
        <v>167.0</v>
      </c>
      <c r="J51">
        <f>F51/G51</f>
      </c>
      <c r="K51">
        <f>F51/I51</f>
      </c>
      <c r="L51">
        <f>H51/I51</f>
      </c>
    </row>
    <row r="52">
      <c r="A52" t="s">
        <v>11</v>
      </c>
      <c r="B52" t="s">
        <v>21</v>
      </c>
      <c r="C52" t="s">
        <v>49</v>
      </c>
      <c r="D52" t="s">
        <v>30</v>
      </c>
      <c r="E52" t="s">
        <v>75</v>
      </c>
      <c r="F52" t="n">
        <v>276.0</v>
      </c>
      <c r="G52" t="n">
        <v>233.0</v>
      </c>
      <c r="H52" t="n">
        <v>233.0</v>
      </c>
      <c r="I52" t="n">
        <v>175.0</v>
      </c>
      <c r="J52">
        <f>F52/G52</f>
      </c>
      <c r="K52">
        <f>F52/I52</f>
      </c>
      <c r="L52">
        <f>H52/I52</f>
      </c>
    </row>
    <row r="53">
      <c r="A53" t="s">
        <v>11</v>
      </c>
      <c r="B53" t="s">
        <v>21</v>
      </c>
      <c r="C53" t="s">
        <v>49</v>
      </c>
      <c r="D53" t="s">
        <v>30</v>
      </c>
      <c r="E53" t="s">
        <v>76</v>
      </c>
      <c r="F53" t="n">
        <v>271.0</v>
      </c>
      <c r="G53" t="n">
        <v>233.0</v>
      </c>
      <c r="H53" t="n">
        <v>233.0</v>
      </c>
      <c r="I53" t="n">
        <v>175.0</v>
      </c>
      <c r="J53">
        <f>F53/G53</f>
      </c>
      <c r="K53">
        <f>F53/I53</f>
      </c>
      <c r="L53">
        <f>H53/I53</f>
      </c>
    </row>
    <row r="54">
      <c r="A54" t="s">
        <v>11</v>
      </c>
      <c r="B54" t="s">
        <v>21</v>
      </c>
      <c r="C54" t="s">
        <v>49</v>
      </c>
      <c r="D54" t="s">
        <v>30</v>
      </c>
      <c r="E54" t="s">
        <v>77</v>
      </c>
      <c r="F54" t="n">
        <v>246.0</v>
      </c>
      <c r="G54" t="n">
        <v>232.0</v>
      </c>
      <c r="H54" t="n">
        <v>232.0</v>
      </c>
      <c r="I54" t="n">
        <v>191.0</v>
      </c>
      <c r="J54">
        <f>F54/G54</f>
      </c>
      <c r="K54">
        <f>F54/I54</f>
      </c>
      <c r="L54">
        <f>H54/I54</f>
      </c>
    </row>
    <row r="55">
      <c r="A55" t="s">
        <v>11</v>
      </c>
      <c r="B55" t="s">
        <v>21</v>
      </c>
      <c r="C55" t="s">
        <v>49</v>
      </c>
      <c r="D55" t="s">
        <v>30</v>
      </c>
      <c r="E55" t="s">
        <v>78</v>
      </c>
      <c r="F55" t="n">
        <v>242.0</v>
      </c>
      <c r="G55" t="n">
        <v>204.0</v>
      </c>
      <c r="H55" t="n">
        <v>204.0</v>
      </c>
      <c r="I55" t="n">
        <v>158.0</v>
      </c>
      <c r="J55">
        <f>F55/G55</f>
      </c>
      <c r="K55">
        <f>F55/I55</f>
      </c>
      <c r="L55">
        <f>H55/I55</f>
      </c>
    </row>
    <row r="56">
      <c r="A56" t="s">
        <v>11</v>
      </c>
      <c r="B56" t="s">
        <v>21</v>
      </c>
      <c r="C56" t="s">
        <v>49</v>
      </c>
      <c r="D56" t="s">
        <v>30</v>
      </c>
      <c r="E56" t="s">
        <v>79</v>
      </c>
      <c r="F56" t="n">
        <v>217.0</v>
      </c>
      <c r="G56" t="n">
        <v>193.0</v>
      </c>
      <c r="H56" t="n">
        <v>193.0</v>
      </c>
      <c r="I56" t="n">
        <v>159.0</v>
      </c>
      <c r="J56">
        <f>F56/G56</f>
      </c>
      <c r="K56">
        <f>F56/I56</f>
      </c>
      <c r="L56">
        <f>H56/I56</f>
      </c>
    </row>
    <row r="57">
      <c r="A57" t="s">
        <v>11</v>
      </c>
      <c r="B57" t="s">
        <v>21</v>
      </c>
      <c r="C57" t="s">
        <v>49</v>
      </c>
      <c r="D57" t="s">
        <v>30</v>
      </c>
      <c r="E57" t="s">
        <v>80</v>
      </c>
      <c r="F57" t="n">
        <v>217.0</v>
      </c>
      <c r="G57" t="n">
        <v>186.0</v>
      </c>
      <c r="H57" t="n">
        <v>186.0</v>
      </c>
      <c r="I57" t="n">
        <v>163.0</v>
      </c>
      <c r="J57">
        <f>F57/G57</f>
      </c>
      <c r="K57">
        <f>F57/I57</f>
      </c>
      <c r="L57">
        <f>H57/I57</f>
      </c>
    </row>
    <row r="58">
      <c r="A58" t="s">
        <v>11</v>
      </c>
      <c r="B58" t="s">
        <v>21</v>
      </c>
      <c r="C58" t="s">
        <v>49</v>
      </c>
      <c r="D58" t="s">
        <v>30</v>
      </c>
      <c r="E58" t="s">
        <v>81</v>
      </c>
      <c r="F58" t="n">
        <v>195.0</v>
      </c>
      <c r="G58" t="n">
        <v>176.0</v>
      </c>
      <c r="H58" t="n">
        <v>176.0</v>
      </c>
      <c r="I58" t="n">
        <v>112.0</v>
      </c>
      <c r="J58">
        <f>F58/G58</f>
      </c>
      <c r="K58">
        <f>F58/I58</f>
      </c>
      <c r="L58">
        <f>H58/I58</f>
      </c>
    </row>
    <row r="59">
      <c r="A59" t="s">
        <v>11</v>
      </c>
      <c r="B59" t="s">
        <v>21</v>
      </c>
      <c r="C59" t="s">
        <v>49</v>
      </c>
      <c r="D59" t="s">
        <v>30</v>
      </c>
      <c r="E59" t="s">
        <v>82</v>
      </c>
      <c r="F59" t="n">
        <v>195.0</v>
      </c>
      <c r="G59" t="n">
        <v>171.0</v>
      </c>
      <c r="H59" t="n">
        <v>171.0</v>
      </c>
      <c r="I59" t="n">
        <v>134.0</v>
      </c>
      <c r="J59">
        <f>F59/G59</f>
      </c>
      <c r="K59">
        <f>F59/I59</f>
      </c>
      <c r="L59">
        <f>H59/I59</f>
      </c>
    </row>
    <row r="60">
      <c r="A60" t="s">
        <v>11</v>
      </c>
      <c r="B60" t="s">
        <v>21</v>
      </c>
      <c r="C60" t="s">
        <v>36</v>
      </c>
      <c r="D60" t="s">
        <v>27</v>
      </c>
      <c r="E60" t="s">
        <v>83</v>
      </c>
      <c r="F60" t="n">
        <v>189.0</v>
      </c>
      <c r="G60" t="n">
        <v>184.0</v>
      </c>
      <c r="H60" t="n">
        <v>184.0</v>
      </c>
      <c r="I60" t="n">
        <v>170.0</v>
      </c>
      <c r="J60">
        <f>F60/G60</f>
      </c>
      <c r="K60">
        <f>F60/I60</f>
      </c>
      <c r="L60">
        <f>H60/I60</f>
      </c>
    </row>
    <row r="61">
      <c r="A61" t="s">
        <v>11</v>
      </c>
      <c r="B61" t="s">
        <v>21</v>
      </c>
      <c r="C61" t="s">
        <v>49</v>
      </c>
      <c r="D61" t="s">
        <v>30</v>
      </c>
      <c r="E61" t="s">
        <v>84</v>
      </c>
      <c r="F61" t="n">
        <v>189.0</v>
      </c>
      <c r="G61" t="n">
        <v>169.0</v>
      </c>
      <c r="H61" t="n">
        <v>169.0</v>
      </c>
      <c r="I61" t="n">
        <v>147.0</v>
      </c>
      <c r="J61">
        <f>F61/G61</f>
      </c>
      <c r="K61">
        <f>F61/I61</f>
      </c>
      <c r="L61">
        <f>H61/I61</f>
      </c>
    </row>
    <row r="62">
      <c r="A62" t="s">
        <v>11</v>
      </c>
      <c r="B62" t="s">
        <v>21</v>
      </c>
      <c r="C62" t="s">
        <v>49</v>
      </c>
      <c r="D62" t="s">
        <v>30</v>
      </c>
      <c r="E62" t="s">
        <v>85</v>
      </c>
      <c r="F62" t="n">
        <v>185.0</v>
      </c>
      <c r="G62" t="n">
        <v>170.0</v>
      </c>
      <c r="H62" t="n">
        <v>170.0</v>
      </c>
      <c r="I62" t="n">
        <v>155.0</v>
      </c>
      <c r="J62">
        <f>F62/G62</f>
      </c>
      <c r="K62">
        <f>F62/I62</f>
      </c>
      <c r="L62">
        <f>H62/I62</f>
      </c>
    </row>
    <row r="63">
      <c r="A63" t="s">
        <v>11</v>
      </c>
      <c r="B63" t="s">
        <v>21</v>
      </c>
      <c r="C63" t="s">
        <v>49</v>
      </c>
      <c r="D63" t="s">
        <v>30</v>
      </c>
      <c r="E63" t="s">
        <v>86</v>
      </c>
      <c r="F63" t="n">
        <v>185.0</v>
      </c>
      <c r="G63" t="n">
        <v>149.0</v>
      </c>
      <c r="H63" t="n">
        <v>149.0</v>
      </c>
      <c r="I63" t="n">
        <v>131.0</v>
      </c>
      <c r="J63">
        <f>F63/G63</f>
      </c>
      <c r="K63">
        <f>F63/I63</f>
      </c>
      <c r="L63">
        <f>H63/I63</f>
      </c>
    </row>
    <row r="64">
      <c r="A64" t="s">
        <v>11</v>
      </c>
      <c r="B64" t="s">
        <v>21</v>
      </c>
      <c r="C64" t="s">
        <v>49</v>
      </c>
      <c r="D64" t="s">
        <v>30</v>
      </c>
      <c r="E64" t="s">
        <v>87</v>
      </c>
      <c r="F64" t="n">
        <v>168.0</v>
      </c>
      <c r="G64" t="n">
        <v>149.0</v>
      </c>
      <c r="H64" t="n">
        <v>149.0</v>
      </c>
      <c r="I64" t="n">
        <v>116.0</v>
      </c>
      <c r="J64">
        <f>F64/G64</f>
      </c>
      <c r="K64">
        <f>F64/I64</f>
      </c>
      <c r="L64">
        <f>H64/I64</f>
      </c>
    </row>
    <row r="65">
      <c r="A65" t="s">
        <v>11</v>
      </c>
      <c r="B65" t="s">
        <v>21</v>
      </c>
      <c r="C65" t="s">
        <v>36</v>
      </c>
      <c r="D65" t="s">
        <v>27</v>
      </c>
      <c r="E65" t="s">
        <v>88</v>
      </c>
      <c r="F65" t="n">
        <v>166.0</v>
      </c>
      <c r="G65" t="n">
        <v>154.0</v>
      </c>
      <c r="H65" t="n">
        <v>154.0</v>
      </c>
      <c r="I65" t="n">
        <v>145.0</v>
      </c>
      <c r="J65">
        <f>F65/G65</f>
      </c>
      <c r="K65">
        <f>F65/I65</f>
      </c>
      <c r="L65">
        <f>H65/I65</f>
      </c>
    </row>
    <row r="66">
      <c r="A66" t="s">
        <v>11</v>
      </c>
      <c r="B66" t="s">
        <v>21</v>
      </c>
      <c r="C66" t="s">
        <v>49</v>
      </c>
      <c r="D66" t="s">
        <v>30</v>
      </c>
      <c r="E66" t="s">
        <v>89</v>
      </c>
      <c r="F66" t="n">
        <v>162.0</v>
      </c>
      <c r="G66" t="n">
        <v>141.0</v>
      </c>
      <c r="H66" t="n">
        <v>141.0</v>
      </c>
      <c r="I66" t="n">
        <v>98.0</v>
      </c>
      <c r="J66">
        <f>F66/G66</f>
      </c>
      <c r="K66">
        <f>F66/I66</f>
      </c>
      <c r="L66">
        <f>H66/I66</f>
      </c>
    </row>
    <row r="67">
      <c r="A67" t="s">
        <v>11</v>
      </c>
      <c r="B67" t="s">
        <v>21</v>
      </c>
      <c r="C67" t="s">
        <v>49</v>
      </c>
      <c r="D67" t="s">
        <v>30</v>
      </c>
      <c r="E67" t="s">
        <v>90</v>
      </c>
      <c r="F67" t="n">
        <v>155.0</v>
      </c>
      <c r="G67" t="n">
        <v>128.0</v>
      </c>
      <c r="H67" t="n">
        <v>128.0</v>
      </c>
      <c r="I67" t="n">
        <v>102.0</v>
      </c>
      <c r="J67">
        <f>F67/G67</f>
      </c>
      <c r="K67">
        <f>F67/I67</f>
      </c>
      <c r="L67">
        <f>H67/I67</f>
      </c>
    </row>
    <row r="68">
      <c r="A68" t="s">
        <v>11</v>
      </c>
      <c r="B68" t="s">
        <v>21</v>
      </c>
      <c r="C68" t="s">
        <v>49</v>
      </c>
      <c r="D68" t="s">
        <v>30</v>
      </c>
      <c r="E68" t="s">
        <v>91</v>
      </c>
      <c r="F68" t="n">
        <v>154.0</v>
      </c>
      <c r="G68" t="n">
        <v>150.0</v>
      </c>
      <c r="H68" t="n">
        <v>150.0</v>
      </c>
      <c r="I68" t="n">
        <v>62.0</v>
      </c>
      <c r="J68">
        <f>F68/G68</f>
      </c>
      <c r="K68">
        <f>F68/I68</f>
      </c>
      <c r="L68">
        <f>H68/I68</f>
      </c>
    </row>
    <row r="69">
      <c r="A69" t="s">
        <v>11</v>
      </c>
      <c r="B69" t="s">
        <v>21</v>
      </c>
      <c r="C69" t="s">
        <v>49</v>
      </c>
      <c r="D69" t="s">
        <v>30</v>
      </c>
      <c r="E69" t="s">
        <v>92</v>
      </c>
      <c r="F69" t="n">
        <v>154.0</v>
      </c>
      <c r="G69" t="n">
        <v>128.0</v>
      </c>
      <c r="H69" t="n">
        <v>128.0</v>
      </c>
      <c r="I69" t="n">
        <v>85.0</v>
      </c>
      <c r="J69">
        <f>F69/G69</f>
      </c>
      <c r="K69">
        <f>F69/I69</f>
      </c>
      <c r="L69">
        <f>H69/I69</f>
      </c>
    </row>
    <row r="70">
      <c r="A70" t="s">
        <v>11</v>
      </c>
      <c r="B70" t="s">
        <v>21</v>
      </c>
      <c r="C70" t="s">
        <v>49</v>
      </c>
      <c r="D70" t="s">
        <v>30</v>
      </c>
      <c r="E70" t="s">
        <v>93</v>
      </c>
      <c r="F70" t="n">
        <v>151.0</v>
      </c>
      <c r="G70" t="n">
        <v>134.0</v>
      </c>
      <c r="H70" t="n">
        <v>134.0</v>
      </c>
      <c r="I70" t="n">
        <v>103.0</v>
      </c>
      <c r="J70">
        <f>F70/G70</f>
      </c>
      <c r="K70">
        <f>F70/I70</f>
      </c>
      <c r="L70">
        <f>H70/I70</f>
      </c>
    </row>
    <row r="71">
      <c r="A71" t="s">
        <v>11</v>
      </c>
      <c r="B71" t="s">
        <v>21</v>
      </c>
      <c r="C71" t="s">
        <v>49</v>
      </c>
      <c r="D71" t="s">
        <v>30</v>
      </c>
      <c r="E71" t="s">
        <v>94</v>
      </c>
      <c r="F71" t="n">
        <v>149.0</v>
      </c>
      <c r="G71" t="n">
        <v>139.0</v>
      </c>
      <c r="H71" t="n">
        <v>139.0</v>
      </c>
      <c r="I71" t="n">
        <v>115.0</v>
      </c>
      <c r="J71">
        <f>F71/G71</f>
      </c>
      <c r="K71">
        <f>F71/I71</f>
      </c>
      <c r="L71">
        <f>H71/I71</f>
      </c>
    </row>
    <row r="72">
      <c r="A72" t="s">
        <v>11</v>
      </c>
      <c r="B72" t="s">
        <v>21</v>
      </c>
      <c r="C72" t="s">
        <v>49</v>
      </c>
      <c r="D72" t="s">
        <v>30</v>
      </c>
      <c r="E72" t="s">
        <v>95</v>
      </c>
      <c r="F72" t="n">
        <v>148.0</v>
      </c>
      <c r="G72" t="n">
        <v>136.0</v>
      </c>
      <c r="H72" t="n">
        <v>136.0</v>
      </c>
      <c r="I72" t="n">
        <v>107.0</v>
      </c>
      <c r="J72">
        <f>F72/G72</f>
      </c>
      <c r="K72">
        <f>F72/I72</f>
      </c>
      <c r="L72">
        <f>H72/I72</f>
      </c>
    </row>
    <row r="73">
      <c r="A73" t="s">
        <v>11</v>
      </c>
      <c r="B73" t="s">
        <v>21</v>
      </c>
      <c r="C73" t="s">
        <v>49</v>
      </c>
      <c r="D73" t="s">
        <v>30</v>
      </c>
      <c r="E73" t="s">
        <v>96</v>
      </c>
      <c r="F73" t="n">
        <v>142.0</v>
      </c>
      <c r="G73" t="n">
        <v>127.0</v>
      </c>
      <c r="H73" t="n">
        <v>127.0</v>
      </c>
      <c r="I73" t="n">
        <v>95.0</v>
      </c>
      <c r="J73">
        <f>F73/G73</f>
      </c>
      <c r="K73">
        <f>F73/I73</f>
      </c>
      <c r="L73">
        <f>H73/I73</f>
      </c>
    </row>
    <row r="74">
      <c r="A74" t="s">
        <v>11</v>
      </c>
      <c r="B74" t="s">
        <v>21</v>
      </c>
      <c r="C74" t="s">
        <v>49</v>
      </c>
      <c r="D74" t="s">
        <v>30</v>
      </c>
      <c r="E74" t="s">
        <v>97</v>
      </c>
      <c r="F74" t="n">
        <v>134.0</v>
      </c>
      <c r="G74" t="n">
        <v>112.0</v>
      </c>
      <c r="H74" t="n">
        <v>112.0</v>
      </c>
      <c r="I74" t="n">
        <v>87.0</v>
      </c>
      <c r="J74">
        <f>F74/G74</f>
      </c>
      <c r="K74">
        <f>F74/I74</f>
      </c>
      <c r="L74">
        <f>H74/I74</f>
      </c>
    </row>
    <row r="75">
      <c r="A75" t="s">
        <v>11</v>
      </c>
      <c r="B75" t="s">
        <v>21</v>
      </c>
      <c r="C75" t="s">
        <v>49</v>
      </c>
      <c r="D75" t="s">
        <v>30</v>
      </c>
      <c r="E75" t="s">
        <v>98</v>
      </c>
      <c r="F75" t="n">
        <v>128.0</v>
      </c>
      <c r="G75" t="n">
        <v>114.0</v>
      </c>
      <c r="H75" t="n">
        <v>114.0</v>
      </c>
      <c r="I75" t="n">
        <v>104.0</v>
      </c>
      <c r="J75">
        <f>F75/G75</f>
      </c>
      <c r="K75">
        <f>F75/I75</f>
      </c>
      <c r="L75">
        <f>H75/I75</f>
      </c>
    </row>
    <row r="76">
      <c r="A76" t="s">
        <v>11</v>
      </c>
      <c r="B76" t="s">
        <v>21</v>
      </c>
      <c r="C76" t="s">
        <v>49</v>
      </c>
      <c r="D76" t="s">
        <v>30</v>
      </c>
      <c r="E76" t="s">
        <v>99</v>
      </c>
      <c r="F76" t="n">
        <v>126.0</v>
      </c>
      <c r="G76" t="n">
        <v>112.0</v>
      </c>
      <c r="H76" t="n">
        <v>112.0</v>
      </c>
      <c r="I76" t="n">
        <v>86.0</v>
      </c>
      <c r="J76">
        <f>F76/G76</f>
      </c>
      <c r="K76">
        <f>F76/I76</f>
      </c>
      <c r="L76">
        <f>H76/I76</f>
      </c>
    </row>
    <row r="77">
      <c r="A77" t="s">
        <v>11</v>
      </c>
      <c r="B77" t="s">
        <v>21</v>
      </c>
      <c r="C77" t="s">
        <v>49</v>
      </c>
      <c r="D77" t="s">
        <v>30</v>
      </c>
      <c r="E77" t="s">
        <v>100</v>
      </c>
      <c r="F77" t="n">
        <v>125.0</v>
      </c>
      <c r="G77" t="n">
        <v>113.0</v>
      </c>
      <c r="H77" t="n">
        <v>113.0</v>
      </c>
      <c r="I77" t="n">
        <v>96.0</v>
      </c>
      <c r="J77">
        <f>F77/G77</f>
      </c>
      <c r="K77">
        <f>F77/I77</f>
      </c>
      <c r="L77">
        <f>H77/I77</f>
      </c>
    </row>
    <row r="78">
      <c r="A78" t="s">
        <v>11</v>
      </c>
      <c r="B78" t="s">
        <v>21</v>
      </c>
      <c r="C78" t="s">
        <v>49</v>
      </c>
      <c r="D78" t="s">
        <v>30</v>
      </c>
      <c r="E78" t="s">
        <v>101</v>
      </c>
      <c r="F78" t="n">
        <v>125.0</v>
      </c>
      <c r="G78" t="n">
        <v>103.0</v>
      </c>
      <c r="H78" t="n">
        <v>103.0</v>
      </c>
      <c r="I78" t="n">
        <v>91.0</v>
      </c>
      <c r="J78">
        <f>F78/G78</f>
      </c>
      <c r="K78">
        <f>F78/I78</f>
      </c>
      <c r="L78">
        <f>H78/I78</f>
      </c>
    </row>
    <row r="79">
      <c r="A79" t="s">
        <v>11</v>
      </c>
      <c r="B79" t="s">
        <v>21</v>
      </c>
      <c r="C79" t="s">
        <v>49</v>
      </c>
      <c r="D79" t="s">
        <v>30</v>
      </c>
      <c r="E79" t="s">
        <v>102</v>
      </c>
      <c r="F79" t="n">
        <v>123.0</v>
      </c>
      <c r="G79" t="n">
        <v>113.0</v>
      </c>
      <c r="H79" t="n">
        <v>113.0</v>
      </c>
      <c r="I79" t="n">
        <v>104.0</v>
      </c>
      <c r="J79">
        <f>F79/G79</f>
      </c>
      <c r="K79">
        <f>F79/I79</f>
      </c>
      <c r="L79">
        <f>H79/I79</f>
      </c>
    </row>
    <row r="80">
      <c r="A80" t="s">
        <v>11</v>
      </c>
      <c r="B80" t="s">
        <v>21</v>
      </c>
      <c r="C80" t="s">
        <v>49</v>
      </c>
      <c r="D80" t="s">
        <v>30</v>
      </c>
      <c r="E80" t="s">
        <v>103</v>
      </c>
      <c r="F80" t="n">
        <v>122.0</v>
      </c>
      <c r="G80" t="n">
        <v>103.0</v>
      </c>
      <c r="H80" t="n">
        <v>103.0</v>
      </c>
      <c r="I80" t="n">
        <v>37.0</v>
      </c>
      <c r="J80">
        <f>F80/G80</f>
      </c>
      <c r="K80">
        <f>F80/I80</f>
      </c>
      <c r="L80">
        <f>H80/I80</f>
      </c>
    </row>
    <row r="81">
      <c r="A81" t="s">
        <v>11</v>
      </c>
      <c r="B81" t="s">
        <v>21</v>
      </c>
      <c r="C81" t="s">
        <v>49</v>
      </c>
      <c r="D81" t="s">
        <v>30</v>
      </c>
      <c r="E81" t="s">
        <v>104</v>
      </c>
      <c r="F81" t="n">
        <v>121.0</v>
      </c>
      <c r="G81" t="n">
        <v>100.0</v>
      </c>
      <c r="H81" t="n">
        <v>100.0</v>
      </c>
      <c r="I81" t="n">
        <v>57.0</v>
      </c>
      <c r="J81">
        <f>F81/G81</f>
      </c>
      <c r="K81">
        <f>F81/I81</f>
      </c>
      <c r="L81">
        <f>H81/I81</f>
      </c>
    </row>
    <row r="82">
      <c r="A82" t="s">
        <v>11</v>
      </c>
      <c r="B82" t="s">
        <v>21</v>
      </c>
      <c r="C82" t="s">
        <v>49</v>
      </c>
      <c r="D82" t="s">
        <v>30</v>
      </c>
      <c r="E82" t="s">
        <v>105</v>
      </c>
      <c r="F82" t="n">
        <v>115.0</v>
      </c>
      <c r="G82" t="n">
        <v>104.0</v>
      </c>
      <c r="H82" t="n">
        <v>104.0</v>
      </c>
      <c r="I82" t="n">
        <v>83.0</v>
      </c>
      <c r="J82">
        <f>F82/G82</f>
      </c>
      <c r="K82">
        <f>F82/I82</f>
      </c>
      <c r="L82">
        <f>H82/I82</f>
      </c>
    </row>
    <row r="83">
      <c r="A83" t="s">
        <v>11</v>
      </c>
      <c r="B83" t="s">
        <v>21</v>
      </c>
      <c r="C83" t="s">
        <v>49</v>
      </c>
      <c r="D83" t="s">
        <v>30</v>
      </c>
      <c r="E83" t="s">
        <v>106</v>
      </c>
      <c r="F83" t="n">
        <v>114.0</v>
      </c>
      <c r="G83" t="n">
        <v>100.0</v>
      </c>
      <c r="H83" t="n">
        <v>100.0</v>
      </c>
      <c r="I83" t="n">
        <v>76.0</v>
      </c>
      <c r="J83">
        <f>F83/G83</f>
      </c>
      <c r="K83">
        <f>F83/I83</f>
      </c>
      <c r="L83">
        <f>H83/I83</f>
      </c>
    </row>
    <row r="84">
      <c r="A84" t="s">
        <v>11</v>
      </c>
      <c r="B84" t="s">
        <v>21</v>
      </c>
      <c r="C84" t="s">
        <v>49</v>
      </c>
      <c r="D84" t="s">
        <v>30</v>
      </c>
      <c r="E84" t="s">
        <v>107</v>
      </c>
      <c r="F84" t="n">
        <v>113.0</v>
      </c>
      <c r="G84" t="n">
        <v>97.0</v>
      </c>
      <c r="H84" t="n">
        <v>97.0</v>
      </c>
      <c r="I84" t="n">
        <v>47.0</v>
      </c>
      <c r="J84">
        <f>F84/G84</f>
      </c>
      <c r="K84">
        <f>F84/I84</f>
      </c>
      <c r="L84">
        <f>H84/I84</f>
      </c>
    </row>
    <row r="85">
      <c r="A85" t="s">
        <v>11</v>
      </c>
      <c r="B85" t="s">
        <v>21</v>
      </c>
      <c r="C85" t="s">
        <v>49</v>
      </c>
      <c r="D85" t="s">
        <v>30</v>
      </c>
      <c r="E85" t="s">
        <v>108</v>
      </c>
      <c r="F85" t="n">
        <v>112.0</v>
      </c>
      <c r="G85" t="n">
        <v>100.0</v>
      </c>
      <c r="H85" t="n">
        <v>100.0</v>
      </c>
      <c r="I85" t="n">
        <v>73.0</v>
      </c>
      <c r="J85">
        <f>F85/G85</f>
      </c>
      <c r="K85">
        <f>F85/I85</f>
      </c>
      <c r="L85">
        <f>H85/I85</f>
      </c>
    </row>
    <row r="86">
      <c r="A86" t="s">
        <v>11</v>
      </c>
      <c r="B86" t="s">
        <v>21</v>
      </c>
      <c r="C86" t="s">
        <v>49</v>
      </c>
      <c r="D86" t="s">
        <v>30</v>
      </c>
      <c r="E86" t="s">
        <v>109</v>
      </c>
      <c r="F86" t="n">
        <v>111.0</v>
      </c>
      <c r="G86" t="n">
        <v>102.0</v>
      </c>
      <c r="H86" t="n">
        <v>102.0</v>
      </c>
      <c r="I86" t="n">
        <v>81.0</v>
      </c>
      <c r="J86">
        <f>F86/G86</f>
      </c>
      <c r="K86">
        <f>F86/I86</f>
      </c>
      <c r="L86">
        <f>H86/I86</f>
      </c>
    </row>
    <row r="87">
      <c r="A87" t="s">
        <v>11</v>
      </c>
      <c r="B87" t="s">
        <v>21</v>
      </c>
      <c r="C87" t="s">
        <v>49</v>
      </c>
      <c r="D87" t="s">
        <v>30</v>
      </c>
      <c r="E87" t="s">
        <v>110</v>
      </c>
      <c r="F87" t="n">
        <v>110.0</v>
      </c>
      <c r="G87" t="n">
        <v>103.0</v>
      </c>
      <c r="H87" t="n">
        <v>103.0</v>
      </c>
      <c r="I87" t="n">
        <v>94.0</v>
      </c>
      <c r="J87">
        <f>F87/G87</f>
      </c>
      <c r="K87">
        <f>F87/I87</f>
      </c>
      <c r="L87">
        <f>H87/I87</f>
      </c>
    </row>
    <row r="88">
      <c r="A88" t="s">
        <v>11</v>
      </c>
      <c r="B88" t="s">
        <v>21</v>
      </c>
      <c r="C88" t="s">
        <v>49</v>
      </c>
      <c r="D88" t="s">
        <v>30</v>
      </c>
      <c r="E88" t="s">
        <v>111</v>
      </c>
      <c r="F88" t="n">
        <v>108.0</v>
      </c>
      <c r="G88" t="n">
        <v>93.0</v>
      </c>
      <c r="H88" t="n">
        <v>93.0</v>
      </c>
      <c r="I88" t="n">
        <v>83.0</v>
      </c>
      <c r="J88">
        <f>F88/G88</f>
      </c>
      <c r="K88">
        <f>F88/I88</f>
      </c>
      <c r="L88">
        <f>H88/I88</f>
      </c>
    </row>
    <row r="89">
      <c r="A89" t="s">
        <v>11</v>
      </c>
      <c r="B89" t="s">
        <v>21</v>
      </c>
      <c r="C89" t="s">
        <v>49</v>
      </c>
      <c r="D89" t="s">
        <v>30</v>
      </c>
      <c r="E89" t="s">
        <v>112</v>
      </c>
      <c r="F89" t="n">
        <v>107.0</v>
      </c>
      <c r="G89" t="n">
        <v>96.0</v>
      </c>
      <c r="H89" t="n">
        <v>96.0</v>
      </c>
      <c r="I89" t="n">
        <v>77.0</v>
      </c>
      <c r="J89">
        <f>F89/G89</f>
      </c>
      <c r="K89">
        <f>F89/I89</f>
      </c>
      <c r="L89">
        <f>H89/I89</f>
      </c>
    </row>
    <row r="90">
      <c r="A90" t="s">
        <v>11</v>
      </c>
      <c r="B90" t="s">
        <v>21</v>
      </c>
      <c r="C90" t="s">
        <v>49</v>
      </c>
      <c r="D90" t="s">
        <v>30</v>
      </c>
      <c r="E90" t="s">
        <v>113</v>
      </c>
      <c r="F90" t="n">
        <v>106.0</v>
      </c>
      <c r="G90" t="n">
        <v>89.0</v>
      </c>
      <c r="H90" t="n">
        <v>89.0</v>
      </c>
      <c r="I90" t="n">
        <v>68.0</v>
      </c>
      <c r="J90">
        <f>F90/G90</f>
      </c>
      <c r="K90">
        <f>F90/I90</f>
      </c>
      <c r="L90">
        <f>H90/I90</f>
      </c>
    </row>
    <row r="91">
      <c r="A91" t="s">
        <v>11</v>
      </c>
      <c r="B91" t="s">
        <v>21</v>
      </c>
      <c r="C91" t="s">
        <v>49</v>
      </c>
      <c r="D91" t="s">
        <v>30</v>
      </c>
      <c r="E91" t="s">
        <v>114</v>
      </c>
      <c r="F91" t="n">
        <v>104.0</v>
      </c>
      <c r="G91" t="n">
        <v>92.0</v>
      </c>
      <c r="H91" t="n">
        <v>92.0</v>
      </c>
      <c r="I91" t="n">
        <v>83.0</v>
      </c>
      <c r="J91">
        <f>F91/G91</f>
      </c>
      <c r="K91">
        <f>F91/I91</f>
      </c>
      <c r="L91">
        <f>H91/I91</f>
      </c>
    </row>
    <row r="92">
      <c r="A92" t="s">
        <v>11</v>
      </c>
      <c r="B92" t="s">
        <v>21</v>
      </c>
      <c r="C92" t="s">
        <v>49</v>
      </c>
      <c r="D92" t="s">
        <v>30</v>
      </c>
      <c r="E92" t="s">
        <v>115</v>
      </c>
      <c r="F92" t="n">
        <v>104.0</v>
      </c>
      <c r="G92" t="n">
        <v>96.0</v>
      </c>
      <c r="H92" t="n">
        <v>96.0</v>
      </c>
      <c r="I92" t="n">
        <v>67.0</v>
      </c>
      <c r="J92">
        <f>F92/G92</f>
      </c>
      <c r="K92">
        <f>F92/I92</f>
      </c>
      <c r="L92">
        <f>H92/I92</f>
      </c>
    </row>
    <row r="93">
      <c r="A93" t="s">
        <v>11</v>
      </c>
      <c r="B93" t="s">
        <v>21</v>
      </c>
      <c r="C93" t="s">
        <v>49</v>
      </c>
      <c r="D93" t="s">
        <v>30</v>
      </c>
      <c r="E93" t="s">
        <v>116</v>
      </c>
      <c r="F93" t="n">
        <v>103.0</v>
      </c>
      <c r="G93" t="n">
        <v>100.0</v>
      </c>
      <c r="H93" t="n">
        <v>100.0</v>
      </c>
      <c r="I93" t="n">
        <v>83.0</v>
      </c>
      <c r="J93">
        <f>F93/G93</f>
      </c>
      <c r="K93">
        <f>F93/I93</f>
      </c>
      <c r="L93">
        <f>H93/I93</f>
      </c>
    </row>
    <row r="94">
      <c r="A94" t="s">
        <v>11</v>
      </c>
      <c r="B94" t="s">
        <v>21</v>
      </c>
      <c r="C94" t="s">
        <v>49</v>
      </c>
      <c r="D94" t="s">
        <v>30</v>
      </c>
      <c r="E94" t="s">
        <v>117</v>
      </c>
      <c r="F94" t="n">
        <v>99.0</v>
      </c>
      <c r="G94" t="n">
        <v>98.0</v>
      </c>
      <c r="H94" t="n">
        <v>98.0</v>
      </c>
      <c r="I94" t="n">
        <v>90.0</v>
      </c>
      <c r="J94">
        <f>F94/G94</f>
      </c>
      <c r="K94">
        <f>F94/I94</f>
      </c>
      <c r="L94">
        <f>H94/I94</f>
      </c>
    </row>
    <row r="95">
      <c r="A95" t="s">
        <v>11</v>
      </c>
      <c r="B95" t="s">
        <v>21</v>
      </c>
      <c r="C95" t="s">
        <v>49</v>
      </c>
      <c r="D95" t="s">
        <v>30</v>
      </c>
      <c r="E95" t="s">
        <v>118</v>
      </c>
      <c r="F95" t="n">
        <v>99.0</v>
      </c>
      <c r="G95" t="n">
        <v>91.0</v>
      </c>
      <c r="H95" t="n">
        <v>91.0</v>
      </c>
      <c r="I95" t="n">
        <v>81.0</v>
      </c>
      <c r="J95">
        <f>F95/G95</f>
      </c>
      <c r="K95">
        <f>F95/I95</f>
      </c>
      <c r="L95">
        <f>H95/I95</f>
      </c>
    </row>
    <row r="96">
      <c r="A96" t="s">
        <v>11</v>
      </c>
      <c r="B96" t="s">
        <v>21</v>
      </c>
      <c r="C96" t="s">
        <v>119</v>
      </c>
      <c r="D96" t="s">
        <v>30</v>
      </c>
      <c r="E96" t="s">
        <v>50</v>
      </c>
      <c r="F96" t="n">
        <v>98.0</v>
      </c>
      <c r="G96" t="n">
        <v>82.0</v>
      </c>
      <c r="H96" t="n">
        <v>82.0</v>
      </c>
      <c r="I96" t="n">
        <v>80.0</v>
      </c>
      <c r="J96">
        <f>F96/G96</f>
      </c>
      <c r="K96">
        <f>F96/I96</f>
      </c>
      <c r="L96">
        <f>H96/I96</f>
      </c>
    </row>
    <row r="97">
      <c r="A97" t="s">
        <v>11</v>
      </c>
      <c r="B97" t="s">
        <v>21</v>
      </c>
      <c r="C97" t="s">
        <v>49</v>
      </c>
      <c r="D97" t="s">
        <v>30</v>
      </c>
      <c r="E97" t="s">
        <v>120</v>
      </c>
      <c r="F97" t="n">
        <v>97.0</v>
      </c>
      <c r="G97" t="n">
        <v>87.0</v>
      </c>
      <c r="H97" t="n">
        <v>87.0</v>
      </c>
      <c r="I97" t="n">
        <v>77.0</v>
      </c>
      <c r="J97">
        <f>F97/G97</f>
      </c>
      <c r="K97">
        <f>F97/I97</f>
      </c>
      <c r="L97">
        <f>H97/I97</f>
      </c>
    </row>
    <row r="98">
      <c r="A98" t="s">
        <v>11</v>
      </c>
      <c r="B98" t="s">
        <v>21</v>
      </c>
      <c r="C98" t="s">
        <v>49</v>
      </c>
      <c r="D98" t="s">
        <v>30</v>
      </c>
      <c r="E98" t="s">
        <v>121</v>
      </c>
      <c r="F98" t="n">
        <v>97.0</v>
      </c>
      <c r="G98" t="n">
        <v>93.0</v>
      </c>
      <c r="H98" t="n">
        <v>93.0</v>
      </c>
      <c r="I98" t="n">
        <v>62.0</v>
      </c>
      <c r="J98">
        <f>F98/G98</f>
      </c>
      <c r="K98">
        <f>F98/I98</f>
      </c>
      <c r="L98">
        <f>H98/I98</f>
      </c>
    </row>
    <row r="99">
      <c r="A99" t="s">
        <v>11</v>
      </c>
      <c r="B99" t="s">
        <v>21</v>
      </c>
      <c r="C99" t="s">
        <v>49</v>
      </c>
      <c r="D99" t="s">
        <v>30</v>
      </c>
      <c r="E99" t="s">
        <v>122</v>
      </c>
      <c r="F99" t="n">
        <v>95.0</v>
      </c>
      <c r="G99" t="n">
        <v>86.0</v>
      </c>
      <c r="H99" t="n">
        <v>86.0</v>
      </c>
      <c r="I99" t="n">
        <v>78.0</v>
      </c>
      <c r="J99">
        <f>F99/G99</f>
      </c>
      <c r="K99">
        <f>F99/I99</f>
      </c>
      <c r="L99">
        <f>H99/I99</f>
      </c>
    </row>
    <row r="100">
      <c r="A100" t="s">
        <v>11</v>
      </c>
      <c r="B100" t="s">
        <v>21</v>
      </c>
      <c r="C100" t="s">
        <v>49</v>
      </c>
      <c r="D100" t="s">
        <v>30</v>
      </c>
      <c r="E100" t="s">
        <v>123</v>
      </c>
      <c r="F100" t="n">
        <v>94.0</v>
      </c>
      <c r="G100" t="n">
        <v>81.0</v>
      </c>
      <c r="H100" t="n">
        <v>81.0</v>
      </c>
      <c r="I100" t="n">
        <v>75.0</v>
      </c>
      <c r="J100">
        <f>F100/G100</f>
      </c>
      <c r="K100">
        <f>F100/I100</f>
      </c>
      <c r="L100">
        <f>H100/I100</f>
      </c>
    </row>
    <row r="101">
      <c r="A101" t="s">
        <v>11</v>
      </c>
      <c r="B101" t="s">
        <v>21</v>
      </c>
      <c r="C101" t="s">
        <v>49</v>
      </c>
      <c r="D101" t="s">
        <v>30</v>
      </c>
      <c r="E101" t="s">
        <v>124</v>
      </c>
      <c r="F101" t="n">
        <v>94.0</v>
      </c>
      <c r="G101" t="n">
        <v>83.0</v>
      </c>
      <c r="H101" t="n">
        <v>83.0</v>
      </c>
      <c r="I101" t="n">
        <v>66.0</v>
      </c>
      <c r="J101">
        <f>F101/G101</f>
      </c>
      <c r="K101">
        <f>F101/I101</f>
      </c>
      <c r="L101">
        <f>H101/I101</f>
      </c>
    </row>
    <row r="102">
      <c r="A102" t="s">
        <v>11</v>
      </c>
      <c r="B102" t="s">
        <v>21</v>
      </c>
      <c r="C102" t="s">
        <v>49</v>
      </c>
      <c r="D102" t="s">
        <v>30</v>
      </c>
      <c r="E102" t="s">
        <v>125</v>
      </c>
      <c r="F102" t="n">
        <v>93.0</v>
      </c>
      <c r="G102" t="n">
        <v>80.0</v>
      </c>
      <c r="H102" t="n">
        <v>80.0</v>
      </c>
      <c r="I102" t="n">
        <v>64.0</v>
      </c>
      <c r="J102">
        <f>F102/G102</f>
      </c>
      <c r="K102">
        <f>F102/I102</f>
      </c>
      <c r="L102">
        <f>H102/I102</f>
      </c>
    </row>
    <row r="103">
      <c r="A103" t="s">
        <v>11</v>
      </c>
      <c r="B103" t="s">
        <v>21</v>
      </c>
      <c r="C103" t="s">
        <v>49</v>
      </c>
      <c r="D103" t="s">
        <v>30</v>
      </c>
      <c r="E103" t="s">
        <v>126</v>
      </c>
      <c r="F103" t="n">
        <v>92.0</v>
      </c>
      <c r="G103" t="n">
        <v>88.0</v>
      </c>
      <c r="H103" t="n">
        <v>88.0</v>
      </c>
      <c r="I103" t="n">
        <v>76.0</v>
      </c>
      <c r="J103">
        <f>F103/G103</f>
      </c>
      <c r="K103">
        <f>F103/I103</f>
      </c>
      <c r="L103">
        <f>H103/I103</f>
      </c>
    </row>
    <row r="104">
      <c r="A104" t="s">
        <v>11</v>
      </c>
      <c r="B104" t="s">
        <v>21</v>
      </c>
      <c r="C104" t="s">
        <v>49</v>
      </c>
      <c r="D104" t="s">
        <v>30</v>
      </c>
      <c r="E104" t="s">
        <v>127</v>
      </c>
      <c r="F104" t="n">
        <v>92.0</v>
      </c>
      <c r="G104" t="n">
        <v>84.0</v>
      </c>
      <c r="H104" t="n">
        <v>84.0</v>
      </c>
      <c r="I104" t="n">
        <v>67.0</v>
      </c>
      <c r="J104">
        <f>F104/G104</f>
      </c>
      <c r="K104">
        <f>F104/I104</f>
      </c>
      <c r="L104">
        <f>H104/I104</f>
      </c>
    </row>
    <row r="105">
      <c r="A105" t="s">
        <v>11</v>
      </c>
      <c r="B105" t="s">
        <v>21</v>
      </c>
      <c r="C105" t="s">
        <v>49</v>
      </c>
      <c r="D105" t="s">
        <v>30</v>
      </c>
      <c r="E105" t="s">
        <v>128</v>
      </c>
      <c r="F105" t="n">
        <v>90.0</v>
      </c>
      <c r="G105" t="n">
        <v>78.0</v>
      </c>
      <c r="H105" t="n">
        <v>78.0</v>
      </c>
      <c r="I105" t="n">
        <v>62.0</v>
      </c>
      <c r="J105">
        <f>F105/G105</f>
      </c>
      <c r="K105">
        <f>F105/I105</f>
      </c>
      <c r="L105">
        <f>H105/I105</f>
      </c>
    </row>
    <row r="106">
      <c r="A106" t="s">
        <v>11</v>
      </c>
      <c r="B106" t="s">
        <v>21</v>
      </c>
      <c r="C106" t="s">
        <v>49</v>
      </c>
      <c r="D106" t="s">
        <v>30</v>
      </c>
      <c r="E106" t="s">
        <v>129</v>
      </c>
      <c r="F106" t="n">
        <v>88.0</v>
      </c>
      <c r="G106" t="n">
        <v>82.0</v>
      </c>
      <c r="H106" t="n">
        <v>82.0</v>
      </c>
      <c r="I106" t="n">
        <v>73.0</v>
      </c>
      <c r="J106">
        <f>F106/G106</f>
      </c>
      <c r="K106">
        <f>F106/I106</f>
      </c>
      <c r="L106">
        <f>H106/I106</f>
      </c>
    </row>
    <row r="107">
      <c r="A107" t="s">
        <v>11</v>
      </c>
      <c r="B107" t="s">
        <v>21</v>
      </c>
      <c r="C107" t="s">
        <v>49</v>
      </c>
      <c r="D107" t="s">
        <v>30</v>
      </c>
      <c r="E107" t="s">
        <v>130</v>
      </c>
      <c r="F107" t="n">
        <v>87.0</v>
      </c>
      <c r="G107" t="n">
        <v>83.0</v>
      </c>
      <c r="H107" t="n">
        <v>83.0</v>
      </c>
      <c r="I107" t="n">
        <v>53.0</v>
      </c>
      <c r="J107">
        <f>F107/G107</f>
      </c>
      <c r="K107">
        <f>F107/I107</f>
      </c>
      <c r="L107">
        <f>H107/I107</f>
      </c>
    </row>
    <row r="108">
      <c r="A108" t="s">
        <v>11</v>
      </c>
      <c r="B108" t="s">
        <v>21</v>
      </c>
      <c r="C108" t="s">
        <v>49</v>
      </c>
      <c r="D108" t="s">
        <v>30</v>
      </c>
      <c r="E108" t="s">
        <v>131</v>
      </c>
      <c r="F108" t="n">
        <v>87.0</v>
      </c>
      <c r="G108" t="n">
        <v>82.0</v>
      </c>
      <c r="H108" t="n">
        <v>82.0</v>
      </c>
      <c r="I108" t="n">
        <v>54.0</v>
      </c>
      <c r="J108">
        <f>F108/G108</f>
      </c>
      <c r="K108">
        <f>F108/I108</f>
      </c>
      <c r="L108">
        <f>H108/I108</f>
      </c>
    </row>
    <row r="109">
      <c r="A109" t="s">
        <v>11</v>
      </c>
      <c r="B109" t="s">
        <v>21</v>
      </c>
      <c r="C109" t="s">
        <v>49</v>
      </c>
      <c r="D109" t="s">
        <v>30</v>
      </c>
      <c r="E109" t="s">
        <v>132</v>
      </c>
      <c r="F109" t="n">
        <v>86.0</v>
      </c>
      <c r="G109" t="n">
        <v>78.0</v>
      </c>
      <c r="H109" t="n">
        <v>78.0</v>
      </c>
      <c r="I109" t="n">
        <v>61.0</v>
      </c>
      <c r="J109">
        <f>F109/G109</f>
      </c>
      <c r="K109">
        <f>F109/I109</f>
      </c>
      <c r="L109">
        <f>H109/I109</f>
      </c>
    </row>
    <row r="110">
      <c r="A110" t="s">
        <v>11</v>
      </c>
      <c r="B110" t="s">
        <v>21</v>
      </c>
      <c r="C110" t="s">
        <v>49</v>
      </c>
      <c r="D110" t="s">
        <v>30</v>
      </c>
      <c r="E110" t="s">
        <v>133</v>
      </c>
      <c r="F110" t="n">
        <v>86.0</v>
      </c>
      <c r="G110" t="n">
        <v>70.0</v>
      </c>
      <c r="H110" t="n">
        <v>70.0</v>
      </c>
      <c r="I110" t="n">
        <v>62.0</v>
      </c>
      <c r="J110">
        <f>F110/G110</f>
      </c>
      <c r="K110">
        <f>F110/I110</f>
      </c>
      <c r="L110">
        <f>H110/I110</f>
      </c>
    </row>
    <row r="111">
      <c r="A111" t="s">
        <v>11</v>
      </c>
      <c r="B111" t="s">
        <v>21</v>
      </c>
      <c r="C111" t="s">
        <v>49</v>
      </c>
      <c r="D111" t="s">
        <v>30</v>
      </c>
      <c r="E111" t="s">
        <v>134</v>
      </c>
      <c r="F111" t="n">
        <v>85.0</v>
      </c>
      <c r="G111" t="n">
        <v>76.0</v>
      </c>
      <c r="H111" t="n">
        <v>76.0</v>
      </c>
      <c r="I111" t="n">
        <v>69.0</v>
      </c>
      <c r="J111">
        <f>F111/G111</f>
      </c>
      <c r="K111">
        <f>F111/I111</f>
      </c>
      <c r="L111">
        <f>H111/I111</f>
      </c>
    </row>
    <row r="112">
      <c r="A112" t="s">
        <v>11</v>
      </c>
      <c r="B112" t="s">
        <v>21</v>
      </c>
      <c r="C112" t="s">
        <v>49</v>
      </c>
      <c r="D112" t="s">
        <v>30</v>
      </c>
      <c r="E112" t="s">
        <v>135</v>
      </c>
      <c r="F112" t="n">
        <v>84.0</v>
      </c>
      <c r="G112" t="n">
        <v>70.0</v>
      </c>
      <c r="H112" t="n">
        <v>70.0</v>
      </c>
      <c r="I112" t="n">
        <v>61.0</v>
      </c>
      <c r="J112">
        <f>F112/G112</f>
      </c>
      <c r="K112">
        <f>F112/I112</f>
      </c>
      <c r="L112">
        <f>H112/I112</f>
      </c>
    </row>
    <row r="113">
      <c r="A113" t="s">
        <v>11</v>
      </c>
      <c r="B113" t="s">
        <v>21</v>
      </c>
      <c r="C113" t="s">
        <v>29</v>
      </c>
      <c r="D113" t="s">
        <v>136</v>
      </c>
      <c r="E113" t="s">
        <v>137</v>
      </c>
      <c r="F113" t="n">
        <v>83.0</v>
      </c>
      <c r="G113" t="n">
        <v>76.0</v>
      </c>
      <c r="H113" t="n">
        <v>76.0</v>
      </c>
      <c r="I113" t="n">
        <v>74.0</v>
      </c>
      <c r="J113">
        <f>F113/G113</f>
      </c>
      <c r="K113">
        <f>F113/I113</f>
      </c>
      <c r="L113">
        <f>H113/I113</f>
      </c>
    </row>
    <row r="114">
      <c r="A114" t="s">
        <v>11</v>
      </c>
      <c r="B114" t="s">
        <v>21</v>
      </c>
      <c r="C114" t="s">
        <v>49</v>
      </c>
      <c r="D114" t="s">
        <v>30</v>
      </c>
      <c r="E114" t="s">
        <v>138</v>
      </c>
      <c r="F114" t="n">
        <v>83.0</v>
      </c>
      <c r="G114" t="n">
        <v>70.0</v>
      </c>
      <c r="H114" t="n">
        <v>70.0</v>
      </c>
      <c r="I114" t="n">
        <v>62.0</v>
      </c>
      <c r="J114">
        <f>F114/G114</f>
      </c>
      <c r="K114">
        <f>F114/I114</f>
      </c>
      <c r="L114">
        <f>H114/I114</f>
      </c>
    </row>
    <row r="115">
      <c r="A115" t="s">
        <v>11</v>
      </c>
      <c r="B115" t="s">
        <v>21</v>
      </c>
      <c r="C115" t="s">
        <v>49</v>
      </c>
      <c r="D115" t="s">
        <v>30</v>
      </c>
      <c r="E115" t="s">
        <v>139</v>
      </c>
      <c r="F115" t="n">
        <v>83.0</v>
      </c>
      <c r="G115" t="n">
        <v>71.0</v>
      </c>
      <c r="H115" t="n">
        <v>71.0</v>
      </c>
      <c r="I115" t="n">
        <v>62.0</v>
      </c>
      <c r="J115">
        <f>F115/G115</f>
      </c>
      <c r="K115">
        <f>F115/I115</f>
      </c>
      <c r="L115">
        <f>H115/I115</f>
      </c>
    </row>
    <row r="116">
      <c r="A116" t="s">
        <v>11</v>
      </c>
      <c r="B116" t="s">
        <v>21</v>
      </c>
      <c r="C116" t="s">
        <v>49</v>
      </c>
      <c r="D116" t="s">
        <v>30</v>
      </c>
      <c r="E116" t="s">
        <v>140</v>
      </c>
      <c r="F116" t="n">
        <v>82.0</v>
      </c>
      <c r="G116" t="n">
        <v>71.0</v>
      </c>
      <c r="H116" t="n">
        <v>71.0</v>
      </c>
      <c r="I116" t="n">
        <v>66.0</v>
      </c>
      <c r="J116">
        <f>F116/G116</f>
      </c>
      <c r="K116">
        <f>F116/I116</f>
      </c>
      <c r="L116">
        <f>H116/I116</f>
      </c>
    </row>
    <row r="117">
      <c r="A117" t="s">
        <v>11</v>
      </c>
      <c r="B117" t="s">
        <v>21</v>
      </c>
      <c r="C117" t="s">
        <v>49</v>
      </c>
      <c r="D117" t="s">
        <v>30</v>
      </c>
      <c r="E117" t="s">
        <v>141</v>
      </c>
      <c r="F117" t="n">
        <v>81.0</v>
      </c>
      <c r="G117" t="n">
        <v>61.0</v>
      </c>
      <c r="H117" t="n">
        <v>61.0</v>
      </c>
      <c r="I117" t="n">
        <v>54.0</v>
      </c>
      <c r="J117">
        <f>F117/G117</f>
      </c>
      <c r="K117">
        <f>F117/I117</f>
      </c>
      <c r="L117">
        <f>H117/I117</f>
      </c>
    </row>
    <row r="118">
      <c r="A118" t="s">
        <v>11</v>
      </c>
      <c r="B118" t="s">
        <v>21</v>
      </c>
      <c r="C118" t="s">
        <v>49</v>
      </c>
      <c r="D118" t="s">
        <v>30</v>
      </c>
      <c r="E118" t="s">
        <v>142</v>
      </c>
      <c r="F118" t="n">
        <v>80.0</v>
      </c>
      <c r="G118" t="n">
        <v>65.0</v>
      </c>
      <c r="H118" t="n">
        <v>65.0</v>
      </c>
      <c r="I118" t="n">
        <v>51.0</v>
      </c>
      <c r="J118">
        <f>F118/G118</f>
      </c>
      <c r="K118">
        <f>F118/I118</f>
      </c>
      <c r="L118">
        <f>H118/I118</f>
      </c>
    </row>
    <row r="119">
      <c r="A119" t="s">
        <v>11</v>
      </c>
      <c r="B119" t="s">
        <v>21</v>
      </c>
      <c r="C119" t="s">
        <v>49</v>
      </c>
      <c r="D119" t="s">
        <v>30</v>
      </c>
      <c r="E119" t="s">
        <v>143</v>
      </c>
      <c r="F119" t="n">
        <v>80.0</v>
      </c>
      <c r="G119" t="n">
        <v>71.0</v>
      </c>
      <c r="H119" t="n">
        <v>71.0</v>
      </c>
      <c r="I119" t="n">
        <v>50.0</v>
      </c>
      <c r="J119">
        <f>F119/G119</f>
      </c>
      <c r="K119">
        <f>F119/I119</f>
      </c>
      <c r="L119">
        <f>H119/I119</f>
      </c>
    </row>
    <row r="120">
      <c r="A120" t="s">
        <v>11</v>
      </c>
      <c r="B120" t="s">
        <v>21</v>
      </c>
      <c r="C120" t="s">
        <v>49</v>
      </c>
      <c r="D120" t="s">
        <v>30</v>
      </c>
      <c r="E120" t="s">
        <v>144</v>
      </c>
      <c r="F120" t="n">
        <v>79.0</v>
      </c>
      <c r="G120" t="n">
        <v>72.0</v>
      </c>
      <c r="H120" t="n">
        <v>72.0</v>
      </c>
      <c r="I120" t="n">
        <v>39.0</v>
      </c>
      <c r="J120">
        <f>F120/G120</f>
      </c>
      <c r="K120">
        <f>F120/I120</f>
      </c>
      <c r="L120">
        <f>H120/I120</f>
      </c>
    </row>
    <row r="121">
      <c r="A121" t="s">
        <v>11</v>
      </c>
      <c r="B121" t="s">
        <v>21</v>
      </c>
      <c r="C121" t="s">
        <v>49</v>
      </c>
      <c r="D121" t="s">
        <v>30</v>
      </c>
      <c r="E121" t="s">
        <v>145</v>
      </c>
      <c r="F121" t="n">
        <v>79.0</v>
      </c>
      <c r="G121" t="n">
        <v>74.0</v>
      </c>
      <c r="H121" t="n">
        <v>74.0</v>
      </c>
      <c r="I121" t="n">
        <v>35.0</v>
      </c>
      <c r="J121">
        <f>F121/G121</f>
      </c>
      <c r="K121">
        <f>F121/I121</f>
      </c>
      <c r="L121">
        <f>H121/I121</f>
      </c>
    </row>
    <row r="122">
      <c r="A122" t="s">
        <v>11</v>
      </c>
      <c r="B122" t="s">
        <v>21</v>
      </c>
      <c r="C122" t="s">
        <v>49</v>
      </c>
      <c r="D122" t="s">
        <v>30</v>
      </c>
      <c r="E122" t="s">
        <v>146</v>
      </c>
      <c r="F122" t="n">
        <v>77.0</v>
      </c>
      <c r="G122" t="n">
        <v>72.0</v>
      </c>
      <c r="H122" t="n">
        <v>72.0</v>
      </c>
      <c r="I122" t="n">
        <v>60.0</v>
      </c>
      <c r="J122">
        <f>F122/G122</f>
      </c>
      <c r="K122">
        <f>F122/I122</f>
      </c>
      <c r="L122">
        <f>H122/I122</f>
      </c>
    </row>
    <row r="123">
      <c r="A123" t="s">
        <v>11</v>
      </c>
      <c r="B123" t="s">
        <v>21</v>
      </c>
      <c r="C123" t="s">
        <v>49</v>
      </c>
      <c r="D123" t="s">
        <v>30</v>
      </c>
      <c r="E123" t="s">
        <v>147</v>
      </c>
      <c r="F123" t="n">
        <v>76.0</v>
      </c>
      <c r="G123" t="n">
        <v>73.0</v>
      </c>
      <c r="H123" t="n">
        <v>73.0</v>
      </c>
      <c r="I123" t="n">
        <v>55.0</v>
      </c>
      <c r="J123">
        <f>F123/G123</f>
      </c>
      <c r="K123">
        <f>F123/I123</f>
      </c>
      <c r="L123">
        <f>H123/I123</f>
      </c>
    </row>
    <row r="124">
      <c r="A124" t="s">
        <v>11</v>
      </c>
      <c r="B124" t="s">
        <v>21</v>
      </c>
      <c r="C124" t="s">
        <v>49</v>
      </c>
      <c r="D124" t="s">
        <v>30</v>
      </c>
      <c r="E124" t="s">
        <v>148</v>
      </c>
      <c r="F124" t="n">
        <v>70.0</v>
      </c>
      <c r="G124" t="n">
        <v>66.0</v>
      </c>
      <c r="H124" t="n">
        <v>66.0</v>
      </c>
      <c r="I124" t="n">
        <v>55.0</v>
      </c>
      <c r="J124">
        <f>F124/G124</f>
      </c>
      <c r="K124">
        <f>F124/I124</f>
      </c>
      <c r="L124">
        <f>H124/I124</f>
      </c>
    </row>
    <row r="125">
      <c r="A125" t="s">
        <v>11</v>
      </c>
      <c r="B125" t="s">
        <v>21</v>
      </c>
      <c r="C125" t="s">
        <v>49</v>
      </c>
      <c r="D125" t="s">
        <v>30</v>
      </c>
      <c r="E125" t="s">
        <v>149</v>
      </c>
      <c r="F125" t="n">
        <v>70.0</v>
      </c>
      <c r="G125" t="n">
        <v>66.0</v>
      </c>
      <c r="H125" t="n">
        <v>66.0</v>
      </c>
      <c r="I125" t="n">
        <v>60.0</v>
      </c>
      <c r="J125">
        <f>F125/G125</f>
      </c>
      <c r="K125">
        <f>F125/I125</f>
      </c>
      <c r="L125">
        <f>H125/I125</f>
      </c>
    </row>
    <row r="126">
      <c r="A126" t="s">
        <v>11</v>
      </c>
      <c r="B126" t="s">
        <v>21</v>
      </c>
      <c r="C126" t="s">
        <v>49</v>
      </c>
      <c r="D126" t="s">
        <v>30</v>
      </c>
      <c r="E126" t="s">
        <v>150</v>
      </c>
      <c r="F126" t="n">
        <v>66.0</v>
      </c>
      <c r="G126" t="n">
        <v>59.0</v>
      </c>
      <c r="H126" t="n">
        <v>59.0</v>
      </c>
      <c r="I126" t="n">
        <v>46.0</v>
      </c>
      <c r="J126">
        <f>F126/G126</f>
      </c>
      <c r="K126">
        <f>F126/I126</f>
      </c>
      <c r="L126">
        <f>H126/I126</f>
      </c>
    </row>
    <row r="127">
      <c r="A127" t="s">
        <v>11</v>
      </c>
      <c r="B127" t="s">
        <v>21</v>
      </c>
      <c r="C127" t="s">
        <v>49</v>
      </c>
      <c r="D127" t="s">
        <v>30</v>
      </c>
      <c r="E127" t="s">
        <v>151</v>
      </c>
      <c r="F127" t="n">
        <v>66.0</v>
      </c>
      <c r="G127" t="n">
        <v>60.0</v>
      </c>
      <c r="H127" t="n">
        <v>60.0</v>
      </c>
      <c r="I127" t="n">
        <v>44.0</v>
      </c>
      <c r="J127">
        <f>F127/G127</f>
      </c>
      <c r="K127">
        <f>F127/I127</f>
      </c>
      <c r="L127">
        <f>H127/I127</f>
      </c>
    </row>
    <row r="128">
      <c r="A128" t="s">
        <v>11</v>
      </c>
      <c r="B128" t="s">
        <v>21</v>
      </c>
      <c r="C128" t="s">
        <v>49</v>
      </c>
      <c r="D128" t="s">
        <v>30</v>
      </c>
      <c r="E128" t="s">
        <v>152</v>
      </c>
      <c r="F128" t="n">
        <v>66.0</v>
      </c>
      <c r="G128" t="n">
        <v>61.0</v>
      </c>
      <c r="H128" t="n">
        <v>61.0</v>
      </c>
      <c r="I128" t="n">
        <v>31.0</v>
      </c>
      <c r="J128">
        <f>F128/G128</f>
      </c>
      <c r="K128">
        <f>F128/I128</f>
      </c>
      <c r="L128">
        <f>H128/I128</f>
      </c>
    </row>
    <row r="129">
      <c r="A129" t="s">
        <v>11</v>
      </c>
      <c r="B129" t="s">
        <v>21</v>
      </c>
      <c r="C129" t="s">
        <v>49</v>
      </c>
      <c r="D129" t="s">
        <v>30</v>
      </c>
      <c r="E129" t="s">
        <v>153</v>
      </c>
      <c r="F129" t="n">
        <v>65.0</v>
      </c>
      <c r="G129" t="n">
        <v>63.0</v>
      </c>
      <c r="H129" t="n">
        <v>63.0</v>
      </c>
      <c r="I129" t="n">
        <v>51.0</v>
      </c>
      <c r="J129">
        <f>F129/G129</f>
      </c>
      <c r="K129">
        <f>F129/I129</f>
      </c>
      <c r="L129">
        <f>H129/I129</f>
      </c>
    </row>
    <row r="130">
      <c r="A130" t="s">
        <v>11</v>
      </c>
      <c r="B130" t="s">
        <v>21</v>
      </c>
      <c r="C130" t="s">
        <v>49</v>
      </c>
      <c r="D130" t="s">
        <v>30</v>
      </c>
      <c r="E130" t="s">
        <v>154</v>
      </c>
      <c r="F130" t="n">
        <v>65.0</v>
      </c>
      <c r="G130" t="n">
        <v>61.0</v>
      </c>
      <c r="H130" t="n">
        <v>61.0</v>
      </c>
      <c r="I130" t="n">
        <v>49.0</v>
      </c>
      <c r="J130">
        <f>F130/G130</f>
      </c>
      <c r="K130">
        <f>F130/I130</f>
      </c>
      <c r="L130">
        <f>H130/I130</f>
      </c>
    </row>
    <row r="131">
      <c r="A131" t="s">
        <v>11</v>
      </c>
      <c r="B131" t="s">
        <v>21</v>
      </c>
      <c r="C131" t="s">
        <v>49</v>
      </c>
      <c r="D131" t="s">
        <v>30</v>
      </c>
      <c r="E131" t="s">
        <v>155</v>
      </c>
      <c r="F131" t="n">
        <v>65.0</v>
      </c>
      <c r="G131" t="n">
        <v>59.0</v>
      </c>
      <c r="H131" t="n">
        <v>59.0</v>
      </c>
      <c r="I131" t="n">
        <v>52.0</v>
      </c>
      <c r="J131">
        <f>F131/G131</f>
      </c>
      <c r="K131">
        <f>F131/I131</f>
      </c>
      <c r="L131">
        <f>H131/I131</f>
      </c>
    </row>
    <row r="132">
      <c r="A132" t="s">
        <v>11</v>
      </c>
      <c r="B132" t="s">
        <v>21</v>
      </c>
      <c r="C132" t="s">
        <v>49</v>
      </c>
      <c r="D132" t="s">
        <v>30</v>
      </c>
      <c r="E132" t="s">
        <v>156</v>
      </c>
      <c r="F132" t="n">
        <v>65.0</v>
      </c>
      <c r="G132" t="n">
        <v>58.0</v>
      </c>
      <c r="H132" t="n">
        <v>58.0</v>
      </c>
      <c r="I132" t="n">
        <v>53.0</v>
      </c>
      <c r="J132">
        <f>F132/G132</f>
      </c>
      <c r="K132">
        <f>F132/I132</f>
      </c>
      <c r="L132">
        <f>H132/I132</f>
      </c>
    </row>
    <row r="133">
      <c r="A133" t="s">
        <v>11</v>
      </c>
      <c r="B133" t="s">
        <v>21</v>
      </c>
      <c r="C133" t="s">
        <v>49</v>
      </c>
      <c r="D133" t="s">
        <v>30</v>
      </c>
      <c r="E133" t="s">
        <v>157</v>
      </c>
      <c r="F133" t="n">
        <v>65.0</v>
      </c>
      <c r="G133" t="n">
        <v>60.0</v>
      </c>
      <c r="H133" t="n">
        <v>60.0</v>
      </c>
      <c r="I133" t="n">
        <v>51.0</v>
      </c>
      <c r="J133">
        <f>F133/G133</f>
      </c>
      <c r="K133">
        <f>F133/I133</f>
      </c>
      <c r="L133">
        <f>H133/I133</f>
      </c>
    </row>
    <row r="134">
      <c r="A134" t="s">
        <v>11</v>
      </c>
      <c r="B134" t="s">
        <v>21</v>
      </c>
      <c r="C134" t="s">
        <v>49</v>
      </c>
      <c r="D134" t="s">
        <v>30</v>
      </c>
      <c r="E134" t="s">
        <v>158</v>
      </c>
      <c r="F134" t="n">
        <v>65.0</v>
      </c>
      <c r="G134" t="n">
        <v>57.0</v>
      </c>
      <c r="H134" t="n">
        <v>57.0</v>
      </c>
      <c r="I134" t="n">
        <v>45.0</v>
      </c>
      <c r="J134">
        <f>F134/G134</f>
      </c>
      <c r="K134">
        <f>F134/I134</f>
      </c>
      <c r="L134">
        <f>H134/I134</f>
      </c>
    </row>
    <row r="135">
      <c r="A135" t="s">
        <v>11</v>
      </c>
      <c r="B135" t="s">
        <v>21</v>
      </c>
      <c r="C135" t="s">
        <v>49</v>
      </c>
      <c r="D135" t="s">
        <v>30</v>
      </c>
      <c r="E135" t="s">
        <v>159</v>
      </c>
      <c r="F135" t="n">
        <v>64.0</v>
      </c>
      <c r="G135" t="n">
        <v>49.0</v>
      </c>
      <c r="H135" t="n">
        <v>49.0</v>
      </c>
      <c r="I135" t="n">
        <v>34.0</v>
      </c>
      <c r="J135">
        <f>F135/G135</f>
      </c>
      <c r="K135">
        <f>F135/I135</f>
      </c>
      <c r="L135">
        <f>H135/I135</f>
      </c>
    </row>
    <row r="136">
      <c r="A136" t="s">
        <v>11</v>
      </c>
      <c r="B136" t="s">
        <v>21</v>
      </c>
      <c r="C136" t="s">
        <v>49</v>
      </c>
      <c r="D136" t="s">
        <v>30</v>
      </c>
      <c r="E136" t="s">
        <v>160</v>
      </c>
      <c r="F136" t="n">
        <v>63.0</v>
      </c>
      <c r="G136" t="n">
        <v>55.0</v>
      </c>
      <c r="H136" t="n">
        <v>55.0</v>
      </c>
      <c r="I136" t="n">
        <v>47.0</v>
      </c>
      <c r="J136">
        <f>F136/G136</f>
      </c>
      <c r="K136">
        <f>F136/I136</f>
      </c>
      <c r="L136">
        <f>H136/I136</f>
      </c>
    </row>
    <row r="137">
      <c r="A137" t="s">
        <v>11</v>
      </c>
      <c r="B137" t="s">
        <v>21</v>
      </c>
      <c r="C137" t="s">
        <v>49</v>
      </c>
      <c r="D137" t="s">
        <v>30</v>
      </c>
      <c r="E137" t="s">
        <v>161</v>
      </c>
      <c r="F137" t="n">
        <v>63.0</v>
      </c>
      <c r="G137" t="n">
        <v>60.0</v>
      </c>
      <c r="H137" t="n">
        <v>60.0</v>
      </c>
      <c r="I137" t="n">
        <v>43.0</v>
      </c>
      <c r="J137">
        <f>F137/G137</f>
      </c>
      <c r="K137">
        <f>F137/I137</f>
      </c>
      <c r="L137">
        <f>H137/I137</f>
      </c>
    </row>
    <row r="138">
      <c r="A138" t="s">
        <v>11</v>
      </c>
      <c r="B138" t="s">
        <v>21</v>
      </c>
      <c r="C138" t="s">
        <v>49</v>
      </c>
      <c r="D138" t="s">
        <v>30</v>
      </c>
      <c r="E138" t="s">
        <v>162</v>
      </c>
      <c r="F138" t="n">
        <v>62.0</v>
      </c>
      <c r="G138" t="n">
        <v>59.0</v>
      </c>
      <c r="H138" t="n">
        <v>59.0</v>
      </c>
      <c r="I138" t="n">
        <v>56.0</v>
      </c>
      <c r="J138">
        <f>F138/G138</f>
      </c>
      <c r="K138">
        <f>F138/I138</f>
      </c>
      <c r="L138">
        <f>H138/I138</f>
      </c>
    </row>
    <row r="139">
      <c r="A139" t="s">
        <v>11</v>
      </c>
      <c r="B139" t="s">
        <v>21</v>
      </c>
      <c r="C139" t="s">
        <v>49</v>
      </c>
      <c r="D139" t="s">
        <v>30</v>
      </c>
      <c r="E139" t="s">
        <v>163</v>
      </c>
      <c r="F139" t="n">
        <v>62.0</v>
      </c>
      <c r="G139" t="n">
        <v>56.0</v>
      </c>
      <c r="H139" t="n">
        <v>56.0</v>
      </c>
      <c r="I139" t="n">
        <v>49.0</v>
      </c>
      <c r="J139">
        <f>F139/G139</f>
      </c>
      <c r="K139">
        <f>F139/I139</f>
      </c>
      <c r="L139">
        <f>H139/I139</f>
      </c>
    </row>
    <row r="140">
      <c r="A140" t="s">
        <v>11</v>
      </c>
      <c r="B140" t="s">
        <v>21</v>
      </c>
      <c r="C140" t="s">
        <v>49</v>
      </c>
      <c r="D140" t="s">
        <v>30</v>
      </c>
      <c r="E140" t="s">
        <v>164</v>
      </c>
      <c r="F140" t="n">
        <v>62.0</v>
      </c>
      <c r="G140" t="n">
        <v>56.0</v>
      </c>
      <c r="H140" t="n">
        <v>56.0</v>
      </c>
      <c r="I140" t="n">
        <v>49.0</v>
      </c>
      <c r="J140">
        <f>F140/G140</f>
      </c>
      <c r="K140">
        <f>F140/I140</f>
      </c>
      <c r="L140">
        <f>H140/I140</f>
      </c>
    </row>
    <row r="141">
      <c r="A141" t="s">
        <v>11</v>
      </c>
      <c r="B141" t="s">
        <v>21</v>
      </c>
      <c r="C141" t="s">
        <v>49</v>
      </c>
      <c r="D141" t="s">
        <v>30</v>
      </c>
      <c r="E141" t="s">
        <v>165</v>
      </c>
      <c r="F141" t="n">
        <v>62.0</v>
      </c>
      <c r="G141" t="n">
        <v>58.0</v>
      </c>
      <c r="H141" t="n">
        <v>58.0</v>
      </c>
      <c r="I141" t="n">
        <v>47.0</v>
      </c>
      <c r="J141">
        <f>F141/G141</f>
      </c>
      <c r="K141">
        <f>F141/I141</f>
      </c>
      <c r="L141">
        <f>H141/I141</f>
      </c>
    </row>
    <row r="142">
      <c r="A142" t="s">
        <v>11</v>
      </c>
      <c r="B142" t="s">
        <v>21</v>
      </c>
      <c r="C142" t="s">
        <v>49</v>
      </c>
      <c r="D142" t="s">
        <v>30</v>
      </c>
      <c r="E142" t="s">
        <v>166</v>
      </c>
      <c r="F142" t="n">
        <v>62.0</v>
      </c>
      <c r="G142" t="n">
        <v>60.0</v>
      </c>
      <c r="H142" t="n">
        <v>60.0</v>
      </c>
      <c r="I142" t="n">
        <v>38.0</v>
      </c>
      <c r="J142">
        <f>F142/G142</f>
      </c>
      <c r="K142">
        <f>F142/I142</f>
      </c>
      <c r="L142">
        <f>H142/I142</f>
      </c>
    </row>
    <row r="143">
      <c r="A143" t="s">
        <v>11</v>
      </c>
      <c r="B143" t="s">
        <v>21</v>
      </c>
      <c r="C143" t="s">
        <v>49</v>
      </c>
      <c r="D143" t="s">
        <v>30</v>
      </c>
      <c r="E143" t="s">
        <v>167</v>
      </c>
      <c r="F143" t="n">
        <v>61.0</v>
      </c>
      <c r="G143" t="n">
        <v>59.0</v>
      </c>
      <c r="H143" t="n">
        <v>59.0</v>
      </c>
      <c r="I143" t="n">
        <v>49.0</v>
      </c>
      <c r="J143">
        <f>F143/G143</f>
      </c>
      <c r="K143">
        <f>F143/I143</f>
      </c>
      <c r="L143">
        <f>H143/I143</f>
      </c>
    </row>
    <row r="144">
      <c r="A144" t="s">
        <v>11</v>
      </c>
      <c r="B144" t="s">
        <v>21</v>
      </c>
      <c r="C144" t="s">
        <v>49</v>
      </c>
      <c r="D144" t="s">
        <v>30</v>
      </c>
      <c r="E144" t="s">
        <v>168</v>
      </c>
      <c r="F144" t="n">
        <v>60.0</v>
      </c>
      <c r="G144" t="n">
        <v>51.0</v>
      </c>
      <c r="H144" t="n">
        <v>51.0</v>
      </c>
      <c r="I144" t="n">
        <v>40.0</v>
      </c>
      <c r="J144">
        <f>F144/G144</f>
      </c>
      <c r="K144">
        <f>F144/I144</f>
      </c>
      <c r="L144">
        <f>H144/I144</f>
      </c>
    </row>
    <row r="145">
      <c r="A145" t="s">
        <v>11</v>
      </c>
      <c r="B145" t="s">
        <v>21</v>
      </c>
      <c r="C145" t="s">
        <v>49</v>
      </c>
      <c r="D145" t="s">
        <v>30</v>
      </c>
      <c r="E145" t="s">
        <v>169</v>
      </c>
      <c r="F145" t="n">
        <v>59.0</v>
      </c>
      <c r="G145" t="n">
        <v>48.0</v>
      </c>
      <c r="H145" t="n">
        <v>48.0</v>
      </c>
      <c r="I145" t="n">
        <v>42.0</v>
      </c>
      <c r="J145">
        <f>F145/G145</f>
      </c>
      <c r="K145">
        <f>F145/I145</f>
      </c>
      <c r="L145">
        <f>H145/I145</f>
      </c>
    </row>
    <row r="146">
      <c r="A146" t="s">
        <v>11</v>
      </c>
      <c r="B146" t="s">
        <v>21</v>
      </c>
      <c r="C146" t="s">
        <v>49</v>
      </c>
      <c r="D146" t="s">
        <v>30</v>
      </c>
      <c r="E146" t="s">
        <v>170</v>
      </c>
      <c r="F146" t="n">
        <v>59.0</v>
      </c>
      <c r="G146" t="n">
        <v>49.0</v>
      </c>
      <c r="H146" t="n">
        <v>49.0</v>
      </c>
      <c r="I146" t="n">
        <v>40.0</v>
      </c>
      <c r="J146">
        <f>F146/G146</f>
      </c>
      <c r="K146">
        <f>F146/I146</f>
      </c>
      <c r="L146">
        <f>H146/I146</f>
      </c>
    </row>
    <row r="147">
      <c r="A147" t="s">
        <v>11</v>
      </c>
      <c r="B147" t="s">
        <v>21</v>
      </c>
      <c r="C147" t="s">
        <v>49</v>
      </c>
      <c r="D147" t="s">
        <v>30</v>
      </c>
      <c r="E147" t="s">
        <v>171</v>
      </c>
      <c r="F147" t="n">
        <v>59.0</v>
      </c>
      <c r="G147" t="n">
        <v>53.0</v>
      </c>
      <c r="H147" t="n">
        <v>53.0</v>
      </c>
      <c r="I147" t="n">
        <v>44.0</v>
      </c>
      <c r="J147">
        <f>F147/G147</f>
      </c>
      <c r="K147">
        <f>F147/I147</f>
      </c>
      <c r="L147">
        <f>H147/I147</f>
      </c>
    </row>
    <row r="148">
      <c r="A148" t="s">
        <v>11</v>
      </c>
      <c r="B148" t="s">
        <v>21</v>
      </c>
      <c r="C148" t="s">
        <v>49</v>
      </c>
      <c r="D148" t="s">
        <v>30</v>
      </c>
      <c r="E148" t="s">
        <v>172</v>
      </c>
      <c r="F148" t="n">
        <v>58.0</v>
      </c>
      <c r="G148" t="n">
        <v>53.0</v>
      </c>
      <c r="H148" t="n">
        <v>53.0</v>
      </c>
      <c r="I148" t="n">
        <v>45.0</v>
      </c>
      <c r="J148">
        <f>F148/G148</f>
      </c>
      <c r="K148">
        <f>F148/I148</f>
      </c>
      <c r="L148">
        <f>H148/I148</f>
      </c>
    </row>
    <row r="149">
      <c r="A149" t="s">
        <v>11</v>
      </c>
      <c r="B149" t="s">
        <v>21</v>
      </c>
      <c r="C149" t="s">
        <v>49</v>
      </c>
      <c r="D149" t="s">
        <v>30</v>
      </c>
      <c r="E149" t="s">
        <v>173</v>
      </c>
      <c r="F149" t="n">
        <v>57.0</v>
      </c>
      <c r="G149" t="n">
        <v>48.0</v>
      </c>
      <c r="H149" t="n">
        <v>48.0</v>
      </c>
      <c r="I149" t="n">
        <v>42.0</v>
      </c>
      <c r="J149">
        <f>F149/G149</f>
      </c>
      <c r="K149">
        <f>F149/I149</f>
      </c>
      <c r="L149">
        <f>H149/I149</f>
      </c>
    </row>
    <row r="150">
      <c r="A150" t="s">
        <v>11</v>
      </c>
      <c r="B150" t="s">
        <v>21</v>
      </c>
      <c r="C150" t="s">
        <v>49</v>
      </c>
      <c r="D150" t="s">
        <v>30</v>
      </c>
      <c r="E150" t="s">
        <v>174</v>
      </c>
      <c r="F150" t="n">
        <v>57.0</v>
      </c>
      <c r="G150" t="n">
        <v>49.0</v>
      </c>
      <c r="H150" t="n">
        <v>49.0</v>
      </c>
      <c r="I150" t="n">
        <v>44.0</v>
      </c>
      <c r="J150">
        <f>F150/G150</f>
      </c>
      <c r="K150">
        <f>F150/I150</f>
      </c>
      <c r="L150">
        <f>H150/I150</f>
      </c>
    </row>
    <row r="151">
      <c r="A151" t="s">
        <v>11</v>
      </c>
      <c r="B151" t="s">
        <v>21</v>
      </c>
      <c r="C151" t="s">
        <v>49</v>
      </c>
      <c r="D151" t="s">
        <v>30</v>
      </c>
      <c r="E151" t="s">
        <v>175</v>
      </c>
      <c r="F151" t="n">
        <v>56.0</v>
      </c>
      <c r="G151" t="n">
        <v>46.0</v>
      </c>
      <c r="H151" t="n">
        <v>46.0</v>
      </c>
      <c r="I151" t="n">
        <v>35.0</v>
      </c>
      <c r="J151">
        <f>F151/G151</f>
      </c>
      <c r="K151">
        <f>F151/I151</f>
      </c>
      <c r="L151">
        <f>H151/I151</f>
      </c>
    </row>
    <row r="152">
      <c r="A152" t="s">
        <v>11</v>
      </c>
      <c r="B152" t="s">
        <v>21</v>
      </c>
      <c r="C152" t="s">
        <v>49</v>
      </c>
      <c r="D152" t="s">
        <v>30</v>
      </c>
      <c r="E152" t="s">
        <v>176</v>
      </c>
      <c r="F152" t="n">
        <v>55.0</v>
      </c>
      <c r="G152" t="n">
        <v>54.0</v>
      </c>
      <c r="H152" t="n">
        <v>54.0</v>
      </c>
      <c r="I152" t="n">
        <v>44.0</v>
      </c>
      <c r="J152">
        <f>F152/G152</f>
      </c>
      <c r="K152">
        <f>F152/I152</f>
      </c>
      <c r="L152">
        <f>H152/I152</f>
      </c>
    </row>
    <row r="153">
      <c r="A153" t="s">
        <v>11</v>
      </c>
      <c r="B153" t="s">
        <v>21</v>
      </c>
      <c r="C153" t="s">
        <v>49</v>
      </c>
      <c r="D153" t="s">
        <v>30</v>
      </c>
      <c r="E153" t="s">
        <v>177</v>
      </c>
      <c r="F153" t="n">
        <v>55.0</v>
      </c>
      <c r="G153" t="n">
        <v>50.0</v>
      </c>
      <c r="H153" t="n">
        <v>50.0</v>
      </c>
      <c r="I153" t="n">
        <v>43.0</v>
      </c>
      <c r="J153">
        <f>F153/G153</f>
      </c>
      <c r="K153">
        <f>F153/I153</f>
      </c>
      <c r="L153">
        <f>H153/I153</f>
      </c>
    </row>
    <row r="154">
      <c r="A154" t="s">
        <v>11</v>
      </c>
      <c r="B154" t="s">
        <v>21</v>
      </c>
      <c r="C154" t="s">
        <v>29</v>
      </c>
      <c r="D154" t="s">
        <v>72</v>
      </c>
      <c r="E154" t="s">
        <v>178</v>
      </c>
      <c r="F154" t="n">
        <v>54.0</v>
      </c>
      <c r="G154" t="n">
        <v>45.0</v>
      </c>
      <c r="H154" t="n">
        <v>45.0</v>
      </c>
      <c r="I154" t="n">
        <v>42.0</v>
      </c>
      <c r="J154">
        <f>F154/G154</f>
      </c>
      <c r="K154">
        <f>F154/I154</f>
      </c>
      <c r="L154">
        <f>H154/I154</f>
      </c>
    </row>
    <row r="155">
      <c r="A155" t="s">
        <v>11</v>
      </c>
      <c r="B155" t="s">
        <v>21</v>
      </c>
      <c r="C155" t="s">
        <v>49</v>
      </c>
      <c r="D155" t="s">
        <v>30</v>
      </c>
      <c r="E155" t="s">
        <v>179</v>
      </c>
      <c r="F155" t="n">
        <v>54.0</v>
      </c>
      <c r="G155" t="n">
        <v>52.0</v>
      </c>
      <c r="H155" t="n">
        <v>52.0</v>
      </c>
      <c r="I155" t="n">
        <v>48.0</v>
      </c>
      <c r="J155">
        <f>F155/G155</f>
      </c>
      <c r="K155">
        <f>F155/I155</f>
      </c>
      <c r="L155">
        <f>H155/I155</f>
      </c>
    </row>
    <row r="156">
      <c r="A156" t="s">
        <v>11</v>
      </c>
      <c r="B156" t="s">
        <v>21</v>
      </c>
      <c r="C156" t="s">
        <v>49</v>
      </c>
      <c r="D156" t="s">
        <v>30</v>
      </c>
      <c r="E156" t="s">
        <v>180</v>
      </c>
      <c r="F156" t="n">
        <v>54.0</v>
      </c>
      <c r="G156" t="n">
        <v>50.0</v>
      </c>
      <c r="H156" t="n">
        <v>50.0</v>
      </c>
      <c r="I156" t="n">
        <v>45.0</v>
      </c>
      <c r="J156">
        <f>F156/G156</f>
      </c>
      <c r="K156">
        <f>F156/I156</f>
      </c>
      <c r="L156">
        <f>H156/I156</f>
      </c>
    </row>
    <row r="157">
      <c r="A157" t="s">
        <v>11</v>
      </c>
      <c r="B157" t="s">
        <v>21</v>
      </c>
      <c r="C157" t="s">
        <v>49</v>
      </c>
      <c r="D157" t="s">
        <v>30</v>
      </c>
      <c r="E157" t="s">
        <v>181</v>
      </c>
      <c r="F157" t="n">
        <v>52.0</v>
      </c>
      <c r="G157" t="n">
        <v>47.0</v>
      </c>
      <c r="H157" t="n">
        <v>47.0</v>
      </c>
      <c r="I157" t="n">
        <v>41.0</v>
      </c>
      <c r="J157">
        <f>F157/G157</f>
      </c>
      <c r="K157">
        <f>F157/I157</f>
      </c>
      <c r="L157">
        <f>H157/I157</f>
      </c>
    </row>
    <row r="158">
      <c r="A158" t="s">
        <v>11</v>
      </c>
      <c r="B158" t="s">
        <v>21</v>
      </c>
      <c r="C158" t="s">
        <v>49</v>
      </c>
      <c r="D158" t="s">
        <v>30</v>
      </c>
      <c r="E158" t="s">
        <v>182</v>
      </c>
      <c r="F158" t="n">
        <v>51.0</v>
      </c>
      <c r="G158" t="n">
        <v>47.0</v>
      </c>
      <c r="H158" t="n">
        <v>47.0</v>
      </c>
      <c r="I158" t="n">
        <v>26.0</v>
      </c>
      <c r="J158">
        <f>F158/G158</f>
      </c>
      <c r="K158">
        <f>F158/I158</f>
      </c>
      <c r="L158">
        <f>H158/I158</f>
      </c>
    </row>
    <row r="159">
      <c r="A159" t="s">
        <v>11</v>
      </c>
      <c r="B159" t="s">
        <v>21</v>
      </c>
      <c r="C159" t="s">
        <v>49</v>
      </c>
      <c r="D159" t="s">
        <v>30</v>
      </c>
      <c r="E159" t="s">
        <v>183</v>
      </c>
      <c r="F159" t="n">
        <v>51.0</v>
      </c>
      <c r="G159" t="n">
        <v>47.0</v>
      </c>
      <c r="H159" t="n">
        <v>47.0</v>
      </c>
      <c r="I159" t="n">
        <v>38.0</v>
      </c>
      <c r="J159">
        <f>F159/G159</f>
      </c>
      <c r="K159">
        <f>F159/I159</f>
      </c>
      <c r="L159">
        <f>H159/I159</f>
      </c>
    </row>
    <row r="160">
      <c r="A160" t="s">
        <v>11</v>
      </c>
      <c r="B160" t="s">
        <v>21</v>
      </c>
      <c r="C160" t="s">
        <v>49</v>
      </c>
      <c r="D160" t="s">
        <v>30</v>
      </c>
      <c r="E160" t="s">
        <v>184</v>
      </c>
      <c r="F160" t="n">
        <v>51.0</v>
      </c>
      <c r="G160" t="n">
        <v>50.0</v>
      </c>
      <c r="H160" t="n">
        <v>50.0</v>
      </c>
      <c r="I160" t="n">
        <v>28.0</v>
      </c>
      <c r="J160">
        <f>F160/G160</f>
      </c>
      <c r="K160">
        <f>F160/I160</f>
      </c>
      <c r="L160">
        <f>H160/I160</f>
      </c>
    </row>
    <row r="161">
      <c r="A161" t="s">
        <v>11</v>
      </c>
      <c r="B161" t="s">
        <v>21</v>
      </c>
      <c r="C161" t="s">
        <v>49</v>
      </c>
      <c r="D161" t="s">
        <v>30</v>
      </c>
      <c r="E161" t="s">
        <v>185</v>
      </c>
      <c r="F161" t="n">
        <v>51.0</v>
      </c>
      <c r="G161" t="n">
        <v>45.0</v>
      </c>
      <c r="H161" t="n">
        <v>45.0</v>
      </c>
      <c r="I161" t="n">
        <v>41.0</v>
      </c>
      <c r="J161">
        <f>F161/G161</f>
      </c>
      <c r="K161">
        <f>F161/I161</f>
      </c>
      <c r="L161">
        <f>H161/I161</f>
      </c>
    </row>
    <row r="162">
      <c r="A162" t="s">
        <v>11</v>
      </c>
      <c r="B162" t="s">
        <v>21</v>
      </c>
      <c r="C162" t="s">
        <v>49</v>
      </c>
      <c r="D162" t="s">
        <v>30</v>
      </c>
      <c r="E162" t="s">
        <v>186</v>
      </c>
      <c r="F162" t="n">
        <v>50.0</v>
      </c>
      <c r="G162" t="n">
        <v>45.0</v>
      </c>
      <c r="H162" t="n">
        <v>45.0</v>
      </c>
      <c r="I162" t="n">
        <v>44.0</v>
      </c>
      <c r="J162">
        <f>F162/G162</f>
      </c>
      <c r="K162">
        <f>F162/I162</f>
      </c>
      <c r="L162">
        <f>H162/I162</f>
      </c>
    </row>
    <row r="163">
      <c r="A163" t="s">
        <v>11</v>
      </c>
      <c r="B163" t="s">
        <v>21</v>
      </c>
      <c r="C163" t="s">
        <v>49</v>
      </c>
      <c r="D163" t="s">
        <v>30</v>
      </c>
      <c r="E163" t="s">
        <v>187</v>
      </c>
      <c r="F163" t="n">
        <v>50.0</v>
      </c>
      <c r="G163" t="n">
        <v>46.0</v>
      </c>
      <c r="H163" t="n">
        <v>46.0</v>
      </c>
      <c r="I163" t="n">
        <v>32.0</v>
      </c>
      <c r="J163">
        <f>F163/G163</f>
      </c>
      <c r="K163">
        <f>F163/I163</f>
      </c>
      <c r="L163">
        <f>H163/I163</f>
      </c>
    </row>
    <row r="164">
      <c r="A164" t="s">
        <v>11</v>
      </c>
      <c r="B164" t="s">
        <v>21</v>
      </c>
      <c r="C164" t="s">
        <v>49</v>
      </c>
      <c r="D164" t="s">
        <v>30</v>
      </c>
      <c r="E164" t="s">
        <v>188</v>
      </c>
      <c r="F164" t="n">
        <v>49.0</v>
      </c>
      <c r="G164" t="n">
        <v>48.0</v>
      </c>
      <c r="H164" t="n">
        <v>48.0</v>
      </c>
      <c r="I164" t="n">
        <v>43.0</v>
      </c>
      <c r="J164">
        <f>F164/G164</f>
      </c>
      <c r="K164">
        <f>F164/I164</f>
      </c>
      <c r="L164">
        <f>H164/I164</f>
      </c>
    </row>
    <row r="165">
      <c r="A165" t="s">
        <v>11</v>
      </c>
      <c r="B165" t="s">
        <v>21</v>
      </c>
      <c r="C165" t="s">
        <v>49</v>
      </c>
      <c r="D165" t="s">
        <v>30</v>
      </c>
      <c r="E165" t="s">
        <v>189</v>
      </c>
      <c r="F165" t="n">
        <v>49.0</v>
      </c>
      <c r="G165" t="n">
        <v>45.0</v>
      </c>
      <c r="H165" t="n">
        <v>45.0</v>
      </c>
      <c r="I165" t="n">
        <v>37.0</v>
      </c>
      <c r="J165">
        <f>F165/G165</f>
      </c>
      <c r="K165">
        <f>F165/I165</f>
      </c>
      <c r="L165">
        <f>H165/I165</f>
      </c>
    </row>
    <row r="166">
      <c r="A166" t="s">
        <v>11</v>
      </c>
      <c r="B166" t="s">
        <v>21</v>
      </c>
      <c r="C166" t="s">
        <v>49</v>
      </c>
      <c r="D166" t="s">
        <v>30</v>
      </c>
      <c r="E166" t="s">
        <v>190</v>
      </c>
      <c r="F166" t="n">
        <v>49.0</v>
      </c>
      <c r="G166" t="n">
        <v>42.0</v>
      </c>
      <c r="H166" t="n">
        <v>42.0</v>
      </c>
      <c r="I166" t="n">
        <v>37.0</v>
      </c>
      <c r="J166">
        <f>F166/G166</f>
      </c>
      <c r="K166">
        <f>F166/I166</f>
      </c>
      <c r="L166">
        <f>H166/I166</f>
      </c>
    </row>
    <row r="167">
      <c r="A167" t="s">
        <v>11</v>
      </c>
      <c r="B167" t="s">
        <v>21</v>
      </c>
      <c r="C167" t="s">
        <v>49</v>
      </c>
      <c r="D167" t="s">
        <v>30</v>
      </c>
      <c r="E167" t="s">
        <v>191</v>
      </c>
      <c r="F167" t="n">
        <v>49.0</v>
      </c>
      <c r="G167" t="n">
        <v>45.0</v>
      </c>
      <c r="H167" t="n">
        <v>45.0</v>
      </c>
      <c r="I167" t="n">
        <v>25.0</v>
      </c>
      <c r="J167">
        <f>F167/G167</f>
      </c>
      <c r="K167">
        <f>F167/I167</f>
      </c>
      <c r="L167">
        <f>H167/I167</f>
      </c>
    </row>
    <row r="168">
      <c r="A168" t="s">
        <v>11</v>
      </c>
      <c r="B168" t="s">
        <v>21</v>
      </c>
      <c r="C168" t="s">
        <v>49</v>
      </c>
      <c r="D168" t="s">
        <v>30</v>
      </c>
      <c r="E168" t="s">
        <v>192</v>
      </c>
      <c r="F168" t="n">
        <v>49.0</v>
      </c>
      <c r="G168" t="n">
        <v>45.0</v>
      </c>
      <c r="H168" t="n">
        <v>45.0</v>
      </c>
      <c r="I168" t="n">
        <v>34.0</v>
      </c>
      <c r="J168">
        <f>F168/G168</f>
      </c>
      <c r="K168">
        <f>F168/I168</f>
      </c>
      <c r="L168">
        <f>H168/I168</f>
      </c>
    </row>
    <row r="169">
      <c r="A169" t="s">
        <v>11</v>
      </c>
      <c r="B169" t="s">
        <v>21</v>
      </c>
      <c r="C169" t="s">
        <v>29</v>
      </c>
      <c r="D169" t="s">
        <v>30</v>
      </c>
      <c r="E169" t="s">
        <v>193</v>
      </c>
      <c r="F169" t="n">
        <v>48.0</v>
      </c>
      <c r="G169" t="n">
        <v>40.0</v>
      </c>
      <c r="H169" t="n">
        <v>40.0</v>
      </c>
      <c r="I169" t="n">
        <v>33.0</v>
      </c>
      <c r="J169">
        <f>F169/G169</f>
      </c>
      <c r="K169">
        <f>F169/I169</f>
      </c>
      <c r="L169">
        <f>H169/I169</f>
      </c>
    </row>
    <row r="170">
      <c r="A170" t="s">
        <v>11</v>
      </c>
      <c r="B170" t="s">
        <v>21</v>
      </c>
      <c r="C170" t="s">
        <v>49</v>
      </c>
      <c r="D170" t="s">
        <v>30</v>
      </c>
      <c r="E170" t="s">
        <v>194</v>
      </c>
      <c r="F170" t="n">
        <v>48.0</v>
      </c>
      <c r="G170" t="n">
        <v>46.0</v>
      </c>
      <c r="H170" t="n">
        <v>46.0</v>
      </c>
      <c r="I170" t="n">
        <v>41.0</v>
      </c>
      <c r="J170">
        <f>F170/G170</f>
      </c>
      <c r="K170">
        <f>F170/I170</f>
      </c>
      <c r="L170">
        <f>H170/I170</f>
      </c>
    </row>
    <row r="171">
      <c r="A171" t="s">
        <v>11</v>
      </c>
      <c r="B171" t="s">
        <v>21</v>
      </c>
      <c r="C171" t="s">
        <v>49</v>
      </c>
      <c r="D171" t="s">
        <v>30</v>
      </c>
      <c r="E171" t="s">
        <v>195</v>
      </c>
      <c r="F171" t="n">
        <v>48.0</v>
      </c>
      <c r="G171" t="n">
        <v>42.0</v>
      </c>
      <c r="H171" t="n">
        <v>42.0</v>
      </c>
      <c r="I171" t="n">
        <v>42.0</v>
      </c>
      <c r="J171">
        <f>F171/G171</f>
      </c>
      <c r="K171">
        <f>F171/I171</f>
      </c>
      <c r="L171">
        <f>H171/I171</f>
      </c>
    </row>
    <row r="172">
      <c r="A172" t="s">
        <v>11</v>
      </c>
      <c r="B172" t="s">
        <v>21</v>
      </c>
      <c r="C172" t="s">
        <v>49</v>
      </c>
      <c r="D172" t="s">
        <v>30</v>
      </c>
      <c r="E172" t="s">
        <v>196</v>
      </c>
      <c r="F172" t="n">
        <v>48.0</v>
      </c>
      <c r="G172" t="n">
        <v>44.0</v>
      </c>
      <c r="H172" t="n">
        <v>44.0</v>
      </c>
      <c r="I172" t="n">
        <v>34.0</v>
      </c>
      <c r="J172">
        <f>F172/G172</f>
      </c>
      <c r="K172">
        <f>F172/I172</f>
      </c>
      <c r="L172">
        <f>H172/I172</f>
      </c>
    </row>
    <row r="173">
      <c r="A173" t="s">
        <v>11</v>
      </c>
      <c r="B173" t="s">
        <v>21</v>
      </c>
      <c r="C173" t="s">
        <v>49</v>
      </c>
      <c r="D173" t="s">
        <v>30</v>
      </c>
      <c r="E173" t="s">
        <v>197</v>
      </c>
      <c r="F173" t="n">
        <v>48.0</v>
      </c>
      <c r="G173" t="n">
        <v>37.0</v>
      </c>
      <c r="H173" t="n">
        <v>37.0</v>
      </c>
      <c r="I173" t="n">
        <v>31.0</v>
      </c>
      <c r="J173">
        <f>F173/G173</f>
      </c>
      <c r="K173">
        <f>F173/I173</f>
      </c>
      <c r="L173">
        <f>H173/I173</f>
      </c>
    </row>
    <row r="174">
      <c r="A174" t="s">
        <v>11</v>
      </c>
      <c r="B174" t="s">
        <v>21</v>
      </c>
      <c r="C174" t="s">
        <v>49</v>
      </c>
      <c r="D174" t="s">
        <v>30</v>
      </c>
      <c r="E174" t="s">
        <v>198</v>
      </c>
      <c r="F174" t="n">
        <v>48.0</v>
      </c>
      <c r="G174" t="n">
        <v>46.0</v>
      </c>
      <c r="H174" t="n">
        <v>46.0</v>
      </c>
      <c r="I174" t="n">
        <v>34.0</v>
      </c>
      <c r="J174">
        <f>F174/G174</f>
      </c>
      <c r="K174">
        <f>F174/I174</f>
      </c>
      <c r="L174">
        <f>H174/I174</f>
      </c>
    </row>
    <row r="175">
      <c r="A175" t="s">
        <v>11</v>
      </c>
      <c r="B175" t="s">
        <v>21</v>
      </c>
      <c r="C175" t="s">
        <v>49</v>
      </c>
      <c r="D175" t="s">
        <v>30</v>
      </c>
      <c r="E175" t="s">
        <v>199</v>
      </c>
      <c r="F175" t="n">
        <v>47.0</v>
      </c>
      <c r="G175" t="n">
        <v>45.0</v>
      </c>
      <c r="H175" t="n">
        <v>45.0</v>
      </c>
      <c r="I175" t="n">
        <v>41.0</v>
      </c>
      <c r="J175">
        <f>F175/G175</f>
      </c>
      <c r="K175">
        <f>F175/I175</f>
      </c>
      <c r="L175">
        <f>H175/I175</f>
      </c>
    </row>
    <row r="176">
      <c r="A176" t="s">
        <v>11</v>
      </c>
      <c r="B176" t="s">
        <v>21</v>
      </c>
      <c r="C176" t="s">
        <v>49</v>
      </c>
      <c r="D176" t="s">
        <v>30</v>
      </c>
      <c r="E176" t="s">
        <v>200</v>
      </c>
      <c r="F176" t="n">
        <v>47.0</v>
      </c>
      <c r="G176" t="n">
        <v>46.0</v>
      </c>
      <c r="H176" t="n">
        <v>46.0</v>
      </c>
      <c r="I176" t="n">
        <v>39.0</v>
      </c>
      <c r="J176">
        <f>F176/G176</f>
      </c>
      <c r="K176">
        <f>F176/I176</f>
      </c>
      <c r="L176">
        <f>H176/I176</f>
      </c>
    </row>
    <row r="177">
      <c r="A177" t="s">
        <v>11</v>
      </c>
      <c r="B177" t="s">
        <v>21</v>
      </c>
      <c r="C177" t="s">
        <v>49</v>
      </c>
      <c r="D177" t="s">
        <v>30</v>
      </c>
      <c r="E177" t="s">
        <v>201</v>
      </c>
      <c r="F177" t="n">
        <v>47.0</v>
      </c>
      <c r="G177" t="n">
        <v>40.0</v>
      </c>
      <c r="H177" t="n">
        <v>40.0</v>
      </c>
      <c r="I177" t="n">
        <v>35.0</v>
      </c>
      <c r="J177">
        <f>F177/G177</f>
      </c>
      <c r="K177">
        <f>F177/I177</f>
      </c>
      <c r="L177">
        <f>H177/I177</f>
      </c>
    </row>
    <row r="178">
      <c r="A178" t="s">
        <v>11</v>
      </c>
      <c r="B178" t="s">
        <v>21</v>
      </c>
      <c r="C178" t="s">
        <v>49</v>
      </c>
      <c r="D178" t="s">
        <v>30</v>
      </c>
      <c r="E178" t="s">
        <v>202</v>
      </c>
      <c r="F178" t="n">
        <v>47.0</v>
      </c>
      <c r="G178" t="n">
        <v>44.0</v>
      </c>
      <c r="H178" t="n">
        <v>44.0</v>
      </c>
      <c r="I178" t="n">
        <v>42.0</v>
      </c>
      <c r="J178">
        <f>F178/G178</f>
      </c>
      <c r="K178">
        <f>F178/I178</f>
      </c>
      <c r="L178">
        <f>H178/I178</f>
      </c>
    </row>
    <row r="179">
      <c r="A179" t="s">
        <v>11</v>
      </c>
      <c r="B179" t="s">
        <v>21</v>
      </c>
      <c r="C179" t="s">
        <v>49</v>
      </c>
      <c r="D179" t="s">
        <v>30</v>
      </c>
      <c r="E179" t="s">
        <v>203</v>
      </c>
      <c r="F179" t="n">
        <v>47.0</v>
      </c>
      <c r="G179" t="n">
        <v>43.0</v>
      </c>
      <c r="H179" t="n">
        <v>43.0</v>
      </c>
      <c r="I179" t="n">
        <v>23.0</v>
      </c>
      <c r="J179">
        <f>F179/G179</f>
      </c>
      <c r="K179">
        <f>F179/I179</f>
      </c>
      <c r="L179">
        <f>H179/I179</f>
      </c>
    </row>
    <row r="180">
      <c r="A180" t="s">
        <v>11</v>
      </c>
      <c r="B180" t="s">
        <v>21</v>
      </c>
      <c r="C180" t="s">
        <v>49</v>
      </c>
      <c r="D180" t="s">
        <v>30</v>
      </c>
      <c r="E180" t="s">
        <v>204</v>
      </c>
      <c r="F180" t="n">
        <v>47.0</v>
      </c>
      <c r="G180" t="n">
        <v>46.0</v>
      </c>
      <c r="H180" t="n">
        <v>46.0</v>
      </c>
      <c r="I180" t="n">
        <v>41.0</v>
      </c>
      <c r="J180">
        <f>F180/G180</f>
      </c>
      <c r="K180">
        <f>F180/I180</f>
      </c>
      <c r="L180">
        <f>H180/I180</f>
      </c>
    </row>
    <row r="181">
      <c r="A181" t="s">
        <v>11</v>
      </c>
      <c r="B181" t="s">
        <v>21</v>
      </c>
      <c r="C181" t="s">
        <v>49</v>
      </c>
      <c r="D181" t="s">
        <v>30</v>
      </c>
      <c r="E181" t="s">
        <v>205</v>
      </c>
      <c r="F181" t="n">
        <v>45.0</v>
      </c>
      <c r="G181" t="n">
        <v>40.0</v>
      </c>
      <c r="H181" t="n">
        <v>40.0</v>
      </c>
      <c r="I181" t="n">
        <v>36.0</v>
      </c>
      <c r="J181">
        <f>F181/G181</f>
      </c>
      <c r="K181">
        <f>F181/I181</f>
      </c>
      <c r="L181">
        <f>H181/I181</f>
      </c>
    </row>
    <row r="182">
      <c r="A182" t="s">
        <v>11</v>
      </c>
      <c r="B182" t="s">
        <v>21</v>
      </c>
      <c r="C182" t="s">
        <v>49</v>
      </c>
      <c r="D182" t="s">
        <v>30</v>
      </c>
      <c r="E182" t="s">
        <v>206</v>
      </c>
      <c r="F182" t="n">
        <v>45.0</v>
      </c>
      <c r="G182" t="n">
        <v>43.0</v>
      </c>
      <c r="H182" t="n">
        <v>43.0</v>
      </c>
      <c r="I182" t="n">
        <v>25.0</v>
      </c>
      <c r="J182">
        <f>F182/G182</f>
      </c>
      <c r="K182">
        <f>F182/I182</f>
      </c>
      <c r="L182">
        <f>H182/I182</f>
      </c>
    </row>
    <row r="183">
      <c r="A183" t="s">
        <v>11</v>
      </c>
      <c r="B183" t="s">
        <v>21</v>
      </c>
      <c r="C183" t="s">
        <v>49</v>
      </c>
      <c r="D183" t="s">
        <v>30</v>
      </c>
      <c r="E183" t="s">
        <v>207</v>
      </c>
      <c r="F183" t="n">
        <v>45.0</v>
      </c>
      <c r="G183" t="n">
        <v>42.0</v>
      </c>
      <c r="H183" t="n">
        <v>42.0</v>
      </c>
      <c r="I183" t="n">
        <v>32.0</v>
      </c>
      <c r="J183">
        <f>F183/G183</f>
      </c>
      <c r="K183">
        <f>F183/I183</f>
      </c>
      <c r="L183">
        <f>H183/I183</f>
      </c>
    </row>
    <row r="184">
      <c r="A184" t="s">
        <v>11</v>
      </c>
      <c r="B184" t="s">
        <v>21</v>
      </c>
      <c r="C184" t="s">
        <v>49</v>
      </c>
      <c r="D184" t="s">
        <v>30</v>
      </c>
      <c r="E184" t="s">
        <v>208</v>
      </c>
      <c r="F184" t="n">
        <v>44.0</v>
      </c>
      <c r="G184" t="n">
        <v>43.0</v>
      </c>
      <c r="H184" t="n">
        <v>43.0</v>
      </c>
      <c r="I184" t="n">
        <v>31.0</v>
      </c>
      <c r="J184">
        <f>F184/G184</f>
      </c>
      <c r="K184">
        <f>F184/I184</f>
      </c>
      <c r="L184">
        <f>H184/I184</f>
      </c>
    </row>
    <row r="185">
      <c r="A185" t="s">
        <v>11</v>
      </c>
      <c r="B185" t="s">
        <v>21</v>
      </c>
      <c r="C185" t="s">
        <v>49</v>
      </c>
      <c r="D185" t="s">
        <v>30</v>
      </c>
      <c r="E185" t="s">
        <v>209</v>
      </c>
      <c r="F185" t="n">
        <v>44.0</v>
      </c>
      <c r="G185" t="n">
        <v>42.0</v>
      </c>
      <c r="H185" t="n">
        <v>42.0</v>
      </c>
      <c r="I185" t="n">
        <v>39.0</v>
      </c>
      <c r="J185">
        <f>F185/G185</f>
      </c>
      <c r="K185">
        <f>F185/I185</f>
      </c>
      <c r="L185">
        <f>H185/I185</f>
      </c>
    </row>
    <row r="186">
      <c r="A186" t="s">
        <v>11</v>
      </c>
      <c r="B186" t="s">
        <v>21</v>
      </c>
      <c r="C186" t="s">
        <v>49</v>
      </c>
      <c r="D186" t="s">
        <v>30</v>
      </c>
      <c r="E186" t="s">
        <v>210</v>
      </c>
      <c r="F186" t="n">
        <v>44.0</v>
      </c>
      <c r="G186" t="n">
        <v>41.0</v>
      </c>
      <c r="H186" t="n">
        <v>41.0</v>
      </c>
      <c r="I186" t="n">
        <v>26.0</v>
      </c>
      <c r="J186">
        <f>F186/G186</f>
      </c>
      <c r="K186">
        <f>F186/I186</f>
      </c>
      <c r="L186">
        <f>H186/I186</f>
      </c>
    </row>
    <row r="187">
      <c r="A187" t="s">
        <v>11</v>
      </c>
      <c r="B187" t="s">
        <v>21</v>
      </c>
      <c r="C187" t="s">
        <v>49</v>
      </c>
      <c r="D187" t="s">
        <v>30</v>
      </c>
      <c r="E187" t="s">
        <v>211</v>
      </c>
      <c r="F187" t="n">
        <v>43.0</v>
      </c>
      <c r="G187" t="n">
        <v>38.0</v>
      </c>
      <c r="H187" t="n">
        <v>38.0</v>
      </c>
      <c r="I187" t="n">
        <v>34.0</v>
      </c>
      <c r="J187">
        <f>F187/G187</f>
      </c>
      <c r="K187">
        <f>F187/I187</f>
      </c>
      <c r="L187">
        <f>H187/I187</f>
      </c>
    </row>
    <row r="188">
      <c r="A188" t="s">
        <v>11</v>
      </c>
      <c r="B188" t="s">
        <v>21</v>
      </c>
      <c r="C188" t="s">
        <v>49</v>
      </c>
      <c r="D188" t="s">
        <v>30</v>
      </c>
      <c r="E188" t="s">
        <v>212</v>
      </c>
      <c r="F188" t="n">
        <v>43.0</v>
      </c>
      <c r="G188" t="n">
        <v>34.0</v>
      </c>
      <c r="H188" t="n">
        <v>34.0</v>
      </c>
      <c r="I188" t="n">
        <v>32.0</v>
      </c>
      <c r="J188">
        <f>F188/G188</f>
      </c>
      <c r="K188">
        <f>F188/I188</f>
      </c>
      <c r="L188">
        <f>H188/I188</f>
      </c>
    </row>
    <row r="189">
      <c r="A189" t="s">
        <v>11</v>
      </c>
      <c r="B189" t="s">
        <v>21</v>
      </c>
      <c r="C189" t="s">
        <v>49</v>
      </c>
      <c r="D189" t="s">
        <v>30</v>
      </c>
      <c r="E189" t="s">
        <v>213</v>
      </c>
      <c r="F189" t="n">
        <v>43.0</v>
      </c>
      <c r="G189" t="n">
        <v>42.0</v>
      </c>
      <c r="H189" t="n">
        <v>42.0</v>
      </c>
      <c r="I189" t="n">
        <v>39.0</v>
      </c>
      <c r="J189">
        <f>F189/G189</f>
      </c>
      <c r="K189">
        <f>F189/I189</f>
      </c>
      <c r="L189">
        <f>H189/I189</f>
      </c>
    </row>
    <row r="190">
      <c r="A190" t="s">
        <v>11</v>
      </c>
      <c r="B190" t="s">
        <v>21</v>
      </c>
      <c r="C190" t="s">
        <v>49</v>
      </c>
      <c r="D190" t="s">
        <v>30</v>
      </c>
      <c r="E190" t="s">
        <v>214</v>
      </c>
      <c r="F190" t="n">
        <v>43.0</v>
      </c>
      <c r="G190" t="n">
        <v>38.0</v>
      </c>
      <c r="H190" t="n">
        <v>38.0</v>
      </c>
      <c r="I190" t="n">
        <v>34.0</v>
      </c>
      <c r="J190">
        <f>F190/G190</f>
      </c>
      <c r="K190">
        <f>F190/I190</f>
      </c>
      <c r="L190">
        <f>H190/I190</f>
      </c>
    </row>
    <row r="191">
      <c r="A191" t="s">
        <v>11</v>
      </c>
      <c r="B191" t="s">
        <v>21</v>
      </c>
      <c r="C191" t="s">
        <v>49</v>
      </c>
      <c r="D191" t="s">
        <v>30</v>
      </c>
      <c r="E191" t="s">
        <v>215</v>
      </c>
      <c r="F191" t="n">
        <v>43.0</v>
      </c>
      <c r="G191" t="n">
        <v>39.0</v>
      </c>
      <c r="H191" t="n">
        <v>39.0</v>
      </c>
      <c r="I191" t="n">
        <v>34.0</v>
      </c>
      <c r="J191">
        <f>F191/G191</f>
      </c>
      <c r="K191">
        <f>F191/I191</f>
      </c>
      <c r="L191">
        <f>H191/I191</f>
      </c>
    </row>
    <row r="192">
      <c r="A192" t="s">
        <v>11</v>
      </c>
      <c r="B192" t="s">
        <v>21</v>
      </c>
      <c r="C192" t="s">
        <v>49</v>
      </c>
      <c r="D192" t="s">
        <v>30</v>
      </c>
      <c r="E192" t="s">
        <v>216</v>
      </c>
      <c r="F192" t="n">
        <v>42.0</v>
      </c>
      <c r="G192" t="n">
        <v>41.0</v>
      </c>
      <c r="H192" t="n">
        <v>41.0</v>
      </c>
      <c r="I192" t="n">
        <v>36.0</v>
      </c>
      <c r="J192">
        <f>F192/G192</f>
      </c>
      <c r="K192">
        <f>F192/I192</f>
      </c>
      <c r="L192">
        <f>H192/I192</f>
      </c>
    </row>
    <row r="193">
      <c r="A193" t="s">
        <v>11</v>
      </c>
      <c r="B193" t="s">
        <v>21</v>
      </c>
      <c r="C193" t="s">
        <v>49</v>
      </c>
      <c r="D193" t="s">
        <v>30</v>
      </c>
      <c r="E193" t="s">
        <v>217</v>
      </c>
      <c r="F193" t="n">
        <v>42.0</v>
      </c>
      <c r="G193" t="n">
        <v>40.0</v>
      </c>
      <c r="H193" t="n">
        <v>40.0</v>
      </c>
      <c r="I193" t="n">
        <v>40.0</v>
      </c>
      <c r="J193">
        <f>F193/G193</f>
      </c>
      <c r="K193">
        <f>F193/I193</f>
      </c>
      <c r="L193">
        <f>H193/I193</f>
      </c>
    </row>
    <row r="194">
      <c r="A194" t="s">
        <v>11</v>
      </c>
      <c r="B194" t="s">
        <v>21</v>
      </c>
      <c r="C194" t="s">
        <v>49</v>
      </c>
      <c r="D194" t="s">
        <v>30</v>
      </c>
      <c r="E194" t="s">
        <v>218</v>
      </c>
      <c r="F194" t="n">
        <v>42.0</v>
      </c>
      <c r="G194" t="n">
        <v>42.0</v>
      </c>
      <c r="H194" t="n">
        <v>42.0</v>
      </c>
      <c r="I194" t="n">
        <v>32.0</v>
      </c>
      <c r="J194">
        <f>F194/G194</f>
      </c>
      <c r="K194">
        <f>F194/I194</f>
      </c>
      <c r="L194">
        <f>H194/I194</f>
      </c>
    </row>
    <row r="195">
      <c r="A195" t="s">
        <v>11</v>
      </c>
      <c r="B195" t="s">
        <v>21</v>
      </c>
      <c r="C195" t="s">
        <v>49</v>
      </c>
      <c r="D195" t="s">
        <v>30</v>
      </c>
      <c r="E195" t="s">
        <v>219</v>
      </c>
      <c r="F195" t="n">
        <v>42.0</v>
      </c>
      <c r="G195" t="n">
        <v>40.0</v>
      </c>
      <c r="H195" t="n">
        <v>40.0</v>
      </c>
      <c r="I195" t="n">
        <v>34.0</v>
      </c>
      <c r="J195">
        <f>F195/G195</f>
      </c>
      <c r="K195">
        <f>F195/I195</f>
      </c>
      <c r="L195">
        <f>H195/I195</f>
      </c>
    </row>
    <row r="196">
      <c r="A196" t="s">
        <v>11</v>
      </c>
      <c r="B196" t="s">
        <v>21</v>
      </c>
      <c r="C196" t="s">
        <v>49</v>
      </c>
      <c r="D196" t="s">
        <v>30</v>
      </c>
      <c r="E196" t="s">
        <v>220</v>
      </c>
      <c r="F196" t="n">
        <v>41.0</v>
      </c>
      <c r="G196" t="n">
        <v>37.0</v>
      </c>
      <c r="H196" t="n">
        <v>37.0</v>
      </c>
      <c r="I196" t="n">
        <v>31.0</v>
      </c>
      <c r="J196">
        <f>F196/G196</f>
      </c>
      <c r="K196">
        <f>F196/I196</f>
      </c>
      <c r="L196">
        <f>H196/I196</f>
      </c>
    </row>
    <row r="197">
      <c r="A197" t="s">
        <v>11</v>
      </c>
      <c r="B197" t="s">
        <v>21</v>
      </c>
      <c r="C197" t="s">
        <v>49</v>
      </c>
      <c r="D197" t="s">
        <v>30</v>
      </c>
      <c r="E197" t="s">
        <v>221</v>
      </c>
      <c r="F197" t="n">
        <v>41.0</v>
      </c>
      <c r="G197" t="n">
        <v>33.0</v>
      </c>
      <c r="H197" t="n">
        <v>33.0</v>
      </c>
      <c r="I197" t="n">
        <v>23.0</v>
      </c>
      <c r="J197">
        <f>F197/G197</f>
      </c>
      <c r="K197">
        <f>F197/I197</f>
      </c>
      <c r="L197">
        <f>H197/I197</f>
      </c>
    </row>
    <row r="198">
      <c r="A198" t="s">
        <v>11</v>
      </c>
      <c r="B198" t="s">
        <v>21</v>
      </c>
      <c r="C198" t="s">
        <v>49</v>
      </c>
      <c r="D198" t="s">
        <v>30</v>
      </c>
      <c r="E198" t="s">
        <v>222</v>
      </c>
      <c r="F198" t="n">
        <v>41.0</v>
      </c>
      <c r="G198" t="n">
        <v>39.0</v>
      </c>
      <c r="H198" t="n">
        <v>39.0</v>
      </c>
      <c r="I198" t="n">
        <v>35.0</v>
      </c>
      <c r="J198">
        <f>F198/G198</f>
      </c>
      <c r="K198">
        <f>F198/I198</f>
      </c>
      <c r="L198">
        <f>H198/I198</f>
      </c>
    </row>
    <row r="199">
      <c r="A199" t="s">
        <v>11</v>
      </c>
      <c r="B199" t="s">
        <v>21</v>
      </c>
      <c r="C199" t="s">
        <v>49</v>
      </c>
      <c r="D199" t="s">
        <v>30</v>
      </c>
      <c r="E199" t="s">
        <v>223</v>
      </c>
      <c r="F199" t="n">
        <v>41.0</v>
      </c>
      <c r="G199" t="n">
        <v>36.0</v>
      </c>
      <c r="H199" t="n">
        <v>36.0</v>
      </c>
      <c r="I199" t="n">
        <v>29.0</v>
      </c>
      <c r="J199">
        <f>F199/G199</f>
      </c>
      <c r="K199">
        <f>F199/I199</f>
      </c>
      <c r="L199">
        <f>H199/I199</f>
      </c>
    </row>
    <row r="200">
      <c r="A200" t="s">
        <v>11</v>
      </c>
      <c r="B200" t="s">
        <v>21</v>
      </c>
      <c r="C200" t="s">
        <v>49</v>
      </c>
      <c r="D200" t="s">
        <v>30</v>
      </c>
      <c r="E200" t="s">
        <v>224</v>
      </c>
      <c r="F200" t="n">
        <v>40.0</v>
      </c>
      <c r="G200" t="n">
        <v>36.0</v>
      </c>
      <c r="H200" t="n">
        <v>36.0</v>
      </c>
      <c r="I200" t="n">
        <v>34.0</v>
      </c>
      <c r="J200">
        <f>F200/G200</f>
      </c>
      <c r="K200">
        <f>F200/I200</f>
      </c>
      <c r="L200">
        <f>H200/I200</f>
      </c>
    </row>
    <row r="201">
      <c r="A201" t="s">
        <v>11</v>
      </c>
      <c r="B201" t="s">
        <v>21</v>
      </c>
      <c r="C201" t="s">
        <v>49</v>
      </c>
      <c r="D201" t="s">
        <v>30</v>
      </c>
      <c r="E201" t="s">
        <v>225</v>
      </c>
      <c r="F201" t="n">
        <v>40.0</v>
      </c>
      <c r="G201" t="n">
        <v>36.0</v>
      </c>
      <c r="H201" t="n">
        <v>36.0</v>
      </c>
      <c r="I201" t="n">
        <v>31.0</v>
      </c>
      <c r="J201">
        <f>F201/G201</f>
      </c>
      <c r="K201">
        <f>F201/I201</f>
      </c>
      <c r="L201">
        <f>H201/I201</f>
      </c>
    </row>
    <row r="202">
      <c r="A202" t="s">
        <v>11</v>
      </c>
      <c r="B202" t="s">
        <v>21</v>
      </c>
      <c r="C202" t="s">
        <v>49</v>
      </c>
      <c r="D202" t="s">
        <v>30</v>
      </c>
      <c r="E202" t="s">
        <v>226</v>
      </c>
      <c r="F202" t="n">
        <v>40.0</v>
      </c>
      <c r="G202" t="n">
        <v>39.0</v>
      </c>
      <c r="H202" t="n">
        <v>39.0</v>
      </c>
      <c r="I202" t="n">
        <v>31.0</v>
      </c>
      <c r="J202">
        <f>F202/G202</f>
      </c>
      <c r="K202">
        <f>F202/I202</f>
      </c>
      <c r="L202">
        <f>H202/I202</f>
      </c>
    </row>
    <row r="203">
      <c r="A203" t="s">
        <v>11</v>
      </c>
      <c r="B203" t="s">
        <v>21</v>
      </c>
      <c r="C203" t="s">
        <v>49</v>
      </c>
      <c r="D203" t="s">
        <v>30</v>
      </c>
      <c r="E203" t="s">
        <v>227</v>
      </c>
      <c r="F203" t="n">
        <v>39.0</v>
      </c>
      <c r="G203" t="n">
        <v>37.0</v>
      </c>
      <c r="H203" t="n">
        <v>37.0</v>
      </c>
      <c r="I203" t="n">
        <v>23.0</v>
      </c>
      <c r="J203">
        <f>F203/G203</f>
      </c>
      <c r="K203">
        <f>F203/I203</f>
      </c>
      <c r="L203">
        <f>H203/I203</f>
      </c>
    </row>
    <row r="204">
      <c r="A204" t="s">
        <v>11</v>
      </c>
      <c r="B204" t="s">
        <v>21</v>
      </c>
      <c r="C204" t="s">
        <v>49</v>
      </c>
      <c r="D204" t="s">
        <v>30</v>
      </c>
      <c r="E204" t="s">
        <v>228</v>
      </c>
      <c r="F204" t="n">
        <v>39.0</v>
      </c>
      <c r="G204" t="n">
        <v>31.0</v>
      </c>
      <c r="H204" t="n">
        <v>31.0</v>
      </c>
      <c r="I204" t="n">
        <v>24.0</v>
      </c>
      <c r="J204">
        <f>F204/G204</f>
      </c>
      <c r="K204">
        <f>F204/I204</f>
      </c>
      <c r="L204">
        <f>H204/I204</f>
      </c>
    </row>
    <row r="205">
      <c r="A205" t="s">
        <v>11</v>
      </c>
      <c r="B205" t="s">
        <v>21</v>
      </c>
      <c r="C205" t="s">
        <v>49</v>
      </c>
      <c r="D205" t="s">
        <v>30</v>
      </c>
      <c r="E205" t="s">
        <v>229</v>
      </c>
      <c r="F205" t="n">
        <v>39.0</v>
      </c>
      <c r="G205" t="n">
        <v>36.0</v>
      </c>
      <c r="H205" t="n">
        <v>36.0</v>
      </c>
      <c r="I205" t="n">
        <v>31.0</v>
      </c>
      <c r="J205">
        <f>F205/G205</f>
      </c>
      <c r="K205">
        <f>F205/I205</f>
      </c>
      <c r="L205">
        <f>H205/I205</f>
      </c>
    </row>
    <row r="206">
      <c r="A206" t="s">
        <v>11</v>
      </c>
      <c r="B206" t="s">
        <v>21</v>
      </c>
      <c r="C206" t="s">
        <v>49</v>
      </c>
      <c r="D206" t="s">
        <v>30</v>
      </c>
      <c r="E206" t="s">
        <v>230</v>
      </c>
      <c r="F206" t="n">
        <v>39.0</v>
      </c>
      <c r="G206" t="n">
        <v>39.0</v>
      </c>
      <c r="H206" t="n">
        <v>39.0</v>
      </c>
      <c r="I206" t="n">
        <v>32.0</v>
      </c>
      <c r="J206">
        <f>F206/G206</f>
      </c>
      <c r="K206">
        <f>F206/I206</f>
      </c>
      <c r="L206">
        <f>H206/I206</f>
      </c>
    </row>
    <row r="207">
      <c r="A207" t="s">
        <v>11</v>
      </c>
      <c r="B207" t="s">
        <v>21</v>
      </c>
      <c r="C207" t="s">
        <v>49</v>
      </c>
      <c r="D207" t="s">
        <v>30</v>
      </c>
      <c r="E207" t="s">
        <v>231</v>
      </c>
      <c r="F207" t="n">
        <v>38.0</v>
      </c>
      <c r="G207" t="n">
        <v>32.0</v>
      </c>
      <c r="H207" t="n">
        <v>32.0</v>
      </c>
      <c r="I207" t="n">
        <v>22.0</v>
      </c>
      <c r="J207">
        <f>F207/G207</f>
      </c>
      <c r="K207">
        <f>F207/I207</f>
      </c>
      <c r="L207">
        <f>H207/I207</f>
      </c>
    </row>
    <row r="208">
      <c r="A208" t="s">
        <v>11</v>
      </c>
      <c r="B208" t="s">
        <v>21</v>
      </c>
      <c r="C208" t="s">
        <v>49</v>
      </c>
      <c r="D208" t="s">
        <v>30</v>
      </c>
      <c r="E208" t="s">
        <v>232</v>
      </c>
      <c r="F208" t="n">
        <v>37.0</v>
      </c>
      <c r="G208" t="n">
        <v>29.0</v>
      </c>
      <c r="H208" t="n">
        <v>29.0</v>
      </c>
      <c r="I208" t="n">
        <v>18.0</v>
      </c>
      <c r="J208">
        <f>F208/G208</f>
      </c>
      <c r="K208">
        <f>F208/I208</f>
      </c>
      <c r="L208">
        <f>H208/I208</f>
      </c>
    </row>
    <row r="209">
      <c r="A209" t="s">
        <v>11</v>
      </c>
      <c r="B209" t="s">
        <v>21</v>
      </c>
      <c r="C209" t="s">
        <v>49</v>
      </c>
      <c r="D209" t="s">
        <v>30</v>
      </c>
      <c r="E209" t="s">
        <v>233</v>
      </c>
      <c r="F209" t="n">
        <v>37.0</v>
      </c>
      <c r="G209" t="n">
        <v>34.0</v>
      </c>
      <c r="H209" t="n">
        <v>34.0</v>
      </c>
      <c r="I209" t="n">
        <v>32.0</v>
      </c>
      <c r="J209">
        <f>F209/G209</f>
      </c>
      <c r="K209">
        <f>F209/I209</f>
      </c>
      <c r="L209">
        <f>H209/I209</f>
      </c>
    </row>
    <row r="210">
      <c r="A210" t="s">
        <v>11</v>
      </c>
      <c r="B210" t="s">
        <v>21</v>
      </c>
      <c r="C210" t="s">
        <v>49</v>
      </c>
      <c r="D210" t="s">
        <v>30</v>
      </c>
      <c r="E210" t="s">
        <v>234</v>
      </c>
      <c r="F210" t="n">
        <v>37.0</v>
      </c>
      <c r="G210" t="n">
        <v>36.0</v>
      </c>
      <c r="H210" t="n">
        <v>36.0</v>
      </c>
      <c r="I210" t="n">
        <v>28.0</v>
      </c>
      <c r="J210">
        <f>F210/G210</f>
      </c>
      <c r="K210">
        <f>F210/I210</f>
      </c>
      <c r="L210">
        <f>H210/I210</f>
      </c>
    </row>
    <row r="211">
      <c r="A211" t="s">
        <v>11</v>
      </c>
      <c r="B211" t="s">
        <v>21</v>
      </c>
      <c r="C211" t="s">
        <v>49</v>
      </c>
      <c r="D211" t="s">
        <v>30</v>
      </c>
      <c r="E211" t="s">
        <v>235</v>
      </c>
      <c r="F211" t="n">
        <v>37.0</v>
      </c>
      <c r="G211" t="n">
        <v>33.0</v>
      </c>
      <c r="H211" t="n">
        <v>33.0</v>
      </c>
      <c r="I211" t="n">
        <v>29.0</v>
      </c>
      <c r="J211">
        <f>F211/G211</f>
      </c>
      <c r="K211">
        <f>F211/I211</f>
      </c>
      <c r="L211">
        <f>H211/I211</f>
      </c>
    </row>
    <row r="212">
      <c r="A212" t="s">
        <v>11</v>
      </c>
      <c r="B212" t="s">
        <v>21</v>
      </c>
      <c r="C212" t="s">
        <v>49</v>
      </c>
      <c r="D212" t="s">
        <v>30</v>
      </c>
      <c r="E212" t="s">
        <v>236</v>
      </c>
      <c r="F212" t="n">
        <v>36.0</v>
      </c>
      <c r="G212" t="n">
        <v>34.0</v>
      </c>
      <c r="H212" t="n">
        <v>34.0</v>
      </c>
      <c r="I212" t="n">
        <v>31.0</v>
      </c>
      <c r="J212">
        <f>F212/G212</f>
      </c>
      <c r="K212">
        <f>F212/I212</f>
      </c>
      <c r="L212">
        <f>H212/I212</f>
      </c>
    </row>
    <row r="213">
      <c r="A213" t="s">
        <v>11</v>
      </c>
      <c r="B213" t="s">
        <v>21</v>
      </c>
      <c r="C213" t="s">
        <v>49</v>
      </c>
      <c r="D213" t="s">
        <v>30</v>
      </c>
      <c r="E213" t="s">
        <v>237</v>
      </c>
      <c r="F213" t="n">
        <v>36.0</v>
      </c>
      <c r="G213" t="n">
        <v>33.0</v>
      </c>
      <c r="H213" t="n">
        <v>33.0</v>
      </c>
      <c r="I213" t="n">
        <v>22.0</v>
      </c>
      <c r="J213">
        <f>F213/G213</f>
      </c>
      <c r="K213">
        <f>F213/I213</f>
      </c>
      <c r="L213">
        <f>H213/I213</f>
      </c>
    </row>
    <row r="214">
      <c r="A214" t="s">
        <v>11</v>
      </c>
      <c r="B214" t="s">
        <v>21</v>
      </c>
      <c r="C214" t="s">
        <v>49</v>
      </c>
      <c r="D214" t="s">
        <v>30</v>
      </c>
      <c r="E214" t="s">
        <v>238</v>
      </c>
      <c r="F214" t="n">
        <v>36.0</v>
      </c>
      <c r="G214" t="n">
        <v>31.0</v>
      </c>
      <c r="H214" t="n">
        <v>31.0</v>
      </c>
      <c r="I214" t="n">
        <v>27.0</v>
      </c>
      <c r="J214">
        <f>F214/G214</f>
      </c>
      <c r="K214">
        <f>F214/I214</f>
      </c>
      <c r="L214">
        <f>H214/I214</f>
      </c>
    </row>
    <row r="215">
      <c r="A215" t="s">
        <v>11</v>
      </c>
      <c r="B215" t="s">
        <v>21</v>
      </c>
      <c r="C215" t="s">
        <v>49</v>
      </c>
      <c r="D215" t="s">
        <v>30</v>
      </c>
      <c r="E215" t="s">
        <v>239</v>
      </c>
      <c r="F215" t="n">
        <v>35.0</v>
      </c>
      <c r="G215" t="n">
        <v>33.0</v>
      </c>
      <c r="H215" t="n">
        <v>33.0</v>
      </c>
      <c r="I215" t="n">
        <v>26.0</v>
      </c>
      <c r="J215">
        <f>F215/G215</f>
      </c>
      <c r="K215">
        <f>F215/I215</f>
      </c>
      <c r="L215">
        <f>H215/I215</f>
      </c>
    </row>
    <row r="216">
      <c r="A216" t="s">
        <v>11</v>
      </c>
      <c r="B216" t="s">
        <v>21</v>
      </c>
      <c r="C216" t="s">
        <v>49</v>
      </c>
      <c r="D216" t="s">
        <v>30</v>
      </c>
      <c r="E216" t="s">
        <v>240</v>
      </c>
      <c r="F216" t="n">
        <v>35.0</v>
      </c>
      <c r="G216" t="n">
        <v>35.0</v>
      </c>
      <c r="H216" t="n">
        <v>35.0</v>
      </c>
      <c r="I216" t="n">
        <v>30.0</v>
      </c>
      <c r="J216">
        <f>F216/G216</f>
      </c>
      <c r="K216">
        <f>F216/I216</f>
      </c>
      <c r="L216">
        <f>H216/I216</f>
      </c>
    </row>
    <row r="217">
      <c r="A217" t="s">
        <v>11</v>
      </c>
      <c r="B217" t="s">
        <v>21</v>
      </c>
      <c r="C217" t="s">
        <v>49</v>
      </c>
      <c r="D217" t="s">
        <v>30</v>
      </c>
      <c r="E217" t="s">
        <v>241</v>
      </c>
      <c r="F217" t="n">
        <v>35.0</v>
      </c>
      <c r="G217" t="n">
        <v>28.0</v>
      </c>
      <c r="H217" t="n">
        <v>28.0</v>
      </c>
      <c r="I217" t="n">
        <v>25.0</v>
      </c>
      <c r="J217">
        <f>F217/G217</f>
      </c>
      <c r="K217">
        <f>F217/I217</f>
      </c>
      <c r="L217">
        <f>H217/I217</f>
      </c>
    </row>
    <row r="218">
      <c r="A218" t="s">
        <v>11</v>
      </c>
      <c r="B218" t="s">
        <v>21</v>
      </c>
      <c r="C218" t="s">
        <v>49</v>
      </c>
      <c r="D218" t="s">
        <v>30</v>
      </c>
      <c r="E218" t="s">
        <v>242</v>
      </c>
      <c r="F218" t="n">
        <v>35.0</v>
      </c>
      <c r="G218" t="n">
        <v>31.0</v>
      </c>
      <c r="H218" t="n">
        <v>31.0</v>
      </c>
      <c r="I218" t="n">
        <v>27.0</v>
      </c>
      <c r="J218">
        <f>F218/G218</f>
      </c>
      <c r="K218">
        <f>F218/I218</f>
      </c>
      <c r="L218">
        <f>H218/I218</f>
      </c>
    </row>
    <row r="219">
      <c r="A219" t="s">
        <v>11</v>
      </c>
      <c r="B219" t="s">
        <v>21</v>
      </c>
      <c r="C219" t="s">
        <v>49</v>
      </c>
      <c r="D219" t="s">
        <v>30</v>
      </c>
      <c r="E219" t="s">
        <v>243</v>
      </c>
      <c r="F219" t="n">
        <v>34.0</v>
      </c>
      <c r="G219" t="n">
        <v>29.0</v>
      </c>
      <c r="H219" t="n">
        <v>29.0</v>
      </c>
      <c r="I219" t="n">
        <v>20.0</v>
      </c>
      <c r="J219">
        <f>F219/G219</f>
      </c>
      <c r="K219">
        <f>F219/I219</f>
      </c>
      <c r="L219">
        <f>H219/I219</f>
      </c>
    </row>
    <row r="220">
      <c r="A220" t="s">
        <v>11</v>
      </c>
      <c r="B220" t="s">
        <v>21</v>
      </c>
      <c r="C220" t="s">
        <v>49</v>
      </c>
      <c r="D220" t="s">
        <v>30</v>
      </c>
      <c r="E220" t="s">
        <v>244</v>
      </c>
      <c r="F220" t="n">
        <v>34.0</v>
      </c>
      <c r="G220" t="n">
        <v>33.0</v>
      </c>
      <c r="H220" t="n">
        <v>33.0</v>
      </c>
      <c r="I220" t="n">
        <v>27.0</v>
      </c>
      <c r="J220">
        <f>F220/G220</f>
      </c>
      <c r="K220">
        <f>F220/I220</f>
      </c>
      <c r="L220">
        <f>H220/I220</f>
      </c>
    </row>
    <row r="221">
      <c r="A221" t="s">
        <v>11</v>
      </c>
      <c r="B221" t="s">
        <v>21</v>
      </c>
      <c r="C221" t="s">
        <v>49</v>
      </c>
      <c r="D221" t="s">
        <v>30</v>
      </c>
      <c r="E221" t="s">
        <v>245</v>
      </c>
      <c r="F221" t="n">
        <v>34.0</v>
      </c>
      <c r="G221" t="n">
        <v>33.0</v>
      </c>
      <c r="H221" t="n">
        <v>33.0</v>
      </c>
      <c r="I221" t="n">
        <v>31.0</v>
      </c>
      <c r="J221">
        <f>F221/G221</f>
      </c>
      <c r="K221">
        <f>F221/I221</f>
      </c>
      <c r="L221">
        <f>H221/I221</f>
      </c>
    </row>
    <row r="222">
      <c r="A222" t="s">
        <v>11</v>
      </c>
      <c r="B222" t="s">
        <v>21</v>
      </c>
      <c r="C222" t="s">
        <v>49</v>
      </c>
      <c r="D222" t="s">
        <v>30</v>
      </c>
      <c r="E222" t="s">
        <v>246</v>
      </c>
      <c r="F222" t="n">
        <v>34.0</v>
      </c>
      <c r="G222" t="n">
        <v>34.0</v>
      </c>
      <c r="H222" t="n">
        <v>34.0</v>
      </c>
      <c r="I222" t="n">
        <v>32.0</v>
      </c>
      <c r="J222">
        <f>F222/G222</f>
      </c>
      <c r="K222">
        <f>F222/I222</f>
      </c>
      <c r="L222">
        <f>H222/I222</f>
      </c>
    </row>
    <row r="223">
      <c r="A223" t="s">
        <v>11</v>
      </c>
      <c r="B223" t="s">
        <v>21</v>
      </c>
      <c r="C223" t="s">
        <v>49</v>
      </c>
      <c r="D223" t="s">
        <v>30</v>
      </c>
      <c r="E223" t="s">
        <v>247</v>
      </c>
      <c r="F223" t="n">
        <v>33.0</v>
      </c>
      <c r="G223" t="n">
        <v>31.0</v>
      </c>
      <c r="H223" t="n">
        <v>31.0</v>
      </c>
      <c r="I223" t="n">
        <v>29.0</v>
      </c>
      <c r="J223">
        <f>F223/G223</f>
      </c>
      <c r="K223">
        <f>F223/I223</f>
      </c>
      <c r="L223">
        <f>H223/I223</f>
      </c>
    </row>
    <row r="224">
      <c r="A224" t="s">
        <v>11</v>
      </c>
      <c r="B224" t="s">
        <v>21</v>
      </c>
      <c r="C224" t="s">
        <v>49</v>
      </c>
      <c r="D224" t="s">
        <v>30</v>
      </c>
      <c r="E224" t="s">
        <v>248</v>
      </c>
      <c r="F224" t="n">
        <v>32.0</v>
      </c>
      <c r="G224" t="n">
        <v>29.0</v>
      </c>
      <c r="H224" t="n">
        <v>29.0</v>
      </c>
      <c r="I224" t="n">
        <v>23.0</v>
      </c>
      <c r="J224">
        <f>F224/G224</f>
      </c>
      <c r="K224">
        <f>F224/I224</f>
      </c>
      <c r="L224">
        <f>H224/I224</f>
      </c>
    </row>
    <row r="225">
      <c r="A225" t="s">
        <v>11</v>
      </c>
      <c r="B225" t="s">
        <v>21</v>
      </c>
      <c r="C225" t="s">
        <v>49</v>
      </c>
      <c r="D225" t="s">
        <v>30</v>
      </c>
      <c r="E225" t="s">
        <v>249</v>
      </c>
      <c r="F225" t="n">
        <v>32.0</v>
      </c>
      <c r="G225" t="n">
        <v>32.0</v>
      </c>
      <c r="H225" t="n">
        <v>32.0</v>
      </c>
      <c r="I225" t="n">
        <v>21.0</v>
      </c>
      <c r="J225">
        <f>F225/G225</f>
      </c>
      <c r="K225">
        <f>F225/I225</f>
      </c>
      <c r="L225">
        <f>H225/I225</f>
      </c>
    </row>
    <row r="226">
      <c r="A226" t="s">
        <v>11</v>
      </c>
      <c r="B226" t="s">
        <v>21</v>
      </c>
      <c r="C226" t="s">
        <v>49</v>
      </c>
      <c r="D226" t="s">
        <v>30</v>
      </c>
      <c r="E226" t="s">
        <v>250</v>
      </c>
      <c r="F226" t="n">
        <v>32.0</v>
      </c>
      <c r="G226" t="n">
        <v>30.0</v>
      </c>
      <c r="H226" t="n">
        <v>30.0</v>
      </c>
      <c r="I226" t="n">
        <v>20.0</v>
      </c>
      <c r="J226">
        <f>F226/G226</f>
      </c>
      <c r="K226">
        <f>F226/I226</f>
      </c>
      <c r="L226">
        <f>H226/I226</f>
      </c>
    </row>
    <row r="227">
      <c r="A227" t="s">
        <v>11</v>
      </c>
      <c r="B227" t="s">
        <v>21</v>
      </c>
      <c r="C227" t="s">
        <v>49</v>
      </c>
      <c r="D227" t="s">
        <v>30</v>
      </c>
      <c r="E227" t="s">
        <v>251</v>
      </c>
      <c r="F227" t="n">
        <v>32.0</v>
      </c>
      <c r="G227" t="n">
        <v>30.0</v>
      </c>
      <c r="H227" t="n">
        <v>30.0</v>
      </c>
      <c r="I227" t="n">
        <v>26.0</v>
      </c>
      <c r="J227">
        <f>F227/G227</f>
      </c>
      <c r="K227">
        <f>F227/I227</f>
      </c>
      <c r="L227">
        <f>H227/I227</f>
      </c>
    </row>
    <row r="228">
      <c r="A228" t="s">
        <v>11</v>
      </c>
      <c r="B228" t="s">
        <v>21</v>
      </c>
      <c r="C228" t="s">
        <v>49</v>
      </c>
      <c r="D228" t="s">
        <v>30</v>
      </c>
      <c r="E228" t="s">
        <v>252</v>
      </c>
      <c r="F228" t="n">
        <v>31.0</v>
      </c>
      <c r="G228" t="n">
        <v>26.0</v>
      </c>
      <c r="H228" t="n">
        <v>26.0</v>
      </c>
      <c r="I228" t="n">
        <v>24.0</v>
      </c>
      <c r="J228">
        <f>F228/G228</f>
      </c>
      <c r="K228">
        <f>F228/I228</f>
      </c>
      <c r="L228">
        <f>H228/I228</f>
      </c>
    </row>
    <row r="229">
      <c r="A229" t="s">
        <v>11</v>
      </c>
      <c r="B229" t="s">
        <v>21</v>
      </c>
      <c r="C229" t="s">
        <v>49</v>
      </c>
      <c r="D229" t="s">
        <v>30</v>
      </c>
      <c r="E229" t="s">
        <v>253</v>
      </c>
      <c r="F229" t="n">
        <v>31.0</v>
      </c>
      <c r="G229" t="n">
        <v>28.0</v>
      </c>
      <c r="H229" t="n">
        <v>28.0</v>
      </c>
      <c r="I229" t="n">
        <v>25.0</v>
      </c>
      <c r="J229">
        <f>F229/G229</f>
      </c>
      <c r="K229">
        <f>F229/I229</f>
      </c>
      <c r="L229">
        <f>H229/I229</f>
      </c>
    </row>
    <row r="230">
      <c r="A230" t="s">
        <v>11</v>
      </c>
      <c r="B230" t="s">
        <v>21</v>
      </c>
      <c r="C230" t="s">
        <v>49</v>
      </c>
      <c r="D230" t="s">
        <v>30</v>
      </c>
      <c r="E230" t="s">
        <v>254</v>
      </c>
      <c r="F230" t="n">
        <v>31.0</v>
      </c>
      <c r="G230" t="n">
        <v>30.0</v>
      </c>
      <c r="H230" t="n">
        <v>30.0</v>
      </c>
      <c r="I230" t="n">
        <v>27.0</v>
      </c>
      <c r="J230">
        <f>F230/G230</f>
      </c>
      <c r="K230">
        <f>F230/I230</f>
      </c>
      <c r="L230">
        <f>H230/I230</f>
      </c>
    </row>
    <row r="231">
      <c r="A231" t="s">
        <v>11</v>
      </c>
      <c r="B231" t="s">
        <v>21</v>
      </c>
      <c r="C231" t="s">
        <v>49</v>
      </c>
      <c r="D231" t="s">
        <v>30</v>
      </c>
      <c r="E231" t="s">
        <v>255</v>
      </c>
      <c r="F231" t="n">
        <v>31.0</v>
      </c>
      <c r="G231" t="n">
        <v>28.0</v>
      </c>
      <c r="H231" t="n">
        <v>28.0</v>
      </c>
      <c r="I231" t="n">
        <v>25.0</v>
      </c>
      <c r="J231">
        <f>F231/G231</f>
      </c>
      <c r="K231">
        <f>F231/I231</f>
      </c>
      <c r="L231">
        <f>H231/I231</f>
      </c>
    </row>
    <row r="232">
      <c r="A232" t="s">
        <v>11</v>
      </c>
      <c r="B232" t="s">
        <v>21</v>
      </c>
      <c r="C232" t="s">
        <v>49</v>
      </c>
      <c r="D232" t="s">
        <v>30</v>
      </c>
      <c r="E232" t="s">
        <v>256</v>
      </c>
      <c r="F232" t="n">
        <v>31.0</v>
      </c>
      <c r="G232" t="n">
        <v>29.0</v>
      </c>
      <c r="H232" t="n">
        <v>29.0</v>
      </c>
      <c r="I232" t="n">
        <v>26.0</v>
      </c>
      <c r="J232">
        <f>F232/G232</f>
      </c>
      <c r="K232">
        <f>F232/I232</f>
      </c>
      <c r="L232">
        <f>H232/I232</f>
      </c>
    </row>
    <row r="233">
      <c r="A233" t="s">
        <v>11</v>
      </c>
      <c r="B233" t="s">
        <v>21</v>
      </c>
      <c r="C233" t="s">
        <v>49</v>
      </c>
      <c r="D233" t="s">
        <v>30</v>
      </c>
      <c r="E233" t="s">
        <v>257</v>
      </c>
      <c r="F233" t="n">
        <v>31.0</v>
      </c>
      <c r="G233" t="n">
        <v>31.0</v>
      </c>
      <c r="H233" t="n">
        <v>31.0</v>
      </c>
      <c r="I233" t="n">
        <v>20.0</v>
      </c>
      <c r="J233">
        <f>F233/G233</f>
      </c>
      <c r="K233">
        <f>F233/I233</f>
      </c>
      <c r="L233">
        <f>H233/I233</f>
      </c>
    </row>
    <row r="234">
      <c r="A234" t="s">
        <v>11</v>
      </c>
      <c r="B234" t="s">
        <v>21</v>
      </c>
      <c r="C234" t="s">
        <v>49</v>
      </c>
      <c r="D234" t="s">
        <v>30</v>
      </c>
      <c r="E234" t="s">
        <v>258</v>
      </c>
      <c r="F234" t="n">
        <v>30.0</v>
      </c>
      <c r="G234" t="n">
        <v>30.0</v>
      </c>
      <c r="H234" t="n">
        <v>30.0</v>
      </c>
      <c r="I234" t="n">
        <v>30.0</v>
      </c>
      <c r="J234">
        <f>F234/G234</f>
      </c>
      <c r="K234">
        <f>F234/I234</f>
      </c>
      <c r="L234">
        <f>H234/I234</f>
      </c>
    </row>
    <row r="235">
      <c r="A235" t="s">
        <v>11</v>
      </c>
      <c r="B235" t="s">
        <v>21</v>
      </c>
      <c r="C235" t="s">
        <v>49</v>
      </c>
      <c r="D235" t="s">
        <v>30</v>
      </c>
      <c r="E235" t="s">
        <v>259</v>
      </c>
      <c r="F235" t="n">
        <v>30.0</v>
      </c>
      <c r="G235" t="n">
        <v>28.0</v>
      </c>
      <c r="H235" t="n">
        <v>28.0</v>
      </c>
      <c r="I235" t="n">
        <v>25.0</v>
      </c>
      <c r="J235">
        <f>F235/G235</f>
      </c>
      <c r="K235">
        <f>F235/I235</f>
      </c>
      <c r="L235">
        <f>H235/I235</f>
      </c>
    </row>
    <row r="236">
      <c r="A236" t="s">
        <v>11</v>
      </c>
      <c r="B236" t="s">
        <v>21</v>
      </c>
      <c r="C236" t="s">
        <v>49</v>
      </c>
      <c r="D236" t="s">
        <v>30</v>
      </c>
      <c r="E236" t="s">
        <v>260</v>
      </c>
      <c r="F236" t="n">
        <v>30.0</v>
      </c>
      <c r="G236" t="n">
        <v>29.0</v>
      </c>
      <c r="H236" t="n">
        <v>29.0</v>
      </c>
      <c r="I236" t="n">
        <v>24.0</v>
      </c>
      <c r="J236">
        <f>F236/G236</f>
      </c>
      <c r="K236">
        <f>F236/I236</f>
      </c>
      <c r="L236">
        <f>H236/I236</f>
      </c>
    </row>
    <row r="237">
      <c r="A237" t="s">
        <v>11</v>
      </c>
      <c r="B237" t="s">
        <v>21</v>
      </c>
      <c r="C237" t="s">
        <v>49</v>
      </c>
      <c r="D237" t="s">
        <v>30</v>
      </c>
      <c r="E237" t="s">
        <v>261</v>
      </c>
      <c r="F237" t="n">
        <v>30.0</v>
      </c>
      <c r="G237" t="n">
        <v>28.0</v>
      </c>
      <c r="H237" t="n">
        <v>28.0</v>
      </c>
      <c r="I237" t="n">
        <v>26.0</v>
      </c>
      <c r="J237">
        <f>F237/G237</f>
      </c>
      <c r="K237">
        <f>F237/I237</f>
      </c>
      <c r="L237">
        <f>H237/I237</f>
      </c>
    </row>
    <row r="238">
      <c r="A238" t="s">
        <v>11</v>
      </c>
      <c r="B238" t="s">
        <v>21</v>
      </c>
      <c r="C238" t="s">
        <v>49</v>
      </c>
      <c r="D238" t="s">
        <v>30</v>
      </c>
      <c r="E238" t="s">
        <v>262</v>
      </c>
      <c r="F238" t="n">
        <v>30.0</v>
      </c>
      <c r="G238" t="n">
        <v>26.0</v>
      </c>
      <c r="H238" t="n">
        <v>26.0</v>
      </c>
      <c r="I238" t="n">
        <v>14.0</v>
      </c>
      <c r="J238">
        <f>F238/G238</f>
      </c>
      <c r="K238">
        <f>F238/I238</f>
      </c>
      <c r="L238">
        <f>H238/I238</f>
      </c>
    </row>
    <row r="239">
      <c r="A239" t="s">
        <v>11</v>
      </c>
      <c r="B239" t="s">
        <v>21</v>
      </c>
      <c r="C239" t="s">
        <v>49</v>
      </c>
      <c r="D239" t="s">
        <v>30</v>
      </c>
      <c r="E239" t="s">
        <v>263</v>
      </c>
      <c r="F239" t="n">
        <v>29.0</v>
      </c>
      <c r="G239" t="n">
        <v>28.0</v>
      </c>
      <c r="H239" t="n">
        <v>28.0</v>
      </c>
      <c r="I239" t="n">
        <v>24.0</v>
      </c>
      <c r="J239">
        <f>F239/G239</f>
      </c>
      <c r="K239">
        <f>F239/I239</f>
      </c>
      <c r="L239">
        <f>H239/I239</f>
      </c>
    </row>
    <row r="240">
      <c r="A240" t="s">
        <v>11</v>
      </c>
      <c r="B240" t="s">
        <v>21</v>
      </c>
      <c r="C240" t="s">
        <v>49</v>
      </c>
      <c r="D240" t="s">
        <v>30</v>
      </c>
      <c r="E240" t="s">
        <v>264</v>
      </c>
      <c r="F240" t="n">
        <v>28.0</v>
      </c>
      <c r="G240" t="n">
        <v>28.0</v>
      </c>
      <c r="H240" t="n">
        <v>28.0</v>
      </c>
      <c r="I240" t="n">
        <v>27.0</v>
      </c>
      <c r="J240">
        <f>F240/G240</f>
      </c>
      <c r="K240">
        <f>F240/I240</f>
      </c>
      <c r="L240">
        <f>H240/I240</f>
      </c>
    </row>
    <row r="241">
      <c r="A241" t="s">
        <v>11</v>
      </c>
      <c r="B241" t="s">
        <v>21</v>
      </c>
      <c r="C241" t="s">
        <v>49</v>
      </c>
      <c r="D241" t="s">
        <v>30</v>
      </c>
      <c r="E241" t="s">
        <v>265</v>
      </c>
      <c r="F241" t="n">
        <v>28.0</v>
      </c>
      <c r="G241" t="n">
        <v>28.0</v>
      </c>
      <c r="H241" t="n">
        <v>28.0</v>
      </c>
      <c r="I241" t="n">
        <v>26.0</v>
      </c>
      <c r="J241">
        <f>F241/G241</f>
      </c>
      <c r="K241">
        <f>F241/I241</f>
      </c>
      <c r="L241">
        <f>H241/I241</f>
      </c>
    </row>
    <row r="242">
      <c r="A242" t="s">
        <v>11</v>
      </c>
      <c r="B242" t="s">
        <v>21</v>
      </c>
      <c r="C242" t="s">
        <v>49</v>
      </c>
      <c r="D242" t="s">
        <v>30</v>
      </c>
      <c r="E242" t="s">
        <v>266</v>
      </c>
      <c r="F242" t="n">
        <v>28.0</v>
      </c>
      <c r="G242" t="n">
        <v>26.0</v>
      </c>
      <c r="H242" t="n">
        <v>26.0</v>
      </c>
      <c r="I242" t="n">
        <v>24.0</v>
      </c>
      <c r="J242">
        <f>F242/G242</f>
      </c>
      <c r="K242">
        <f>F242/I242</f>
      </c>
      <c r="L242">
        <f>H242/I242</f>
      </c>
    </row>
    <row r="243">
      <c r="A243" t="s">
        <v>11</v>
      </c>
      <c r="B243" t="s">
        <v>21</v>
      </c>
      <c r="C243" t="s">
        <v>49</v>
      </c>
      <c r="D243" t="s">
        <v>30</v>
      </c>
      <c r="E243" t="s">
        <v>267</v>
      </c>
      <c r="F243" t="n">
        <v>27.0</v>
      </c>
      <c r="G243" t="n">
        <v>26.0</v>
      </c>
      <c r="H243" t="n">
        <v>26.0</v>
      </c>
      <c r="I243" t="n">
        <v>24.0</v>
      </c>
      <c r="J243">
        <f>F243/G243</f>
      </c>
      <c r="K243">
        <f>F243/I243</f>
      </c>
      <c r="L243">
        <f>H243/I243</f>
      </c>
    </row>
    <row r="244">
      <c r="A244" t="s">
        <v>11</v>
      </c>
      <c r="B244" t="s">
        <v>21</v>
      </c>
      <c r="C244" t="s">
        <v>49</v>
      </c>
      <c r="D244" t="s">
        <v>30</v>
      </c>
      <c r="E244" t="s">
        <v>268</v>
      </c>
      <c r="F244" t="n">
        <v>27.0</v>
      </c>
      <c r="G244" t="n">
        <v>26.0</v>
      </c>
      <c r="H244" t="n">
        <v>26.0</v>
      </c>
      <c r="I244" t="n">
        <v>21.0</v>
      </c>
      <c r="J244">
        <f>F244/G244</f>
      </c>
      <c r="K244">
        <f>F244/I244</f>
      </c>
      <c r="L244">
        <f>H244/I244</f>
      </c>
    </row>
    <row r="245">
      <c r="A245" t="s">
        <v>11</v>
      </c>
      <c r="B245" t="s">
        <v>21</v>
      </c>
      <c r="C245" t="s">
        <v>49</v>
      </c>
      <c r="D245" t="s">
        <v>30</v>
      </c>
      <c r="E245" t="s">
        <v>269</v>
      </c>
      <c r="F245" t="n">
        <v>27.0</v>
      </c>
      <c r="G245" t="n">
        <v>25.0</v>
      </c>
      <c r="H245" t="n">
        <v>25.0</v>
      </c>
      <c r="I245" t="n">
        <v>24.0</v>
      </c>
      <c r="J245">
        <f>F245/G245</f>
      </c>
      <c r="K245">
        <f>F245/I245</f>
      </c>
      <c r="L245">
        <f>H245/I245</f>
      </c>
    </row>
    <row r="246">
      <c r="A246" t="s">
        <v>11</v>
      </c>
      <c r="B246" t="s">
        <v>21</v>
      </c>
      <c r="C246" t="s">
        <v>49</v>
      </c>
      <c r="D246" t="s">
        <v>30</v>
      </c>
      <c r="E246" t="s">
        <v>270</v>
      </c>
      <c r="F246" t="n">
        <v>27.0</v>
      </c>
      <c r="G246" t="n">
        <v>22.0</v>
      </c>
      <c r="H246" t="n">
        <v>22.0</v>
      </c>
      <c r="I246" t="n">
        <v>20.0</v>
      </c>
      <c r="J246">
        <f>F246/G246</f>
      </c>
      <c r="K246">
        <f>F246/I246</f>
      </c>
      <c r="L246">
        <f>H246/I246</f>
      </c>
    </row>
    <row r="247">
      <c r="A247" t="s">
        <v>11</v>
      </c>
      <c r="B247" t="s">
        <v>21</v>
      </c>
      <c r="C247" t="s">
        <v>49</v>
      </c>
      <c r="D247" t="s">
        <v>30</v>
      </c>
      <c r="E247" t="s">
        <v>271</v>
      </c>
      <c r="F247" t="n">
        <v>27.0</v>
      </c>
      <c r="G247" t="n">
        <v>27.0</v>
      </c>
      <c r="H247" t="n">
        <v>27.0</v>
      </c>
      <c r="I247" t="n">
        <v>27.0</v>
      </c>
      <c r="J247">
        <f>F247/G247</f>
      </c>
      <c r="K247">
        <f>F247/I247</f>
      </c>
      <c r="L247">
        <f>H247/I247</f>
      </c>
    </row>
    <row r="248">
      <c r="A248" t="s">
        <v>11</v>
      </c>
      <c r="B248" t="s">
        <v>21</v>
      </c>
      <c r="C248" t="s">
        <v>49</v>
      </c>
      <c r="D248" t="s">
        <v>30</v>
      </c>
      <c r="E248" t="s">
        <v>272</v>
      </c>
      <c r="F248" t="n">
        <v>27.0</v>
      </c>
      <c r="G248" t="n">
        <v>26.0</v>
      </c>
      <c r="H248" t="n">
        <v>26.0</v>
      </c>
      <c r="I248" t="n">
        <v>22.0</v>
      </c>
      <c r="J248">
        <f>F248/G248</f>
      </c>
      <c r="K248">
        <f>F248/I248</f>
      </c>
      <c r="L248">
        <f>H248/I248</f>
      </c>
    </row>
    <row r="249">
      <c r="A249" t="s">
        <v>11</v>
      </c>
      <c r="B249" t="s">
        <v>21</v>
      </c>
      <c r="C249" t="s">
        <v>49</v>
      </c>
      <c r="D249" t="s">
        <v>30</v>
      </c>
      <c r="E249" t="s">
        <v>273</v>
      </c>
      <c r="F249" t="n">
        <v>27.0</v>
      </c>
      <c r="G249" t="n">
        <v>27.0</v>
      </c>
      <c r="H249" t="n">
        <v>27.0</v>
      </c>
      <c r="I249" t="n">
        <v>16.0</v>
      </c>
      <c r="J249">
        <f>F249/G249</f>
      </c>
      <c r="K249">
        <f>F249/I249</f>
      </c>
      <c r="L249">
        <f>H249/I249</f>
      </c>
    </row>
    <row r="250">
      <c r="A250" t="s">
        <v>11</v>
      </c>
      <c r="B250" t="s">
        <v>21</v>
      </c>
      <c r="C250" t="s">
        <v>49</v>
      </c>
      <c r="D250" t="s">
        <v>30</v>
      </c>
      <c r="E250" t="s">
        <v>274</v>
      </c>
      <c r="F250" t="n">
        <v>27.0</v>
      </c>
      <c r="G250" t="n">
        <v>23.0</v>
      </c>
      <c r="H250" t="n">
        <v>23.0</v>
      </c>
      <c r="I250" t="n">
        <v>20.0</v>
      </c>
      <c r="J250">
        <f>F250/G250</f>
      </c>
      <c r="K250">
        <f>F250/I250</f>
      </c>
      <c r="L250">
        <f>H250/I250</f>
      </c>
    </row>
    <row r="251">
      <c r="A251" t="s">
        <v>11</v>
      </c>
      <c r="B251" t="s">
        <v>21</v>
      </c>
      <c r="C251" t="s">
        <v>49</v>
      </c>
      <c r="D251" t="s">
        <v>72</v>
      </c>
      <c r="E251" t="s">
        <v>275</v>
      </c>
      <c r="F251" t="n">
        <v>26.0</v>
      </c>
      <c r="G251" t="n">
        <v>12.0</v>
      </c>
      <c r="H251" t="n">
        <v>12.0</v>
      </c>
      <c r="I251" t="n">
        <v>12.0</v>
      </c>
      <c r="J251">
        <f>F251/G251</f>
      </c>
      <c r="K251">
        <f>F251/I251</f>
      </c>
      <c r="L251">
        <f>H251/I251</f>
      </c>
    </row>
    <row r="252">
      <c r="A252" t="s">
        <v>11</v>
      </c>
      <c r="B252" t="s">
        <v>21</v>
      </c>
      <c r="C252" t="s">
        <v>49</v>
      </c>
      <c r="D252" t="s">
        <v>30</v>
      </c>
      <c r="E252" t="s">
        <v>276</v>
      </c>
      <c r="F252" t="n">
        <v>26.0</v>
      </c>
      <c r="G252" t="n">
        <v>23.0</v>
      </c>
      <c r="H252" t="n">
        <v>23.0</v>
      </c>
      <c r="I252" t="n">
        <v>16.0</v>
      </c>
      <c r="J252">
        <f>F252/G252</f>
      </c>
      <c r="K252">
        <f>F252/I252</f>
      </c>
      <c r="L252">
        <f>H252/I252</f>
      </c>
    </row>
    <row r="253">
      <c r="A253" t="s">
        <v>11</v>
      </c>
      <c r="B253" t="s">
        <v>21</v>
      </c>
      <c r="C253" t="s">
        <v>49</v>
      </c>
      <c r="D253" t="s">
        <v>30</v>
      </c>
      <c r="E253" t="s">
        <v>277</v>
      </c>
      <c r="F253" t="n">
        <v>26.0</v>
      </c>
      <c r="G253" t="n">
        <v>25.0</v>
      </c>
      <c r="H253" t="n">
        <v>25.0</v>
      </c>
      <c r="I253" t="n">
        <v>25.0</v>
      </c>
      <c r="J253">
        <f>F253/G253</f>
      </c>
      <c r="K253">
        <f>F253/I253</f>
      </c>
      <c r="L253">
        <f>H253/I253</f>
      </c>
    </row>
    <row r="254">
      <c r="A254" t="s">
        <v>11</v>
      </c>
      <c r="B254" t="s">
        <v>21</v>
      </c>
      <c r="C254" t="s">
        <v>49</v>
      </c>
      <c r="D254" t="s">
        <v>30</v>
      </c>
      <c r="E254" t="s">
        <v>278</v>
      </c>
      <c r="F254" t="n">
        <v>26.0</v>
      </c>
      <c r="G254" t="n">
        <v>22.0</v>
      </c>
      <c r="H254" t="n">
        <v>22.0</v>
      </c>
      <c r="I254" t="n">
        <v>19.0</v>
      </c>
      <c r="J254">
        <f>F254/G254</f>
      </c>
      <c r="K254">
        <f>F254/I254</f>
      </c>
      <c r="L254">
        <f>H254/I254</f>
      </c>
    </row>
    <row r="255">
      <c r="A255" t="s">
        <v>11</v>
      </c>
      <c r="B255" t="s">
        <v>21</v>
      </c>
      <c r="C255" t="s">
        <v>49</v>
      </c>
      <c r="D255" t="s">
        <v>30</v>
      </c>
      <c r="E255" t="s">
        <v>279</v>
      </c>
      <c r="F255" t="n">
        <v>26.0</v>
      </c>
      <c r="G255" t="n">
        <v>24.0</v>
      </c>
      <c r="H255" t="n">
        <v>24.0</v>
      </c>
      <c r="I255" t="n">
        <v>21.0</v>
      </c>
      <c r="J255">
        <f>F255/G255</f>
      </c>
      <c r="K255">
        <f>F255/I255</f>
      </c>
      <c r="L255">
        <f>H255/I255</f>
      </c>
    </row>
    <row r="256">
      <c r="A256" t="s">
        <v>11</v>
      </c>
      <c r="B256" t="s">
        <v>21</v>
      </c>
      <c r="C256" t="s">
        <v>49</v>
      </c>
      <c r="D256" t="s">
        <v>30</v>
      </c>
      <c r="E256" t="s">
        <v>280</v>
      </c>
      <c r="F256" t="n">
        <v>25.0</v>
      </c>
      <c r="G256" t="n">
        <v>24.0</v>
      </c>
      <c r="H256" t="n">
        <v>24.0</v>
      </c>
      <c r="I256" t="n">
        <v>21.0</v>
      </c>
      <c r="J256">
        <f>F256/G256</f>
      </c>
      <c r="K256">
        <f>F256/I256</f>
      </c>
      <c r="L256">
        <f>H256/I256</f>
      </c>
    </row>
    <row r="257">
      <c r="A257" t="s">
        <v>11</v>
      </c>
      <c r="B257" t="s">
        <v>21</v>
      </c>
      <c r="C257" t="s">
        <v>49</v>
      </c>
      <c r="D257" t="s">
        <v>30</v>
      </c>
      <c r="E257" t="s">
        <v>281</v>
      </c>
      <c r="F257" t="n">
        <v>25.0</v>
      </c>
      <c r="G257" t="n">
        <v>23.0</v>
      </c>
      <c r="H257" t="n">
        <v>23.0</v>
      </c>
      <c r="I257" t="n">
        <v>22.0</v>
      </c>
      <c r="J257">
        <f>F257/G257</f>
      </c>
      <c r="K257">
        <f>F257/I257</f>
      </c>
      <c r="L257">
        <f>H257/I257</f>
      </c>
    </row>
    <row r="258">
      <c r="A258" t="s">
        <v>11</v>
      </c>
      <c r="B258" t="s">
        <v>21</v>
      </c>
      <c r="C258" t="s">
        <v>49</v>
      </c>
      <c r="D258" t="s">
        <v>30</v>
      </c>
      <c r="E258" t="s">
        <v>282</v>
      </c>
      <c r="F258" t="n">
        <v>25.0</v>
      </c>
      <c r="G258" t="n">
        <v>24.0</v>
      </c>
      <c r="H258" t="n">
        <v>24.0</v>
      </c>
      <c r="I258" t="n">
        <v>21.0</v>
      </c>
      <c r="J258">
        <f>F258/G258</f>
      </c>
      <c r="K258">
        <f>F258/I258</f>
      </c>
      <c r="L258">
        <f>H258/I258</f>
      </c>
    </row>
    <row r="259">
      <c r="A259" t="s">
        <v>11</v>
      </c>
      <c r="B259" t="s">
        <v>21</v>
      </c>
      <c r="C259" t="s">
        <v>49</v>
      </c>
      <c r="D259" t="s">
        <v>30</v>
      </c>
      <c r="E259" t="s">
        <v>283</v>
      </c>
      <c r="F259" t="n">
        <v>25.0</v>
      </c>
      <c r="G259" t="n">
        <v>23.0</v>
      </c>
      <c r="H259" t="n">
        <v>23.0</v>
      </c>
      <c r="I259" t="n">
        <v>22.0</v>
      </c>
      <c r="J259">
        <f>F259/G259</f>
      </c>
      <c r="K259">
        <f>F259/I259</f>
      </c>
      <c r="L259">
        <f>H259/I259</f>
      </c>
    </row>
    <row r="260">
      <c r="A260" t="s">
        <v>11</v>
      </c>
      <c r="B260" t="s">
        <v>21</v>
      </c>
      <c r="C260" t="s">
        <v>49</v>
      </c>
      <c r="D260" t="s">
        <v>30</v>
      </c>
      <c r="E260" t="s">
        <v>284</v>
      </c>
      <c r="F260" t="n">
        <v>25.0</v>
      </c>
      <c r="G260" t="n">
        <v>24.0</v>
      </c>
      <c r="H260" t="n">
        <v>24.0</v>
      </c>
      <c r="I260" t="n">
        <v>23.0</v>
      </c>
      <c r="J260">
        <f>F260/G260</f>
      </c>
      <c r="K260">
        <f>F260/I260</f>
      </c>
      <c r="L260">
        <f>H260/I260</f>
      </c>
    </row>
    <row r="261">
      <c r="A261" t="s">
        <v>11</v>
      </c>
      <c r="B261" t="s">
        <v>21</v>
      </c>
      <c r="C261" t="s">
        <v>49</v>
      </c>
      <c r="D261" t="s">
        <v>30</v>
      </c>
      <c r="E261" t="s">
        <v>285</v>
      </c>
      <c r="F261" t="n">
        <v>25.0</v>
      </c>
      <c r="G261" t="n">
        <v>22.0</v>
      </c>
      <c r="H261" t="n">
        <v>22.0</v>
      </c>
      <c r="I261" t="n">
        <v>12.0</v>
      </c>
      <c r="J261">
        <f>F261/G261</f>
      </c>
      <c r="K261">
        <f>F261/I261</f>
      </c>
      <c r="L261">
        <f>H261/I261</f>
      </c>
    </row>
    <row r="262">
      <c r="A262" t="s">
        <v>11</v>
      </c>
      <c r="B262" t="s">
        <v>21</v>
      </c>
      <c r="C262" t="s">
        <v>49</v>
      </c>
      <c r="D262" t="s">
        <v>30</v>
      </c>
      <c r="E262" t="s">
        <v>286</v>
      </c>
      <c r="F262" t="n">
        <v>24.0</v>
      </c>
      <c r="G262" t="n">
        <v>24.0</v>
      </c>
      <c r="H262" t="n">
        <v>24.0</v>
      </c>
      <c r="I262" t="n">
        <v>20.0</v>
      </c>
      <c r="J262">
        <f>F262/G262</f>
      </c>
      <c r="K262">
        <f>F262/I262</f>
      </c>
      <c r="L262">
        <f>H262/I262</f>
      </c>
    </row>
    <row r="263">
      <c r="A263" t="s">
        <v>11</v>
      </c>
      <c r="B263" t="s">
        <v>21</v>
      </c>
      <c r="C263" t="s">
        <v>49</v>
      </c>
      <c r="D263" t="s">
        <v>30</v>
      </c>
      <c r="E263" t="s">
        <v>287</v>
      </c>
      <c r="F263" t="n">
        <v>24.0</v>
      </c>
      <c r="G263" t="n">
        <v>23.0</v>
      </c>
      <c r="H263" t="n">
        <v>23.0</v>
      </c>
      <c r="I263" t="n">
        <v>16.0</v>
      </c>
      <c r="J263">
        <f>F263/G263</f>
      </c>
      <c r="K263">
        <f>F263/I263</f>
      </c>
      <c r="L263">
        <f>H263/I263</f>
      </c>
    </row>
    <row r="264">
      <c r="A264" t="s">
        <v>11</v>
      </c>
      <c r="B264" t="s">
        <v>21</v>
      </c>
      <c r="C264" t="s">
        <v>49</v>
      </c>
      <c r="D264" t="s">
        <v>30</v>
      </c>
      <c r="E264" t="s">
        <v>288</v>
      </c>
      <c r="F264" t="n">
        <v>24.0</v>
      </c>
      <c r="G264" t="n">
        <v>24.0</v>
      </c>
      <c r="H264" t="n">
        <v>24.0</v>
      </c>
      <c r="I264" t="n">
        <v>21.0</v>
      </c>
      <c r="J264">
        <f>F264/G264</f>
      </c>
      <c r="K264">
        <f>F264/I264</f>
      </c>
      <c r="L264">
        <f>H264/I264</f>
      </c>
    </row>
    <row r="265">
      <c r="A265" t="s">
        <v>11</v>
      </c>
      <c r="B265" t="s">
        <v>21</v>
      </c>
      <c r="C265" t="s">
        <v>49</v>
      </c>
      <c r="D265" t="s">
        <v>30</v>
      </c>
      <c r="E265" t="s">
        <v>289</v>
      </c>
      <c r="F265" t="n">
        <v>24.0</v>
      </c>
      <c r="G265" t="n">
        <v>22.0</v>
      </c>
      <c r="H265" t="n">
        <v>22.0</v>
      </c>
      <c r="I265" t="n">
        <v>20.0</v>
      </c>
      <c r="J265">
        <f>F265/G265</f>
      </c>
      <c r="K265">
        <f>F265/I265</f>
      </c>
      <c r="L265">
        <f>H265/I265</f>
      </c>
    </row>
    <row r="266">
      <c r="A266" t="s">
        <v>11</v>
      </c>
      <c r="B266" t="s">
        <v>21</v>
      </c>
      <c r="C266" t="s">
        <v>49</v>
      </c>
      <c r="D266" t="s">
        <v>30</v>
      </c>
      <c r="E266" t="s">
        <v>290</v>
      </c>
      <c r="F266" t="n">
        <v>23.0</v>
      </c>
      <c r="G266" t="n">
        <v>23.0</v>
      </c>
      <c r="H266" t="n">
        <v>23.0</v>
      </c>
      <c r="I266" t="n">
        <v>21.0</v>
      </c>
      <c r="J266">
        <f>F266/G266</f>
      </c>
      <c r="K266">
        <f>F266/I266</f>
      </c>
      <c r="L266">
        <f>H266/I266</f>
      </c>
    </row>
    <row r="267">
      <c r="A267" t="s">
        <v>11</v>
      </c>
      <c r="B267" t="s">
        <v>21</v>
      </c>
      <c r="C267" t="s">
        <v>49</v>
      </c>
      <c r="D267" t="s">
        <v>30</v>
      </c>
      <c r="E267" t="s">
        <v>291</v>
      </c>
      <c r="F267" t="n">
        <v>22.0</v>
      </c>
      <c r="G267" t="n">
        <v>20.0</v>
      </c>
      <c r="H267" t="n">
        <v>20.0</v>
      </c>
      <c r="I267" t="n">
        <v>19.0</v>
      </c>
      <c r="J267">
        <f>F267/G267</f>
      </c>
      <c r="K267">
        <f>F267/I267</f>
      </c>
      <c r="L267">
        <f>H267/I267</f>
      </c>
    </row>
    <row r="268">
      <c r="A268" t="s">
        <v>11</v>
      </c>
      <c r="B268" t="s">
        <v>21</v>
      </c>
      <c r="C268" t="s">
        <v>49</v>
      </c>
      <c r="D268" t="s">
        <v>30</v>
      </c>
      <c r="E268" t="s">
        <v>292</v>
      </c>
      <c r="F268" t="n">
        <v>22.0</v>
      </c>
      <c r="G268" t="n">
        <v>20.0</v>
      </c>
      <c r="H268" t="n">
        <v>20.0</v>
      </c>
      <c r="I268" t="n">
        <v>18.0</v>
      </c>
      <c r="J268">
        <f>F268/G268</f>
      </c>
      <c r="K268">
        <f>F268/I268</f>
      </c>
      <c r="L268">
        <f>H268/I268</f>
      </c>
    </row>
    <row r="269">
      <c r="A269" t="s">
        <v>11</v>
      </c>
      <c r="B269" t="s">
        <v>21</v>
      </c>
      <c r="C269" t="s">
        <v>49</v>
      </c>
      <c r="D269" t="s">
        <v>30</v>
      </c>
      <c r="E269" t="s">
        <v>293</v>
      </c>
      <c r="F269" t="n">
        <v>22.0</v>
      </c>
      <c r="G269" t="n">
        <v>21.0</v>
      </c>
      <c r="H269" t="n">
        <v>21.0</v>
      </c>
      <c r="I269" t="n">
        <v>19.0</v>
      </c>
      <c r="J269">
        <f>F269/G269</f>
      </c>
      <c r="K269">
        <f>F269/I269</f>
      </c>
      <c r="L269">
        <f>H269/I269</f>
      </c>
    </row>
    <row r="270">
      <c r="A270" t="s">
        <v>11</v>
      </c>
      <c r="B270" t="s">
        <v>21</v>
      </c>
      <c r="C270" t="s">
        <v>49</v>
      </c>
      <c r="D270" t="s">
        <v>30</v>
      </c>
      <c r="E270" t="s">
        <v>294</v>
      </c>
      <c r="F270" t="n">
        <v>22.0</v>
      </c>
      <c r="G270" t="n">
        <v>17.0</v>
      </c>
      <c r="H270" t="n">
        <v>17.0</v>
      </c>
      <c r="I270" t="n">
        <v>14.0</v>
      </c>
      <c r="J270">
        <f>F270/G270</f>
      </c>
      <c r="K270">
        <f>F270/I270</f>
      </c>
      <c r="L270">
        <f>H270/I270</f>
      </c>
    </row>
    <row r="271">
      <c r="A271" t="s">
        <v>11</v>
      </c>
      <c r="B271" t="s">
        <v>21</v>
      </c>
      <c r="C271" t="s">
        <v>49</v>
      </c>
      <c r="D271" t="s">
        <v>30</v>
      </c>
      <c r="E271" t="s">
        <v>295</v>
      </c>
      <c r="F271" t="n">
        <v>22.0</v>
      </c>
      <c r="G271" t="n">
        <v>22.0</v>
      </c>
      <c r="H271" t="n">
        <v>22.0</v>
      </c>
      <c r="I271" t="n">
        <v>20.0</v>
      </c>
      <c r="J271">
        <f>F271/G271</f>
      </c>
      <c r="K271">
        <f>F271/I271</f>
      </c>
      <c r="L271">
        <f>H271/I271</f>
      </c>
    </row>
    <row r="272">
      <c r="A272" t="s">
        <v>11</v>
      </c>
      <c r="B272" t="s">
        <v>21</v>
      </c>
      <c r="C272" t="s">
        <v>49</v>
      </c>
      <c r="D272" t="s">
        <v>72</v>
      </c>
      <c r="E272" t="s">
        <v>296</v>
      </c>
      <c r="F272" t="n">
        <v>21.0</v>
      </c>
      <c r="G272" t="n">
        <v>20.0</v>
      </c>
      <c r="H272" t="n">
        <v>20.0</v>
      </c>
      <c r="I272" t="n">
        <v>20.0</v>
      </c>
      <c r="J272">
        <f>F272/G272</f>
      </c>
      <c r="K272">
        <f>F272/I272</f>
      </c>
      <c r="L272">
        <f>H272/I272</f>
      </c>
    </row>
    <row r="273">
      <c r="A273" t="s">
        <v>11</v>
      </c>
      <c r="B273" t="s">
        <v>21</v>
      </c>
      <c r="C273" t="s">
        <v>49</v>
      </c>
      <c r="D273" t="s">
        <v>30</v>
      </c>
      <c r="E273" t="s">
        <v>297</v>
      </c>
      <c r="F273" t="n">
        <v>21.0</v>
      </c>
      <c r="G273" t="n">
        <v>21.0</v>
      </c>
      <c r="H273" t="n">
        <v>21.0</v>
      </c>
      <c r="I273" t="n">
        <v>19.0</v>
      </c>
      <c r="J273">
        <f>F273/G273</f>
      </c>
      <c r="K273">
        <f>F273/I273</f>
      </c>
      <c r="L273">
        <f>H273/I273</f>
      </c>
    </row>
    <row r="274">
      <c r="A274" t="s">
        <v>11</v>
      </c>
      <c r="B274" t="s">
        <v>21</v>
      </c>
      <c r="C274" t="s">
        <v>49</v>
      </c>
      <c r="D274" t="s">
        <v>30</v>
      </c>
      <c r="E274" t="s">
        <v>298</v>
      </c>
      <c r="F274" t="n">
        <v>21.0</v>
      </c>
      <c r="G274" t="n">
        <v>20.0</v>
      </c>
      <c r="H274" t="n">
        <v>20.0</v>
      </c>
      <c r="I274" t="n">
        <v>18.0</v>
      </c>
      <c r="J274">
        <f>F274/G274</f>
      </c>
      <c r="K274">
        <f>F274/I274</f>
      </c>
      <c r="L274">
        <f>H274/I274</f>
      </c>
    </row>
    <row r="275">
      <c r="A275" t="s">
        <v>11</v>
      </c>
      <c r="B275" t="s">
        <v>21</v>
      </c>
      <c r="C275" t="s">
        <v>49</v>
      </c>
      <c r="D275" t="s">
        <v>30</v>
      </c>
      <c r="E275" t="s">
        <v>299</v>
      </c>
      <c r="F275" t="n">
        <v>21.0</v>
      </c>
      <c r="G275" t="n">
        <v>21.0</v>
      </c>
      <c r="H275" t="n">
        <v>21.0</v>
      </c>
      <c r="I275" t="n">
        <v>20.0</v>
      </c>
      <c r="J275">
        <f>F275/G275</f>
      </c>
      <c r="K275">
        <f>F275/I275</f>
      </c>
      <c r="L275">
        <f>H275/I275</f>
      </c>
    </row>
    <row r="276">
      <c r="A276" t="s">
        <v>11</v>
      </c>
      <c r="B276" t="s">
        <v>21</v>
      </c>
      <c r="C276" t="s">
        <v>49</v>
      </c>
      <c r="D276" t="s">
        <v>30</v>
      </c>
      <c r="E276" t="s">
        <v>300</v>
      </c>
      <c r="F276" t="n">
        <v>21.0</v>
      </c>
      <c r="G276" t="n">
        <v>19.0</v>
      </c>
      <c r="H276" t="n">
        <v>19.0</v>
      </c>
      <c r="I276" t="n">
        <v>18.0</v>
      </c>
      <c r="J276">
        <f>F276/G276</f>
      </c>
      <c r="K276">
        <f>F276/I276</f>
      </c>
      <c r="L276">
        <f>H276/I276</f>
      </c>
    </row>
    <row r="277">
      <c r="A277" t="s">
        <v>11</v>
      </c>
      <c r="B277" t="s">
        <v>21</v>
      </c>
      <c r="C277" t="s">
        <v>49</v>
      </c>
      <c r="D277" t="s">
        <v>30</v>
      </c>
      <c r="E277" t="s">
        <v>301</v>
      </c>
      <c r="F277" t="n">
        <v>20.0</v>
      </c>
      <c r="G277" t="n">
        <v>19.0</v>
      </c>
      <c r="H277" t="n">
        <v>19.0</v>
      </c>
      <c r="I277" t="n">
        <v>19.0</v>
      </c>
      <c r="J277">
        <f>F277/G277</f>
      </c>
      <c r="K277">
        <f>F277/I277</f>
      </c>
      <c r="L277">
        <f>H277/I277</f>
      </c>
    </row>
    <row r="278">
      <c r="A278" t="s">
        <v>11</v>
      </c>
      <c r="B278" t="s">
        <v>21</v>
      </c>
      <c r="C278" t="s">
        <v>49</v>
      </c>
      <c r="D278" t="s">
        <v>30</v>
      </c>
      <c r="E278" t="s">
        <v>302</v>
      </c>
      <c r="F278" t="n">
        <v>20.0</v>
      </c>
      <c r="G278" t="n">
        <v>19.0</v>
      </c>
      <c r="H278" t="n">
        <v>19.0</v>
      </c>
      <c r="I278" t="n">
        <v>17.0</v>
      </c>
      <c r="J278">
        <f>F278/G278</f>
      </c>
      <c r="K278">
        <f>F278/I278</f>
      </c>
      <c r="L278">
        <f>H278/I278</f>
      </c>
    </row>
    <row r="279">
      <c r="A279" t="s">
        <v>11</v>
      </c>
      <c r="B279" t="s">
        <v>21</v>
      </c>
      <c r="C279" t="s">
        <v>49</v>
      </c>
      <c r="D279" t="s">
        <v>30</v>
      </c>
      <c r="E279" t="s">
        <v>303</v>
      </c>
      <c r="F279" t="n">
        <v>20.0</v>
      </c>
      <c r="G279" t="n">
        <v>18.0</v>
      </c>
      <c r="H279" t="n">
        <v>18.0</v>
      </c>
      <c r="I279" t="n">
        <v>18.0</v>
      </c>
      <c r="J279">
        <f>F279/G279</f>
      </c>
      <c r="K279">
        <f>F279/I279</f>
      </c>
      <c r="L279">
        <f>H279/I279</f>
      </c>
    </row>
    <row r="280">
      <c r="A280" t="s">
        <v>11</v>
      </c>
      <c r="B280" t="s">
        <v>21</v>
      </c>
      <c r="C280" t="s">
        <v>49</v>
      </c>
      <c r="D280" t="s">
        <v>30</v>
      </c>
      <c r="E280" t="s">
        <v>304</v>
      </c>
      <c r="F280" t="n">
        <v>20.0</v>
      </c>
      <c r="G280" t="n">
        <v>19.0</v>
      </c>
      <c r="H280" t="n">
        <v>19.0</v>
      </c>
      <c r="I280" t="n">
        <v>17.0</v>
      </c>
      <c r="J280">
        <f>F280/G280</f>
      </c>
      <c r="K280">
        <f>F280/I280</f>
      </c>
      <c r="L280">
        <f>H280/I280</f>
      </c>
    </row>
    <row r="281">
      <c r="A281" t="s">
        <v>11</v>
      </c>
      <c r="B281" t="s">
        <v>21</v>
      </c>
      <c r="C281" t="s">
        <v>49</v>
      </c>
      <c r="D281" t="s">
        <v>30</v>
      </c>
      <c r="E281" t="s">
        <v>305</v>
      </c>
      <c r="F281" t="n">
        <v>20.0</v>
      </c>
      <c r="G281" t="n">
        <v>19.0</v>
      </c>
      <c r="H281" t="n">
        <v>19.0</v>
      </c>
      <c r="I281" t="n">
        <v>19.0</v>
      </c>
      <c r="J281">
        <f>F281/G281</f>
      </c>
      <c r="K281">
        <f>F281/I281</f>
      </c>
      <c r="L281">
        <f>H281/I281</f>
      </c>
    </row>
    <row r="282">
      <c r="A282" t="s">
        <v>11</v>
      </c>
      <c r="B282" t="s">
        <v>21</v>
      </c>
      <c r="C282" t="s">
        <v>49</v>
      </c>
      <c r="D282" t="s">
        <v>30</v>
      </c>
      <c r="E282" t="s">
        <v>306</v>
      </c>
      <c r="F282" t="n">
        <v>19.0</v>
      </c>
      <c r="G282" t="n">
        <v>17.0</v>
      </c>
      <c r="H282" t="n">
        <v>17.0</v>
      </c>
      <c r="I282" t="n">
        <v>2.0</v>
      </c>
      <c r="J282">
        <f>F282/G282</f>
      </c>
      <c r="K282">
        <f>F282/I282</f>
      </c>
      <c r="L282">
        <f>H282/I282</f>
      </c>
    </row>
    <row r="283">
      <c r="A283" t="s">
        <v>11</v>
      </c>
      <c r="B283" t="s">
        <v>21</v>
      </c>
      <c r="C283" t="s">
        <v>49</v>
      </c>
      <c r="D283" t="s">
        <v>30</v>
      </c>
      <c r="E283" t="s">
        <v>307</v>
      </c>
      <c r="F283" t="n">
        <v>19.0</v>
      </c>
      <c r="G283" t="n">
        <v>17.0</v>
      </c>
      <c r="H283" t="n">
        <v>17.0</v>
      </c>
      <c r="I283" t="n">
        <v>16.0</v>
      </c>
      <c r="J283">
        <f>F283/G283</f>
      </c>
      <c r="K283">
        <f>F283/I283</f>
      </c>
      <c r="L283">
        <f>H283/I283</f>
      </c>
    </row>
    <row r="284">
      <c r="A284" t="s">
        <v>11</v>
      </c>
      <c r="B284" t="s">
        <v>21</v>
      </c>
      <c r="C284" t="s">
        <v>49</v>
      </c>
      <c r="D284" t="s">
        <v>30</v>
      </c>
      <c r="E284" t="s">
        <v>308</v>
      </c>
      <c r="F284" t="n">
        <v>19.0</v>
      </c>
      <c r="G284" t="n">
        <v>14.0</v>
      </c>
      <c r="H284" t="n">
        <v>14.0</v>
      </c>
      <c r="I284" t="n">
        <v>13.0</v>
      </c>
      <c r="J284">
        <f>F284/G284</f>
      </c>
      <c r="K284">
        <f>F284/I284</f>
      </c>
      <c r="L284">
        <f>H284/I284</f>
      </c>
    </row>
    <row r="285">
      <c r="A285" t="s">
        <v>11</v>
      </c>
      <c r="B285" t="s">
        <v>21</v>
      </c>
      <c r="C285" t="s">
        <v>49</v>
      </c>
      <c r="D285" t="s">
        <v>30</v>
      </c>
      <c r="E285" t="s">
        <v>309</v>
      </c>
      <c r="F285" t="n">
        <v>19.0</v>
      </c>
      <c r="G285" t="n">
        <v>19.0</v>
      </c>
      <c r="H285" t="n">
        <v>19.0</v>
      </c>
      <c r="I285" t="n">
        <v>18.0</v>
      </c>
      <c r="J285">
        <f>F285/G285</f>
      </c>
      <c r="K285">
        <f>F285/I285</f>
      </c>
      <c r="L285">
        <f>H285/I285</f>
      </c>
    </row>
    <row r="286">
      <c r="A286" t="s">
        <v>11</v>
      </c>
      <c r="B286" t="s">
        <v>21</v>
      </c>
      <c r="C286" t="s">
        <v>49</v>
      </c>
      <c r="D286" t="s">
        <v>30</v>
      </c>
      <c r="E286" t="s">
        <v>310</v>
      </c>
      <c r="F286" t="n">
        <v>19.0</v>
      </c>
      <c r="G286" t="n">
        <v>16.0</v>
      </c>
      <c r="H286" t="n">
        <v>16.0</v>
      </c>
      <c r="I286" t="n">
        <v>10.0</v>
      </c>
      <c r="J286">
        <f>F286/G286</f>
      </c>
      <c r="K286">
        <f>F286/I286</f>
      </c>
      <c r="L286">
        <f>H286/I286</f>
      </c>
    </row>
    <row r="287">
      <c r="A287" t="s">
        <v>11</v>
      </c>
      <c r="B287" t="s">
        <v>21</v>
      </c>
      <c r="C287" t="s">
        <v>49</v>
      </c>
      <c r="D287" t="s">
        <v>136</v>
      </c>
      <c r="E287" t="s">
        <v>311</v>
      </c>
      <c r="F287" t="n">
        <v>19.0</v>
      </c>
      <c r="G287" t="n">
        <v>7.0</v>
      </c>
      <c r="H287" t="n">
        <v>7.0</v>
      </c>
      <c r="I287" t="n">
        <v>7.0</v>
      </c>
      <c r="J287">
        <f>F287/G287</f>
      </c>
      <c r="K287">
        <f>F287/I287</f>
      </c>
      <c r="L287">
        <f>H287/I287</f>
      </c>
    </row>
    <row r="288">
      <c r="A288" t="s">
        <v>11</v>
      </c>
      <c r="B288" t="s">
        <v>21</v>
      </c>
      <c r="C288" t="s">
        <v>49</v>
      </c>
      <c r="D288" t="s">
        <v>30</v>
      </c>
      <c r="E288" t="s">
        <v>312</v>
      </c>
      <c r="F288" t="n">
        <v>18.0</v>
      </c>
      <c r="G288" t="n">
        <v>18.0</v>
      </c>
      <c r="H288" t="n">
        <v>18.0</v>
      </c>
      <c r="I288" t="n">
        <v>16.0</v>
      </c>
      <c r="J288">
        <f>F288/G288</f>
      </c>
      <c r="K288">
        <f>F288/I288</f>
      </c>
      <c r="L288">
        <f>H288/I288</f>
      </c>
    </row>
    <row r="289">
      <c r="A289" t="s">
        <v>11</v>
      </c>
      <c r="B289" t="s">
        <v>21</v>
      </c>
      <c r="C289" t="s">
        <v>49</v>
      </c>
      <c r="D289" t="s">
        <v>30</v>
      </c>
      <c r="E289" t="s">
        <v>313</v>
      </c>
      <c r="F289" t="n">
        <v>18.0</v>
      </c>
      <c r="G289" t="n">
        <v>17.0</v>
      </c>
      <c r="H289" t="n">
        <v>17.0</v>
      </c>
      <c r="I289" t="n">
        <v>14.0</v>
      </c>
      <c r="J289">
        <f>F289/G289</f>
      </c>
      <c r="K289">
        <f>F289/I289</f>
      </c>
      <c r="L289">
        <f>H289/I289</f>
      </c>
    </row>
    <row r="290">
      <c r="A290" t="s">
        <v>11</v>
      </c>
      <c r="B290" t="s">
        <v>21</v>
      </c>
      <c r="C290" t="s">
        <v>49</v>
      </c>
      <c r="D290" t="s">
        <v>72</v>
      </c>
      <c r="E290" t="s">
        <v>314</v>
      </c>
      <c r="F290" t="n">
        <v>17.0</v>
      </c>
      <c r="G290" t="n">
        <v>16.0</v>
      </c>
      <c r="H290" t="n">
        <v>16.0</v>
      </c>
      <c r="I290" t="n">
        <v>16.0</v>
      </c>
      <c r="J290">
        <f>F290/G290</f>
      </c>
      <c r="K290">
        <f>F290/I290</f>
      </c>
      <c r="L290">
        <f>H290/I290</f>
      </c>
    </row>
    <row r="291">
      <c r="A291" t="s">
        <v>11</v>
      </c>
      <c r="B291" t="s">
        <v>21</v>
      </c>
      <c r="C291" t="s">
        <v>49</v>
      </c>
      <c r="D291" t="s">
        <v>30</v>
      </c>
      <c r="E291" t="s">
        <v>315</v>
      </c>
      <c r="F291" t="n">
        <v>17.0</v>
      </c>
      <c r="G291" t="n">
        <v>15.0</v>
      </c>
      <c r="H291" t="n">
        <v>15.0</v>
      </c>
      <c r="I291" t="n">
        <v>15.0</v>
      </c>
      <c r="J291">
        <f>F291/G291</f>
      </c>
      <c r="K291">
        <f>F291/I291</f>
      </c>
      <c r="L291">
        <f>H291/I291</f>
      </c>
    </row>
    <row r="292">
      <c r="A292" t="s">
        <v>11</v>
      </c>
      <c r="B292" t="s">
        <v>21</v>
      </c>
      <c r="C292" t="s">
        <v>49</v>
      </c>
      <c r="D292" t="s">
        <v>30</v>
      </c>
      <c r="E292" t="s">
        <v>316</v>
      </c>
      <c r="F292" t="n">
        <v>16.0</v>
      </c>
      <c r="G292" t="n">
        <v>14.0</v>
      </c>
      <c r="H292" t="n">
        <v>14.0</v>
      </c>
      <c r="I292" t="n">
        <v>14.0</v>
      </c>
      <c r="J292">
        <f>F292/G292</f>
      </c>
      <c r="K292">
        <f>F292/I292</f>
      </c>
      <c r="L292">
        <f>H292/I292</f>
      </c>
    </row>
    <row r="293">
      <c r="A293" t="s">
        <v>11</v>
      </c>
      <c r="B293" t="s">
        <v>21</v>
      </c>
      <c r="C293" t="s">
        <v>49</v>
      </c>
      <c r="D293" t="s">
        <v>30</v>
      </c>
      <c r="E293" t="s">
        <v>317</v>
      </c>
      <c r="F293" t="n">
        <v>16.0</v>
      </c>
      <c r="G293" t="n">
        <v>16.0</v>
      </c>
      <c r="H293" t="n">
        <v>16.0</v>
      </c>
      <c r="I293" t="n">
        <v>6.0</v>
      </c>
      <c r="J293">
        <f>F293/G293</f>
      </c>
      <c r="K293">
        <f>F293/I293</f>
      </c>
      <c r="L293">
        <f>H293/I293</f>
      </c>
    </row>
    <row r="294">
      <c r="A294" t="s">
        <v>11</v>
      </c>
      <c r="B294" t="s">
        <v>21</v>
      </c>
      <c r="C294" t="s">
        <v>29</v>
      </c>
      <c r="D294" t="s">
        <v>136</v>
      </c>
      <c r="E294" t="s">
        <v>318</v>
      </c>
      <c r="F294" t="n">
        <v>15.0</v>
      </c>
      <c r="G294" t="n">
        <v>12.0</v>
      </c>
      <c r="H294" t="n">
        <v>12.0</v>
      </c>
      <c r="I294" t="n">
        <v>11.0</v>
      </c>
      <c r="J294">
        <f>F294/G294</f>
      </c>
      <c r="K294">
        <f>F294/I294</f>
      </c>
      <c r="L294">
        <f>H294/I294</f>
      </c>
    </row>
    <row r="295">
      <c r="A295" t="s">
        <v>11</v>
      </c>
      <c r="B295" t="s">
        <v>21</v>
      </c>
      <c r="C295" t="s">
        <v>49</v>
      </c>
      <c r="D295" t="s">
        <v>30</v>
      </c>
      <c r="E295" t="s">
        <v>319</v>
      </c>
      <c r="F295" t="n">
        <v>15.0</v>
      </c>
      <c r="G295" t="n">
        <v>15.0</v>
      </c>
      <c r="H295" t="n">
        <v>15.0</v>
      </c>
      <c r="I295" t="n">
        <v>13.0</v>
      </c>
      <c r="J295">
        <f>F295/G295</f>
      </c>
      <c r="K295">
        <f>F295/I295</f>
      </c>
      <c r="L295">
        <f>H295/I295</f>
      </c>
    </row>
    <row r="296">
      <c r="A296" t="s">
        <v>11</v>
      </c>
      <c r="B296" t="s">
        <v>21</v>
      </c>
      <c r="C296" t="s">
        <v>49</v>
      </c>
      <c r="D296" t="s">
        <v>30</v>
      </c>
      <c r="E296" t="s">
        <v>320</v>
      </c>
      <c r="F296" t="n">
        <v>15.0</v>
      </c>
      <c r="G296" t="n">
        <v>14.0</v>
      </c>
      <c r="H296" t="n">
        <v>14.0</v>
      </c>
      <c r="I296" t="n">
        <v>13.0</v>
      </c>
      <c r="J296">
        <f>F296/G296</f>
      </c>
      <c r="K296">
        <f>F296/I296</f>
      </c>
      <c r="L296">
        <f>H296/I296</f>
      </c>
    </row>
    <row r="297">
      <c r="A297" t="s">
        <v>11</v>
      </c>
      <c r="B297" t="s">
        <v>21</v>
      </c>
      <c r="C297" t="s">
        <v>49</v>
      </c>
      <c r="D297" t="s">
        <v>30</v>
      </c>
      <c r="E297" t="s">
        <v>321</v>
      </c>
      <c r="F297" t="n">
        <v>15.0</v>
      </c>
      <c r="G297" t="n">
        <v>15.0</v>
      </c>
      <c r="H297" t="n">
        <v>15.0</v>
      </c>
      <c r="I297" t="n">
        <v>15.0</v>
      </c>
      <c r="J297">
        <f>F297/G297</f>
      </c>
      <c r="K297">
        <f>F297/I297</f>
      </c>
      <c r="L297">
        <f>H297/I297</f>
      </c>
    </row>
    <row r="298">
      <c r="A298" t="s">
        <v>11</v>
      </c>
      <c r="B298" t="s">
        <v>21</v>
      </c>
      <c r="C298" t="s">
        <v>49</v>
      </c>
      <c r="D298" t="s">
        <v>30</v>
      </c>
      <c r="E298" t="s">
        <v>322</v>
      </c>
      <c r="F298" t="n">
        <v>15.0</v>
      </c>
      <c r="G298" t="n">
        <v>14.0</v>
      </c>
      <c r="H298" t="n">
        <v>14.0</v>
      </c>
      <c r="I298" t="n">
        <v>13.0</v>
      </c>
      <c r="J298">
        <f>F298/G298</f>
      </c>
      <c r="K298">
        <f>F298/I298</f>
      </c>
      <c r="L298">
        <f>H298/I298</f>
      </c>
    </row>
    <row r="299">
      <c r="A299" t="s">
        <v>11</v>
      </c>
      <c r="B299" t="s">
        <v>21</v>
      </c>
      <c r="C299" t="s">
        <v>49</v>
      </c>
      <c r="D299" t="s">
        <v>30</v>
      </c>
      <c r="E299" t="s">
        <v>323</v>
      </c>
      <c r="F299" t="n">
        <v>15.0</v>
      </c>
      <c r="G299" t="n">
        <v>15.0</v>
      </c>
      <c r="H299" t="n">
        <v>15.0</v>
      </c>
      <c r="I299" t="n">
        <v>14.0</v>
      </c>
      <c r="J299">
        <f>F299/G299</f>
      </c>
      <c r="K299">
        <f>F299/I299</f>
      </c>
      <c r="L299">
        <f>H299/I299</f>
      </c>
    </row>
    <row r="300">
      <c r="A300" t="s">
        <v>11</v>
      </c>
      <c r="B300" t="s">
        <v>21</v>
      </c>
      <c r="C300" t="s">
        <v>49</v>
      </c>
      <c r="D300" t="s">
        <v>30</v>
      </c>
      <c r="E300" t="s">
        <v>324</v>
      </c>
      <c r="F300" t="n">
        <v>15.0</v>
      </c>
      <c r="G300" t="n">
        <v>15.0</v>
      </c>
      <c r="H300" t="n">
        <v>15.0</v>
      </c>
      <c r="I300" t="n">
        <v>13.0</v>
      </c>
      <c r="J300">
        <f>F300/G300</f>
      </c>
      <c r="K300">
        <f>F300/I300</f>
      </c>
      <c r="L300">
        <f>H300/I300</f>
      </c>
    </row>
    <row r="301">
      <c r="A301" t="s">
        <v>11</v>
      </c>
      <c r="B301" t="s">
        <v>21</v>
      </c>
      <c r="C301" t="s">
        <v>36</v>
      </c>
      <c r="D301" t="s">
        <v>27</v>
      </c>
      <c r="E301" t="s">
        <v>325</v>
      </c>
      <c r="F301" t="n">
        <v>14.0</v>
      </c>
      <c r="G301" t="n">
        <v>13.0</v>
      </c>
      <c r="H301" t="n">
        <v>13.0</v>
      </c>
      <c r="I301" t="n">
        <v>11.0</v>
      </c>
      <c r="J301">
        <f>F301/G301</f>
      </c>
      <c r="K301">
        <f>F301/I301</f>
      </c>
      <c r="L301">
        <f>H301/I301</f>
      </c>
    </row>
    <row r="302">
      <c r="A302" t="s">
        <v>11</v>
      </c>
      <c r="B302" t="s">
        <v>21</v>
      </c>
      <c r="C302" t="s">
        <v>49</v>
      </c>
      <c r="D302" t="s">
        <v>72</v>
      </c>
      <c r="E302" t="s">
        <v>326</v>
      </c>
      <c r="F302" t="n">
        <v>14.0</v>
      </c>
      <c r="G302" t="n">
        <v>12.0</v>
      </c>
      <c r="H302" t="n">
        <v>12.0</v>
      </c>
      <c r="I302" t="n">
        <v>11.0</v>
      </c>
      <c r="J302">
        <f>F302/G302</f>
      </c>
      <c r="K302">
        <f>F302/I302</f>
      </c>
      <c r="L302">
        <f>H302/I302</f>
      </c>
    </row>
    <row r="303">
      <c r="A303" t="s">
        <v>11</v>
      </c>
      <c r="B303" t="s">
        <v>21</v>
      </c>
      <c r="C303" t="s">
        <v>49</v>
      </c>
      <c r="D303" t="s">
        <v>30</v>
      </c>
      <c r="E303" t="s">
        <v>327</v>
      </c>
      <c r="F303" t="n">
        <v>14.0</v>
      </c>
      <c r="G303" t="n">
        <v>13.0</v>
      </c>
      <c r="H303" t="n">
        <v>13.0</v>
      </c>
      <c r="I303" t="n">
        <v>12.0</v>
      </c>
      <c r="J303">
        <f>F303/G303</f>
      </c>
      <c r="K303">
        <f>F303/I303</f>
      </c>
      <c r="L303">
        <f>H303/I303</f>
      </c>
    </row>
    <row r="304">
      <c r="A304" t="s">
        <v>11</v>
      </c>
      <c r="B304" t="s">
        <v>21</v>
      </c>
      <c r="C304" t="s">
        <v>49</v>
      </c>
      <c r="D304" t="s">
        <v>30</v>
      </c>
      <c r="E304" t="s">
        <v>328</v>
      </c>
      <c r="F304" t="n">
        <v>14.0</v>
      </c>
      <c r="G304" t="n">
        <v>14.0</v>
      </c>
      <c r="H304" t="n">
        <v>14.0</v>
      </c>
      <c r="I304" t="n">
        <v>5.0</v>
      </c>
      <c r="J304">
        <f>F304/G304</f>
      </c>
      <c r="K304">
        <f>F304/I304</f>
      </c>
      <c r="L304">
        <f>H304/I304</f>
      </c>
    </row>
    <row r="305">
      <c r="A305" t="s">
        <v>11</v>
      </c>
      <c r="B305" t="s">
        <v>21</v>
      </c>
      <c r="C305" t="s">
        <v>49</v>
      </c>
      <c r="D305" t="s">
        <v>30</v>
      </c>
      <c r="E305" t="s">
        <v>329</v>
      </c>
      <c r="F305" t="n">
        <v>13.0</v>
      </c>
      <c r="G305" t="n">
        <v>12.0</v>
      </c>
      <c r="H305" t="n">
        <v>12.0</v>
      </c>
      <c r="I305" t="n">
        <v>12.0</v>
      </c>
      <c r="J305">
        <f>F305/G305</f>
      </c>
      <c r="K305">
        <f>F305/I305</f>
      </c>
      <c r="L305">
        <f>H305/I305</f>
      </c>
    </row>
    <row r="306">
      <c r="A306" t="s">
        <v>11</v>
      </c>
      <c r="B306" t="s">
        <v>21</v>
      </c>
      <c r="C306" t="s">
        <v>49</v>
      </c>
      <c r="D306" t="s">
        <v>30</v>
      </c>
      <c r="E306" t="s">
        <v>330</v>
      </c>
      <c r="F306" t="n">
        <v>13.0</v>
      </c>
      <c r="G306" t="n">
        <v>12.0</v>
      </c>
      <c r="H306" t="n">
        <v>12.0</v>
      </c>
      <c r="I306" t="n">
        <v>11.0</v>
      </c>
      <c r="J306">
        <f>F306/G306</f>
      </c>
      <c r="K306">
        <f>F306/I306</f>
      </c>
      <c r="L306">
        <f>H306/I306</f>
      </c>
    </row>
    <row r="307">
      <c r="A307" t="s">
        <v>11</v>
      </c>
      <c r="B307" t="s">
        <v>21</v>
      </c>
      <c r="C307" t="s">
        <v>49</v>
      </c>
      <c r="D307" t="s">
        <v>30</v>
      </c>
      <c r="E307" t="s">
        <v>331</v>
      </c>
      <c r="F307" t="n">
        <v>13.0</v>
      </c>
      <c r="G307" t="n">
        <v>10.0</v>
      </c>
      <c r="H307" t="n">
        <v>10.0</v>
      </c>
      <c r="I307" t="n">
        <v>8.0</v>
      </c>
      <c r="J307">
        <f>F307/G307</f>
      </c>
      <c r="K307">
        <f>F307/I307</f>
      </c>
      <c r="L307">
        <f>H307/I307</f>
      </c>
    </row>
    <row r="308">
      <c r="A308" t="s">
        <v>11</v>
      </c>
      <c r="B308" t="s">
        <v>21</v>
      </c>
      <c r="C308" t="s">
        <v>38</v>
      </c>
      <c r="D308" t="s">
        <v>27</v>
      </c>
      <c r="E308" t="s">
        <v>332</v>
      </c>
      <c r="F308" t="n">
        <v>12.0</v>
      </c>
      <c r="G308" t="n">
        <v>11.0</v>
      </c>
      <c r="H308" t="n">
        <v>11.0</v>
      </c>
      <c r="I308" t="n">
        <v>6.0</v>
      </c>
      <c r="J308">
        <f>F308/G308</f>
      </c>
      <c r="K308">
        <f>F308/I308</f>
      </c>
      <c r="L308">
        <f>H308/I308</f>
      </c>
    </row>
    <row r="309">
      <c r="A309" t="s">
        <v>11</v>
      </c>
      <c r="B309" t="s">
        <v>21</v>
      </c>
      <c r="C309" t="s">
        <v>49</v>
      </c>
      <c r="D309" t="s">
        <v>72</v>
      </c>
      <c r="E309" t="s">
        <v>333</v>
      </c>
      <c r="F309" t="n">
        <v>12.0</v>
      </c>
      <c r="G309" t="n">
        <v>11.0</v>
      </c>
      <c r="H309" t="n">
        <v>11.0</v>
      </c>
      <c r="I309" t="n">
        <v>10.0</v>
      </c>
      <c r="J309">
        <f>F309/G309</f>
      </c>
      <c r="K309">
        <f>F309/I309</f>
      </c>
      <c r="L309">
        <f>H309/I309</f>
      </c>
    </row>
    <row r="310">
      <c r="A310" t="s">
        <v>11</v>
      </c>
      <c r="B310" t="s">
        <v>21</v>
      </c>
      <c r="C310" t="s">
        <v>49</v>
      </c>
      <c r="D310" t="s">
        <v>30</v>
      </c>
      <c r="E310" t="s">
        <v>334</v>
      </c>
      <c r="F310" t="n">
        <v>12.0</v>
      </c>
      <c r="G310" t="n">
        <v>12.0</v>
      </c>
      <c r="H310" t="n">
        <v>12.0</v>
      </c>
      <c r="I310" t="n">
        <v>12.0</v>
      </c>
      <c r="J310">
        <f>F310/G310</f>
      </c>
      <c r="K310">
        <f>F310/I310</f>
      </c>
      <c r="L310">
        <f>H310/I310</f>
      </c>
    </row>
    <row r="311">
      <c r="A311" t="s">
        <v>11</v>
      </c>
      <c r="B311" t="s">
        <v>21</v>
      </c>
      <c r="C311" t="s">
        <v>49</v>
      </c>
      <c r="D311" t="s">
        <v>30</v>
      </c>
      <c r="E311" t="s">
        <v>335</v>
      </c>
      <c r="F311" t="n">
        <v>12.0</v>
      </c>
      <c r="G311" t="n">
        <v>12.0</v>
      </c>
      <c r="H311" t="n">
        <v>12.0</v>
      </c>
      <c r="I311" t="n">
        <v>12.0</v>
      </c>
      <c r="J311">
        <f>F311/G311</f>
      </c>
      <c r="K311">
        <f>F311/I311</f>
      </c>
      <c r="L311">
        <f>H311/I311</f>
      </c>
    </row>
    <row r="312">
      <c r="A312" t="s">
        <v>11</v>
      </c>
      <c r="B312" t="s">
        <v>21</v>
      </c>
      <c r="C312" t="s">
        <v>49</v>
      </c>
      <c r="D312" t="s">
        <v>72</v>
      </c>
      <c r="E312" t="s">
        <v>336</v>
      </c>
      <c r="F312" t="n">
        <v>11.0</v>
      </c>
      <c r="G312" t="n">
        <v>9.0</v>
      </c>
      <c r="H312" t="n">
        <v>9.0</v>
      </c>
      <c r="I312" t="n">
        <v>9.0</v>
      </c>
      <c r="J312">
        <f>F312/G312</f>
      </c>
      <c r="K312">
        <f>F312/I312</f>
      </c>
      <c r="L312">
        <f>H312/I312</f>
      </c>
    </row>
    <row r="313">
      <c r="A313" t="s">
        <v>11</v>
      </c>
      <c r="B313" t="s">
        <v>21</v>
      </c>
      <c r="C313" t="s">
        <v>49</v>
      </c>
      <c r="D313" t="s">
        <v>72</v>
      </c>
      <c r="E313" t="s">
        <v>337</v>
      </c>
      <c r="F313" t="n">
        <v>10.0</v>
      </c>
      <c r="G313" t="n">
        <v>10.0</v>
      </c>
      <c r="H313" t="n">
        <v>10.0</v>
      </c>
      <c r="I313" t="n">
        <v>10.0</v>
      </c>
      <c r="J313">
        <f>F313/G313</f>
      </c>
      <c r="K313">
        <f>F313/I313</f>
      </c>
      <c r="L313">
        <f>H313/I313</f>
      </c>
    </row>
    <row r="314">
      <c r="A314" t="s">
        <v>11</v>
      </c>
      <c r="B314" t="s">
        <v>21</v>
      </c>
      <c r="C314" t="s">
        <v>49</v>
      </c>
      <c r="D314" t="s">
        <v>72</v>
      </c>
      <c r="E314" t="s">
        <v>338</v>
      </c>
      <c r="F314" t="n">
        <v>10.0</v>
      </c>
      <c r="G314" t="n">
        <v>10.0</v>
      </c>
      <c r="H314" t="n">
        <v>10.0</v>
      </c>
      <c r="I314" t="n">
        <v>9.0</v>
      </c>
      <c r="J314">
        <f>F314/G314</f>
      </c>
      <c r="K314">
        <f>F314/I314</f>
      </c>
      <c r="L314">
        <f>H314/I314</f>
      </c>
    </row>
    <row r="315">
      <c r="A315" t="s">
        <v>11</v>
      </c>
      <c r="B315" t="s">
        <v>21</v>
      </c>
      <c r="C315" t="s">
        <v>49</v>
      </c>
      <c r="D315" t="s">
        <v>72</v>
      </c>
      <c r="E315" t="s">
        <v>339</v>
      </c>
      <c r="F315" t="n">
        <v>10.0</v>
      </c>
      <c r="G315" t="n">
        <v>10.0</v>
      </c>
      <c r="H315" t="n">
        <v>10.0</v>
      </c>
      <c r="I315" t="n">
        <v>10.0</v>
      </c>
      <c r="J315">
        <f>F315/G315</f>
      </c>
      <c r="K315">
        <f>F315/I315</f>
      </c>
      <c r="L315">
        <f>H315/I315</f>
      </c>
    </row>
    <row r="316">
      <c r="A316" t="s">
        <v>11</v>
      </c>
      <c r="B316" t="s">
        <v>21</v>
      </c>
      <c r="C316" t="s">
        <v>49</v>
      </c>
      <c r="D316" t="s">
        <v>72</v>
      </c>
      <c r="E316" t="s">
        <v>340</v>
      </c>
      <c r="F316" t="n">
        <v>10.0</v>
      </c>
      <c r="G316" t="n">
        <v>9.0</v>
      </c>
      <c r="H316" t="n">
        <v>9.0</v>
      </c>
      <c r="I316" t="n">
        <v>9.0</v>
      </c>
      <c r="J316">
        <f>F316/G316</f>
      </c>
      <c r="K316">
        <f>F316/I316</f>
      </c>
      <c r="L316">
        <f>H316/I316</f>
      </c>
    </row>
    <row r="317">
      <c r="A317" t="s">
        <v>11</v>
      </c>
      <c r="B317" t="s">
        <v>21</v>
      </c>
      <c r="C317" t="s">
        <v>49</v>
      </c>
      <c r="D317" t="s">
        <v>30</v>
      </c>
      <c r="E317" t="s">
        <v>341</v>
      </c>
      <c r="F317" t="n">
        <v>10.0</v>
      </c>
      <c r="G317" t="n">
        <v>9.0</v>
      </c>
      <c r="H317" t="n">
        <v>9.0</v>
      </c>
      <c r="I317" t="n">
        <v>8.0</v>
      </c>
      <c r="J317">
        <f>F317/G317</f>
      </c>
      <c r="K317">
        <f>F317/I317</f>
      </c>
      <c r="L317">
        <f>H317/I317</f>
      </c>
    </row>
    <row r="318">
      <c r="A318" t="s">
        <v>11</v>
      </c>
      <c r="B318" t="s">
        <v>21</v>
      </c>
      <c r="C318" t="s">
        <v>49</v>
      </c>
      <c r="D318" t="s">
        <v>30</v>
      </c>
      <c r="E318" t="s">
        <v>342</v>
      </c>
      <c r="F318" t="n">
        <v>10.0</v>
      </c>
      <c r="G318" t="n">
        <v>10.0</v>
      </c>
      <c r="H318" t="n">
        <v>10.0</v>
      </c>
      <c r="I318" t="n">
        <v>9.0</v>
      </c>
      <c r="J318">
        <f>F318/G318</f>
      </c>
      <c r="K318">
        <f>F318/I318</f>
      </c>
      <c r="L318">
        <f>H318/I318</f>
      </c>
    </row>
    <row r="319">
      <c r="A319" t="s">
        <v>11</v>
      </c>
      <c r="B319" t="s">
        <v>21</v>
      </c>
      <c r="C319" t="s">
        <v>36</v>
      </c>
      <c r="D319" t="s">
        <v>27</v>
      </c>
      <c r="E319" t="s">
        <v>343</v>
      </c>
      <c r="F319" t="n">
        <v>9.0</v>
      </c>
      <c r="G319" t="n">
        <v>8.0</v>
      </c>
      <c r="H319" t="n">
        <v>8.0</v>
      </c>
      <c r="I319" t="n">
        <v>6.0</v>
      </c>
      <c r="J319">
        <f>F319/G319</f>
      </c>
      <c r="K319">
        <f>F319/I319</f>
      </c>
      <c r="L319">
        <f>H319/I319</f>
      </c>
    </row>
    <row r="320">
      <c r="A320" t="s">
        <v>11</v>
      </c>
      <c r="B320" t="s">
        <v>21</v>
      </c>
      <c r="C320" t="s">
        <v>49</v>
      </c>
      <c r="D320" t="s">
        <v>72</v>
      </c>
      <c r="E320" t="s">
        <v>344</v>
      </c>
      <c r="F320" t="n">
        <v>9.0</v>
      </c>
      <c r="G320" t="n">
        <v>5.0</v>
      </c>
      <c r="H320" t="n">
        <v>5.0</v>
      </c>
      <c r="I320" t="n">
        <v>4.0</v>
      </c>
      <c r="J320">
        <f>F320/G320</f>
      </c>
      <c r="K320">
        <f>F320/I320</f>
      </c>
      <c r="L320">
        <f>H320/I320</f>
      </c>
    </row>
    <row r="321">
      <c r="A321" t="s">
        <v>11</v>
      </c>
      <c r="B321" t="s">
        <v>21</v>
      </c>
      <c r="C321" t="s">
        <v>49</v>
      </c>
      <c r="D321" t="s">
        <v>72</v>
      </c>
      <c r="E321" t="s">
        <v>345</v>
      </c>
      <c r="F321" t="n">
        <v>9.0</v>
      </c>
      <c r="G321" t="n">
        <v>9.0</v>
      </c>
      <c r="H321" t="n">
        <v>9.0</v>
      </c>
      <c r="I321" t="n">
        <v>9.0</v>
      </c>
      <c r="J321">
        <f>F321/G321</f>
      </c>
      <c r="K321">
        <f>F321/I321</f>
      </c>
      <c r="L321">
        <f>H321/I321</f>
      </c>
    </row>
    <row r="322">
      <c r="A322" t="s">
        <v>11</v>
      </c>
      <c r="B322" t="s">
        <v>21</v>
      </c>
      <c r="C322" t="s">
        <v>49</v>
      </c>
      <c r="D322" t="s">
        <v>72</v>
      </c>
      <c r="E322" t="s">
        <v>346</v>
      </c>
      <c r="F322" t="n">
        <v>9.0</v>
      </c>
      <c r="G322" t="n">
        <v>9.0</v>
      </c>
      <c r="H322" t="n">
        <v>9.0</v>
      </c>
      <c r="I322" t="n">
        <v>9.0</v>
      </c>
      <c r="J322">
        <f>F322/G322</f>
      </c>
      <c r="K322">
        <f>F322/I322</f>
      </c>
      <c r="L322">
        <f>H322/I322</f>
      </c>
    </row>
    <row r="323">
      <c r="A323" t="s">
        <v>11</v>
      </c>
      <c r="B323" t="s">
        <v>21</v>
      </c>
      <c r="C323" t="s">
        <v>49</v>
      </c>
      <c r="D323" t="s">
        <v>72</v>
      </c>
      <c r="E323" t="s">
        <v>347</v>
      </c>
      <c r="F323" t="n">
        <v>9.0</v>
      </c>
      <c r="G323" t="n">
        <v>9.0</v>
      </c>
      <c r="H323" t="n">
        <v>9.0</v>
      </c>
      <c r="I323" t="n">
        <v>9.0</v>
      </c>
      <c r="J323">
        <f>F323/G323</f>
      </c>
      <c r="K323">
        <f>F323/I323</f>
      </c>
      <c r="L323">
        <f>H323/I323</f>
      </c>
    </row>
    <row r="324">
      <c r="A324" t="s">
        <v>11</v>
      </c>
      <c r="B324" t="s">
        <v>21</v>
      </c>
      <c r="C324" t="s">
        <v>49</v>
      </c>
      <c r="D324" t="s">
        <v>30</v>
      </c>
      <c r="E324" t="s">
        <v>348</v>
      </c>
      <c r="F324" t="n">
        <v>9.0</v>
      </c>
      <c r="G324" t="n">
        <v>9.0</v>
      </c>
      <c r="H324" t="n">
        <v>9.0</v>
      </c>
      <c r="I324" t="n">
        <v>9.0</v>
      </c>
      <c r="J324">
        <f>F324/G324</f>
      </c>
      <c r="K324">
        <f>F324/I324</f>
      </c>
      <c r="L324">
        <f>H324/I324</f>
      </c>
    </row>
    <row r="325">
      <c r="A325" t="s">
        <v>11</v>
      </c>
      <c r="B325" t="s">
        <v>21</v>
      </c>
      <c r="C325" t="s">
        <v>49</v>
      </c>
      <c r="D325" t="s">
        <v>30</v>
      </c>
      <c r="E325" t="s">
        <v>349</v>
      </c>
      <c r="F325" t="n">
        <v>9.0</v>
      </c>
      <c r="G325" t="n">
        <v>9.0</v>
      </c>
      <c r="H325" t="n">
        <v>9.0</v>
      </c>
      <c r="I325" t="n">
        <v>8.0</v>
      </c>
      <c r="J325">
        <f>F325/G325</f>
      </c>
      <c r="K325">
        <f>F325/I325</f>
      </c>
      <c r="L325">
        <f>H325/I325</f>
      </c>
    </row>
    <row r="326">
      <c r="A326" t="s">
        <v>11</v>
      </c>
      <c r="B326" t="s">
        <v>21</v>
      </c>
      <c r="C326" t="s">
        <v>49</v>
      </c>
      <c r="D326" t="s">
        <v>30</v>
      </c>
      <c r="E326" t="s">
        <v>350</v>
      </c>
      <c r="F326" t="n">
        <v>9.0</v>
      </c>
      <c r="G326" t="n">
        <v>8.0</v>
      </c>
      <c r="H326" t="n">
        <v>8.0</v>
      </c>
      <c r="I326" t="n">
        <v>8.0</v>
      </c>
      <c r="J326">
        <f>F326/G326</f>
      </c>
      <c r="K326">
        <f>F326/I326</f>
      </c>
      <c r="L326">
        <f>H326/I326</f>
      </c>
    </row>
    <row r="327">
      <c r="A327" t="s">
        <v>11</v>
      </c>
      <c r="B327" t="s">
        <v>21</v>
      </c>
      <c r="C327" t="s">
        <v>49</v>
      </c>
      <c r="D327" t="s">
        <v>30</v>
      </c>
      <c r="E327" t="s">
        <v>351</v>
      </c>
      <c r="F327" t="n">
        <v>9.0</v>
      </c>
      <c r="G327" t="n">
        <v>9.0</v>
      </c>
      <c r="H327" t="n">
        <v>9.0</v>
      </c>
      <c r="I327" t="n">
        <v>8.0</v>
      </c>
      <c r="J327">
        <f>F327/G327</f>
      </c>
      <c r="K327">
        <f>F327/I327</f>
      </c>
      <c r="L327">
        <f>H327/I327</f>
      </c>
    </row>
    <row r="328">
      <c r="A328" t="s">
        <v>11</v>
      </c>
      <c r="B328" t="s">
        <v>21</v>
      </c>
      <c r="C328" t="s">
        <v>49</v>
      </c>
      <c r="D328" t="s">
        <v>72</v>
      </c>
      <c r="E328" t="s">
        <v>352</v>
      </c>
      <c r="F328" t="n">
        <v>8.0</v>
      </c>
      <c r="G328" t="n">
        <v>7.0</v>
      </c>
      <c r="H328" t="n">
        <v>7.0</v>
      </c>
      <c r="I328" t="n">
        <v>6.0</v>
      </c>
      <c r="J328">
        <f>F328/G328</f>
      </c>
      <c r="K328">
        <f>F328/I328</f>
      </c>
      <c r="L328">
        <f>H328/I328</f>
      </c>
    </row>
    <row r="329">
      <c r="A329" t="s">
        <v>11</v>
      </c>
      <c r="B329" t="s">
        <v>21</v>
      </c>
      <c r="C329" t="s">
        <v>49</v>
      </c>
      <c r="D329" t="s">
        <v>72</v>
      </c>
      <c r="E329" t="s">
        <v>353</v>
      </c>
      <c r="F329" t="n">
        <v>8.0</v>
      </c>
      <c r="G329" t="n">
        <v>8.0</v>
      </c>
      <c r="H329" t="n">
        <v>8.0</v>
      </c>
      <c r="I329" t="n">
        <v>8.0</v>
      </c>
      <c r="J329">
        <f>F329/G329</f>
      </c>
      <c r="K329">
        <f>F329/I329</f>
      </c>
      <c r="L329">
        <f>H329/I329</f>
      </c>
    </row>
    <row r="330">
      <c r="A330" t="s">
        <v>11</v>
      </c>
      <c r="B330" t="s">
        <v>21</v>
      </c>
      <c r="C330" t="s">
        <v>49</v>
      </c>
      <c r="D330" t="s">
        <v>72</v>
      </c>
      <c r="E330" t="s">
        <v>354</v>
      </c>
      <c r="F330" t="n">
        <v>8.0</v>
      </c>
      <c r="G330" t="n">
        <v>8.0</v>
      </c>
      <c r="H330" t="n">
        <v>8.0</v>
      </c>
      <c r="I330" t="n">
        <v>8.0</v>
      </c>
      <c r="J330">
        <f>F330/G330</f>
      </c>
      <c r="K330">
        <f>F330/I330</f>
      </c>
      <c r="L330">
        <f>H330/I330</f>
      </c>
    </row>
    <row r="331">
      <c r="A331" t="s">
        <v>11</v>
      </c>
      <c r="B331" t="s">
        <v>21</v>
      </c>
      <c r="C331" t="s">
        <v>49</v>
      </c>
      <c r="D331" t="s">
        <v>72</v>
      </c>
      <c r="E331" t="s">
        <v>355</v>
      </c>
      <c r="F331" t="n">
        <v>8.0</v>
      </c>
      <c r="G331" t="n">
        <v>8.0</v>
      </c>
      <c r="H331" t="n">
        <v>8.0</v>
      </c>
      <c r="I331" t="n">
        <v>8.0</v>
      </c>
      <c r="J331">
        <f>F331/G331</f>
      </c>
      <c r="K331">
        <f>F331/I331</f>
      </c>
      <c r="L331">
        <f>H331/I331</f>
      </c>
    </row>
    <row r="332">
      <c r="A332" t="s">
        <v>11</v>
      </c>
      <c r="B332" t="s">
        <v>21</v>
      </c>
      <c r="C332" t="s">
        <v>49</v>
      </c>
      <c r="D332" t="s">
        <v>30</v>
      </c>
      <c r="E332" t="s">
        <v>356</v>
      </c>
      <c r="F332" t="n">
        <v>8.0</v>
      </c>
      <c r="G332" t="n">
        <v>7.0</v>
      </c>
      <c r="H332" t="n">
        <v>7.0</v>
      </c>
      <c r="I332" t="n">
        <v>7.0</v>
      </c>
      <c r="J332">
        <f>F332/G332</f>
      </c>
      <c r="K332">
        <f>F332/I332</f>
      </c>
      <c r="L332">
        <f>H332/I332</f>
      </c>
    </row>
    <row r="333">
      <c r="A333" t="s">
        <v>11</v>
      </c>
      <c r="B333" t="s">
        <v>21</v>
      </c>
      <c r="C333" t="s">
        <v>49</v>
      </c>
      <c r="D333" t="s">
        <v>30</v>
      </c>
      <c r="E333" t="s">
        <v>357</v>
      </c>
      <c r="F333" t="n">
        <v>8.0</v>
      </c>
      <c r="G333" t="n">
        <v>8.0</v>
      </c>
      <c r="H333" t="n">
        <v>8.0</v>
      </c>
      <c r="I333" t="n">
        <v>8.0</v>
      </c>
      <c r="J333">
        <f>F333/G333</f>
      </c>
      <c r="K333">
        <f>F333/I333</f>
      </c>
      <c r="L333">
        <f>H333/I333</f>
      </c>
    </row>
    <row r="334">
      <c r="A334" t="s">
        <v>11</v>
      </c>
      <c r="B334" t="s">
        <v>21</v>
      </c>
      <c r="C334" t="s">
        <v>38</v>
      </c>
      <c r="D334" t="s">
        <v>27</v>
      </c>
      <c r="E334" t="s">
        <v>358</v>
      </c>
      <c r="F334" t="n">
        <v>7.0</v>
      </c>
      <c r="G334" t="n">
        <v>7.0</v>
      </c>
      <c r="H334" t="n">
        <v>7.0</v>
      </c>
      <c r="I334" t="n">
        <v>7.0</v>
      </c>
      <c r="J334">
        <f>F334/G334</f>
      </c>
      <c r="K334">
        <f>F334/I334</f>
      </c>
      <c r="L334">
        <f>H334/I334</f>
      </c>
    </row>
    <row r="335">
      <c r="A335" t="s">
        <v>11</v>
      </c>
      <c r="B335" t="s">
        <v>21</v>
      </c>
      <c r="C335" t="s">
        <v>49</v>
      </c>
      <c r="D335" t="s">
        <v>72</v>
      </c>
      <c r="E335" t="s">
        <v>359</v>
      </c>
      <c r="F335" t="n">
        <v>7.0</v>
      </c>
      <c r="G335" t="n">
        <v>6.0</v>
      </c>
      <c r="H335" t="n">
        <v>6.0</v>
      </c>
      <c r="I335" t="n">
        <v>6.0</v>
      </c>
      <c r="J335">
        <f>F335/G335</f>
      </c>
      <c r="K335">
        <f>F335/I335</f>
      </c>
      <c r="L335">
        <f>H335/I335</f>
      </c>
    </row>
    <row r="336">
      <c r="A336" t="s">
        <v>11</v>
      </c>
      <c r="B336" t="s">
        <v>21</v>
      </c>
      <c r="C336" t="s">
        <v>49</v>
      </c>
      <c r="D336" t="s">
        <v>72</v>
      </c>
      <c r="E336" t="s">
        <v>360</v>
      </c>
      <c r="F336" t="n">
        <v>7.0</v>
      </c>
      <c r="G336" t="n">
        <v>5.0</v>
      </c>
      <c r="H336" t="n">
        <v>5.0</v>
      </c>
      <c r="I336" t="n">
        <v>4.0</v>
      </c>
      <c r="J336">
        <f>F336/G336</f>
      </c>
      <c r="K336">
        <f>F336/I336</f>
      </c>
      <c r="L336">
        <f>H336/I336</f>
      </c>
    </row>
    <row r="337">
      <c r="A337" t="s">
        <v>11</v>
      </c>
      <c r="B337" t="s">
        <v>21</v>
      </c>
      <c r="C337" t="s">
        <v>49</v>
      </c>
      <c r="D337" t="s">
        <v>30</v>
      </c>
      <c r="E337" t="s">
        <v>361</v>
      </c>
      <c r="F337" t="n">
        <v>7.0</v>
      </c>
      <c r="G337" t="n">
        <v>7.0</v>
      </c>
      <c r="H337" t="n">
        <v>7.0</v>
      </c>
      <c r="I337" t="n">
        <v>7.0</v>
      </c>
      <c r="J337">
        <f>F337/G337</f>
      </c>
      <c r="K337">
        <f>F337/I337</f>
      </c>
      <c r="L337">
        <f>H337/I337</f>
      </c>
    </row>
    <row r="338">
      <c r="A338" t="s">
        <v>11</v>
      </c>
      <c r="B338" t="s">
        <v>21</v>
      </c>
      <c r="C338" t="s">
        <v>49</v>
      </c>
      <c r="D338" t="s">
        <v>72</v>
      </c>
      <c r="E338" t="s">
        <v>362</v>
      </c>
      <c r="F338" t="n">
        <v>6.0</v>
      </c>
      <c r="G338" t="n">
        <v>6.0</v>
      </c>
      <c r="H338" t="n">
        <v>6.0</v>
      </c>
      <c r="I338" t="n">
        <v>6.0</v>
      </c>
      <c r="J338">
        <f>F338/G338</f>
      </c>
      <c r="K338">
        <f>F338/I338</f>
      </c>
      <c r="L338">
        <f>H338/I338</f>
      </c>
    </row>
    <row r="339">
      <c r="A339" t="s">
        <v>11</v>
      </c>
      <c r="B339" t="s">
        <v>21</v>
      </c>
      <c r="C339" t="s">
        <v>49</v>
      </c>
      <c r="D339" t="s">
        <v>72</v>
      </c>
      <c r="E339" t="s">
        <v>363</v>
      </c>
      <c r="F339" t="n">
        <v>6.0</v>
      </c>
      <c r="G339" t="n">
        <v>6.0</v>
      </c>
      <c r="H339" t="n">
        <v>6.0</v>
      </c>
      <c r="I339" t="n">
        <v>6.0</v>
      </c>
      <c r="J339">
        <f>F339/G339</f>
      </c>
      <c r="K339">
        <f>F339/I339</f>
      </c>
      <c r="L339">
        <f>H339/I339</f>
      </c>
    </row>
    <row r="340">
      <c r="A340" t="s">
        <v>11</v>
      </c>
      <c r="B340" t="s">
        <v>21</v>
      </c>
      <c r="C340" t="s">
        <v>49</v>
      </c>
      <c r="D340" t="s">
        <v>72</v>
      </c>
      <c r="E340" t="s">
        <v>364</v>
      </c>
      <c r="F340" t="n">
        <v>6.0</v>
      </c>
      <c r="G340" t="n">
        <v>6.0</v>
      </c>
      <c r="H340" t="n">
        <v>6.0</v>
      </c>
      <c r="I340" t="n">
        <v>6.0</v>
      </c>
      <c r="J340">
        <f>F340/G340</f>
      </c>
      <c r="K340">
        <f>F340/I340</f>
      </c>
      <c r="L340">
        <f>H340/I340</f>
      </c>
    </row>
    <row r="341">
      <c r="A341" t="s">
        <v>11</v>
      </c>
      <c r="B341" t="s">
        <v>21</v>
      </c>
      <c r="C341" t="s">
        <v>49</v>
      </c>
      <c r="D341" t="s">
        <v>72</v>
      </c>
      <c r="E341" t="s">
        <v>365</v>
      </c>
      <c r="F341" t="n">
        <v>6.0</v>
      </c>
      <c r="G341" t="n">
        <v>5.0</v>
      </c>
      <c r="H341" t="n">
        <v>5.0</v>
      </c>
      <c r="I341" t="n">
        <v>5.0</v>
      </c>
      <c r="J341">
        <f>F341/G341</f>
      </c>
      <c r="K341">
        <f>F341/I341</f>
      </c>
      <c r="L341">
        <f>H341/I341</f>
      </c>
    </row>
    <row r="342">
      <c r="A342" t="s">
        <v>11</v>
      </c>
      <c r="B342" t="s">
        <v>21</v>
      </c>
      <c r="C342" t="s">
        <v>49</v>
      </c>
      <c r="D342" t="s">
        <v>72</v>
      </c>
      <c r="E342" t="s">
        <v>366</v>
      </c>
      <c r="F342" t="n">
        <v>6.0</v>
      </c>
      <c r="G342" t="n">
        <v>6.0</v>
      </c>
      <c r="H342" t="n">
        <v>6.0</v>
      </c>
      <c r="I342" t="n">
        <v>6.0</v>
      </c>
      <c r="J342">
        <f>F342/G342</f>
      </c>
      <c r="K342">
        <f>F342/I342</f>
      </c>
      <c r="L342">
        <f>H342/I342</f>
      </c>
    </row>
    <row r="343">
      <c r="A343" t="s">
        <v>11</v>
      </c>
      <c r="B343" t="s">
        <v>21</v>
      </c>
      <c r="C343" t="s">
        <v>49</v>
      </c>
      <c r="D343" t="s">
        <v>72</v>
      </c>
      <c r="E343" t="s">
        <v>367</v>
      </c>
      <c r="F343" t="n">
        <v>6.0</v>
      </c>
      <c r="G343" t="n">
        <v>3.0</v>
      </c>
      <c r="H343" t="n">
        <v>3.0</v>
      </c>
      <c r="I343" t="n">
        <v>3.0</v>
      </c>
      <c r="J343">
        <f>F343/G343</f>
      </c>
      <c r="K343">
        <f>F343/I343</f>
      </c>
      <c r="L343">
        <f>H343/I343</f>
      </c>
    </row>
    <row r="344">
      <c r="A344" t="s">
        <v>11</v>
      </c>
      <c r="B344" t="s">
        <v>21</v>
      </c>
      <c r="C344" t="s">
        <v>49</v>
      </c>
      <c r="D344" t="s">
        <v>72</v>
      </c>
      <c r="E344" t="s">
        <v>368</v>
      </c>
      <c r="F344" t="n">
        <v>6.0</v>
      </c>
      <c r="G344" t="n">
        <v>6.0</v>
      </c>
      <c r="H344" t="n">
        <v>6.0</v>
      </c>
      <c r="I344" t="n">
        <v>6.0</v>
      </c>
      <c r="J344">
        <f>F344/G344</f>
      </c>
      <c r="K344">
        <f>F344/I344</f>
      </c>
      <c r="L344">
        <f>H344/I344</f>
      </c>
    </row>
    <row r="345">
      <c r="A345" t="s">
        <v>11</v>
      </c>
      <c r="B345" t="s">
        <v>21</v>
      </c>
      <c r="C345" t="s">
        <v>49</v>
      </c>
      <c r="D345" t="s">
        <v>72</v>
      </c>
      <c r="E345" t="s">
        <v>369</v>
      </c>
      <c r="F345" t="n">
        <v>6.0</v>
      </c>
      <c r="G345" t="n">
        <v>5.0</v>
      </c>
      <c r="H345" t="n">
        <v>5.0</v>
      </c>
      <c r="I345" t="n">
        <v>5.0</v>
      </c>
      <c r="J345">
        <f>F345/G345</f>
      </c>
      <c r="K345">
        <f>F345/I345</f>
      </c>
      <c r="L345">
        <f>H345/I345</f>
      </c>
    </row>
    <row r="346">
      <c r="A346" t="s">
        <v>11</v>
      </c>
      <c r="B346" t="s">
        <v>21</v>
      </c>
      <c r="C346" t="s">
        <v>49</v>
      </c>
      <c r="D346" t="s">
        <v>72</v>
      </c>
      <c r="E346" t="s">
        <v>370</v>
      </c>
      <c r="F346" t="n">
        <v>6.0</v>
      </c>
      <c r="G346" t="n">
        <v>1.0</v>
      </c>
      <c r="H346" t="n">
        <v>1.0</v>
      </c>
      <c r="I346" t="n">
        <v>1.0</v>
      </c>
      <c r="J346">
        <f>F346/G346</f>
      </c>
      <c r="K346">
        <f>F346/I346</f>
      </c>
      <c r="L346">
        <f>H346/I346</f>
      </c>
    </row>
    <row r="347">
      <c r="A347" t="s">
        <v>11</v>
      </c>
      <c r="B347" t="s">
        <v>21</v>
      </c>
      <c r="C347" t="s">
        <v>49</v>
      </c>
      <c r="D347" t="s">
        <v>72</v>
      </c>
      <c r="E347" t="s">
        <v>371</v>
      </c>
      <c r="F347" t="n">
        <v>6.0</v>
      </c>
      <c r="G347" t="n">
        <v>6.0</v>
      </c>
      <c r="H347" t="n">
        <v>6.0</v>
      </c>
      <c r="I347" t="n">
        <v>6.0</v>
      </c>
      <c r="J347">
        <f>F347/G347</f>
      </c>
      <c r="K347">
        <f>F347/I347</f>
      </c>
      <c r="L347">
        <f>H347/I347</f>
      </c>
    </row>
    <row r="348">
      <c r="A348" t="s">
        <v>11</v>
      </c>
      <c r="B348" t="s">
        <v>21</v>
      </c>
      <c r="C348" t="s">
        <v>49</v>
      </c>
      <c r="D348" t="s">
        <v>30</v>
      </c>
      <c r="E348" t="s">
        <v>372</v>
      </c>
      <c r="F348" t="n">
        <v>6.0</v>
      </c>
      <c r="G348" t="n">
        <v>6.0</v>
      </c>
      <c r="H348" t="n">
        <v>6.0</v>
      </c>
      <c r="I348" t="n">
        <v>4.0</v>
      </c>
      <c r="J348">
        <f>F348/G348</f>
      </c>
      <c r="K348">
        <f>F348/I348</f>
      </c>
      <c r="L348">
        <f>H348/I348</f>
      </c>
    </row>
    <row r="349">
      <c r="A349" t="s">
        <v>11</v>
      </c>
      <c r="B349" t="s">
        <v>21</v>
      </c>
      <c r="C349" t="s">
        <v>49</v>
      </c>
      <c r="D349" t="s">
        <v>30</v>
      </c>
      <c r="E349" t="s">
        <v>373</v>
      </c>
      <c r="F349" t="n">
        <v>6.0</v>
      </c>
      <c r="G349" t="n">
        <v>6.0</v>
      </c>
      <c r="H349" t="n">
        <v>6.0</v>
      </c>
      <c r="I349" t="n">
        <v>6.0</v>
      </c>
      <c r="J349">
        <f>F349/G349</f>
      </c>
      <c r="K349">
        <f>F349/I349</f>
      </c>
      <c r="L349">
        <f>H349/I349</f>
      </c>
    </row>
    <row r="350">
      <c r="A350" t="s">
        <v>11</v>
      </c>
      <c r="B350" t="s">
        <v>21</v>
      </c>
      <c r="C350" t="s">
        <v>49</v>
      </c>
      <c r="D350" t="s">
        <v>136</v>
      </c>
      <c r="E350" t="s">
        <v>374</v>
      </c>
      <c r="F350" t="n">
        <v>6.0</v>
      </c>
      <c r="G350" t="n">
        <v>1.0</v>
      </c>
      <c r="H350" t="n">
        <v>1.0</v>
      </c>
      <c r="I350" t="n">
        <v>1.0</v>
      </c>
      <c r="J350">
        <f>F350/G350</f>
      </c>
      <c r="K350">
        <f>F350/I350</f>
      </c>
      <c r="L350">
        <f>H350/I350</f>
      </c>
    </row>
    <row r="351">
      <c r="A351" t="s">
        <v>11</v>
      </c>
      <c r="B351" t="s">
        <v>21</v>
      </c>
      <c r="C351" t="s">
        <v>38</v>
      </c>
      <c r="D351" t="s">
        <v>27</v>
      </c>
      <c r="E351" t="s">
        <v>375</v>
      </c>
      <c r="F351" t="n">
        <v>5.0</v>
      </c>
      <c r="G351" t="n">
        <v>5.0</v>
      </c>
      <c r="H351" t="n">
        <v>5.0</v>
      </c>
      <c r="I351" t="n">
        <v>5.0</v>
      </c>
      <c r="J351">
        <f>F351/G351</f>
      </c>
      <c r="K351">
        <f>F351/I351</f>
      </c>
      <c r="L351">
        <f>H351/I351</f>
      </c>
    </row>
    <row r="352">
      <c r="A352" t="s">
        <v>11</v>
      </c>
      <c r="B352" t="s">
        <v>21</v>
      </c>
      <c r="C352" t="s">
        <v>36</v>
      </c>
      <c r="D352" t="s">
        <v>27</v>
      </c>
      <c r="E352" t="s">
        <v>376</v>
      </c>
      <c r="F352" t="n">
        <v>5.0</v>
      </c>
      <c r="G352" t="n">
        <v>5.0</v>
      </c>
      <c r="H352" t="n">
        <v>5.0</v>
      </c>
      <c r="I352" t="n">
        <v>5.0</v>
      </c>
      <c r="J352">
        <f>F352/G352</f>
      </c>
      <c r="K352">
        <f>F352/I352</f>
      </c>
      <c r="L352">
        <f>H352/I352</f>
      </c>
    </row>
    <row r="353">
      <c r="A353" t="s">
        <v>11</v>
      </c>
      <c r="B353" t="s">
        <v>21</v>
      </c>
      <c r="C353" t="s">
        <v>49</v>
      </c>
      <c r="D353" t="s">
        <v>72</v>
      </c>
      <c r="E353" t="s">
        <v>377</v>
      </c>
      <c r="F353" t="n">
        <v>5.0</v>
      </c>
      <c r="G353" t="n">
        <v>5.0</v>
      </c>
      <c r="H353" t="n">
        <v>5.0</v>
      </c>
      <c r="I353" t="n">
        <v>5.0</v>
      </c>
      <c r="J353">
        <f>F353/G353</f>
      </c>
      <c r="K353">
        <f>F353/I353</f>
      </c>
      <c r="L353">
        <f>H353/I353</f>
      </c>
    </row>
    <row r="354">
      <c r="A354" t="s">
        <v>11</v>
      </c>
      <c r="B354" t="s">
        <v>21</v>
      </c>
      <c r="C354" t="s">
        <v>49</v>
      </c>
      <c r="D354" t="s">
        <v>72</v>
      </c>
      <c r="E354" t="s">
        <v>378</v>
      </c>
      <c r="F354" t="n">
        <v>5.0</v>
      </c>
      <c r="G354" t="n">
        <v>5.0</v>
      </c>
      <c r="H354" t="n">
        <v>5.0</v>
      </c>
      <c r="I354" t="n">
        <v>5.0</v>
      </c>
      <c r="J354">
        <f>F354/G354</f>
      </c>
      <c r="K354">
        <f>F354/I354</f>
      </c>
      <c r="L354">
        <f>H354/I354</f>
      </c>
    </row>
    <row r="355">
      <c r="A355" t="s">
        <v>11</v>
      </c>
      <c r="B355" t="s">
        <v>21</v>
      </c>
      <c r="C355" t="s">
        <v>49</v>
      </c>
      <c r="D355" t="s">
        <v>72</v>
      </c>
      <c r="E355" t="s">
        <v>379</v>
      </c>
      <c r="F355" t="n">
        <v>5.0</v>
      </c>
      <c r="G355" t="n">
        <v>5.0</v>
      </c>
      <c r="H355" t="n">
        <v>5.0</v>
      </c>
      <c r="I355" t="n">
        <v>5.0</v>
      </c>
      <c r="J355">
        <f>F355/G355</f>
      </c>
      <c r="K355">
        <f>F355/I355</f>
      </c>
      <c r="L355">
        <f>H355/I355</f>
      </c>
    </row>
    <row r="356">
      <c r="A356" t="s">
        <v>11</v>
      </c>
      <c r="B356" t="s">
        <v>21</v>
      </c>
      <c r="C356" t="s">
        <v>49</v>
      </c>
      <c r="D356" t="s">
        <v>72</v>
      </c>
      <c r="E356" t="s">
        <v>380</v>
      </c>
      <c r="F356" t="n">
        <v>5.0</v>
      </c>
      <c r="G356" t="n">
        <v>5.0</v>
      </c>
      <c r="H356" t="n">
        <v>5.0</v>
      </c>
      <c r="I356" t="n">
        <v>5.0</v>
      </c>
      <c r="J356">
        <f>F356/G356</f>
      </c>
      <c r="K356">
        <f>F356/I356</f>
      </c>
      <c r="L356">
        <f>H356/I356</f>
      </c>
    </row>
    <row r="357">
      <c r="A357" t="s">
        <v>11</v>
      </c>
      <c r="B357" t="s">
        <v>21</v>
      </c>
      <c r="C357" t="s">
        <v>49</v>
      </c>
      <c r="D357" t="s">
        <v>72</v>
      </c>
      <c r="E357" t="s">
        <v>381</v>
      </c>
      <c r="F357" t="n">
        <v>5.0</v>
      </c>
      <c r="G357" t="n">
        <v>5.0</v>
      </c>
      <c r="H357" t="n">
        <v>5.0</v>
      </c>
      <c r="I357" t="n">
        <v>5.0</v>
      </c>
      <c r="J357">
        <f>F357/G357</f>
      </c>
      <c r="K357">
        <f>F357/I357</f>
      </c>
      <c r="L357">
        <f>H357/I357</f>
      </c>
    </row>
    <row r="358">
      <c r="A358" t="s">
        <v>11</v>
      </c>
      <c r="B358" t="s">
        <v>21</v>
      </c>
      <c r="C358" t="s">
        <v>49</v>
      </c>
      <c r="D358" t="s">
        <v>72</v>
      </c>
      <c r="E358" t="s">
        <v>382</v>
      </c>
      <c r="F358" t="n">
        <v>5.0</v>
      </c>
      <c r="G358" t="n">
        <v>5.0</v>
      </c>
      <c r="H358" t="n">
        <v>5.0</v>
      </c>
      <c r="I358" t="n">
        <v>5.0</v>
      </c>
      <c r="J358">
        <f>F358/G358</f>
      </c>
      <c r="K358">
        <f>F358/I358</f>
      </c>
      <c r="L358">
        <f>H358/I358</f>
      </c>
    </row>
    <row r="359">
      <c r="A359" t="s">
        <v>11</v>
      </c>
      <c r="B359" t="s">
        <v>21</v>
      </c>
      <c r="C359" t="s">
        <v>49</v>
      </c>
      <c r="D359" t="s">
        <v>72</v>
      </c>
      <c r="E359" t="s">
        <v>383</v>
      </c>
      <c r="F359" t="n">
        <v>5.0</v>
      </c>
      <c r="G359" t="n">
        <v>5.0</v>
      </c>
      <c r="H359" t="n">
        <v>5.0</v>
      </c>
      <c r="I359" t="n">
        <v>5.0</v>
      </c>
      <c r="J359">
        <f>F359/G359</f>
      </c>
      <c r="K359">
        <f>F359/I359</f>
      </c>
      <c r="L359">
        <f>H359/I359</f>
      </c>
    </row>
    <row r="360">
      <c r="A360" t="s">
        <v>11</v>
      </c>
      <c r="B360" t="s">
        <v>21</v>
      </c>
      <c r="C360" t="s">
        <v>49</v>
      </c>
      <c r="D360" t="s">
        <v>72</v>
      </c>
      <c r="E360" t="s">
        <v>384</v>
      </c>
      <c r="F360" t="n">
        <v>5.0</v>
      </c>
      <c r="G360" t="n">
        <v>4.0</v>
      </c>
      <c r="H360" t="n">
        <v>4.0</v>
      </c>
      <c r="I360" t="n">
        <v>4.0</v>
      </c>
      <c r="J360">
        <f>F360/G360</f>
      </c>
      <c r="K360">
        <f>F360/I360</f>
      </c>
      <c r="L360">
        <f>H360/I360</f>
      </c>
    </row>
    <row r="361">
      <c r="A361" t="s">
        <v>11</v>
      </c>
      <c r="B361" t="s">
        <v>21</v>
      </c>
      <c r="C361" t="s">
        <v>49</v>
      </c>
      <c r="D361" t="s">
        <v>72</v>
      </c>
      <c r="E361" t="s">
        <v>385</v>
      </c>
      <c r="F361" t="n">
        <v>5.0</v>
      </c>
      <c r="G361" t="n">
        <v>5.0</v>
      </c>
      <c r="H361" t="n">
        <v>5.0</v>
      </c>
      <c r="I361" t="n">
        <v>4.0</v>
      </c>
      <c r="J361">
        <f>F361/G361</f>
      </c>
      <c r="K361">
        <f>F361/I361</f>
      </c>
      <c r="L361">
        <f>H361/I361</f>
      </c>
    </row>
    <row r="362">
      <c r="A362" t="s">
        <v>11</v>
      </c>
      <c r="B362" t="s">
        <v>21</v>
      </c>
      <c r="C362" t="s">
        <v>49</v>
      </c>
      <c r="D362" t="s">
        <v>72</v>
      </c>
      <c r="E362" t="s">
        <v>386</v>
      </c>
      <c r="F362" t="n">
        <v>5.0</v>
      </c>
      <c r="G362" t="n">
        <v>5.0</v>
      </c>
      <c r="H362" t="n">
        <v>5.0</v>
      </c>
      <c r="I362" t="n">
        <v>4.0</v>
      </c>
      <c r="J362">
        <f>F362/G362</f>
      </c>
      <c r="K362">
        <f>F362/I362</f>
      </c>
      <c r="L362">
        <f>H362/I362</f>
      </c>
    </row>
    <row r="363">
      <c r="A363" t="s">
        <v>11</v>
      </c>
      <c r="B363" t="s">
        <v>21</v>
      </c>
      <c r="C363" t="s">
        <v>49</v>
      </c>
      <c r="D363" t="s">
        <v>72</v>
      </c>
      <c r="E363" t="s">
        <v>387</v>
      </c>
      <c r="F363" t="n">
        <v>5.0</v>
      </c>
      <c r="G363" t="n">
        <v>5.0</v>
      </c>
      <c r="H363" t="n">
        <v>5.0</v>
      </c>
      <c r="I363" t="n">
        <v>5.0</v>
      </c>
      <c r="J363">
        <f>F363/G363</f>
      </c>
      <c r="K363">
        <f>F363/I363</f>
      </c>
      <c r="L363">
        <f>H363/I363</f>
      </c>
    </row>
    <row r="364">
      <c r="A364" t="s">
        <v>11</v>
      </c>
      <c r="B364" t="s">
        <v>21</v>
      </c>
      <c r="C364" t="s">
        <v>49</v>
      </c>
      <c r="D364" t="s">
        <v>72</v>
      </c>
      <c r="E364" t="s">
        <v>388</v>
      </c>
      <c r="F364" t="n">
        <v>5.0</v>
      </c>
      <c r="G364" t="n">
        <v>5.0</v>
      </c>
      <c r="H364" t="n">
        <v>5.0</v>
      </c>
      <c r="I364" t="n">
        <v>5.0</v>
      </c>
      <c r="J364">
        <f>F364/G364</f>
      </c>
      <c r="K364">
        <f>F364/I364</f>
      </c>
      <c r="L364">
        <f>H364/I364</f>
      </c>
    </row>
    <row r="365">
      <c r="A365" t="s">
        <v>11</v>
      </c>
      <c r="B365" t="s">
        <v>21</v>
      </c>
      <c r="C365" t="s">
        <v>49</v>
      </c>
      <c r="D365" t="s">
        <v>72</v>
      </c>
      <c r="E365" t="s">
        <v>389</v>
      </c>
      <c r="F365" t="n">
        <v>5.0</v>
      </c>
      <c r="G365" t="n">
        <v>4.0</v>
      </c>
      <c r="H365" t="n">
        <v>4.0</v>
      </c>
      <c r="I365" t="n">
        <v>4.0</v>
      </c>
      <c r="J365">
        <f>F365/G365</f>
      </c>
      <c r="K365">
        <f>F365/I365</f>
      </c>
      <c r="L365">
        <f>H365/I365</f>
      </c>
    </row>
    <row r="366">
      <c r="A366" t="s">
        <v>11</v>
      </c>
      <c r="B366" t="s">
        <v>21</v>
      </c>
      <c r="C366" t="s">
        <v>49</v>
      </c>
      <c r="D366" t="s">
        <v>30</v>
      </c>
      <c r="E366" t="s">
        <v>390</v>
      </c>
      <c r="F366" t="n">
        <v>5.0</v>
      </c>
      <c r="G366" t="n">
        <v>5.0</v>
      </c>
      <c r="H366" t="n">
        <v>5.0</v>
      </c>
      <c r="I366" t="n">
        <v>5.0</v>
      </c>
      <c r="J366">
        <f>F366/G366</f>
      </c>
      <c r="K366">
        <f>F366/I366</f>
      </c>
      <c r="L366">
        <f>H366/I366</f>
      </c>
    </row>
    <row r="367">
      <c r="A367" t="s">
        <v>11</v>
      </c>
      <c r="B367" t="s">
        <v>21</v>
      </c>
      <c r="C367" t="s">
        <v>49</v>
      </c>
      <c r="D367" t="s">
        <v>30</v>
      </c>
      <c r="E367" t="s">
        <v>391</v>
      </c>
      <c r="F367" t="n">
        <v>5.0</v>
      </c>
      <c r="G367" t="n">
        <v>5.0</v>
      </c>
      <c r="H367" t="n">
        <v>5.0</v>
      </c>
      <c r="I367" t="n">
        <v>5.0</v>
      </c>
      <c r="J367">
        <f>F367/G367</f>
      </c>
      <c r="K367">
        <f>F367/I367</f>
      </c>
      <c r="L367">
        <f>H367/I367</f>
      </c>
    </row>
    <row r="368">
      <c r="A368" t="s">
        <v>11</v>
      </c>
      <c r="B368" t="s">
        <v>21</v>
      </c>
      <c r="C368" t="s">
        <v>49</v>
      </c>
      <c r="D368" t="s">
        <v>30</v>
      </c>
      <c r="E368" t="s">
        <v>392</v>
      </c>
      <c r="F368" t="n">
        <v>5.0</v>
      </c>
      <c r="G368" t="n">
        <v>5.0</v>
      </c>
      <c r="H368" t="n">
        <v>5.0</v>
      </c>
      <c r="I368" t="n">
        <v>4.0</v>
      </c>
      <c r="J368">
        <f>F368/G368</f>
      </c>
      <c r="K368">
        <f>F368/I368</f>
      </c>
      <c r="L368">
        <f>H368/I368</f>
      </c>
    </row>
    <row r="369">
      <c r="A369" t="s">
        <v>11</v>
      </c>
      <c r="B369" t="s">
        <v>21</v>
      </c>
      <c r="C369" t="s">
        <v>49</v>
      </c>
      <c r="D369" t="s">
        <v>30</v>
      </c>
      <c r="E369" t="s">
        <v>393</v>
      </c>
      <c r="F369" t="n">
        <v>5.0</v>
      </c>
      <c r="G369" t="n">
        <v>5.0</v>
      </c>
      <c r="H369" t="n">
        <v>5.0</v>
      </c>
      <c r="I369" t="n">
        <v>5.0</v>
      </c>
      <c r="J369">
        <f>F369/G369</f>
      </c>
      <c r="K369">
        <f>F369/I369</f>
      </c>
      <c r="L369">
        <f>H369/I369</f>
      </c>
    </row>
    <row r="370">
      <c r="A370" t="s">
        <v>11</v>
      </c>
      <c r="B370" t="s">
        <v>21</v>
      </c>
      <c r="C370" t="s">
        <v>49</v>
      </c>
      <c r="D370" t="s">
        <v>30</v>
      </c>
      <c r="E370" t="s">
        <v>394</v>
      </c>
      <c r="F370" t="n">
        <v>5.0</v>
      </c>
      <c r="G370" t="n">
        <v>5.0</v>
      </c>
      <c r="H370" t="n">
        <v>5.0</v>
      </c>
      <c r="I370" t="n">
        <v>5.0</v>
      </c>
      <c r="J370">
        <f>F370/G370</f>
      </c>
      <c r="K370">
        <f>F370/I370</f>
      </c>
      <c r="L370">
        <f>H370/I370</f>
      </c>
    </row>
    <row r="371">
      <c r="A371" t="s">
        <v>11</v>
      </c>
      <c r="B371" t="s">
        <v>21</v>
      </c>
      <c r="C371" t="s">
        <v>49</v>
      </c>
      <c r="D371" t="s">
        <v>30</v>
      </c>
      <c r="E371" t="s">
        <v>395</v>
      </c>
      <c r="F371" t="n">
        <v>5.0</v>
      </c>
      <c r="G371" t="n">
        <v>5.0</v>
      </c>
      <c r="H371" t="n">
        <v>5.0</v>
      </c>
      <c r="I371" t="n">
        <v>5.0</v>
      </c>
      <c r="J371">
        <f>F371/G371</f>
      </c>
      <c r="K371">
        <f>F371/I371</f>
      </c>
      <c r="L371">
        <f>H371/I371</f>
      </c>
    </row>
    <row r="372">
      <c r="A372" t="s">
        <v>11</v>
      </c>
      <c r="B372" t="s">
        <v>21</v>
      </c>
      <c r="C372" t="s">
        <v>49</v>
      </c>
      <c r="D372" t="s">
        <v>30</v>
      </c>
      <c r="E372" t="s">
        <v>396</v>
      </c>
      <c r="F372" t="n">
        <v>5.0</v>
      </c>
      <c r="G372" t="n">
        <v>4.0</v>
      </c>
      <c r="H372" t="n">
        <v>4.0</v>
      </c>
      <c r="I372" t="n">
        <v>4.0</v>
      </c>
      <c r="J372">
        <f>F372/G372</f>
      </c>
      <c r="K372">
        <f>F372/I372</f>
      </c>
      <c r="L372">
        <f>H372/I372</f>
      </c>
    </row>
    <row r="373">
      <c r="A373" t="s">
        <v>11</v>
      </c>
      <c r="B373" t="s">
        <v>21</v>
      </c>
      <c r="C373" t="s">
        <v>49</v>
      </c>
      <c r="D373" t="s">
        <v>30</v>
      </c>
      <c r="E373" t="s">
        <v>397</v>
      </c>
      <c r="F373" t="n">
        <v>5.0</v>
      </c>
      <c r="G373" t="n">
        <v>5.0</v>
      </c>
      <c r="H373" t="n">
        <v>5.0</v>
      </c>
      <c r="I373" t="n">
        <v>5.0</v>
      </c>
      <c r="J373">
        <f>F373/G373</f>
      </c>
      <c r="K373">
        <f>F373/I373</f>
      </c>
      <c r="L373">
        <f>H373/I373</f>
      </c>
    </row>
    <row r="374">
      <c r="A374" t="s">
        <v>11</v>
      </c>
      <c r="B374" t="s">
        <v>21</v>
      </c>
      <c r="C374" t="s">
        <v>49</v>
      </c>
      <c r="D374" t="s">
        <v>136</v>
      </c>
      <c r="E374" t="s">
        <v>398</v>
      </c>
      <c r="F374" t="n">
        <v>5.0</v>
      </c>
      <c r="G374" t="n">
        <v>2.0</v>
      </c>
      <c r="H374" t="n">
        <v>2.0</v>
      </c>
      <c r="I374" t="n">
        <v>2.0</v>
      </c>
      <c r="J374">
        <f>F374/G374</f>
      </c>
      <c r="K374">
        <f>F374/I374</f>
      </c>
      <c r="L374">
        <f>H374/I374</f>
      </c>
    </row>
    <row r="375">
      <c r="A375" t="s">
        <v>11</v>
      </c>
      <c r="B375" t="s">
        <v>21</v>
      </c>
      <c r="C375" t="s">
        <v>49</v>
      </c>
      <c r="D375" t="s">
        <v>136</v>
      </c>
      <c r="E375" t="s">
        <v>399</v>
      </c>
      <c r="F375" t="n">
        <v>5.0</v>
      </c>
      <c r="G375" t="n">
        <v>3.0</v>
      </c>
      <c r="H375" t="n">
        <v>3.0</v>
      </c>
      <c r="I375" t="n">
        <v>2.0</v>
      </c>
      <c r="J375">
        <f>F375/G375</f>
      </c>
      <c r="K375">
        <f>F375/I375</f>
      </c>
      <c r="L375">
        <f>H375/I375</f>
      </c>
    </row>
    <row r="376">
      <c r="A376" t="s">
        <v>11</v>
      </c>
      <c r="B376" t="s">
        <v>21</v>
      </c>
      <c r="C376" t="s">
        <v>38</v>
      </c>
      <c r="D376" t="s">
        <v>27</v>
      </c>
      <c r="E376" t="s">
        <v>400</v>
      </c>
      <c r="F376" t="n">
        <v>4.0</v>
      </c>
      <c r="G376" t="n">
        <v>4.0</v>
      </c>
      <c r="H376" t="n">
        <v>4.0</v>
      </c>
      <c r="I376" t="n">
        <v>4.0</v>
      </c>
      <c r="J376">
        <f>F376/G376</f>
      </c>
      <c r="K376">
        <f>F376/I376</f>
      </c>
      <c r="L376">
        <f>H376/I376</f>
      </c>
    </row>
    <row r="377">
      <c r="A377" t="s">
        <v>11</v>
      </c>
      <c r="B377" t="s">
        <v>21</v>
      </c>
      <c r="C377" t="s">
        <v>49</v>
      </c>
      <c r="D377" t="s">
        <v>72</v>
      </c>
      <c r="E377" t="s">
        <v>401</v>
      </c>
      <c r="F377" t="n">
        <v>4.0</v>
      </c>
      <c r="G377" t="n">
        <v>4.0</v>
      </c>
      <c r="H377" t="n">
        <v>4.0</v>
      </c>
      <c r="I377" t="n">
        <v>4.0</v>
      </c>
      <c r="J377">
        <f>F377/G377</f>
      </c>
      <c r="K377">
        <f>F377/I377</f>
      </c>
      <c r="L377">
        <f>H377/I377</f>
      </c>
    </row>
    <row r="378">
      <c r="A378" t="s">
        <v>11</v>
      </c>
      <c r="B378" t="s">
        <v>21</v>
      </c>
      <c r="C378" t="s">
        <v>49</v>
      </c>
      <c r="D378" t="s">
        <v>72</v>
      </c>
      <c r="E378" t="s">
        <v>402</v>
      </c>
      <c r="F378" t="n">
        <v>4.0</v>
      </c>
      <c r="G378" t="n">
        <v>4.0</v>
      </c>
      <c r="H378" t="n">
        <v>4.0</v>
      </c>
      <c r="I378" t="n">
        <v>4.0</v>
      </c>
      <c r="J378">
        <f>F378/G378</f>
      </c>
      <c r="K378">
        <f>F378/I378</f>
      </c>
      <c r="L378">
        <f>H378/I378</f>
      </c>
    </row>
    <row r="379">
      <c r="A379" t="s">
        <v>11</v>
      </c>
      <c r="B379" t="s">
        <v>21</v>
      </c>
      <c r="C379" t="s">
        <v>49</v>
      </c>
      <c r="D379" t="s">
        <v>72</v>
      </c>
      <c r="E379" t="s">
        <v>403</v>
      </c>
      <c r="F379" t="n">
        <v>4.0</v>
      </c>
      <c r="G379" t="n">
        <v>4.0</v>
      </c>
      <c r="H379" t="n">
        <v>4.0</v>
      </c>
      <c r="I379" t="n">
        <v>4.0</v>
      </c>
      <c r="J379">
        <f>F379/G379</f>
      </c>
      <c r="K379">
        <f>F379/I379</f>
      </c>
      <c r="L379">
        <f>H379/I379</f>
      </c>
    </row>
    <row r="380">
      <c r="A380" t="s">
        <v>11</v>
      </c>
      <c r="B380" t="s">
        <v>21</v>
      </c>
      <c r="C380" t="s">
        <v>49</v>
      </c>
      <c r="D380" t="s">
        <v>72</v>
      </c>
      <c r="E380" t="s">
        <v>404</v>
      </c>
      <c r="F380" t="n">
        <v>4.0</v>
      </c>
      <c r="G380" t="n">
        <v>4.0</v>
      </c>
      <c r="H380" t="n">
        <v>4.0</v>
      </c>
      <c r="I380" t="n">
        <v>4.0</v>
      </c>
      <c r="J380">
        <f>F380/G380</f>
      </c>
      <c r="K380">
        <f>F380/I380</f>
      </c>
      <c r="L380">
        <f>H380/I380</f>
      </c>
    </row>
    <row r="381">
      <c r="A381" t="s">
        <v>11</v>
      </c>
      <c r="B381" t="s">
        <v>21</v>
      </c>
      <c r="C381" t="s">
        <v>49</v>
      </c>
      <c r="D381" t="s">
        <v>72</v>
      </c>
      <c r="E381" t="s">
        <v>405</v>
      </c>
      <c r="F381" t="n">
        <v>4.0</v>
      </c>
      <c r="G381" t="n">
        <v>4.0</v>
      </c>
      <c r="H381" t="n">
        <v>4.0</v>
      </c>
      <c r="I381" t="n">
        <v>4.0</v>
      </c>
      <c r="J381">
        <f>F381/G381</f>
      </c>
      <c r="K381">
        <f>F381/I381</f>
      </c>
      <c r="L381">
        <f>H381/I381</f>
      </c>
    </row>
    <row r="382">
      <c r="A382" t="s">
        <v>11</v>
      </c>
      <c r="B382" t="s">
        <v>21</v>
      </c>
      <c r="C382" t="s">
        <v>49</v>
      </c>
      <c r="D382" t="s">
        <v>72</v>
      </c>
      <c r="E382" t="s">
        <v>406</v>
      </c>
      <c r="F382" t="n">
        <v>4.0</v>
      </c>
      <c r="G382" t="n">
        <v>4.0</v>
      </c>
      <c r="H382" t="n">
        <v>4.0</v>
      </c>
      <c r="I382" t="n">
        <v>4.0</v>
      </c>
      <c r="J382">
        <f>F382/G382</f>
      </c>
      <c r="K382">
        <f>F382/I382</f>
      </c>
      <c r="L382">
        <f>H382/I382</f>
      </c>
    </row>
    <row r="383">
      <c r="A383" t="s">
        <v>11</v>
      </c>
      <c r="B383" t="s">
        <v>21</v>
      </c>
      <c r="C383" t="s">
        <v>49</v>
      </c>
      <c r="D383" t="s">
        <v>72</v>
      </c>
      <c r="E383" t="s">
        <v>407</v>
      </c>
      <c r="F383" t="n">
        <v>4.0</v>
      </c>
      <c r="G383" t="n">
        <v>4.0</v>
      </c>
      <c r="H383" t="n">
        <v>4.0</v>
      </c>
      <c r="I383" t="n">
        <v>4.0</v>
      </c>
      <c r="J383">
        <f>F383/G383</f>
      </c>
      <c r="K383">
        <f>F383/I383</f>
      </c>
      <c r="L383">
        <f>H383/I383</f>
      </c>
    </row>
    <row r="384">
      <c r="A384" t="s">
        <v>11</v>
      </c>
      <c r="B384" t="s">
        <v>21</v>
      </c>
      <c r="C384" t="s">
        <v>49</v>
      </c>
      <c r="D384" t="s">
        <v>72</v>
      </c>
      <c r="E384" t="s">
        <v>408</v>
      </c>
      <c r="F384" t="n">
        <v>4.0</v>
      </c>
      <c r="G384" t="n">
        <v>4.0</v>
      </c>
      <c r="H384" t="n">
        <v>4.0</v>
      </c>
      <c r="I384" t="n">
        <v>4.0</v>
      </c>
      <c r="J384">
        <f>F384/G384</f>
      </c>
      <c r="K384">
        <f>F384/I384</f>
      </c>
      <c r="L384">
        <f>H384/I384</f>
      </c>
    </row>
    <row r="385">
      <c r="A385" t="s">
        <v>11</v>
      </c>
      <c r="B385" t="s">
        <v>21</v>
      </c>
      <c r="C385" t="s">
        <v>49</v>
      </c>
      <c r="D385" t="s">
        <v>72</v>
      </c>
      <c r="E385" t="s">
        <v>409</v>
      </c>
      <c r="F385" t="n">
        <v>4.0</v>
      </c>
      <c r="G385" t="n">
        <v>4.0</v>
      </c>
      <c r="H385" t="n">
        <v>4.0</v>
      </c>
      <c r="I385" t="n">
        <v>4.0</v>
      </c>
      <c r="J385">
        <f>F385/G385</f>
      </c>
      <c r="K385">
        <f>F385/I385</f>
      </c>
      <c r="L385">
        <f>H385/I385</f>
      </c>
    </row>
    <row r="386">
      <c r="A386" t="s">
        <v>11</v>
      </c>
      <c r="B386" t="s">
        <v>21</v>
      </c>
      <c r="C386" t="s">
        <v>49</v>
      </c>
      <c r="D386" t="s">
        <v>72</v>
      </c>
      <c r="E386" t="s">
        <v>410</v>
      </c>
      <c r="F386" t="n">
        <v>4.0</v>
      </c>
      <c r="G386" t="n">
        <v>4.0</v>
      </c>
      <c r="H386" t="n">
        <v>4.0</v>
      </c>
      <c r="I386" t="n">
        <v>4.0</v>
      </c>
      <c r="J386">
        <f>F386/G386</f>
      </c>
      <c r="K386">
        <f>F386/I386</f>
      </c>
      <c r="L386">
        <f>H386/I386</f>
      </c>
    </row>
    <row r="387">
      <c r="A387" t="s">
        <v>11</v>
      </c>
      <c r="B387" t="s">
        <v>21</v>
      </c>
      <c r="C387" t="s">
        <v>49</v>
      </c>
      <c r="D387" t="s">
        <v>72</v>
      </c>
      <c r="E387" t="s">
        <v>411</v>
      </c>
      <c r="F387" t="n">
        <v>4.0</v>
      </c>
      <c r="G387" t="n">
        <v>4.0</v>
      </c>
      <c r="H387" t="n">
        <v>4.0</v>
      </c>
      <c r="I387" t="n">
        <v>4.0</v>
      </c>
      <c r="J387">
        <f>F387/G387</f>
      </c>
      <c r="K387">
        <f>F387/I387</f>
      </c>
      <c r="L387">
        <f>H387/I387</f>
      </c>
    </row>
    <row r="388">
      <c r="A388" t="s">
        <v>11</v>
      </c>
      <c r="B388" t="s">
        <v>21</v>
      </c>
      <c r="C388" t="s">
        <v>49</v>
      </c>
      <c r="D388" t="s">
        <v>72</v>
      </c>
      <c r="E388" t="s">
        <v>412</v>
      </c>
      <c r="F388" t="n">
        <v>4.0</v>
      </c>
      <c r="G388" t="n">
        <v>4.0</v>
      </c>
      <c r="H388" t="n">
        <v>4.0</v>
      </c>
      <c r="I388" t="n">
        <v>4.0</v>
      </c>
      <c r="J388">
        <f>F388/G388</f>
      </c>
      <c r="K388">
        <f>F388/I388</f>
      </c>
      <c r="L388">
        <f>H388/I388</f>
      </c>
    </row>
    <row r="389">
      <c r="A389" t="s">
        <v>11</v>
      </c>
      <c r="B389" t="s">
        <v>21</v>
      </c>
      <c r="C389" t="s">
        <v>49</v>
      </c>
      <c r="D389" t="s">
        <v>72</v>
      </c>
      <c r="E389" t="s">
        <v>413</v>
      </c>
      <c r="F389" t="n">
        <v>4.0</v>
      </c>
      <c r="G389" t="n">
        <v>4.0</v>
      </c>
      <c r="H389" t="n">
        <v>4.0</v>
      </c>
      <c r="I389" t="n">
        <v>4.0</v>
      </c>
      <c r="J389">
        <f>F389/G389</f>
      </c>
      <c r="K389">
        <f>F389/I389</f>
      </c>
      <c r="L389">
        <f>H389/I389</f>
      </c>
    </row>
    <row r="390">
      <c r="A390" t="s">
        <v>11</v>
      </c>
      <c r="B390" t="s">
        <v>21</v>
      </c>
      <c r="C390" t="s">
        <v>49</v>
      </c>
      <c r="D390" t="s">
        <v>72</v>
      </c>
      <c r="E390" t="s">
        <v>414</v>
      </c>
      <c r="F390" t="n">
        <v>4.0</v>
      </c>
      <c r="G390" t="n">
        <v>4.0</v>
      </c>
      <c r="H390" t="n">
        <v>4.0</v>
      </c>
      <c r="I390" t="n">
        <v>4.0</v>
      </c>
      <c r="J390">
        <f>F390/G390</f>
      </c>
      <c r="K390">
        <f>F390/I390</f>
      </c>
      <c r="L390">
        <f>H390/I390</f>
      </c>
    </row>
    <row r="391">
      <c r="A391" t="s">
        <v>11</v>
      </c>
      <c r="B391" t="s">
        <v>21</v>
      </c>
      <c r="C391" t="s">
        <v>49</v>
      </c>
      <c r="D391" t="s">
        <v>72</v>
      </c>
      <c r="E391" t="s">
        <v>415</v>
      </c>
      <c r="F391" t="n">
        <v>4.0</v>
      </c>
      <c r="G391" t="n">
        <v>4.0</v>
      </c>
      <c r="H391" t="n">
        <v>4.0</v>
      </c>
      <c r="I391" t="n">
        <v>4.0</v>
      </c>
      <c r="J391">
        <f>F391/G391</f>
      </c>
      <c r="K391">
        <f>F391/I391</f>
      </c>
      <c r="L391">
        <f>H391/I391</f>
      </c>
    </row>
    <row r="392">
      <c r="A392" t="s">
        <v>11</v>
      </c>
      <c r="B392" t="s">
        <v>21</v>
      </c>
      <c r="C392" t="s">
        <v>49</v>
      </c>
      <c r="D392" t="s">
        <v>72</v>
      </c>
      <c r="E392" t="s">
        <v>416</v>
      </c>
      <c r="F392" t="n">
        <v>4.0</v>
      </c>
      <c r="G392" t="n">
        <v>3.0</v>
      </c>
      <c r="H392" t="n">
        <v>3.0</v>
      </c>
      <c r="I392" t="n">
        <v>3.0</v>
      </c>
      <c r="J392">
        <f>F392/G392</f>
      </c>
      <c r="K392">
        <f>F392/I392</f>
      </c>
      <c r="L392">
        <f>H392/I392</f>
      </c>
    </row>
    <row r="393">
      <c r="A393" t="s">
        <v>11</v>
      </c>
      <c r="B393" t="s">
        <v>21</v>
      </c>
      <c r="C393" t="s">
        <v>49</v>
      </c>
      <c r="D393" t="s">
        <v>72</v>
      </c>
      <c r="E393" t="s">
        <v>417</v>
      </c>
      <c r="F393" t="n">
        <v>4.0</v>
      </c>
      <c r="G393" t="n">
        <v>4.0</v>
      </c>
      <c r="H393" t="n">
        <v>4.0</v>
      </c>
      <c r="I393" t="n">
        <v>4.0</v>
      </c>
      <c r="J393">
        <f>F393/G393</f>
      </c>
      <c r="K393">
        <f>F393/I393</f>
      </c>
      <c r="L393">
        <f>H393/I393</f>
      </c>
    </row>
    <row r="394">
      <c r="A394" t="s">
        <v>11</v>
      </c>
      <c r="B394" t="s">
        <v>21</v>
      </c>
      <c r="C394" t="s">
        <v>49</v>
      </c>
      <c r="D394" t="s">
        <v>72</v>
      </c>
      <c r="E394" t="s">
        <v>418</v>
      </c>
      <c r="F394" t="n">
        <v>4.0</v>
      </c>
      <c r="G394" t="n">
        <v>4.0</v>
      </c>
      <c r="H394" t="n">
        <v>4.0</v>
      </c>
      <c r="I394" t="n">
        <v>4.0</v>
      </c>
      <c r="J394">
        <f>F394/G394</f>
      </c>
      <c r="K394">
        <f>F394/I394</f>
      </c>
      <c r="L394">
        <f>H394/I394</f>
      </c>
    </row>
    <row r="395">
      <c r="A395" t="s">
        <v>11</v>
      </c>
      <c r="B395" t="s">
        <v>21</v>
      </c>
      <c r="C395" t="s">
        <v>49</v>
      </c>
      <c r="D395" t="s">
        <v>72</v>
      </c>
      <c r="E395" t="s">
        <v>419</v>
      </c>
      <c r="F395" t="n">
        <v>4.0</v>
      </c>
      <c r="G395" t="n">
        <v>4.0</v>
      </c>
      <c r="H395" t="n">
        <v>4.0</v>
      </c>
      <c r="I395" t="n">
        <v>4.0</v>
      </c>
      <c r="J395">
        <f>F395/G395</f>
      </c>
      <c r="K395">
        <f>F395/I395</f>
      </c>
      <c r="L395">
        <f>H395/I395</f>
      </c>
    </row>
    <row r="396">
      <c r="A396" t="s">
        <v>11</v>
      </c>
      <c r="B396" t="s">
        <v>21</v>
      </c>
      <c r="C396" t="s">
        <v>49</v>
      </c>
      <c r="D396" t="s">
        <v>72</v>
      </c>
      <c r="E396" t="s">
        <v>420</v>
      </c>
      <c r="F396" t="n">
        <v>4.0</v>
      </c>
      <c r="G396" t="n">
        <v>4.0</v>
      </c>
      <c r="H396" t="n">
        <v>4.0</v>
      </c>
      <c r="I396" t="n">
        <v>2.0</v>
      </c>
      <c r="J396">
        <f>F396/G396</f>
      </c>
      <c r="K396">
        <f>F396/I396</f>
      </c>
      <c r="L396">
        <f>H396/I396</f>
      </c>
    </row>
    <row r="397">
      <c r="A397" t="s">
        <v>11</v>
      </c>
      <c r="B397" t="s">
        <v>21</v>
      </c>
      <c r="C397" t="s">
        <v>49</v>
      </c>
      <c r="D397" t="s">
        <v>72</v>
      </c>
      <c r="E397" t="s">
        <v>421</v>
      </c>
      <c r="F397" t="n">
        <v>4.0</v>
      </c>
      <c r="G397" t="n">
        <v>4.0</v>
      </c>
      <c r="H397" t="n">
        <v>4.0</v>
      </c>
      <c r="I397" t="n">
        <v>4.0</v>
      </c>
      <c r="J397">
        <f>F397/G397</f>
      </c>
      <c r="K397">
        <f>F397/I397</f>
      </c>
      <c r="L397">
        <f>H397/I397</f>
      </c>
    </row>
    <row r="398">
      <c r="A398" t="s">
        <v>11</v>
      </c>
      <c r="B398" t="s">
        <v>21</v>
      </c>
      <c r="C398" t="s">
        <v>49</v>
      </c>
      <c r="D398" t="s">
        <v>72</v>
      </c>
      <c r="E398" t="s">
        <v>422</v>
      </c>
      <c r="F398" t="n">
        <v>4.0</v>
      </c>
      <c r="G398" t="n">
        <v>4.0</v>
      </c>
      <c r="H398" t="n">
        <v>4.0</v>
      </c>
      <c r="I398" t="n">
        <v>4.0</v>
      </c>
      <c r="J398">
        <f>F398/G398</f>
      </c>
      <c r="K398">
        <f>F398/I398</f>
      </c>
      <c r="L398">
        <f>H398/I398</f>
      </c>
    </row>
    <row r="399">
      <c r="A399" t="s">
        <v>11</v>
      </c>
      <c r="B399" t="s">
        <v>21</v>
      </c>
      <c r="C399" t="s">
        <v>49</v>
      </c>
      <c r="D399" t="s">
        <v>72</v>
      </c>
      <c r="E399" t="s">
        <v>423</v>
      </c>
      <c r="F399" t="n">
        <v>4.0</v>
      </c>
      <c r="G399" t="n">
        <v>4.0</v>
      </c>
      <c r="H399" t="n">
        <v>4.0</v>
      </c>
      <c r="I399" t="n">
        <v>4.0</v>
      </c>
      <c r="J399">
        <f>F399/G399</f>
      </c>
      <c r="K399">
        <f>F399/I399</f>
      </c>
      <c r="L399">
        <f>H399/I399</f>
      </c>
    </row>
    <row r="400">
      <c r="A400" t="s">
        <v>11</v>
      </c>
      <c r="B400" t="s">
        <v>21</v>
      </c>
      <c r="C400" t="s">
        <v>49</v>
      </c>
      <c r="D400" t="s">
        <v>72</v>
      </c>
      <c r="E400" t="s">
        <v>424</v>
      </c>
      <c r="F400" t="n">
        <v>4.0</v>
      </c>
      <c r="G400" t="n">
        <v>4.0</v>
      </c>
      <c r="H400" t="n">
        <v>4.0</v>
      </c>
      <c r="I400" t="n">
        <v>4.0</v>
      </c>
      <c r="J400">
        <f>F400/G400</f>
      </c>
      <c r="K400">
        <f>F400/I400</f>
      </c>
      <c r="L400">
        <f>H400/I400</f>
      </c>
    </row>
    <row r="401">
      <c r="A401" t="s">
        <v>11</v>
      </c>
      <c r="B401" t="s">
        <v>21</v>
      </c>
      <c r="C401" t="s">
        <v>49</v>
      </c>
      <c r="D401" t="s">
        <v>30</v>
      </c>
      <c r="E401" t="s">
        <v>425</v>
      </c>
      <c r="F401" t="n">
        <v>4.0</v>
      </c>
      <c r="G401" t="n">
        <v>4.0</v>
      </c>
      <c r="H401" t="n">
        <v>4.0</v>
      </c>
      <c r="I401" t="n">
        <v>4.0</v>
      </c>
      <c r="J401">
        <f>F401/G401</f>
      </c>
      <c r="K401">
        <f>F401/I401</f>
      </c>
      <c r="L401">
        <f>H401/I401</f>
      </c>
    </row>
    <row r="402">
      <c r="A402" t="s">
        <v>11</v>
      </c>
      <c r="B402" t="s">
        <v>21</v>
      </c>
      <c r="C402" t="s">
        <v>49</v>
      </c>
      <c r="D402" t="s">
        <v>30</v>
      </c>
      <c r="E402" t="s">
        <v>426</v>
      </c>
      <c r="F402" t="n">
        <v>4.0</v>
      </c>
      <c r="G402" t="n">
        <v>3.0</v>
      </c>
      <c r="H402" t="n">
        <v>3.0</v>
      </c>
      <c r="I402" t="n">
        <v>3.0</v>
      </c>
      <c r="J402">
        <f>F402/G402</f>
      </c>
      <c r="K402">
        <f>F402/I402</f>
      </c>
      <c r="L402">
        <f>H402/I402</f>
      </c>
    </row>
    <row r="403">
      <c r="A403" t="s">
        <v>11</v>
      </c>
      <c r="B403" t="s">
        <v>21</v>
      </c>
      <c r="C403" t="s">
        <v>49</v>
      </c>
      <c r="D403" t="s">
        <v>30</v>
      </c>
      <c r="E403" t="s">
        <v>427</v>
      </c>
      <c r="F403" t="n">
        <v>4.0</v>
      </c>
      <c r="G403" t="n">
        <v>4.0</v>
      </c>
      <c r="H403" t="n">
        <v>4.0</v>
      </c>
      <c r="I403" t="n">
        <v>4.0</v>
      </c>
      <c r="J403">
        <f>F403/G403</f>
      </c>
      <c r="K403">
        <f>F403/I403</f>
      </c>
      <c r="L403">
        <f>H403/I403</f>
      </c>
    </row>
    <row r="404">
      <c r="A404" t="s">
        <v>11</v>
      </c>
      <c r="B404" t="s">
        <v>21</v>
      </c>
      <c r="C404" t="s">
        <v>49</v>
      </c>
      <c r="D404" t="s">
        <v>30</v>
      </c>
      <c r="E404" t="s">
        <v>428</v>
      </c>
      <c r="F404" t="n">
        <v>4.0</v>
      </c>
      <c r="G404" t="n">
        <v>4.0</v>
      </c>
      <c r="H404" t="n">
        <v>4.0</v>
      </c>
      <c r="I404" t="n">
        <v>4.0</v>
      </c>
      <c r="J404">
        <f>F404/G404</f>
      </c>
      <c r="K404">
        <f>F404/I404</f>
      </c>
      <c r="L404">
        <f>H404/I404</f>
      </c>
    </row>
    <row r="405">
      <c r="A405" t="s">
        <v>11</v>
      </c>
      <c r="B405" t="s">
        <v>21</v>
      </c>
      <c r="C405" t="s">
        <v>49</v>
      </c>
      <c r="D405" t="s">
        <v>30</v>
      </c>
      <c r="E405" t="s">
        <v>429</v>
      </c>
      <c r="F405" t="n">
        <v>4.0</v>
      </c>
      <c r="G405" t="n">
        <v>4.0</v>
      </c>
      <c r="H405" t="n">
        <v>4.0</v>
      </c>
      <c r="I405" t="n">
        <v>1.0</v>
      </c>
      <c r="J405">
        <f>F405/G405</f>
      </c>
      <c r="K405">
        <f>F405/I405</f>
      </c>
      <c r="L405">
        <f>H405/I405</f>
      </c>
    </row>
    <row r="406">
      <c r="A406" t="s">
        <v>11</v>
      </c>
      <c r="B406" t="s">
        <v>21</v>
      </c>
      <c r="C406" t="s">
        <v>49</v>
      </c>
      <c r="D406" t="s">
        <v>30</v>
      </c>
      <c r="E406" t="s">
        <v>430</v>
      </c>
      <c r="F406" t="n">
        <v>4.0</v>
      </c>
      <c r="G406" t="n">
        <v>4.0</v>
      </c>
      <c r="H406" t="n">
        <v>4.0</v>
      </c>
      <c r="I406" t="n">
        <v>4.0</v>
      </c>
      <c r="J406">
        <f>F406/G406</f>
      </c>
      <c r="K406">
        <f>F406/I406</f>
      </c>
      <c r="L406">
        <f>H406/I406</f>
      </c>
    </row>
    <row r="407">
      <c r="A407" t="s">
        <v>11</v>
      </c>
      <c r="B407" t="s">
        <v>21</v>
      </c>
      <c r="C407" t="s">
        <v>49</v>
      </c>
      <c r="D407" t="s">
        <v>136</v>
      </c>
      <c r="E407" t="s">
        <v>431</v>
      </c>
      <c r="F407" t="n">
        <v>4.0</v>
      </c>
      <c r="G407" t="n">
        <v>3.0</v>
      </c>
      <c r="H407" t="n">
        <v>3.0</v>
      </c>
      <c r="I407" t="n">
        <v>3.0</v>
      </c>
      <c r="J407">
        <f>F407/G407</f>
      </c>
      <c r="K407">
        <f>F407/I407</f>
      </c>
      <c r="L407">
        <f>H407/I407</f>
      </c>
    </row>
    <row r="408">
      <c r="A408" t="s">
        <v>11</v>
      </c>
      <c r="B408" t="s">
        <v>21</v>
      </c>
      <c r="C408" t="s">
        <v>49</v>
      </c>
      <c r="D408" t="s">
        <v>136</v>
      </c>
      <c r="E408" t="s">
        <v>432</v>
      </c>
      <c r="F408" t="n">
        <v>4.0</v>
      </c>
      <c r="G408" t="n">
        <v>1.0</v>
      </c>
      <c r="H408" t="n">
        <v>1.0</v>
      </c>
      <c r="I408" t="n">
        <v>1.0</v>
      </c>
      <c r="J408">
        <f>F408/G408</f>
      </c>
      <c r="K408">
        <f>F408/I408</f>
      </c>
      <c r="L408">
        <f>H408/I408</f>
      </c>
    </row>
    <row r="409">
      <c r="A409" t="s">
        <v>11</v>
      </c>
      <c r="B409" t="s">
        <v>21</v>
      </c>
      <c r="C409" t="s">
        <v>433</v>
      </c>
      <c r="D409" t="s">
        <v>27</v>
      </c>
      <c r="E409" t="s">
        <v>434</v>
      </c>
      <c r="F409" t="n">
        <v>3.0</v>
      </c>
      <c r="G409" t="n">
        <v>3.0</v>
      </c>
      <c r="H409" t="n">
        <v>3.0</v>
      </c>
      <c r="I409" t="n">
        <v>3.0</v>
      </c>
      <c r="J409">
        <f>F409/G409</f>
      </c>
      <c r="K409">
        <f>F409/I409</f>
      </c>
      <c r="L409">
        <f>H409/I409</f>
      </c>
    </row>
    <row r="410">
      <c r="A410" t="s">
        <v>11</v>
      </c>
      <c r="B410" t="s">
        <v>21</v>
      </c>
      <c r="C410" t="s">
        <v>38</v>
      </c>
      <c r="D410" t="s">
        <v>27</v>
      </c>
      <c r="E410" t="s">
        <v>435</v>
      </c>
      <c r="F410" t="n">
        <v>3.0</v>
      </c>
      <c r="G410" t="n">
        <v>3.0</v>
      </c>
      <c r="H410" t="n">
        <v>3.0</v>
      </c>
      <c r="I410" t="n">
        <v>3.0</v>
      </c>
      <c r="J410">
        <f>F410/G410</f>
      </c>
      <c r="K410">
        <f>F410/I410</f>
      </c>
      <c r="L410">
        <f>H410/I410</f>
      </c>
    </row>
    <row r="411">
      <c r="A411" t="s">
        <v>11</v>
      </c>
      <c r="B411" t="s">
        <v>21</v>
      </c>
      <c r="C411" t="s">
        <v>49</v>
      </c>
      <c r="D411" t="s">
        <v>72</v>
      </c>
      <c r="E411" t="s">
        <v>436</v>
      </c>
      <c r="F411" t="n">
        <v>3.0</v>
      </c>
      <c r="G411" t="n">
        <v>3.0</v>
      </c>
      <c r="H411" t="n">
        <v>3.0</v>
      </c>
      <c r="I411" t="n">
        <v>3.0</v>
      </c>
      <c r="J411">
        <f>F411/G411</f>
      </c>
      <c r="K411">
        <f>F411/I411</f>
      </c>
      <c r="L411">
        <f>H411/I411</f>
      </c>
    </row>
    <row r="412">
      <c r="A412" t="s">
        <v>11</v>
      </c>
      <c r="B412" t="s">
        <v>21</v>
      </c>
      <c r="C412" t="s">
        <v>49</v>
      </c>
      <c r="D412" t="s">
        <v>72</v>
      </c>
      <c r="E412" t="s">
        <v>437</v>
      </c>
      <c r="F412" t="n">
        <v>3.0</v>
      </c>
      <c r="G412" t="n">
        <v>3.0</v>
      </c>
      <c r="H412" t="n">
        <v>3.0</v>
      </c>
      <c r="I412" t="n">
        <v>2.0</v>
      </c>
      <c r="J412">
        <f>F412/G412</f>
      </c>
      <c r="K412">
        <f>F412/I412</f>
      </c>
      <c r="L412">
        <f>H412/I412</f>
      </c>
    </row>
    <row r="413">
      <c r="A413" t="s">
        <v>11</v>
      </c>
      <c r="B413" t="s">
        <v>21</v>
      </c>
      <c r="C413" t="s">
        <v>49</v>
      </c>
      <c r="D413" t="s">
        <v>72</v>
      </c>
      <c r="E413" t="s">
        <v>438</v>
      </c>
      <c r="F413" t="n">
        <v>3.0</v>
      </c>
      <c r="G413" t="n">
        <v>2.0</v>
      </c>
      <c r="H413" t="n">
        <v>2.0</v>
      </c>
      <c r="I413" t="n">
        <v>2.0</v>
      </c>
      <c r="J413">
        <f>F413/G413</f>
      </c>
      <c r="K413">
        <f>F413/I413</f>
      </c>
      <c r="L413">
        <f>H413/I413</f>
      </c>
    </row>
    <row r="414">
      <c r="A414" t="s">
        <v>11</v>
      </c>
      <c r="B414" t="s">
        <v>21</v>
      </c>
      <c r="C414" t="s">
        <v>49</v>
      </c>
      <c r="D414" t="s">
        <v>72</v>
      </c>
      <c r="E414" t="s">
        <v>439</v>
      </c>
      <c r="F414" t="n">
        <v>3.0</v>
      </c>
      <c r="G414" t="n">
        <v>3.0</v>
      </c>
      <c r="H414" t="n">
        <v>3.0</v>
      </c>
      <c r="I414" t="n">
        <v>3.0</v>
      </c>
      <c r="J414">
        <f>F414/G414</f>
      </c>
      <c r="K414">
        <f>F414/I414</f>
      </c>
      <c r="L414">
        <f>H414/I414</f>
      </c>
    </row>
    <row r="415">
      <c r="A415" t="s">
        <v>11</v>
      </c>
      <c r="B415" t="s">
        <v>21</v>
      </c>
      <c r="C415" t="s">
        <v>49</v>
      </c>
      <c r="D415" t="s">
        <v>72</v>
      </c>
      <c r="E415" t="s">
        <v>440</v>
      </c>
      <c r="F415" t="n">
        <v>3.0</v>
      </c>
      <c r="G415" t="n">
        <v>3.0</v>
      </c>
      <c r="H415" t="n">
        <v>3.0</v>
      </c>
      <c r="I415" t="n">
        <v>3.0</v>
      </c>
      <c r="J415">
        <f>F415/G415</f>
      </c>
      <c r="K415">
        <f>F415/I415</f>
      </c>
      <c r="L415">
        <f>H415/I415</f>
      </c>
    </row>
    <row r="416">
      <c r="A416" t="s">
        <v>11</v>
      </c>
      <c r="B416" t="s">
        <v>21</v>
      </c>
      <c r="C416" t="s">
        <v>49</v>
      </c>
      <c r="D416" t="s">
        <v>72</v>
      </c>
      <c r="E416" t="s">
        <v>441</v>
      </c>
      <c r="F416" t="n">
        <v>3.0</v>
      </c>
      <c r="G416" t="n">
        <v>3.0</v>
      </c>
      <c r="H416" t="n">
        <v>3.0</v>
      </c>
      <c r="I416" t="n">
        <v>3.0</v>
      </c>
      <c r="J416">
        <f>F416/G416</f>
      </c>
      <c r="K416">
        <f>F416/I416</f>
      </c>
      <c r="L416">
        <f>H416/I416</f>
      </c>
    </row>
    <row r="417">
      <c r="A417" t="s">
        <v>11</v>
      </c>
      <c r="B417" t="s">
        <v>21</v>
      </c>
      <c r="C417" t="s">
        <v>49</v>
      </c>
      <c r="D417" t="s">
        <v>72</v>
      </c>
      <c r="E417" t="s">
        <v>442</v>
      </c>
      <c r="F417" t="n">
        <v>3.0</v>
      </c>
      <c r="G417" t="n">
        <v>3.0</v>
      </c>
      <c r="H417" t="n">
        <v>3.0</v>
      </c>
      <c r="I417" t="n">
        <v>3.0</v>
      </c>
      <c r="J417">
        <f>F417/G417</f>
      </c>
      <c r="K417">
        <f>F417/I417</f>
      </c>
      <c r="L417">
        <f>H417/I417</f>
      </c>
    </row>
    <row r="418">
      <c r="A418" t="s">
        <v>11</v>
      </c>
      <c r="B418" t="s">
        <v>21</v>
      </c>
      <c r="C418" t="s">
        <v>49</v>
      </c>
      <c r="D418" t="s">
        <v>72</v>
      </c>
      <c r="E418" t="s">
        <v>443</v>
      </c>
      <c r="F418" t="n">
        <v>3.0</v>
      </c>
      <c r="G418" t="n">
        <v>3.0</v>
      </c>
      <c r="H418" t="n">
        <v>3.0</v>
      </c>
      <c r="I418" t="n">
        <v>3.0</v>
      </c>
      <c r="J418">
        <f>F418/G418</f>
      </c>
      <c r="K418">
        <f>F418/I418</f>
      </c>
      <c r="L418">
        <f>H418/I418</f>
      </c>
    </row>
    <row r="419">
      <c r="A419" t="s">
        <v>11</v>
      </c>
      <c r="B419" t="s">
        <v>21</v>
      </c>
      <c r="C419" t="s">
        <v>49</v>
      </c>
      <c r="D419" t="s">
        <v>72</v>
      </c>
      <c r="E419" t="s">
        <v>444</v>
      </c>
      <c r="F419" t="n">
        <v>3.0</v>
      </c>
      <c r="G419" t="n">
        <v>3.0</v>
      </c>
      <c r="H419" t="n">
        <v>3.0</v>
      </c>
      <c r="I419" t="n">
        <v>3.0</v>
      </c>
      <c r="J419">
        <f>F419/G419</f>
      </c>
      <c r="K419">
        <f>F419/I419</f>
      </c>
      <c r="L419">
        <f>H419/I419</f>
      </c>
    </row>
    <row r="420">
      <c r="A420" t="s">
        <v>11</v>
      </c>
      <c r="B420" t="s">
        <v>21</v>
      </c>
      <c r="C420" t="s">
        <v>49</v>
      </c>
      <c r="D420" t="s">
        <v>72</v>
      </c>
      <c r="E420" t="s">
        <v>445</v>
      </c>
      <c r="F420" t="n">
        <v>3.0</v>
      </c>
      <c r="G420" t="n">
        <v>2.0</v>
      </c>
      <c r="H420" t="n">
        <v>2.0</v>
      </c>
      <c r="I420" t="n">
        <v>2.0</v>
      </c>
      <c r="J420">
        <f>F420/G420</f>
      </c>
      <c r="K420">
        <f>F420/I420</f>
      </c>
      <c r="L420">
        <f>H420/I420</f>
      </c>
    </row>
    <row r="421">
      <c r="A421" t="s">
        <v>11</v>
      </c>
      <c r="B421" t="s">
        <v>21</v>
      </c>
      <c r="C421" t="s">
        <v>49</v>
      </c>
      <c r="D421" t="s">
        <v>72</v>
      </c>
      <c r="E421" t="s">
        <v>446</v>
      </c>
      <c r="F421" t="n">
        <v>3.0</v>
      </c>
      <c r="G421" t="n">
        <v>3.0</v>
      </c>
      <c r="H421" t="n">
        <v>3.0</v>
      </c>
      <c r="I421" t="n">
        <v>3.0</v>
      </c>
      <c r="J421">
        <f>F421/G421</f>
      </c>
      <c r="K421">
        <f>F421/I421</f>
      </c>
      <c r="L421">
        <f>H421/I421</f>
      </c>
    </row>
    <row r="422">
      <c r="A422" t="s">
        <v>11</v>
      </c>
      <c r="B422" t="s">
        <v>21</v>
      </c>
      <c r="C422" t="s">
        <v>49</v>
      </c>
      <c r="D422" t="s">
        <v>72</v>
      </c>
      <c r="E422" t="s">
        <v>447</v>
      </c>
      <c r="F422" t="n">
        <v>3.0</v>
      </c>
      <c r="G422" t="n">
        <v>3.0</v>
      </c>
      <c r="H422" t="n">
        <v>3.0</v>
      </c>
      <c r="I422" t="n">
        <v>2.0</v>
      </c>
      <c r="J422">
        <f>F422/G422</f>
      </c>
      <c r="K422">
        <f>F422/I422</f>
      </c>
      <c r="L422">
        <f>H422/I422</f>
      </c>
    </row>
    <row r="423">
      <c r="A423" t="s">
        <v>11</v>
      </c>
      <c r="B423" t="s">
        <v>21</v>
      </c>
      <c r="C423" t="s">
        <v>49</v>
      </c>
      <c r="D423" t="s">
        <v>72</v>
      </c>
      <c r="E423" t="s">
        <v>448</v>
      </c>
      <c r="F423" t="n">
        <v>3.0</v>
      </c>
      <c r="G423" t="n">
        <v>3.0</v>
      </c>
      <c r="H423" t="n">
        <v>3.0</v>
      </c>
      <c r="I423" t="n">
        <v>3.0</v>
      </c>
      <c r="J423">
        <f>F423/G423</f>
      </c>
      <c r="K423">
        <f>F423/I423</f>
      </c>
      <c r="L423">
        <f>H423/I423</f>
      </c>
    </row>
    <row r="424">
      <c r="A424" t="s">
        <v>11</v>
      </c>
      <c r="B424" t="s">
        <v>21</v>
      </c>
      <c r="C424" t="s">
        <v>49</v>
      </c>
      <c r="D424" t="s">
        <v>72</v>
      </c>
      <c r="E424" t="s">
        <v>449</v>
      </c>
      <c r="F424" t="n">
        <v>3.0</v>
      </c>
      <c r="G424" t="n">
        <v>3.0</v>
      </c>
      <c r="H424" t="n">
        <v>3.0</v>
      </c>
      <c r="I424" t="n">
        <v>3.0</v>
      </c>
      <c r="J424">
        <f>F424/G424</f>
      </c>
      <c r="K424">
        <f>F424/I424</f>
      </c>
      <c r="L424">
        <f>H424/I424</f>
      </c>
    </row>
    <row r="425">
      <c r="A425" t="s">
        <v>11</v>
      </c>
      <c r="B425" t="s">
        <v>21</v>
      </c>
      <c r="C425" t="s">
        <v>49</v>
      </c>
      <c r="D425" t="s">
        <v>72</v>
      </c>
      <c r="E425" t="s">
        <v>450</v>
      </c>
      <c r="F425" t="n">
        <v>3.0</v>
      </c>
      <c r="G425" t="n">
        <v>3.0</v>
      </c>
      <c r="H425" t="n">
        <v>3.0</v>
      </c>
      <c r="I425" t="n">
        <v>3.0</v>
      </c>
      <c r="J425">
        <f>F425/G425</f>
      </c>
      <c r="K425">
        <f>F425/I425</f>
      </c>
      <c r="L425">
        <f>H425/I425</f>
      </c>
    </row>
    <row r="426">
      <c r="A426" t="s">
        <v>11</v>
      </c>
      <c r="B426" t="s">
        <v>21</v>
      </c>
      <c r="C426" t="s">
        <v>49</v>
      </c>
      <c r="D426" t="s">
        <v>72</v>
      </c>
      <c r="E426" t="s">
        <v>451</v>
      </c>
      <c r="F426" t="n">
        <v>3.0</v>
      </c>
      <c r="G426" t="n">
        <v>2.0</v>
      </c>
      <c r="H426" t="n">
        <v>2.0</v>
      </c>
      <c r="I426" t="n">
        <v>2.0</v>
      </c>
      <c r="J426">
        <f>F426/G426</f>
      </c>
      <c r="K426">
        <f>F426/I426</f>
      </c>
      <c r="L426">
        <f>H426/I426</f>
      </c>
    </row>
    <row r="427">
      <c r="A427" t="s">
        <v>11</v>
      </c>
      <c r="B427" t="s">
        <v>21</v>
      </c>
      <c r="C427" t="s">
        <v>49</v>
      </c>
      <c r="D427" t="s">
        <v>72</v>
      </c>
      <c r="E427" t="s">
        <v>452</v>
      </c>
      <c r="F427" t="n">
        <v>3.0</v>
      </c>
      <c r="G427" t="n">
        <v>3.0</v>
      </c>
      <c r="H427" t="n">
        <v>3.0</v>
      </c>
      <c r="I427" t="n">
        <v>3.0</v>
      </c>
      <c r="J427">
        <f>F427/G427</f>
      </c>
      <c r="K427">
        <f>F427/I427</f>
      </c>
      <c r="L427">
        <f>H427/I427</f>
      </c>
    </row>
    <row r="428">
      <c r="A428" t="s">
        <v>11</v>
      </c>
      <c r="B428" t="s">
        <v>21</v>
      </c>
      <c r="C428" t="s">
        <v>49</v>
      </c>
      <c r="D428" t="s">
        <v>72</v>
      </c>
      <c r="E428" t="s">
        <v>453</v>
      </c>
      <c r="F428" t="n">
        <v>3.0</v>
      </c>
      <c r="G428" t="n">
        <v>3.0</v>
      </c>
      <c r="H428" t="n">
        <v>3.0</v>
      </c>
      <c r="I428" t="n">
        <v>3.0</v>
      </c>
      <c r="J428">
        <f>F428/G428</f>
      </c>
      <c r="K428">
        <f>F428/I428</f>
      </c>
      <c r="L428">
        <f>H428/I428</f>
      </c>
    </row>
    <row r="429">
      <c r="A429" t="s">
        <v>11</v>
      </c>
      <c r="B429" t="s">
        <v>21</v>
      </c>
      <c r="C429" t="s">
        <v>49</v>
      </c>
      <c r="D429" t="s">
        <v>72</v>
      </c>
      <c r="E429" t="s">
        <v>454</v>
      </c>
      <c r="F429" t="n">
        <v>3.0</v>
      </c>
      <c r="G429" t="n">
        <v>3.0</v>
      </c>
      <c r="H429" t="n">
        <v>3.0</v>
      </c>
      <c r="I429" t="n">
        <v>3.0</v>
      </c>
      <c r="J429">
        <f>F429/G429</f>
      </c>
      <c r="K429">
        <f>F429/I429</f>
      </c>
      <c r="L429">
        <f>H429/I429</f>
      </c>
    </row>
    <row r="430">
      <c r="A430" t="s">
        <v>11</v>
      </c>
      <c r="B430" t="s">
        <v>21</v>
      </c>
      <c r="C430" t="s">
        <v>49</v>
      </c>
      <c r="D430" t="s">
        <v>72</v>
      </c>
      <c r="E430" t="s">
        <v>455</v>
      </c>
      <c r="F430" t="n">
        <v>3.0</v>
      </c>
      <c r="G430" t="n">
        <v>3.0</v>
      </c>
      <c r="H430" t="n">
        <v>3.0</v>
      </c>
      <c r="I430" t="n">
        <v>3.0</v>
      </c>
      <c r="J430">
        <f>F430/G430</f>
      </c>
      <c r="K430">
        <f>F430/I430</f>
      </c>
      <c r="L430">
        <f>H430/I430</f>
      </c>
    </row>
    <row r="431">
      <c r="A431" t="s">
        <v>11</v>
      </c>
      <c r="B431" t="s">
        <v>21</v>
      </c>
      <c r="C431" t="s">
        <v>49</v>
      </c>
      <c r="D431" t="s">
        <v>72</v>
      </c>
      <c r="E431" t="s">
        <v>456</v>
      </c>
      <c r="F431" t="n">
        <v>3.0</v>
      </c>
      <c r="G431" t="n">
        <v>3.0</v>
      </c>
      <c r="H431" t="n">
        <v>3.0</v>
      </c>
      <c r="I431" t="n">
        <v>3.0</v>
      </c>
      <c r="J431">
        <f>F431/G431</f>
      </c>
      <c r="K431">
        <f>F431/I431</f>
      </c>
      <c r="L431">
        <f>H431/I431</f>
      </c>
    </row>
    <row r="432">
      <c r="A432" t="s">
        <v>11</v>
      </c>
      <c r="B432" t="s">
        <v>21</v>
      </c>
      <c r="C432" t="s">
        <v>49</v>
      </c>
      <c r="D432" t="s">
        <v>72</v>
      </c>
      <c r="E432" t="s">
        <v>457</v>
      </c>
      <c r="F432" t="n">
        <v>3.0</v>
      </c>
      <c r="G432" t="n">
        <v>3.0</v>
      </c>
      <c r="H432" t="n">
        <v>3.0</v>
      </c>
      <c r="I432" t="n">
        <v>3.0</v>
      </c>
      <c r="J432">
        <f>F432/G432</f>
      </c>
      <c r="K432">
        <f>F432/I432</f>
      </c>
      <c r="L432">
        <f>H432/I432</f>
      </c>
    </row>
    <row r="433">
      <c r="A433" t="s">
        <v>11</v>
      </c>
      <c r="B433" t="s">
        <v>21</v>
      </c>
      <c r="C433" t="s">
        <v>49</v>
      </c>
      <c r="D433" t="s">
        <v>72</v>
      </c>
      <c r="E433" t="s">
        <v>458</v>
      </c>
      <c r="F433" t="n">
        <v>3.0</v>
      </c>
      <c r="G433" t="n">
        <v>3.0</v>
      </c>
      <c r="H433" t="n">
        <v>3.0</v>
      </c>
      <c r="I433" t="n">
        <v>3.0</v>
      </c>
      <c r="J433">
        <f>F433/G433</f>
      </c>
      <c r="K433">
        <f>F433/I433</f>
      </c>
      <c r="L433">
        <f>H433/I433</f>
      </c>
    </row>
    <row r="434">
      <c r="A434" t="s">
        <v>11</v>
      </c>
      <c r="B434" t="s">
        <v>21</v>
      </c>
      <c r="C434" t="s">
        <v>49</v>
      </c>
      <c r="D434" t="s">
        <v>72</v>
      </c>
      <c r="E434" t="s">
        <v>459</v>
      </c>
      <c r="F434" t="n">
        <v>3.0</v>
      </c>
      <c r="G434" t="n">
        <v>3.0</v>
      </c>
      <c r="H434" t="n">
        <v>3.0</v>
      </c>
      <c r="I434" t="n">
        <v>3.0</v>
      </c>
      <c r="J434">
        <f>F434/G434</f>
      </c>
      <c r="K434">
        <f>F434/I434</f>
      </c>
      <c r="L434">
        <f>H434/I434</f>
      </c>
    </row>
    <row r="435">
      <c r="A435" t="s">
        <v>11</v>
      </c>
      <c r="B435" t="s">
        <v>21</v>
      </c>
      <c r="C435" t="s">
        <v>49</v>
      </c>
      <c r="D435" t="s">
        <v>72</v>
      </c>
      <c r="E435" t="s">
        <v>460</v>
      </c>
      <c r="F435" t="n">
        <v>3.0</v>
      </c>
      <c r="G435" t="n">
        <v>3.0</v>
      </c>
      <c r="H435" t="n">
        <v>3.0</v>
      </c>
      <c r="I435" t="n">
        <v>3.0</v>
      </c>
      <c r="J435">
        <f>F435/G435</f>
      </c>
      <c r="K435">
        <f>F435/I435</f>
      </c>
      <c r="L435">
        <f>H435/I435</f>
      </c>
    </row>
    <row r="436">
      <c r="A436" t="s">
        <v>11</v>
      </c>
      <c r="B436" t="s">
        <v>21</v>
      </c>
      <c r="C436" t="s">
        <v>49</v>
      </c>
      <c r="D436" t="s">
        <v>72</v>
      </c>
      <c r="E436" t="s">
        <v>461</v>
      </c>
      <c r="F436" t="n">
        <v>3.0</v>
      </c>
      <c r="G436" t="n">
        <v>3.0</v>
      </c>
      <c r="H436" t="n">
        <v>3.0</v>
      </c>
      <c r="I436" t="n">
        <v>3.0</v>
      </c>
      <c r="J436">
        <f>F436/G436</f>
      </c>
      <c r="K436">
        <f>F436/I436</f>
      </c>
      <c r="L436">
        <f>H436/I436</f>
      </c>
    </row>
    <row r="437">
      <c r="A437" t="s">
        <v>11</v>
      </c>
      <c r="B437" t="s">
        <v>21</v>
      </c>
      <c r="C437" t="s">
        <v>49</v>
      </c>
      <c r="D437" t="s">
        <v>72</v>
      </c>
      <c r="E437" t="s">
        <v>462</v>
      </c>
      <c r="F437" t="n">
        <v>3.0</v>
      </c>
      <c r="G437" t="n">
        <v>3.0</v>
      </c>
      <c r="H437" t="n">
        <v>3.0</v>
      </c>
      <c r="I437" t="n">
        <v>3.0</v>
      </c>
      <c r="J437">
        <f>F437/G437</f>
      </c>
      <c r="K437">
        <f>F437/I437</f>
      </c>
      <c r="L437">
        <f>H437/I437</f>
      </c>
    </row>
    <row r="438">
      <c r="A438" t="s">
        <v>11</v>
      </c>
      <c r="B438" t="s">
        <v>21</v>
      </c>
      <c r="C438" t="s">
        <v>49</v>
      </c>
      <c r="D438" t="s">
        <v>72</v>
      </c>
      <c r="E438" t="s">
        <v>463</v>
      </c>
      <c r="F438" t="n">
        <v>3.0</v>
      </c>
      <c r="G438" t="n">
        <v>3.0</v>
      </c>
      <c r="H438" t="n">
        <v>3.0</v>
      </c>
      <c r="I438" t="n">
        <v>3.0</v>
      </c>
      <c r="J438">
        <f>F438/G438</f>
      </c>
      <c r="K438">
        <f>F438/I438</f>
      </c>
      <c r="L438">
        <f>H438/I438</f>
      </c>
    </row>
    <row r="439">
      <c r="A439" t="s">
        <v>11</v>
      </c>
      <c r="B439" t="s">
        <v>21</v>
      </c>
      <c r="C439" t="s">
        <v>49</v>
      </c>
      <c r="D439" t="s">
        <v>72</v>
      </c>
      <c r="E439" t="s">
        <v>464</v>
      </c>
      <c r="F439" t="n">
        <v>3.0</v>
      </c>
      <c r="G439" t="n">
        <v>3.0</v>
      </c>
      <c r="H439" t="n">
        <v>3.0</v>
      </c>
      <c r="I439" t="n">
        <v>3.0</v>
      </c>
      <c r="J439">
        <f>F439/G439</f>
      </c>
      <c r="K439">
        <f>F439/I439</f>
      </c>
      <c r="L439">
        <f>H439/I439</f>
      </c>
    </row>
    <row r="440">
      <c r="A440" t="s">
        <v>11</v>
      </c>
      <c r="B440" t="s">
        <v>21</v>
      </c>
      <c r="C440" t="s">
        <v>49</v>
      </c>
      <c r="D440" t="s">
        <v>72</v>
      </c>
      <c r="E440" t="s">
        <v>465</v>
      </c>
      <c r="F440" t="n">
        <v>3.0</v>
      </c>
      <c r="G440" t="n">
        <v>1.0</v>
      </c>
      <c r="H440" t="n">
        <v>1.0</v>
      </c>
      <c r="I440" t="n">
        <v>1.0</v>
      </c>
      <c r="J440">
        <f>F440/G440</f>
      </c>
      <c r="K440">
        <f>F440/I440</f>
      </c>
      <c r="L440">
        <f>H440/I440</f>
      </c>
    </row>
    <row r="441">
      <c r="A441" t="s">
        <v>11</v>
      </c>
      <c r="B441" t="s">
        <v>21</v>
      </c>
      <c r="C441" t="s">
        <v>49</v>
      </c>
      <c r="D441" t="s">
        <v>72</v>
      </c>
      <c r="E441" t="s">
        <v>466</v>
      </c>
      <c r="F441" t="n">
        <v>3.0</v>
      </c>
      <c r="G441" t="n">
        <v>2.0</v>
      </c>
      <c r="H441" t="n">
        <v>2.0</v>
      </c>
      <c r="I441" t="n">
        <v>2.0</v>
      </c>
      <c r="J441">
        <f>F441/G441</f>
      </c>
      <c r="K441">
        <f>F441/I441</f>
      </c>
      <c r="L441">
        <f>H441/I441</f>
      </c>
    </row>
    <row r="442">
      <c r="A442" t="s">
        <v>11</v>
      </c>
      <c r="B442" t="s">
        <v>21</v>
      </c>
      <c r="C442" t="s">
        <v>49</v>
      </c>
      <c r="D442" t="s">
        <v>72</v>
      </c>
      <c r="E442" t="s">
        <v>467</v>
      </c>
      <c r="F442" t="n">
        <v>3.0</v>
      </c>
      <c r="G442" t="n">
        <v>2.0</v>
      </c>
      <c r="H442" t="n">
        <v>2.0</v>
      </c>
      <c r="I442" t="n">
        <v>2.0</v>
      </c>
      <c r="J442">
        <f>F442/G442</f>
      </c>
      <c r="K442">
        <f>F442/I442</f>
      </c>
      <c r="L442">
        <f>H442/I442</f>
      </c>
    </row>
    <row r="443">
      <c r="A443" t="s">
        <v>11</v>
      </c>
      <c r="B443" t="s">
        <v>21</v>
      </c>
      <c r="C443" t="s">
        <v>49</v>
      </c>
      <c r="D443" t="s">
        <v>72</v>
      </c>
      <c r="E443" t="s">
        <v>468</v>
      </c>
      <c r="F443" t="n">
        <v>3.0</v>
      </c>
      <c r="G443" t="n">
        <v>3.0</v>
      </c>
      <c r="H443" t="n">
        <v>3.0</v>
      </c>
      <c r="I443" t="n">
        <v>3.0</v>
      </c>
      <c r="J443">
        <f>F443/G443</f>
      </c>
      <c r="K443">
        <f>F443/I443</f>
      </c>
      <c r="L443">
        <f>H443/I443</f>
      </c>
    </row>
    <row r="444">
      <c r="A444" t="s">
        <v>11</v>
      </c>
      <c r="B444" t="s">
        <v>21</v>
      </c>
      <c r="C444" t="s">
        <v>49</v>
      </c>
      <c r="D444" t="s">
        <v>72</v>
      </c>
      <c r="E444" t="s">
        <v>469</v>
      </c>
      <c r="F444" t="n">
        <v>3.0</v>
      </c>
      <c r="G444" t="n">
        <v>3.0</v>
      </c>
      <c r="H444" t="n">
        <v>3.0</v>
      </c>
      <c r="I444" t="n">
        <v>3.0</v>
      </c>
      <c r="J444">
        <f>F444/G444</f>
      </c>
      <c r="K444">
        <f>F444/I444</f>
      </c>
      <c r="L444">
        <f>H444/I444</f>
      </c>
    </row>
    <row r="445">
      <c r="A445" t="s">
        <v>11</v>
      </c>
      <c r="B445" t="s">
        <v>21</v>
      </c>
      <c r="C445" t="s">
        <v>49</v>
      </c>
      <c r="D445" t="s">
        <v>30</v>
      </c>
      <c r="E445" t="s">
        <v>470</v>
      </c>
      <c r="F445" t="n">
        <v>3.0</v>
      </c>
      <c r="G445" t="n">
        <v>3.0</v>
      </c>
      <c r="H445" t="n">
        <v>3.0</v>
      </c>
      <c r="I445" t="n">
        <v>3.0</v>
      </c>
      <c r="J445">
        <f>F445/G445</f>
      </c>
      <c r="K445">
        <f>F445/I445</f>
      </c>
      <c r="L445">
        <f>H445/I445</f>
      </c>
    </row>
    <row r="446">
      <c r="A446" t="s">
        <v>11</v>
      </c>
      <c r="B446" t="s">
        <v>21</v>
      </c>
      <c r="C446" t="s">
        <v>49</v>
      </c>
      <c r="D446" t="s">
        <v>30</v>
      </c>
      <c r="E446" t="s">
        <v>471</v>
      </c>
      <c r="F446" t="n">
        <v>3.0</v>
      </c>
      <c r="G446" t="n">
        <v>3.0</v>
      </c>
      <c r="H446" t="n">
        <v>3.0</v>
      </c>
      <c r="I446" t="n">
        <v>3.0</v>
      </c>
      <c r="J446">
        <f>F446/G446</f>
      </c>
      <c r="K446">
        <f>F446/I446</f>
      </c>
      <c r="L446">
        <f>H446/I446</f>
      </c>
    </row>
    <row r="447">
      <c r="A447" t="s">
        <v>11</v>
      </c>
      <c r="B447" t="s">
        <v>21</v>
      </c>
      <c r="C447" t="s">
        <v>49</v>
      </c>
      <c r="D447" t="s">
        <v>30</v>
      </c>
      <c r="E447" t="s">
        <v>472</v>
      </c>
      <c r="F447" t="n">
        <v>3.0</v>
      </c>
      <c r="G447" t="n">
        <v>3.0</v>
      </c>
      <c r="H447" t="n">
        <v>3.0</v>
      </c>
      <c r="I447" t="n">
        <v>3.0</v>
      </c>
      <c r="J447">
        <f>F447/G447</f>
      </c>
      <c r="K447">
        <f>F447/I447</f>
      </c>
      <c r="L447">
        <f>H447/I447</f>
      </c>
    </row>
    <row r="448">
      <c r="A448" t="s">
        <v>11</v>
      </c>
      <c r="B448" t="s">
        <v>21</v>
      </c>
      <c r="C448" t="s">
        <v>49</v>
      </c>
      <c r="D448" t="s">
        <v>30</v>
      </c>
      <c r="E448" t="s">
        <v>473</v>
      </c>
      <c r="F448" t="n">
        <v>3.0</v>
      </c>
      <c r="G448" t="n">
        <v>3.0</v>
      </c>
      <c r="H448" t="n">
        <v>3.0</v>
      </c>
      <c r="I448" t="n">
        <v>3.0</v>
      </c>
      <c r="J448">
        <f>F448/G448</f>
      </c>
      <c r="K448">
        <f>F448/I448</f>
      </c>
      <c r="L448">
        <f>H448/I448</f>
      </c>
    </row>
    <row r="449">
      <c r="A449" t="s">
        <v>11</v>
      </c>
      <c r="B449" t="s">
        <v>21</v>
      </c>
      <c r="C449" t="s">
        <v>49</v>
      </c>
      <c r="D449" t="s">
        <v>30</v>
      </c>
      <c r="E449" t="s">
        <v>474</v>
      </c>
      <c r="F449" t="n">
        <v>3.0</v>
      </c>
      <c r="G449" t="n">
        <v>3.0</v>
      </c>
      <c r="H449" t="n">
        <v>3.0</v>
      </c>
      <c r="I449" t="n">
        <v>3.0</v>
      </c>
      <c r="J449">
        <f>F449/G449</f>
      </c>
      <c r="K449">
        <f>F449/I449</f>
      </c>
      <c r="L449">
        <f>H449/I449</f>
      </c>
    </row>
    <row r="450">
      <c r="A450" t="s">
        <v>11</v>
      </c>
      <c r="B450" t="s">
        <v>21</v>
      </c>
      <c r="C450" t="s">
        <v>49</v>
      </c>
      <c r="D450" t="s">
        <v>30</v>
      </c>
      <c r="E450" t="s">
        <v>475</v>
      </c>
      <c r="F450" t="n">
        <v>3.0</v>
      </c>
      <c r="G450" t="n">
        <v>3.0</v>
      </c>
      <c r="H450" t="n">
        <v>3.0</v>
      </c>
      <c r="I450" t="n">
        <v>3.0</v>
      </c>
      <c r="J450">
        <f>F450/G450</f>
      </c>
      <c r="K450">
        <f>F450/I450</f>
      </c>
      <c r="L450">
        <f>H450/I450</f>
      </c>
    </row>
    <row r="451">
      <c r="A451" t="s">
        <v>11</v>
      </c>
      <c r="B451" t="s">
        <v>21</v>
      </c>
      <c r="C451" t="s">
        <v>49</v>
      </c>
      <c r="D451" t="s">
        <v>30</v>
      </c>
      <c r="E451" t="s">
        <v>476</v>
      </c>
      <c r="F451" t="n">
        <v>3.0</v>
      </c>
      <c r="G451" t="n">
        <v>3.0</v>
      </c>
      <c r="H451" t="n">
        <v>3.0</v>
      </c>
      <c r="I451" t="n">
        <v>3.0</v>
      </c>
      <c r="J451">
        <f>F451/G451</f>
      </c>
      <c r="K451">
        <f>F451/I451</f>
      </c>
      <c r="L451">
        <f>H451/I451</f>
      </c>
    </row>
    <row r="452">
      <c r="A452" t="s">
        <v>11</v>
      </c>
      <c r="B452" t="s">
        <v>21</v>
      </c>
      <c r="C452" t="s">
        <v>49</v>
      </c>
      <c r="D452" t="s">
        <v>30</v>
      </c>
      <c r="E452" t="s">
        <v>477</v>
      </c>
      <c r="F452" t="n">
        <v>3.0</v>
      </c>
      <c r="G452" t="n">
        <v>3.0</v>
      </c>
      <c r="H452" t="n">
        <v>3.0</v>
      </c>
      <c r="I452" t="n">
        <v>3.0</v>
      </c>
      <c r="J452">
        <f>F452/G452</f>
      </c>
      <c r="K452">
        <f>F452/I452</f>
      </c>
      <c r="L452">
        <f>H452/I452</f>
      </c>
    </row>
    <row r="453">
      <c r="A453" t="s">
        <v>11</v>
      </c>
      <c r="B453" t="s">
        <v>21</v>
      </c>
      <c r="C453" t="s">
        <v>49</v>
      </c>
      <c r="D453" t="s">
        <v>136</v>
      </c>
      <c r="E453" t="s">
        <v>478</v>
      </c>
      <c r="F453" t="n">
        <v>3.0</v>
      </c>
      <c r="G453" t="n">
        <v>3.0</v>
      </c>
      <c r="H453" t="n">
        <v>3.0</v>
      </c>
      <c r="I453" t="n">
        <v>3.0</v>
      </c>
      <c r="J453">
        <f>F453/G453</f>
      </c>
      <c r="K453">
        <f>F453/I453</f>
      </c>
      <c r="L453">
        <f>H453/I453</f>
      </c>
    </row>
    <row r="454">
      <c r="A454" t="s">
        <v>11</v>
      </c>
      <c r="B454" t="s">
        <v>21</v>
      </c>
      <c r="C454" t="s">
        <v>49</v>
      </c>
      <c r="D454" t="s">
        <v>136</v>
      </c>
      <c r="E454" t="s">
        <v>479</v>
      </c>
      <c r="F454" t="n">
        <v>3.0</v>
      </c>
      <c r="G454" t="n">
        <v>2.0</v>
      </c>
      <c r="H454" t="n">
        <v>2.0</v>
      </c>
      <c r="I454" t="n">
        <v>2.0</v>
      </c>
      <c r="J454">
        <f>F454/G454</f>
      </c>
      <c r="K454">
        <f>F454/I454</f>
      </c>
      <c r="L454">
        <f>H454/I454</f>
      </c>
    </row>
    <row r="455">
      <c r="A455" t="s">
        <v>11</v>
      </c>
      <c r="B455" t="s">
        <v>21</v>
      </c>
      <c r="C455" t="s">
        <v>49</v>
      </c>
      <c r="D455" t="s">
        <v>136</v>
      </c>
      <c r="E455" t="s">
        <v>480</v>
      </c>
      <c r="F455" t="n">
        <v>3.0</v>
      </c>
      <c r="G455" t="n">
        <v>3.0</v>
      </c>
      <c r="H455" t="n">
        <v>3.0</v>
      </c>
      <c r="I455" t="n">
        <v>3.0</v>
      </c>
      <c r="J455">
        <f>F455/G455</f>
      </c>
      <c r="K455">
        <f>F455/I455</f>
      </c>
      <c r="L455">
        <f>H455/I455</f>
      </c>
    </row>
    <row r="456">
      <c r="A456" t="s">
        <v>11</v>
      </c>
      <c r="B456" t="s">
        <v>21</v>
      </c>
      <c r="C456" t="s">
        <v>49</v>
      </c>
      <c r="D456" t="s">
        <v>136</v>
      </c>
      <c r="E456" t="s">
        <v>481</v>
      </c>
      <c r="F456" t="n">
        <v>3.0</v>
      </c>
      <c r="G456" t="n">
        <v>3.0</v>
      </c>
      <c r="H456" t="n">
        <v>3.0</v>
      </c>
      <c r="I456" t="n">
        <v>2.0</v>
      </c>
      <c r="J456">
        <f>F456/G456</f>
      </c>
      <c r="K456">
        <f>F456/I456</f>
      </c>
      <c r="L456">
        <f>H456/I456</f>
      </c>
    </row>
    <row r="457">
      <c r="A457" t="s">
        <v>11</v>
      </c>
      <c r="B457" t="s">
        <v>21</v>
      </c>
      <c r="C457" t="s">
        <v>49</v>
      </c>
      <c r="D457" t="s">
        <v>136</v>
      </c>
      <c r="E457" t="s">
        <v>482</v>
      </c>
      <c r="F457" t="n">
        <v>3.0</v>
      </c>
      <c r="G457" t="n">
        <v>3.0</v>
      </c>
      <c r="H457" t="n">
        <v>3.0</v>
      </c>
      <c r="I457" t="n">
        <v>1.0</v>
      </c>
      <c r="J457">
        <f>F457/G457</f>
      </c>
      <c r="K457">
        <f>F457/I457</f>
      </c>
      <c r="L457">
        <f>H457/I457</f>
      </c>
    </row>
    <row r="458">
      <c r="A458" t="s">
        <v>11</v>
      </c>
      <c r="B458" t="s">
        <v>21</v>
      </c>
      <c r="C458" t="s">
        <v>49</v>
      </c>
      <c r="D458" t="s">
        <v>136</v>
      </c>
      <c r="E458" t="s">
        <v>483</v>
      </c>
      <c r="F458" t="n">
        <v>3.0</v>
      </c>
      <c r="G458" t="n">
        <v>1.0</v>
      </c>
      <c r="H458" t="n">
        <v>1.0</v>
      </c>
      <c r="I458" t="n">
        <v>1.0</v>
      </c>
      <c r="J458">
        <f>F458/G458</f>
      </c>
      <c r="K458">
        <f>F458/I458</f>
      </c>
      <c r="L458">
        <f>H458/I458</f>
      </c>
    </row>
    <row r="459">
      <c r="A459" t="s">
        <v>11</v>
      </c>
      <c r="B459" t="s">
        <v>21</v>
      </c>
      <c r="C459" t="s">
        <v>49</v>
      </c>
      <c r="D459" t="s">
        <v>136</v>
      </c>
      <c r="E459" t="s">
        <v>484</v>
      </c>
      <c r="F459" t="n">
        <v>3.0</v>
      </c>
      <c r="G459" t="n">
        <v>2.0</v>
      </c>
      <c r="H459" t="n">
        <v>2.0</v>
      </c>
      <c r="I459" t="n">
        <v>2.0</v>
      </c>
      <c r="J459">
        <f>F459/G459</f>
      </c>
      <c r="K459">
        <f>F459/I459</f>
      </c>
      <c r="L459">
        <f>H459/I459</f>
      </c>
    </row>
    <row r="460">
      <c r="A460" t="s">
        <v>11</v>
      </c>
      <c r="B460" t="s">
        <v>21</v>
      </c>
      <c r="C460" t="s">
        <v>38</v>
      </c>
      <c r="D460" t="s">
        <v>27</v>
      </c>
      <c r="E460" t="s">
        <v>485</v>
      </c>
      <c r="F460" t="n">
        <v>2.0</v>
      </c>
      <c r="G460" t="n">
        <v>2.0</v>
      </c>
      <c r="H460" t="n">
        <v>2.0</v>
      </c>
      <c r="I460" t="n">
        <v>2.0</v>
      </c>
      <c r="J460">
        <f>F460/G460</f>
      </c>
      <c r="K460">
        <f>F460/I460</f>
      </c>
      <c r="L460">
        <f>H460/I460</f>
      </c>
    </row>
    <row r="461">
      <c r="A461" t="s">
        <v>11</v>
      </c>
      <c r="B461" t="s">
        <v>21</v>
      </c>
      <c r="C461" t="s">
        <v>38</v>
      </c>
      <c r="D461" t="s">
        <v>27</v>
      </c>
      <c r="E461" t="s">
        <v>486</v>
      </c>
      <c r="F461" t="n">
        <v>2.0</v>
      </c>
      <c r="G461" t="n">
        <v>2.0</v>
      </c>
      <c r="H461" t="n">
        <v>2.0</v>
      </c>
      <c r="I461" t="n">
        <v>2.0</v>
      </c>
      <c r="J461">
        <f>F461/G461</f>
      </c>
      <c r="K461">
        <f>F461/I461</f>
      </c>
      <c r="L461">
        <f>H461/I461</f>
      </c>
    </row>
    <row r="462">
      <c r="A462" t="s">
        <v>11</v>
      </c>
      <c r="B462" t="s">
        <v>21</v>
      </c>
      <c r="C462" t="s">
        <v>38</v>
      </c>
      <c r="D462" t="s">
        <v>27</v>
      </c>
      <c r="E462" t="s">
        <v>487</v>
      </c>
      <c r="F462" t="n">
        <v>2.0</v>
      </c>
      <c r="G462" t="n">
        <v>2.0</v>
      </c>
      <c r="H462" t="n">
        <v>2.0</v>
      </c>
      <c r="I462" t="n">
        <v>2.0</v>
      </c>
      <c r="J462">
        <f>F462/G462</f>
      </c>
      <c r="K462">
        <f>F462/I462</f>
      </c>
      <c r="L462">
        <f>H462/I462</f>
      </c>
    </row>
    <row r="463">
      <c r="A463" t="s">
        <v>11</v>
      </c>
      <c r="B463" t="s">
        <v>21</v>
      </c>
      <c r="C463" t="s">
        <v>38</v>
      </c>
      <c r="D463" t="s">
        <v>27</v>
      </c>
      <c r="E463" t="s">
        <v>488</v>
      </c>
      <c r="F463" t="n">
        <v>2.0</v>
      </c>
      <c r="G463" t="n">
        <v>2.0</v>
      </c>
      <c r="H463" t="n">
        <v>2.0</v>
      </c>
      <c r="I463" t="n">
        <v>2.0</v>
      </c>
      <c r="J463">
        <f>F463/G463</f>
      </c>
      <c r="K463">
        <f>F463/I463</f>
      </c>
      <c r="L463">
        <f>H463/I463</f>
      </c>
    </row>
    <row r="464">
      <c r="A464" t="s">
        <v>11</v>
      </c>
      <c r="B464" t="s">
        <v>21</v>
      </c>
      <c r="C464" t="s">
        <v>49</v>
      </c>
      <c r="D464" t="s">
        <v>72</v>
      </c>
      <c r="E464" t="s">
        <v>489</v>
      </c>
      <c r="F464" t="n">
        <v>2.0</v>
      </c>
      <c r="G464" t="n">
        <v>2.0</v>
      </c>
      <c r="H464" t="n">
        <v>2.0</v>
      </c>
      <c r="I464" t="n">
        <v>2.0</v>
      </c>
      <c r="J464">
        <f>F464/G464</f>
      </c>
      <c r="K464">
        <f>F464/I464</f>
      </c>
      <c r="L464">
        <f>H464/I464</f>
      </c>
    </row>
    <row r="465">
      <c r="A465" t="s">
        <v>11</v>
      </c>
      <c r="B465" t="s">
        <v>21</v>
      </c>
      <c r="C465" t="s">
        <v>49</v>
      </c>
      <c r="D465" t="s">
        <v>72</v>
      </c>
      <c r="E465" t="s">
        <v>490</v>
      </c>
      <c r="F465" t="n">
        <v>2.0</v>
      </c>
      <c r="G465" t="n">
        <v>2.0</v>
      </c>
      <c r="H465" t="n">
        <v>2.0</v>
      </c>
      <c r="I465" t="n">
        <v>2.0</v>
      </c>
      <c r="J465">
        <f>F465/G465</f>
      </c>
      <c r="K465">
        <f>F465/I465</f>
      </c>
      <c r="L465">
        <f>H465/I465</f>
      </c>
    </row>
    <row r="466">
      <c r="A466" t="s">
        <v>11</v>
      </c>
      <c r="B466" t="s">
        <v>21</v>
      </c>
      <c r="C466" t="s">
        <v>49</v>
      </c>
      <c r="D466" t="s">
        <v>72</v>
      </c>
      <c r="E466" t="s">
        <v>491</v>
      </c>
      <c r="F466" t="n">
        <v>2.0</v>
      </c>
      <c r="G466" t="n">
        <v>2.0</v>
      </c>
      <c r="H466" t="n">
        <v>2.0</v>
      </c>
      <c r="I466" t="n">
        <v>1.0</v>
      </c>
      <c r="J466">
        <f>F466/G466</f>
      </c>
      <c r="K466">
        <f>F466/I466</f>
      </c>
      <c r="L466">
        <f>H466/I466</f>
      </c>
    </row>
    <row r="467">
      <c r="A467" t="s">
        <v>11</v>
      </c>
      <c r="B467" t="s">
        <v>21</v>
      </c>
      <c r="C467" t="s">
        <v>49</v>
      </c>
      <c r="D467" t="s">
        <v>72</v>
      </c>
      <c r="E467" t="s">
        <v>492</v>
      </c>
      <c r="F467" t="n">
        <v>2.0</v>
      </c>
      <c r="G467" t="n">
        <v>2.0</v>
      </c>
      <c r="H467" t="n">
        <v>2.0</v>
      </c>
      <c r="I467" t="n">
        <v>2.0</v>
      </c>
      <c r="J467">
        <f>F467/G467</f>
      </c>
      <c r="K467">
        <f>F467/I467</f>
      </c>
      <c r="L467">
        <f>H467/I467</f>
      </c>
    </row>
    <row r="468">
      <c r="A468" t="s">
        <v>11</v>
      </c>
      <c r="B468" t="s">
        <v>21</v>
      </c>
      <c r="C468" t="s">
        <v>49</v>
      </c>
      <c r="D468" t="s">
        <v>72</v>
      </c>
      <c r="E468" t="s">
        <v>493</v>
      </c>
      <c r="F468" t="n">
        <v>2.0</v>
      </c>
      <c r="G468" t="n">
        <v>2.0</v>
      </c>
      <c r="H468" t="n">
        <v>2.0</v>
      </c>
      <c r="I468" t="n">
        <v>2.0</v>
      </c>
      <c r="J468">
        <f>F468/G468</f>
      </c>
      <c r="K468">
        <f>F468/I468</f>
      </c>
      <c r="L468">
        <f>H468/I468</f>
      </c>
    </row>
    <row r="469">
      <c r="A469" t="s">
        <v>11</v>
      </c>
      <c r="B469" t="s">
        <v>21</v>
      </c>
      <c r="C469" t="s">
        <v>49</v>
      </c>
      <c r="D469" t="s">
        <v>72</v>
      </c>
      <c r="E469" t="s">
        <v>494</v>
      </c>
      <c r="F469" t="n">
        <v>2.0</v>
      </c>
      <c r="G469" t="n">
        <v>2.0</v>
      </c>
      <c r="H469" t="n">
        <v>2.0</v>
      </c>
      <c r="I469" t="n">
        <v>2.0</v>
      </c>
      <c r="J469">
        <f>F469/G469</f>
      </c>
      <c r="K469">
        <f>F469/I469</f>
      </c>
      <c r="L469">
        <f>H469/I469</f>
      </c>
    </row>
    <row r="470">
      <c r="A470" t="s">
        <v>11</v>
      </c>
      <c r="B470" t="s">
        <v>21</v>
      </c>
      <c r="C470" t="s">
        <v>49</v>
      </c>
      <c r="D470" t="s">
        <v>72</v>
      </c>
      <c r="E470" t="s">
        <v>495</v>
      </c>
      <c r="F470" t="n">
        <v>2.0</v>
      </c>
      <c r="G470" t="n">
        <v>2.0</v>
      </c>
      <c r="H470" t="n">
        <v>2.0</v>
      </c>
      <c r="I470" t="n">
        <v>2.0</v>
      </c>
      <c r="J470">
        <f>F470/G470</f>
      </c>
      <c r="K470">
        <f>F470/I470</f>
      </c>
      <c r="L470">
        <f>H470/I470</f>
      </c>
    </row>
    <row r="471">
      <c r="A471" t="s">
        <v>11</v>
      </c>
      <c r="B471" t="s">
        <v>21</v>
      </c>
      <c r="C471" t="s">
        <v>49</v>
      </c>
      <c r="D471" t="s">
        <v>72</v>
      </c>
      <c r="E471" t="s">
        <v>496</v>
      </c>
      <c r="F471" t="n">
        <v>2.0</v>
      </c>
      <c r="G471" t="n">
        <v>2.0</v>
      </c>
      <c r="H471" t="n">
        <v>2.0</v>
      </c>
      <c r="I471" t="n">
        <v>2.0</v>
      </c>
      <c r="J471">
        <f>F471/G471</f>
      </c>
      <c r="K471">
        <f>F471/I471</f>
      </c>
      <c r="L471">
        <f>H471/I471</f>
      </c>
    </row>
    <row r="472">
      <c r="A472" t="s">
        <v>11</v>
      </c>
      <c r="B472" t="s">
        <v>21</v>
      </c>
      <c r="C472" t="s">
        <v>49</v>
      </c>
      <c r="D472" t="s">
        <v>72</v>
      </c>
      <c r="E472" t="s">
        <v>497</v>
      </c>
      <c r="F472" t="n">
        <v>2.0</v>
      </c>
      <c r="G472" t="n">
        <v>2.0</v>
      </c>
      <c r="H472" t="n">
        <v>2.0</v>
      </c>
      <c r="I472" t="n">
        <v>2.0</v>
      </c>
      <c r="J472">
        <f>F472/G472</f>
      </c>
      <c r="K472">
        <f>F472/I472</f>
      </c>
      <c r="L472">
        <f>H472/I472</f>
      </c>
    </row>
    <row r="473">
      <c r="A473" t="s">
        <v>11</v>
      </c>
      <c r="B473" t="s">
        <v>21</v>
      </c>
      <c r="C473" t="s">
        <v>49</v>
      </c>
      <c r="D473" t="s">
        <v>72</v>
      </c>
      <c r="E473" t="s">
        <v>498</v>
      </c>
      <c r="F473" t="n">
        <v>2.0</v>
      </c>
      <c r="G473" t="n">
        <v>2.0</v>
      </c>
      <c r="H473" t="n">
        <v>2.0</v>
      </c>
      <c r="I473" t="n">
        <v>2.0</v>
      </c>
      <c r="J473">
        <f>F473/G473</f>
      </c>
      <c r="K473">
        <f>F473/I473</f>
      </c>
      <c r="L473">
        <f>H473/I473</f>
      </c>
    </row>
    <row r="474">
      <c r="A474" t="s">
        <v>11</v>
      </c>
      <c r="B474" t="s">
        <v>21</v>
      </c>
      <c r="C474" t="s">
        <v>49</v>
      </c>
      <c r="D474" t="s">
        <v>72</v>
      </c>
      <c r="E474" t="s">
        <v>499</v>
      </c>
      <c r="F474" t="n">
        <v>2.0</v>
      </c>
      <c r="G474" t="n">
        <v>2.0</v>
      </c>
      <c r="H474" t="n">
        <v>2.0</v>
      </c>
      <c r="I474" t="n">
        <v>2.0</v>
      </c>
      <c r="J474">
        <f>F474/G474</f>
      </c>
      <c r="K474">
        <f>F474/I474</f>
      </c>
      <c r="L474">
        <f>H474/I474</f>
      </c>
    </row>
    <row r="475">
      <c r="A475" t="s">
        <v>11</v>
      </c>
      <c r="B475" t="s">
        <v>21</v>
      </c>
      <c r="C475" t="s">
        <v>49</v>
      </c>
      <c r="D475" t="s">
        <v>72</v>
      </c>
      <c r="E475" t="s">
        <v>500</v>
      </c>
      <c r="F475" t="n">
        <v>2.0</v>
      </c>
      <c r="G475" t="n">
        <v>2.0</v>
      </c>
      <c r="H475" t="n">
        <v>2.0</v>
      </c>
      <c r="I475" t="n">
        <v>2.0</v>
      </c>
      <c r="J475">
        <f>F475/G475</f>
      </c>
      <c r="K475">
        <f>F475/I475</f>
      </c>
      <c r="L475">
        <f>H475/I475</f>
      </c>
    </row>
    <row r="476">
      <c r="A476" t="s">
        <v>11</v>
      </c>
      <c r="B476" t="s">
        <v>21</v>
      </c>
      <c r="C476" t="s">
        <v>49</v>
      </c>
      <c r="D476" t="s">
        <v>72</v>
      </c>
      <c r="E476" t="s">
        <v>501</v>
      </c>
      <c r="F476" t="n">
        <v>2.0</v>
      </c>
      <c r="G476" t="n">
        <v>2.0</v>
      </c>
      <c r="H476" t="n">
        <v>2.0</v>
      </c>
      <c r="I476" t="n">
        <v>2.0</v>
      </c>
      <c r="J476">
        <f>F476/G476</f>
      </c>
      <c r="K476">
        <f>F476/I476</f>
      </c>
      <c r="L476">
        <f>H476/I476</f>
      </c>
    </row>
    <row r="477">
      <c r="A477" t="s">
        <v>11</v>
      </c>
      <c r="B477" t="s">
        <v>21</v>
      </c>
      <c r="C477" t="s">
        <v>49</v>
      </c>
      <c r="D477" t="s">
        <v>72</v>
      </c>
      <c r="E477" t="s">
        <v>502</v>
      </c>
      <c r="F477" t="n">
        <v>2.0</v>
      </c>
      <c r="G477" t="n">
        <v>2.0</v>
      </c>
      <c r="H477" t="n">
        <v>2.0</v>
      </c>
      <c r="I477" t="n">
        <v>2.0</v>
      </c>
      <c r="J477">
        <f>F477/G477</f>
      </c>
      <c r="K477">
        <f>F477/I477</f>
      </c>
      <c r="L477">
        <f>H477/I477</f>
      </c>
    </row>
    <row r="478">
      <c r="A478" t="s">
        <v>11</v>
      </c>
      <c r="B478" t="s">
        <v>21</v>
      </c>
      <c r="C478" t="s">
        <v>49</v>
      </c>
      <c r="D478" t="s">
        <v>72</v>
      </c>
      <c r="E478" t="s">
        <v>503</v>
      </c>
      <c r="F478" t="n">
        <v>2.0</v>
      </c>
      <c r="G478" t="n">
        <v>2.0</v>
      </c>
      <c r="H478" t="n">
        <v>2.0</v>
      </c>
      <c r="I478" t="n">
        <v>2.0</v>
      </c>
      <c r="J478">
        <f>F478/G478</f>
      </c>
      <c r="K478">
        <f>F478/I478</f>
      </c>
      <c r="L478">
        <f>H478/I478</f>
      </c>
    </row>
    <row r="479">
      <c r="A479" t="s">
        <v>11</v>
      </c>
      <c r="B479" t="s">
        <v>21</v>
      </c>
      <c r="C479" t="s">
        <v>49</v>
      </c>
      <c r="D479" t="s">
        <v>72</v>
      </c>
      <c r="E479" t="s">
        <v>504</v>
      </c>
      <c r="F479" t="n">
        <v>2.0</v>
      </c>
      <c r="G479" t="n">
        <v>2.0</v>
      </c>
      <c r="H479" t="n">
        <v>2.0</v>
      </c>
      <c r="I479" t="n">
        <v>2.0</v>
      </c>
      <c r="J479">
        <f>F479/G479</f>
      </c>
      <c r="K479">
        <f>F479/I479</f>
      </c>
      <c r="L479">
        <f>H479/I479</f>
      </c>
    </row>
    <row r="480">
      <c r="A480" t="s">
        <v>11</v>
      </c>
      <c r="B480" t="s">
        <v>21</v>
      </c>
      <c r="C480" t="s">
        <v>49</v>
      </c>
      <c r="D480" t="s">
        <v>72</v>
      </c>
      <c r="E480" t="s">
        <v>505</v>
      </c>
      <c r="F480" t="n">
        <v>2.0</v>
      </c>
      <c r="G480" t="n">
        <v>2.0</v>
      </c>
      <c r="H480" t="n">
        <v>2.0</v>
      </c>
      <c r="I480" t="n">
        <v>2.0</v>
      </c>
      <c r="J480">
        <f>F480/G480</f>
      </c>
      <c r="K480">
        <f>F480/I480</f>
      </c>
      <c r="L480">
        <f>H480/I480</f>
      </c>
    </row>
    <row r="481">
      <c r="A481" t="s">
        <v>11</v>
      </c>
      <c r="B481" t="s">
        <v>21</v>
      </c>
      <c r="C481" t="s">
        <v>49</v>
      </c>
      <c r="D481" t="s">
        <v>72</v>
      </c>
      <c r="E481" t="s">
        <v>506</v>
      </c>
      <c r="F481" t="n">
        <v>2.0</v>
      </c>
      <c r="G481" t="n">
        <v>2.0</v>
      </c>
      <c r="H481" t="n">
        <v>2.0</v>
      </c>
      <c r="I481" t="n">
        <v>2.0</v>
      </c>
      <c r="J481">
        <f>F481/G481</f>
      </c>
      <c r="K481">
        <f>F481/I481</f>
      </c>
      <c r="L481">
        <f>H481/I481</f>
      </c>
    </row>
    <row r="482">
      <c r="A482" t="s">
        <v>11</v>
      </c>
      <c r="B482" t="s">
        <v>21</v>
      </c>
      <c r="C482" t="s">
        <v>49</v>
      </c>
      <c r="D482" t="s">
        <v>72</v>
      </c>
      <c r="E482" t="s">
        <v>507</v>
      </c>
      <c r="F482" t="n">
        <v>2.0</v>
      </c>
      <c r="G482" t="n">
        <v>2.0</v>
      </c>
      <c r="H482" t="n">
        <v>2.0</v>
      </c>
      <c r="I482" t="n">
        <v>1.0</v>
      </c>
      <c r="J482">
        <f>F482/G482</f>
      </c>
      <c r="K482">
        <f>F482/I482</f>
      </c>
      <c r="L482">
        <f>H482/I482</f>
      </c>
    </row>
    <row r="483">
      <c r="A483" t="s">
        <v>11</v>
      </c>
      <c r="B483" t="s">
        <v>21</v>
      </c>
      <c r="C483" t="s">
        <v>49</v>
      </c>
      <c r="D483" t="s">
        <v>72</v>
      </c>
      <c r="E483" t="s">
        <v>508</v>
      </c>
      <c r="F483" t="n">
        <v>2.0</v>
      </c>
      <c r="G483" t="n">
        <v>2.0</v>
      </c>
      <c r="H483" t="n">
        <v>2.0</v>
      </c>
      <c r="I483" t="n">
        <v>2.0</v>
      </c>
      <c r="J483">
        <f>F483/G483</f>
      </c>
      <c r="K483">
        <f>F483/I483</f>
      </c>
      <c r="L483">
        <f>H483/I483</f>
      </c>
    </row>
    <row r="484">
      <c r="A484" t="s">
        <v>11</v>
      </c>
      <c r="B484" t="s">
        <v>21</v>
      </c>
      <c r="C484" t="s">
        <v>49</v>
      </c>
      <c r="D484" t="s">
        <v>72</v>
      </c>
      <c r="E484" t="s">
        <v>509</v>
      </c>
      <c r="F484" t="n">
        <v>2.0</v>
      </c>
      <c r="G484" t="n">
        <v>2.0</v>
      </c>
      <c r="H484" t="n">
        <v>2.0</v>
      </c>
      <c r="I484" t="n">
        <v>2.0</v>
      </c>
      <c r="J484">
        <f>F484/G484</f>
      </c>
      <c r="K484">
        <f>F484/I484</f>
      </c>
      <c r="L484">
        <f>H484/I484</f>
      </c>
    </row>
    <row r="485">
      <c r="A485" t="s">
        <v>11</v>
      </c>
      <c r="B485" t="s">
        <v>21</v>
      </c>
      <c r="C485" t="s">
        <v>49</v>
      </c>
      <c r="D485" t="s">
        <v>72</v>
      </c>
      <c r="E485" t="s">
        <v>510</v>
      </c>
      <c r="F485" t="n">
        <v>2.0</v>
      </c>
      <c r="G485" t="n">
        <v>2.0</v>
      </c>
      <c r="H485" t="n">
        <v>2.0</v>
      </c>
      <c r="I485" t="n">
        <v>2.0</v>
      </c>
      <c r="J485">
        <f>F485/G485</f>
      </c>
      <c r="K485">
        <f>F485/I485</f>
      </c>
      <c r="L485">
        <f>H485/I485</f>
      </c>
    </row>
    <row r="486">
      <c r="A486" t="s">
        <v>11</v>
      </c>
      <c r="B486" t="s">
        <v>21</v>
      </c>
      <c r="C486" t="s">
        <v>49</v>
      </c>
      <c r="D486" t="s">
        <v>72</v>
      </c>
      <c r="E486" t="s">
        <v>511</v>
      </c>
      <c r="F486" t="n">
        <v>2.0</v>
      </c>
      <c r="G486" t="n">
        <v>2.0</v>
      </c>
      <c r="H486" t="n">
        <v>2.0</v>
      </c>
      <c r="I486" t="n">
        <v>2.0</v>
      </c>
      <c r="J486">
        <f>F486/G486</f>
      </c>
      <c r="K486">
        <f>F486/I486</f>
      </c>
      <c r="L486">
        <f>H486/I486</f>
      </c>
    </row>
    <row r="487">
      <c r="A487" t="s">
        <v>11</v>
      </c>
      <c r="B487" t="s">
        <v>21</v>
      </c>
      <c r="C487" t="s">
        <v>49</v>
      </c>
      <c r="D487" t="s">
        <v>72</v>
      </c>
      <c r="E487" t="s">
        <v>512</v>
      </c>
      <c r="F487" t="n">
        <v>2.0</v>
      </c>
      <c r="G487" t="n">
        <v>2.0</v>
      </c>
      <c r="H487" t="n">
        <v>2.0</v>
      </c>
      <c r="I487" t="n">
        <v>2.0</v>
      </c>
      <c r="J487">
        <f>F487/G487</f>
      </c>
      <c r="K487">
        <f>F487/I487</f>
      </c>
      <c r="L487">
        <f>H487/I487</f>
      </c>
    </row>
    <row r="488">
      <c r="A488" t="s">
        <v>11</v>
      </c>
      <c r="B488" t="s">
        <v>21</v>
      </c>
      <c r="C488" t="s">
        <v>49</v>
      </c>
      <c r="D488" t="s">
        <v>72</v>
      </c>
      <c r="E488" t="s">
        <v>513</v>
      </c>
      <c r="F488" t="n">
        <v>2.0</v>
      </c>
      <c r="G488" t="n">
        <v>2.0</v>
      </c>
      <c r="H488" t="n">
        <v>2.0</v>
      </c>
      <c r="I488" t="n">
        <v>2.0</v>
      </c>
      <c r="J488">
        <f>F488/G488</f>
      </c>
      <c r="K488">
        <f>F488/I488</f>
      </c>
      <c r="L488">
        <f>H488/I488</f>
      </c>
    </row>
    <row r="489">
      <c r="A489" t="s">
        <v>11</v>
      </c>
      <c r="B489" t="s">
        <v>21</v>
      </c>
      <c r="C489" t="s">
        <v>49</v>
      </c>
      <c r="D489" t="s">
        <v>72</v>
      </c>
      <c r="E489" t="s">
        <v>514</v>
      </c>
      <c r="F489" t="n">
        <v>2.0</v>
      </c>
      <c r="G489" t="n">
        <v>2.0</v>
      </c>
      <c r="H489" t="n">
        <v>2.0</v>
      </c>
      <c r="I489" t="n">
        <v>2.0</v>
      </c>
      <c r="J489">
        <f>F489/G489</f>
      </c>
      <c r="K489">
        <f>F489/I489</f>
      </c>
      <c r="L489">
        <f>H489/I489</f>
      </c>
    </row>
    <row r="490">
      <c r="A490" t="s">
        <v>11</v>
      </c>
      <c r="B490" t="s">
        <v>21</v>
      </c>
      <c r="C490" t="s">
        <v>49</v>
      </c>
      <c r="D490" t="s">
        <v>72</v>
      </c>
      <c r="E490" t="s">
        <v>515</v>
      </c>
      <c r="F490" t="n">
        <v>2.0</v>
      </c>
      <c r="G490" t="n">
        <v>2.0</v>
      </c>
      <c r="H490" t="n">
        <v>2.0</v>
      </c>
      <c r="I490" t="n">
        <v>2.0</v>
      </c>
      <c r="J490">
        <f>F490/G490</f>
      </c>
      <c r="K490">
        <f>F490/I490</f>
      </c>
      <c r="L490">
        <f>H490/I490</f>
      </c>
    </row>
    <row r="491">
      <c r="A491" t="s">
        <v>11</v>
      </c>
      <c r="B491" t="s">
        <v>21</v>
      </c>
      <c r="C491" t="s">
        <v>49</v>
      </c>
      <c r="D491" t="s">
        <v>72</v>
      </c>
      <c r="E491" t="s">
        <v>516</v>
      </c>
      <c r="F491" t="n">
        <v>2.0</v>
      </c>
      <c r="G491" t="n">
        <v>2.0</v>
      </c>
      <c r="H491" t="n">
        <v>2.0</v>
      </c>
      <c r="I491" t="n">
        <v>2.0</v>
      </c>
      <c r="J491">
        <f>F491/G491</f>
      </c>
      <c r="K491">
        <f>F491/I491</f>
      </c>
      <c r="L491">
        <f>H491/I491</f>
      </c>
    </row>
    <row r="492">
      <c r="A492" t="s">
        <v>11</v>
      </c>
      <c r="B492" t="s">
        <v>21</v>
      </c>
      <c r="C492" t="s">
        <v>49</v>
      </c>
      <c r="D492" t="s">
        <v>72</v>
      </c>
      <c r="E492" t="s">
        <v>517</v>
      </c>
      <c r="F492" t="n">
        <v>2.0</v>
      </c>
      <c r="G492" t="n">
        <v>2.0</v>
      </c>
      <c r="H492" t="n">
        <v>2.0</v>
      </c>
      <c r="I492" t="n">
        <v>2.0</v>
      </c>
      <c r="J492">
        <f>F492/G492</f>
      </c>
      <c r="K492">
        <f>F492/I492</f>
      </c>
      <c r="L492">
        <f>H492/I492</f>
      </c>
    </row>
    <row r="493">
      <c r="A493" t="s">
        <v>11</v>
      </c>
      <c r="B493" t="s">
        <v>21</v>
      </c>
      <c r="C493" t="s">
        <v>49</v>
      </c>
      <c r="D493" t="s">
        <v>72</v>
      </c>
      <c r="E493" t="s">
        <v>518</v>
      </c>
      <c r="F493" t="n">
        <v>2.0</v>
      </c>
      <c r="G493" t="n">
        <v>2.0</v>
      </c>
      <c r="H493" t="n">
        <v>2.0</v>
      </c>
      <c r="I493" t="n">
        <v>2.0</v>
      </c>
      <c r="J493">
        <f>F493/G493</f>
      </c>
      <c r="K493">
        <f>F493/I493</f>
      </c>
      <c r="L493">
        <f>H493/I493</f>
      </c>
    </row>
    <row r="494">
      <c r="A494" t="s">
        <v>11</v>
      </c>
      <c r="B494" t="s">
        <v>21</v>
      </c>
      <c r="C494" t="s">
        <v>49</v>
      </c>
      <c r="D494" t="s">
        <v>72</v>
      </c>
      <c r="E494" t="s">
        <v>519</v>
      </c>
      <c r="F494" t="n">
        <v>2.0</v>
      </c>
      <c r="G494" t="n">
        <v>1.0</v>
      </c>
      <c r="H494" t="n">
        <v>1.0</v>
      </c>
      <c r="I494" t="n">
        <v>1.0</v>
      </c>
      <c r="J494">
        <f>F494/G494</f>
      </c>
      <c r="K494">
        <f>F494/I494</f>
      </c>
      <c r="L494">
        <f>H494/I494</f>
      </c>
    </row>
    <row r="495">
      <c r="A495" t="s">
        <v>11</v>
      </c>
      <c r="B495" t="s">
        <v>21</v>
      </c>
      <c r="C495" t="s">
        <v>49</v>
      </c>
      <c r="D495" t="s">
        <v>72</v>
      </c>
      <c r="E495" t="s">
        <v>520</v>
      </c>
      <c r="F495" t="n">
        <v>2.0</v>
      </c>
      <c r="G495" t="n">
        <v>2.0</v>
      </c>
      <c r="H495" t="n">
        <v>2.0</v>
      </c>
      <c r="I495" t="n">
        <v>2.0</v>
      </c>
      <c r="J495">
        <f>F495/G495</f>
      </c>
      <c r="K495">
        <f>F495/I495</f>
      </c>
      <c r="L495">
        <f>H495/I495</f>
      </c>
    </row>
    <row r="496">
      <c r="A496" t="s">
        <v>11</v>
      </c>
      <c r="B496" t="s">
        <v>21</v>
      </c>
      <c r="C496" t="s">
        <v>49</v>
      </c>
      <c r="D496" t="s">
        <v>72</v>
      </c>
      <c r="E496" t="s">
        <v>521</v>
      </c>
      <c r="F496" t="n">
        <v>2.0</v>
      </c>
      <c r="G496" t="n">
        <v>2.0</v>
      </c>
      <c r="H496" t="n">
        <v>2.0</v>
      </c>
      <c r="I496" t="n">
        <v>2.0</v>
      </c>
      <c r="J496">
        <f>F496/G496</f>
      </c>
      <c r="K496">
        <f>F496/I496</f>
      </c>
      <c r="L496">
        <f>H496/I496</f>
      </c>
    </row>
    <row r="497">
      <c r="A497" t="s">
        <v>11</v>
      </c>
      <c r="B497" t="s">
        <v>21</v>
      </c>
      <c r="C497" t="s">
        <v>49</v>
      </c>
      <c r="D497" t="s">
        <v>72</v>
      </c>
      <c r="E497" t="s">
        <v>522</v>
      </c>
      <c r="F497" t="n">
        <v>2.0</v>
      </c>
      <c r="G497" t="n">
        <v>2.0</v>
      </c>
      <c r="H497" t="n">
        <v>2.0</v>
      </c>
      <c r="I497" t="n">
        <v>2.0</v>
      </c>
      <c r="J497">
        <f>F497/G497</f>
      </c>
      <c r="K497">
        <f>F497/I497</f>
      </c>
      <c r="L497">
        <f>H497/I497</f>
      </c>
    </row>
    <row r="498">
      <c r="A498" t="s">
        <v>11</v>
      </c>
      <c r="B498" t="s">
        <v>21</v>
      </c>
      <c r="C498" t="s">
        <v>49</v>
      </c>
      <c r="D498" t="s">
        <v>72</v>
      </c>
      <c r="E498" t="s">
        <v>523</v>
      </c>
      <c r="F498" t="n">
        <v>2.0</v>
      </c>
      <c r="G498" t="n">
        <v>2.0</v>
      </c>
      <c r="H498" t="n">
        <v>2.0</v>
      </c>
      <c r="I498" t="n">
        <v>2.0</v>
      </c>
      <c r="J498">
        <f>F498/G498</f>
      </c>
      <c r="K498">
        <f>F498/I498</f>
      </c>
      <c r="L498">
        <f>H498/I498</f>
      </c>
    </row>
    <row r="499">
      <c r="A499" t="s">
        <v>11</v>
      </c>
      <c r="B499" t="s">
        <v>21</v>
      </c>
      <c r="C499" t="s">
        <v>49</v>
      </c>
      <c r="D499" t="s">
        <v>72</v>
      </c>
      <c r="E499" t="s">
        <v>524</v>
      </c>
      <c r="F499" t="n">
        <v>2.0</v>
      </c>
      <c r="G499" t="n">
        <v>2.0</v>
      </c>
      <c r="H499" t="n">
        <v>2.0</v>
      </c>
      <c r="I499" t="n">
        <v>2.0</v>
      </c>
      <c r="J499">
        <f>F499/G499</f>
      </c>
      <c r="K499">
        <f>F499/I499</f>
      </c>
      <c r="L499">
        <f>H499/I499</f>
      </c>
    </row>
    <row r="500">
      <c r="A500" t="s">
        <v>11</v>
      </c>
      <c r="B500" t="s">
        <v>21</v>
      </c>
      <c r="C500" t="s">
        <v>49</v>
      </c>
      <c r="D500" t="s">
        <v>72</v>
      </c>
      <c r="E500" t="s">
        <v>525</v>
      </c>
      <c r="F500" t="n">
        <v>2.0</v>
      </c>
      <c r="G500" t="n">
        <v>2.0</v>
      </c>
      <c r="H500" t="n">
        <v>2.0</v>
      </c>
      <c r="I500" t="n">
        <v>2.0</v>
      </c>
      <c r="J500">
        <f>F500/G500</f>
      </c>
      <c r="K500">
        <f>F500/I500</f>
      </c>
      <c r="L500">
        <f>H500/I500</f>
      </c>
    </row>
    <row r="501">
      <c r="A501" t="s">
        <v>11</v>
      </c>
      <c r="B501" t="s">
        <v>21</v>
      </c>
      <c r="C501" t="s">
        <v>49</v>
      </c>
      <c r="D501" t="s">
        <v>72</v>
      </c>
      <c r="E501" t="s">
        <v>526</v>
      </c>
      <c r="F501" t="n">
        <v>2.0</v>
      </c>
      <c r="G501" t="n">
        <v>2.0</v>
      </c>
      <c r="H501" t="n">
        <v>2.0</v>
      </c>
      <c r="I501" t="n">
        <v>2.0</v>
      </c>
      <c r="J501">
        <f>F501/G501</f>
      </c>
      <c r="K501">
        <f>F501/I501</f>
      </c>
      <c r="L501">
        <f>H501/I501</f>
      </c>
    </row>
    <row r="502">
      <c r="A502" t="s">
        <v>11</v>
      </c>
      <c r="B502" t="s">
        <v>21</v>
      </c>
      <c r="C502" t="s">
        <v>49</v>
      </c>
      <c r="D502" t="s">
        <v>72</v>
      </c>
      <c r="E502" t="s">
        <v>527</v>
      </c>
      <c r="F502" t="n">
        <v>2.0</v>
      </c>
      <c r="G502" t="n">
        <v>2.0</v>
      </c>
      <c r="H502" t="n">
        <v>2.0</v>
      </c>
      <c r="I502" t="n">
        <v>2.0</v>
      </c>
      <c r="J502">
        <f>F502/G502</f>
      </c>
      <c r="K502">
        <f>F502/I502</f>
      </c>
      <c r="L502">
        <f>H502/I502</f>
      </c>
    </row>
    <row r="503">
      <c r="A503" t="s">
        <v>11</v>
      </c>
      <c r="B503" t="s">
        <v>21</v>
      </c>
      <c r="C503" t="s">
        <v>49</v>
      </c>
      <c r="D503" t="s">
        <v>72</v>
      </c>
      <c r="E503" t="s">
        <v>528</v>
      </c>
      <c r="F503" t="n">
        <v>2.0</v>
      </c>
      <c r="G503" t="n">
        <v>2.0</v>
      </c>
      <c r="H503" t="n">
        <v>2.0</v>
      </c>
      <c r="I503" t="n">
        <v>2.0</v>
      </c>
      <c r="J503">
        <f>F503/G503</f>
      </c>
      <c r="K503">
        <f>F503/I503</f>
      </c>
      <c r="L503">
        <f>H503/I503</f>
      </c>
    </row>
    <row r="504">
      <c r="A504" t="s">
        <v>11</v>
      </c>
      <c r="B504" t="s">
        <v>21</v>
      </c>
      <c r="C504" t="s">
        <v>49</v>
      </c>
      <c r="D504" t="s">
        <v>72</v>
      </c>
      <c r="E504" t="s">
        <v>529</v>
      </c>
      <c r="F504" t="n">
        <v>2.0</v>
      </c>
      <c r="G504" t="n">
        <v>2.0</v>
      </c>
      <c r="H504" t="n">
        <v>2.0</v>
      </c>
      <c r="I504" t="n">
        <v>2.0</v>
      </c>
      <c r="J504">
        <f>F504/G504</f>
      </c>
      <c r="K504">
        <f>F504/I504</f>
      </c>
      <c r="L504">
        <f>H504/I504</f>
      </c>
    </row>
    <row r="505">
      <c r="A505" t="s">
        <v>11</v>
      </c>
      <c r="B505" t="s">
        <v>21</v>
      </c>
      <c r="C505" t="s">
        <v>49</v>
      </c>
      <c r="D505" t="s">
        <v>72</v>
      </c>
      <c r="E505" t="s">
        <v>530</v>
      </c>
      <c r="F505" t="n">
        <v>2.0</v>
      </c>
      <c r="G505" t="n">
        <v>2.0</v>
      </c>
      <c r="H505" t="n">
        <v>2.0</v>
      </c>
      <c r="I505" t="n">
        <v>2.0</v>
      </c>
      <c r="J505">
        <f>F505/G505</f>
      </c>
      <c r="K505">
        <f>F505/I505</f>
      </c>
      <c r="L505">
        <f>H505/I505</f>
      </c>
    </row>
    <row r="506">
      <c r="A506" t="s">
        <v>11</v>
      </c>
      <c r="B506" t="s">
        <v>21</v>
      </c>
      <c r="C506" t="s">
        <v>49</v>
      </c>
      <c r="D506" t="s">
        <v>72</v>
      </c>
      <c r="E506" t="s">
        <v>531</v>
      </c>
      <c r="F506" t="n">
        <v>2.0</v>
      </c>
      <c r="G506" t="n">
        <v>2.0</v>
      </c>
      <c r="H506" t="n">
        <v>2.0</v>
      </c>
      <c r="I506" t="n">
        <v>2.0</v>
      </c>
      <c r="J506">
        <f>F506/G506</f>
      </c>
      <c r="K506">
        <f>F506/I506</f>
      </c>
      <c r="L506">
        <f>H506/I506</f>
      </c>
    </row>
    <row r="507">
      <c r="A507" t="s">
        <v>11</v>
      </c>
      <c r="B507" t="s">
        <v>21</v>
      </c>
      <c r="C507" t="s">
        <v>49</v>
      </c>
      <c r="D507" t="s">
        <v>72</v>
      </c>
      <c r="E507" t="s">
        <v>532</v>
      </c>
      <c r="F507" t="n">
        <v>2.0</v>
      </c>
      <c r="G507" t="n">
        <v>2.0</v>
      </c>
      <c r="H507" t="n">
        <v>2.0</v>
      </c>
      <c r="I507" t="n">
        <v>2.0</v>
      </c>
      <c r="J507">
        <f>F507/G507</f>
      </c>
      <c r="K507">
        <f>F507/I507</f>
      </c>
      <c r="L507">
        <f>H507/I507</f>
      </c>
    </row>
    <row r="508">
      <c r="A508" t="s">
        <v>11</v>
      </c>
      <c r="B508" t="s">
        <v>21</v>
      </c>
      <c r="C508" t="s">
        <v>49</v>
      </c>
      <c r="D508" t="s">
        <v>72</v>
      </c>
      <c r="E508" t="s">
        <v>533</v>
      </c>
      <c r="F508" t="n">
        <v>2.0</v>
      </c>
      <c r="G508" t="n">
        <v>2.0</v>
      </c>
      <c r="H508" t="n">
        <v>2.0</v>
      </c>
      <c r="I508" t="n">
        <v>2.0</v>
      </c>
      <c r="J508">
        <f>F508/G508</f>
      </c>
      <c r="K508">
        <f>F508/I508</f>
      </c>
      <c r="L508">
        <f>H508/I508</f>
      </c>
    </row>
    <row r="509">
      <c r="A509" t="s">
        <v>11</v>
      </c>
      <c r="B509" t="s">
        <v>21</v>
      </c>
      <c r="C509" t="s">
        <v>49</v>
      </c>
      <c r="D509" t="s">
        <v>72</v>
      </c>
      <c r="E509" t="s">
        <v>534</v>
      </c>
      <c r="F509" t="n">
        <v>2.0</v>
      </c>
      <c r="G509" t="n">
        <v>2.0</v>
      </c>
      <c r="H509" t="n">
        <v>2.0</v>
      </c>
      <c r="I509" t="n">
        <v>2.0</v>
      </c>
      <c r="J509">
        <f>F509/G509</f>
      </c>
      <c r="K509">
        <f>F509/I509</f>
      </c>
      <c r="L509">
        <f>H509/I509</f>
      </c>
    </row>
    <row r="510">
      <c r="A510" t="s">
        <v>11</v>
      </c>
      <c r="B510" t="s">
        <v>21</v>
      </c>
      <c r="C510" t="s">
        <v>49</v>
      </c>
      <c r="D510" t="s">
        <v>72</v>
      </c>
      <c r="E510" t="s">
        <v>535</v>
      </c>
      <c r="F510" t="n">
        <v>2.0</v>
      </c>
      <c r="G510" t="n">
        <v>2.0</v>
      </c>
      <c r="H510" t="n">
        <v>2.0</v>
      </c>
      <c r="I510" t="n">
        <v>2.0</v>
      </c>
      <c r="J510">
        <f>F510/G510</f>
      </c>
      <c r="K510">
        <f>F510/I510</f>
      </c>
      <c r="L510">
        <f>H510/I510</f>
      </c>
    </row>
    <row r="511">
      <c r="A511" t="s">
        <v>11</v>
      </c>
      <c r="B511" t="s">
        <v>21</v>
      </c>
      <c r="C511" t="s">
        <v>49</v>
      </c>
      <c r="D511" t="s">
        <v>72</v>
      </c>
      <c r="E511" t="s">
        <v>536</v>
      </c>
      <c r="F511" t="n">
        <v>2.0</v>
      </c>
      <c r="G511" t="n">
        <v>2.0</v>
      </c>
      <c r="H511" t="n">
        <v>2.0</v>
      </c>
      <c r="I511" t="n">
        <v>2.0</v>
      </c>
      <c r="J511">
        <f>F511/G511</f>
      </c>
      <c r="K511">
        <f>F511/I511</f>
      </c>
      <c r="L511">
        <f>H511/I511</f>
      </c>
    </row>
    <row r="512">
      <c r="A512" t="s">
        <v>11</v>
      </c>
      <c r="B512" t="s">
        <v>21</v>
      </c>
      <c r="C512" t="s">
        <v>49</v>
      </c>
      <c r="D512" t="s">
        <v>72</v>
      </c>
      <c r="E512" t="s">
        <v>537</v>
      </c>
      <c r="F512" t="n">
        <v>2.0</v>
      </c>
      <c r="G512" t="n">
        <v>2.0</v>
      </c>
      <c r="H512" t="n">
        <v>2.0</v>
      </c>
      <c r="I512" t="n">
        <v>2.0</v>
      </c>
      <c r="J512">
        <f>F512/G512</f>
      </c>
      <c r="K512">
        <f>F512/I512</f>
      </c>
      <c r="L512">
        <f>H512/I512</f>
      </c>
    </row>
    <row r="513">
      <c r="A513" t="s">
        <v>11</v>
      </c>
      <c r="B513" t="s">
        <v>21</v>
      </c>
      <c r="C513" t="s">
        <v>49</v>
      </c>
      <c r="D513" t="s">
        <v>72</v>
      </c>
      <c r="E513" t="s">
        <v>538</v>
      </c>
      <c r="F513" t="n">
        <v>2.0</v>
      </c>
      <c r="G513" t="n">
        <v>2.0</v>
      </c>
      <c r="H513" t="n">
        <v>2.0</v>
      </c>
      <c r="I513" t="n">
        <v>2.0</v>
      </c>
      <c r="J513">
        <f>F513/G513</f>
      </c>
      <c r="K513">
        <f>F513/I513</f>
      </c>
      <c r="L513">
        <f>H513/I513</f>
      </c>
    </row>
    <row r="514">
      <c r="A514" t="s">
        <v>11</v>
      </c>
      <c r="B514" t="s">
        <v>21</v>
      </c>
      <c r="C514" t="s">
        <v>49</v>
      </c>
      <c r="D514" t="s">
        <v>72</v>
      </c>
      <c r="E514" t="s">
        <v>539</v>
      </c>
      <c r="F514" t="n">
        <v>2.0</v>
      </c>
      <c r="G514" t="n">
        <v>2.0</v>
      </c>
      <c r="H514" t="n">
        <v>2.0</v>
      </c>
      <c r="I514" t="n">
        <v>1.0</v>
      </c>
      <c r="J514">
        <f>F514/G514</f>
      </c>
      <c r="K514">
        <f>F514/I514</f>
      </c>
      <c r="L514">
        <f>H514/I514</f>
      </c>
    </row>
    <row r="515">
      <c r="A515" t="s">
        <v>11</v>
      </c>
      <c r="B515" t="s">
        <v>21</v>
      </c>
      <c r="C515" t="s">
        <v>49</v>
      </c>
      <c r="D515" t="s">
        <v>72</v>
      </c>
      <c r="E515" t="s">
        <v>540</v>
      </c>
      <c r="F515" t="n">
        <v>2.0</v>
      </c>
      <c r="G515" t="n">
        <v>2.0</v>
      </c>
      <c r="H515" t="n">
        <v>2.0</v>
      </c>
      <c r="I515" t="n">
        <v>2.0</v>
      </c>
      <c r="J515">
        <f>F515/G515</f>
      </c>
      <c r="K515">
        <f>F515/I515</f>
      </c>
      <c r="L515">
        <f>H515/I515</f>
      </c>
    </row>
    <row r="516">
      <c r="A516" t="s">
        <v>11</v>
      </c>
      <c r="B516" t="s">
        <v>21</v>
      </c>
      <c r="C516" t="s">
        <v>49</v>
      </c>
      <c r="D516" t="s">
        <v>72</v>
      </c>
      <c r="E516" t="s">
        <v>541</v>
      </c>
      <c r="F516" t="n">
        <v>2.0</v>
      </c>
      <c r="G516" t="n">
        <v>2.0</v>
      </c>
      <c r="H516" t="n">
        <v>2.0</v>
      </c>
      <c r="I516" t="n">
        <v>2.0</v>
      </c>
      <c r="J516">
        <f>F516/G516</f>
      </c>
      <c r="K516">
        <f>F516/I516</f>
      </c>
      <c r="L516">
        <f>H516/I516</f>
      </c>
    </row>
    <row r="517">
      <c r="A517" t="s">
        <v>11</v>
      </c>
      <c r="B517" t="s">
        <v>21</v>
      </c>
      <c r="C517" t="s">
        <v>49</v>
      </c>
      <c r="D517" t="s">
        <v>72</v>
      </c>
      <c r="E517" t="s">
        <v>542</v>
      </c>
      <c r="F517" t="n">
        <v>2.0</v>
      </c>
      <c r="G517" t="n">
        <v>2.0</v>
      </c>
      <c r="H517" t="n">
        <v>2.0</v>
      </c>
      <c r="I517" t="n">
        <v>2.0</v>
      </c>
      <c r="J517">
        <f>F517/G517</f>
      </c>
      <c r="K517">
        <f>F517/I517</f>
      </c>
      <c r="L517">
        <f>H517/I517</f>
      </c>
    </row>
    <row r="518">
      <c r="A518" t="s">
        <v>11</v>
      </c>
      <c r="B518" t="s">
        <v>21</v>
      </c>
      <c r="C518" t="s">
        <v>49</v>
      </c>
      <c r="D518" t="s">
        <v>72</v>
      </c>
      <c r="E518" t="s">
        <v>543</v>
      </c>
      <c r="F518" t="n">
        <v>2.0</v>
      </c>
      <c r="G518" t="n">
        <v>2.0</v>
      </c>
      <c r="H518" t="n">
        <v>2.0</v>
      </c>
      <c r="I518" t="n">
        <v>2.0</v>
      </c>
      <c r="J518">
        <f>F518/G518</f>
      </c>
      <c r="K518">
        <f>F518/I518</f>
      </c>
      <c r="L518">
        <f>H518/I518</f>
      </c>
    </row>
    <row r="519">
      <c r="A519" t="s">
        <v>11</v>
      </c>
      <c r="B519" t="s">
        <v>21</v>
      </c>
      <c r="C519" t="s">
        <v>49</v>
      </c>
      <c r="D519" t="s">
        <v>72</v>
      </c>
      <c r="E519" t="s">
        <v>544</v>
      </c>
      <c r="F519" t="n">
        <v>2.0</v>
      </c>
      <c r="G519" t="n">
        <v>2.0</v>
      </c>
      <c r="H519" t="n">
        <v>2.0</v>
      </c>
      <c r="I519" t="n">
        <v>2.0</v>
      </c>
      <c r="J519">
        <f>F519/G519</f>
      </c>
      <c r="K519">
        <f>F519/I519</f>
      </c>
      <c r="L519">
        <f>H519/I519</f>
      </c>
    </row>
    <row r="520">
      <c r="A520" t="s">
        <v>11</v>
      </c>
      <c r="B520" t="s">
        <v>21</v>
      </c>
      <c r="C520" t="s">
        <v>49</v>
      </c>
      <c r="D520" t="s">
        <v>72</v>
      </c>
      <c r="E520" t="s">
        <v>545</v>
      </c>
      <c r="F520" t="n">
        <v>2.0</v>
      </c>
      <c r="G520" t="n">
        <v>2.0</v>
      </c>
      <c r="H520" t="n">
        <v>2.0</v>
      </c>
      <c r="I520" t="n">
        <v>1.0</v>
      </c>
      <c r="J520">
        <f>F520/G520</f>
      </c>
      <c r="K520">
        <f>F520/I520</f>
      </c>
      <c r="L520">
        <f>H520/I520</f>
      </c>
    </row>
    <row r="521">
      <c r="A521" t="s">
        <v>11</v>
      </c>
      <c r="B521" t="s">
        <v>21</v>
      </c>
      <c r="C521" t="s">
        <v>49</v>
      </c>
      <c r="D521" t="s">
        <v>72</v>
      </c>
      <c r="E521" t="s">
        <v>546</v>
      </c>
      <c r="F521" t="n">
        <v>2.0</v>
      </c>
      <c r="G521" t="n">
        <v>2.0</v>
      </c>
      <c r="H521" t="n">
        <v>2.0</v>
      </c>
      <c r="I521" t="n">
        <v>2.0</v>
      </c>
      <c r="J521">
        <f>F521/G521</f>
      </c>
      <c r="K521">
        <f>F521/I521</f>
      </c>
      <c r="L521">
        <f>H521/I521</f>
      </c>
    </row>
    <row r="522">
      <c r="A522" t="s">
        <v>11</v>
      </c>
      <c r="B522" t="s">
        <v>21</v>
      </c>
      <c r="C522" t="s">
        <v>49</v>
      </c>
      <c r="D522" t="s">
        <v>72</v>
      </c>
      <c r="E522" t="s">
        <v>547</v>
      </c>
      <c r="F522" t="n">
        <v>2.0</v>
      </c>
      <c r="G522" t="n">
        <v>2.0</v>
      </c>
      <c r="H522" t="n">
        <v>2.0</v>
      </c>
      <c r="I522" t="n">
        <v>2.0</v>
      </c>
      <c r="J522">
        <f>F522/G522</f>
      </c>
      <c r="K522">
        <f>F522/I522</f>
      </c>
      <c r="L522">
        <f>H522/I522</f>
      </c>
    </row>
    <row r="523">
      <c r="A523" t="s">
        <v>11</v>
      </c>
      <c r="B523" t="s">
        <v>21</v>
      </c>
      <c r="C523" t="s">
        <v>49</v>
      </c>
      <c r="D523" t="s">
        <v>72</v>
      </c>
      <c r="E523" t="s">
        <v>548</v>
      </c>
      <c r="F523" t="n">
        <v>2.0</v>
      </c>
      <c r="G523" t="n">
        <v>2.0</v>
      </c>
      <c r="H523" t="n">
        <v>2.0</v>
      </c>
      <c r="I523" t="n">
        <v>2.0</v>
      </c>
      <c r="J523">
        <f>F523/G523</f>
      </c>
      <c r="K523">
        <f>F523/I523</f>
      </c>
      <c r="L523">
        <f>H523/I523</f>
      </c>
    </row>
    <row r="524">
      <c r="A524" t="s">
        <v>11</v>
      </c>
      <c r="B524" t="s">
        <v>21</v>
      </c>
      <c r="C524" t="s">
        <v>49</v>
      </c>
      <c r="D524" t="s">
        <v>72</v>
      </c>
      <c r="E524" t="s">
        <v>549</v>
      </c>
      <c r="F524" t="n">
        <v>2.0</v>
      </c>
      <c r="G524" t="n">
        <v>2.0</v>
      </c>
      <c r="H524" t="n">
        <v>2.0</v>
      </c>
      <c r="I524" t="n">
        <v>2.0</v>
      </c>
      <c r="J524">
        <f>F524/G524</f>
      </c>
      <c r="K524">
        <f>F524/I524</f>
      </c>
      <c r="L524">
        <f>H524/I524</f>
      </c>
    </row>
    <row r="525">
      <c r="A525" t="s">
        <v>11</v>
      </c>
      <c r="B525" t="s">
        <v>21</v>
      </c>
      <c r="C525" t="s">
        <v>49</v>
      </c>
      <c r="D525" t="s">
        <v>72</v>
      </c>
      <c r="E525" t="s">
        <v>550</v>
      </c>
      <c r="F525" t="n">
        <v>2.0</v>
      </c>
      <c r="G525" t="n">
        <v>2.0</v>
      </c>
      <c r="H525" t="n">
        <v>2.0</v>
      </c>
      <c r="I525" t="n">
        <v>2.0</v>
      </c>
      <c r="J525">
        <f>F525/G525</f>
      </c>
      <c r="K525">
        <f>F525/I525</f>
      </c>
      <c r="L525">
        <f>H525/I525</f>
      </c>
    </row>
    <row r="526">
      <c r="A526" t="s">
        <v>11</v>
      </c>
      <c r="B526" t="s">
        <v>21</v>
      </c>
      <c r="C526" t="s">
        <v>49</v>
      </c>
      <c r="D526" t="s">
        <v>30</v>
      </c>
      <c r="E526" t="s">
        <v>551</v>
      </c>
      <c r="F526" t="n">
        <v>2.0</v>
      </c>
      <c r="G526" t="n">
        <v>2.0</v>
      </c>
      <c r="H526" t="n">
        <v>2.0</v>
      </c>
      <c r="I526" t="n">
        <v>2.0</v>
      </c>
      <c r="J526">
        <f>F526/G526</f>
      </c>
      <c r="K526">
        <f>F526/I526</f>
      </c>
      <c r="L526">
        <f>H526/I526</f>
      </c>
    </row>
    <row r="527">
      <c r="A527" t="s">
        <v>11</v>
      </c>
      <c r="B527" t="s">
        <v>21</v>
      </c>
      <c r="C527" t="s">
        <v>49</v>
      </c>
      <c r="D527" t="s">
        <v>30</v>
      </c>
      <c r="E527" t="s">
        <v>552</v>
      </c>
      <c r="F527" t="n">
        <v>2.0</v>
      </c>
      <c r="G527" t="n">
        <v>2.0</v>
      </c>
      <c r="H527" t="n">
        <v>2.0</v>
      </c>
      <c r="I527" t="n">
        <v>2.0</v>
      </c>
      <c r="J527">
        <f>F527/G527</f>
      </c>
      <c r="K527">
        <f>F527/I527</f>
      </c>
      <c r="L527">
        <f>H527/I527</f>
      </c>
    </row>
    <row r="528">
      <c r="A528" t="s">
        <v>11</v>
      </c>
      <c r="B528" t="s">
        <v>21</v>
      </c>
      <c r="C528" t="s">
        <v>49</v>
      </c>
      <c r="D528" t="s">
        <v>30</v>
      </c>
      <c r="E528" t="s">
        <v>553</v>
      </c>
      <c r="F528" t="n">
        <v>2.0</v>
      </c>
      <c r="G528" t="n">
        <v>2.0</v>
      </c>
      <c r="H528" t="n">
        <v>2.0</v>
      </c>
      <c r="I528" t="n">
        <v>2.0</v>
      </c>
      <c r="J528">
        <f>F528/G528</f>
      </c>
      <c r="K528">
        <f>F528/I528</f>
      </c>
      <c r="L528">
        <f>H528/I528</f>
      </c>
    </row>
    <row r="529">
      <c r="A529" t="s">
        <v>11</v>
      </c>
      <c r="B529" t="s">
        <v>21</v>
      </c>
      <c r="C529" t="s">
        <v>49</v>
      </c>
      <c r="D529" t="s">
        <v>30</v>
      </c>
      <c r="E529" t="s">
        <v>554</v>
      </c>
      <c r="F529" t="n">
        <v>2.0</v>
      </c>
      <c r="G529" t="n">
        <v>2.0</v>
      </c>
      <c r="H529" t="n">
        <v>2.0</v>
      </c>
      <c r="I529" t="n">
        <v>2.0</v>
      </c>
      <c r="J529">
        <f>F529/G529</f>
      </c>
      <c r="K529">
        <f>F529/I529</f>
      </c>
      <c r="L529">
        <f>H529/I529</f>
      </c>
    </row>
    <row r="530">
      <c r="A530" t="s">
        <v>11</v>
      </c>
      <c r="B530" t="s">
        <v>21</v>
      </c>
      <c r="C530" t="s">
        <v>49</v>
      </c>
      <c r="D530" t="s">
        <v>30</v>
      </c>
      <c r="E530" t="s">
        <v>555</v>
      </c>
      <c r="F530" t="n">
        <v>2.0</v>
      </c>
      <c r="G530" t="n">
        <v>2.0</v>
      </c>
      <c r="H530" t="n">
        <v>2.0</v>
      </c>
      <c r="I530" t="n">
        <v>2.0</v>
      </c>
      <c r="J530">
        <f>F530/G530</f>
      </c>
      <c r="K530">
        <f>F530/I530</f>
      </c>
      <c r="L530">
        <f>H530/I530</f>
      </c>
    </row>
    <row r="531">
      <c r="A531" t="s">
        <v>11</v>
      </c>
      <c r="B531" t="s">
        <v>21</v>
      </c>
      <c r="C531" t="s">
        <v>49</v>
      </c>
      <c r="D531" t="s">
        <v>30</v>
      </c>
      <c r="E531" t="s">
        <v>556</v>
      </c>
      <c r="F531" t="n">
        <v>2.0</v>
      </c>
      <c r="G531" t="n">
        <v>2.0</v>
      </c>
      <c r="H531" t="n">
        <v>2.0</v>
      </c>
      <c r="I531" t="n">
        <v>2.0</v>
      </c>
      <c r="J531">
        <f>F531/G531</f>
      </c>
      <c r="K531">
        <f>F531/I531</f>
      </c>
      <c r="L531">
        <f>H531/I531</f>
      </c>
    </row>
    <row r="532">
      <c r="A532" t="s">
        <v>11</v>
      </c>
      <c r="B532" t="s">
        <v>21</v>
      </c>
      <c r="C532" t="s">
        <v>49</v>
      </c>
      <c r="D532" t="s">
        <v>30</v>
      </c>
      <c r="E532" t="s">
        <v>557</v>
      </c>
      <c r="F532" t="n">
        <v>2.0</v>
      </c>
      <c r="G532" t="n">
        <v>2.0</v>
      </c>
      <c r="H532" t="n">
        <v>2.0</v>
      </c>
      <c r="I532" t="n">
        <v>2.0</v>
      </c>
      <c r="J532">
        <f>F532/G532</f>
      </c>
      <c r="K532">
        <f>F532/I532</f>
      </c>
      <c r="L532">
        <f>H532/I532</f>
      </c>
    </row>
    <row r="533">
      <c r="A533" t="s">
        <v>11</v>
      </c>
      <c r="B533" t="s">
        <v>21</v>
      </c>
      <c r="C533" t="s">
        <v>49</v>
      </c>
      <c r="D533" t="s">
        <v>30</v>
      </c>
      <c r="E533" t="s">
        <v>558</v>
      </c>
      <c r="F533" t="n">
        <v>2.0</v>
      </c>
      <c r="G533" t="n">
        <v>2.0</v>
      </c>
      <c r="H533" t="n">
        <v>2.0</v>
      </c>
      <c r="I533" t="n">
        <v>2.0</v>
      </c>
      <c r="J533">
        <f>F533/G533</f>
      </c>
      <c r="K533">
        <f>F533/I533</f>
      </c>
      <c r="L533">
        <f>H533/I533</f>
      </c>
    </row>
    <row r="534">
      <c r="A534" t="s">
        <v>11</v>
      </c>
      <c r="B534" t="s">
        <v>21</v>
      </c>
      <c r="C534" t="s">
        <v>49</v>
      </c>
      <c r="D534" t="s">
        <v>30</v>
      </c>
      <c r="E534" t="s">
        <v>559</v>
      </c>
      <c r="F534" t="n">
        <v>2.0</v>
      </c>
      <c r="G534" t="n">
        <v>2.0</v>
      </c>
      <c r="H534" t="n">
        <v>2.0</v>
      </c>
      <c r="I534" t="n">
        <v>2.0</v>
      </c>
      <c r="J534">
        <f>F534/G534</f>
      </c>
      <c r="K534">
        <f>F534/I534</f>
      </c>
      <c r="L534">
        <f>H534/I534</f>
      </c>
    </row>
    <row r="535">
      <c r="A535" t="s">
        <v>11</v>
      </c>
      <c r="B535" t="s">
        <v>21</v>
      </c>
      <c r="C535" t="s">
        <v>49</v>
      </c>
      <c r="D535" t="s">
        <v>30</v>
      </c>
      <c r="E535" t="s">
        <v>560</v>
      </c>
      <c r="F535" t="n">
        <v>2.0</v>
      </c>
      <c r="G535" t="n">
        <v>2.0</v>
      </c>
      <c r="H535" t="n">
        <v>2.0</v>
      </c>
      <c r="I535" t="n">
        <v>2.0</v>
      </c>
      <c r="J535">
        <f>F535/G535</f>
      </c>
      <c r="K535">
        <f>F535/I535</f>
      </c>
      <c r="L535">
        <f>H535/I535</f>
      </c>
    </row>
    <row r="536">
      <c r="A536" t="s">
        <v>11</v>
      </c>
      <c r="B536" t="s">
        <v>21</v>
      </c>
      <c r="C536" t="s">
        <v>49</v>
      </c>
      <c r="D536" t="s">
        <v>30</v>
      </c>
      <c r="E536" t="s">
        <v>561</v>
      </c>
      <c r="F536" t="n">
        <v>2.0</v>
      </c>
      <c r="G536" t="n">
        <v>2.0</v>
      </c>
      <c r="H536" t="n">
        <v>2.0</v>
      </c>
      <c r="I536" t="n">
        <v>2.0</v>
      </c>
      <c r="J536">
        <f>F536/G536</f>
      </c>
      <c r="K536">
        <f>F536/I536</f>
      </c>
      <c r="L536">
        <f>H536/I536</f>
      </c>
    </row>
    <row r="537">
      <c r="A537" t="s">
        <v>11</v>
      </c>
      <c r="B537" t="s">
        <v>21</v>
      </c>
      <c r="C537" t="s">
        <v>49</v>
      </c>
      <c r="D537" t="s">
        <v>30</v>
      </c>
      <c r="E537" t="s">
        <v>562</v>
      </c>
      <c r="F537" t="n">
        <v>2.0</v>
      </c>
      <c r="G537" t="n">
        <v>2.0</v>
      </c>
      <c r="H537" t="n">
        <v>2.0</v>
      </c>
      <c r="I537" t="n">
        <v>2.0</v>
      </c>
      <c r="J537">
        <f>F537/G537</f>
      </c>
      <c r="K537">
        <f>F537/I537</f>
      </c>
      <c r="L537">
        <f>H537/I537</f>
      </c>
    </row>
    <row r="538">
      <c r="A538" t="s">
        <v>11</v>
      </c>
      <c r="B538" t="s">
        <v>21</v>
      </c>
      <c r="C538" t="s">
        <v>49</v>
      </c>
      <c r="D538" t="s">
        <v>30</v>
      </c>
      <c r="E538" t="s">
        <v>563</v>
      </c>
      <c r="F538" t="n">
        <v>2.0</v>
      </c>
      <c r="G538" t="n">
        <v>2.0</v>
      </c>
      <c r="H538" t="n">
        <v>2.0</v>
      </c>
      <c r="I538" t="n">
        <v>2.0</v>
      </c>
      <c r="J538">
        <f>F538/G538</f>
      </c>
      <c r="K538">
        <f>F538/I538</f>
      </c>
      <c r="L538">
        <f>H538/I538</f>
      </c>
    </row>
    <row r="539">
      <c r="A539" t="s">
        <v>11</v>
      </c>
      <c r="B539" t="s">
        <v>21</v>
      </c>
      <c r="C539" t="s">
        <v>49</v>
      </c>
      <c r="D539" t="s">
        <v>30</v>
      </c>
      <c r="E539" t="s">
        <v>564</v>
      </c>
      <c r="F539" t="n">
        <v>2.0</v>
      </c>
      <c r="G539" t="n">
        <v>2.0</v>
      </c>
      <c r="H539" t="n">
        <v>2.0</v>
      </c>
      <c r="I539" t="n">
        <v>2.0</v>
      </c>
      <c r="J539">
        <f>F539/G539</f>
      </c>
      <c r="K539">
        <f>F539/I539</f>
      </c>
      <c r="L539">
        <f>H539/I539</f>
      </c>
    </row>
    <row r="540">
      <c r="A540" t="s">
        <v>11</v>
      </c>
      <c r="B540" t="s">
        <v>21</v>
      </c>
      <c r="C540" t="s">
        <v>49</v>
      </c>
      <c r="D540" t="s">
        <v>30</v>
      </c>
      <c r="E540" t="s">
        <v>565</v>
      </c>
      <c r="F540" t="n">
        <v>2.0</v>
      </c>
      <c r="G540" t="n">
        <v>2.0</v>
      </c>
      <c r="H540" t="n">
        <v>2.0</v>
      </c>
      <c r="I540" t="n">
        <v>2.0</v>
      </c>
      <c r="J540">
        <f>F540/G540</f>
      </c>
      <c r="K540">
        <f>F540/I540</f>
      </c>
      <c r="L540">
        <f>H540/I540</f>
      </c>
    </row>
    <row r="541">
      <c r="A541" t="s">
        <v>11</v>
      </c>
      <c r="B541" t="s">
        <v>21</v>
      </c>
      <c r="C541" t="s">
        <v>49</v>
      </c>
      <c r="D541" t="s">
        <v>30</v>
      </c>
      <c r="E541" t="s">
        <v>566</v>
      </c>
      <c r="F541" t="n">
        <v>2.0</v>
      </c>
      <c r="G541" t="n">
        <v>2.0</v>
      </c>
      <c r="H541" t="n">
        <v>2.0</v>
      </c>
      <c r="I541" t="n">
        <v>2.0</v>
      </c>
      <c r="J541">
        <f>F541/G541</f>
      </c>
      <c r="K541">
        <f>F541/I541</f>
      </c>
      <c r="L541">
        <f>H541/I541</f>
      </c>
    </row>
    <row r="542">
      <c r="A542" t="s">
        <v>11</v>
      </c>
      <c r="B542" t="s">
        <v>21</v>
      </c>
      <c r="C542" t="s">
        <v>49</v>
      </c>
      <c r="D542" t="s">
        <v>30</v>
      </c>
      <c r="E542" t="s">
        <v>567</v>
      </c>
      <c r="F542" t="n">
        <v>2.0</v>
      </c>
      <c r="G542" t="n">
        <v>2.0</v>
      </c>
      <c r="H542" t="n">
        <v>2.0</v>
      </c>
      <c r="I542" t="n">
        <v>2.0</v>
      </c>
      <c r="J542">
        <f>F542/G542</f>
      </c>
      <c r="K542">
        <f>F542/I542</f>
      </c>
      <c r="L542">
        <f>H542/I542</f>
      </c>
    </row>
    <row r="543">
      <c r="A543" t="s">
        <v>11</v>
      </c>
      <c r="B543" t="s">
        <v>21</v>
      </c>
      <c r="C543" t="s">
        <v>49</v>
      </c>
      <c r="D543" t="s">
        <v>30</v>
      </c>
      <c r="E543" t="s">
        <v>568</v>
      </c>
      <c r="F543" t="n">
        <v>2.0</v>
      </c>
      <c r="G543" t="n">
        <v>2.0</v>
      </c>
      <c r="H543" t="n">
        <v>2.0</v>
      </c>
      <c r="I543" t="n">
        <v>2.0</v>
      </c>
      <c r="J543">
        <f>F543/G543</f>
      </c>
      <c r="K543">
        <f>F543/I543</f>
      </c>
      <c r="L543">
        <f>H543/I543</f>
      </c>
    </row>
    <row r="544">
      <c r="A544" t="s">
        <v>11</v>
      </c>
      <c r="B544" t="s">
        <v>21</v>
      </c>
      <c r="C544" t="s">
        <v>49</v>
      </c>
      <c r="D544" t="s">
        <v>30</v>
      </c>
      <c r="E544" t="s">
        <v>569</v>
      </c>
      <c r="F544" t="n">
        <v>2.0</v>
      </c>
      <c r="G544" t="n">
        <v>2.0</v>
      </c>
      <c r="H544" t="n">
        <v>2.0</v>
      </c>
      <c r="I544" t="n">
        <v>2.0</v>
      </c>
      <c r="J544">
        <f>F544/G544</f>
      </c>
      <c r="K544">
        <f>F544/I544</f>
      </c>
      <c r="L544">
        <f>H544/I544</f>
      </c>
    </row>
    <row r="545">
      <c r="A545" t="s">
        <v>11</v>
      </c>
      <c r="B545" t="s">
        <v>21</v>
      </c>
      <c r="C545" t="s">
        <v>49</v>
      </c>
      <c r="D545" t="s">
        <v>30</v>
      </c>
      <c r="E545" t="s">
        <v>570</v>
      </c>
      <c r="F545" t="n">
        <v>2.0</v>
      </c>
      <c r="G545" t="n">
        <v>2.0</v>
      </c>
      <c r="H545" t="n">
        <v>2.0</v>
      </c>
      <c r="I545" t="n">
        <v>1.0</v>
      </c>
      <c r="J545">
        <f>F545/G545</f>
      </c>
      <c r="K545">
        <f>F545/I545</f>
      </c>
      <c r="L545">
        <f>H545/I545</f>
      </c>
    </row>
    <row r="546">
      <c r="A546" t="s">
        <v>11</v>
      </c>
      <c r="B546" t="s">
        <v>21</v>
      </c>
      <c r="C546" t="s">
        <v>49</v>
      </c>
      <c r="D546" t="s">
        <v>136</v>
      </c>
      <c r="E546" t="s">
        <v>571</v>
      </c>
      <c r="F546" t="n">
        <v>2.0</v>
      </c>
      <c r="G546" t="n">
        <v>1.0</v>
      </c>
      <c r="H546" t="n">
        <v>1.0</v>
      </c>
      <c r="I546" t="n">
        <v>1.0</v>
      </c>
      <c r="J546">
        <f>F546/G546</f>
      </c>
      <c r="K546">
        <f>F546/I546</f>
      </c>
      <c r="L546">
        <f>H546/I546</f>
      </c>
    </row>
    <row r="547">
      <c r="A547" t="s">
        <v>11</v>
      </c>
      <c r="B547" t="s">
        <v>21</v>
      </c>
      <c r="C547" t="s">
        <v>49</v>
      </c>
      <c r="D547" t="s">
        <v>136</v>
      </c>
      <c r="E547" t="s">
        <v>572</v>
      </c>
      <c r="F547" t="n">
        <v>2.0</v>
      </c>
      <c r="G547" t="n">
        <v>1.0</v>
      </c>
      <c r="H547" t="n">
        <v>1.0</v>
      </c>
      <c r="I547" t="n">
        <v>1.0</v>
      </c>
      <c r="J547">
        <f>F547/G547</f>
      </c>
      <c r="K547">
        <f>F547/I547</f>
      </c>
      <c r="L547">
        <f>H547/I547</f>
      </c>
    </row>
    <row r="548">
      <c r="A548" t="s">
        <v>11</v>
      </c>
      <c r="B548" t="s">
        <v>21</v>
      </c>
      <c r="C548" t="s">
        <v>49</v>
      </c>
      <c r="D548" t="s">
        <v>136</v>
      </c>
      <c r="E548" t="s">
        <v>573</v>
      </c>
      <c r="F548" t="n">
        <v>2.0</v>
      </c>
      <c r="G548" t="n">
        <v>2.0</v>
      </c>
      <c r="H548" t="n">
        <v>2.0</v>
      </c>
      <c r="I548" t="n">
        <v>1.0</v>
      </c>
      <c r="J548">
        <f>F548/G548</f>
      </c>
      <c r="K548">
        <f>F548/I548</f>
      </c>
      <c r="L548">
        <f>H548/I548</f>
      </c>
    </row>
    <row r="549">
      <c r="A549" t="s">
        <v>11</v>
      </c>
      <c r="B549" t="s">
        <v>21</v>
      </c>
      <c r="C549" t="s">
        <v>49</v>
      </c>
      <c r="D549" t="s">
        <v>136</v>
      </c>
      <c r="E549" t="s">
        <v>574</v>
      </c>
      <c r="F549" t="n">
        <v>2.0</v>
      </c>
      <c r="G549" t="n">
        <v>2.0</v>
      </c>
      <c r="H549" t="n">
        <v>2.0</v>
      </c>
      <c r="I549" t="n">
        <v>2.0</v>
      </c>
      <c r="J549">
        <f>F549/G549</f>
      </c>
      <c r="K549">
        <f>F549/I549</f>
      </c>
      <c r="L549">
        <f>H549/I549</f>
      </c>
    </row>
    <row r="550">
      <c r="A550" t="s">
        <v>11</v>
      </c>
      <c r="B550" t="s">
        <v>21</v>
      </c>
      <c r="C550" t="s">
        <v>49</v>
      </c>
      <c r="D550" t="s">
        <v>136</v>
      </c>
      <c r="E550" t="s">
        <v>575</v>
      </c>
      <c r="F550" t="n">
        <v>2.0</v>
      </c>
      <c r="G550" t="n">
        <v>1.0</v>
      </c>
      <c r="H550" t="n">
        <v>1.0</v>
      </c>
      <c r="I550" t="n">
        <v>1.0</v>
      </c>
      <c r="J550">
        <f>F550/G550</f>
      </c>
      <c r="K550">
        <f>F550/I550</f>
      </c>
      <c r="L550">
        <f>H550/I550</f>
      </c>
    </row>
    <row r="551">
      <c r="A551" t="s">
        <v>11</v>
      </c>
      <c r="B551" t="s">
        <v>21</v>
      </c>
      <c r="C551" t="s">
        <v>49</v>
      </c>
      <c r="D551" t="s">
        <v>136</v>
      </c>
      <c r="E551" t="s">
        <v>576</v>
      </c>
      <c r="F551" t="n">
        <v>2.0</v>
      </c>
      <c r="G551" t="n">
        <v>2.0</v>
      </c>
      <c r="H551" t="n">
        <v>2.0</v>
      </c>
      <c r="I551" t="n">
        <v>2.0</v>
      </c>
      <c r="J551">
        <f>F551/G551</f>
      </c>
      <c r="K551">
        <f>F551/I551</f>
      </c>
      <c r="L551">
        <f>H551/I551</f>
      </c>
    </row>
    <row r="552">
      <c r="A552" t="s">
        <v>11</v>
      </c>
      <c r="B552" t="s">
        <v>21</v>
      </c>
      <c r="C552" t="s">
        <v>49</v>
      </c>
      <c r="D552" t="s">
        <v>136</v>
      </c>
      <c r="E552" t="s">
        <v>577</v>
      </c>
      <c r="F552" t="n">
        <v>2.0</v>
      </c>
      <c r="G552" t="n">
        <v>2.0</v>
      </c>
      <c r="H552" t="n">
        <v>2.0</v>
      </c>
      <c r="I552" t="n">
        <v>2.0</v>
      </c>
      <c r="J552">
        <f>F552/G552</f>
      </c>
      <c r="K552">
        <f>F552/I552</f>
      </c>
      <c r="L552">
        <f>H552/I552</f>
      </c>
    </row>
    <row r="553">
      <c r="A553" t="s">
        <v>11</v>
      </c>
      <c r="B553" t="s">
        <v>21</v>
      </c>
      <c r="C553" t="s">
        <v>49</v>
      </c>
      <c r="D553" t="s">
        <v>136</v>
      </c>
      <c r="E553" t="s">
        <v>578</v>
      </c>
      <c r="F553" t="n">
        <v>2.0</v>
      </c>
      <c r="G553" t="n">
        <v>1.0</v>
      </c>
      <c r="H553" t="n">
        <v>1.0</v>
      </c>
      <c r="I553" t="n">
        <v>1.0</v>
      </c>
      <c r="J553">
        <f>F553/G553</f>
      </c>
      <c r="K553">
        <f>F553/I553</f>
      </c>
      <c r="L553">
        <f>H553/I553</f>
      </c>
    </row>
    <row r="554">
      <c r="A554" t="s">
        <v>11</v>
      </c>
      <c r="B554" t="s">
        <v>21</v>
      </c>
      <c r="C554" t="s">
        <v>49</v>
      </c>
      <c r="D554" t="s">
        <v>136</v>
      </c>
      <c r="E554" t="s">
        <v>579</v>
      </c>
      <c r="F554" t="n">
        <v>2.0</v>
      </c>
      <c r="G554" t="n">
        <v>1.0</v>
      </c>
      <c r="H554" t="n">
        <v>1.0</v>
      </c>
      <c r="I554" t="n">
        <v>1.0</v>
      </c>
      <c r="J554">
        <f>F554/G554</f>
      </c>
      <c r="K554">
        <f>F554/I554</f>
      </c>
      <c r="L554">
        <f>H554/I554</f>
      </c>
    </row>
    <row r="555">
      <c r="A555" t="s">
        <v>11</v>
      </c>
      <c r="B555" t="s">
        <v>21</v>
      </c>
      <c r="C555" t="s">
        <v>49</v>
      </c>
      <c r="D555" t="s">
        <v>136</v>
      </c>
      <c r="E555" t="s">
        <v>580</v>
      </c>
      <c r="F555" t="n">
        <v>2.0</v>
      </c>
      <c r="G555" t="n">
        <v>2.0</v>
      </c>
      <c r="H555" t="n">
        <v>2.0</v>
      </c>
      <c r="I555" t="n">
        <v>1.0</v>
      </c>
      <c r="J555">
        <f>F555/G555</f>
      </c>
      <c r="K555">
        <f>F555/I555</f>
      </c>
      <c r="L555">
        <f>H555/I555</f>
      </c>
    </row>
    <row r="556">
      <c r="A556" t="s">
        <v>11</v>
      </c>
      <c r="B556" t="s">
        <v>21</v>
      </c>
      <c r="C556" t="s">
        <v>49</v>
      </c>
      <c r="D556" t="s">
        <v>136</v>
      </c>
      <c r="E556" t="s">
        <v>581</v>
      </c>
      <c r="F556" t="n">
        <v>2.0</v>
      </c>
      <c r="G556" t="n">
        <v>2.0</v>
      </c>
      <c r="H556" t="n">
        <v>2.0</v>
      </c>
      <c r="I556" t="n">
        <v>2.0</v>
      </c>
      <c r="J556">
        <f>F556/G556</f>
      </c>
      <c r="K556">
        <f>F556/I556</f>
      </c>
      <c r="L556">
        <f>H556/I556</f>
      </c>
    </row>
    <row r="557">
      <c r="A557" t="s">
        <v>11</v>
      </c>
      <c r="B557" t="s">
        <v>21</v>
      </c>
      <c r="C557" t="s">
        <v>49</v>
      </c>
      <c r="D557" t="s">
        <v>136</v>
      </c>
      <c r="E557" t="s">
        <v>582</v>
      </c>
      <c r="F557" t="n">
        <v>2.0</v>
      </c>
      <c r="G557" t="n">
        <v>2.0</v>
      </c>
      <c r="H557" t="n">
        <v>2.0</v>
      </c>
      <c r="I557" t="n">
        <v>1.0</v>
      </c>
      <c r="J557">
        <f>F557/G557</f>
      </c>
      <c r="K557">
        <f>F557/I557</f>
      </c>
      <c r="L557">
        <f>H557/I557</f>
      </c>
    </row>
    <row r="558">
      <c r="A558" t="s">
        <v>11</v>
      </c>
      <c r="B558" t="s">
        <v>21</v>
      </c>
      <c r="C558" t="s">
        <v>49</v>
      </c>
      <c r="D558" t="s">
        <v>136</v>
      </c>
      <c r="E558" t="s">
        <v>583</v>
      </c>
      <c r="F558" t="n">
        <v>2.0</v>
      </c>
      <c r="G558" t="n">
        <v>2.0</v>
      </c>
      <c r="H558" t="n">
        <v>2.0</v>
      </c>
      <c r="I558" t="n">
        <v>2.0</v>
      </c>
      <c r="J558">
        <f>F558/G558</f>
      </c>
      <c r="K558">
        <f>F558/I558</f>
      </c>
      <c r="L558">
        <f>H558/I558</f>
      </c>
    </row>
    <row r="559">
      <c r="A559" t="s">
        <v>11</v>
      </c>
      <c r="B559" t="s">
        <v>21</v>
      </c>
      <c r="C559" t="s">
        <v>49</v>
      </c>
      <c r="D559" t="s">
        <v>136</v>
      </c>
      <c r="E559" t="s">
        <v>584</v>
      </c>
      <c r="F559" t="n">
        <v>2.0</v>
      </c>
      <c r="G559" t="n">
        <v>1.0</v>
      </c>
      <c r="H559" t="n">
        <v>1.0</v>
      </c>
      <c r="I559" t="n">
        <v>1.0</v>
      </c>
      <c r="J559">
        <f>F559/G559</f>
      </c>
      <c r="K559">
        <f>F559/I559</f>
      </c>
      <c r="L559">
        <f>H559/I559</f>
      </c>
    </row>
    <row r="560">
      <c r="A560" t="s">
        <v>11</v>
      </c>
      <c r="B560" t="s">
        <v>21</v>
      </c>
      <c r="C560" t="s">
        <v>49</v>
      </c>
      <c r="D560" t="s">
        <v>136</v>
      </c>
      <c r="E560" t="s">
        <v>585</v>
      </c>
      <c r="F560" t="n">
        <v>2.0</v>
      </c>
      <c r="G560" t="n">
        <v>1.0</v>
      </c>
      <c r="H560" t="n">
        <v>1.0</v>
      </c>
      <c r="I560" t="n">
        <v>1.0</v>
      </c>
      <c r="J560">
        <f>F560/G560</f>
      </c>
      <c r="K560">
        <f>F560/I560</f>
      </c>
      <c r="L560">
        <f>H560/I560</f>
      </c>
    </row>
    <row r="561">
      <c r="A561" t="s">
        <v>11</v>
      </c>
      <c r="B561" t="s">
        <v>21</v>
      </c>
      <c r="C561" t="s">
        <v>38</v>
      </c>
      <c r="D561" t="s">
        <v>27</v>
      </c>
      <c r="E561" t="s">
        <v>586</v>
      </c>
      <c r="F561" t="n">
        <v>1.0</v>
      </c>
      <c r="G561" t="n">
        <v>1.0</v>
      </c>
      <c r="H561" t="n">
        <v>1.0</v>
      </c>
      <c r="I561" t="n">
        <v>1.0</v>
      </c>
      <c r="J561">
        <f>F561/G561</f>
      </c>
      <c r="K561">
        <f>F561/I561</f>
      </c>
      <c r="L561">
        <f>H561/I561</f>
      </c>
    </row>
    <row r="562">
      <c r="A562" t="s">
        <v>11</v>
      </c>
      <c r="B562" t="s">
        <v>21</v>
      </c>
      <c r="C562" t="s">
        <v>38</v>
      </c>
      <c r="D562" t="s">
        <v>27</v>
      </c>
      <c r="E562" t="s">
        <v>587</v>
      </c>
      <c r="F562" t="n">
        <v>1.0</v>
      </c>
      <c r="G562" t="n">
        <v>1.0</v>
      </c>
      <c r="H562" t="n">
        <v>1.0</v>
      </c>
      <c r="I562" t="n">
        <v>1.0</v>
      </c>
      <c r="J562">
        <f>F562/G562</f>
      </c>
      <c r="K562">
        <f>F562/I562</f>
      </c>
      <c r="L562">
        <f>H562/I562</f>
      </c>
    </row>
    <row r="563">
      <c r="A563" t="s">
        <v>11</v>
      </c>
      <c r="B563" t="s">
        <v>21</v>
      </c>
      <c r="C563" t="s">
        <v>38</v>
      </c>
      <c r="D563" t="s">
        <v>27</v>
      </c>
      <c r="E563" t="s">
        <v>588</v>
      </c>
      <c r="F563" t="n">
        <v>1.0</v>
      </c>
      <c r="G563" t="n">
        <v>1.0</v>
      </c>
      <c r="H563" t="n">
        <v>1.0</v>
      </c>
      <c r="I563" t="n">
        <v>1.0</v>
      </c>
      <c r="J563">
        <f>F563/G563</f>
      </c>
      <c r="K563">
        <f>F563/I563</f>
      </c>
      <c r="L563">
        <f>H563/I563</f>
      </c>
    </row>
    <row r="564">
      <c r="A564" t="s">
        <v>11</v>
      </c>
      <c r="B564" t="s">
        <v>21</v>
      </c>
      <c r="C564" t="s">
        <v>38</v>
      </c>
      <c r="D564" t="s">
        <v>27</v>
      </c>
      <c r="E564" t="s">
        <v>589</v>
      </c>
      <c r="F564" t="n">
        <v>1.0</v>
      </c>
      <c r="G564" t="n">
        <v>1.0</v>
      </c>
      <c r="H564" t="n">
        <v>1.0</v>
      </c>
      <c r="I564" t="n">
        <v>1.0</v>
      </c>
      <c r="J564">
        <f>F564/G564</f>
      </c>
      <c r="K564">
        <f>F564/I564</f>
      </c>
      <c r="L564">
        <f>H564/I564</f>
      </c>
    </row>
    <row r="565">
      <c r="A565" t="s">
        <v>11</v>
      </c>
      <c r="B565" t="s">
        <v>21</v>
      </c>
      <c r="C565" t="s">
        <v>38</v>
      </c>
      <c r="D565" t="s">
        <v>27</v>
      </c>
      <c r="E565" t="s">
        <v>590</v>
      </c>
      <c r="F565" t="n">
        <v>1.0</v>
      </c>
      <c r="G565" t="n">
        <v>1.0</v>
      </c>
      <c r="H565" t="n">
        <v>1.0</v>
      </c>
      <c r="I565" t="n">
        <v>1.0</v>
      </c>
      <c r="J565">
        <f>F565/G565</f>
      </c>
      <c r="K565">
        <f>F565/I565</f>
      </c>
      <c r="L565">
        <f>H565/I565</f>
      </c>
    </row>
    <row r="566">
      <c r="A566" t="s">
        <v>11</v>
      </c>
      <c r="B566" t="s">
        <v>21</v>
      </c>
      <c r="C566" t="s">
        <v>38</v>
      </c>
      <c r="D566" t="s">
        <v>27</v>
      </c>
      <c r="E566" t="s">
        <v>591</v>
      </c>
      <c r="F566" t="n">
        <v>1.0</v>
      </c>
      <c r="G566" t="n">
        <v>1.0</v>
      </c>
      <c r="H566" t="n">
        <v>1.0</v>
      </c>
      <c r="I566" t="n">
        <v>1.0</v>
      </c>
      <c r="J566">
        <f>F566/G566</f>
      </c>
      <c r="K566">
        <f>F566/I566</f>
      </c>
      <c r="L566">
        <f>H566/I566</f>
      </c>
    </row>
    <row r="567">
      <c r="A567" t="s">
        <v>11</v>
      </c>
      <c r="B567" t="s">
        <v>21</v>
      </c>
      <c r="C567" t="s">
        <v>38</v>
      </c>
      <c r="D567" t="s">
        <v>27</v>
      </c>
      <c r="E567" t="s">
        <v>592</v>
      </c>
      <c r="F567" t="n">
        <v>1.0</v>
      </c>
      <c r="G567" t="n">
        <v>1.0</v>
      </c>
      <c r="H567" t="n">
        <v>1.0</v>
      </c>
      <c r="I567" t="n">
        <v>1.0</v>
      </c>
      <c r="J567">
        <f>F567/G567</f>
      </c>
      <c r="K567">
        <f>F567/I567</f>
      </c>
      <c r="L567">
        <f>H567/I567</f>
      </c>
    </row>
    <row r="568">
      <c r="A568" t="s">
        <v>11</v>
      </c>
      <c r="B568" t="s">
        <v>21</v>
      </c>
      <c r="C568" t="s">
        <v>38</v>
      </c>
      <c r="D568" t="s">
        <v>27</v>
      </c>
      <c r="E568" t="s">
        <v>593</v>
      </c>
      <c r="F568" t="n">
        <v>1.0</v>
      </c>
      <c r="G568" t="n">
        <v>1.0</v>
      </c>
      <c r="H568" t="n">
        <v>1.0</v>
      </c>
      <c r="I568" t="n">
        <v>1.0</v>
      </c>
      <c r="J568">
        <f>F568/G568</f>
      </c>
      <c r="K568">
        <f>F568/I568</f>
      </c>
      <c r="L568">
        <f>H568/I568</f>
      </c>
    </row>
    <row r="569">
      <c r="A569" t="s">
        <v>11</v>
      </c>
      <c r="B569" t="s">
        <v>21</v>
      </c>
      <c r="C569" t="s">
        <v>38</v>
      </c>
      <c r="D569" t="s">
        <v>27</v>
      </c>
      <c r="E569" t="s">
        <v>594</v>
      </c>
      <c r="F569" t="n">
        <v>1.0</v>
      </c>
      <c r="G569" t="n">
        <v>1.0</v>
      </c>
      <c r="H569" t="n">
        <v>1.0</v>
      </c>
      <c r="I569" t="n">
        <v>1.0</v>
      </c>
      <c r="J569">
        <f>F569/G569</f>
      </c>
      <c r="K569">
        <f>F569/I569</f>
      </c>
      <c r="L569">
        <f>H569/I569</f>
      </c>
    </row>
    <row r="570">
      <c r="A570" t="s">
        <v>11</v>
      </c>
      <c r="B570" t="s">
        <v>21</v>
      </c>
      <c r="C570" t="s">
        <v>49</v>
      </c>
      <c r="D570" t="s">
        <v>72</v>
      </c>
      <c r="E570" t="s">
        <v>595</v>
      </c>
      <c r="F570" t="n">
        <v>1.0</v>
      </c>
      <c r="G570" t="n">
        <v>1.0</v>
      </c>
      <c r="H570" t="n">
        <v>1.0</v>
      </c>
      <c r="I570" t="n">
        <v>1.0</v>
      </c>
      <c r="J570">
        <f>F570/G570</f>
      </c>
      <c r="K570">
        <f>F570/I570</f>
      </c>
      <c r="L570">
        <f>H570/I570</f>
      </c>
    </row>
    <row r="571">
      <c r="A571" t="s">
        <v>11</v>
      </c>
      <c r="B571" t="s">
        <v>21</v>
      </c>
      <c r="C571" t="s">
        <v>49</v>
      </c>
      <c r="D571" t="s">
        <v>72</v>
      </c>
      <c r="E571" t="s">
        <v>596</v>
      </c>
      <c r="F571" t="n">
        <v>1.0</v>
      </c>
      <c r="G571" t="n">
        <v>1.0</v>
      </c>
      <c r="H571" t="n">
        <v>1.0</v>
      </c>
      <c r="I571" t="n">
        <v>1.0</v>
      </c>
      <c r="J571">
        <f>F571/G571</f>
      </c>
      <c r="K571">
        <f>F571/I571</f>
      </c>
      <c r="L571">
        <f>H571/I571</f>
      </c>
    </row>
    <row r="572">
      <c r="A572" t="s">
        <v>11</v>
      </c>
      <c r="B572" t="s">
        <v>21</v>
      </c>
      <c r="C572" t="s">
        <v>49</v>
      </c>
      <c r="D572" t="s">
        <v>72</v>
      </c>
      <c r="E572" t="s">
        <v>597</v>
      </c>
      <c r="F572" t="n">
        <v>1.0</v>
      </c>
      <c r="G572" t="n">
        <v>1.0</v>
      </c>
      <c r="H572" t="n">
        <v>1.0</v>
      </c>
      <c r="I572" t="n">
        <v>1.0</v>
      </c>
      <c r="J572">
        <f>F572/G572</f>
      </c>
      <c r="K572">
        <f>F572/I572</f>
      </c>
      <c r="L572">
        <f>H572/I572</f>
      </c>
    </row>
    <row r="573">
      <c r="A573" t="s">
        <v>11</v>
      </c>
      <c r="B573" t="s">
        <v>21</v>
      </c>
      <c r="C573" t="s">
        <v>49</v>
      </c>
      <c r="D573" t="s">
        <v>72</v>
      </c>
      <c r="E573" t="s">
        <v>598</v>
      </c>
      <c r="F573" t="n">
        <v>1.0</v>
      </c>
      <c r="G573" t="n">
        <v>1.0</v>
      </c>
      <c r="H573" t="n">
        <v>1.0</v>
      </c>
      <c r="I573" t="n">
        <v>1.0</v>
      </c>
      <c r="J573">
        <f>F573/G573</f>
      </c>
      <c r="K573">
        <f>F573/I573</f>
      </c>
      <c r="L573">
        <f>H573/I573</f>
      </c>
    </row>
    <row r="574">
      <c r="A574" t="s">
        <v>11</v>
      </c>
      <c r="B574" t="s">
        <v>21</v>
      </c>
      <c r="C574" t="s">
        <v>49</v>
      </c>
      <c r="D574" t="s">
        <v>72</v>
      </c>
      <c r="E574" t="s">
        <v>599</v>
      </c>
      <c r="F574" t="n">
        <v>1.0</v>
      </c>
      <c r="G574" t="n">
        <v>1.0</v>
      </c>
      <c r="H574" t="n">
        <v>1.0</v>
      </c>
      <c r="I574" t="n">
        <v>1.0</v>
      </c>
      <c r="J574">
        <f>F574/G574</f>
      </c>
      <c r="K574">
        <f>F574/I574</f>
      </c>
      <c r="L574">
        <f>H574/I574</f>
      </c>
    </row>
    <row r="575">
      <c r="A575" t="s">
        <v>11</v>
      </c>
      <c r="B575" t="s">
        <v>21</v>
      </c>
      <c r="C575" t="s">
        <v>49</v>
      </c>
      <c r="D575" t="s">
        <v>72</v>
      </c>
      <c r="E575" t="s">
        <v>600</v>
      </c>
      <c r="F575" t="n">
        <v>1.0</v>
      </c>
      <c r="G575" t="n">
        <v>1.0</v>
      </c>
      <c r="H575" t="n">
        <v>1.0</v>
      </c>
      <c r="I575" t="n">
        <v>1.0</v>
      </c>
      <c r="J575">
        <f>F575/G575</f>
      </c>
      <c r="K575">
        <f>F575/I575</f>
      </c>
      <c r="L575">
        <f>H575/I575</f>
      </c>
    </row>
    <row r="576">
      <c r="A576" t="s">
        <v>11</v>
      </c>
      <c r="B576" t="s">
        <v>21</v>
      </c>
      <c r="C576" t="s">
        <v>49</v>
      </c>
      <c r="D576" t="s">
        <v>72</v>
      </c>
      <c r="E576" t="s">
        <v>601</v>
      </c>
      <c r="F576" t="n">
        <v>1.0</v>
      </c>
      <c r="G576" t="n">
        <v>1.0</v>
      </c>
      <c r="H576" t="n">
        <v>1.0</v>
      </c>
      <c r="I576" t="n">
        <v>1.0</v>
      </c>
      <c r="J576">
        <f>F576/G576</f>
      </c>
      <c r="K576">
        <f>F576/I576</f>
      </c>
      <c r="L576">
        <f>H576/I576</f>
      </c>
    </row>
    <row r="577">
      <c r="A577" t="s">
        <v>11</v>
      </c>
      <c r="B577" t="s">
        <v>21</v>
      </c>
      <c r="C577" t="s">
        <v>49</v>
      </c>
      <c r="D577" t="s">
        <v>72</v>
      </c>
      <c r="E577" t="s">
        <v>602</v>
      </c>
      <c r="F577" t="n">
        <v>1.0</v>
      </c>
      <c r="G577" t="n">
        <v>1.0</v>
      </c>
      <c r="H577" t="n">
        <v>1.0</v>
      </c>
      <c r="I577" t="n">
        <v>1.0</v>
      </c>
      <c r="J577">
        <f>F577/G577</f>
      </c>
      <c r="K577">
        <f>F577/I577</f>
      </c>
      <c r="L577">
        <f>H577/I577</f>
      </c>
    </row>
    <row r="578">
      <c r="A578" t="s">
        <v>11</v>
      </c>
      <c r="B578" t="s">
        <v>21</v>
      </c>
      <c r="C578" t="s">
        <v>49</v>
      </c>
      <c r="D578" t="s">
        <v>72</v>
      </c>
      <c r="E578" t="s">
        <v>603</v>
      </c>
      <c r="F578" t="n">
        <v>1.0</v>
      </c>
      <c r="G578" t="n">
        <v>1.0</v>
      </c>
      <c r="H578" t="n">
        <v>1.0</v>
      </c>
      <c r="I578" t="n">
        <v>1.0</v>
      </c>
      <c r="J578">
        <f>F578/G578</f>
      </c>
      <c r="K578">
        <f>F578/I578</f>
      </c>
      <c r="L578">
        <f>H578/I578</f>
      </c>
    </row>
    <row r="579">
      <c r="A579" t="s">
        <v>11</v>
      </c>
      <c r="B579" t="s">
        <v>21</v>
      </c>
      <c r="C579" t="s">
        <v>49</v>
      </c>
      <c r="D579" t="s">
        <v>72</v>
      </c>
      <c r="E579" t="s">
        <v>604</v>
      </c>
      <c r="F579" t="n">
        <v>1.0</v>
      </c>
      <c r="G579" t="n">
        <v>1.0</v>
      </c>
      <c r="H579" t="n">
        <v>1.0</v>
      </c>
      <c r="I579" t="n">
        <v>1.0</v>
      </c>
      <c r="J579">
        <f>F579/G579</f>
      </c>
      <c r="K579">
        <f>F579/I579</f>
      </c>
      <c r="L579">
        <f>H579/I579</f>
      </c>
    </row>
    <row r="580">
      <c r="A580" t="s">
        <v>11</v>
      </c>
      <c r="B580" t="s">
        <v>21</v>
      </c>
      <c r="C580" t="s">
        <v>49</v>
      </c>
      <c r="D580" t="s">
        <v>72</v>
      </c>
      <c r="E580" t="s">
        <v>605</v>
      </c>
      <c r="F580" t="n">
        <v>1.0</v>
      </c>
      <c r="G580" t="n">
        <v>1.0</v>
      </c>
      <c r="H580" t="n">
        <v>1.0</v>
      </c>
      <c r="I580" t="n">
        <v>1.0</v>
      </c>
      <c r="J580">
        <f>F580/G580</f>
      </c>
      <c r="K580">
        <f>F580/I580</f>
      </c>
      <c r="L580">
        <f>H580/I580</f>
      </c>
    </row>
    <row r="581">
      <c r="A581" t="s">
        <v>11</v>
      </c>
      <c r="B581" t="s">
        <v>21</v>
      </c>
      <c r="C581" t="s">
        <v>49</v>
      </c>
      <c r="D581" t="s">
        <v>72</v>
      </c>
      <c r="E581" t="s">
        <v>606</v>
      </c>
      <c r="F581" t="n">
        <v>1.0</v>
      </c>
      <c r="G581" t="n">
        <v>1.0</v>
      </c>
      <c r="H581" t="n">
        <v>1.0</v>
      </c>
      <c r="I581" t="n">
        <v>1.0</v>
      </c>
      <c r="J581">
        <f>F581/G581</f>
      </c>
      <c r="K581">
        <f>F581/I581</f>
      </c>
      <c r="L581">
        <f>H581/I581</f>
      </c>
    </row>
    <row r="582">
      <c r="A582" t="s">
        <v>11</v>
      </c>
      <c r="B582" t="s">
        <v>21</v>
      </c>
      <c r="C582" t="s">
        <v>49</v>
      </c>
      <c r="D582" t="s">
        <v>72</v>
      </c>
      <c r="E582" t="s">
        <v>607</v>
      </c>
      <c r="F582" t="n">
        <v>1.0</v>
      </c>
      <c r="G582" t="n">
        <v>1.0</v>
      </c>
      <c r="H582" t="n">
        <v>1.0</v>
      </c>
      <c r="I582" t="n">
        <v>1.0</v>
      </c>
      <c r="J582">
        <f>F582/G582</f>
      </c>
      <c r="K582">
        <f>F582/I582</f>
      </c>
      <c r="L582">
        <f>H582/I582</f>
      </c>
    </row>
    <row r="583">
      <c r="A583" t="s">
        <v>11</v>
      </c>
      <c r="B583" t="s">
        <v>21</v>
      </c>
      <c r="C583" t="s">
        <v>49</v>
      </c>
      <c r="D583" t="s">
        <v>72</v>
      </c>
      <c r="E583" t="s">
        <v>608</v>
      </c>
      <c r="F583" t="n">
        <v>1.0</v>
      </c>
      <c r="G583" t="n">
        <v>1.0</v>
      </c>
      <c r="H583" t="n">
        <v>1.0</v>
      </c>
      <c r="I583" t="n">
        <v>1.0</v>
      </c>
      <c r="J583">
        <f>F583/G583</f>
      </c>
      <c r="K583">
        <f>F583/I583</f>
      </c>
      <c r="L583">
        <f>H583/I583</f>
      </c>
    </row>
    <row r="584">
      <c r="A584" t="s">
        <v>11</v>
      </c>
      <c r="B584" t="s">
        <v>21</v>
      </c>
      <c r="C584" t="s">
        <v>49</v>
      </c>
      <c r="D584" t="s">
        <v>72</v>
      </c>
      <c r="E584" t="s">
        <v>609</v>
      </c>
      <c r="F584" t="n">
        <v>1.0</v>
      </c>
      <c r="G584" t="n">
        <v>1.0</v>
      </c>
      <c r="H584" t="n">
        <v>1.0</v>
      </c>
      <c r="I584" t="n">
        <v>1.0</v>
      </c>
      <c r="J584">
        <f>F584/G584</f>
      </c>
      <c r="K584">
        <f>F584/I584</f>
      </c>
      <c r="L584">
        <f>H584/I584</f>
      </c>
    </row>
    <row r="585">
      <c r="A585" t="s">
        <v>11</v>
      </c>
      <c r="B585" t="s">
        <v>21</v>
      </c>
      <c r="C585" t="s">
        <v>49</v>
      </c>
      <c r="D585" t="s">
        <v>72</v>
      </c>
      <c r="E585" t="s">
        <v>610</v>
      </c>
      <c r="F585" t="n">
        <v>1.0</v>
      </c>
      <c r="G585" t="n">
        <v>1.0</v>
      </c>
      <c r="H585" t="n">
        <v>1.0</v>
      </c>
      <c r="I585" t="n">
        <v>1.0</v>
      </c>
      <c r="J585">
        <f>F585/G585</f>
      </c>
      <c r="K585">
        <f>F585/I585</f>
      </c>
      <c r="L585">
        <f>H585/I585</f>
      </c>
    </row>
    <row r="586">
      <c r="A586" t="s">
        <v>11</v>
      </c>
      <c r="B586" t="s">
        <v>21</v>
      </c>
      <c r="C586" t="s">
        <v>49</v>
      </c>
      <c r="D586" t="s">
        <v>72</v>
      </c>
      <c r="E586" t="s">
        <v>611</v>
      </c>
      <c r="F586" t="n">
        <v>1.0</v>
      </c>
      <c r="G586" t="n">
        <v>1.0</v>
      </c>
      <c r="H586" t="n">
        <v>1.0</v>
      </c>
      <c r="I586" t="n">
        <v>1.0</v>
      </c>
      <c r="J586">
        <f>F586/G586</f>
      </c>
      <c r="K586">
        <f>F586/I586</f>
      </c>
      <c r="L586">
        <f>H586/I586</f>
      </c>
    </row>
    <row r="587">
      <c r="A587" t="s">
        <v>11</v>
      </c>
      <c r="B587" t="s">
        <v>21</v>
      </c>
      <c r="C587" t="s">
        <v>49</v>
      </c>
      <c r="D587" t="s">
        <v>72</v>
      </c>
      <c r="E587" t="s">
        <v>612</v>
      </c>
      <c r="F587" t="n">
        <v>1.0</v>
      </c>
      <c r="G587" t="n">
        <v>1.0</v>
      </c>
      <c r="H587" t="n">
        <v>1.0</v>
      </c>
      <c r="I587" t="n">
        <v>1.0</v>
      </c>
      <c r="J587">
        <f>F587/G587</f>
      </c>
      <c r="K587">
        <f>F587/I587</f>
      </c>
      <c r="L587">
        <f>H587/I587</f>
      </c>
    </row>
    <row r="588">
      <c r="A588" t="s">
        <v>11</v>
      </c>
      <c r="B588" t="s">
        <v>21</v>
      </c>
      <c r="C588" t="s">
        <v>49</v>
      </c>
      <c r="D588" t="s">
        <v>72</v>
      </c>
      <c r="E588" t="s">
        <v>613</v>
      </c>
      <c r="F588" t="n">
        <v>1.0</v>
      </c>
      <c r="G588" t="n">
        <v>1.0</v>
      </c>
      <c r="H588" t="n">
        <v>1.0</v>
      </c>
      <c r="I588" t="n">
        <v>1.0</v>
      </c>
      <c r="J588">
        <f>F588/G588</f>
      </c>
      <c r="K588">
        <f>F588/I588</f>
      </c>
      <c r="L588">
        <f>H588/I588</f>
      </c>
    </row>
    <row r="589">
      <c r="A589" t="s">
        <v>11</v>
      </c>
      <c r="B589" t="s">
        <v>21</v>
      </c>
      <c r="C589" t="s">
        <v>49</v>
      </c>
      <c r="D589" t="s">
        <v>72</v>
      </c>
      <c r="E589" t="s">
        <v>614</v>
      </c>
      <c r="F589" t="n">
        <v>1.0</v>
      </c>
      <c r="G589" t="n">
        <v>1.0</v>
      </c>
      <c r="H589" t="n">
        <v>1.0</v>
      </c>
      <c r="I589" t="n">
        <v>1.0</v>
      </c>
      <c r="J589">
        <f>F589/G589</f>
      </c>
      <c r="K589">
        <f>F589/I589</f>
      </c>
      <c r="L589">
        <f>H589/I589</f>
      </c>
    </row>
    <row r="590">
      <c r="A590" t="s">
        <v>11</v>
      </c>
      <c r="B590" t="s">
        <v>21</v>
      </c>
      <c r="C590" t="s">
        <v>49</v>
      </c>
      <c r="D590" t="s">
        <v>72</v>
      </c>
      <c r="E590" t="s">
        <v>615</v>
      </c>
      <c r="F590" t="n">
        <v>1.0</v>
      </c>
      <c r="G590" t="n">
        <v>1.0</v>
      </c>
      <c r="H590" t="n">
        <v>1.0</v>
      </c>
      <c r="I590" t="n">
        <v>1.0</v>
      </c>
      <c r="J590">
        <f>F590/G590</f>
      </c>
      <c r="K590">
        <f>F590/I590</f>
      </c>
      <c r="L590">
        <f>H590/I590</f>
      </c>
    </row>
    <row r="591">
      <c r="A591" t="s">
        <v>11</v>
      </c>
      <c r="B591" t="s">
        <v>21</v>
      </c>
      <c r="C591" t="s">
        <v>49</v>
      </c>
      <c r="D591" t="s">
        <v>72</v>
      </c>
      <c r="E591" t="s">
        <v>616</v>
      </c>
      <c r="F591" t="n">
        <v>1.0</v>
      </c>
      <c r="G591" t="n">
        <v>1.0</v>
      </c>
      <c r="H591" t="n">
        <v>1.0</v>
      </c>
      <c r="I591" t="n">
        <v>1.0</v>
      </c>
      <c r="J591">
        <f>F591/G591</f>
      </c>
      <c r="K591">
        <f>F591/I591</f>
      </c>
      <c r="L591">
        <f>H591/I591</f>
      </c>
    </row>
    <row r="592">
      <c r="A592" t="s">
        <v>11</v>
      </c>
      <c r="B592" t="s">
        <v>21</v>
      </c>
      <c r="C592" t="s">
        <v>49</v>
      </c>
      <c r="D592" t="s">
        <v>72</v>
      </c>
      <c r="E592" t="s">
        <v>617</v>
      </c>
      <c r="F592" t="n">
        <v>1.0</v>
      </c>
      <c r="G592" t="n">
        <v>1.0</v>
      </c>
      <c r="H592" t="n">
        <v>1.0</v>
      </c>
      <c r="I592" t="n">
        <v>1.0</v>
      </c>
      <c r="J592">
        <f>F592/G592</f>
      </c>
      <c r="K592">
        <f>F592/I592</f>
      </c>
      <c r="L592">
        <f>H592/I592</f>
      </c>
    </row>
    <row r="593">
      <c r="A593" t="s">
        <v>11</v>
      </c>
      <c r="B593" t="s">
        <v>21</v>
      </c>
      <c r="C593" t="s">
        <v>49</v>
      </c>
      <c r="D593" t="s">
        <v>72</v>
      </c>
      <c r="E593" t="s">
        <v>618</v>
      </c>
      <c r="F593" t="n">
        <v>1.0</v>
      </c>
      <c r="G593" t="n">
        <v>1.0</v>
      </c>
      <c r="H593" t="n">
        <v>1.0</v>
      </c>
      <c r="I593" t="n">
        <v>1.0</v>
      </c>
      <c r="J593">
        <f>F593/G593</f>
      </c>
      <c r="K593">
        <f>F593/I593</f>
      </c>
      <c r="L593">
        <f>H593/I593</f>
      </c>
    </row>
    <row r="594">
      <c r="A594" t="s">
        <v>11</v>
      </c>
      <c r="B594" t="s">
        <v>21</v>
      </c>
      <c r="C594" t="s">
        <v>49</v>
      </c>
      <c r="D594" t="s">
        <v>72</v>
      </c>
      <c r="E594" t="s">
        <v>619</v>
      </c>
      <c r="F594" t="n">
        <v>1.0</v>
      </c>
      <c r="G594" t="n">
        <v>1.0</v>
      </c>
      <c r="H594" t="n">
        <v>1.0</v>
      </c>
      <c r="I594" t="n">
        <v>1.0</v>
      </c>
      <c r="J594">
        <f>F594/G594</f>
      </c>
      <c r="K594">
        <f>F594/I594</f>
      </c>
      <c r="L594">
        <f>H594/I594</f>
      </c>
    </row>
    <row r="595">
      <c r="A595" t="s">
        <v>11</v>
      </c>
      <c r="B595" t="s">
        <v>21</v>
      </c>
      <c r="C595" t="s">
        <v>49</v>
      </c>
      <c r="D595" t="s">
        <v>72</v>
      </c>
      <c r="E595" t="s">
        <v>620</v>
      </c>
      <c r="F595" t="n">
        <v>1.0</v>
      </c>
      <c r="G595" t="n">
        <v>1.0</v>
      </c>
      <c r="H595" t="n">
        <v>1.0</v>
      </c>
      <c r="I595" t="n">
        <v>1.0</v>
      </c>
      <c r="J595">
        <f>F595/G595</f>
      </c>
      <c r="K595">
        <f>F595/I595</f>
      </c>
      <c r="L595">
        <f>H595/I595</f>
      </c>
    </row>
    <row r="596">
      <c r="A596" t="s">
        <v>11</v>
      </c>
      <c r="B596" t="s">
        <v>21</v>
      </c>
      <c r="C596" t="s">
        <v>49</v>
      </c>
      <c r="D596" t="s">
        <v>72</v>
      </c>
      <c r="E596" t="s">
        <v>621</v>
      </c>
      <c r="F596" t="n">
        <v>1.0</v>
      </c>
      <c r="G596" t="n">
        <v>1.0</v>
      </c>
      <c r="H596" t="n">
        <v>1.0</v>
      </c>
      <c r="I596" t="n">
        <v>1.0</v>
      </c>
      <c r="J596">
        <f>F596/G596</f>
      </c>
      <c r="K596">
        <f>F596/I596</f>
      </c>
      <c r="L596">
        <f>H596/I596</f>
      </c>
    </row>
    <row r="597">
      <c r="A597" t="s">
        <v>11</v>
      </c>
      <c r="B597" t="s">
        <v>21</v>
      </c>
      <c r="C597" t="s">
        <v>49</v>
      </c>
      <c r="D597" t="s">
        <v>72</v>
      </c>
      <c r="E597" t="s">
        <v>622</v>
      </c>
      <c r="F597" t="n">
        <v>1.0</v>
      </c>
      <c r="G597" t="n">
        <v>1.0</v>
      </c>
      <c r="H597" t="n">
        <v>1.0</v>
      </c>
      <c r="I597" t="n">
        <v>1.0</v>
      </c>
      <c r="J597">
        <f>F597/G597</f>
      </c>
      <c r="K597">
        <f>F597/I597</f>
      </c>
      <c r="L597">
        <f>H597/I597</f>
      </c>
    </row>
    <row r="598">
      <c r="A598" t="s">
        <v>11</v>
      </c>
      <c r="B598" t="s">
        <v>21</v>
      </c>
      <c r="C598" t="s">
        <v>49</v>
      </c>
      <c r="D598" t="s">
        <v>72</v>
      </c>
      <c r="E598" t="s">
        <v>623</v>
      </c>
      <c r="F598" t="n">
        <v>1.0</v>
      </c>
      <c r="G598" t="n">
        <v>1.0</v>
      </c>
      <c r="H598" t="n">
        <v>1.0</v>
      </c>
      <c r="I598" t="n">
        <v>1.0</v>
      </c>
      <c r="J598">
        <f>F598/G598</f>
      </c>
      <c r="K598">
        <f>F598/I598</f>
      </c>
      <c r="L598">
        <f>H598/I598</f>
      </c>
    </row>
    <row r="599">
      <c r="A599" t="s">
        <v>11</v>
      </c>
      <c r="B599" t="s">
        <v>21</v>
      </c>
      <c r="C599" t="s">
        <v>49</v>
      </c>
      <c r="D599" t="s">
        <v>72</v>
      </c>
      <c r="E599" t="s">
        <v>624</v>
      </c>
      <c r="F599" t="n">
        <v>1.0</v>
      </c>
      <c r="G599" t="n">
        <v>1.0</v>
      </c>
      <c r="H599" t="n">
        <v>1.0</v>
      </c>
      <c r="I599" t="n">
        <v>1.0</v>
      </c>
      <c r="J599">
        <f>F599/G599</f>
      </c>
      <c r="K599">
        <f>F599/I599</f>
      </c>
      <c r="L599">
        <f>H599/I599</f>
      </c>
    </row>
    <row r="600">
      <c r="A600" t="s">
        <v>11</v>
      </c>
      <c r="B600" t="s">
        <v>21</v>
      </c>
      <c r="C600" t="s">
        <v>49</v>
      </c>
      <c r="D600" t="s">
        <v>72</v>
      </c>
      <c r="E600" t="s">
        <v>625</v>
      </c>
      <c r="F600" t="n">
        <v>1.0</v>
      </c>
      <c r="G600" t="n">
        <v>1.0</v>
      </c>
      <c r="H600" t="n">
        <v>1.0</v>
      </c>
      <c r="I600" t="n">
        <v>1.0</v>
      </c>
      <c r="J600">
        <f>F600/G600</f>
      </c>
      <c r="K600">
        <f>F600/I600</f>
      </c>
      <c r="L600">
        <f>H600/I600</f>
      </c>
    </row>
    <row r="601">
      <c r="A601" t="s">
        <v>11</v>
      </c>
      <c r="B601" t="s">
        <v>21</v>
      </c>
      <c r="C601" t="s">
        <v>49</v>
      </c>
      <c r="D601" t="s">
        <v>72</v>
      </c>
      <c r="E601" t="s">
        <v>626</v>
      </c>
      <c r="F601" t="n">
        <v>1.0</v>
      </c>
      <c r="G601" t="n">
        <v>1.0</v>
      </c>
      <c r="H601" t="n">
        <v>1.0</v>
      </c>
      <c r="I601" t="n">
        <v>1.0</v>
      </c>
      <c r="J601">
        <f>F601/G601</f>
      </c>
      <c r="K601">
        <f>F601/I601</f>
      </c>
      <c r="L601">
        <f>H601/I601</f>
      </c>
    </row>
    <row r="602">
      <c r="A602" t="s">
        <v>11</v>
      </c>
      <c r="B602" t="s">
        <v>21</v>
      </c>
      <c r="C602" t="s">
        <v>49</v>
      </c>
      <c r="D602" t="s">
        <v>72</v>
      </c>
      <c r="E602" t="s">
        <v>627</v>
      </c>
      <c r="F602" t="n">
        <v>1.0</v>
      </c>
      <c r="G602" t="n">
        <v>1.0</v>
      </c>
      <c r="H602" t="n">
        <v>1.0</v>
      </c>
      <c r="I602" t="n">
        <v>1.0</v>
      </c>
      <c r="J602">
        <f>F602/G602</f>
      </c>
      <c r="K602">
        <f>F602/I602</f>
      </c>
      <c r="L602">
        <f>H602/I602</f>
      </c>
    </row>
    <row r="603">
      <c r="A603" t="s">
        <v>11</v>
      </c>
      <c r="B603" t="s">
        <v>21</v>
      </c>
      <c r="C603" t="s">
        <v>49</v>
      </c>
      <c r="D603" t="s">
        <v>72</v>
      </c>
      <c r="E603" t="s">
        <v>628</v>
      </c>
      <c r="F603" t="n">
        <v>1.0</v>
      </c>
      <c r="G603" t="n">
        <v>1.0</v>
      </c>
      <c r="H603" t="n">
        <v>1.0</v>
      </c>
      <c r="I603" t="n">
        <v>1.0</v>
      </c>
      <c r="J603">
        <f>F603/G603</f>
      </c>
      <c r="K603">
        <f>F603/I603</f>
      </c>
      <c r="L603">
        <f>H603/I603</f>
      </c>
    </row>
    <row r="604">
      <c r="A604" t="s">
        <v>11</v>
      </c>
      <c r="B604" t="s">
        <v>21</v>
      </c>
      <c r="C604" t="s">
        <v>49</v>
      </c>
      <c r="D604" t="s">
        <v>72</v>
      </c>
      <c r="E604" t="s">
        <v>629</v>
      </c>
      <c r="F604" t="n">
        <v>1.0</v>
      </c>
      <c r="G604" t="n">
        <v>1.0</v>
      </c>
      <c r="H604" t="n">
        <v>1.0</v>
      </c>
      <c r="I604" t="n">
        <v>1.0</v>
      </c>
      <c r="J604">
        <f>F604/G604</f>
      </c>
      <c r="K604">
        <f>F604/I604</f>
      </c>
      <c r="L604">
        <f>H604/I604</f>
      </c>
    </row>
    <row r="605">
      <c r="A605" t="s">
        <v>11</v>
      </c>
      <c r="B605" t="s">
        <v>21</v>
      </c>
      <c r="C605" t="s">
        <v>49</v>
      </c>
      <c r="D605" t="s">
        <v>72</v>
      </c>
      <c r="E605" t="s">
        <v>630</v>
      </c>
      <c r="F605" t="n">
        <v>1.0</v>
      </c>
      <c r="G605" t="n">
        <v>1.0</v>
      </c>
      <c r="H605" t="n">
        <v>1.0</v>
      </c>
      <c r="I605" t="n">
        <v>1.0</v>
      </c>
      <c r="J605">
        <f>F605/G605</f>
      </c>
      <c r="K605">
        <f>F605/I605</f>
      </c>
      <c r="L605">
        <f>H605/I605</f>
      </c>
    </row>
    <row r="606">
      <c r="A606" t="s">
        <v>11</v>
      </c>
      <c r="B606" t="s">
        <v>21</v>
      </c>
      <c r="C606" t="s">
        <v>49</v>
      </c>
      <c r="D606" t="s">
        <v>72</v>
      </c>
      <c r="E606" t="s">
        <v>631</v>
      </c>
      <c r="F606" t="n">
        <v>1.0</v>
      </c>
      <c r="G606" t="n">
        <v>1.0</v>
      </c>
      <c r="H606" t="n">
        <v>1.0</v>
      </c>
      <c r="I606" t="n">
        <v>1.0</v>
      </c>
      <c r="J606">
        <f>F606/G606</f>
      </c>
      <c r="K606">
        <f>F606/I606</f>
      </c>
      <c r="L606">
        <f>H606/I606</f>
      </c>
    </row>
    <row r="607">
      <c r="A607" t="s">
        <v>11</v>
      </c>
      <c r="B607" t="s">
        <v>21</v>
      </c>
      <c r="C607" t="s">
        <v>49</v>
      </c>
      <c r="D607" t="s">
        <v>72</v>
      </c>
      <c r="E607" t="s">
        <v>632</v>
      </c>
      <c r="F607" t="n">
        <v>1.0</v>
      </c>
      <c r="G607" t="n">
        <v>1.0</v>
      </c>
      <c r="H607" t="n">
        <v>1.0</v>
      </c>
      <c r="I607" t="n">
        <v>1.0</v>
      </c>
      <c r="J607">
        <f>F607/G607</f>
      </c>
      <c r="K607">
        <f>F607/I607</f>
      </c>
      <c r="L607">
        <f>H607/I607</f>
      </c>
    </row>
    <row r="608">
      <c r="A608" t="s">
        <v>11</v>
      </c>
      <c r="B608" t="s">
        <v>21</v>
      </c>
      <c r="C608" t="s">
        <v>49</v>
      </c>
      <c r="D608" t="s">
        <v>72</v>
      </c>
      <c r="E608" t="s">
        <v>633</v>
      </c>
      <c r="F608" t="n">
        <v>1.0</v>
      </c>
      <c r="G608" t="n">
        <v>1.0</v>
      </c>
      <c r="H608" t="n">
        <v>1.0</v>
      </c>
      <c r="I608" t="n">
        <v>1.0</v>
      </c>
      <c r="J608">
        <f>F608/G608</f>
      </c>
      <c r="K608">
        <f>F608/I608</f>
      </c>
      <c r="L608">
        <f>H608/I608</f>
      </c>
    </row>
    <row r="609">
      <c r="A609" t="s">
        <v>11</v>
      </c>
      <c r="B609" t="s">
        <v>21</v>
      </c>
      <c r="C609" t="s">
        <v>49</v>
      </c>
      <c r="D609" t="s">
        <v>72</v>
      </c>
      <c r="E609" t="s">
        <v>634</v>
      </c>
      <c r="F609" t="n">
        <v>1.0</v>
      </c>
      <c r="G609" t="n">
        <v>1.0</v>
      </c>
      <c r="H609" t="n">
        <v>1.0</v>
      </c>
      <c r="I609" t="n">
        <v>1.0</v>
      </c>
      <c r="J609">
        <f>F609/G609</f>
      </c>
      <c r="K609">
        <f>F609/I609</f>
      </c>
      <c r="L609">
        <f>H609/I609</f>
      </c>
    </row>
    <row r="610">
      <c r="A610" t="s">
        <v>11</v>
      </c>
      <c r="B610" t="s">
        <v>21</v>
      </c>
      <c r="C610" t="s">
        <v>49</v>
      </c>
      <c r="D610" t="s">
        <v>72</v>
      </c>
      <c r="E610" t="s">
        <v>635</v>
      </c>
      <c r="F610" t="n">
        <v>1.0</v>
      </c>
      <c r="G610" t="n">
        <v>1.0</v>
      </c>
      <c r="H610" t="n">
        <v>1.0</v>
      </c>
      <c r="I610" t="n">
        <v>1.0</v>
      </c>
      <c r="J610">
        <f>F610/G610</f>
      </c>
      <c r="K610">
        <f>F610/I610</f>
      </c>
      <c r="L610">
        <f>H610/I610</f>
      </c>
    </row>
    <row r="611">
      <c r="A611" t="s">
        <v>11</v>
      </c>
      <c r="B611" t="s">
        <v>21</v>
      </c>
      <c r="C611" t="s">
        <v>49</v>
      </c>
      <c r="D611" t="s">
        <v>72</v>
      </c>
      <c r="E611" t="s">
        <v>636</v>
      </c>
      <c r="F611" t="n">
        <v>1.0</v>
      </c>
      <c r="G611" t="n">
        <v>1.0</v>
      </c>
      <c r="H611" t="n">
        <v>1.0</v>
      </c>
      <c r="I611" t="n">
        <v>1.0</v>
      </c>
      <c r="J611">
        <f>F611/G611</f>
      </c>
      <c r="K611">
        <f>F611/I611</f>
      </c>
      <c r="L611">
        <f>H611/I611</f>
      </c>
    </row>
    <row r="612">
      <c r="A612" t="s">
        <v>11</v>
      </c>
      <c r="B612" t="s">
        <v>21</v>
      </c>
      <c r="C612" t="s">
        <v>49</v>
      </c>
      <c r="D612" t="s">
        <v>72</v>
      </c>
      <c r="E612" t="s">
        <v>637</v>
      </c>
      <c r="F612" t="n">
        <v>1.0</v>
      </c>
      <c r="G612" t="n">
        <v>1.0</v>
      </c>
      <c r="H612" t="n">
        <v>1.0</v>
      </c>
      <c r="I612" t="n">
        <v>1.0</v>
      </c>
      <c r="J612">
        <f>F612/G612</f>
      </c>
      <c r="K612">
        <f>F612/I612</f>
      </c>
      <c r="L612">
        <f>H612/I612</f>
      </c>
    </row>
    <row r="613">
      <c r="A613" t="s">
        <v>11</v>
      </c>
      <c r="B613" t="s">
        <v>21</v>
      </c>
      <c r="C613" t="s">
        <v>49</v>
      </c>
      <c r="D613" t="s">
        <v>72</v>
      </c>
      <c r="E613" t="s">
        <v>638</v>
      </c>
      <c r="F613" t="n">
        <v>1.0</v>
      </c>
      <c r="G613" t="n">
        <v>1.0</v>
      </c>
      <c r="H613" t="n">
        <v>1.0</v>
      </c>
      <c r="I613" t="n">
        <v>1.0</v>
      </c>
      <c r="J613">
        <f>F613/G613</f>
      </c>
      <c r="K613">
        <f>F613/I613</f>
      </c>
      <c r="L613">
        <f>H613/I613</f>
      </c>
    </row>
    <row r="614">
      <c r="A614" t="s">
        <v>11</v>
      </c>
      <c r="B614" t="s">
        <v>21</v>
      </c>
      <c r="C614" t="s">
        <v>49</v>
      </c>
      <c r="D614" t="s">
        <v>72</v>
      </c>
      <c r="E614" t="s">
        <v>639</v>
      </c>
      <c r="F614" t="n">
        <v>1.0</v>
      </c>
      <c r="G614" t="n">
        <v>1.0</v>
      </c>
      <c r="H614" t="n">
        <v>1.0</v>
      </c>
      <c r="I614" t="n">
        <v>1.0</v>
      </c>
      <c r="J614">
        <f>F614/G614</f>
      </c>
      <c r="K614">
        <f>F614/I614</f>
      </c>
      <c r="L614">
        <f>H614/I614</f>
      </c>
    </row>
    <row r="615">
      <c r="A615" t="s">
        <v>11</v>
      </c>
      <c r="B615" t="s">
        <v>21</v>
      </c>
      <c r="C615" t="s">
        <v>49</v>
      </c>
      <c r="D615" t="s">
        <v>72</v>
      </c>
      <c r="E615" t="s">
        <v>640</v>
      </c>
      <c r="F615" t="n">
        <v>1.0</v>
      </c>
      <c r="G615" t="n">
        <v>1.0</v>
      </c>
      <c r="H615" t="n">
        <v>1.0</v>
      </c>
      <c r="I615" t="n">
        <v>1.0</v>
      </c>
      <c r="J615">
        <f>F615/G615</f>
      </c>
      <c r="K615">
        <f>F615/I615</f>
      </c>
      <c r="L615">
        <f>H615/I615</f>
      </c>
    </row>
    <row r="616">
      <c r="A616" t="s">
        <v>11</v>
      </c>
      <c r="B616" t="s">
        <v>21</v>
      </c>
      <c r="C616" t="s">
        <v>49</v>
      </c>
      <c r="D616" t="s">
        <v>72</v>
      </c>
      <c r="E616" t="s">
        <v>641</v>
      </c>
      <c r="F616" t="n">
        <v>1.0</v>
      </c>
      <c r="G616" t="n">
        <v>1.0</v>
      </c>
      <c r="H616" t="n">
        <v>1.0</v>
      </c>
      <c r="I616" t="n">
        <v>1.0</v>
      </c>
      <c r="J616">
        <f>F616/G616</f>
      </c>
      <c r="K616">
        <f>F616/I616</f>
      </c>
      <c r="L616">
        <f>H616/I616</f>
      </c>
    </row>
    <row r="617">
      <c r="A617" t="s">
        <v>11</v>
      </c>
      <c r="B617" t="s">
        <v>21</v>
      </c>
      <c r="C617" t="s">
        <v>49</v>
      </c>
      <c r="D617" t="s">
        <v>72</v>
      </c>
      <c r="E617" t="s">
        <v>642</v>
      </c>
      <c r="F617" t="n">
        <v>1.0</v>
      </c>
      <c r="G617" t="n">
        <v>1.0</v>
      </c>
      <c r="H617" t="n">
        <v>1.0</v>
      </c>
      <c r="I617" t="n">
        <v>1.0</v>
      </c>
      <c r="J617">
        <f>F617/G617</f>
      </c>
      <c r="K617">
        <f>F617/I617</f>
      </c>
      <c r="L617">
        <f>H617/I617</f>
      </c>
    </row>
    <row r="618">
      <c r="A618" t="s">
        <v>11</v>
      </c>
      <c r="B618" t="s">
        <v>21</v>
      </c>
      <c r="C618" t="s">
        <v>49</v>
      </c>
      <c r="D618" t="s">
        <v>72</v>
      </c>
      <c r="E618" t="s">
        <v>643</v>
      </c>
      <c r="F618" t="n">
        <v>1.0</v>
      </c>
      <c r="G618" t="n">
        <v>1.0</v>
      </c>
      <c r="H618" t="n">
        <v>1.0</v>
      </c>
      <c r="I618" t="n">
        <v>1.0</v>
      </c>
      <c r="J618">
        <f>F618/G618</f>
      </c>
      <c r="K618">
        <f>F618/I618</f>
      </c>
      <c r="L618">
        <f>H618/I618</f>
      </c>
    </row>
    <row r="619">
      <c r="A619" t="s">
        <v>11</v>
      </c>
      <c r="B619" t="s">
        <v>21</v>
      </c>
      <c r="C619" t="s">
        <v>49</v>
      </c>
      <c r="D619" t="s">
        <v>72</v>
      </c>
      <c r="E619" t="s">
        <v>644</v>
      </c>
      <c r="F619" t="n">
        <v>1.0</v>
      </c>
      <c r="G619" t="n">
        <v>1.0</v>
      </c>
      <c r="H619" t="n">
        <v>1.0</v>
      </c>
      <c r="I619" t="n">
        <v>1.0</v>
      </c>
      <c r="J619">
        <f>F619/G619</f>
      </c>
      <c r="K619">
        <f>F619/I619</f>
      </c>
      <c r="L619">
        <f>H619/I619</f>
      </c>
    </row>
    <row r="620">
      <c r="A620" t="s">
        <v>11</v>
      </c>
      <c r="B620" t="s">
        <v>21</v>
      </c>
      <c r="C620" t="s">
        <v>49</v>
      </c>
      <c r="D620" t="s">
        <v>72</v>
      </c>
      <c r="E620" t="s">
        <v>645</v>
      </c>
      <c r="F620" t="n">
        <v>1.0</v>
      </c>
      <c r="G620" t="n">
        <v>1.0</v>
      </c>
      <c r="H620" t="n">
        <v>1.0</v>
      </c>
      <c r="I620" t="n">
        <v>1.0</v>
      </c>
      <c r="J620">
        <f>F620/G620</f>
      </c>
      <c r="K620">
        <f>F620/I620</f>
      </c>
      <c r="L620">
        <f>H620/I620</f>
      </c>
    </row>
    <row r="621">
      <c r="A621" t="s">
        <v>11</v>
      </c>
      <c r="B621" t="s">
        <v>21</v>
      </c>
      <c r="C621" t="s">
        <v>49</v>
      </c>
      <c r="D621" t="s">
        <v>72</v>
      </c>
      <c r="E621" t="s">
        <v>646</v>
      </c>
      <c r="F621" t="n">
        <v>1.0</v>
      </c>
      <c r="G621" t="n">
        <v>1.0</v>
      </c>
      <c r="H621" t="n">
        <v>1.0</v>
      </c>
      <c r="I621" t="n">
        <v>1.0</v>
      </c>
      <c r="J621">
        <f>F621/G621</f>
      </c>
      <c r="K621">
        <f>F621/I621</f>
      </c>
      <c r="L621">
        <f>H621/I621</f>
      </c>
    </row>
    <row r="622">
      <c r="A622" t="s">
        <v>11</v>
      </c>
      <c r="B622" t="s">
        <v>21</v>
      </c>
      <c r="C622" t="s">
        <v>49</v>
      </c>
      <c r="D622" t="s">
        <v>72</v>
      </c>
      <c r="E622" t="s">
        <v>647</v>
      </c>
      <c r="F622" t="n">
        <v>1.0</v>
      </c>
      <c r="G622" t="n">
        <v>1.0</v>
      </c>
      <c r="H622" t="n">
        <v>1.0</v>
      </c>
      <c r="I622" t="n">
        <v>1.0</v>
      </c>
      <c r="J622">
        <f>F622/G622</f>
      </c>
      <c r="K622">
        <f>F622/I622</f>
      </c>
      <c r="L622">
        <f>H622/I622</f>
      </c>
    </row>
    <row r="623">
      <c r="A623" t="s">
        <v>11</v>
      </c>
      <c r="B623" t="s">
        <v>21</v>
      </c>
      <c r="C623" t="s">
        <v>49</v>
      </c>
      <c r="D623" t="s">
        <v>72</v>
      </c>
      <c r="E623" t="s">
        <v>648</v>
      </c>
      <c r="F623" t="n">
        <v>1.0</v>
      </c>
      <c r="G623" t="n">
        <v>1.0</v>
      </c>
      <c r="H623" t="n">
        <v>1.0</v>
      </c>
      <c r="I623" t="n">
        <v>1.0</v>
      </c>
      <c r="J623">
        <f>F623/G623</f>
      </c>
      <c r="K623">
        <f>F623/I623</f>
      </c>
      <c r="L623">
        <f>H623/I623</f>
      </c>
    </row>
    <row r="624">
      <c r="A624" t="s">
        <v>11</v>
      </c>
      <c r="B624" t="s">
        <v>21</v>
      </c>
      <c r="C624" t="s">
        <v>49</v>
      </c>
      <c r="D624" t="s">
        <v>72</v>
      </c>
      <c r="E624" t="s">
        <v>649</v>
      </c>
      <c r="F624" t="n">
        <v>1.0</v>
      </c>
      <c r="G624" t="n">
        <v>1.0</v>
      </c>
      <c r="H624" t="n">
        <v>1.0</v>
      </c>
      <c r="I624" t="n">
        <v>1.0</v>
      </c>
      <c r="J624">
        <f>F624/G624</f>
      </c>
      <c r="K624">
        <f>F624/I624</f>
      </c>
      <c r="L624">
        <f>H624/I624</f>
      </c>
    </row>
    <row r="625">
      <c r="A625" t="s">
        <v>11</v>
      </c>
      <c r="B625" t="s">
        <v>21</v>
      </c>
      <c r="C625" t="s">
        <v>49</v>
      </c>
      <c r="D625" t="s">
        <v>72</v>
      </c>
      <c r="E625" t="s">
        <v>650</v>
      </c>
      <c r="F625" t="n">
        <v>1.0</v>
      </c>
      <c r="G625" t="n">
        <v>1.0</v>
      </c>
      <c r="H625" t="n">
        <v>1.0</v>
      </c>
      <c r="I625" t="n">
        <v>1.0</v>
      </c>
      <c r="J625">
        <f>F625/G625</f>
      </c>
      <c r="K625">
        <f>F625/I625</f>
      </c>
      <c r="L625">
        <f>H625/I625</f>
      </c>
    </row>
    <row r="626">
      <c r="A626" t="s">
        <v>11</v>
      </c>
      <c r="B626" t="s">
        <v>21</v>
      </c>
      <c r="C626" t="s">
        <v>49</v>
      </c>
      <c r="D626" t="s">
        <v>72</v>
      </c>
      <c r="E626" t="s">
        <v>651</v>
      </c>
      <c r="F626" t="n">
        <v>1.0</v>
      </c>
      <c r="G626" t="n">
        <v>1.0</v>
      </c>
      <c r="H626" t="n">
        <v>1.0</v>
      </c>
      <c r="I626" t="n">
        <v>1.0</v>
      </c>
      <c r="J626">
        <f>F626/G626</f>
      </c>
      <c r="K626">
        <f>F626/I626</f>
      </c>
      <c r="L626">
        <f>H626/I626</f>
      </c>
    </row>
    <row r="627">
      <c r="A627" t="s">
        <v>11</v>
      </c>
      <c r="B627" t="s">
        <v>21</v>
      </c>
      <c r="C627" t="s">
        <v>49</v>
      </c>
      <c r="D627" t="s">
        <v>72</v>
      </c>
      <c r="E627" t="s">
        <v>652</v>
      </c>
      <c r="F627" t="n">
        <v>1.0</v>
      </c>
      <c r="G627" t="n">
        <v>1.0</v>
      </c>
      <c r="H627" t="n">
        <v>1.0</v>
      </c>
      <c r="I627" t="n">
        <v>1.0</v>
      </c>
      <c r="J627">
        <f>F627/G627</f>
      </c>
      <c r="K627">
        <f>F627/I627</f>
      </c>
      <c r="L627">
        <f>H627/I627</f>
      </c>
    </row>
    <row r="628">
      <c r="A628" t="s">
        <v>11</v>
      </c>
      <c r="B628" t="s">
        <v>21</v>
      </c>
      <c r="C628" t="s">
        <v>49</v>
      </c>
      <c r="D628" t="s">
        <v>72</v>
      </c>
      <c r="E628" t="s">
        <v>653</v>
      </c>
      <c r="F628" t="n">
        <v>1.0</v>
      </c>
      <c r="G628" t="n">
        <v>1.0</v>
      </c>
      <c r="H628" t="n">
        <v>1.0</v>
      </c>
      <c r="I628" t="n">
        <v>1.0</v>
      </c>
      <c r="J628">
        <f>F628/G628</f>
      </c>
      <c r="K628">
        <f>F628/I628</f>
      </c>
      <c r="L628">
        <f>H628/I628</f>
      </c>
    </row>
    <row r="629">
      <c r="A629" t="s">
        <v>11</v>
      </c>
      <c r="B629" t="s">
        <v>21</v>
      </c>
      <c r="C629" t="s">
        <v>49</v>
      </c>
      <c r="D629" t="s">
        <v>72</v>
      </c>
      <c r="E629" t="s">
        <v>654</v>
      </c>
      <c r="F629" t="n">
        <v>1.0</v>
      </c>
      <c r="G629" t="n">
        <v>1.0</v>
      </c>
      <c r="H629" t="n">
        <v>1.0</v>
      </c>
      <c r="I629" t="n">
        <v>1.0</v>
      </c>
      <c r="J629">
        <f>F629/G629</f>
      </c>
      <c r="K629">
        <f>F629/I629</f>
      </c>
      <c r="L629">
        <f>H629/I629</f>
      </c>
    </row>
    <row r="630">
      <c r="A630" t="s">
        <v>11</v>
      </c>
      <c r="B630" t="s">
        <v>21</v>
      </c>
      <c r="C630" t="s">
        <v>49</v>
      </c>
      <c r="D630" t="s">
        <v>72</v>
      </c>
      <c r="E630" t="s">
        <v>655</v>
      </c>
      <c r="F630" t="n">
        <v>1.0</v>
      </c>
      <c r="G630" t="n">
        <v>1.0</v>
      </c>
      <c r="H630" t="n">
        <v>1.0</v>
      </c>
      <c r="I630" t="n">
        <v>1.0</v>
      </c>
      <c r="J630">
        <f>F630/G630</f>
      </c>
      <c r="K630">
        <f>F630/I630</f>
      </c>
      <c r="L630">
        <f>H630/I630</f>
      </c>
    </row>
    <row r="631">
      <c r="A631" t="s">
        <v>11</v>
      </c>
      <c r="B631" t="s">
        <v>21</v>
      </c>
      <c r="C631" t="s">
        <v>49</v>
      </c>
      <c r="D631" t="s">
        <v>72</v>
      </c>
      <c r="E631" t="s">
        <v>656</v>
      </c>
      <c r="F631" t="n">
        <v>1.0</v>
      </c>
      <c r="G631" t="n">
        <v>1.0</v>
      </c>
      <c r="H631" t="n">
        <v>1.0</v>
      </c>
      <c r="I631" t="n">
        <v>1.0</v>
      </c>
      <c r="J631">
        <f>F631/G631</f>
      </c>
      <c r="K631">
        <f>F631/I631</f>
      </c>
      <c r="L631">
        <f>H631/I631</f>
      </c>
    </row>
    <row r="632">
      <c r="A632" t="s">
        <v>11</v>
      </c>
      <c r="B632" t="s">
        <v>21</v>
      </c>
      <c r="C632" t="s">
        <v>49</v>
      </c>
      <c r="D632" t="s">
        <v>72</v>
      </c>
      <c r="E632" t="s">
        <v>657</v>
      </c>
      <c r="F632" t="n">
        <v>1.0</v>
      </c>
      <c r="G632" t="n">
        <v>1.0</v>
      </c>
      <c r="H632" t="n">
        <v>1.0</v>
      </c>
      <c r="I632" t="n">
        <v>1.0</v>
      </c>
      <c r="J632">
        <f>F632/G632</f>
      </c>
      <c r="K632">
        <f>F632/I632</f>
      </c>
      <c r="L632">
        <f>H632/I632</f>
      </c>
    </row>
    <row r="633">
      <c r="A633" t="s">
        <v>11</v>
      </c>
      <c r="B633" t="s">
        <v>21</v>
      </c>
      <c r="C633" t="s">
        <v>49</v>
      </c>
      <c r="D633" t="s">
        <v>72</v>
      </c>
      <c r="E633" t="s">
        <v>658</v>
      </c>
      <c r="F633" t="n">
        <v>1.0</v>
      </c>
      <c r="G633" t="n">
        <v>1.0</v>
      </c>
      <c r="H633" t="n">
        <v>1.0</v>
      </c>
      <c r="I633" t="n">
        <v>1.0</v>
      </c>
      <c r="J633">
        <f>F633/G633</f>
      </c>
      <c r="K633">
        <f>F633/I633</f>
      </c>
      <c r="L633">
        <f>H633/I633</f>
      </c>
    </row>
    <row r="634">
      <c r="A634" t="s">
        <v>11</v>
      </c>
      <c r="B634" t="s">
        <v>21</v>
      </c>
      <c r="C634" t="s">
        <v>49</v>
      </c>
      <c r="D634" t="s">
        <v>72</v>
      </c>
      <c r="E634" t="s">
        <v>659</v>
      </c>
      <c r="F634" t="n">
        <v>1.0</v>
      </c>
      <c r="G634" t="n">
        <v>1.0</v>
      </c>
      <c r="H634" t="n">
        <v>1.0</v>
      </c>
      <c r="I634" t="n">
        <v>1.0</v>
      </c>
      <c r="J634">
        <f>F634/G634</f>
      </c>
      <c r="K634">
        <f>F634/I634</f>
      </c>
      <c r="L634">
        <f>H634/I634</f>
      </c>
    </row>
    <row r="635">
      <c r="A635" t="s">
        <v>11</v>
      </c>
      <c r="B635" t="s">
        <v>21</v>
      </c>
      <c r="C635" t="s">
        <v>49</v>
      </c>
      <c r="D635" t="s">
        <v>72</v>
      </c>
      <c r="E635" t="s">
        <v>660</v>
      </c>
      <c r="F635" t="n">
        <v>1.0</v>
      </c>
      <c r="G635" t="n">
        <v>1.0</v>
      </c>
      <c r="H635" t="n">
        <v>1.0</v>
      </c>
      <c r="I635" t="n">
        <v>1.0</v>
      </c>
      <c r="J635">
        <f>F635/G635</f>
      </c>
      <c r="K635">
        <f>F635/I635</f>
      </c>
      <c r="L635">
        <f>H635/I635</f>
      </c>
    </row>
    <row r="636">
      <c r="A636" t="s">
        <v>11</v>
      </c>
      <c r="B636" t="s">
        <v>21</v>
      </c>
      <c r="C636" t="s">
        <v>49</v>
      </c>
      <c r="D636" t="s">
        <v>72</v>
      </c>
      <c r="E636" t="s">
        <v>661</v>
      </c>
      <c r="F636" t="n">
        <v>1.0</v>
      </c>
      <c r="G636" t="n">
        <v>1.0</v>
      </c>
      <c r="H636" t="n">
        <v>1.0</v>
      </c>
      <c r="I636" t="n">
        <v>1.0</v>
      </c>
      <c r="J636">
        <f>F636/G636</f>
      </c>
      <c r="K636">
        <f>F636/I636</f>
      </c>
      <c r="L636">
        <f>H636/I636</f>
      </c>
    </row>
    <row r="637">
      <c r="A637" t="s">
        <v>11</v>
      </c>
      <c r="B637" t="s">
        <v>21</v>
      </c>
      <c r="C637" t="s">
        <v>49</v>
      </c>
      <c r="D637" t="s">
        <v>72</v>
      </c>
      <c r="E637" t="s">
        <v>662</v>
      </c>
      <c r="F637" t="n">
        <v>1.0</v>
      </c>
      <c r="G637" t="n">
        <v>1.0</v>
      </c>
      <c r="H637" t="n">
        <v>1.0</v>
      </c>
      <c r="I637" t="n">
        <v>1.0</v>
      </c>
      <c r="J637">
        <f>F637/G637</f>
      </c>
      <c r="K637">
        <f>F637/I637</f>
      </c>
      <c r="L637">
        <f>H637/I637</f>
      </c>
    </row>
    <row r="638">
      <c r="A638" t="s">
        <v>11</v>
      </c>
      <c r="B638" t="s">
        <v>21</v>
      </c>
      <c r="C638" t="s">
        <v>49</v>
      </c>
      <c r="D638" t="s">
        <v>72</v>
      </c>
      <c r="E638" t="s">
        <v>663</v>
      </c>
      <c r="F638" t="n">
        <v>1.0</v>
      </c>
      <c r="G638" t="n">
        <v>1.0</v>
      </c>
      <c r="H638" t="n">
        <v>1.0</v>
      </c>
      <c r="I638" t="n">
        <v>1.0</v>
      </c>
      <c r="J638">
        <f>F638/G638</f>
      </c>
      <c r="K638">
        <f>F638/I638</f>
      </c>
      <c r="L638">
        <f>H638/I638</f>
      </c>
    </row>
    <row r="639">
      <c r="A639" t="s">
        <v>11</v>
      </c>
      <c r="B639" t="s">
        <v>21</v>
      </c>
      <c r="C639" t="s">
        <v>49</v>
      </c>
      <c r="D639" t="s">
        <v>72</v>
      </c>
      <c r="E639" t="s">
        <v>664</v>
      </c>
      <c r="F639" t="n">
        <v>1.0</v>
      </c>
      <c r="G639" t="n">
        <v>1.0</v>
      </c>
      <c r="H639" t="n">
        <v>1.0</v>
      </c>
      <c r="I639" t="n">
        <v>1.0</v>
      </c>
      <c r="J639">
        <f>F639/G639</f>
      </c>
      <c r="K639">
        <f>F639/I639</f>
      </c>
      <c r="L639">
        <f>H639/I639</f>
      </c>
    </row>
    <row r="640">
      <c r="A640" t="s">
        <v>11</v>
      </c>
      <c r="B640" t="s">
        <v>21</v>
      </c>
      <c r="C640" t="s">
        <v>49</v>
      </c>
      <c r="D640" t="s">
        <v>72</v>
      </c>
      <c r="E640" t="s">
        <v>665</v>
      </c>
      <c r="F640" t="n">
        <v>1.0</v>
      </c>
      <c r="G640" t="n">
        <v>1.0</v>
      </c>
      <c r="H640" t="n">
        <v>1.0</v>
      </c>
      <c r="I640" t="n">
        <v>1.0</v>
      </c>
      <c r="J640">
        <f>F640/G640</f>
      </c>
      <c r="K640">
        <f>F640/I640</f>
      </c>
      <c r="L640">
        <f>H640/I640</f>
      </c>
    </row>
    <row r="641">
      <c r="A641" t="s">
        <v>11</v>
      </c>
      <c r="B641" t="s">
        <v>21</v>
      </c>
      <c r="C641" t="s">
        <v>49</v>
      </c>
      <c r="D641" t="s">
        <v>72</v>
      </c>
      <c r="E641" t="s">
        <v>666</v>
      </c>
      <c r="F641" t="n">
        <v>1.0</v>
      </c>
      <c r="G641" t="n">
        <v>1.0</v>
      </c>
      <c r="H641" t="n">
        <v>1.0</v>
      </c>
      <c r="I641" t="n">
        <v>1.0</v>
      </c>
      <c r="J641">
        <f>F641/G641</f>
      </c>
      <c r="K641">
        <f>F641/I641</f>
      </c>
      <c r="L641">
        <f>H641/I641</f>
      </c>
    </row>
    <row r="642">
      <c r="A642" t="s">
        <v>11</v>
      </c>
      <c r="B642" t="s">
        <v>21</v>
      </c>
      <c r="C642" t="s">
        <v>49</v>
      </c>
      <c r="D642" t="s">
        <v>72</v>
      </c>
      <c r="E642" t="s">
        <v>667</v>
      </c>
      <c r="F642" t="n">
        <v>1.0</v>
      </c>
      <c r="G642" t="n">
        <v>1.0</v>
      </c>
      <c r="H642" t="n">
        <v>1.0</v>
      </c>
      <c r="I642" t="n">
        <v>1.0</v>
      </c>
      <c r="J642">
        <f>F642/G642</f>
      </c>
      <c r="K642">
        <f>F642/I642</f>
      </c>
      <c r="L642">
        <f>H642/I642</f>
      </c>
    </row>
    <row r="643">
      <c r="A643" t="s">
        <v>11</v>
      </c>
      <c r="B643" t="s">
        <v>21</v>
      </c>
      <c r="C643" t="s">
        <v>49</v>
      </c>
      <c r="D643" t="s">
        <v>72</v>
      </c>
      <c r="E643" t="s">
        <v>668</v>
      </c>
      <c r="F643" t="n">
        <v>1.0</v>
      </c>
      <c r="G643" t="n">
        <v>1.0</v>
      </c>
      <c r="H643" t="n">
        <v>1.0</v>
      </c>
      <c r="I643" t="n">
        <v>1.0</v>
      </c>
      <c r="J643">
        <f>F643/G643</f>
      </c>
      <c r="K643">
        <f>F643/I643</f>
      </c>
      <c r="L643">
        <f>H643/I643</f>
      </c>
    </row>
    <row r="644">
      <c r="A644" t="s">
        <v>11</v>
      </c>
      <c r="B644" t="s">
        <v>21</v>
      </c>
      <c r="C644" t="s">
        <v>49</v>
      </c>
      <c r="D644" t="s">
        <v>72</v>
      </c>
      <c r="E644" t="s">
        <v>669</v>
      </c>
      <c r="F644" t="n">
        <v>1.0</v>
      </c>
      <c r="G644" t="n">
        <v>1.0</v>
      </c>
      <c r="H644" t="n">
        <v>1.0</v>
      </c>
      <c r="I644" t="n">
        <v>1.0</v>
      </c>
      <c r="J644">
        <f>F644/G644</f>
      </c>
      <c r="K644">
        <f>F644/I644</f>
      </c>
      <c r="L644">
        <f>H644/I644</f>
      </c>
    </row>
    <row r="645">
      <c r="A645" t="s">
        <v>11</v>
      </c>
      <c r="B645" t="s">
        <v>21</v>
      </c>
      <c r="C645" t="s">
        <v>49</v>
      </c>
      <c r="D645" t="s">
        <v>72</v>
      </c>
      <c r="E645" t="s">
        <v>670</v>
      </c>
      <c r="F645" t="n">
        <v>1.0</v>
      </c>
      <c r="G645" t="n">
        <v>1.0</v>
      </c>
      <c r="H645" t="n">
        <v>1.0</v>
      </c>
      <c r="I645" t="n">
        <v>1.0</v>
      </c>
      <c r="J645">
        <f>F645/G645</f>
      </c>
      <c r="K645">
        <f>F645/I645</f>
      </c>
      <c r="L645">
        <f>H645/I645</f>
      </c>
    </row>
    <row r="646">
      <c r="A646" t="s">
        <v>11</v>
      </c>
      <c r="B646" t="s">
        <v>21</v>
      </c>
      <c r="C646" t="s">
        <v>49</v>
      </c>
      <c r="D646" t="s">
        <v>72</v>
      </c>
      <c r="E646" t="s">
        <v>671</v>
      </c>
      <c r="F646" t="n">
        <v>1.0</v>
      </c>
      <c r="G646" t="n">
        <v>1.0</v>
      </c>
      <c r="H646" t="n">
        <v>1.0</v>
      </c>
      <c r="I646" t="n">
        <v>1.0</v>
      </c>
      <c r="J646">
        <f>F646/G646</f>
      </c>
      <c r="K646">
        <f>F646/I646</f>
      </c>
      <c r="L646">
        <f>H646/I646</f>
      </c>
    </row>
    <row r="647">
      <c r="A647" t="s">
        <v>11</v>
      </c>
      <c r="B647" t="s">
        <v>21</v>
      </c>
      <c r="C647" t="s">
        <v>49</v>
      </c>
      <c r="D647" t="s">
        <v>72</v>
      </c>
      <c r="E647" t="s">
        <v>672</v>
      </c>
      <c r="F647" t="n">
        <v>1.0</v>
      </c>
      <c r="G647" t="n">
        <v>1.0</v>
      </c>
      <c r="H647" t="n">
        <v>1.0</v>
      </c>
      <c r="I647" t="n">
        <v>1.0</v>
      </c>
      <c r="J647">
        <f>F647/G647</f>
      </c>
      <c r="K647">
        <f>F647/I647</f>
      </c>
      <c r="L647">
        <f>H647/I647</f>
      </c>
    </row>
    <row r="648">
      <c r="A648" t="s">
        <v>11</v>
      </c>
      <c r="B648" t="s">
        <v>21</v>
      </c>
      <c r="C648" t="s">
        <v>49</v>
      </c>
      <c r="D648" t="s">
        <v>72</v>
      </c>
      <c r="E648" t="s">
        <v>673</v>
      </c>
      <c r="F648" t="n">
        <v>1.0</v>
      </c>
      <c r="G648" t="n">
        <v>1.0</v>
      </c>
      <c r="H648" t="n">
        <v>1.0</v>
      </c>
      <c r="I648" t="n">
        <v>1.0</v>
      </c>
      <c r="J648">
        <f>F648/G648</f>
      </c>
      <c r="K648">
        <f>F648/I648</f>
      </c>
      <c r="L648">
        <f>H648/I648</f>
      </c>
    </row>
    <row r="649">
      <c r="A649" t="s">
        <v>11</v>
      </c>
      <c r="B649" t="s">
        <v>21</v>
      </c>
      <c r="C649" t="s">
        <v>49</v>
      </c>
      <c r="D649" t="s">
        <v>72</v>
      </c>
      <c r="E649" t="s">
        <v>674</v>
      </c>
      <c r="F649" t="n">
        <v>1.0</v>
      </c>
      <c r="G649" t="n">
        <v>1.0</v>
      </c>
      <c r="H649" t="n">
        <v>1.0</v>
      </c>
      <c r="I649" t="n">
        <v>1.0</v>
      </c>
      <c r="J649">
        <f>F649/G649</f>
      </c>
      <c r="K649">
        <f>F649/I649</f>
      </c>
      <c r="L649">
        <f>H649/I649</f>
      </c>
    </row>
    <row r="650">
      <c r="A650" t="s">
        <v>11</v>
      </c>
      <c r="B650" t="s">
        <v>21</v>
      </c>
      <c r="C650" t="s">
        <v>49</v>
      </c>
      <c r="D650" t="s">
        <v>72</v>
      </c>
      <c r="E650" t="s">
        <v>675</v>
      </c>
      <c r="F650" t="n">
        <v>1.0</v>
      </c>
      <c r="G650" t="n">
        <v>1.0</v>
      </c>
      <c r="H650" t="n">
        <v>1.0</v>
      </c>
      <c r="I650" t="n">
        <v>1.0</v>
      </c>
      <c r="J650">
        <f>F650/G650</f>
      </c>
      <c r="K650">
        <f>F650/I650</f>
      </c>
      <c r="L650">
        <f>H650/I650</f>
      </c>
    </row>
    <row r="651">
      <c r="A651" t="s">
        <v>11</v>
      </c>
      <c r="B651" t="s">
        <v>21</v>
      </c>
      <c r="C651" t="s">
        <v>49</v>
      </c>
      <c r="D651" t="s">
        <v>72</v>
      </c>
      <c r="E651" t="s">
        <v>676</v>
      </c>
      <c r="F651" t="n">
        <v>1.0</v>
      </c>
      <c r="G651" t="n">
        <v>1.0</v>
      </c>
      <c r="H651" t="n">
        <v>1.0</v>
      </c>
      <c r="I651" t="n">
        <v>1.0</v>
      </c>
      <c r="J651">
        <f>F651/G651</f>
      </c>
      <c r="K651">
        <f>F651/I651</f>
      </c>
      <c r="L651">
        <f>H651/I651</f>
      </c>
    </row>
    <row r="652">
      <c r="A652" t="s">
        <v>11</v>
      </c>
      <c r="B652" t="s">
        <v>21</v>
      </c>
      <c r="C652" t="s">
        <v>49</v>
      </c>
      <c r="D652" t="s">
        <v>72</v>
      </c>
      <c r="E652" t="s">
        <v>677</v>
      </c>
      <c r="F652" t="n">
        <v>1.0</v>
      </c>
      <c r="G652" t="n">
        <v>1.0</v>
      </c>
      <c r="H652" t="n">
        <v>1.0</v>
      </c>
      <c r="I652" t="n">
        <v>1.0</v>
      </c>
      <c r="J652">
        <f>F652/G652</f>
      </c>
      <c r="K652">
        <f>F652/I652</f>
      </c>
      <c r="L652">
        <f>H652/I652</f>
      </c>
    </row>
    <row r="653">
      <c r="A653" t="s">
        <v>11</v>
      </c>
      <c r="B653" t="s">
        <v>21</v>
      </c>
      <c r="C653" t="s">
        <v>49</v>
      </c>
      <c r="D653" t="s">
        <v>72</v>
      </c>
      <c r="E653" t="s">
        <v>678</v>
      </c>
      <c r="F653" t="n">
        <v>1.0</v>
      </c>
      <c r="G653" t="n">
        <v>1.0</v>
      </c>
      <c r="H653" t="n">
        <v>1.0</v>
      </c>
      <c r="I653" t="n">
        <v>1.0</v>
      </c>
      <c r="J653">
        <f>F653/G653</f>
      </c>
      <c r="K653">
        <f>F653/I653</f>
      </c>
      <c r="L653">
        <f>H653/I653</f>
      </c>
    </row>
    <row r="654">
      <c r="A654" t="s">
        <v>11</v>
      </c>
      <c r="B654" t="s">
        <v>21</v>
      </c>
      <c r="C654" t="s">
        <v>49</v>
      </c>
      <c r="D654" t="s">
        <v>72</v>
      </c>
      <c r="E654" t="s">
        <v>679</v>
      </c>
      <c r="F654" t="n">
        <v>1.0</v>
      </c>
      <c r="G654" t="n">
        <v>1.0</v>
      </c>
      <c r="H654" t="n">
        <v>1.0</v>
      </c>
      <c r="I654" t="n">
        <v>1.0</v>
      </c>
      <c r="J654">
        <f>F654/G654</f>
      </c>
      <c r="K654">
        <f>F654/I654</f>
      </c>
      <c r="L654">
        <f>H654/I654</f>
      </c>
    </row>
    <row r="655">
      <c r="A655" t="s">
        <v>11</v>
      </c>
      <c r="B655" t="s">
        <v>21</v>
      </c>
      <c r="C655" t="s">
        <v>49</v>
      </c>
      <c r="D655" t="s">
        <v>72</v>
      </c>
      <c r="E655" t="s">
        <v>680</v>
      </c>
      <c r="F655" t="n">
        <v>1.0</v>
      </c>
      <c r="G655" t="n">
        <v>1.0</v>
      </c>
      <c r="H655" t="n">
        <v>1.0</v>
      </c>
      <c r="I655" t="n">
        <v>1.0</v>
      </c>
      <c r="J655">
        <f>F655/G655</f>
      </c>
      <c r="K655">
        <f>F655/I655</f>
      </c>
      <c r="L655">
        <f>H655/I655</f>
      </c>
    </row>
    <row r="656">
      <c r="A656" t="s">
        <v>11</v>
      </c>
      <c r="B656" t="s">
        <v>21</v>
      </c>
      <c r="C656" t="s">
        <v>49</v>
      </c>
      <c r="D656" t="s">
        <v>30</v>
      </c>
      <c r="E656" t="s">
        <v>681</v>
      </c>
      <c r="F656" t="n">
        <v>1.0</v>
      </c>
      <c r="G656" t="n">
        <v>1.0</v>
      </c>
      <c r="H656" t="n">
        <v>1.0</v>
      </c>
      <c r="I656" t="n">
        <v>1.0</v>
      </c>
      <c r="J656">
        <f>F656/G656</f>
      </c>
      <c r="K656">
        <f>F656/I656</f>
      </c>
      <c r="L656">
        <f>H656/I656</f>
      </c>
    </row>
    <row r="657">
      <c r="A657" t="s">
        <v>11</v>
      </c>
      <c r="B657" t="s">
        <v>21</v>
      </c>
      <c r="C657" t="s">
        <v>49</v>
      </c>
      <c r="D657" t="s">
        <v>30</v>
      </c>
      <c r="E657" t="s">
        <v>682</v>
      </c>
      <c r="F657" t="n">
        <v>1.0</v>
      </c>
      <c r="G657" t="n">
        <v>1.0</v>
      </c>
      <c r="H657" t="n">
        <v>1.0</v>
      </c>
      <c r="I657" t="n">
        <v>1.0</v>
      </c>
      <c r="J657">
        <f>F657/G657</f>
      </c>
      <c r="K657">
        <f>F657/I657</f>
      </c>
      <c r="L657">
        <f>H657/I657</f>
      </c>
    </row>
    <row r="658">
      <c r="A658" t="s">
        <v>11</v>
      </c>
      <c r="B658" t="s">
        <v>21</v>
      </c>
      <c r="C658" t="s">
        <v>49</v>
      </c>
      <c r="D658" t="s">
        <v>30</v>
      </c>
      <c r="E658" t="s">
        <v>683</v>
      </c>
      <c r="F658" t="n">
        <v>1.0</v>
      </c>
      <c r="G658" t="n">
        <v>1.0</v>
      </c>
      <c r="H658" t="n">
        <v>1.0</v>
      </c>
      <c r="I658" t="n">
        <v>1.0</v>
      </c>
      <c r="J658">
        <f>F658/G658</f>
      </c>
      <c r="K658">
        <f>F658/I658</f>
      </c>
      <c r="L658">
        <f>H658/I658</f>
      </c>
    </row>
    <row r="659">
      <c r="A659" t="s">
        <v>11</v>
      </c>
      <c r="B659" t="s">
        <v>21</v>
      </c>
      <c r="C659" t="s">
        <v>49</v>
      </c>
      <c r="D659" t="s">
        <v>30</v>
      </c>
      <c r="E659" t="s">
        <v>684</v>
      </c>
      <c r="F659" t="n">
        <v>1.0</v>
      </c>
      <c r="G659" t="n">
        <v>1.0</v>
      </c>
      <c r="H659" t="n">
        <v>1.0</v>
      </c>
      <c r="I659" t="n">
        <v>1.0</v>
      </c>
      <c r="J659">
        <f>F659/G659</f>
      </c>
      <c r="K659">
        <f>F659/I659</f>
      </c>
      <c r="L659">
        <f>H659/I659</f>
      </c>
    </row>
    <row r="660">
      <c r="A660" t="s">
        <v>11</v>
      </c>
      <c r="B660" t="s">
        <v>21</v>
      </c>
      <c r="C660" t="s">
        <v>49</v>
      </c>
      <c r="D660" t="s">
        <v>30</v>
      </c>
      <c r="E660" t="s">
        <v>685</v>
      </c>
      <c r="F660" t="n">
        <v>1.0</v>
      </c>
      <c r="G660" t="n">
        <v>1.0</v>
      </c>
      <c r="H660" t="n">
        <v>1.0</v>
      </c>
      <c r="I660" t="n">
        <v>1.0</v>
      </c>
      <c r="J660">
        <f>F660/G660</f>
      </c>
      <c r="K660">
        <f>F660/I660</f>
      </c>
      <c r="L660">
        <f>H660/I660</f>
      </c>
    </row>
    <row r="661">
      <c r="A661" t="s">
        <v>11</v>
      </c>
      <c r="B661" t="s">
        <v>21</v>
      </c>
      <c r="C661" t="s">
        <v>49</v>
      </c>
      <c r="D661" t="s">
        <v>30</v>
      </c>
      <c r="E661" t="s">
        <v>686</v>
      </c>
      <c r="F661" t="n">
        <v>1.0</v>
      </c>
      <c r="G661" t="n">
        <v>1.0</v>
      </c>
      <c r="H661" t="n">
        <v>1.0</v>
      </c>
      <c r="I661" t="n">
        <v>1.0</v>
      </c>
      <c r="J661">
        <f>F661/G661</f>
      </c>
      <c r="K661">
        <f>F661/I661</f>
      </c>
      <c r="L661">
        <f>H661/I661</f>
      </c>
    </row>
    <row r="662">
      <c r="A662" t="s">
        <v>11</v>
      </c>
      <c r="B662" t="s">
        <v>21</v>
      </c>
      <c r="C662" t="s">
        <v>49</v>
      </c>
      <c r="D662" t="s">
        <v>30</v>
      </c>
      <c r="E662" t="s">
        <v>687</v>
      </c>
      <c r="F662" t="n">
        <v>1.0</v>
      </c>
      <c r="G662" t="n">
        <v>1.0</v>
      </c>
      <c r="H662" t="n">
        <v>1.0</v>
      </c>
      <c r="I662" t="n">
        <v>1.0</v>
      </c>
      <c r="J662">
        <f>F662/G662</f>
      </c>
      <c r="K662">
        <f>F662/I662</f>
      </c>
      <c r="L662">
        <f>H662/I662</f>
      </c>
    </row>
    <row r="663">
      <c r="A663" t="s">
        <v>11</v>
      </c>
      <c r="B663" t="s">
        <v>21</v>
      </c>
      <c r="C663" t="s">
        <v>49</v>
      </c>
      <c r="D663" t="s">
        <v>30</v>
      </c>
      <c r="E663" t="s">
        <v>688</v>
      </c>
      <c r="F663" t="n">
        <v>1.0</v>
      </c>
      <c r="G663" t="n">
        <v>1.0</v>
      </c>
      <c r="H663" t="n">
        <v>1.0</v>
      </c>
      <c r="I663" t="n">
        <v>1.0</v>
      </c>
      <c r="J663">
        <f>F663/G663</f>
      </c>
      <c r="K663">
        <f>F663/I663</f>
      </c>
      <c r="L663">
        <f>H663/I663</f>
      </c>
    </row>
    <row r="664">
      <c r="A664" t="s">
        <v>11</v>
      </c>
      <c r="B664" t="s">
        <v>21</v>
      </c>
      <c r="C664" t="s">
        <v>49</v>
      </c>
      <c r="D664" t="s">
        <v>30</v>
      </c>
      <c r="E664" t="s">
        <v>689</v>
      </c>
      <c r="F664" t="n">
        <v>1.0</v>
      </c>
      <c r="G664" t="n">
        <v>1.0</v>
      </c>
      <c r="H664" t="n">
        <v>1.0</v>
      </c>
      <c r="I664" t="n">
        <v>1.0</v>
      </c>
      <c r="J664">
        <f>F664/G664</f>
      </c>
      <c r="K664">
        <f>F664/I664</f>
      </c>
      <c r="L664">
        <f>H664/I664</f>
      </c>
    </row>
    <row r="665">
      <c r="A665" t="s">
        <v>11</v>
      </c>
      <c r="B665" t="s">
        <v>21</v>
      </c>
      <c r="C665" t="s">
        <v>49</v>
      </c>
      <c r="D665" t="s">
        <v>30</v>
      </c>
      <c r="E665" t="s">
        <v>690</v>
      </c>
      <c r="F665" t="n">
        <v>1.0</v>
      </c>
      <c r="G665" t="n">
        <v>1.0</v>
      </c>
      <c r="H665" t="n">
        <v>1.0</v>
      </c>
      <c r="I665" t="n">
        <v>1.0</v>
      </c>
      <c r="J665">
        <f>F665/G665</f>
      </c>
      <c r="K665">
        <f>F665/I665</f>
      </c>
      <c r="L665">
        <f>H665/I665</f>
      </c>
    </row>
    <row r="666">
      <c r="A666" t="s">
        <v>11</v>
      </c>
      <c r="B666" t="s">
        <v>21</v>
      </c>
      <c r="C666" t="s">
        <v>49</v>
      </c>
      <c r="D666" t="s">
        <v>30</v>
      </c>
      <c r="E666" t="s">
        <v>691</v>
      </c>
      <c r="F666" t="n">
        <v>1.0</v>
      </c>
      <c r="G666" t="n">
        <v>1.0</v>
      </c>
      <c r="H666" t="n">
        <v>1.0</v>
      </c>
      <c r="I666" t="n">
        <v>1.0</v>
      </c>
      <c r="J666">
        <f>F666/G666</f>
      </c>
      <c r="K666">
        <f>F666/I666</f>
      </c>
      <c r="L666">
        <f>H666/I666</f>
      </c>
    </row>
    <row r="667">
      <c r="A667" t="s">
        <v>11</v>
      </c>
      <c r="B667" t="s">
        <v>21</v>
      </c>
      <c r="C667" t="s">
        <v>49</v>
      </c>
      <c r="D667" t="s">
        <v>30</v>
      </c>
      <c r="E667" t="s">
        <v>692</v>
      </c>
      <c r="F667" t="n">
        <v>1.0</v>
      </c>
      <c r="G667" t="n">
        <v>1.0</v>
      </c>
      <c r="H667" t="n">
        <v>1.0</v>
      </c>
      <c r="I667" t="n">
        <v>1.0</v>
      </c>
      <c r="J667">
        <f>F667/G667</f>
      </c>
      <c r="K667">
        <f>F667/I667</f>
      </c>
      <c r="L667">
        <f>H667/I667</f>
      </c>
    </row>
    <row r="668">
      <c r="A668" t="s">
        <v>11</v>
      </c>
      <c r="B668" t="s">
        <v>21</v>
      </c>
      <c r="C668" t="s">
        <v>49</v>
      </c>
      <c r="D668" t="s">
        <v>30</v>
      </c>
      <c r="E668" t="s">
        <v>693</v>
      </c>
      <c r="F668" t="n">
        <v>1.0</v>
      </c>
      <c r="G668" t="n">
        <v>1.0</v>
      </c>
      <c r="H668" t="n">
        <v>1.0</v>
      </c>
      <c r="I668" t="n">
        <v>1.0</v>
      </c>
      <c r="J668">
        <f>F668/G668</f>
      </c>
      <c r="K668">
        <f>F668/I668</f>
      </c>
      <c r="L668">
        <f>H668/I668</f>
      </c>
    </row>
    <row r="669">
      <c r="A669" t="s">
        <v>11</v>
      </c>
      <c r="B669" t="s">
        <v>21</v>
      </c>
      <c r="C669" t="s">
        <v>49</v>
      </c>
      <c r="D669" t="s">
        <v>30</v>
      </c>
      <c r="E669" t="s">
        <v>694</v>
      </c>
      <c r="F669" t="n">
        <v>1.0</v>
      </c>
      <c r="G669" t="n">
        <v>1.0</v>
      </c>
      <c r="H669" t="n">
        <v>1.0</v>
      </c>
      <c r="I669" t="n">
        <v>1.0</v>
      </c>
      <c r="J669">
        <f>F669/G669</f>
      </c>
      <c r="K669">
        <f>F669/I669</f>
      </c>
      <c r="L669">
        <f>H669/I669</f>
      </c>
    </row>
    <row r="670">
      <c r="A670" t="s">
        <v>11</v>
      </c>
      <c r="B670" t="s">
        <v>21</v>
      </c>
      <c r="C670" t="s">
        <v>49</v>
      </c>
      <c r="D670" t="s">
        <v>30</v>
      </c>
      <c r="E670" t="s">
        <v>695</v>
      </c>
      <c r="F670" t="n">
        <v>1.0</v>
      </c>
      <c r="G670" t="n">
        <v>1.0</v>
      </c>
      <c r="H670" t="n">
        <v>1.0</v>
      </c>
      <c r="I670" t="n">
        <v>1.0</v>
      </c>
      <c r="J670">
        <f>F670/G670</f>
      </c>
      <c r="K670">
        <f>F670/I670</f>
      </c>
      <c r="L670">
        <f>H670/I670</f>
      </c>
    </row>
    <row r="671">
      <c r="A671" t="s">
        <v>11</v>
      </c>
      <c r="B671" t="s">
        <v>21</v>
      </c>
      <c r="C671" t="s">
        <v>49</v>
      </c>
      <c r="D671" t="s">
        <v>30</v>
      </c>
      <c r="E671" t="s">
        <v>696</v>
      </c>
      <c r="F671" t="n">
        <v>1.0</v>
      </c>
      <c r="G671" t="n">
        <v>1.0</v>
      </c>
      <c r="H671" t="n">
        <v>1.0</v>
      </c>
      <c r="I671" t="n">
        <v>1.0</v>
      </c>
      <c r="J671">
        <f>F671/G671</f>
      </c>
      <c r="K671">
        <f>F671/I671</f>
      </c>
      <c r="L671">
        <f>H671/I671</f>
      </c>
    </row>
    <row r="672">
      <c r="A672" t="s">
        <v>11</v>
      </c>
      <c r="B672" t="s">
        <v>21</v>
      </c>
      <c r="C672" t="s">
        <v>49</v>
      </c>
      <c r="D672" t="s">
        <v>30</v>
      </c>
      <c r="E672" t="s">
        <v>697</v>
      </c>
      <c r="F672" t="n">
        <v>1.0</v>
      </c>
      <c r="G672" t="n">
        <v>1.0</v>
      </c>
      <c r="H672" t="n">
        <v>1.0</v>
      </c>
      <c r="I672" t="n">
        <v>1.0</v>
      </c>
      <c r="J672">
        <f>F672/G672</f>
      </c>
      <c r="K672">
        <f>F672/I672</f>
      </c>
      <c r="L672">
        <f>H672/I672</f>
      </c>
    </row>
    <row r="673">
      <c r="A673" t="s">
        <v>11</v>
      </c>
      <c r="B673" t="s">
        <v>21</v>
      </c>
      <c r="C673" t="s">
        <v>49</v>
      </c>
      <c r="D673" t="s">
        <v>30</v>
      </c>
      <c r="E673" t="s">
        <v>698</v>
      </c>
      <c r="F673" t="n">
        <v>1.0</v>
      </c>
      <c r="G673" t="n">
        <v>1.0</v>
      </c>
      <c r="H673" t="n">
        <v>1.0</v>
      </c>
      <c r="I673" t="n">
        <v>1.0</v>
      </c>
      <c r="J673">
        <f>F673/G673</f>
      </c>
      <c r="K673">
        <f>F673/I673</f>
      </c>
      <c r="L673">
        <f>H673/I673</f>
      </c>
    </row>
    <row r="674">
      <c r="A674" t="s">
        <v>11</v>
      </c>
      <c r="B674" t="s">
        <v>21</v>
      </c>
      <c r="C674" t="s">
        <v>49</v>
      </c>
      <c r="D674" t="s">
        <v>30</v>
      </c>
      <c r="E674" t="s">
        <v>699</v>
      </c>
      <c r="F674" t="n">
        <v>1.0</v>
      </c>
      <c r="G674" t="n">
        <v>1.0</v>
      </c>
      <c r="H674" t="n">
        <v>1.0</v>
      </c>
      <c r="I674" t="n">
        <v>1.0</v>
      </c>
      <c r="J674">
        <f>F674/G674</f>
      </c>
      <c r="K674">
        <f>F674/I674</f>
      </c>
      <c r="L674">
        <f>H674/I674</f>
      </c>
    </row>
    <row r="675">
      <c r="A675" t="s">
        <v>11</v>
      </c>
      <c r="B675" t="s">
        <v>21</v>
      </c>
      <c r="C675" t="s">
        <v>49</v>
      </c>
      <c r="D675" t="s">
        <v>30</v>
      </c>
      <c r="E675" t="s">
        <v>700</v>
      </c>
      <c r="F675" t="n">
        <v>1.0</v>
      </c>
      <c r="G675" t="n">
        <v>1.0</v>
      </c>
      <c r="H675" t="n">
        <v>1.0</v>
      </c>
      <c r="I675" t="n">
        <v>1.0</v>
      </c>
      <c r="J675">
        <f>F675/G675</f>
      </c>
      <c r="K675">
        <f>F675/I675</f>
      </c>
      <c r="L675">
        <f>H675/I675</f>
      </c>
    </row>
    <row r="676">
      <c r="A676" t="s">
        <v>11</v>
      </c>
      <c r="B676" t="s">
        <v>21</v>
      </c>
      <c r="C676" t="s">
        <v>49</v>
      </c>
      <c r="D676" t="s">
        <v>30</v>
      </c>
      <c r="E676" t="s">
        <v>701</v>
      </c>
      <c r="F676" t="n">
        <v>1.0</v>
      </c>
      <c r="G676" t="n">
        <v>1.0</v>
      </c>
      <c r="H676" t="n">
        <v>1.0</v>
      </c>
      <c r="I676" t="n">
        <v>1.0</v>
      </c>
      <c r="J676">
        <f>F676/G676</f>
      </c>
      <c r="K676">
        <f>F676/I676</f>
      </c>
      <c r="L676">
        <f>H676/I676</f>
      </c>
    </row>
    <row r="677">
      <c r="A677" t="s">
        <v>11</v>
      </c>
      <c r="B677" t="s">
        <v>21</v>
      </c>
      <c r="C677" t="s">
        <v>49</v>
      </c>
      <c r="D677" t="s">
        <v>30</v>
      </c>
      <c r="E677" t="s">
        <v>702</v>
      </c>
      <c r="F677" t="n">
        <v>1.0</v>
      </c>
      <c r="G677" t="n">
        <v>1.0</v>
      </c>
      <c r="H677" t="n">
        <v>1.0</v>
      </c>
      <c r="I677" t="n">
        <v>1.0</v>
      </c>
      <c r="J677">
        <f>F677/G677</f>
      </c>
      <c r="K677">
        <f>F677/I677</f>
      </c>
      <c r="L677">
        <f>H677/I677</f>
      </c>
    </row>
    <row r="678">
      <c r="A678" t="s">
        <v>11</v>
      </c>
      <c r="B678" t="s">
        <v>21</v>
      </c>
      <c r="C678" t="s">
        <v>49</v>
      </c>
      <c r="D678" t="s">
        <v>30</v>
      </c>
      <c r="E678" t="s">
        <v>703</v>
      </c>
      <c r="F678" t="n">
        <v>1.0</v>
      </c>
      <c r="G678" t="n">
        <v>1.0</v>
      </c>
      <c r="H678" t="n">
        <v>1.0</v>
      </c>
      <c r="I678" t="n">
        <v>1.0</v>
      </c>
      <c r="J678">
        <f>F678/G678</f>
      </c>
      <c r="K678">
        <f>F678/I678</f>
      </c>
      <c r="L678">
        <f>H678/I678</f>
      </c>
    </row>
    <row r="679">
      <c r="A679" t="s">
        <v>11</v>
      </c>
      <c r="B679" t="s">
        <v>21</v>
      </c>
      <c r="C679" t="s">
        <v>49</v>
      </c>
      <c r="D679" t="s">
        <v>30</v>
      </c>
      <c r="E679" t="s">
        <v>704</v>
      </c>
      <c r="F679" t="n">
        <v>1.0</v>
      </c>
      <c r="G679" t="n">
        <v>1.0</v>
      </c>
      <c r="H679" t="n">
        <v>1.0</v>
      </c>
      <c r="I679" t="n">
        <v>1.0</v>
      </c>
      <c r="J679">
        <f>F679/G679</f>
      </c>
      <c r="K679">
        <f>F679/I679</f>
      </c>
      <c r="L679">
        <f>H679/I679</f>
      </c>
    </row>
    <row r="680">
      <c r="A680" t="s">
        <v>11</v>
      </c>
      <c r="B680" t="s">
        <v>21</v>
      </c>
      <c r="C680" t="s">
        <v>49</v>
      </c>
      <c r="D680" t="s">
        <v>30</v>
      </c>
      <c r="E680" t="s">
        <v>705</v>
      </c>
      <c r="F680" t="n">
        <v>1.0</v>
      </c>
      <c r="G680" t="n">
        <v>1.0</v>
      </c>
      <c r="H680" t="n">
        <v>1.0</v>
      </c>
      <c r="I680" t="n">
        <v>1.0</v>
      </c>
      <c r="J680">
        <f>F680/G680</f>
      </c>
      <c r="K680">
        <f>F680/I680</f>
      </c>
      <c r="L680">
        <f>H680/I680</f>
      </c>
    </row>
    <row r="681">
      <c r="A681" t="s">
        <v>11</v>
      </c>
      <c r="B681" t="s">
        <v>21</v>
      </c>
      <c r="C681" t="s">
        <v>49</v>
      </c>
      <c r="D681" t="s">
        <v>30</v>
      </c>
      <c r="E681" t="s">
        <v>706</v>
      </c>
      <c r="F681" t="n">
        <v>1.0</v>
      </c>
      <c r="G681" t="n">
        <v>1.0</v>
      </c>
      <c r="H681" t="n">
        <v>1.0</v>
      </c>
      <c r="I681" t="n">
        <v>1.0</v>
      </c>
      <c r="J681">
        <f>F681/G681</f>
      </c>
      <c r="K681">
        <f>F681/I681</f>
      </c>
      <c r="L681">
        <f>H681/I681</f>
      </c>
    </row>
    <row r="682">
      <c r="A682" t="s">
        <v>11</v>
      </c>
      <c r="B682" t="s">
        <v>21</v>
      </c>
      <c r="C682" t="s">
        <v>49</v>
      </c>
      <c r="D682" t="s">
        <v>30</v>
      </c>
      <c r="E682" t="s">
        <v>707</v>
      </c>
      <c r="F682" t="n">
        <v>1.0</v>
      </c>
      <c r="G682" t="n">
        <v>1.0</v>
      </c>
      <c r="H682" t="n">
        <v>1.0</v>
      </c>
      <c r="I682" t="n">
        <v>1.0</v>
      </c>
      <c r="J682">
        <f>F682/G682</f>
      </c>
      <c r="K682">
        <f>F682/I682</f>
      </c>
      <c r="L682">
        <f>H682/I682</f>
      </c>
    </row>
    <row r="683">
      <c r="A683" t="s">
        <v>11</v>
      </c>
      <c r="B683" t="s">
        <v>21</v>
      </c>
      <c r="C683" t="s">
        <v>49</v>
      </c>
      <c r="D683" t="s">
        <v>30</v>
      </c>
      <c r="E683" t="s">
        <v>708</v>
      </c>
      <c r="F683" t="n">
        <v>1.0</v>
      </c>
      <c r="G683" t="n">
        <v>1.0</v>
      </c>
      <c r="H683" t="n">
        <v>1.0</v>
      </c>
      <c r="I683" t="n">
        <v>1.0</v>
      </c>
      <c r="J683">
        <f>F683/G683</f>
      </c>
      <c r="K683">
        <f>F683/I683</f>
      </c>
      <c r="L683">
        <f>H683/I683</f>
      </c>
    </row>
    <row r="684">
      <c r="A684" t="s">
        <v>11</v>
      </c>
      <c r="B684" t="s">
        <v>21</v>
      </c>
      <c r="C684" t="s">
        <v>49</v>
      </c>
      <c r="D684" t="s">
        <v>30</v>
      </c>
      <c r="E684" t="s">
        <v>709</v>
      </c>
      <c r="F684" t="n">
        <v>1.0</v>
      </c>
      <c r="G684" t="n">
        <v>1.0</v>
      </c>
      <c r="H684" t="n">
        <v>1.0</v>
      </c>
      <c r="I684" t="n">
        <v>1.0</v>
      </c>
      <c r="J684">
        <f>F684/G684</f>
      </c>
      <c r="K684">
        <f>F684/I684</f>
      </c>
      <c r="L684">
        <f>H684/I684</f>
      </c>
    </row>
    <row r="685">
      <c r="A685" t="s">
        <v>11</v>
      </c>
      <c r="B685" t="s">
        <v>21</v>
      </c>
      <c r="C685" t="s">
        <v>49</v>
      </c>
      <c r="D685" t="s">
        <v>30</v>
      </c>
      <c r="E685" t="s">
        <v>710</v>
      </c>
      <c r="F685" t="n">
        <v>1.0</v>
      </c>
      <c r="G685" t="n">
        <v>1.0</v>
      </c>
      <c r="H685" t="n">
        <v>1.0</v>
      </c>
      <c r="I685" t="n">
        <v>1.0</v>
      </c>
      <c r="J685">
        <f>F685/G685</f>
      </c>
      <c r="K685">
        <f>F685/I685</f>
      </c>
      <c r="L685">
        <f>H685/I685</f>
      </c>
    </row>
    <row r="686">
      <c r="A686" t="s">
        <v>11</v>
      </c>
      <c r="B686" t="s">
        <v>21</v>
      </c>
      <c r="C686" t="s">
        <v>49</v>
      </c>
      <c r="D686" t="s">
        <v>30</v>
      </c>
      <c r="E686" t="s">
        <v>711</v>
      </c>
      <c r="F686" t="n">
        <v>1.0</v>
      </c>
      <c r="G686" t="n">
        <v>1.0</v>
      </c>
      <c r="H686" t="n">
        <v>1.0</v>
      </c>
      <c r="I686" t="n">
        <v>1.0</v>
      </c>
      <c r="J686">
        <f>F686/G686</f>
      </c>
      <c r="K686">
        <f>F686/I686</f>
      </c>
      <c r="L686">
        <f>H686/I686</f>
      </c>
    </row>
    <row r="687">
      <c r="A687" t="s">
        <v>11</v>
      </c>
      <c r="B687" t="s">
        <v>21</v>
      </c>
      <c r="C687" t="s">
        <v>49</v>
      </c>
      <c r="D687" t="s">
        <v>30</v>
      </c>
      <c r="E687" t="s">
        <v>712</v>
      </c>
      <c r="F687" t="n">
        <v>1.0</v>
      </c>
      <c r="G687" t="n">
        <v>1.0</v>
      </c>
      <c r="H687" t="n">
        <v>1.0</v>
      </c>
      <c r="I687" t="n">
        <v>1.0</v>
      </c>
      <c r="J687">
        <f>F687/G687</f>
      </c>
      <c r="K687">
        <f>F687/I687</f>
      </c>
      <c r="L687">
        <f>H687/I687</f>
      </c>
    </row>
    <row r="688">
      <c r="A688" t="s">
        <v>11</v>
      </c>
      <c r="B688" t="s">
        <v>21</v>
      </c>
      <c r="C688" t="s">
        <v>49</v>
      </c>
      <c r="D688" t="s">
        <v>136</v>
      </c>
      <c r="E688" t="s">
        <v>713</v>
      </c>
      <c r="F688" t="n">
        <v>1.0</v>
      </c>
      <c r="G688" t="n">
        <v>1.0</v>
      </c>
      <c r="H688" t="n">
        <v>1.0</v>
      </c>
      <c r="I688" t="n">
        <v>1.0</v>
      </c>
      <c r="J688">
        <f>F688/G688</f>
      </c>
      <c r="K688">
        <f>F688/I688</f>
      </c>
      <c r="L688">
        <f>H688/I688</f>
      </c>
    </row>
    <row r="689">
      <c r="A689" t="s">
        <v>11</v>
      </c>
      <c r="B689" t="s">
        <v>21</v>
      </c>
      <c r="C689" t="s">
        <v>49</v>
      </c>
      <c r="D689" t="s">
        <v>136</v>
      </c>
      <c r="E689" t="s">
        <v>714</v>
      </c>
      <c r="F689" t="n">
        <v>1.0</v>
      </c>
      <c r="G689" t="n">
        <v>1.0</v>
      </c>
      <c r="H689" t="n">
        <v>1.0</v>
      </c>
      <c r="I689" t="n">
        <v>1.0</v>
      </c>
      <c r="J689">
        <f>F689/G689</f>
      </c>
      <c r="K689">
        <f>F689/I689</f>
      </c>
      <c r="L689">
        <f>H689/I689</f>
      </c>
    </row>
    <row r="690">
      <c r="A690" t="s">
        <v>11</v>
      </c>
      <c r="B690" t="s">
        <v>21</v>
      </c>
      <c r="C690" t="s">
        <v>49</v>
      </c>
      <c r="D690" t="s">
        <v>136</v>
      </c>
      <c r="E690" t="s">
        <v>715</v>
      </c>
      <c r="F690" t="n">
        <v>1.0</v>
      </c>
      <c r="G690" t="n">
        <v>1.0</v>
      </c>
      <c r="H690" t="n">
        <v>1.0</v>
      </c>
      <c r="I690" t="n">
        <v>1.0</v>
      </c>
      <c r="J690">
        <f>F690/G690</f>
      </c>
      <c r="K690">
        <f>F690/I690</f>
      </c>
      <c r="L690">
        <f>H690/I690</f>
      </c>
    </row>
    <row r="691">
      <c r="A691" t="s">
        <v>11</v>
      </c>
      <c r="B691" t="s">
        <v>21</v>
      </c>
      <c r="C691" t="s">
        <v>49</v>
      </c>
      <c r="D691" t="s">
        <v>136</v>
      </c>
      <c r="E691" t="s">
        <v>716</v>
      </c>
      <c r="F691" t="n">
        <v>1.0</v>
      </c>
      <c r="G691" t="n">
        <v>1.0</v>
      </c>
      <c r="H691" t="n">
        <v>1.0</v>
      </c>
      <c r="I691" t="n">
        <v>1.0</v>
      </c>
      <c r="J691">
        <f>F691/G691</f>
      </c>
      <c r="K691">
        <f>F691/I691</f>
      </c>
      <c r="L691">
        <f>H691/I691</f>
      </c>
    </row>
    <row r="692">
      <c r="A692" t="s">
        <v>11</v>
      </c>
      <c r="B692" t="s">
        <v>21</v>
      </c>
      <c r="C692" t="s">
        <v>49</v>
      </c>
      <c r="D692" t="s">
        <v>136</v>
      </c>
      <c r="E692" t="s">
        <v>717</v>
      </c>
      <c r="F692" t="n">
        <v>1.0</v>
      </c>
      <c r="G692" t="n">
        <v>1.0</v>
      </c>
      <c r="H692" t="n">
        <v>1.0</v>
      </c>
      <c r="I692" t="n">
        <v>1.0</v>
      </c>
      <c r="J692">
        <f>F692/G692</f>
      </c>
      <c r="K692">
        <f>F692/I692</f>
      </c>
      <c r="L692">
        <f>H692/I692</f>
      </c>
    </row>
    <row r="693">
      <c r="A693" t="s">
        <v>11</v>
      </c>
      <c r="B693" t="s">
        <v>21</v>
      </c>
      <c r="C693" t="s">
        <v>49</v>
      </c>
      <c r="D693" t="s">
        <v>136</v>
      </c>
      <c r="E693" t="s">
        <v>718</v>
      </c>
      <c r="F693" t="n">
        <v>1.0</v>
      </c>
      <c r="G693" t="n">
        <v>1.0</v>
      </c>
      <c r="H693" t="n">
        <v>1.0</v>
      </c>
      <c r="I693" t="n">
        <v>1.0</v>
      </c>
      <c r="J693">
        <f>F693/G693</f>
      </c>
      <c r="K693">
        <f>F693/I693</f>
      </c>
      <c r="L693">
        <f>H693/I693</f>
      </c>
    </row>
    <row r="694">
      <c r="A694" t="s">
        <v>11</v>
      </c>
      <c r="B694" t="s">
        <v>21</v>
      </c>
      <c r="C694" t="s">
        <v>49</v>
      </c>
      <c r="D694" t="s">
        <v>136</v>
      </c>
      <c r="E694" t="s">
        <v>719</v>
      </c>
      <c r="F694" t="n">
        <v>1.0</v>
      </c>
      <c r="G694" t="n">
        <v>1.0</v>
      </c>
      <c r="H694" t="n">
        <v>1.0</v>
      </c>
      <c r="I694" t="n">
        <v>1.0</v>
      </c>
      <c r="J694">
        <f>F694/G694</f>
      </c>
      <c r="K694">
        <f>F694/I694</f>
      </c>
      <c r="L694">
        <f>H694/I694</f>
      </c>
    </row>
    <row r="695">
      <c r="A695" t="s">
        <v>11</v>
      </c>
      <c r="B695" t="s">
        <v>21</v>
      </c>
      <c r="C695" t="s">
        <v>49</v>
      </c>
      <c r="D695" t="s">
        <v>136</v>
      </c>
      <c r="E695" t="s">
        <v>720</v>
      </c>
      <c r="F695" t="n">
        <v>1.0</v>
      </c>
      <c r="G695" t="n">
        <v>1.0</v>
      </c>
      <c r="H695" t="n">
        <v>1.0</v>
      </c>
      <c r="I695" t="n">
        <v>1.0</v>
      </c>
      <c r="J695">
        <f>F695/G695</f>
      </c>
      <c r="K695">
        <f>F695/I695</f>
      </c>
      <c r="L695">
        <f>H695/I695</f>
      </c>
    </row>
    <row r="696">
      <c r="A696" t="s">
        <v>11</v>
      </c>
      <c r="B696" t="s">
        <v>21</v>
      </c>
      <c r="C696" t="s">
        <v>49</v>
      </c>
      <c r="D696" t="s">
        <v>136</v>
      </c>
      <c r="E696" t="s">
        <v>721</v>
      </c>
      <c r="F696" t="n">
        <v>1.0</v>
      </c>
      <c r="G696" t="n">
        <v>1.0</v>
      </c>
      <c r="H696" t="n">
        <v>1.0</v>
      </c>
      <c r="I696" t="n">
        <v>1.0</v>
      </c>
      <c r="J696">
        <f>F696/G696</f>
      </c>
      <c r="K696">
        <f>F696/I696</f>
      </c>
      <c r="L696">
        <f>H696/I696</f>
      </c>
    </row>
    <row r="697">
      <c r="A697" t="s">
        <v>11</v>
      </c>
      <c r="B697" t="s">
        <v>21</v>
      </c>
      <c r="C697" t="s">
        <v>49</v>
      </c>
      <c r="D697" t="s">
        <v>136</v>
      </c>
      <c r="E697" t="s">
        <v>722</v>
      </c>
      <c r="F697" t="n">
        <v>1.0</v>
      </c>
      <c r="G697" t="n">
        <v>1.0</v>
      </c>
      <c r="H697" t="n">
        <v>1.0</v>
      </c>
      <c r="I697" t="n">
        <v>1.0</v>
      </c>
      <c r="J697">
        <f>F697/G697</f>
      </c>
      <c r="K697">
        <f>F697/I697</f>
      </c>
      <c r="L697">
        <f>H697/I697</f>
      </c>
    </row>
    <row r="698">
      <c r="A698" t="s">
        <v>11</v>
      </c>
      <c r="B698" t="s">
        <v>21</v>
      </c>
      <c r="C698" t="s">
        <v>49</v>
      </c>
      <c r="D698" t="s">
        <v>136</v>
      </c>
      <c r="E698" t="s">
        <v>723</v>
      </c>
      <c r="F698" t="n">
        <v>1.0</v>
      </c>
      <c r="G698" t="n">
        <v>1.0</v>
      </c>
      <c r="H698" t="n">
        <v>1.0</v>
      </c>
      <c r="I698" t="n">
        <v>1.0</v>
      </c>
      <c r="J698">
        <f>F698/G698</f>
      </c>
      <c r="K698">
        <f>F698/I698</f>
      </c>
      <c r="L698">
        <f>H698/I698</f>
      </c>
    </row>
    <row r="699">
      <c r="A699" t="s">
        <v>11</v>
      </c>
      <c r="B699" t="s">
        <v>21</v>
      </c>
      <c r="C699" t="s">
        <v>49</v>
      </c>
      <c r="D699" t="s">
        <v>136</v>
      </c>
      <c r="E699" t="s">
        <v>724</v>
      </c>
      <c r="F699" t="n">
        <v>1.0</v>
      </c>
      <c r="G699" t="n">
        <v>1.0</v>
      </c>
      <c r="H699" t="n">
        <v>1.0</v>
      </c>
      <c r="I699" t="n">
        <v>1.0</v>
      </c>
      <c r="J699">
        <f>F699/G699</f>
      </c>
      <c r="K699">
        <f>F699/I699</f>
      </c>
      <c r="L699">
        <f>H699/I699</f>
      </c>
    </row>
    <row r="700">
      <c r="A700" t="s">
        <v>11</v>
      </c>
      <c r="B700" t="s">
        <v>21</v>
      </c>
      <c r="C700" t="s">
        <v>49</v>
      </c>
      <c r="D700" t="s">
        <v>136</v>
      </c>
      <c r="E700" t="s">
        <v>725</v>
      </c>
      <c r="F700" t="n">
        <v>1.0</v>
      </c>
      <c r="G700" t="n">
        <v>1.0</v>
      </c>
      <c r="H700" t="n">
        <v>1.0</v>
      </c>
      <c r="I700" t="n">
        <v>1.0</v>
      </c>
      <c r="J700">
        <f>F700/G700</f>
      </c>
      <c r="K700">
        <f>F700/I700</f>
      </c>
      <c r="L700">
        <f>H700/I700</f>
      </c>
    </row>
    <row r="701">
      <c r="A701" t="s">
        <v>11</v>
      </c>
      <c r="B701" t="s">
        <v>21</v>
      </c>
      <c r="C701" t="s">
        <v>49</v>
      </c>
      <c r="D701" t="s">
        <v>136</v>
      </c>
      <c r="E701" t="s">
        <v>726</v>
      </c>
      <c r="F701" t="n">
        <v>1.0</v>
      </c>
      <c r="G701" t="n">
        <v>1.0</v>
      </c>
      <c r="H701" t="n">
        <v>1.0</v>
      </c>
      <c r="I701" t="n">
        <v>1.0</v>
      </c>
      <c r="J701">
        <f>F701/G701</f>
      </c>
      <c r="K701">
        <f>F701/I701</f>
      </c>
      <c r="L701">
        <f>H701/I701</f>
      </c>
    </row>
    <row r="702">
      <c r="A702" t="s">
        <v>11</v>
      </c>
      <c r="B702" t="s">
        <v>21</v>
      </c>
      <c r="C702" t="s">
        <v>49</v>
      </c>
      <c r="D702" t="s">
        <v>136</v>
      </c>
      <c r="E702" t="s">
        <v>727</v>
      </c>
      <c r="F702" t="n">
        <v>1.0</v>
      </c>
      <c r="G702" t="n">
        <v>1.0</v>
      </c>
      <c r="H702" t="n">
        <v>1.0</v>
      </c>
      <c r="I702" t="n">
        <v>1.0</v>
      </c>
      <c r="J702">
        <f>F702/G702</f>
      </c>
      <c r="K702">
        <f>F702/I702</f>
      </c>
      <c r="L702">
        <f>H702/I702</f>
      </c>
    </row>
    <row r="703">
      <c r="A703" t="s">
        <v>11</v>
      </c>
      <c r="B703" t="s">
        <v>21</v>
      </c>
      <c r="C703" t="s">
        <v>49</v>
      </c>
      <c r="D703" t="s">
        <v>136</v>
      </c>
      <c r="E703" t="s">
        <v>728</v>
      </c>
      <c r="F703" t="n">
        <v>1.0</v>
      </c>
      <c r="G703" t="n">
        <v>1.0</v>
      </c>
      <c r="H703" t="n">
        <v>1.0</v>
      </c>
      <c r="I703" t="n">
        <v>1.0</v>
      </c>
      <c r="J703">
        <f>F703/G703</f>
      </c>
      <c r="K703">
        <f>F703/I703</f>
      </c>
      <c r="L703">
        <f>H703/I703</f>
      </c>
    </row>
    <row r="704">
      <c r="A704" t="s">
        <v>11</v>
      </c>
      <c r="B704" t="s">
        <v>21</v>
      </c>
      <c r="C704" t="s">
        <v>49</v>
      </c>
      <c r="D704" t="s">
        <v>136</v>
      </c>
      <c r="E704" t="s">
        <v>729</v>
      </c>
      <c r="F704" t="n">
        <v>1.0</v>
      </c>
      <c r="G704" t="n">
        <v>1.0</v>
      </c>
      <c r="H704" t="n">
        <v>1.0</v>
      </c>
      <c r="I704" t="n">
        <v>1.0</v>
      </c>
      <c r="J704">
        <f>F704/G704</f>
      </c>
      <c r="K704">
        <f>F704/I704</f>
      </c>
      <c r="L704">
        <f>H704/I704</f>
      </c>
    </row>
    <row r="705">
      <c r="A705" t="s">
        <v>11</v>
      </c>
      <c r="B705" t="s">
        <v>21</v>
      </c>
      <c r="C705" t="s">
        <v>49</v>
      </c>
      <c r="D705" t="s">
        <v>136</v>
      </c>
      <c r="E705" t="s">
        <v>730</v>
      </c>
      <c r="F705" t="n">
        <v>1.0</v>
      </c>
      <c r="G705" t="n">
        <v>1.0</v>
      </c>
      <c r="H705" t="n">
        <v>1.0</v>
      </c>
      <c r="I705" t="n">
        <v>1.0</v>
      </c>
      <c r="J705">
        <f>F705/G705</f>
      </c>
      <c r="K705">
        <f>F705/I705</f>
      </c>
      <c r="L705">
        <f>H705/I705</f>
      </c>
    </row>
    <row r="706">
      <c r="A706" t="s">
        <v>11</v>
      </c>
      <c r="B706" t="s">
        <v>21</v>
      </c>
      <c r="C706" t="s">
        <v>49</v>
      </c>
      <c r="D706" t="s">
        <v>136</v>
      </c>
      <c r="E706" t="s">
        <v>731</v>
      </c>
      <c r="F706" t="n">
        <v>1.0</v>
      </c>
      <c r="G706" t="n">
        <v>1.0</v>
      </c>
      <c r="H706" t="n">
        <v>1.0</v>
      </c>
      <c r="I706" t="n">
        <v>1.0</v>
      </c>
      <c r="J706">
        <f>F706/G706</f>
      </c>
      <c r="K706">
        <f>F706/I706</f>
      </c>
      <c r="L706">
        <f>H706/I706</f>
      </c>
    </row>
    <row r="707">
      <c r="A707" t="s">
        <v>11</v>
      </c>
      <c r="B707" t="s">
        <v>21</v>
      </c>
      <c r="C707" t="s">
        <v>49</v>
      </c>
      <c r="D707" t="s">
        <v>136</v>
      </c>
      <c r="E707" t="s">
        <v>732</v>
      </c>
      <c r="F707" t="n">
        <v>1.0</v>
      </c>
      <c r="G707" t="n">
        <v>1.0</v>
      </c>
      <c r="H707" t="n">
        <v>1.0</v>
      </c>
      <c r="I707" t="n">
        <v>1.0</v>
      </c>
      <c r="J707">
        <f>F707/G707</f>
      </c>
      <c r="K707">
        <f>F707/I707</f>
      </c>
      <c r="L707">
        <f>H707/I707</f>
      </c>
    </row>
    <row r="708">
      <c r="A708" t="s">
        <v>11</v>
      </c>
      <c r="B708" t="s">
        <v>21</v>
      </c>
      <c r="C708" t="s">
        <v>49</v>
      </c>
      <c r="D708" t="s">
        <v>136</v>
      </c>
      <c r="E708" t="s">
        <v>733</v>
      </c>
      <c r="F708" t="n">
        <v>1.0</v>
      </c>
      <c r="G708" t="n">
        <v>1.0</v>
      </c>
      <c r="H708" t="n">
        <v>1.0</v>
      </c>
      <c r="I708" t="n">
        <v>1.0</v>
      </c>
      <c r="J708">
        <f>F708/G708</f>
      </c>
      <c r="K708">
        <f>F708/I708</f>
      </c>
      <c r="L708">
        <f>H708/I708</f>
      </c>
    </row>
    <row r="709">
      <c r="A709" t="s">
        <v>11</v>
      </c>
      <c r="B709" t="s">
        <v>21</v>
      </c>
      <c r="C709" t="s">
        <v>49</v>
      </c>
      <c r="D709" t="s">
        <v>136</v>
      </c>
      <c r="E709" t="s">
        <v>734</v>
      </c>
      <c r="F709" t="n">
        <v>1.0</v>
      </c>
      <c r="G709" t="n">
        <v>1.0</v>
      </c>
      <c r="H709" t="n">
        <v>1.0</v>
      </c>
      <c r="I709" t="n">
        <v>1.0</v>
      </c>
      <c r="J709">
        <f>F709/G709</f>
      </c>
      <c r="K709">
        <f>F709/I709</f>
      </c>
      <c r="L709">
        <f>H709/I709</f>
      </c>
    </row>
    <row r="710">
      <c r="A710" t="s">
        <v>11</v>
      </c>
      <c r="B710" t="s">
        <v>21</v>
      </c>
      <c r="C710" t="s">
        <v>49</v>
      </c>
      <c r="D710" t="s">
        <v>136</v>
      </c>
      <c r="E710" t="s">
        <v>735</v>
      </c>
      <c r="F710" t="n">
        <v>1.0</v>
      </c>
      <c r="G710" t="n">
        <v>1.0</v>
      </c>
      <c r="H710" t="n">
        <v>1.0</v>
      </c>
      <c r="I710" t="n">
        <v>1.0</v>
      </c>
      <c r="J710">
        <f>F710/G710</f>
      </c>
      <c r="K710">
        <f>F710/I710</f>
      </c>
      <c r="L710">
        <f>H710/I710</f>
      </c>
    </row>
    <row r="711">
      <c r="A711" t="s">
        <v>11</v>
      </c>
      <c r="B711" t="s">
        <v>21</v>
      </c>
      <c r="C711" t="s">
        <v>49</v>
      </c>
      <c r="D711" t="s">
        <v>136</v>
      </c>
      <c r="E711" t="s">
        <v>736</v>
      </c>
      <c r="F711" t="n">
        <v>1.0</v>
      </c>
      <c r="G711" t="n">
        <v>1.0</v>
      </c>
      <c r="H711" t="n">
        <v>1.0</v>
      </c>
      <c r="I711" t="n">
        <v>1.0</v>
      </c>
      <c r="J711">
        <f>F711/G711</f>
      </c>
      <c r="K711">
        <f>F711/I711</f>
      </c>
      <c r="L711">
        <f>H711/I711</f>
      </c>
    </row>
    <row r="712">
      <c r="A712" t="s">
        <v>11</v>
      </c>
      <c r="B712" t="s">
        <v>21</v>
      </c>
      <c r="C712" t="s">
        <v>49</v>
      </c>
      <c r="D712" t="s">
        <v>136</v>
      </c>
      <c r="E712" t="s">
        <v>737</v>
      </c>
      <c r="F712" t="n">
        <v>1.0</v>
      </c>
      <c r="G712" t="n">
        <v>1.0</v>
      </c>
      <c r="H712" t="n">
        <v>1.0</v>
      </c>
      <c r="I712" t="n">
        <v>1.0</v>
      </c>
      <c r="J712">
        <f>F712/G712</f>
      </c>
      <c r="K712">
        <f>F712/I712</f>
      </c>
      <c r="L712">
        <f>H712/I712</f>
      </c>
    </row>
    <row r="713">
      <c r="A713" t="s">
        <v>11</v>
      </c>
      <c r="B713" t="s">
        <v>21</v>
      </c>
      <c r="C713" t="s">
        <v>49</v>
      </c>
      <c r="D713" t="s">
        <v>136</v>
      </c>
      <c r="E713" t="s">
        <v>738</v>
      </c>
      <c r="F713" t="n">
        <v>1.0</v>
      </c>
      <c r="G713" t="n">
        <v>1.0</v>
      </c>
      <c r="H713" t="n">
        <v>1.0</v>
      </c>
      <c r="I713" t="n">
        <v>1.0</v>
      </c>
      <c r="J713">
        <f>F713/G713</f>
      </c>
      <c r="K713">
        <f>F713/I713</f>
      </c>
      <c r="L713">
        <f>H713/I713</f>
      </c>
    </row>
    <row r="714">
      <c r="A714" t="s">
        <v>11</v>
      </c>
      <c r="B714" t="s">
        <v>21</v>
      </c>
      <c r="C714" t="s">
        <v>49</v>
      </c>
      <c r="D714" t="s">
        <v>136</v>
      </c>
      <c r="E714" t="s">
        <v>739</v>
      </c>
      <c r="F714" t="n">
        <v>1.0</v>
      </c>
      <c r="G714" t="n">
        <v>1.0</v>
      </c>
      <c r="H714" t="n">
        <v>1.0</v>
      </c>
      <c r="I714" t="n">
        <v>1.0</v>
      </c>
      <c r="J714">
        <f>F714/G714</f>
      </c>
      <c r="K714">
        <f>F714/I714</f>
      </c>
      <c r="L714">
        <f>H714/I714</f>
      </c>
    </row>
    <row r="715">
      <c r="A715" t="s">
        <v>11</v>
      </c>
      <c r="B715" t="s">
        <v>21</v>
      </c>
      <c r="C715" t="s">
        <v>49</v>
      </c>
      <c r="D715" t="s">
        <v>136</v>
      </c>
      <c r="E715" t="s">
        <v>740</v>
      </c>
      <c r="F715" t="n">
        <v>1.0</v>
      </c>
      <c r="G715" t="n">
        <v>1.0</v>
      </c>
      <c r="H715" t="n">
        <v>1.0</v>
      </c>
      <c r="I715" t="n">
        <v>1.0</v>
      </c>
      <c r="J715">
        <f>F715/G715</f>
      </c>
      <c r="K715">
        <f>F715/I715</f>
      </c>
      <c r="L715">
        <f>H715/I715</f>
      </c>
    </row>
    <row r="716">
      <c r="A716" t="s">
        <v>11</v>
      </c>
      <c r="B716" t="s">
        <v>21</v>
      </c>
      <c r="C716" t="s">
        <v>49</v>
      </c>
      <c r="D716" t="s">
        <v>136</v>
      </c>
      <c r="E716" t="s">
        <v>741</v>
      </c>
      <c r="F716" t="n">
        <v>1.0</v>
      </c>
      <c r="G716" t="n">
        <v>1.0</v>
      </c>
      <c r="H716" t="n">
        <v>1.0</v>
      </c>
      <c r="I716" t="n">
        <v>1.0</v>
      </c>
      <c r="J716">
        <f>F716/G716</f>
      </c>
      <c r="K716">
        <f>F716/I716</f>
      </c>
      <c r="L716">
        <f>H716/I716</f>
      </c>
    </row>
    <row r="717">
      <c r="A717" t="s">
        <v>11</v>
      </c>
      <c r="B717" t="s">
        <v>21</v>
      </c>
      <c r="C717" t="s">
        <v>49</v>
      </c>
      <c r="D717" t="s">
        <v>136</v>
      </c>
      <c r="E717" t="s">
        <v>742</v>
      </c>
      <c r="F717" t="n">
        <v>1.0</v>
      </c>
      <c r="G717" t="n">
        <v>1.0</v>
      </c>
      <c r="H717" t="n">
        <v>1.0</v>
      </c>
      <c r="I717" t="n">
        <v>1.0</v>
      </c>
      <c r="J717">
        <f>F717/G717</f>
      </c>
      <c r="K717">
        <f>F717/I717</f>
      </c>
      <c r="L717">
        <f>H717/I717</f>
      </c>
    </row>
    <row r="718">
      <c r="A718" t="s">
        <v>11</v>
      </c>
      <c r="B718" t="s">
        <v>21</v>
      </c>
      <c r="C718" t="s">
        <v>49</v>
      </c>
      <c r="D718" t="s">
        <v>136</v>
      </c>
      <c r="E718" t="s">
        <v>743</v>
      </c>
      <c r="F718" t="n">
        <v>1.0</v>
      </c>
      <c r="G718" t="n">
        <v>1.0</v>
      </c>
      <c r="H718" t="n">
        <v>1.0</v>
      </c>
      <c r="I718" t="n">
        <v>1.0</v>
      </c>
      <c r="J718">
        <f>F718/G718</f>
      </c>
      <c r="K718">
        <f>F718/I718</f>
      </c>
      <c r="L718">
        <f>H718/I718</f>
      </c>
    </row>
    <row r="719">
      <c r="A719" t="s">
        <v>11</v>
      </c>
      <c r="B719" t="s">
        <v>21</v>
      </c>
      <c r="C719" t="s">
        <v>49</v>
      </c>
      <c r="D719" t="s">
        <v>136</v>
      </c>
      <c r="E719" t="s">
        <v>744</v>
      </c>
      <c r="F719" t="n">
        <v>1.0</v>
      </c>
      <c r="G719" t="n">
        <v>1.0</v>
      </c>
      <c r="H719" t="n">
        <v>1.0</v>
      </c>
      <c r="I719" t="n">
        <v>1.0</v>
      </c>
      <c r="J719">
        <f>F719/G719</f>
      </c>
      <c r="K719">
        <f>F719/I719</f>
      </c>
      <c r="L719">
        <f>H719/I719</f>
      </c>
    </row>
    <row r="720">
      <c r="A720" t="s">
        <v>11</v>
      </c>
      <c r="B720" t="s">
        <v>21</v>
      </c>
      <c r="C720" t="s">
        <v>49</v>
      </c>
      <c r="D720" t="s">
        <v>136</v>
      </c>
      <c r="E720" t="s">
        <v>745</v>
      </c>
      <c r="F720" t="n">
        <v>1.0</v>
      </c>
      <c r="G720" t="n">
        <v>1.0</v>
      </c>
      <c r="H720" t="n">
        <v>1.0</v>
      </c>
      <c r="I720" t="n">
        <v>1.0</v>
      </c>
      <c r="J720">
        <f>F720/G720</f>
      </c>
      <c r="K720">
        <f>F720/I720</f>
      </c>
      <c r="L720">
        <f>H720/I720</f>
      </c>
    </row>
    <row r="721">
      <c r="A721" t="s">
        <v>11</v>
      </c>
      <c r="B721" t="s">
        <v>21</v>
      </c>
      <c r="C721" t="s">
        <v>49</v>
      </c>
      <c r="D721" t="s">
        <v>136</v>
      </c>
      <c r="E721" t="s">
        <v>746</v>
      </c>
      <c r="F721" t="n">
        <v>1.0</v>
      </c>
      <c r="G721" t="n">
        <v>1.0</v>
      </c>
      <c r="H721" t="n">
        <v>1.0</v>
      </c>
      <c r="I721" t="n">
        <v>1.0</v>
      </c>
      <c r="J721">
        <f>F721/G721</f>
      </c>
      <c r="K721">
        <f>F721/I721</f>
      </c>
      <c r="L721">
        <f>H721/I721</f>
      </c>
    </row>
    <row r="722">
      <c r="A722" t="s">
        <v>11</v>
      </c>
      <c r="B722" t="s">
        <v>21</v>
      </c>
      <c r="C722" t="s">
        <v>49</v>
      </c>
      <c r="D722" t="s">
        <v>136</v>
      </c>
      <c r="E722" t="s">
        <v>747</v>
      </c>
      <c r="F722" t="n">
        <v>1.0</v>
      </c>
      <c r="G722" t="n">
        <v>1.0</v>
      </c>
      <c r="H722" t="n">
        <v>1.0</v>
      </c>
      <c r="I722" t="n">
        <v>1.0</v>
      </c>
      <c r="J722">
        <f>F722/G722</f>
      </c>
      <c r="K722">
        <f>F722/I722</f>
      </c>
      <c r="L722">
        <f>H722/I722</f>
      </c>
    </row>
    <row r="723">
      <c r="A723" t="s">
        <v>11</v>
      </c>
      <c r="B723" t="s">
        <v>21</v>
      </c>
      <c r="C723" t="s">
        <v>49</v>
      </c>
      <c r="D723" t="s">
        <v>136</v>
      </c>
      <c r="E723" t="s">
        <v>748</v>
      </c>
      <c r="F723" t="n">
        <v>1.0</v>
      </c>
      <c r="G723" t="n">
        <v>1.0</v>
      </c>
      <c r="H723" t="n">
        <v>1.0</v>
      </c>
      <c r="I723" t="n">
        <v>1.0</v>
      </c>
      <c r="J723">
        <f>F723/G723</f>
      </c>
      <c r="K723">
        <f>F723/I723</f>
      </c>
      <c r="L723">
        <f>H723/I723</f>
      </c>
    </row>
    <row r="724">
      <c r="A724" t="s">
        <v>11</v>
      </c>
      <c r="B724" t="s">
        <v>21</v>
      </c>
      <c r="C724" t="s">
        <v>49</v>
      </c>
      <c r="D724" t="s">
        <v>136</v>
      </c>
      <c r="E724" t="s">
        <v>749</v>
      </c>
      <c r="F724" t="n">
        <v>1.0</v>
      </c>
      <c r="G724" t="n">
        <v>1.0</v>
      </c>
      <c r="H724" t="n">
        <v>1.0</v>
      </c>
      <c r="I724" t="n">
        <v>1.0</v>
      </c>
      <c r="J724">
        <f>F724/G724</f>
      </c>
      <c r="K724">
        <f>F724/I724</f>
      </c>
      <c r="L724">
        <f>H724/I724</f>
      </c>
    </row>
    <row r="725">
      <c r="A725" t="s">
        <v>11</v>
      </c>
      <c r="B725" t="s">
        <v>21</v>
      </c>
      <c r="C725" t="s">
        <v>49</v>
      </c>
      <c r="D725" t="s">
        <v>136</v>
      </c>
      <c r="E725" t="s">
        <v>750</v>
      </c>
      <c r="F725" t="n">
        <v>1.0</v>
      </c>
      <c r="G725" t="n">
        <v>1.0</v>
      </c>
      <c r="H725" t="n">
        <v>1.0</v>
      </c>
      <c r="I725" t="n">
        <v>1.0</v>
      </c>
      <c r="J725">
        <f>F725/G725</f>
      </c>
      <c r="K725">
        <f>F725/I725</f>
      </c>
      <c r="L725">
        <f>H725/I725</f>
      </c>
    </row>
    <row r="726">
      <c r="A726" t="s">
        <v>11</v>
      </c>
      <c r="B726" t="s">
        <v>21</v>
      </c>
      <c r="C726" t="s">
        <v>49</v>
      </c>
      <c r="D726" t="s">
        <v>136</v>
      </c>
      <c r="E726" t="s">
        <v>751</v>
      </c>
      <c r="F726" t="n">
        <v>1.0</v>
      </c>
      <c r="G726" t="n">
        <v>1.0</v>
      </c>
      <c r="H726" t="n">
        <v>1.0</v>
      </c>
      <c r="I726" t="n">
        <v>1.0</v>
      </c>
      <c r="J726">
        <f>F726/G726</f>
      </c>
      <c r="K726">
        <f>F726/I726</f>
      </c>
      <c r="L726">
        <f>H726/I726</f>
      </c>
    </row>
    <row r="727">
      <c r="A727" t="s">
        <v>11</v>
      </c>
      <c r="B727" t="s">
        <v>21</v>
      </c>
      <c r="C727" t="s">
        <v>49</v>
      </c>
      <c r="D727" t="s">
        <v>136</v>
      </c>
      <c r="E727" t="s">
        <v>752</v>
      </c>
      <c r="F727" t="n">
        <v>1.0</v>
      </c>
      <c r="G727" t="n">
        <v>1.0</v>
      </c>
      <c r="H727" t="n">
        <v>1.0</v>
      </c>
      <c r="I727" t="n">
        <v>1.0</v>
      </c>
      <c r="J727">
        <f>F727/G727</f>
      </c>
      <c r="K727">
        <f>F727/I727</f>
      </c>
      <c r="L727">
        <f>H727/I727</f>
      </c>
    </row>
    <row r="728">
      <c r="A728" t="s">
        <v>11</v>
      </c>
      <c r="B728" t="s">
        <v>21</v>
      </c>
      <c r="C728" t="s">
        <v>49</v>
      </c>
      <c r="D728" t="s">
        <v>136</v>
      </c>
      <c r="E728" t="s">
        <v>753</v>
      </c>
      <c r="F728" t="n">
        <v>1.0</v>
      </c>
      <c r="G728" t="n">
        <v>1.0</v>
      </c>
      <c r="H728" t="n">
        <v>1.0</v>
      </c>
      <c r="I728" t="n">
        <v>1.0</v>
      </c>
      <c r="J728">
        <f>F728/G728</f>
      </c>
      <c r="K728">
        <f>F728/I728</f>
      </c>
      <c r="L728">
        <f>H728/I728</f>
      </c>
    </row>
    <row r="729">
      <c r="A729" t="s">
        <v>11</v>
      </c>
      <c r="B729" t="s">
        <v>21</v>
      </c>
      <c r="C729" t="s">
        <v>49</v>
      </c>
      <c r="D729" t="s">
        <v>136</v>
      </c>
      <c r="E729" t="s">
        <v>754</v>
      </c>
      <c r="F729" t="n">
        <v>1.0</v>
      </c>
      <c r="G729" t="n">
        <v>1.0</v>
      </c>
      <c r="H729" t="n">
        <v>1.0</v>
      </c>
      <c r="I729" t="n">
        <v>1.0</v>
      </c>
      <c r="J729">
        <f>F729/G729</f>
      </c>
      <c r="K729">
        <f>F729/I729</f>
      </c>
      <c r="L729">
        <f>H729/I729</f>
      </c>
    </row>
    <row r="730">
      <c r="A730" t="s">
        <v>11</v>
      </c>
      <c r="B730" t="s">
        <v>21</v>
      </c>
      <c r="C730" t="s">
        <v>49</v>
      </c>
      <c r="D730" t="s">
        <v>136</v>
      </c>
      <c r="E730" t="s">
        <v>755</v>
      </c>
      <c r="F730" t="n">
        <v>1.0</v>
      </c>
      <c r="G730" t="n">
        <v>1.0</v>
      </c>
      <c r="H730" t="n">
        <v>1.0</v>
      </c>
      <c r="I730" t="n">
        <v>1.0</v>
      </c>
      <c r="J730">
        <f>F730/G730</f>
      </c>
      <c r="K730">
        <f>F730/I730</f>
      </c>
      <c r="L730">
        <f>H730/I730</f>
      </c>
    </row>
    <row r="731">
      <c r="A731" t="s">
        <v>11</v>
      </c>
      <c r="B731" t="s">
        <v>21</v>
      </c>
      <c r="C731" t="s">
        <v>49</v>
      </c>
      <c r="D731" t="s">
        <v>136</v>
      </c>
      <c r="E731" t="s">
        <v>756</v>
      </c>
      <c r="F731" t="n">
        <v>1.0</v>
      </c>
      <c r="G731" t="n">
        <v>1.0</v>
      </c>
      <c r="H731" t="n">
        <v>1.0</v>
      </c>
      <c r="I731" t="n">
        <v>1.0</v>
      </c>
      <c r="J731">
        <f>F731/G731</f>
      </c>
      <c r="K731">
        <f>F731/I731</f>
      </c>
      <c r="L731">
        <f>H731/I731</f>
      </c>
    </row>
    <row r="732">
      <c r="A732" t="s">
        <v>11</v>
      </c>
      <c r="B732" t="s">
        <v>21</v>
      </c>
      <c r="C732" t="s">
        <v>49</v>
      </c>
      <c r="D732" t="s">
        <v>136</v>
      </c>
      <c r="E732" t="s">
        <v>757</v>
      </c>
      <c r="F732" t="n">
        <v>1.0</v>
      </c>
      <c r="G732" t="n">
        <v>1.0</v>
      </c>
      <c r="H732" t="n">
        <v>1.0</v>
      </c>
      <c r="I732" t="n">
        <v>1.0</v>
      </c>
      <c r="J732">
        <f>F732/G732</f>
      </c>
      <c r="K732">
        <f>F732/I732</f>
      </c>
      <c r="L732">
        <f>H732/I732</f>
      </c>
    </row>
    <row r="733">
      <c r="A733" t="s">
        <v>11</v>
      </c>
      <c r="B733" t="s">
        <v>21</v>
      </c>
      <c r="C733" t="s">
        <v>49</v>
      </c>
      <c r="D733" t="s">
        <v>136</v>
      </c>
      <c r="E733" t="s">
        <v>758</v>
      </c>
      <c r="F733" t="n">
        <v>1.0</v>
      </c>
      <c r="G733" t="n">
        <v>1.0</v>
      </c>
      <c r="H733" t="n">
        <v>1.0</v>
      </c>
      <c r="I733" t="n">
        <v>1.0</v>
      </c>
      <c r="J733">
        <f>F733/G733</f>
      </c>
      <c r="K733">
        <f>F733/I733</f>
      </c>
      <c r="L733">
        <f>H733/I733</f>
      </c>
    </row>
    <row r="734">
      <c r="A734" t="s">
        <v>11</v>
      </c>
      <c r="B734" t="s">
        <v>21</v>
      </c>
      <c r="C734" t="s">
        <v>49</v>
      </c>
      <c r="D734" t="s">
        <v>136</v>
      </c>
      <c r="E734" t="s">
        <v>759</v>
      </c>
      <c r="F734" t="n">
        <v>1.0</v>
      </c>
      <c r="G734" t="n">
        <v>1.0</v>
      </c>
      <c r="H734" t="n">
        <v>1.0</v>
      </c>
      <c r="I734" t="n">
        <v>1.0</v>
      </c>
      <c r="J734">
        <f>F734/G734</f>
      </c>
      <c r="K734">
        <f>F734/I734</f>
      </c>
      <c r="L734">
        <f>H734/I734</f>
      </c>
    </row>
    <row r="735">
      <c r="A735" t="s">
        <v>11</v>
      </c>
      <c r="B735" t="s">
        <v>21</v>
      </c>
      <c r="C735" t="s">
        <v>49</v>
      </c>
      <c r="D735" t="s">
        <v>136</v>
      </c>
      <c r="E735" t="s">
        <v>760</v>
      </c>
      <c r="F735" t="n">
        <v>1.0</v>
      </c>
      <c r="G735" t="n">
        <v>1.0</v>
      </c>
      <c r="H735" t="n">
        <v>1.0</v>
      </c>
      <c r="I735" t="n">
        <v>1.0</v>
      </c>
      <c r="J735">
        <f>F735/G735</f>
      </c>
      <c r="K735">
        <f>F735/I735</f>
      </c>
      <c r="L735">
        <f>H735/I735</f>
      </c>
    </row>
    <row r="736">
      <c r="A736" t="s">
        <v>11</v>
      </c>
      <c r="B736" t="s">
        <v>21</v>
      </c>
      <c r="C736" t="s">
        <v>49</v>
      </c>
      <c r="D736" t="s">
        <v>136</v>
      </c>
      <c r="E736" t="s">
        <v>761</v>
      </c>
      <c r="F736" t="n">
        <v>1.0</v>
      </c>
      <c r="G736" t="n">
        <v>1.0</v>
      </c>
      <c r="H736" t="n">
        <v>1.0</v>
      </c>
      <c r="I736" t="n">
        <v>1.0</v>
      </c>
      <c r="J736">
        <f>F736/G736</f>
      </c>
      <c r="K736">
        <f>F736/I736</f>
      </c>
      <c r="L736">
        <f>H736/I736</f>
      </c>
    </row>
    <row r="737">
      <c r="A737" t="s">
        <v>11</v>
      </c>
      <c r="B737" t="s">
        <v>762</v>
      </c>
      <c r="C737" t="s">
        <v>13</v>
      </c>
      <c r="D737" t="s">
        <v>14</v>
      </c>
      <c r="E737" t="s">
        <v>15</v>
      </c>
      <c r="F737" t="n">
        <v>179.0</v>
      </c>
      <c r="G737" t="n">
        <v>141.0</v>
      </c>
      <c r="H737" t="n">
        <v>141.0</v>
      </c>
      <c r="I737" t="n">
        <v>44.0</v>
      </c>
      <c r="J737">
        <f>F737/G737</f>
      </c>
      <c r="K737">
        <f>F737/I737</f>
      </c>
      <c r="L737">
        <f>H737/I737</f>
      </c>
    </row>
    <row r="738">
      <c r="A738" t="s">
        <v>11</v>
      </c>
      <c r="B738" t="s">
        <v>762</v>
      </c>
      <c r="C738" t="s">
        <v>13</v>
      </c>
      <c r="D738" t="s">
        <v>14</v>
      </c>
      <c r="E738" t="s">
        <v>16</v>
      </c>
      <c r="F738" t="n">
        <v>80.0</v>
      </c>
      <c r="G738" t="n">
        <v>23.0</v>
      </c>
      <c r="H738" t="n">
        <v>23.0</v>
      </c>
      <c r="I738" t="n">
        <v>7.0</v>
      </c>
      <c r="J738">
        <f>F738/G738</f>
      </c>
      <c r="K738">
        <f>F738/I738</f>
      </c>
      <c r="L738">
        <f>H738/I738</f>
      </c>
    </row>
    <row r="739">
      <c r="A739" t="s">
        <v>11</v>
      </c>
      <c r="B739" t="s">
        <v>762</v>
      </c>
      <c r="C739" t="s">
        <v>13</v>
      </c>
      <c r="D739" t="s">
        <v>14</v>
      </c>
      <c r="E739" t="s">
        <v>17</v>
      </c>
      <c r="F739" t="n">
        <v>29.0</v>
      </c>
      <c r="G739" t="n">
        <v>24.0</v>
      </c>
      <c r="H739" t="n">
        <v>24.0</v>
      </c>
      <c r="I739" t="n">
        <v>8.0</v>
      </c>
      <c r="J739">
        <f>F739/G739</f>
      </c>
      <c r="K739">
        <f>F739/I739</f>
      </c>
      <c r="L739">
        <f>H739/I739</f>
      </c>
    </row>
    <row r="740">
      <c r="A740" t="s">
        <v>11</v>
      </c>
      <c r="B740" t="s">
        <v>762</v>
      </c>
      <c r="C740" t="s">
        <v>13</v>
      </c>
      <c r="D740" t="s">
        <v>14</v>
      </c>
      <c r="E740" t="s">
        <v>18</v>
      </c>
      <c r="F740" t="n">
        <v>109.0</v>
      </c>
      <c r="G740" t="n">
        <v>94.0</v>
      </c>
      <c r="H740" t="n">
        <v>94.0</v>
      </c>
      <c r="I740" t="n">
        <v>24.0</v>
      </c>
      <c r="J740">
        <f>F740/G740</f>
      </c>
      <c r="K740">
        <f>F740/I740</f>
      </c>
      <c r="L740">
        <f>H740/I740</f>
      </c>
    </row>
    <row r="741">
      <c r="A741" t="s">
        <v>11</v>
      </c>
      <c r="B741" t="s">
        <v>762</v>
      </c>
      <c r="C741" t="s">
        <v>13</v>
      </c>
      <c r="D741" t="s">
        <v>14</v>
      </c>
      <c r="E741" t="s">
        <v>19</v>
      </c>
      <c r="F741" t="n">
        <v>7.0</v>
      </c>
      <c r="G741" t="n">
        <v>4.0</v>
      </c>
      <c r="H741" t="n">
        <v>4.0</v>
      </c>
      <c r="I741" t="n">
        <v>4.0</v>
      </c>
      <c r="J741">
        <f>F741/G741</f>
      </c>
      <c r="K741">
        <f>F741/I741</f>
      </c>
      <c r="L741">
        <f>H741/I741</f>
      </c>
    </row>
    <row r="742">
      <c r="A742" t="s">
        <v>11</v>
      </c>
      <c r="B742" t="s">
        <v>762</v>
      </c>
      <c r="C742" t="s">
        <v>23</v>
      </c>
      <c r="D742" t="s">
        <v>24</v>
      </c>
      <c r="E742" t="s">
        <v>25</v>
      </c>
      <c r="F742" t="n">
        <v>211056.0</v>
      </c>
      <c r="G742" t="n">
        <v>76879.0</v>
      </c>
      <c r="H742" t="n">
        <v>76879.0</v>
      </c>
      <c r="I742" t="n">
        <v>16484.0</v>
      </c>
      <c r="J742">
        <f>F742/G742</f>
      </c>
      <c r="K742">
        <f>F742/I742</f>
      </c>
      <c r="L742">
        <f>H742/I742</f>
      </c>
    </row>
    <row r="743">
      <c r="A743" t="s">
        <v>11</v>
      </c>
      <c r="B743" t="s">
        <v>762</v>
      </c>
      <c r="C743" t="s">
        <v>26</v>
      </c>
      <c r="D743" t="s">
        <v>27</v>
      </c>
      <c r="E743" t="s">
        <v>28</v>
      </c>
      <c r="F743" t="n">
        <v>903.0</v>
      </c>
      <c r="G743" t="n">
        <v>449.0</v>
      </c>
      <c r="H743" t="n">
        <v>449.0</v>
      </c>
      <c r="I743" t="n">
        <v>139.0</v>
      </c>
      <c r="J743">
        <f>F743/G743</f>
      </c>
      <c r="K743">
        <f>F743/I743</f>
      </c>
      <c r="L743">
        <f>H743/I743</f>
      </c>
    </row>
    <row r="744">
      <c r="A744" t="s">
        <v>11</v>
      </c>
      <c r="B744" t="s">
        <v>762</v>
      </c>
      <c r="C744" t="s">
        <v>29</v>
      </c>
      <c r="D744" t="s">
        <v>30</v>
      </c>
      <c r="E744" t="s">
        <v>31</v>
      </c>
      <c r="F744" t="n">
        <v>67444.0</v>
      </c>
      <c r="G744" t="n">
        <v>34429.0</v>
      </c>
      <c r="H744" t="n">
        <v>34429.0</v>
      </c>
      <c r="I744" t="n">
        <v>8489.0</v>
      </c>
      <c r="J744">
        <f>F744/G744</f>
      </c>
      <c r="K744">
        <f>F744/I744</f>
      </c>
      <c r="L744">
        <f>H744/I744</f>
      </c>
    </row>
    <row r="745">
      <c r="A745" t="s">
        <v>11</v>
      </c>
      <c r="B745" t="s">
        <v>762</v>
      </c>
      <c r="C745" t="s">
        <v>26</v>
      </c>
      <c r="D745" t="s">
        <v>27</v>
      </c>
      <c r="E745" t="s">
        <v>32</v>
      </c>
      <c r="F745" t="n">
        <v>42019.0</v>
      </c>
      <c r="G745" t="n">
        <v>9526.0</v>
      </c>
      <c r="H745" t="n">
        <v>9526.0</v>
      </c>
      <c r="I745" t="n">
        <v>4361.0</v>
      </c>
      <c r="J745">
        <f>F745/G745</f>
      </c>
      <c r="K745">
        <f>F745/I745</f>
      </c>
      <c r="L745">
        <f>H745/I745</f>
      </c>
    </row>
    <row r="746">
      <c r="A746" t="s">
        <v>11</v>
      </c>
      <c r="B746" t="s">
        <v>762</v>
      </c>
      <c r="C746" t="s">
        <v>26</v>
      </c>
      <c r="D746" t="s">
        <v>27</v>
      </c>
      <c r="E746" t="s">
        <v>33</v>
      </c>
      <c r="F746" t="n">
        <v>134.0</v>
      </c>
      <c r="G746" t="n">
        <v>48.0</v>
      </c>
      <c r="H746" t="n">
        <v>48.0</v>
      </c>
      <c r="I746" t="n">
        <v>33.0</v>
      </c>
      <c r="J746">
        <f>F746/G746</f>
      </c>
      <c r="K746">
        <f>F746/I746</f>
      </c>
      <c r="L746">
        <f>H746/I746</f>
      </c>
    </row>
    <row r="747">
      <c r="A747" t="s">
        <v>11</v>
      </c>
      <c r="B747" t="s">
        <v>762</v>
      </c>
      <c r="C747" t="s">
        <v>34</v>
      </c>
      <c r="D747" t="s">
        <v>27</v>
      </c>
      <c r="E747" t="s">
        <v>35</v>
      </c>
      <c r="F747" t="n">
        <v>7955.0</v>
      </c>
      <c r="G747" t="n">
        <v>5910.0</v>
      </c>
      <c r="H747" t="n">
        <v>5910.0</v>
      </c>
      <c r="I747" t="n">
        <v>2788.0</v>
      </c>
      <c r="J747">
        <f>F747/G747</f>
      </c>
      <c r="K747">
        <f>F747/I747</f>
      </c>
      <c r="L747">
        <f>H747/I747</f>
      </c>
    </row>
    <row r="748">
      <c r="A748" t="s">
        <v>11</v>
      </c>
      <c r="B748" t="s">
        <v>762</v>
      </c>
      <c r="C748" t="s">
        <v>36</v>
      </c>
      <c r="D748" t="s">
        <v>30</v>
      </c>
      <c r="E748" t="s">
        <v>37</v>
      </c>
      <c r="F748" t="n">
        <v>6515.0</v>
      </c>
      <c r="G748" t="n">
        <v>4676.0</v>
      </c>
      <c r="H748" t="n">
        <v>4676.0</v>
      </c>
      <c r="I748" t="n">
        <v>3254.0</v>
      </c>
      <c r="J748">
        <f>F748/G748</f>
      </c>
      <c r="K748">
        <f>F748/I748</f>
      </c>
      <c r="L748">
        <f>H748/I748</f>
      </c>
    </row>
    <row r="749">
      <c r="A749" t="s">
        <v>11</v>
      </c>
      <c r="B749" t="s">
        <v>762</v>
      </c>
      <c r="C749" t="s">
        <v>38</v>
      </c>
      <c r="D749" t="s">
        <v>30</v>
      </c>
      <c r="E749" t="s">
        <v>37</v>
      </c>
      <c r="F749" t="n">
        <v>172.0</v>
      </c>
      <c r="G749" t="n">
        <v>142.0</v>
      </c>
      <c r="H749" t="n">
        <v>142.0</v>
      </c>
      <c r="I749" t="n">
        <v>73.0</v>
      </c>
      <c r="J749">
        <f>F749/G749</f>
      </c>
      <c r="K749">
        <f>F749/I749</f>
      </c>
      <c r="L749">
        <f>H749/I749</f>
      </c>
    </row>
    <row r="750">
      <c r="A750" t="s">
        <v>11</v>
      </c>
      <c r="B750" t="s">
        <v>762</v>
      </c>
      <c r="C750" t="s">
        <v>26</v>
      </c>
      <c r="D750" t="s">
        <v>27</v>
      </c>
      <c r="E750" t="s">
        <v>39</v>
      </c>
      <c r="F750" t="n">
        <v>3978.0</v>
      </c>
      <c r="G750" t="n">
        <v>2398.0</v>
      </c>
      <c r="H750" t="n">
        <v>2398.0</v>
      </c>
      <c r="I750" t="n">
        <v>1884.0</v>
      </c>
      <c r="J750">
        <f>F750/G750</f>
      </c>
      <c r="K750">
        <f>F750/I750</f>
      </c>
      <c r="L750">
        <f>H750/I750</f>
      </c>
    </row>
    <row r="751">
      <c r="A751" t="s">
        <v>11</v>
      </c>
      <c r="B751" t="s">
        <v>762</v>
      </c>
      <c r="C751" t="s">
        <v>29</v>
      </c>
      <c r="D751" t="s">
        <v>30</v>
      </c>
      <c r="E751" t="s">
        <v>40</v>
      </c>
      <c r="F751" t="n">
        <v>5579.0</v>
      </c>
      <c r="G751" t="n">
        <v>2305.0</v>
      </c>
      <c r="H751" t="n">
        <v>2305.0</v>
      </c>
      <c r="I751" t="n">
        <v>1554.0</v>
      </c>
      <c r="J751">
        <f>F751/G751</f>
      </c>
      <c r="K751">
        <f>F751/I751</f>
      </c>
      <c r="L751">
        <f>H751/I751</f>
      </c>
    </row>
    <row r="752">
      <c r="A752" t="s">
        <v>11</v>
      </c>
      <c r="B752" t="s">
        <v>762</v>
      </c>
      <c r="C752" t="s">
        <v>38</v>
      </c>
      <c r="D752" t="s">
        <v>27</v>
      </c>
      <c r="E752" t="s">
        <v>41</v>
      </c>
      <c r="F752" t="n">
        <v>2526.0</v>
      </c>
      <c r="G752" t="n">
        <v>1269.0</v>
      </c>
      <c r="H752" t="n">
        <v>1269.0</v>
      </c>
      <c r="I752" t="n">
        <v>724.0</v>
      </c>
      <c r="J752">
        <f>F752/G752</f>
      </c>
      <c r="K752">
        <f>F752/I752</f>
      </c>
      <c r="L752">
        <f>H752/I752</f>
      </c>
    </row>
    <row r="753">
      <c r="A753" t="s">
        <v>11</v>
      </c>
      <c r="B753" t="s">
        <v>762</v>
      </c>
      <c r="C753" t="s">
        <v>38</v>
      </c>
      <c r="D753" t="s">
        <v>27</v>
      </c>
      <c r="E753" t="s">
        <v>42</v>
      </c>
      <c r="F753" t="n">
        <v>1495.0</v>
      </c>
      <c r="G753" t="n">
        <v>718.0</v>
      </c>
      <c r="H753" t="n">
        <v>718.0</v>
      </c>
      <c r="I753" t="n">
        <v>620.0</v>
      </c>
      <c r="J753">
        <f>F753/G753</f>
      </c>
      <c r="K753">
        <f>F753/I753</f>
      </c>
      <c r="L753">
        <f>H753/I753</f>
      </c>
    </row>
    <row r="754">
      <c r="A754" t="s">
        <v>11</v>
      </c>
      <c r="B754" t="s">
        <v>762</v>
      </c>
      <c r="C754" t="s">
        <v>38</v>
      </c>
      <c r="D754" t="s">
        <v>27</v>
      </c>
      <c r="E754" t="s">
        <v>43</v>
      </c>
      <c r="F754" t="n">
        <v>1546.0</v>
      </c>
      <c r="G754" t="n">
        <v>1106.0</v>
      </c>
      <c r="H754" t="n">
        <v>1106.0</v>
      </c>
      <c r="I754" t="n">
        <v>624.0</v>
      </c>
      <c r="J754">
        <f>F754/G754</f>
      </c>
      <c r="K754">
        <f>F754/I754</f>
      </c>
      <c r="L754">
        <f>H754/I754</f>
      </c>
    </row>
    <row r="755">
      <c r="A755" t="s">
        <v>11</v>
      </c>
      <c r="B755" t="s">
        <v>762</v>
      </c>
      <c r="C755" t="s">
        <v>34</v>
      </c>
      <c r="D755" t="s">
        <v>27</v>
      </c>
      <c r="E755" t="s">
        <v>44</v>
      </c>
      <c r="F755" t="n">
        <v>5209.0</v>
      </c>
      <c r="G755" t="n">
        <v>3564.0</v>
      </c>
      <c r="H755" t="n">
        <v>3564.0</v>
      </c>
      <c r="I755" t="n">
        <v>2355.0</v>
      </c>
      <c r="J755">
        <f>F755/G755</f>
      </c>
      <c r="K755">
        <f>F755/I755</f>
      </c>
      <c r="L755">
        <f>H755/I755</f>
      </c>
    </row>
    <row r="756">
      <c r="A756" t="s">
        <v>11</v>
      </c>
      <c r="B756" t="s">
        <v>762</v>
      </c>
      <c r="C756" t="s">
        <v>36</v>
      </c>
      <c r="D756" t="s">
        <v>27</v>
      </c>
      <c r="E756" t="s">
        <v>45</v>
      </c>
      <c r="F756" t="n">
        <v>571.0</v>
      </c>
      <c r="G756" t="n">
        <v>513.0</v>
      </c>
      <c r="H756" t="n">
        <v>513.0</v>
      </c>
      <c r="I756" t="n">
        <v>459.0</v>
      </c>
      <c r="J756">
        <f>F756/G756</f>
      </c>
      <c r="K756">
        <f>F756/I756</f>
      </c>
      <c r="L756">
        <f>H756/I756</f>
      </c>
    </row>
    <row r="757">
      <c r="A757" t="s">
        <v>11</v>
      </c>
      <c r="B757" t="s">
        <v>762</v>
      </c>
      <c r="C757" t="s">
        <v>38</v>
      </c>
      <c r="D757" t="s">
        <v>27</v>
      </c>
      <c r="E757" t="s">
        <v>46</v>
      </c>
      <c r="F757" t="n">
        <v>1233.0</v>
      </c>
      <c r="G757" t="n">
        <v>420.0</v>
      </c>
      <c r="H757" t="n">
        <v>420.0</v>
      </c>
      <c r="I757" t="n">
        <v>367.0</v>
      </c>
      <c r="J757">
        <f>F757/G757</f>
      </c>
      <c r="K757">
        <f>F757/I757</f>
      </c>
      <c r="L757">
        <f>H757/I757</f>
      </c>
    </row>
    <row r="758">
      <c r="A758" t="s">
        <v>11</v>
      </c>
      <c r="B758" t="s">
        <v>762</v>
      </c>
      <c r="C758" t="s">
        <v>29</v>
      </c>
      <c r="D758" t="s">
        <v>30</v>
      </c>
      <c r="E758" t="s">
        <v>47</v>
      </c>
      <c r="F758" t="n">
        <v>35.0</v>
      </c>
      <c r="G758" t="n">
        <v>29.0</v>
      </c>
      <c r="H758" t="n">
        <v>29.0</v>
      </c>
      <c r="I758" t="n">
        <v>28.0</v>
      </c>
      <c r="J758">
        <f>F758/G758</f>
      </c>
      <c r="K758">
        <f>F758/I758</f>
      </c>
      <c r="L758">
        <f>H758/I758</f>
      </c>
    </row>
    <row r="759">
      <c r="A759" t="s">
        <v>11</v>
      </c>
      <c r="B759" t="s">
        <v>762</v>
      </c>
      <c r="C759" t="s">
        <v>36</v>
      </c>
      <c r="D759" t="s">
        <v>27</v>
      </c>
      <c r="E759" t="s">
        <v>48</v>
      </c>
      <c r="F759" t="n">
        <v>486.0</v>
      </c>
      <c r="G759" t="n">
        <v>451.0</v>
      </c>
      <c r="H759" t="n">
        <v>451.0</v>
      </c>
      <c r="I759" t="n">
        <v>396.0</v>
      </c>
      <c r="J759">
        <f>F759/G759</f>
      </c>
      <c r="K759">
        <f>F759/I759</f>
      </c>
      <c r="L759">
        <f>H759/I759</f>
      </c>
    </row>
    <row r="760">
      <c r="A760" t="s">
        <v>11</v>
      </c>
      <c r="B760" t="s">
        <v>762</v>
      </c>
      <c r="C760" t="s">
        <v>49</v>
      </c>
      <c r="D760" t="s">
        <v>30</v>
      </c>
      <c r="E760" t="s">
        <v>50</v>
      </c>
      <c r="F760" t="n">
        <v>25.0</v>
      </c>
      <c r="G760" t="n">
        <v>19.0</v>
      </c>
      <c r="H760" t="n">
        <v>19.0</v>
      </c>
      <c r="I760" t="n">
        <v>9.0</v>
      </c>
      <c r="J760">
        <f>F760/G760</f>
      </c>
      <c r="K760">
        <f>F760/I760</f>
      </c>
      <c r="L760">
        <f>H760/I760</f>
      </c>
    </row>
    <row r="761">
      <c r="A761" t="s">
        <v>11</v>
      </c>
      <c r="B761" t="s">
        <v>762</v>
      </c>
      <c r="C761" t="s">
        <v>51</v>
      </c>
      <c r="D761" t="s">
        <v>52</v>
      </c>
      <c r="E761" t="s">
        <v>53</v>
      </c>
      <c r="F761" t="n">
        <v>157.0</v>
      </c>
      <c r="G761" t="n">
        <v>149.0</v>
      </c>
      <c r="H761" t="n">
        <v>149.0</v>
      </c>
      <c r="I761" t="n">
        <v>2.0</v>
      </c>
      <c r="J761">
        <f>F761/G761</f>
      </c>
      <c r="K761">
        <f>F761/I761</f>
      </c>
      <c r="L761">
        <f>H761/I761</f>
      </c>
    </row>
    <row r="762">
      <c r="A762" t="s">
        <v>11</v>
      </c>
      <c r="B762" t="s">
        <v>762</v>
      </c>
      <c r="C762" t="s">
        <v>36</v>
      </c>
      <c r="D762" t="s">
        <v>27</v>
      </c>
      <c r="E762" t="s">
        <v>54</v>
      </c>
      <c r="F762" t="n">
        <v>367.0</v>
      </c>
      <c r="G762" t="n">
        <v>324.0</v>
      </c>
      <c r="H762" t="n">
        <v>324.0</v>
      </c>
      <c r="I762" t="n">
        <v>281.0</v>
      </c>
      <c r="J762">
        <f>F762/G762</f>
      </c>
      <c r="K762">
        <f>F762/I762</f>
      </c>
      <c r="L762">
        <f>H762/I762</f>
      </c>
    </row>
    <row r="763">
      <c r="A763" t="s">
        <v>11</v>
      </c>
      <c r="B763" t="s">
        <v>762</v>
      </c>
      <c r="C763" t="s">
        <v>38</v>
      </c>
      <c r="D763" t="s">
        <v>27</v>
      </c>
      <c r="E763" t="s">
        <v>55</v>
      </c>
      <c r="F763" t="n">
        <v>9.0</v>
      </c>
      <c r="G763" t="n">
        <v>6.0</v>
      </c>
      <c r="H763" t="n">
        <v>6.0</v>
      </c>
      <c r="I763" t="n">
        <v>6.0</v>
      </c>
      <c r="J763">
        <f>F763/G763</f>
      </c>
      <c r="K763">
        <f>F763/I763</f>
      </c>
      <c r="L763">
        <f>H763/I763</f>
      </c>
    </row>
    <row r="764">
      <c r="A764" t="s">
        <v>11</v>
      </c>
      <c r="B764" t="s">
        <v>762</v>
      </c>
      <c r="C764" t="s">
        <v>36</v>
      </c>
      <c r="D764" t="s">
        <v>27</v>
      </c>
      <c r="E764" t="s">
        <v>56</v>
      </c>
      <c r="F764" t="n">
        <v>330.0</v>
      </c>
      <c r="G764" t="n">
        <v>306.0</v>
      </c>
      <c r="H764" t="n">
        <v>306.0</v>
      </c>
      <c r="I764" t="n">
        <v>262.0</v>
      </c>
      <c r="J764">
        <f>F764/G764</f>
      </c>
      <c r="K764">
        <f>F764/I764</f>
      </c>
      <c r="L764">
        <f>H764/I764</f>
      </c>
    </row>
    <row r="765">
      <c r="A765" t="s">
        <v>11</v>
      </c>
      <c r="B765" t="s">
        <v>762</v>
      </c>
      <c r="C765" t="s">
        <v>57</v>
      </c>
      <c r="D765" t="s">
        <v>52</v>
      </c>
      <c r="E765" t="s">
        <v>58</v>
      </c>
      <c r="F765" t="n">
        <v>66.0</v>
      </c>
      <c r="G765" t="n">
        <v>32.0</v>
      </c>
      <c r="H765" t="n">
        <v>32.0</v>
      </c>
      <c r="I765" t="n">
        <v>20.0</v>
      </c>
      <c r="J765">
        <f>F765/G765</f>
      </c>
      <c r="K765">
        <f>F765/I765</f>
      </c>
      <c r="L765">
        <f>H765/I765</f>
      </c>
    </row>
    <row r="766">
      <c r="A766" t="s">
        <v>11</v>
      </c>
      <c r="B766" t="s">
        <v>762</v>
      </c>
      <c r="C766" t="s">
        <v>36</v>
      </c>
      <c r="D766" t="s">
        <v>27</v>
      </c>
      <c r="E766" t="s">
        <v>59</v>
      </c>
      <c r="F766" t="n">
        <v>89.0</v>
      </c>
      <c r="G766" t="n">
        <v>84.0</v>
      </c>
      <c r="H766" t="n">
        <v>84.0</v>
      </c>
      <c r="I766" t="n">
        <v>77.0</v>
      </c>
      <c r="J766">
        <f>F766/G766</f>
      </c>
      <c r="K766">
        <f>F766/I766</f>
      </c>
      <c r="L766">
        <f>H766/I766</f>
      </c>
    </row>
    <row r="767">
      <c r="A767" t="s">
        <v>11</v>
      </c>
      <c r="B767" t="s">
        <v>762</v>
      </c>
      <c r="C767" t="s">
        <v>38</v>
      </c>
      <c r="D767" t="s">
        <v>27</v>
      </c>
      <c r="E767" t="s">
        <v>60</v>
      </c>
      <c r="F767" t="n">
        <v>395.0</v>
      </c>
      <c r="G767" t="n">
        <v>215.0</v>
      </c>
      <c r="H767" t="n">
        <v>215.0</v>
      </c>
      <c r="I767" t="n">
        <v>207.0</v>
      </c>
      <c r="J767">
        <f>F767/G767</f>
      </c>
      <c r="K767">
        <f>F767/I767</f>
      </c>
      <c r="L767">
        <f>H767/I767</f>
      </c>
    </row>
    <row r="768">
      <c r="A768" t="s">
        <v>11</v>
      </c>
      <c r="B768" t="s">
        <v>762</v>
      </c>
      <c r="C768" t="s">
        <v>38</v>
      </c>
      <c r="D768" t="s">
        <v>27</v>
      </c>
      <c r="E768" t="s">
        <v>61</v>
      </c>
      <c r="F768" t="n">
        <v>383.0</v>
      </c>
      <c r="G768" t="n">
        <v>261.0</v>
      </c>
      <c r="H768" t="n">
        <v>261.0</v>
      </c>
      <c r="I768" t="n">
        <v>250.0</v>
      </c>
      <c r="J768">
        <f>F768/G768</f>
      </c>
      <c r="K768">
        <f>F768/I768</f>
      </c>
      <c r="L768">
        <f>H768/I768</f>
      </c>
    </row>
    <row r="769">
      <c r="A769" t="s">
        <v>11</v>
      </c>
      <c r="B769" t="s">
        <v>762</v>
      </c>
      <c r="C769" t="s">
        <v>38</v>
      </c>
      <c r="D769" t="s">
        <v>27</v>
      </c>
      <c r="E769" t="s">
        <v>62</v>
      </c>
      <c r="F769" t="n">
        <v>313.0</v>
      </c>
      <c r="G769" t="n">
        <v>171.0</v>
      </c>
      <c r="H769" t="n">
        <v>171.0</v>
      </c>
      <c r="I769" t="n">
        <v>158.0</v>
      </c>
      <c r="J769">
        <f>F769/G769</f>
      </c>
      <c r="K769">
        <f>F769/I769</f>
      </c>
      <c r="L769">
        <f>H769/I769</f>
      </c>
    </row>
    <row r="770">
      <c r="A770" t="s">
        <v>11</v>
      </c>
      <c r="B770" t="s">
        <v>762</v>
      </c>
      <c r="C770" t="s">
        <v>36</v>
      </c>
      <c r="D770" t="s">
        <v>27</v>
      </c>
      <c r="E770" t="s">
        <v>63</v>
      </c>
      <c r="F770" t="n">
        <v>260.0</v>
      </c>
      <c r="G770" t="n">
        <v>223.0</v>
      </c>
      <c r="H770" t="n">
        <v>223.0</v>
      </c>
      <c r="I770" t="n">
        <v>209.0</v>
      </c>
      <c r="J770">
        <f>F770/G770</f>
      </c>
      <c r="K770">
        <f>F770/I770</f>
      </c>
      <c r="L770">
        <f>H770/I770</f>
      </c>
    </row>
    <row r="771">
      <c r="A771" t="s">
        <v>11</v>
      </c>
      <c r="B771" t="s">
        <v>762</v>
      </c>
      <c r="C771" t="s">
        <v>36</v>
      </c>
      <c r="D771" t="s">
        <v>27</v>
      </c>
      <c r="E771" t="s">
        <v>64</v>
      </c>
      <c r="F771" t="n">
        <v>210.0</v>
      </c>
      <c r="G771" t="n">
        <v>192.0</v>
      </c>
      <c r="H771" t="n">
        <v>192.0</v>
      </c>
      <c r="I771" t="n">
        <v>173.0</v>
      </c>
      <c r="J771">
        <f>F771/G771</f>
      </c>
      <c r="K771">
        <f>F771/I771</f>
      </c>
      <c r="L771">
        <f>H771/I771</f>
      </c>
    </row>
    <row r="772">
      <c r="A772" t="s">
        <v>11</v>
      </c>
      <c r="B772" t="s">
        <v>762</v>
      </c>
      <c r="C772" t="s">
        <v>49</v>
      </c>
      <c r="D772" t="s">
        <v>30</v>
      </c>
      <c r="E772" t="s">
        <v>65</v>
      </c>
      <c r="F772" t="n">
        <v>4.0</v>
      </c>
      <c r="G772" t="n">
        <v>4.0</v>
      </c>
      <c r="H772" t="n">
        <v>4.0</v>
      </c>
      <c r="I772" t="n">
        <v>2.0</v>
      </c>
      <c r="J772">
        <f>F772/G772</f>
      </c>
      <c r="K772">
        <f>F772/I772</f>
      </c>
      <c r="L772">
        <f>H772/I772</f>
      </c>
    </row>
    <row r="773">
      <c r="A773" t="s">
        <v>11</v>
      </c>
      <c r="B773" t="s">
        <v>762</v>
      </c>
      <c r="C773" t="s">
        <v>49</v>
      </c>
      <c r="D773" t="s">
        <v>30</v>
      </c>
      <c r="E773" t="s">
        <v>66</v>
      </c>
      <c r="F773" t="n">
        <v>2.0</v>
      </c>
      <c r="G773" t="n">
        <v>2.0</v>
      </c>
      <c r="H773" t="n">
        <v>2.0</v>
      </c>
      <c r="I773" t="n">
        <v>2.0</v>
      </c>
      <c r="J773">
        <f>F773/G773</f>
      </c>
      <c r="K773">
        <f>F773/I773</f>
      </c>
      <c r="L773">
        <f>H773/I773</f>
      </c>
    </row>
    <row r="774">
      <c r="A774" t="s">
        <v>11</v>
      </c>
      <c r="B774" t="s">
        <v>762</v>
      </c>
      <c r="C774" t="s">
        <v>49</v>
      </c>
      <c r="D774" t="s">
        <v>30</v>
      </c>
      <c r="E774" t="s">
        <v>67</v>
      </c>
      <c r="F774" t="n">
        <v>9.0</v>
      </c>
      <c r="G774" t="n">
        <v>7.0</v>
      </c>
      <c r="H774" t="n">
        <v>7.0</v>
      </c>
      <c r="I774" t="n">
        <v>5.0</v>
      </c>
      <c r="J774">
        <f>F774/G774</f>
      </c>
      <c r="K774">
        <f>F774/I774</f>
      </c>
      <c r="L774">
        <f>H774/I774</f>
      </c>
    </row>
    <row r="775">
      <c r="A775" t="s">
        <v>11</v>
      </c>
      <c r="B775" t="s">
        <v>762</v>
      </c>
      <c r="C775" t="s">
        <v>36</v>
      </c>
      <c r="D775" t="s">
        <v>27</v>
      </c>
      <c r="E775" t="s">
        <v>68</v>
      </c>
      <c r="F775" t="n">
        <v>455.0</v>
      </c>
      <c r="G775" t="n">
        <v>420.0</v>
      </c>
      <c r="H775" t="n">
        <v>420.0</v>
      </c>
      <c r="I775" t="n">
        <v>386.0</v>
      </c>
      <c r="J775">
        <f>F775/G775</f>
      </c>
      <c r="K775">
        <f>F775/I775</f>
      </c>
      <c r="L775">
        <f>H775/I775</f>
      </c>
    </row>
    <row r="776">
      <c r="A776" t="s">
        <v>11</v>
      </c>
      <c r="B776" t="s">
        <v>762</v>
      </c>
      <c r="C776" t="s">
        <v>49</v>
      </c>
      <c r="D776" t="s">
        <v>30</v>
      </c>
      <c r="E776" t="s">
        <v>69</v>
      </c>
      <c r="F776" t="n">
        <v>1.0</v>
      </c>
      <c r="G776" t="n">
        <v>1.0</v>
      </c>
      <c r="H776" t="n">
        <v>1.0</v>
      </c>
      <c r="I776" t="n">
        <v>1.0</v>
      </c>
      <c r="J776">
        <f>F776/G776</f>
      </c>
      <c r="K776">
        <f>F776/I776</f>
      </c>
      <c r="L776">
        <f>H776/I776</f>
      </c>
    </row>
    <row r="777">
      <c r="A777" t="s">
        <v>11</v>
      </c>
      <c r="B777" t="s">
        <v>762</v>
      </c>
      <c r="C777" t="s">
        <v>49</v>
      </c>
      <c r="D777" t="s">
        <v>30</v>
      </c>
      <c r="E777" t="s">
        <v>70</v>
      </c>
      <c r="F777" t="n">
        <v>1.0</v>
      </c>
      <c r="G777" t="n">
        <v>1.0</v>
      </c>
      <c r="H777" t="n">
        <v>1.0</v>
      </c>
      <c r="I777" t="n">
        <v>1.0</v>
      </c>
      <c r="J777">
        <f>F777/G777</f>
      </c>
      <c r="K777">
        <f>F777/I777</f>
      </c>
      <c r="L777">
        <f>H777/I777</f>
      </c>
    </row>
    <row r="778">
      <c r="A778" t="s">
        <v>11</v>
      </c>
      <c r="B778" t="s">
        <v>762</v>
      </c>
      <c r="C778" t="s">
        <v>49</v>
      </c>
      <c r="D778" t="s">
        <v>30</v>
      </c>
      <c r="E778" t="s">
        <v>71</v>
      </c>
      <c r="F778" t="n">
        <v>5.0</v>
      </c>
      <c r="G778" t="n">
        <v>5.0</v>
      </c>
      <c r="H778" t="n">
        <v>5.0</v>
      </c>
      <c r="I778" t="n">
        <v>2.0</v>
      </c>
      <c r="J778">
        <f>F778/G778</f>
      </c>
      <c r="K778">
        <f>F778/I778</f>
      </c>
      <c r="L778">
        <f>H778/I778</f>
      </c>
    </row>
    <row r="779">
      <c r="A779" t="s">
        <v>11</v>
      </c>
      <c r="B779" t="s">
        <v>762</v>
      </c>
      <c r="C779" t="s">
        <v>29</v>
      </c>
      <c r="D779" t="s">
        <v>72</v>
      </c>
      <c r="E779" t="s">
        <v>73</v>
      </c>
      <c r="F779" t="n">
        <v>310.0</v>
      </c>
      <c r="G779" t="n">
        <v>270.0</v>
      </c>
      <c r="H779" t="n">
        <v>270.0</v>
      </c>
      <c r="I779" t="n">
        <v>231.0</v>
      </c>
      <c r="J779">
        <f>F779/G779</f>
      </c>
      <c r="K779">
        <f>F779/I779</f>
      </c>
      <c r="L779">
        <f>H779/I779</f>
      </c>
    </row>
    <row r="780">
      <c r="A780" t="s">
        <v>11</v>
      </c>
      <c r="B780" t="s">
        <v>762</v>
      </c>
      <c r="C780" t="s">
        <v>49</v>
      </c>
      <c r="D780" t="s">
        <v>30</v>
      </c>
      <c r="E780" t="s">
        <v>75</v>
      </c>
      <c r="F780" t="n">
        <v>2.0</v>
      </c>
      <c r="G780" t="n">
        <v>2.0</v>
      </c>
      <c r="H780" t="n">
        <v>2.0</v>
      </c>
      <c r="I780" t="n">
        <v>2.0</v>
      </c>
      <c r="J780">
        <f>F780/G780</f>
      </c>
      <c r="K780">
        <f>F780/I780</f>
      </c>
      <c r="L780">
        <f>H780/I780</f>
      </c>
    </row>
    <row r="781">
      <c r="A781" t="s">
        <v>11</v>
      </c>
      <c r="B781" t="s">
        <v>762</v>
      </c>
      <c r="C781" t="s">
        <v>49</v>
      </c>
      <c r="D781" t="s">
        <v>30</v>
      </c>
      <c r="E781" t="s">
        <v>76</v>
      </c>
      <c r="F781" t="n">
        <v>1.0</v>
      </c>
      <c r="G781" t="n">
        <v>1.0</v>
      </c>
      <c r="H781" t="n">
        <v>1.0</v>
      </c>
      <c r="I781" t="n">
        <v>1.0</v>
      </c>
      <c r="J781">
        <f>F781/G781</f>
      </c>
      <c r="K781">
        <f>F781/I781</f>
      </c>
      <c r="L781">
        <f>H781/I781</f>
      </c>
    </row>
    <row r="782">
      <c r="A782" t="s">
        <v>11</v>
      </c>
      <c r="B782" t="s">
        <v>762</v>
      </c>
      <c r="C782" t="s">
        <v>49</v>
      </c>
      <c r="D782" t="s">
        <v>30</v>
      </c>
      <c r="E782" t="s">
        <v>77</v>
      </c>
      <c r="F782" t="n">
        <v>4.0</v>
      </c>
      <c r="G782" t="n">
        <v>3.0</v>
      </c>
      <c r="H782" t="n">
        <v>3.0</v>
      </c>
      <c r="I782" t="n">
        <v>2.0</v>
      </c>
      <c r="J782">
        <f>F782/G782</f>
      </c>
      <c r="K782">
        <f>F782/I782</f>
      </c>
      <c r="L782">
        <f>H782/I782</f>
      </c>
    </row>
    <row r="783">
      <c r="A783" t="s">
        <v>11</v>
      </c>
      <c r="B783" t="s">
        <v>762</v>
      </c>
      <c r="C783" t="s">
        <v>49</v>
      </c>
      <c r="D783" t="s">
        <v>30</v>
      </c>
      <c r="E783" t="s">
        <v>78</v>
      </c>
      <c r="F783" t="n">
        <v>1.0</v>
      </c>
      <c r="G783" t="n">
        <v>1.0</v>
      </c>
      <c r="H783" t="n">
        <v>1.0</v>
      </c>
      <c r="I783" t="n">
        <v>1.0</v>
      </c>
      <c r="J783">
        <f>F783/G783</f>
      </c>
      <c r="K783">
        <f>F783/I783</f>
      </c>
      <c r="L783">
        <f>H783/I783</f>
      </c>
    </row>
    <row r="784">
      <c r="A784" t="s">
        <v>11</v>
      </c>
      <c r="B784" t="s">
        <v>762</v>
      </c>
      <c r="C784" t="s">
        <v>49</v>
      </c>
      <c r="D784" t="s">
        <v>30</v>
      </c>
      <c r="E784" t="s">
        <v>80</v>
      </c>
      <c r="F784" t="n">
        <v>4.0</v>
      </c>
      <c r="G784" t="n">
        <v>4.0</v>
      </c>
      <c r="H784" t="n">
        <v>4.0</v>
      </c>
      <c r="I784" t="n">
        <v>3.0</v>
      </c>
      <c r="J784">
        <f>F784/G784</f>
      </c>
      <c r="K784">
        <f>F784/I784</f>
      </c>
      <c r="L784">
        <f>H784/I784</f>
      </c>
    </row>
    <row r="785">
      <c r="A785" t="s">
        <v>11</v>
      </c>
      <c r="B785" t="s">
        <v>762</v>
      </c>
      <c r="C785" t="s">
        <v>49</v>
      </c>
      <c r="D785" t="s">
        <v>30</v>
      </c>
      <c r="E785" t="s">
        <v>82</v>
      </c>
      <c r="F785" t="n">
        <v>3.0</v>
      </c>
      <c r="G785" t="n">
        <v>1.0</v>
      </c>
      <c r="H785" t="n">
        <v>1.0</v>
      </c>
      <c r="I785" t="n">
        <v>1.0</v>
      </c>
      <c r="J785">
        <f>F785/G785</f>
      </c>
      <c r="K785">
        <f>F785/I785</f>
      </c>
      <c r="L785">
        <f>H785/I785</f>
      </c>
    </row>
    <row r="786">
      <c r="A786" t="s">
        <v>11</v>
      </c>
      <c r="B786" t="s">
        <v>762</v>
      </c>
      <c r="C786" t="s">
        <v>36</v>
      </c>
      <c r="D786" t="s">
        <v>27</v>
      </c>
      <c r="E786" t="s">
        <v>83</v>
      </c>
      <c r="F786" t="n">
        <v>151.0</v>
      </c>
      <c r="G786" t="n">
        <v>143.0</v>
      </c>
      <c r="H786" t="n">
        <v>143.0</v>
      </c>
      <c r="I786" t="n">
        <v>129.0</v>
      </c>
      <c r="J786">
        <f>F786/G786</f>
      </c>
      <c r="K786">
        <f>F786/I786</f>
      </c>
      <c r="L786">
        <f>H786/I786</f>
      </c>
    </row>
    <row r="787">
      <c r="A787" t="s">
        <v>11</v>
      </c>
      <c r="B787" t="s">
        <v>762</v>
      </c>
      <c r="C787" t="s">
        <v>49</v>
      </c>
      <c r="D787" t="s">
        <v>30</v>
      </c>
      <c r="E787" t="s">
        <v>84</v>
      </c>
      <c r="F787" t="n">
        <v>3.0</v>
      </c>
      <c r="G787" t="n">
        <v>3.0</v>
      </c>
      <c r="H787" t="n">
        <v>3.0</v>
      </c>
      <c r="I787" t="n">
        <v>2.0</v>
      </c>
      <c r="J787">
        <f>F787/G787</f>
      </c>
      <c r="K787">
        <f>F787/I787</f>
      </c>
      <c r="L787">
        <f>H787/I787</f>
      </c>
    </row>
    <row r="788">
      <c r="A788" t="s">
        <v>11</v>
      </c>
      <c r="B788" t="s">
        <v>762</v>
      </c>
      <c r="C788" t="s">
        <v>49</v>
      </c>
      <c r="D788" t="s">
        <v>30</v>
      </c>
      <c r="E788" t="s">
        <v>86</v>
      </c>
      <c r="F788" t="n">
        <v>1.0</v>
      </c>
      <c r="G788" t="n">
        <v>1.0</v>
      </c>
      <c r="H788" t="n">
        <v>1.0</v>
      </c>
      <c r="I788" t="n">
        <v>1.0</v>
      </c>
      <c r="J788">
        <f>F788/G788</f>
      </c>
      <c r="K788">
        <f>F788/I788</f>
      </c>
      <c r="L788">
        <f>H788/I788</f>
      </c>
    </row>
    <row r="789">
      <c r="A789" t="s">
        <v>11</v>
      </c>
      <c r="B789" t="s">
        <v>762</v>
      </c>
      <c r="C789" t="s">
        <v>36</v>
      </c>
      <c r="D789" t="s">
        <v>27</v>
      </c>
      <c r="E789" t="s">
        <v>88</v>
      </c>
      <c r="F789" t="n">
        <v>69.0</v>
      </c>
      <c r="G789" t="n">
        <v>60.0</v>
      </c>
      <c r="H789" t="n">
        <v>60.0</v>
      </c>
      <c r="I789" t="n">
        <v>54.0</v>
      </c>
      <c r="J789">
        <f>F789/G789</f>
      </c>
      <c r="K789">
        <f>F789/I789</f>
      </c>
      <c r="L789">
        <f>H789/I789</f>
      </c>
    </row>
    <row r="790">
      <c r="A790" t="s">
        <v>11</v>
      </c>
      <c r="B790" t="s">
        <v>762</v>
      </c>
      <c r="C790" t="s">
        <v>49</v>
      </c>
      <c r="D790" t="s">
        <v>30</v>
      </c>
      <c r="E790" t="s">
        <v>89</v>
      </c>
      <c r="F790" t="n">
        <v>8.0</v>
      </c>
      <c r="G790" t="n">
        <v>7.0</v>
      </c>
      <c r="H790" t="n">
        <v>7.0</v>
      </c>
      <c r="I790" t="n">
        <v>4.0</v>
      </c>
      <c r="J790">
        <f>F790/G790</f>
      </c>
      <c r="K790">
        <f>F790/I790</f>
      </c>
      <c r="L790">
        <f>H790/I790</f>
      </c>
    </row>
    <row r="791">
      <c r="A791" t="s">
        <v>11</v>
      </c>
      <c r="B791" t="s">
        <v>762</v>
      </c>
      <c r="C791" t="s">
        <v>49</v>
      </c>
      <c r="D791" t="s">
        <v>30</v>
      </c>
      <c r="E791" t="s">
        <v>92</v>
      </c>
      <c r="F791" t="n">
        <v>1.0</v>
      </c>
      <c r="G791" t="n">
        <v>1.0</v>
      </c>
      <c r="H791" t="n">
        <v>1.0</v>
      </c>
      <c r="I791" t="n">
        <v>1.0</v>
      </c>
      <c r="J791">
        <f>F791/G791</f>
      </c>
      <c r="K791">
        <f>F791/I791</f>
      </c>
      <c r="L791">
        <f>H791/I791</f>
      </c>
    </row>
    <row r="792">
      <c r="A792" t="s">
        <v>11</v>
      </c>
      <c r="B792" t="s">
        <v>762</v>
      </c>
      <c r="C792" t="s">
        <v>49</v>
      </c>
      <c r="D792" t="s">
        <v>30</v>
      </c>
      <c r="E792" t="s">
        <v>94</v>
      </c>
      <c r="F792" t="n">
        <v>1.0</v>
      </c>
      <c r="G792" t="n">
        <v>1.0</v>
      </c>
      <c r="H792" t="n">
        <v>1.0</v>
      </c>
      <c r="I792" t="n">
        <v>1.0</v>
      </c>
      <c r="J792">
        <f>F792/G792</f>
      </c>
      <c r="K792">
        <f>F792/I792</f>
      </c>
      <c r="L792">
        <f>H792/I792</f>
      </c>
    </row>
    <row r="793">
      <c r="A793" t="s">
        <v>11</v>
      </c>
      <c r="B793" t="s">
        <v>762</v>
      </c>
      <c r="C793" t="s">
        <v>49</v>
      </c>
      <c r="D793" t="s">
        <v>30</v>
      </c>
      <c r="E793" t="s">
        <v>97</v>
      </c>
      <c r="F793" t="n">
        <v>13.0</v>
      </c>
      <c r="G793" t="n">
        <v>13.0</v>
      </c>
      <c r="H793" t="n">
        <v>13.0</v>
      </c>
      <c r="I793" t="n">
        <v>6.0</v>
      </c>
      <c r="J793">
        <f>F793/G793</f>
      </c>
      <c r="K793">
        <f>F793/I793</f>
      </c>
      <c r="L793">
        <f>H793/I793</f>
      </c>
    </row>
    <row r="794">
      <c r="A794" t="s">
        <v>11</v>
      </c>
      <c r="B794" t="s">
        <v>762</v>
      </c>
      <c r="C794" t="s">
        <v>49</v>
      </c>
      <c r="D794" t="s">
        <v>30</v>
      </c>
      <c r="E794" t="s">
        <v>101</v>
      </c>
      <c r="F794" t="n">
        <v>1.0</v>
      </c>
      <c r="G794" t="n">
        <v>1.0</v>
      </c>
      <c r="H794" t="n">
        <v>1.0</v>
      </c>
      <c r="I794" t="n">
        <v>1.0</v>
      </c>
      <c r="J794">
        <f>F794/G794</f>
      </c>
      <c r="K794">
        <f>F794/I794</f>
      </c>
      <c r="L794">
        <f>H794/I794</f>
      </c>
    </row>
    <row r="795">
      <c r="A795" t="s">
        <v>11</v>
      </c>
      <c r="B795" t="s">
        <v>762</v>
      </c>
      <c r="C795" t="s">
        <v>49</v>
      </c>
      <c r="D795" t="s">
        <v>30</v>
      </c>
      <c r="E795" t="s">
        <v>102</v>
      </c>
      <c r="F795" t="n">
        <v>1.0</v>
      </c>
      <c r="G795" t="n">
        <v>1.0</v>
      </c>
      <c r="H795" t="n">
        <v>1.0</v>
      </c>
      <c r="I795" t="n">
        <v>1.0</v>
      </c>
      <c r="J795">
        <f>F795/G795</f>
      </c>
      <c r="K795">
        <f>F795/I795</f>
      </c>
      <c r="L795">
        <f>H795/I795</f>
      </c>
    </row>
    <row r="796">
      <c r="A796" t="s">
        <v>11</v>
      </c>
      <c r="B796" t="s">
        <v>762</v>
      </c>
      <c r="C796" t="s">
        <v>49</v>
      </c>
      <c r="D796" t="s">
        <v>30</v>
      </c>
      <c r="E796" t="s">
        <v>106</v>
      </c>
      <c r="F796" t="n">
        <v>1.0</v>
      </c>
      <c r="G796" t="n">
        <v>1.0</v>
      </c>
      <c r="H796" t="n">
        <v>1.0</v>
      </c>
      <c r="I796" t="n">
        <v>1.0</v>
      </c>
      <c r="J796">
        <f>F796/G796</f>
      </c>
      <c r="K796">
        <f>F796/I796</f>
      </c>
      <c r="L796">
        <f>H796/I796</f>
      </c>
    </row>
    <row r="797">
      <c r="A797" t="s">
        <v>11</v>
      </c>
      <c r="B797" t="s">
        <v>762</v>
      </c>
      <c r="C797" t="s">
        <v>49</v>
      </c>
      <c r="D797" t="s">
        <v>30</v>
      </c>
      <c r="E797" t="s">
        <v>110</v>
      </c>
      <c r="F797" t="n">
        <v>1.0</v>
      </c>
      <c r="G797" t="n">
        <v>1.0</v>
      </c>
      <c r="H797" t="n">
        <v>1.0</v>
      </c>
      <c r="I797" t="n">
        <v>1.0</v>
      </c>
      <c r="J797">
        <f>F797/G797</f>
      </c>
      <c r="K797">
        <f>F797/I797</f>
      </c>
      <c r="L797">
        <f>H797/I797</f>
      </c>
    </row>
    <row r="798">
      <c r="A798" t="s">
        <v>11</v>
      </c>
      <c r="B798" t="s">
        <v>762</v>
      </c>
      <c r="C798" t="s">
        <v>49</v>
      </c>
      <c r="D798" t="s">
        <v>30</v>
      </c>
      <c r="E798" t="s">
        <v>111</v>
      </c>
      <c r="F798" t="n">
        <v>1.0</v>
      </c>
      <c r="G798" t="n">
        <v>1.0</v>
      </c>
      <c r="H798" t="n">
        <v>1.0</v>
      </c>
      <c r="I798" t="n">
        <v>1.0</v>
      </c>
      <c r="J798">
        <f>F798/G798</f>
      </c>
      <c r="K798">
        <f>F798/I798</f>
      </c>
      <c r="L798">
        <f>H798/I798</f>
      </c>
    </row>
    <row r="799">
      <c r="A799" t="s">
        <v>11</v>
      </c>
      <c r="B799" t="s">
        <v>762</v>
      </c>
      <c r="C799" t="s">
        <v>49</v>
      </c>
      <c r="D799" t="s">
        <v>30</v>
      </c>
      <c r="E799" t="s">
        <v>112</v>
      </c>
      <c r="F799" t="n">
        <v>3.0</v>
      </c>
      <c r="G799" t="n">
        <v>3.0</v>
      </c>
      <c r="H799" t="n">
        <v>3.0</v>
      </c>
      <c r="I799" t="n">
        <v>2.0</v>
      </c>
      <c r="J799">
        <f>F799/G799</f>
      </c>
      <c r="K799">
        <f>F799/I799</f>
      </c>
      <c r="L799">
        <f>H799/I799</f>
      </c>
    </row>
    <row r="800">
      <c r="A800" t="s">
        <v>11</v>
      </c>
      <c r="B800" t="s">
        <v>762</v>
      </c>
      <c r="C800" t="s">
        <v>49</v>
      </c>
      <c r="D800" t="s">
        <v>30</v>
      </c>
      <c r="E800" t="s">
        <v>115</v>
      </c>
      <c r="F800" t="n">
        <v>3.0</v>
      </c>
      <c r="G800" t="n">
        <v>3.0</v>
      </c>
      <c r="H800" t="n">
        <v>3.0</v>
      </c>
      <c r="I800" t="n">
        <v>2.0</v>
      </c>
      <c r="J800">
        <f>F800/G800</f>
      </c>
      <c r="K800">
        <f>F800/I800</f>
      </c>
      <c r="L800">
        <f>H800/I800</f>
      </c>
    </row>
    <row r="801">
      <c r="A801" t="s">
        <v>11</v>
      </c>
      <c r="B801" t="s">
        <v>762</v>
      </c>
      <c r="C801" t="s">
        <v>49</v>
      </c>
      <c r="D801" t="s">
        <v>30</v>
      </c>
      <c r="E801" t="s">
        <v>117</v>
      </c>
      <c r="F801" t="n">
        <v>4.0</v>
      </c>
      <c r="G801" t="n">
        <v>3.0</v>
      </c>
      <c r="H801" t="n">
        <v>3.0</v>
      </c>
      <c r="I801" t="n">
        <v>2.0</v>
      </c>
      <c r="J801">
        <f>F801/G801</f>
      </c>
      <c r="K801">
        <f>F801/I801</f>
      </c>
      <c r="L801">
        <f>H801/I801</f>
      </c>
    </row>
    <row r="802">
      <c r="A802" t="s">
        <v>11</v>
      </c>
      <c r="B802" t="s">
        <v>762</v>
      </c>
      <c r="C802" t="s">
        <v>49</v>
      </c>
      <c r="D802" t="s">
        <v>30</v>
      </c>
      <c r="E802" t="s">
        <v>120</v>
      </c>
      <c r="F802" t="n">
        <v>7.0</v>
      </c>
      <c r="G802" t="n">
        <v>5.0</v>
      </c>
      <c r="H802" t="n">
        <v>5.0</v>
      </c>
      <c r="I802" t="n">
        <v>5.0</v>
      </c>
      <c r="J802">
        <f>F802/G802</f>
      </c>
      <c r="K802">
        <f>F802/I802</f>
      </c>
      <c r="L802">
        <f>H802/I802</f>
      </c>
    </row>
    <row r="803">
      <c r="A803" t="s">
        <v>11</v>
      </c>
      <c r="B803" t="s">
        <v>762</v>
      </c>
      <c r="C803" t="s">
        <v>49</v>
      </c>
      <c r="D803" t="s">
        <v>30</v>
      </c>
      <c r="E803" t="s">
        <v>121</v>
      </c>
      <c r="F803" t="n">
        <v>1.0</v>
      </c>
      <c r="G803" t="n">
        <v>1.0</v>
      </c>
      <c r="H803" t="n">
        <v>1.0</v>
      </c>
      <c r="I803" t="n">
        <v>1.0</v>
      </c>
      <c r="J803">
        <f>F803/G803</f>
      </c>
      <c r="K803">
        <f>F803/I803</f>
      </c>
      <c r="L803">
        <f>H803/I803</f>
      </c>
    </row>
    <row r="804">
      <c r="A804" t="s">
        <v>11</v>
      </c>
      <c r="B804" t="s">
        <v>762</v>
      </c>
      <c r="C804" t="s">
        <v>49</v>
      </c>
      <c r="D804" t="s">
        <v>30</v>
      </c>
      <c r="E804" t="s">
        <v>124</v>
      </c>
      <c r="F804" t="n">
        <v>1.0</v>
      </c>
      <c r="G804" t="n">
        <v>1.0</v>
      </c>
      <c r="H804" t="n">
        <v>1.0</v>
      </c>
      <c r="I804" t="n">
        <v>1.0</v>
      </c>
      <c r="J804">
        <f>F804/G804</f>
      </c>
      <c r="K804">
        <f>F804/I804</f>
      </c>
      <c r="L804">
        <f>H804/I804</f>
      </c>
    </row>
    <row r="805">
      <c r="A805" t="s">
        <v>11</v>
      </c>
      <c r="B805" t="s">
        <v>762</v>
      </c>
      <c r="C805" t="s">
        <v>49</v>
      </c>
      <c r="D805" t="s">
        <v>30</v>
      </c>
      <c r="E805" t="s">
        <v>125</v>
      </c>
      <c r="F805" t="n">
        <v>3.0</v>
      </c>
      <c r="G805" t="n">
        <v>3.0</v>
      </c>
      <c r="H805" t="n">
        <v>3.0</v>
      </c>
      <c r="I805" t="n">
        <v>2.0</v>
      </c>
      <c r="J805">
        <f>F805/G805</f>
      </c>
      <c r="K805">
        <f>F805/I805</f>
      </c>
      <c r="L805">
        <f>H805/I805</f>
      </c>
    </row>
    <row r="806">
      <c r="A806" t="s">
        <v>11</v>
      </c>
      <c r="B806" t="s">
        <v>762</v>
      </c>
      <c r="C806" t="s">
        <v>49</v>
      </c>
      <c r="D806" t="s">
        <v>30</v>
      </c>
      <c r="E806" t="s">
        <v>128</v>
      </c>
      <c r="F806" t="n">
        <v>1.0</v>
      </c>
      <c r="G806" t="n">
        <v>1.0</v>
      </c>
      <c r="H806" t="n">
        <v>1.0</v>
      </c>
      <c r="I806" t="n">
        <v>1.0</v>
      </c>
      <c r="J806">
        <f>F806/G806</f>
      </c>
      <c r="K806">
        <f>F806/I806</f>
      </c>
      <c r="L806">
        <f>H806/I806</f>
      </c>
    </row>
    <row r="807">
      <c r="A807" t="s">
        <v>11</v>
      </c>
      <c r="B807" t="s">
        <v>762</v>
      </c>
      <c r="C807" t="s">
        <v>49</v>
      </c>
      <c r="D807" t="s">
        <v>30</v>
      </c>
      <c r="E807" t="s">
        <v>129</v>
      </c>
      <c r="F807" t="n">
        <v>3.0</v>
      </c>
      <c r="G807" t="n">
        <v>3.0</v>
      </c>
      <c r="H807" t="n">
        <v>3.0</v>
      </c>
      <c r="I807" t="n">
        <v>2.0</v>
      </c>
      <c r="J807">
        <f>F807/G807</f>
      </c>
      <c r="K807">
        <f>F807/I807</f>
      </c>
      <c r="L807">
        <f>H807/I807</f>
      </c>
    </row>
    <row r="808">
      <c r="A808" t="s">
        <v>11</v>
      </c>
      <c r="B808" t="s">
        <v>762</v>
      </c>
      <c r="C808" t="s">
        <v>49</v>
      </c>
      <c r="D808" t="s">
        <v>30</v>
      </c>
      <c r="E808" t="s">
        <v>133</v>
      </c>
      <c r="F808" t="n">
        <v>1.0</v>
      </c>
      <c r="G808" t="n">
        <v>1.0</v>
      </c>
      <c r="H808" t="n">
        <v>1.0</v>
      </c>
      <c r="I808" t="n">
        <v>1.0</v>
      </c>
      <c r="J808">
        <f>F808/G808</f>
      </c>
      <c r="K808">
        <f>F808/I808</f>
      </c>
      <c r="L808">
        <f>H808/I808</f>
      </c>
    </row>
    <row r="809">
      <c r="A809" t="s">
        <v>11</v>
      </c>
      <c r="B809" t="s">
        <v>762</v>
      </c>
      <c r="C809" t="s">
        <v>49</v>
      </c>
      <c r="D809" t="s">
        <v>30</v>
      </c>
      <c r="E809" t="s">
        <v>135</v>
      </c>
      <c r="F809" t="n">
        <v>3.0</v>
      </c>
      <c r="G809" t="n">
        <v>3.0</v>
      </c>
      <c r="H809" t="n">
        <v>3.0</v>
      </c>
      <c r="I809" t="n">
        <v>3.0</v>
      </c>
      <c r="J809">
        <f>F809/G809</f>
      </c>
      <c r="K809">
        <f>F809/I809</f>
      </c>
      <c r="L809">
        <f>H809/I809</f>
      </c>
    </row>
    <row r="810">
      <c r="A810" t="s">
        <v>11</v>
      </c>
      <c r="B810" t="s">
        <v>762</v>
      </c>
      <c r="C810" t="s">
        <v>29</v>
      </c>
      <c r="D810" t="s">
        <v>136</v>
      </c>
      <c r="E810" t="s">
        <v>137</v>
      </c>
      <c r="F810" t="n">
        <v>64.0</v>
      </c>
      <c r="G810" t="n">
        <v>56.0</v>
      </c>
      <c r="H810" t="n">
        <v>56.0</v>
      </c>
      <c r="I810" t="n">
        <v>52.0</v>
      </c>
      <c r="J810">
        <f>F810/G810</f>
      </c>
      <c r="K810">
        <f>F810/I810</f>
      </c>
      <c r="L810">
        <f>H810/I810</f>
      </c>
    </row>
    <row r="811">
      <c r="A811" t="s">
        <v>11</v>
      </c>
      <c r="B811" t="s">
        <v>762</v>
      </c>
      <c r="C811" t="s">
        <v>49</v>
      </c>
      <c r="D811" t="s">
        <v>30</v>
      </c>
      <c r="E811" t="s">
        <v>138</v>
      </c>
      <c r="F811" t="n">
        <v>1.0</v>
      </c>
      <c r="G811" t="n">
        <v>1.0</v>
      </c>
      <c r="H811" t="n">
        <v>1.0</v>
      </c>
      <c r="I811" t="n">
        <v>1.0</v>
      </c>
      <c r="J811">
        <f>F811/G811</f>
      </c>
      <c r="K811">
        <f>F811/I811</f>
      </c>
      <c r="L811">
        <f>H811/I811</f>
      </c>
    </row>
    <row r="812">
      <c r="A812" t="s">
        <v>11</v>
      </c>
      <c r="B812" t="s">
        <v>762</v>
      </c>
      <c r="C812" t="s">
        <v>49</v>
      </c>
      <c r="D812" t="s">
        <v>30</v>
      </c>
      <c r="E812" t="s">
        <v>140</v>
      </c>
      <c r="F812" t="n">
        <v>4.0</v>
      </c>
      <c r="G812" t="n">
        <v>3.0</v>
      </c>
      <c r="H812" t="n">
        <v>3.0</v>
      </c>
      <c r="I812" t="n">
        <v>3.0</v>
      </c>
      <c r="J812">
        <f>F812/G812</f>
      </c>
      <c r="K812">
        <f>F812/I812</f>
      </c>
      <c r="L812">
        <f>H812/I812</f>
      </c>
    </row>
    <row r="813">
      <c r="A813" t="s">
        <v>11</v>
      </c>
      <c r="B813" t="s">
        <v>762</v>
      </c>
      <c r="C813" t="s">
        <v>49</v>
      </c>
      <c r="D813" t="s">
        <v>30</v>
      </c>
      <c r="E813" t="s">
        <v>144</v>
      </c>
      <c r="F813" t="n">
        <v>4.0</v>
      </c>
      <c r="G813" t="n">
        <v>4.0</v>
      </c>
      <c r="H813" t="n">
        <v>4.0</v>
      </c>
      <c r="I813" t="n">
        <v>3.0</v>
      </c>
      <c r="J813">
        <f>F813/G813</f>
      </c>
      <c r="K813">
        <f>F813/I813</f>
      </c>
      <c r="L813">
        <f>H813/I813</f>
      </c>
    </row>
    <row r="814">
      <c r="A814" t="s">
        <v>11</v>
      </c>
      <c r="B814" t="s">
        <v>762</v>
      </c>
      <c r="C814" t="s">
        <v>49</v>
      </c>
      <c r="D814" t="s">
        <v>30</v>
      </c>
      <c r="E814" t="s">
        <v>147</v>
      </c>
      <c r="F814" t="n">
        <v>3.0</v>
      </c>
      <c r="G814" t="n">
        <v>3.0</v>
      </c>
      <c r="H814" t="n">
        <v>3.0</v>
      </c>
      <c r="I814" t="n">
        <v>2.0</v>
      </c>
      <c r="J814">
        <f>F814/G814</f>
      </c>
      <c r="K814">
        <f>F814/I814</f>
      </c>
      <c r="L814">
        <f>H814/I814</f>
      </c>
    </row>
    <row r="815">
      <c r="A815" t="s">
        <v>11</v>
      </c>
      <c r="B815" t="s">
        <v>762</v>
      </c>
      <c r="C815" t="s">
        <v>49</v>
      </c>
      <c r="D815" t="s">
        <v>30</v>
      </c>
      <c r="E815" t="s">
        <v>148</v>
      </c>
      <c r="F815" t="n">
        <v>3.0</v>
      </c>
      <c r="G815" t="n">
        <v>3.0</v>
      </c>
      <c r="H815" t="n">
        <v>3.0</v>
      </c>
      <c r="I815" t="n">
        <v>2.0</v>
      </c>
      <c r="J815">
        <f>F815/G815</f>
      </c>
      <c r="K815">
        <f>F815/I815</f>
      </c>
      <c r="L815">
        <f>H815/I815</f>
      </c>
    </row>
    <row r="816">
      <c r="A816" t="s">
        <v>11</v>
      </c>
      <c r="B816" t="s">
        <v>762</v>
      </c>
      <c r="C816" t="s">
        <v>49</v>
      </c>
      <c r="D816" t="s">
        <v>30</v>
      </c>
      <c r="E816" t="s">
        <v>155</v>
      </c>
      <c r="F816" t="n">
        <v>9.0</v>
      </c>
      <c r="G816" t="n">
        <v>9.0</v>
      </c>
      <c r="H816" t="n">
        <v>9.0</v>
      </c>
      <c r="I816" t="n">
        <v>4.0</v>
      </c>
      <c r="J816">
        <f>F816/G816</f>
      </c>
      <c r="K816">
        <f>F816/I816</f>
      </c>
      <c r="L816">
        <f>H816/I816</f>
      </c>
    </row>
    <row r="817">
      <c r="A817" t="s">
        <v>11</v>
      </c>
      <c r="B817" t="s">
        <v>762</v>
      </c>
      <c r="C817" t="s">
        <v>49</v>
      </c>
      <c r="D817" t="s">
        <v>30</v>
      </c>
      <c r="E817" t="s">
        <v>156</v>
      </c>
      <c r="F817" t="n">
        <v>3.0</v>
      </c>
      <c r="G817" t="n">
        <v>2.0</v>
      </c>
      <c r="H817" t="n">
        <v>2.0</v>
      </c>
      <c r="I817" t="n">
        <v>2.0</v>
      </c>
      <c r="J817">
        <f>F817/G817</f>
      </c>
      <c r="K817">
        <f>F817/I817</f>
      </c>
      <c r="L817">
        <f>H817/I817</f>
      </c>
    </row>
    <row r="818">
      <c r="A818" t="s">
        <v>11</v>
      </c>
      <c r="B818" t="s">
        <v>762</v>
      </c>
      <c r="C818" t="s">
        <v>49</v>
      </c>
      <c r="D818" t="s">
        <v>30</v>
      </c>
      <c r="E818" t="s">
        <v>165</v>
      </c>
      <c r="F818" t="n">
        <v>1.0</v>
      </c>
      <c r="G818" t="n">
        <v>1.0</v>
      </c>
      <c r="H818" t="n">
        <v>1.0</v>
      </c>
      <c r="I818" t="n">
        <v>1.0</v>
      </c>
      <c r="J818">
        <f>F818/G818</f>
      </c>
      <c r="K818">
        <f>F818/I818</f>
      </c>
      <c r="L818">
        <f>H818/I818</f>
      </c>
    </row>
    <row r="819">
      <c r="A819" t="s">
        <v>11</v>
      </c>
      <c r="B819" t="s">
        <v>762</v>
      </c>
      <c r="C819" t="s">
        <v>49</v>
      </c>
      <c r="D819" t="s">
        <v>30</v>
      </c>
      <c r="E819" t="s">
        <v>167</v>
      </c>
      <c r="F819" t="n">
        <v>1.0</v>
      </c>
      <c r="G819" t="n">
        <v>1.0</v>
      </c>
      <c r="H819" t="n">
        <v>1.0</v>
      </c>
      <c r="I819" t="n">
        <v>1.0</v>
      </c>
      <c r="J819">
        <f>F819/G819</f>
      </c>
      <c r="K819">
        <f>F819/I819</f>
      </c>
      <c r="L819">
        <f>H819/I819</f>
      </c>
    </row>
    <row r="820">
      <c r="A820" t="s">
        <v>11</v>
      </c>
      <c r="B820" t="s">
        <v>762</v>
      </c>
      <c r="C820" t="s">
        <v>49</v>
      </c>
      <c r="D820" t="s">
        <v>30</v>
      </c>
      <c r="E820" t="s">
        <v>168</v>
      </c>
      <c r="F820" t="n">
        <v>1.0</v>
      </c>
      <c r="G820" t="n">
        <v>1.0</v>
      </c>
      <c r="H820" t="n">
        <v>1.0</v>
      </c>
      <c r="I820" t="n">
        <v>1.0</v>
      </c>
      <c r="J820">
        <f>F820/G820</f>
      </c>
      <c r="K820">
        <f>F820/I820</f>
      </c>
      <c r="L820">
        <f>H820/I820</f>
      </c>
    </row>
    <row r="821">
      <c r="A821" t="s">
        <v>11</v>
      </c>
      <c r="B821" t="s">
        <v>762</v>
      </c>
      <c r="C821" t="s">
        <v>49</v>
      </c>
      <c r="D821" t="s">
        <v>30</v>
      </c>
      <c r="E821" t="s">
        <v>169</v>
      </c>
      <c r="F821" t="n">
        <v>10.0</v>
      </c>
      <c r="G821" t="n">
        <v>9.0</v>
      </c>
      <c r="H821" t="n">
        <v>9.0</v>
      </c>
      <c r="I821" t="n">
        <v>3.0</v>
      </c>
      <c r="J821">
        <f>F821/G821</f>
      </c>
      <c r="K821">
        <f>F821/I821</f>
      </c>
      <c r="L821">
        <f>H821/I821</f>
      </c>
    </row>
    <row r="822">
      <c r="A822" t="s">
        <v>11</v>
      </c>
      <c r="B822" t="s">
        <v>762</v>
      </c>
      <c r="C822" t="s">
        <v>49</v>
      </c>
      <c r="D822" t="s">
        <v>30</v>
      </c>
      <c r="E822" t="s">
        <v>170</v>
      </c>
      <c r="F822" t="n">
        <v>5.0</v>
      </c>
      <c r="G822" t="n">
        <v>5.0</v>
      </c>
      <c r="H822" t="n">
        <v>5.0</v>
      </c>
      <c r="I822" t="n">
        <v>3.0</v>
      </c>
      <c r="J822">
        <f>F822/G822</f>
      </c>
      <c r="K822">
        <f>F822/I822</f>
      </c>
      <c r="L822">
        <f>H822/I822</f>
      </c>
    </row>
    <row r="823">
      <c r="A823" t="s">
        <v>11</v>
      </c>
      <c r="B823" t="s">
        <v>762</v>
      </c>
      <c r="C823" t="s">
        <v>49</v>
      </c>
      <c r="D823" t="s">
        <v>30</v>
      </c>
      <c r="E823" t="s">
        <v>175</v>
      </c>
      <c r="F823" t="n">
        <v>1.0</v>
      </c>
      <c r="G823" t="n">
        <v>1.0</v>
      </c>
      <c r="H823" t="n">
        <v>1.0</v>
      </c>
      <c r="I823" t="n">
        <v>1.0</v>
      </c>
      <c r="J823">
        <f>F823/G823</f>
      </c>
      <c r="K823">
        <f>F823/I823</f>
      </c>
      <c r="L823">
        <f>H823/I823</f>
      </c>
    </row>
    <row r="824">
      <c r="A824" t="s">
        <v>11</v>
      </c>
      <c r="B824" t="s">
        <v>762</v>
      </c>
      <c r="C824" t="s">
        <v>49</v>
      </c>
      <c r="D824" t="s">
        <v>30</v>
      </c>
      <c r="E824" t="s">
        <v>176</v>
      </c>
      <c r="F824" t="n">
        <v>1.0</v>
      </c>
      <c r="G824" t="n">
        <v>1.0</v>
      </c>
      <c r="H824" t="n">
        <v>1.0</v>
      </c>
      <c r="I824" t="n">
        <v>1.0</v>
      </c>
      <c r="J824">
        <f>F824/G824</f>
      </c>
      <c r="K824">
        <f>F824/I824</f>
      </c>
      <c r="L824">
        <f>H824/I824</f>
      </c>
    </row>
    <row r="825">
      <c r="A825" t="s">
        <v>11</v>
      </c>
      <c r="B825" t="s">
        <v>762</v>
      </c>
      <c r="C825" t="s">
        <v>29</v>
      </c>
      <c r="D825" t="s">
        <v>72</v>
      </c>
      <c r="E825" t="s">
        <v>178</v>
      </c>
      <c r="F825" t="n">
        <v>28.0</v>
      </c>
      <c r="G825" t="n">
        <v>21.0</v>
      </c>
      <c r="H825" t="n">
        <v>21.0</v>
      </c>
      <c r="I825" t="n">
        <v>21.0</v>
      </c>
      <c r="J825">
        <f>F825/G825</f>
      </c>
      <c r="K825">
        <f>F825/I825</f>
      </c>
      <c r="L825">
        <f>H825/I825</f>
      </c>
    </row>
    <row r="826">
      <c r="A826" t="s">
        <v>11</v>
      </c>
      <c r="B826" t="s">
        <v>762</v>
      </c>
      <c r="C826" t="s">
        <v>49</v>
      </c>
      <c r="D826" t="s">
        <v>30</v>
      </c>
      <c r="E826" t="s">
        <v>180</v>
      </c>
      <c r="F826" t="n">
        <v>5.0</v>
      </c>
      <c r="G826" t="n">
        <v>5.0</v>
      </c>
      <c r="H826" t="n">
        <v>5.0</v>
      </c>
      <c r="I826" t="n">
        <v>3.0</v>
      </c>
      <c r="J826">
        <f>F826/G826</f>
      </c>
      <c r="K826">
        <f>F826/I826</f>
      </c>
      <c r="L826">
        <f>H826/I826</f>
      </c>
    </row>
    <row r="827">
      <c r="A827" t="s">
        <v>11</v>
      </c>
      <c r="B827" t="s">
        <v>762</v>
      </c>
      <c r="C827" t="s">
        <v>49</v>
      </c>
      <c r="D827" t="s">
        <v>30</v>
      </c>
      <c r="E827" t="s">
        <v>182</v>
      </c>
      <c r="F827" t="n">
        <v>2.0</v>
      </c>
      <c r="G827" t="n">
        <v>2.0</v>
      </c>
      <c r="H827" t="n">
        <v>2.0</v>
      </c>
      <c r="I827" t="n">
        <v>1.0</v>
      </c>
      <c r="J827">
        <f>F827/G827</f>
      </c>
      <c r="K827">
        <f>F827/I827</f>
      </c>
      <c r="L827">
        <f>H827/I827</f>
      </c>
    </row>
    <row r="828">
      <c r="A828" t="s">
        <v>11</v>
      </c>
      <c r="B828" t="s">
        <v>762</v>
      </c>
      <c r="C828" t="s">
        <v>49</v>
      </c>
      <c r="D828" t="s">
        <v>30</v>
      </c>
      <c r="E828" t="s">
        <v>183</v>
      </c>
      <c r="F828" t="n">
        <v>1.0</v>
      </c>
      <c r="G828" t="n">
        <v>1.0</v>
      </c>
      <c r="H828" t="n">
        <v>1.0</v>
      </c>
      <c r="I828" t="n">
        <v>1.0</v>
      </c>
      <c r="J828">
        <f>F828/G828</f>
      </c>
      <c r="K828">
        <f>F828/I828</f>
      </c>
      <c r="L828">
        <f>H828/I828</f>
      </c>
    </row>
    <row r="829">
      <c r="A829" t="s">
        <v>11</v>
      </c>
      <c r="B829" t="s">
        <v>762</v>
      </c>
      <c r="C829" t="s">
        <v>49</v>
      </c>
      <c r="D829" t="s">
        <v>30</v>
      </c>
      <c r="E829" t="s">
        <v>187</v>
      </c>
      <c r="F829" t="n">
        <v>13.0</v>
      </c>
      <c r="G829" t="n">
        <v>12.0</v>
      </c>
      <c r="H829" t="n">
        <v>12.0</v>
      </c>
      <c r="I829" t="n">
        <v>4.0</v>
      </c>
      <c r="J829">
        <f>F829/G829</f>
      </c>
      <c r="K829">
        <f>F829/I829</f>
      </c>
      <c r="L829">
        <f>H829/I829</f>
      </c>
    </row>
    <row r="830">
      <c r="A830" t="s">
        <v>11</v>
      </c>
      <c r="B830" t="s">
        <v>762</v>
      </c>
      <c r="C830" t="s">
        <v>49</v>
      </c>
      <c r="D830" t="s">
        <v>30</v>
      </c>
      <c r="E830" t="s">
        <v>188</v>
      </c>
      <c r="F830" t="n">
        <v>1.0</v>
      </c>
      <c r="G830" t="n">
        <v>1.0</v>
      </c>
      <c r="H830" t="n">
        <v>1.0</v>
      </c>
      <c r="I830" t="n">
        <v>1.0</v>
      </c>
      <c r="J830">
        <f>F830/G830</f>
      </c>
      <c r="K830">
        <f>F830/I830</f>
      </c>
      <c r="L830">
        <f>H830/I830</f>
      </c>
    </row>
    <row r="831">
      <c r="A831" t="s">
        <v>11</v>
      </c>
      <c r="B831" t="s">
        <v>762</v>
      </c>
      <c r="C831" t="s">
        <v>49</v>
      </c>
      <c r="D831" t="s">
        <v>30</v>
      </c>
      <c r="E831" t="s">
        <v>189</v>
      </c>
      <c r="F831" t="n">
        <v>2.0</v>
      </c>
      <c r="G831" t="n">
        <v>2.0</v>
      </c>
      <c r="H831" t="n">
        <v>2.0</v>
      </c>
      <c r="I831" t="n">
        <v>2.0</v>
      </c>
      <c r="J831">
        <f>F831/G831</f>
      </c>
      <c r="K831">
        <f>F831/I831</f>
      </c>
      <c r="L831">
        <f>H831/I831</f>
      </c>
    </row>
    <row r="832">
      <c r="A832" t="s">
        <v>11</v>
      </c>
      <c r="B832" t="s">
        <v>762</v>
      </c>
      <c r="C832" t="s">
        <v>49</v>
      </c>
      <c r="D832" t="s">
        <v>30</v>
      </c>
      <c r="E832" t="s">
        <v>191</v>
      </c>
      <c r="F832" t="n">
        <v>1.0</v>
      </c>
      <c r="G832" t="n">
        <v>1.0</v>
      </c>
      <c r="H832" t="n">
        <v>1.0</v>
      </c>
      <c r="I832" t="n">
        <v>1.0</v>
      </c>
      <c r="J832">
        <f>F832/G832</f>
      </c>
      <c r="K832">
        <f>F832/I832</f>
      </c>
      <c r="L832">
        <f>H832/I832</f>
      </c>
    </row>
    <row r="833">
      <c r="A833" t="s">
        <v>11</v>
      </c>
      <c r="B833" t="s">
        <v>762</v>
      </c>
      <c r="C833" t="s">
        <v>49</v>
      </c>
      <c r="D833" t="s">
        <v>30</v>
      </c>
      <c r="E833" t="s">
        <v>194</v>
      </c>
      <c r="F833" t="n">
        <v>1.0</v>
      </c>
      <c r="G833" t="n">
        <v>1.0</v>
      </c>
      <c r="H833" t="n">
        <v>1.0</v>
      </c>
      <c r="I833" t="n">
        <v>1.0</v>
      </c>
      <c r="J833">
        <f>F833/G833</f>
      </c>
      <c r="K833">
        <f>F833/I833</f>
      </c>
      <c r="L833">
        <f>H833/I833</f>
      </c>
    </row>
    <row r="834">
      <c r="A834" t="s">
        <v>11</v>
      </c>
      <c r="B834" t="s">
        <v>762</v>
      </c>
      <c r="C834" t="s">
        <v>49</v>
      </c>
      <c r="D834" t="s">
        <v>30</v>
      </c>
      <c r="E834" t="s">
        <v>195</v>
      </c>
      <c r="F834" t="n">
        <v>3.0</v>
      </c>
      <c r="G834" t="n">
        <v>3.0</v>
      </c>
      <c r="H834" t="n">
        <v>3.0</v>
      </c>
      <c r="I834" t="n">
        <v>3.0</v>
      </c>
      <c r="J834">
        <f>F834/G834</f>
      </c>
      <c r="K834">
        <f>F834/I834</f>
      </c>
      <c r="L834">
        <f>H834/I834</f>
      </c>
    </row>
    <row r="835">
      <c r="A835" t="s">
        <v>11</v>
      </c>
      <c r="B835" t="s">
        <v>762</v>
      </c>
      <c r="C835" t="s">
        <v>49</v>
      </c>
      <c r="D835" t="s">
        <v>30</v>
      </c>
      <c r="E835" t="s">
        <v>201</v>
      </c>
      <c r="F835" t="n">
        <v>1.0</v>
      </c>
      <c r="G835" t="n">
        <v>1.0</v>
      </c>
      <c r="H835" t="n">
        <v>1.0</v>
      </c>
      <c r="I835" t="n">
        <v>1.0</v>
      </c>
      <c r="J835">
        <f>F835/G835</f>
      </c>
      <c r="K835">
        <f>F835/I835</f>
      </c>
      <c r="L835">
        <f>H835/I835</f>
      </c>
    </row>
    <row r="836">
      <c r="A836" t="s">
        <v>11</v>
      </c>
      <c r="B836" t="s">
        <v>762</v>
      </c>
      <c r="C836" t="s">
        <v>49</v>
      </c>
      <c r="D836" t="s">
        <v>30</v>
      </c>
      <c r="E836" t="s">
        <v>202</v>
      </c>
      <c r="F836" t="n">
        <v>6.0</v>
      </c>
      <c r="G836" t="n">
        <v>6.0</v>
      </c>
      <c r="H836" t="n">
        <v>6.0</v>
      </c>
      <c r="I836" t="n">
        <v>1.0</v>
      </c>
      <c r="J836">
        <f>F836/G836</f>
      </c>
      <c r="K836">
        <f>F836/I836</f>
      </c>
      <c r="L836">
        <f>H836/I836</f>
      </c>
    </row>
    <row r="837">
      <c r="A837" t="s">
        <v>11</v>
      </c>
      <c r="B837" t="s">
        <v>762</v>
      </c>
      <c r="C837" t="s">
        <v>49</v>
      </c>
      <c r="D837" t="s">
        <v>30</v>
      </c>
      <c r="E837" t="s">
        <v>204</v>
      </c>
      <c r="F837" t="n">
        <v>1.0</v>
      </c>
      <c r="G837" t="n">
        <v>1.0</v>
      </c>
      <c r="H837" t="n">
        <v>1.0</v>
      </c>
      <c r="I837" t="n">
        <v>1.0</v>
      </c>
      <c r="J837">
        <f>F837/G837</f>
      </c>
      <c r="K837">
        <f>F837/I837</f>
      </c>
      <c r="L837">
        <f>H837/I837</f>
      </c>
    </row>
    <row r="838">
      <c r="A838" t="s">
        <v>11</v>
      </c>
      <c r="B838" t="s">
        <v>762</v>
      </c>
      <c r="C838" t="s">
        <v>49</v>
      </c>
      <c r="D838" t="s">
        <v>30</v>
      </c>
      <c r="E838" t="s">
        <v>209</v>
      </c>
      <c r="F838" t="n">
        <v>3.0</v>
      </c>
      <c r="G838" t="n">
        <v>3.0</v>
      </c>
      <c r="H838" t="n">
        <v>3.0</v>
      </c>
      <c r="I838" t="n">
        <v>2.0</v>
      </c>
      <c r="J838">
        <f>F838/G838</f>
      </c>
      <c r="K838">
        <f>F838/I838</f>
      </c>
      <c r="L838">
        <f>H838/I838</f>
      </c>
    </row>
    <row r="839">
      <c r="A839" t="s">
        <v>11</v>
      </c>
      <c r="B839" t="s">
        <v>762</v>
      </c>
      <c r="C839" t="s">
        <v>49</v>
      </c>
      <c r="D839" t="s">
        <v>30</v>
      </c>
      <c r="E839" t="s">
        <v>213</v>
      </c>
      <c r="F839" t="n">
        <v>2.0</v>
      </c>
      <c r="G839" t="n">
        <v>2.0</v>
      </c>
      <c r="H839" t="n">
        <v>2.0</v>
      </c>
      <c r="I839" t="n">
        <v>2.0</v>
      </c>
      <c r="J839">
        <f>F839/G839</f>
      </c>
      <c r="K839">
        <f>F839/I839</f>
      </c>
      <c r="L839">
        <f>H839/I839</f>
      </c>
    </row>
    <row r="840">
      <c r="A840" t="s">
        <v>11</v>
      </c>
      <c r="B840" t="s">
        <v>762</v>
      </c>
      <c r="C840" t="s">
        <v>49</v>
      </c>
      <c r="D840" t="s">
        <v>30</v>
      </c>
      <c r="E840" t="s">
        <v>217</v>
      </c>
      <c r="F840" t="n">
        <v>1.0</v>
      </c>
      <c r="G840" t="n">
        <v>1.0</v>
      </c>
      <c r="H840" t="n">
        <v>1.0</v>
      </c>
      <c r="I840" t="n">
        <v>1.0</v>
      </c>
      <c r="J840">
        <f>F840/G840</f>
      </c>
      <c r="K840">
        <f>F840/I840</f>
      </c>
      <c r="L840">
        <f>H840/I840</f>
      </c>
    </row>
    <row r="841">
      <c r="A841" t="s">
        <v>11</v>
      </c>
      <c r="B841" t="s">
        <v>762</v>
      </c>
      <c r="C841" t="s">
        <v>49</v>
      </c>
      <c r="D841" t="s">
        <v>30</v>
      </c>
      <c r="E841" t="s">
        <v>220</v>
      </c>
      <c r="F841" t="n">
        <v>1.0</v>
      </c>
      <c r="G841" t="n">
        <v>1.0</v>
      </c>
      <c r="H841" t="n">
        <v>1.0</v>
      </c>
      <c r="I841" t="n">
        <v>1.0</v>
      </c>
      <c r="J841">
        <f>F841/G841</f>
      </c>
      <c r="K841">
        <f>F841/I841</f>
      </c>
      <c r="L841">
        <f>H841/I841</f>
      </c>
    </row>
    <row r="842">
      <c r="A842" t="s">
        <v>11</v>
      </c>
      <c r="B842" t="s">
        <v>762</v>
      </c>
      <c r="C842" t="s">
        <v>49</v>
      </c>
      <c r="D842" t="s">
        <v>30</v>
      </c>
      <c r="E842" t="s">
        <v>223</v>
      </c>
      <c r="F842" t="n">
        <v>2.0</v>
      </c>
      <c r="G842" t="n">
        <v>2.0</v>
      </c>
      <c r="H842" t="n">
        <v>2.0</v>
      </c>
      <c r="I842" t="n">
        <v>1.0</v>
      </c>
      <c r="J842">
        <f>F842/G842</f>
      </c>
      <c r="K842">
        <f>F842/I842</f>
      </c>
      <c r="L842">
        <f>H842/I842</f>
      </c>
    </row>
    <row r="843">
      <c r="A843" t="s">
        <v>11</v>
      </c>
      <c r="B843" t="s">
        <v>762</v>
      </c>
      <c r="C843" t="s">
        <v>49</v>
      </c>
      <c r="D843" t="s">
        <v>30</v>
      </c>
      <c r="E843" t="s">
        <v>225</v>
      </c>
      <c r="F843" t="n">
        <v>1.0</v>
      </c>
      <c r="G843" t="n">
        <v>1.0</v>
      </c>
      <c r="H843" t="n">
        <v>1.0</v>
      </c>
      <c r="I843" t="n">
        <v>1.0</v>
      </c>
      <c r="J843">
        <f>F843/G843</f>
      </c>
      <c r="K843">
        <f>F843/I843</f>
      </c>
      <c r="L843">
        <f>H843/I843</f>
      </c>
    </row>
    <row r="844">
      <c r="A844" t="s">
        <v>11</v>
      </c>
      <c r="B844" t="s">
        <v>762</v>
      </c>
      <c r="C844" t="s">
        <v>49</v>
      </c>
      <c r="D844" t="s">
        <v>30</v>
      </c>
      <c r="E844" t="s">
        <v>233</v>
      </c>
      <c r="F844" t="n">
        <v>2.0</v>
      </c>
      <c r="G844" t="n">
        <v>1.0</v>
      </c>
      <c r="H844" t="n">
        <v>1.0</v>
      </c>
      <c r="I844" t="n">
        <v>1.0</v>
      </c>
      <c r="J844">
        <f>F844/G844</f>
      </c>
      <c r="K844">
        <f>F844/I844</f>
      </c>
      <c r="L844">
        <f>H844/I844</f>
      </c>
    </row>
    <row r="845">
      <c r="A845" t="s">
        <v>11</v>
      </c>
      <c r="B845" t="s">
        <v>762</v>
      </c>
      <c r="C845" t="s">
        <v>49</v>
      </c>
      <c r="D845" t="s">
        <v>30</v>
      </c>
      <c r="E845" t="s">
        <v>235</v>
      </c>
      <c r="F845" t="n">
        <v>6.0</v>
      </c>
      <c r="G845" t="n">
        <v>5.0</v>
      </c>
      <c r="H845" t="n">
        <v>5.0</v>
      </c>
      <c r="I845" t="n">
        <v>3.0</v>
      </c>
      <c r="J845">
        <f>F845/G845</f>
      </c>
      <c r="K845">
        <f>F845/I845</f>
      </c>
      <c r="L845">
        <f>H845/I845</f>
      </c>
    </row>
    <row r="846">
      <c r="A846" t="s">
        <v>11</v>
      </c>
      <c r="B846" t="s">
        <v>762</v>
      </c>
      <c r="C846" t="s">
        <v>49</v>
      </c>
      <c r="D846" t="s">
        <v>30</v>
      </c>
      <c r="E846" t="s">
        <v>237</v>
      </c>
      <c r="F846" t="n">
        <v>1.0</v>
      </c>
      <c r="G846" t="n">
        <v>1.0</v>
      </c>
      <c r="H846" t="n">
        <v>1.0</v>
      </c>
      <c r="I846" t="n">
        <v>1.0</v>
      </c>
      <c r="J846">
        <f>F846/G846</f>
      </c>
      <c r="K846">
        <f>F846/I846</f>
      </c>
      <c r="L846">
        <f>H846/I846</f>
      </c>
    </row>
    <row r="847">
      <c r="A847" t="s">
        <v>11</v>
      </c>
      <c r="B847" t="s">
        <v>762</v>
      </c>
      <c r="C847" t="s">
        <v>49</v>
      </c>
      <c r="D847" t="s">
        <v>30</v>
      </c>
      <c r="E847" t="s">
        <v>239</v>
      </c>
      <c r="F847" t="n">
        <v>4.0</v>
      </c>
      <c r="G847" t="n">
        <v>4.0</v>
      </c>
      <c r="H847" t="n">
        <v>4.0</v>
      </c>
      <c r="I847" t="n">
        <v>3.0</v>
      </c>
      <c r="J847">
        <f>F847/G847</f>
      </c>
      <c r="K847">
        <f>F847/I847</f>
      </c>
      <c r="L847">
        <f>H847/I847</f>
      </c>
    </row>
    <row r="848">
      <c r="A848" t="s">
        <v>11</v>
      </c>
      <c r="B848" t="s">
        <v>762</v>
      </c>
      <c r="C848" t="s">
        <v>49</v>
      </c>
      <c r="D848" t="s">
        <v>30</v>
      </c>
      <c r="E848" t="s">
        <v>240</v>
      </c>
      <c r="F848" t="n">
        <v>1.0</v>
      </c>
      <c r="G848" t="n">
        <v>1.0</v>
      </c>
      <c r="H848" t="n">
        <v>1.0</v>
      </c>
      <c r="I848" t="n">
        <v>1.0</v>
      </c>
      <c r="J848">
        <f>F848/G848</f>
      </c>
      <c r="K848">
        <f>F848/I848</f>
      </c>
      <c r="L848">
        <f>H848/I848</f>
      </c>
    </row>
    <row r="849">
      <c r="A849" t="s">
        <v>11</v>
      </c>
      <c r="B849" t="s">
        <v>762</v>
      </c>
      <c r="C849" t="s">
        <v>49</v>
      </c>
      <c r="D849" t="s">
        <v>30</v>
      </c>
      <c r="E849" t="s">
        <v>243</v>
      </c>
      <c r="F849" t="n">
        <v>2.0</v>
      </c>
      <c r="G849" t="n">
        <v>2.0</v>
      </c>
      <c r="H849" t="n">
        <v>2.0</v>
      </c>
      <c r="I849" t="n">
        <v>1.0</v>
      </c>
      <c r="J849">
        <f>F849/G849</f>
      </c>
      <c r="K849">
        <f>F849/I849</f>
      </c>
      <c r="L849">
        <f>H849/I849</f>
      </c>
    </row>
    <row r="850">
      <c r="A850" t="s">
        <v>11</v>
      </c>
      <c r="B850" t="s">
        <v>762</v>
      </c>
      <c r="C850" t="s">
        <v>49</v>
      </c>
      <c r="D850" t="s">
        <v>30</v>
      </c>
      <c r="E850" t="s">
        <v>249</v>
      </c>
      <c r="F850" t="n">
        <v>4.0</v>
      </c>
      <c r="G850" t="n">
        <v>3.0</v>
      </c>
      <c r="H850" t="n">
        <v>3.0</v>
      </c>
      <c r="I850" t="n">
        <v>3.0</v>
      </c>
      <c r="J850">
        <f>F850/G850</f>
      </c>
      <c r="K850">
        <f>F850/I850</f>
      </c>
      <c r="L850">
        <f>H850/I850</f>
      </c>
    </row>
    <row r="851">
      <c r="A851" t="s">
        <v>11</v>
      </c>
      <c r="B851" t="s">
        <v>762</v>
      </c>
      <c r="C851" t="s">
        <v>49</v>
      </c>
      <c r="D851" t="s">
        <v>30</v>
      </c>
      <c r="E851" t="s">
        <v>251</v>
      </c>
      <c r="F851" t="n">
        <v>1.0</v>
      </c>
      <c r="G851" t="n">
        <v>1.0</v>
      </c>
      <c r="H851" t="n">
        <v>1.0</v>
      </c>
      <c r="I851" t="n">
        <v>1.0</v>
      </c>
      <c r="J851">
        <f>F851/G851</f>
      </c>
      <c r="K851">
        <f>F851/I851</f>
      </c>
      <c r="L851">
        <f>H851/I851</f>
      </c>
    </row>
    <row r="852">
      <c r="A852" t="s">
        <v>11</v>
      </c>
      <c r="B852" t="s">
        <v>762</v>
      </c>
      <c r="C852" t="s">
        <v>49</v>
      </c>
      <c r="D852" t="s">
        <v>30</v>
      </c>
      <c r="E852" t="s">
        <v>254</v>
      </c>
      <c r="F852" t="n">
        <v>1.0</v>
      </c>
      <c r="G852" t="n">
        <v>1.0</v>
      </c>
      <c r="H852" t="n">
        <v>1.0</v>
      </c>
      <c r="I852" t="n">
        <v>1.0</v>
      </c>
      <c r="J852">
        <f>F852/G852</f>
      </c>
      <c r="K852">
        <f>F852/I852</f>
      </c>
      <c r="L852">
        <f>H852/I852</f>
      </c>
    </row>
    <row r="853">
      <c r="A853" t="s">
        <v>11</v>
      </c>
      <c r="B853" t="s">
        <v>762</v>
      </c>
      <c r="C853" t="s">
        <v>49</v>
      </c>
      <c r="D853" t="s">
        <v>30</v>
      </c>
      <c r="E853" t="s">
        <v>257</v>
      </c>
      <c r="F853" t="n">
        <v>1.0</v>
      </c>
      <c r="G853" t="n">
        <v>1.0</v>
      </c>
      <c r="H853" t="n">
        <v>1.0</v>
      </c>
      <c r="I853" t="n">
        <v>1.0</v>
      </c>
      <c r="J853">
        <f>F853/G853</f>
      </c>
      <c r="K853">
        <f>F853/I853</f>
      </c>
      <c r="L853">
        <f>H853/I853</f>
      </c>
    </row>
    <row r="854">
      <c r="A854" t="s">
        <v>11</v>
      </c>
      <c r="B854" t="s">
        <v>762</v>
      </c>
      <c r="C854" t="s">
        <v>49</v>
      </c>
      <c r="D854" t="s">
        <v>30</v>
      </c>
      <c r="E854" t="s">
        <v>258</v>
      </c>
      <c r="F854" t="n">
        <v>2.0</v>
      </c>
      <c r="G854" t="n">
        <v>1.0</v>
      </c>
      <c r="H854" t="n">
        <v>1.0</v>
      </c>
      <c r="I854" t="n">
        <v>1.0</v>
      </c>
      <c r="J854">
        <f>F854/G854</f>
      </c>
      <c r="K854">
        <f>F854/I854</f>
      </c>
      <c r="L854">
        <f>H854/I854</f>
      </c>
    </row>
    <row r="855">
      <c r="A855" t="s">
        <v>11</v>
      </c>
      <c r="B855" t="s">
        <v>762</v>
      </c>
      <c r="C855" t="s">
        <v>49</v>
      </c>
      <c r="D855" t="s">
        <v>30</v>
      </c>
      <c r="E855" t="s">
        <v>267</v>
      </c>
      <c r="F855" t="n">
        <v>1.0</v>
      </c>
      <c r="G855" t="n">
        <v>1.0</v>
      </c>
      <c r="H855" t="n">
        <v>1.0</v>
      </c>
      <c r="I855" t="n">
        <v>1.0</v>
      </c>
      <c r="J855">
        <f>F855/G855</f>
      </c>
      <c r="K855">
        <f>F855/I855</f>
      </c>
      <c r="L855">
        <f>H855/I855</f>
      </c>
    </row>
    <row r="856">
      <c r="A856" t="s">
        <v>11</v>
      </c>
      <c r="B856" t="s">
        <v>762</v>
      </c>
      <c r="C856" t="s">
        <v>49</v>
      </c>
      <c r="D856" t="s">
        <v>30</v>
      </c>
      <c r="E856" t="s">
        <v>270</v>
      </c>
      <c r="F856" t="n">
        <v>1.0</v>
      </c>
      <c r="G856" t="n">
        <v>1.0</v>
      </c>
      <c r="H856" t="n">
        <v>1.0</v>
      </c>
      <c r="I856" t="n">
        <v>1.0</v>
      </c>
      <c r="J856">
        <f>F856/G856</f>
      </c>
      <c r="K856">
        <f>F856/I856</f>
      </c>
      <c r="L856">
        <f>H856/I856</f>
      </c>
    </row>
    <row r="857">
      <c r="A857" t="s">
        <v>11</v>
      </c>
      <c r="B857" t="s">
        <v>762</v>
      </c>
      <c r="C857" t="s">
        <v>49</v>
      </c>
      <c r="D857" t="s">
        <v>30</v>
      </c>
      <c r="E857" t="s">
        <v>271</v>
      </c>
      <c r="F857" t="n">
        <v>1.0</v>
      </c>
      <c r="G857" t="n">
        <v>1.0</v>
      </c>
      <c r="H857" t="n">
        <v>1.0</v>
      </c>
      <c r="I857" t="n">
        <v>1.0</v>
      </c>
      <c r="J857">
        <f>F857/G857</f>
      </c>
      <c r="K857">
        <f>F857/I857</f>
      </c>
      <c r="L857">
        <f>H857/I857</f>
      </c>
    </row>
    <row r="858">
      <c r="A858" t="s">
        <v>11</v>
      </c>
      <c r="B858" t="s">
        <v>762</v>
      </c>
      <c r="C858" t="s">
        <v>49</v>
      </c>
      <c r="D858" t="s">
        <v>30</v>
      </c>
      <c r="E858" t="s">
        <v>273</v>
      </c>
      <c r="F858" t="n">
        <v>6.0</v>
      </c>
      <c r="G858" t="n">
        <v>6.0</v>
      </c>
      <c r="H858" t="n">
        <v>6.0</v>
      </c>
      <c r="I858" t="n">
        <v>3.0</v>
      </c>
      <c r="J858">
        <f>F858/G858</f>
      </c>
      <c r="K858">
        <f>F858/I858</f>
      </c>
      <c r="L858">
        <f>H858/I858</f>
      </c>
    </row>
    <row r="859">
      <c r="A859" t="s">
        <v>11</v>
      </c>
      <c r="B859" t="s">
        <v>762</v>
      </c>
      <c r="C859" t="s">
        <v>49</v>
      </c>
      <c r="D859" t="s">
        <v>72</v>
      </c>
      <c r="E859" t="s">
        <v>275</v>
      </c>
      <c r="F859" t="n">
        <v>17.0</v>
      </c>
      <c r="G859" t="n">
        <v>15.0</v>
      </c>
      <c r="H859" t="n">
        <v>15.0</v>
      </c>
      <c r="I859" t="n">
        <v>15.0</v>
      </c>
      <c r="J859">
        <f>F859/G859</f>
      </c>
      <c r="K859">
        <f>F859/I859</f>
      </c>
      <c r="L859">
        <f>H859/I859</f>
      </c>
    </row>
    <row r="860">
      <c r="A860" t="s">
        <v>11</v>
      </c>
      <c r="B860" t="s">
        <v>762</v>
      </c>
      <c r="C860" t="s">
        <v>49</v>
      </c>
      <c r="D860" t="s">
        <v>30</v>
      </c>
      <c r="E860" t="s">
        <v>287</v>
      </c>
      <c r="F860" t="n">
        <v>5.0</v>
      </c>
      <c r="G860" t="n">
        <v>5.0</v>
      </c>
      <c r="H860" t="n">
        <v>5.0</v>
      </c>
      <c r="I860" t="n">
        <v>3.0</v>
      </c>
      <c r="J860">
        <f>F860/G860</f>
      </c>
      <c r="K860">
        <f>F860/I860</f>
      </c>
      <c r="L860">
        <f>H860/I860</f>
      </c>
    </row>
    <row r="861">
      <c r="A861" t="s">
        <v>11</v>
      </c>
      <c r="B861" t="s">
        <v>762</v>
      </c>
      <c r="C861" t="s">
        <v>49</v>
      </c>
      <c r="D861" t="s">
        <v>30</v>
      </c>
      <c r="E861" t="s">
        <v>288</v>
      </c>
      <c r="F861" t="n">
        <v>1.0</v>
      </c>
      <c r="G861" t="n">
        <v>1.0</v>
      </c>
      <c r="H861" t="n">
        <v>1.0</v>
      </c>
      <c r="I861" t="n">
        <v>1.0</v>
      </c>
      <c r="J861">
        <f>F861/G861</f>
      </c>
      <c r="K861">
        <f>F861/I861</f>
      </c>
      <c r="L861">
        <f>H861/I861</f>
      </c>
    </row>
    <row r="862">
      <c r="A862" t="s">
        <v>11</v>
      </c>
      <c r="B862" t="s">
        <v>762</v>
      </c>
      <c r="C862" t="s">
        <v>49</v>
      </c>
      <c r="D862" t="s">
        <v>30</v>
      </c>
      <c r="E862" t="s">
        <v>289</v>
      </c>
      <c r="F862" t="n">
        <v>1.0</v>
      </c>
      <c r="G862" t="n">
        <v>1.0</v>
      </c>
      <c r="H862" t="n">
        <v>1.0</v>
      </c>
      <c r="I862" t="n">
        <v>1.0</v>
      </c>
      <c r="J862">
        <f>F862/G862</f>
      </c>
      <c r="K862">
        <f>F862/I862</f>
      </c>
      <c r="L862">
        <f>H862/I862</f>
      </c>
    </row>
    <row r="863">
      <c r="A863" t="s">
        <v>11</v>
      </c>
      <c r="B863" t="s">
        <v>762</v>
      </c>
      <c r="C863" t="s">
        <v>49</v>
      </c>
      <c r="D863" t="s">
        <v>72</v>
      </c>
      <c r="E863" t="s">
        <v>296</v>
      </c>
      <c r="F863" t="n">
        <v>7.0</v>
      </c>
      <c r="G863" t="n">
        <v>7.0</v>
      </c>
      <c r="H863" t="n">
        <v>7.0</v>
      </c>
      <c r="I863" t="n">
        <v>7.0</v>
      </c>
      <c r="J863">
        <f>F863/G863</f>
      </c>
      <c r="K863">
        <f>F863/I863</f>
      </c>
      <c r="L863">
        <f>H863/I863</f>
      </c>
    </row>
    <row r="864">
      <c r="A864" t="s">
        <v>11</v>
      </c>
      <c r="B864" t="s">
        <v>762</v>
      </c>
      <c r="C864" t="s">
        <v>49</v>
      </c>
      <c r="D864" t="s">
        <v>30</v>
      </c>
      <c r="E864" t="s">
        <v>301</v>
      </c>
      <c r="F864" t="n">
        <v>1.0</v>
      </c>
      <c r="G864" t="n">
        <v>1.0</v>
      </c>
      <c r="H864" t="n">
        <v>1.0</v>
      </c>
      <c r="I864" t="n">
        <v>1.0</v>
      </c>
      <c r="J864">
        <f>F864/G864</f>
      </c>
      <c r="K864">
        <f>F864/I864</f>
      </c>
      <c r="L864">
        <f>H864/I864</f>
      </c>
    </row>
    <row r="865">
      <c r="A865" t="s">
        <v>11</v>
      </c>
      <c r="B865" t="s">
        <v>762</v>
      </c>
      <c r="C865" t="s">
        <v>49</v>
      </c>
      <c r="D865" t="s">
        <v>30</v>
      </c>
      <c r="E865" t="s">
        <v>302</v>
      </c>
      <c r="F865" t="n">
        <v>2.0</v>
      </c>
      <c r="G865" t="n">
        <v>2.0</v>
      </c>
      <c r="H865" t="n">
        <v>2.0</v>
      </c>
      <c r="I865" t="n">
        <v>2.0</v>
      </c>
      <c r="J865">
        <f>F865/G865</f>
      </c>
      <c r="K865">
        <f>F865/I865</f>
      </c>
      <c r="L865">
        <f>H865/I865</f>
      </c>
    </row>
    <row r="866">
      <c r="A866" t="s">
        <v>11</v>
      </c>
      <c r="B866" t="s">
        <v>762</v>
      </c>
      <c r="C866" t="s">
        <v>49</v>
      </c>
      <c r="D866" t="s">
        <v>30</v>
      </c>
      <c r="E866" t="s">
        <v>303</v>
      </c>
      <c r="F866" t="n">
        <v>1.0</v>
      </c>
      <c r="G866" t="n">
        <v>1.0</v>
      </c>
      <c r="H866" t="n">
        <v>1.0</v>
      </c>
      <c r="I866" t="n">
        <v>1.0</v>
      </c>
      <c r="J866">
        <f>F866/G866</f>
      </c>
      <c r="K866">
        <f>F866/I866</f>
      </c>
      <c r="L866">
        <f>H866/I866</f>
      </c>
    </row>
    <row r="867">
      <c r="A867" t="s">
        <v>11</v>
      </c>
      <c r="B867" t="s">
        <v>762</v>
      </c>
      <c r="C867" t="s">
        <v>49</v>
      </c>
      <c r="D867" t="s">
        <v>136</v>
      </c>
      <c r="E867" t="s">
        <v>311</v>
      </c>
      <c r="F867" t="n">
        <v>6.0</v>
      </c>
      <c r="G867" t="n">
        <v>5.0</v>
      </c>
      <c r="H867" t="n">
        <v>5.0</v>
      </c>
      <c r="I867" t="n">
        <v>5.0</v>
      </c>
      <c r="J867">
        <f>F867/G867</f>
      </c>
      <c r="K867">
        <f>F867/I867</f>
      </c>
      <c r="L867">
        <f>H867/I867</f>
      </c>
    </row>
    <row r="868">
      <c r="A868" t="s">
        <v>11</v>
      </c>
      <c r="B868" t="s">
        <v>762</v>
      </c>
      <c r="C868" t="s">
        <v>49</v>
      </c>
      <c r="D868" t="s">
        <v>72</v>
      </c>
      <c r="E868" t="s">
        <v>314</v>
      </c>
      <c r="F868" t="n">
        <v>4.0</v>
      </c>
      <c r="G868" t="n">
        <v>4.0</v>
      </c>
      <c r="H868" t="n">
        <v>4.0</v>
      </c>
      <c r="I868" t="n">
        <v>4.0</v>
      </c>
      <c r="J868">
        <f>F868/G868</f>
      </c>
      <c r="K868">
        <f>F868/I868</f>
      </c>
      <c r="L868">
        <f>H868/I868</f>
      </c>
    </row>
    <row r="869">
      <c r="A869" t="s">
        <v>11</v>
      </c>
      <c r="B869" t="s">
        <v>762</v>
      </c>
      <c r="C869" t="s">
        <v>29</v>
      </c>
      <c r="D869" t="s">
        <v>136</v>
      </c>
      <c r="E869" t="s">
        <v>318</v>
      </c>
      <c r="F869" t="n">
        <v>2.0</v>
      </c>
      <c r="G869" t="n">
        <v>2.0</v>
      </c>
      <c r="H869" t="n">
        <v>2.0</v>
      </c>
      <c r="I869" t="n">
        <v>2.0</v>
      </c>
      <c r="J869">
        <f>F869/G869</f>
      </c>
      <c r="K869">
        <f>F869/I869</f>
      </c>
      <c r="L869">
        <f>H869/I869</f>
      </c>
    </row>
    <row r="870">
      <c r="A870" t="s">
        <v>11</v>
      </c>
      <c r="B870" t="s">
        <v>762</v>
      </c>
      <c r="C870" t="s">
        <v>49</v>
      </c>
      <c r="D870" t="s">
        <v>30</v>
      </c>
      <c r="E870" t="s">
        <v>321</v>
      </c>
      <c r="F870" t="n">
        <v>5.0</v>
      </c>
      <c r="G870" t="n">
        <v>5.0</v>
      </c>
      <c r="H870" t="n">
        <v>5.0</v>
      </c>
      <c r="I870" t="n">
        <v>4.0</v>
      </c>
      <c r="J870">
        <f>F870/G870</f>
      </c>
      <c r="K870">
        <f>F870/I870</f>
      </c>
      <c r="L870">
        <f>H870/I870</f>
      </c>
    </row>
    <row r="871">
      <c r="A871" t="s">
        <v>11</v>
      </c>
      <c r="B871" t="s">
        <v>762</v>
      </c>
      <c r="C871" t="s">
        <v>49</v>
      </c>
      <c r="D871" t="s">
        <v>30</v>
      </c>
      <c r="E871" t="s">
        <v>323</v>
      </c>
      <c r="F871" t="n">
        <v>3.0</v>
      </c>
      <c r="G871" t="n">
        <v>3.0</v>
      </c>
      <c r="H871" t="n">
        <v>3.0</v>
      </c>
      <c r="I871" t="n">
        <v>2.0</v>
      </c>
      <c r="J871">
        <f>F871/G871</f>
      </c>
      <c r="K871">
        <f>F871/I871</f>
      </c>
      <c r="L871">
        <f>H871/I871</f>
      </c>
    </row>
    <row r="872">
      <c r="A872" t="s">
        <v>11</v>
      </c>
      <c r="B872" t="s">
        <v>762</v>
      </c>
      <c r="C872" t="s">
        <v>49</v>
      </c>
      <c r="D872" t="s">
        <v>30</v>
      </c>
      <c r="E872" t="s">
        <v>324</v>
      </c>
      <c r="F872" t="n">
        <v>1.0</v>
      </c>
      <c r="G872" t="n">
        <v>1.0</v>
      </c>
      <c r="H872" t="n">
        <v>1.0</v>
      </c>
      <c r="I872" t="n">
        <v>1.0</v>
      </c>
      <c r="J872">
        <f>F872/G872</f>
      </c>
      <c r="K872">
        <f>F872/I872</f>
      </c>
      <c r="L872">
        <f>H872/I872</f>
      </c>
    </row>
    <row r="873">
      <c r="A873" t="s">
        <v>11</v>
      </c>
      <c r="B873" t="s">
        <v>762</v>
      </c>
      <c r="C873" t="s">
        <v>36</v>
      </c>
      <c r="D873" t="s">
        <v>27</v>
      </c>
      <c r="E873" t="s">
        <v>325</v>
      </c>
      <c r="F873" t="n">
        <v>1.0</v>
      </c>
      <c r="G873" t="n">
        <v>1.0</v>
      </c>
      <c r="H873" t="n">
        <v>1.0</v>
      </c>
      <c r="I873" t="n">
        <v>1.0</v>
      </c>
      <c r="J873">
        <f>F873/G873</f>
      </c>
      <c r="K873">
        <f>F873/I873</f>
      </c>
      <c r="L873">
        <f>H873/I873</f>
      </c>
    </row>
    <row r="874">
      <c r="A874" t="s">
        <v>11</v>
      </c>
      <c r="B874" t="s">
        <v>762</v>
      </c>
      <c r="C874" t="s">
        <v>49</v>
      </c>
      <c r="D874" t="s">
        <v>72</v>
      </c>
      <c r="E874" t="s">
        <v>326</v>
      </c>
      <c r="F874" t="n">
        <v>4.0</v>
      </c>
      <c r="G874" t="n">
        <v>4.0</v>
      </c>
      <c r="H874" t="n">
        <v>4.0</v>
      </c>
      <c r="I874" t="n">
        <v>4.0</v>
      </c>
      <c r="J874">
        <f>F874/G874</f>
      </c>
      <c r="K874">
        <f>F874/I874</f>
      </c>
      <c r="L874">
        <f>H874/I874</f>
      </c>
    </row>
    <row r="875">
      <c r="A875" t="s">
        <v>11</v>
      </c>
      <c r="B875" t="s">
        <v>762</v>
      </c>
      <c r="C875" t="s">
        <v>49</v>
      </c>
      <c r="D875" t="s">
        <v>30</v>
      </c>
      <c r="E875" t="s">
        <v>327</v>
      </c>
      <c r="F875" t="n">
        <v>1.0</v>
      </c>
      <c r="G875" t="n">
        <v>1.0</v>
      </c>
      <c r="H875" t="n">
        <v>1.0</v>
      </c>
      <c r="I875" t="n">
        <v>1.0</v>
      </c>
      <c r="J875">
        <f>F875/G875</f>
      </c>
      <c r="K875">
        <f>F875/I875</f>
      </c>
      <c r="L875">
        <f>H875/I875</f>
      </c>
    </row>
    <row r="876">
      <c r="A876" t="s">
        <v>11</v>
      </c>
      <c r="B876" t="s">
        <v>762</v>
      </c>
      <c r="C876" t="s">
        <v>49</v>
      </c>
      <c r="D876" t="s">
        <v>30</v>
      </c>
      <c r="E876" t="s">
        <v>329</v>
      </c>
      <c r="F876" t="n">
        <v>2.0</v>
      </c>
      <c r="G876" t="n">
        <v>1.0</v>
      </c>
      <c r="H876" t="n">
        <v>1.0</v>
      </c>
      <c r="I876" t="n">
        <v>1.0</v>
      </c>
      <c r="J876">
        <f>F876/G876</f>
      </c>
      <c r="K876">
        <f>F876/I876</f>
      </c>
      <c r="L876">
        <f>H876/I876</f>
      </c>
    </row>
    <row r="877">
      <c r="A877" t="s">
        <v>11</v>
      </c>
      <c r="B877" t="s">
        <v>762</v>
      </c>
      <c r="C877" t="s">
        <v>49</v>
      </c>
      <c r="D877" t="s">
        <v>30</v>
      </c>
      <c r="E877" t="s">
        <v>331</v>
      </c>
      <c r="F877" t="n">
        <v>4.0</v>
      </c>
      <c r="G877" t="n">
        <v>4.0</v>
      </c>
      <c r="H877" t="n">
        <v>4.0</v>
      </c>
      <c r="I877" t="n">
        <v>2.0</v>
      </c>
      <c r="J877">
        <f>F877/G877</f>
      </c>
      <c r="K877">
        <f>F877/I877</f>
      </c>
      <c r="L877">
        <f>H877/I877</f>
      </c>
    </row>
    <row r="878">
      <c r="A878" t="s">
        <v>11</v>
      </c>
      <c r="B878" t="s">
        <v>762</v>
      </c>
      <c r="C878" t="s">
        <v>49</v>
      </c>
      <c r="D878" t="s">
        <v>72</v>
      </c>
      <c r="E878" t="s">
        <v>336</v>
      </c>
      <c r="F878" t="n">
        <v>11.0</v>
      </c>
      <c r="G878" t="n">
        <v>10.0</v>
      </c>
      <c r="H878" t="n">
        <v>10.0</v>
      </c>
      <c r="I878" t="n">
        <v>9.0</v>
      </c>
      <c r="J878">
        <f>F878/G878</f>
      </c>
      <c r="K878">
        <f>F878/I878</f>
      </c>
      <c r="L878">
        <f>H878/I878</f>
      </c>
    </row>
    <row r="879">
      <c r="A879" t="s">
        <v>11</v>
      </c>
      <c r="B879" t="s">
        <v>762</v>
      </c>
      <c r="C879" t="s">
        <v>49</v>
      </c>
      <c r="D879" t="s">
        <v>72</v>
      </c>
      <c r="E879" t="s">
        <v>337</v>
      </c>
      <c r="F879" t="n">
        <v>28.0</v>
      </c>
      <c r="G879" t="n">
        <v>26.0</v>
      </c>
      <c r="H879" t="n">
        <v>26.0</v>
      </c>
      <c r="I879" t="n">
        <v>25.0</v>
      </c>
      <c r="J879">
        <f>F879/G879</f>
      </c>
      <c r="K879">
        <f>F879/I879</f>
      </c>
      <c r="L879">
        <f>H879/I879</f>
      </c>
    </row>
    <row r="880">
      <c r="A880" t="s">
        <v>11</v>
      </c>
      <c r="B880" t="s">
        <v>762</v>
      </c>
      <c r="C880" t="s">
        <v>49</v>
      </c>
      <c r="D880" t="s">
        <v>72</v>
      </c>
      <c r="E880" t="s">
        <v>338</v>
      </c>
      <c r="F880" t="n">
        <v>5.0</v>
      </c>
      <c r="G880" t="n">
        <v>5.0</v>
      </c>
      <c r="H880" t="n">
        <v>5.0</v>
      </c>
      <c r="I880" t="n">
        <v>5.0</v>
      </c>
      <c r="J880">
        <f>F880/G880</f>
      </c>
      <c r="K880">
        <f>F880/I880</f>
      </c>
      <c r="L880">
        <f>H880/I880</f>
      </c>
    </row>
    <row r="881">
      <c r="A881" t="s">
        <v>11</v>
      </c>
      <c r="B881" t="s">
        <v>762</v>
      </c>
      <c r="C881" t="s">
        <v>49</v>
      </c>
      <c r="D881" t="s">
        <v>72</v>
      </c>
      <c r="E881" t="s">
        <v>339</v>
      </c>
      <c r="F881" t="n">
        <v>3.0</v>
      </c>
      <c r="G881" t="n">
        <v>3.0</v>
      </c>
      <c r="H881" t="n">
        <v>3.0</v>
      </c>
      <c r="I881" t="n">
        <v>3.0</v>
      </c>
      <c r="J881">
        <f>F881/G881</f>
      </c>
      <c r="K881">
        <f>F881/I881</f>
      </c>
      <c r="L881">
        <f>H881/I881</f>
      </c>
    </row>
    <row r="882">
      <c r="A882" t="s">
        <v>11</v>
      </c>
      <c r="B882" t="s">
        <v>762</v>
      </c>
      <c r="C882" t="s">
        <v>49</v>
      </c>
      <c r="D882" t="s">
        <v>72</v>
      </c>
      <c r="E882" t="s">
        <v>340</v>
      </c>
      <c r="F882" t="n">
        <v>4.0</v>
      </c>
      <c r="G882" t="n">
        <v>4.0</v>
      </c>
      <c r="H882" t="n">
        <v>4.0</v>
      </c>
      <c r="I882" t="n">
        <v>4.0</v>
      </c>
      <c r="J882">
        <f>F882/G882</f>
      </c>
      <c r="K882">
        <f>F882/I882</f>
      </c>
      <c r="L882">
        <f>H882/I882</f>
      </c>
    </row>
    <row r="883">
      <c r="A883" t="s">
        <v>11</v>
      </c>
      <c r="B883" t="s">
        <v>762</v>
      </c>
      <c r="C883" t="s">
        <v>36</v>
      </c>
      <c r="D883" t="s">
        <v>27</v>
      </c>
      <c r="E883" t="s">
        <v>343</v>
      </c>
      <c r="F883" t="n">
        <v>1.0</v>
      </c>
      <c r="G883" t="n">
        <v>1.0</v>
      </c>
      <c r="H883" t="n">
        <v>1.0</v>
      </c>
      <c r="I883" t="n">
        <v>1.0</v>
      </c>
      <c r="J883">
        <f>F883/G883</f>
      </c>
      <c r="K883">
        <f>F883/I883</f>
      </c>
      <c r="L883">
        <f>H883/I883</f>
      </c>
    </row>
    <row r="884">
      <c r="A884" t="s">
        <v>11</v>
      </c>
      <c r="B884" t="s">
        <v>762</v>
      </c>
      <c r="C884" t="s">
        <v>49</v>
      </c>
      <c r="D884" t="s">
        <v>72</v>
      </c>
      <c r="E884" t="s">
        <v>344</v>
      </c>
      <c r="F884" t="n">
        <v>5.0</v>
      </c>
      <c r="G884" t="n">
        <v>5.0</v>
      </c>
      <c r="H884" t="n">
        <v>5.0</v>
      </c>
      <c r="I884" t="n">
        <v>5.0</v>
      </c>
      <c r="J884">
        <f>F884/G884</f>
      </c>
      <c r="K884">
        <f>F884/I884</f>
      </c>
      <c r="L884">
        <f>H884/I884</f>
      </c>
    </row>
    <row r="885">
      <c r="A885" t="s">
        <v>11</v>
      </c>
      <c r="B885" t="s">
        <v>762</v>
      </c>
      <c r="C885" t="s">
        <v>49</v>
      </c>
      <c r="D885" t="s">
        <v>72</v>
      </c>
      <c r="E885" t="s">
        <v>346</v>
      </c>
      <c r="F885" t="n">
        <v>7.0</v>
      </c>
      <c r="G885" t="n">
        <v>7.0</v>
      </c>
      <c r="H885" t="n">
        <v>7.0</v>
      </c>
      <c r="I885" t="n">
        <v>7.0</v>
      </c>
      <c r="J885">
        <f>F885/G885</f>
      </c>
      <c r="K885">
        <f>F885/I885</f>
      </c>
      <c r="L885">
        <f>H885/I885</f>
      </c>
    </row>
    <row r="886">
      <c r="A886" t="s">
        <v>11</v>
      </c>
      <c r="B886" t="s">
        <v>762</v>
      </c>
      <c r="C886" t="s">
        <v>49</v>
      </c>
      <c r="D886" t="s">
        <v>72</v>
      </c>
      <c r="E886" t="s">
        <v>347</v>
      </c>
      <c r="F886" t="n">
        <v>4.0</v>
      </c>
      <c r="G886" t="n">
        <v>4.0</v>
      </c>
      <c r="H886" t="n">
        <v>4.0</v>
      </c>
      <c r="I886" t="n">
        <v>4.0</v>
      </c>
      <c r="J886">
        <f>F886/G886</f>
      </c>
      <c r="K886">
        <f>F886/I886</f>
      </c>
      <c r="L886">
        <f>H886/I886</f>
      </c>
    </row>
    <row r="887">
      <c r="A887" t="s">
        <v>11</v>
      </c>
      <c r="B887" t="s">
        <v>762</v>
      </c>
      <c r="C887" t="s">
        <v>49</v>
      </c>
      <c r="D887" t="s">
        <v>72</v>
      </c>
      <c r="E887" t="s">
        <v>352</v>
      </c>
      <c r="F887" t="n">
        <v>7.0</v>
      </c>
      <c r="G887" t="n">
        <v>7.0</v>
      </c>
      <c r="H887" t="n">
        <v>7.0</v>
      </c>
      <c r="I887" t="n">
        <v>7.0</v>
      </c>
      <c r="J887">
        <f>F887/G887</f>
      </c>
      <c r="K887">
        <f>F887/I887</f>
      </c>
      <c r="L887">
        <f>H887/I887</f>
      </c>
    </row>
    <row r="888">
      <c r="A888" t="s">
        <v>11</v>
      </c>
      <c r="B888" t="s">
        <v>762</v>
      </c>
      <c r="C888" t="s">
        <v>49</v>
      </c>
      <c r="D888" t="s">
        <v>72</v>
      </c>
      <c r="E888" t="s">
        <v>353</v>
      </c>
      <c r="F888" t="n">
        <v>4.0</v>
      </c>
      <c r="G888" t="n">
        <v>4.0</v>
      </c>
      <c r="H888" t="n">
        <v>4.0</v>
      </c>
      <c r="I888" t="n">
        <v>4.0</v>
      </c>
      <c r="J888">
        <f>F888/G888</f>
      </c>
      <c r="K888">
        <f>F888/I888</f>
      </c>
      <c r="L888">
        <f>H888/I888</f>
      </c>
    </row>
    <row r="889">
      <c r="A889" t="s">
        <v>11</v>
      </c>
      <c r="B889" t="s">
        <v>762</v>
      </c>
      <c r="C889" t="s">
        <v>49</v>
      </c>
      <c r="D889" t="s">
        <v>72</v>
      </c>
      <c r="E889" t="s">
        <v>355</v>
      </c>
      <c r="F889" t="n">
        <v>1.0</v>
      </c>
      <c r="G889" t="n">
        <v>1.0</v>
      </c>
      <c r="H889" t="n">
        <v>1.0</v>
      </c>
      <c r="I889" t="n">
        <v>1.0</v>
      </c>
      <c r="J889">
        <f>F889/G889</f>
      </c>
      <c r="K889">
        <f>F889/I889</f>
      </c>
      <c r="L889">
        <f>H889/I889</f>
      </c>
    </row>
    <row r="890">
      <c r="A890" t="s">
        <v>11</v>
      </c>
      <c r="B890" t="s">
        <v>762</v>
      </c>
      <c r="C890" t="s">
        <v>49</v>
      </c>
      <c r="D890" t="s">
        <v>30</v>
      </c>
      <c r="E890" t="s">
        <v>356</v>
      </c>
      <c r="F890" t="n">
        <v>2.0</v>
      </c>
      <c r="G890" t="n">
        <v>1.0</v>
      </c>
      <c r="H890" t="n">
        <v>1.0</v>
      </c>
      <c r="I890" t="n">
        <v>1.0</v>
      </c>
      <c r="J890">
        <f>F890/G890</f>
      </c>
      <c r="K890">
        <f>F890/I890</f>
      </c>
      <c r="L890">
        <f>H890/I890</f>
      </c>
    </row>
    <row r="891">
      <c r="A891" t="s">
        <v>11</v>
      </c>
      <c r="B891" t="s">
        <v>762</v>
      </c>
      <c r="C891" t="s">
        <v>49</v>
      </c>
      <c r="D891" t="s">
        <v>72</v>
      </c>
      <c r="E891" t="s">
        <v>359</v>
      </c>
      <c r="F891" t="n">
        <v>1.0</v>
      </c>
      <c r="G891" t="n">
        <v>1.0</v>
      </c>
      <c r="H891" t="n">
        <v>1.0</v>
      </c>
      <c r="I891" t="n">
        <v>1.0</v>
      </c>
      <c r="J891">
        <f>F891/G891</f>
      </c>
      <c r="K891">
        <f>F891/I891</f>
      </c>
      <c r="L891">
        <f>H891/I891</f>
      </c>
    </row>
    <row r="892">
      <c r="A892" t="s">
        <v>11</v>
      </c>
      <c r="B892" t="s">
        <v>762</v>
      </c>
      <c r="C892" t="s">
        <v>49</v>
      </c>
      <c r="D892" t="s">
        <v>72</v>
      </c>
      <c r="E892" t="s">
        <v>360</v>
      </c>
      <c r="F892" t="n">
        <v>9.0</v>
      </c>
      <c r="G892" t="n">
        <v>9.0</v>
      </c>
      <c r="H892" t="n">
        <v>9.0</v>
      </c>
      <c r="I892" t="n">
        <v>7.0</v>
      </c>
      <c r="J892">
        <f>F892/G892</f>
      </c>
      <c r="K892">
        <f>F892/I892</f>
      </c>
      <c r="L892">
        <f>H892/I892</f>
      </c>
    </row>
    <row r="893">
      <c r="A893" t="s">
        <v>11</v>
      </c>
      <c r="B893" t="s">
        <v>762</v>
      </c>
      <c r="C893" t="s">
        <v>49</v>
      </c>
      <c r="D893" t="s">
        <v>72</v>
      </c>
      <c r="E893" t="s">
        <v>362</v>
      </c>
      <c r="F893" t="n">
        <v>3.0</v>
      </c>
      <c r="G893" t="n">
        <v>3.0</v>
      </c>
      <c r="H893" t="n">
        <v>3.0</v>
      </c>
      <c r="I893" t="n">
        <v>3.0</v>
      </c>
      <c r="J893">
        <f>F893/G893</f>
      </c>
      <c r="K893">
        <f>F893/I893</f>
      </c>
      <c r="L893">
        <f>H893/I893</f>
      </c>
    </row>
    <row r="894">
      <c r="A894" t="s">
        <v>11</v>
      </c>
      <c r="B894" t="s">
        <v>762</v>
      </c>
      <c r="C894" t="s">
        <v>49</v>
      </c>
      <c r="D894" t="s">
        <v>72</v>
      </c>
      <c r="E894" t="s">
        <v>363</v>
      </c>
      <c r="F894" t="n">
        <v>4.0</v>
      </c>
      <c r="G894" t="n">
        <v>3.0</v>
      </c>
      <c r="H894" t="n">
        <v>3.0</v>
      </c>
      <c r="I894" t="n">
        <v>3.0</v>
      </c>
      <c r="J894">
        <f>F894/G894</f>
      </c>
      <c r="K894">
        <f>F894/I894</f>
      </c>
      <c r="L894">
        <f>H894/I894</f>
      </c>
    </row>
    <row r="895">
      <c r="A895" t="s">
        <v>11</v>
      </c>
      <c r="B895" t="s">
        <v>762</v>
      </c>
      <c r="C895" t="s">
        <v>49</v>
      </c>
      <c r="D895" t="s">
        <v>72</v>
      </c>
      <c r="E895" t="s">
        <v>364</v>
      </c>
      <c r="F895" t="n">
        <v>4.0</v>
      </c>
      <c r="G895" t="n">
        <v>4.0</v>
      </c>
      <c r="H895" t="n">
        <v>4.0</v>
      </c>
      <c r="I895" t="n">
        <v>4.0</v>
      </c>
      <c r="J895">
        <f>F895/G895</f>
      </c>
      <c r="K895">
        <f>F895/I895</f>
      </c>
      <c r="L895">
        <f>H895/I895</f>
      </c>
    </row>
    <row r="896">
      <c r="A896" t="s">
        <v>11</v>
      </c>
      <c r="B896" t="s">
        <v>762</v>
      </c>
      <c r="C896" t="s">
        <v>49</v>
      </c>
      <c r="D896" t="s">
        <v>72</v>
      </c>
      <c r="E896" t="s">
        <v>365</v>
      </c>
      <c r="F896" t="n">
        <v>1.0</v>
      </c>
      <c r="G896" t="n">
        <v>1.0</v>
      </c>
      <c r="H896" t="n">
        <v>1.0</v>
      </c>
      <c r="I896" t="n">
        <v>1.0</v>
      </c>
      <c r="J896">
        <f>F896/G896</f>
      </c>
      <c r="K896">
        <f>F896/I896</f>
      </c>
      <c r="L896">
        <f>H896/I896</f>
      </c>
    </row>
    <row r="897">
      <c r="A897" t="s">
        <v>11</v>
      </c>
      <c r="B897" t="s">
        <v>762</v>
      </c>
      <c r="C897" t="s">
        <v>49</v>
      </c>
      <c r="D897" t="s">
        <v>72</v>
      </c>
      <c r="E897" t="s">
        <v>366</v>
      </c>
      <c r="F897" t="n">
        <v>3.0</v>
      </c>
      <c r="G897" t="n">
        <v>3.0</v>
      </c>
      <c r="H897" t="n">
        <v>3.0</v>
      </c>
      <c r="I897" t="n">
        <v>3.0</v>
      </c>
      <c r="J897">
        <f>F897/G897</f>
      </c>
      <c r="K897">
        <f>F897/I897</f>
      </c>
      <c r="L897">
        <f>H897/I897</f>
      </c>
    </row>
    <row r="898">
      <c r="A898" t="s">
        <v>11</v>
      </c>
      <c r="B898" t="s">
        <v>762</v>
      </c>
      <c r="C898" t="s">
        <v>49</v>
      </c>
      <c r="D898" t="s">
        <v>72</v>
      </c>
      <c r="E898" t="s">
        <v>367</v>
      </c>
      <c r="F898" t="n">
        <v>2.0</v>
      </c>
      <c r="G898" t="n">
        <v>2.0</v>
      </c>
      <c r="H898" t="n">
        <v>2.0</v>
      </c>
      <c r="I898" t="n">
        <v>2.0</v>
      </c>
      <c r="J898">
        <f>F898/G898</f>
      </c>
      <c r="K898">
        <f>F898/I898</f>
      </c>
      <c r="L898">
        <f>H898/I898</f>
      </c>
    </row>
    <row r="899">
      <c r="A899" t="s">
        <v>11</v>
      </c>
      <c r="B899" t="s">
        <v>762</v>
      </c>
      <c r="C899" t="s">
        <v>49</v>
      </c>
      <c r="D899" t="s">
        <v>72</v>
      </c>
      <c r="E899" t="s">
        <v>371</v>
      </c>
      <c r="F899" t="n">
        <v>4.0</v>
      </c>
      <c r="G899" t="n">
        <v>4.0</v>
      </c>
      <c r="H899" t="n">
        <v>4.0</v>
      </c>
      <c r="I899" t="n">
        <v>4.0</v>
      </c>
      <c r="J899">
        <f>F899/G899</f>
      </c>
      <c r="K899">
        <f>F899/I899</f>
      </c>
      <c r="L899">
        <f>H899/I899</f>
      </c>
    </row>
    <row r="900">
      <c r="A900" t="s">
        <v>11</v>
      </c>
      <c r="B900" t="s">
        <v>762</v>
      </c>
      <c r="C900" t="s">
        <v>49</v>
      </c>
      <c r="D900" t="s">
        <v>72</v>
      </c>
      <c r="E900" t="s">
        <v>377</v>
      </c>
      <c r="F900" t="n">
        <v>7.0</v>
      </c>
      <c r="G900" t="n">
        <v>6.0</v>
      </c>
      <c r="H900" t="n">
        <v>6.0</v>
      </c>
      <c r="I900" t="n">
        <v>6.0</v>
      </c>
      <c r="J900">
        <f>F900/G900</f>
      </c>
      <c r="K900">
        <f>F900/I900</f>
      </c>
      <c r="L900">
        <f>H900/I900</f>
      </c>
    </row>
    <row r="901">
      <c r="A901" t="s">
        <v>11</v>
      </c>
      <c r="B901" t="s">
        <v>762</v>
      </c>
      <c r="C901" t="s">
        <v>49</v>
      </c>
      <c r="D901" t="s">
        <v>72</v>
      </c>
      <c r="E901" t="s">
        <v>378</v>
      </c>
      <c r="F901" t="n">
        <v>1.0</v>
      </c>
      <c r="G901" t="n">
        <v>1.0</v>
      </c>
      <c r="H901" t="n">
        <v>1.0</v>
      </c>
      <c r="I901" t="n">
        <v>1.0</v>
      </c>
      <c r="J901">
        <f>F901/G901</f>
      </c>
      <c r="K901">
        <f>F901/I901</f>
      </c>
      <c r="L901">
        <f>H901/I901</f>
      </c>
    </row>
    <row r="902">
      <c r="A902" t="s">
        <v>11</v>
      </c>
      <c r="B902" t="s">
        <v>762</v>
      </c>
      <c r="C902" t="s">
        <v>49</v>
      </c>
      <c r="D902" t="s">
        <v>72</v>
      </c>
      <c r="E902" t="s">
        <v>379</v>
      </c>
      <c r="F902" t="n">
        <v>7.0</v>
      </c>
      <c r="G902" t="n">
        <v>7.0</v>
      </c>
      <c r="H902" t="n">
        <v>7.0</v>
      </c>
      <c r="I902" t="n">
        <v>7.0</v>
      </c>
      <c r="J902">
        <f>F902/G902</f>
      </c>
      <c r="K902">
        <f>F902/I902</f>
      </c>
      <c r="L902">
        <f>H902/I902</f>
      </c>
    </row>
    <row r="903">
      <c r="A903" t="s">
        <v>11</v>
      </c>
      <c r="B903" t="s">
        <v>762</v>
      </c>
      <c r="C903" t="s">
        <v>49</v>
      </c>
      <c r="D903" t="s">
        <v>72</v>
      </c>
      <c r="E903" t="s">
        <v>381</v>
      </c>
      <c r="F903" t="n">
        <v>4.0</v>
      </c>
      <c r="G903" t="n">
        <v>4.0</v>
      </c>
      <c r="H903" t="n">
        <v>4.0</v>
      </c>
      <c r="I903" t="n">
        <v>4.0</v>
      </c>
      <c r="J903">
        <f>F903/G903</f>
      </c>
      <c r="K903">
        <f>F903/I903</f>
      </c>
      <c r="L903">
        <f>H903/I903</f>
      </c>
    </row>
    <row r="904">
      <c r="A904" t="s">
        <v>11</v>
      </c>
      <c r="B904" t="s">
        <v>762</v>
      </c>
      <c r="C904" t="s">
        <v>49</v>
      </c>
      <c r="D904" t="s">
        <v>72</v>
      </c>
      <c r="E904" t="s">
        <v>382</v>
      </c>
      <c r="F904" t="n">
        <v>5.0</v>
      </c>
      <c r="G904" t="n">
        <v>5.0</v>
      </c>
      <c r="H904" t="n">
        <v>5.0</v>
      </c>
      <c r="I904" t="n">
        <v>5.0</v>
      </c>
      <c r="J904">
        <f>F904/G904</f>
      </c>
      <c r="K904">
        <f>F904/I904</f>
      </c>
      <c r="L904">
        <f>H904/I904</f>
      </c>
    </row>
    <row r="905">
      <c r="A905" t="s">
        <v>11</v>
      </c>
      <c r="B905" t="s">
        <v>762</v>
      </c>
      <c r="C905" t="s">
        <v>49</v>
      </c>
      <c r="D905" t="s">
        <v>72</v>
      </c>
      <c r="E905" t="s">
        <v>384</v>
      </c>
      <c r="F905" t="n">
        <v>4.0</v>
      </c>
      <c r="G905" t="n">
        <v>4.0</v>
      </c>
      <c r="H905" t="n">
        <v>4.0</v>
      </c>
      <c r="I905" t="n">
        <v>4.0</v>
      </c>
      <c r="J905">
        <f>F905/G905</f>
      </c>
      <c r="K905">
        <f>F905/I905</f>
      </c>
      <c r="L905">
        <f>H905/I905</f>
      </c>
    </row>
    <row r="906">
      <c r="A906" t="s">
        <v>11</v>
      </c>
      <c r="B906" t="s">
        <v>762</v>
      </c>
      <c r="C906" t="s">
        <v>49</v>
      </c>
      <c r="D906" t="s">
        <v>72</v>
      </c>
      <c r="E906" t="s">
        <v>387</v>
      </c>
      <c r="F906" t="n">
        <v>6.0</v>
      </c>
      <c r="G906" t="n">
        <v>6.0</v>
      </c>
      <c r="H906" t="n">
        <v>6.0</v>
      </c>
      <c r="I906" t="n">
        <v>5.0</v>
      </c>
      <c r="J906">
        <f>F906/G906</f>
      </c>
      <c r="K906">
        <f>F906/I906</f>
      </c>
      <c r="L906">
        <f>H906/I906</f>
      </c>
    </row>
    <row r="907">
      <c r="A907" t="s">
        <v>11</v>
      </c>
      <c r="B907" t="s">
        <v>762</v>
      </c>
      <c r="C907" t="s">
        <v>49</v>
      </c>
      <c r="D907" t="s">
        <v>72</v>
      </c>
      <c r="E907" t="s">
        <v>388</v>
      </c>
      <c r="F907" t="n">
        <v>3.0</v>
      </c>
      <c r="G907" t="n">
        <v>3.0</v>
      </c>
      <c r="H907" t="n">
        <v>3.0</v>
      </c>
      <c r="I907" t="n">
        <v>3.0</v>
      </c>
      <c r="J907">
        <f>F907/G907</f>
      </c>
      <c r="K907">
        <f>F907/I907</f>
      </c>
      <c r="L907">
        <f>H907/I907</f>
      </c>
    </row>
    <row r="908">
      <c r="A908" t="s">
        <v>11</v>
      </c>
      <c r="B908" t="s">
        <v>762</v>
      </c>
      <c r="C908" t="s">
        <v>49</v>
      </c>
      <c r="D908" t="s">
        <v>72</v>
      </c>
      <c r="E908" t="s">
        <v>389</v>
      </c>
      <c r="F908" t="n">
        <v>2.0</v>
      </c>
      <c r="G908" t="n">
        <v>2.0</v>
      </c>
      <c r="H908" t="n">
        <v>2.0</v>
      </c>
      <c r="I908" t="n">
        <v>2.0</v>
      </c>
      <c r="J908">
        <f>F908/G908</f>
      </c>
      <c r="K908">
        <f>F908/I908</f>
      </c>
      <c r="L908">
        <f>H908/I908</f>
      </c>
    </row>
    <row r="909">
      <c r="A909" t="s">
        <v>11</v>
      </c>
      <c r="B909" t="s">
        <v>762</v>
      </c>
      <c r="C909" t="s">
        <v>49</v>
      </c>
      <c r="D909" t="s">
        <v>30</v>
      </c>
      <c r="E909" t="s">
        <v>390</v>
      </c>
      <c r="F909" t="n">
        <v>1.0</v>
      </c>
      <c r="G909" t="n">
        <v>1.0</v>
      </c>
      <c r="H909" t="n">
        <v>1.0</v>
      </c>
      <c r="I909" t="n">
        <v>1.0</v>
      </c>
      <c r="J909">
        <f>F909/G909</f>
      </c>
      <c r="K909">
        <f>F909/I909</f>
      </c>
      <c r="L909">
        <f>H909/I909</f>
      </c>
    </row>
    <row r="910">
      <c r="A910" t="s">
        <v>11</v>
      </c>
      <c r="B910" t="s">
        <v>762</v>
      </c>
      <c r="C910" t="s">
        <v>49</v>
      </c>
      <c r="D910" t="s">
        <v>30</v>
      </c>
      <c r="E910" t="s">
        <v>391</v>
      </c>
      <c r="F910" t="n">
        <v>1.0</v>
      </c>
      <c r="G910" t="n">
        <v>1.0</v>
      </c>
      <c r="H910" t="n">
        <v>1.0</v>
      </c>
      <c r="I910" t="n">
        <v>1.0</v>
      </c>
      <c r="J910">
        <f>F910/G910</f>
      </c>
      <c r="K910">
        <f>F910/I910</f>
      </c>
      <c r="L910">
        <f>H910/I910</f>
      </c>
    </row>
    <row r="911">
      <c r="A911" t="s">
        <v>11</v>
      </c>
      <c r="B911" t="s">
        <v>762</v>
      </c>
      <c r="C911" t="s">
        <v>49</v>
      </c>
      <c r="D911" t="s">
        <v>136</v>
      </c>
      <c r="E911" t="s">
        <v>398</v>
      </c>
      <c r="F911" t="n">
        <v>1.0</v>
      </c>
      <c r="G911" t="n">
        <v>1.0</v>
      </c>
      <c r="H911" t="n">
        <v>1.0</v>
      </c>
      <c r="I911" t="n">
        <v>1.0</v>
      </c>
      <c r="J911">
        <f>F911/G911</f>
      </c>
      <c r="K911">
        <f>F911/I911</f>
      </c>
      <c r="L911">
        <f>H911/I911</f>
      </c>
    </row>
    <row r="912">
      <c r="A912" t="s">
        <v>11</v>
      </c>
      <c r="B912" t="s">
        <v>762</v>
      </c>
      <c r="C912" t="s">
        <v>49</v>
      </c>
      <c r="D912" t="s">
        <v>136</v>
      </c>
      <c r="E912" t="s">
        <v>399</v>
      </c>
      <c r="F912" t="n">
        <v>3.0</v>
      </c>
      <c r="G912" t="n">
        <v>3.0</v>
      </c>
      <c r="H912" t="n">
        <v>3.0</v>
      </c>
      <c r="I912" t="n">
        <v>2.0</v>
      </c>
      <c r="J912">
        <f>F912/G912</f>
      </c>
      <c r="K912">
        <f>F912/I912</f>
      </c>
      <c r="L912">
        <f>H912/I912</f>
      </c>
    </row>
    <row r="913">
      <c r="A913" t="s">
        <v>11</v>
      </c>
      <c r="B913" t="s">
        <v>762</v>
      </c>
      <c r="C913" t="s">
        <v>49</v>
      </c>
      <c r="D913" t="s">
        <v>72</v>
      </c>
      <c r="E913" t="s">
        <v>401</v>
      </c>
      <c r="F913" t="n">
        <v>3.0</v>
      </c>
      <c r="G913" t="n">
        <v>3.0</v>
      </c>
      <c r="H913" t="n">
        <v>3.0</v>
      </c>
      <c r="I913" t="n">
        <v>3.0</v>
      </c>
      <c r="J913">
        <f>F913/G913</f>
      </c>
      <c r="K913">
        <f>F913/I913</f>
      </c>
      <c r="L913">
        <f>H913/I913</f>
      </c>
    </row>
    <row r="914">
      <c r="A914" t="s">
        <v>11</v>
      </c>
      <c r="B914" t="s">
        <v>762</v>
      </c>
      <c r="C914" t="s">
        <v>49</v>
      </c>
      <c r="D914" t="s">
        <v>72</v>
      </c>
      <c r="E914" t="s">
        <v>402</v>
      </c>
      <c r="F914" t="n">
        <v>1.0</v>
      </c>
      <c r="G914" t="n">
        <v>1.0</v>
      </c>
      <c r="H914" t="n">
        <v>1.0</v>
      </c>
      <c r="I914" t="n">
        <v>1.0</v>
      </c>
      <c r="J914">
        <f>F914/G914</f>
      </c>
      <c r="K914">
        <f>F914/I914</f>
      </c>
      <c r="L914">
        <f>H914/I914</f>
      </c>
    </row>
    <row r="915">
      <c r="A915" t="s">
        <v>11</v>
      </c>
      <c r="B915" t="s">
        <v>762</v>
      </c>
      <c r="C915" t="s">
        <v>49</v>
      </c>
      <c r="D915" t="s">
        <v>72</v>
      </c>
      <c r="E915" t="s">
        <v>403</v>
      </c>
      <c r="F915" t="n">
        <v>3.0</v>
      </c>
      <c r="G915" t="n">
        <v>3.0</v>
      </c>
      <c r="H915" t="n">
        <v>3.0</v>
      </c>
      <c r="I915" t="n">
        <v>3.0</v>
      </c>
      <c r="J915">
        <f>F915/G915</f>
      </c>
      <c r="K915">
        <f>F915/I915</f>
      </c>
      <c r="L915">
        <f>H915/I915</f>
      </c>
    </row>
    <row r="916">
      <c r="A916" t="s">
        <v>11</v>
      </c>
      <c r="B916" t="s">
        <v>762</v>
      </c>
      <c r="C916" t="s">
        <v>49</v>
      </c>
      <c r="D916" t="s">
        <v>72</v>
      </c>
      <c r="E916" t="s">
        <v>404</v>
      </c>
      <c r="F916" t="n">
        <v>4.0</v>
      </c>
      <c r="G916" t="n">
        <v>4.0</v>
      </c>
      <c r="H916" t="n">
        <v>4.0</v>
      </c>
      <c r="I916" t="n">
        <v>4.0</v>
      </c>
      <c r="J916">
        <f>F916/G916</f>
      </c>
      <c r="K916">
        <f>F916/I916</f>
      </c>
      <c r="L916">
        <f>H916/I916</f>
      </c>
    </row>
    <row r="917">
      <c r="A917" t="s">
        <v>11</v>
      </c>
      <c r="B917" t="s">
        <v>762</v>
      </c>
      <c r="C917" t="s">
        <v>49</v>
      </c>
      <c r="D917" t="s">
        <v>72</v>
      </c>
      <c r="E917" t="s">
        <v>405</v>
      </c>
      <c r="F917" t="n">
        <v>2.0</v>
      </c>
      <c r="G917" t="n">
        <v>2.0</v>
      </c>
      <c r="H917" t="n">
        <v>2.0</v>
      </c>
      <c r="I917" t="n">
        <v>2.0</v>
      </c>
      <c r="J917">
        <f>F917/G917</f>
      </c>
      <c r="K917">
        <f>F917/I917</f>
      </c>
      <c r="L917">
        <f>H917/I917</f>
      </c>
    </row>
    <row r="918">
      <c r="A918" t="s">
        <v>11</v>
      </c>
      <c r="B918" t="s">
        <v>762</v>
      </c>
      <c r="C918" t="s">
        <v>49</v>
      </c>
      <c r="D918" t="s">
        <v>72</v>
      </c>
      <c r="E918" t="s">
        <v>406</v>
      </c>
      <c r="F918" t="n">
        <v>1.0</v>
      </c>
      <c r="G918" t="n">
        <v>1.0</v>
      </c>
      <c r="H918" t="n">
        <v>1.0</v>
      </c>
      <c r="I918" t="n">
        <v>1.0</v>
      </c>
      <c r="J918">
        <f>F918/G918</f>
      </c>
      <c r="K918">
        <f>F918/I918</f>
      </c>
      <c r="L918">
        <f>H918/I918</f>
      </c>
    </row>
    <row r="919">
      <c r="A919" t="s">
        <v>11</v>
      </c>
      <c r="B919" t="s">
        <v>762</v>
      </c>
      <c r="C919" t="s">
        <v>49</v>
      </c>
      <c r="D919" t="s">
        <v>72</v>
      </c>
      <c r="E919" t="s">
        <v>407</v>
      </c>
      <c r="F919" t="n">
        <v>3.0</v>
      </c>
      <c r="G919" t="n">
        <v>3.0</v>
      </c>
      <c r="H919" t="n">
        <v>3.0</v>
      </c>
      <c r="I919" t="n">
        <v>2.0</v>
      </c>
      <c r="J919">
        <f>F919/G919</f>
      </c>
      <c r="K919">
        <f>F919/I919</f>
      </c>
      <c r="L919">
        <f>H919/I919</f>
      </c>
    </row>
    <row r="920">
      <c r="A920" t="s">
        <v>11</v>
      </c>
      <c r="B920" t="s">
        <v>762</v>
      </c>
      <c r="C920" t="s">
        <v>49</v>
      </c>
      <c r="D920" t="s">
        <v>72</v>
      </c>
      <c r="E920" t="s">
        <v>408</v>
      </c>
      <c r="F920" t="n">
        <v>3.0</v>
      </c>
      <c r="G920" t="n">
        <v>3.0</v>
      </c>
      <c r="H920" t="n">
        <v>3.0</v>
      </c>
      <c r="I920" t="n">
        <v>3.0</v>
      </c>
      <c r="J920">
        <f>F920/G920</f>
      </c>
      <c r="K920">
        <f>F920/I920</f>
      </c>
      <c r="L920">
        <f>H920/I920</f>
      </c>
    </row>
    <row r="921">
      <c r="A921" t="s">
        <v>11</v>
      </c>
      <c r="B921" t="s">
        <v>762</v>
      </c>
      <c r="C921" t="s">
        <v>49</v>
      </c>
      <c r="D921" t="s">
        <v>72</v>
      </c>
      <c r="E921" t="s">
        <v>409</v>
      </c>
      <c r="F921" t="n">
        <v>1.0</v>
      </c>
      <c r="G921" t="n">
        <v>1.0</v>
      </c>
      <c r="H921" t="n">
        <v>1.0</v>
      </c>
      <c r="I921" t="n">
        <v>1.0</v>
      </c>
      <c r="J921">
        <f>F921/G921</f>
      </c>
      <c r="K921">
        <f>F921/I921</f>
      </c>
      <c r="L921">
        <f>H921/I921</f>
      </c>
    </row>
    <row r="922">
      <c r="A922" t="s">
        <v>11</v>
      </c>
      <c r="B922" t="s">
        <v>762</v>
      </c>
      <c r="C922" t="s">
        <v>49</v>
      </c>
      <c r="D922" t="s">
        <v>72</v>
      </c>
      <c r="E922" t="s">
        <v>410</v>
      </c>
      <c r="F922" t="n">
        <v>4.0</v>
      </c>
      <c r="G922" t="n">
        <v>4.0</v>
      </c>
      <c r="H922" t="n">
        <v>4.0</v>
      </c>
      <c r="I922" t="n">
        <v>4.0</v>
      </c>
      <c r="J922">
        <f>F922/G922</f>
      </c>
      <c r="K922">
        <f>F922/I922</f>
      </c>
      <c r="L922">
        <f>H922/I922</f>
      </c>
    </row>
    <row r="923">
      <c r="A923" t="s">
        <v>11</v>
      </c>
      <c r="B923" t="s">
        <v>762</v>
      </c>
      <c r="C923" t="s">
        <v>49</v>
      </c>
      <c r="D923" t="s">
        <v>72</v>
      </c>
      <c r="E923" t="s">
        <v>412</v>
      </c>
      <c r="F923" t="n">
        <v>1.0</v>
      </c>
      <c r="G923" t="n">
        <v>1.0</v>
      </c>
      <c r="H923" t="n">
        <v>1.0</v>
      </c>
      <c r="I923" t="n">
        <v>1.0</v>
      </c>
      <c r="J923">
        <f>F923/G923</f>
      </c>
      <c r="K923">
        <f>F923/I923</f>
      </c>
      <c r="L923">
        <f>H923/I923</f>
      </c>
    </row>
    <row r="924">
      <c r="A924" t="s">
        <v>11</v>
      </c>
      <c r="B924" t="s">
        <v>762</v>
      </c>
      <c r="C924" t="s">
        <v>49</v>
      </c>
      <c r="D924" t="s">
        <v>72</v>
      </c>
      <c r="E924" t="s">
        <v>413</v>
      </c>
      <c r="F924" t="n">
        <v>1.0</v>
      </c>
      <c r="G924" t="n">
        <v>1.0</v>
      </c>
      <c r="H924" t="n">
        <v>1.0</v>
      </c>
      <c r="I924" t="n">
        <v>1.0</v>
      </c>
      <c r="J924">
        <f>F924/G924</f>
      </c>
      <c r="K924">
        <f>F924/I924</f>
      </c>
      <c r="L924">
        <f>H924/I924</f>
      </c>
    </row>
    <row r="925">
      <c r="A925" t="s">
        <v>11</v>
      </c>
      <c r="B925" t="s">
        <v>762</v>
      </c>
      <c r="C925" t="s">
        <v>49</v>
      </c>
      <c r="D925" t="s">
        <v>72</v>
      </c>
      <c r="E925" t="s">
        <v>414</v>
      </c>
      <c r="F925" t="n">
        <v>1.0</v>
      </c>
      <c r="G925" t="n">
        <v>1.0</v>
      </c>
      <c r="H925" t="n">
        <v>1.0</v>
      </c>
      <c r="I925" t="n">
        <v>1.0</v>
      </c>
      <c r="J925">
        <f>F925/G925</f>
      </c>
      <c r="K925">
        <f>F925/I925</f>
      </c>
      <c r="L925">
        <f>H925/I925</f>
      </c>
    </row>
    <row r="926">
      <c r="A926" t="s">
        <v>11</v>
      </c>
      <c r="B926" t="s">
        <v>762</v>
      </c>
      <c r="C926" t="s">
        <v>49</v>
      </c>
      <c r="D926" t="s">
        <v>72</v>
      </c>
      <c r="E926" t="s">
        <v>415</v>
      </c>
      <c r="F926" t="n">
        <v>3.0</v>
      </c>
      <c r="G926" t="n">
        <v>3.0</v>
      </c>
      <c r="H926" t="n">
        <v>3.0</v>
      </c>
      <c r="I926" t="n">
        <v>2.0</v>
      </c>
      <c r="J926">
        <f>F926/G926</f>
      </c>
      <c r="K926">
        <f>F926/I926</f>
      </c>
      <c r="L926">
        <f>H926/I926</f>
      </c>
    </row>
    <row r="927">
      <c r="A927" t="s">
        <v>11</v>
      </c>
      <c r="B927" t="s">
        <v>762</v>
      </c>
      <c r="C927" t="s">
        <v>49</v>
      </c>
      <c r="D927" t="s">
        <v>72</v>
      </c>
      <c r="E927" t="s">
        <v>417</v>
      </c>
      <c r="F927" t="n">
        <v>1.0</v>
      </c>
      <c r="G927" t="n">
        <v>1.0</v>
      </c>
      <c r="H927" t="n">
        <v>1.0</v>
      </c>
      <c r="I927" t="n">
        <v>1.0</v>
      </c>
      <c r="J927">
        <f>F927/G927</f>
      </c>
      <c r="K927">
        <f>F927/I927</f>
      </c>
      <c r="L927">
        <f>H927/I927</f>
      </c>
    </row>
    <row r="928">
      <c r="A928" t="s">
        <v>11</v>
      </c>
      <c r="B928" t="s">
        <v>762</v>
      </c>
      <c r="C928" t="s">
        <v>49</v>
      </c>
      <c r="D928" t="s">
        <v>72</v>
      </c>
      <c r="E928" t="s">
        <v>418</v>
      </c>
      <c r="F928" t="n">
        <v>2.0</v>
      </c>
      <c r="G928" t="n">
        <v>2.0</v>
      </c>
      <c r="H928" t="n">
        <v>2.0</v>
      </c>
      <c r="I928" t="n">
        <v>2.0</v>
      </c>
      <c r="J928">
        <f>F928/G928</f>
      </c>
      <c r="K928">
        <f>F928/I928</f>
      </c>
      <c r="L928">
        <f>H928/I928</f>
      </c>
    </row>
    <row r="929">
      <c r="A929" t="s">
        <v>11</v>
      </c>
      <c r="B929" t="s">
        <v>762</v>
      </c>
      <c r="C929" t="s">
        <v>49</v>
      </c>
      <c r="D929" t="s">
        <v>72</v>
      </c>
      <c r="E929" t="s">
        <v>423</v>
      </c>
      <c r="F929" t="n">
        <v>3.0</v>
      </c>
      <c r="G929" t="n">
        <v>3.0</v>
      </c>
      <c r="H929" t="n">
        <v>3.0</v>
      </c>
      <c r="I929" t="n">
        <v>3.0</v>
      </c>
      <c r="J929">
        <f>F929/G929</f>
      </c>
      <c r="K929">
        <f>F929/I929</f>
      </c>
      <c r="L929">
        <f>H929/I929</f>
      </c>
    </row>
    <row r="930">
      <c r="A930" t="s">
        <v>11</v>
      </c>
      <c r="B930" t="s">
        <v>762</v>
      </c>
      <c r="C930" t="s">
        <v>49</v>
      </c>
      <c r="D930" t="s">
        <v>72</v>
      </c>
      <c r="E930" t="s">
        <v>424</v>
      </c>
      <c r="F930" t="n">
        <v>4.0</v>
      </c>
      <c r="G930" t="n">
        <v>4.0</v>
      </c>
      <c r="H930" t="n">
        <v>4.0</v>
      </c>
      <c r="I930" t="n">
        <v>4.0</v>
      </c>
      <c r="J930">
        <f>F930/G930</f>
      </c>
      <c r="K930">
        <f>F930/I930</f>
      </c>
      <c r="L930">
        <f>H930/I930</f>
      </c>
    </row>
    <row r="931">
      <c r="A931" t="s">
        <v>11</v>
      </c>
      <c r="B931" t="s">
        <v>762</v>
      </c>
      <c r="C931" t="s">
        <v>433</v>
      </c>
      <c r="D931" t="s">
        <v>27</v>
      </c>
      <c r="E931" t="s">
        <v>434</v>
      </c>
      <c r="F931" t="n">
        <v>3.0</v>
      </c>
      <c r="G931" t="n">
        <v>3.0</v>
      </c>
      <c r="H931" t="n">
        <v>3.0</v>
      </c>
      <c r="I931" t="n">
        <v>3.0</v>
      </c>
      <c r="J931">
        <f>F931/G931</f>
      </c>
      <c r="K931">
        <f>F931/I931</f>
      </c>
      <c r="L931">
        <f>H931/I931</f>
      </c>
    </row>
    <row r="932">
      <c r="A932" t="s">
        <v>11</v>
      </c>
      <c r="B932" t="s">
        <v>762</v>
      </c>
      <c r="C932" t="s">
        <v>49</v>
      </c>
      <c r="D932" t="s">
        <v>72</v>
      </c>
      <c r="E932" t="s">
        <v>436</v>
      </c>
      <c r="F932" t="n">
        <v>1.0</v>
      </c>
      <c r="G932" t="n">
        <v>1.0</v>
      </c>
      <c r="H932" t="n">
        <v>1.0</v>
      </c>
      <c r="I932" t="n">
        <v>1.0</v>
      </c>
      <c r="J932">
        <f>F932/G932</f>
      </c>
      <c r="K932">
        <f>F932/I932</f>
      </c>
      <c r="L932">
        <f>H932/I932</f>
      </c>
    </row>
    <row r="933">
      <c r="A933" t="s">
        <v>11</v>
      </c>
      <c r="B933" t="s">
        <v>762</v>
      </c>
      <c r="C933" t="s">
        <v>49</v>
      </c>
      <c r="D933" t="s">
        <v>72</v>
      </c>
      <c r="E933" t="s">
        <v>437</v>
      </c>
      <c r="F933" t="n">
        <v>1.0</v>
      </c>
      <c r="G933" t="n">
        <v>1.0</v>
      </c>
      <c r="H933" t="n">
        <v>1.0</v>
      </c>
      <c r="I933" t="n">
        <v>1.0</v>
      </c>
      <c r="J933">
        <f>F933/G933</f>
      </c>
      <c r="K933">
        <f>F933/I933</f>
      </c>
      <c r="L933">
        <f>H933/I933</f>
      </c>
    </row>
    <row r="934">
      <c r="A934" t="s">
        <v>11</v>
      </c>
      <c r="B934" t="s">
        <v>762</v>
      </c>
      <c r="C934" t="s">
        <v>49</v>
      </c>
      <c r="D934" t="s">
        <v>72</v>
      </c>
      <c r="E934" t="s">
        <v>438</v>
      </c>
      <c r="F934" t="n">
        <v>1.0</v>
      </c>
      <c r="G934" t="n">
        <v>1.0</v>
      </c>
      <c r="H934" t="n">
        <v>1.0</v>
      </c>
      <c r="I934" t="n">
        <v>1.0</v>
      </c>
      <c r="J934">
        <f>F934/G934</f>
      </c>
      <c r="K934">
        <f>F934/I934</f>
      </c>
      <c r="L934">
        <f>H934/I934</f>
      </c>
    </row>
    <row r="935">
      <c r="A935" t="s">
        <v>11</v>
      </c>
      <c r="B935" t="s">
        <v>762</v>
      </c>
      <c r="C935" t="s">
        <v>49</v>
      </c>
      <c r="D935" t="s">
        <v>72</v>
      </c>
      <c r="E935" t="s">
        <v>439</v>
      </c>
      <c r="F935" t="n">
        <v>1.0</v>
      </c>
      <c r="G935" t="n">
        <v>1.0</v>
      </c>
      <c r="H935" t="n">
        <v>1.0</v>
      </c>
      <c r="I935" t="n">
        <v>1.0</v>
      </c>
      <c r="J935">
        <f>F935/G935</f>
      </c>
      <c r="K935">
        <f>F935/I935</f>
      </c>
      <c r="L935">
        <f>H935/I935</f>
      </c>
    </row>
    <row r="936">
      <c r="A936" t="s">
        <v>11</v>
      </c>
      <c r="B936" t="s">
        <v>762</v>
      </c>
      <c r="C936" t="s">
        <v>49</v>
      </c>
      <c r="D936" t="s">
        <v>72</v>
      </c>
      <c r="E936" t="s">
        <v>441</v>
      </c>
      <c r="F936" t="n">
        <v>1.0</v>
      </c>
      <c r="G936" t="n">
        <v>1.0</v>
      </c>
      <c r="H936" t="n">
        <v>1.0</v>
      </c>
      <c r="I936" t="n">
        <v>1.0</v>
      </c>
      <c r="J936">
        <f>F936/G936</f>
      </c>
      <c r="K936">
        <f>F936/I936</f>
      </c>
      <c r="L936">
        <f>H936/I936</f>
      </c>
    </row>
    <row r="937">
      <c r="A937" t="s">
        <v>11</v>
      </c>
      <c r="B937" t="s">
        <v>762</v>
      </c>
      <c r="C937" t="s">
        <v>49</v>
      </c>
      <c r="D937" t="s">
        <v>72</v>
      </c>
      <c r="E937" t="s">
        <v>444</v>
      </c>
      <c r="F937" t="n">
        <v>3.0</v>
      </c>
      <c r="G937" t="n">
        <v>3.0</v>
      </c>
      <c r="H937" t="n">
        <v>3.0</v>
      </c>
      <c r="I937" t="n">
        <v>3.0</v>
      </c>
      <c r="J937">
        <f>F937/G937</f>
      </c>
      <c r="K937">
        <f>F937/I937</f>
      </c>
      <c r="L937">
        <f>H937/I937</f>
      </c>
    </row>
    <row r="938">
      <c r="A938" t="s">
        <v>11</v>
      </c>
      <c r="B938" t="s">
        <v>762</v>
      </c>
      <c r="C938" t="s">
        <v>49</v>
      </c>
      <c r="D938" t="s">
        <v>72</v>
      </c>
      <c r="E938" t="s">
        <v>445</v>
      </c>
      <c r="F938" t="n">
        <v>5.0</v>
      </c>
      <c r="G938" t="n">
        <v>4.0</v>
      </c>
      <c r="H938" t="n">
        <v>4.0</v>
      </c>
      <c r="I938" t="n">
        <v>4.0</v>
      </c>
      <c r="J938">
        <f>F938/G938</f>
      </c>
      <c r="K938">
        <f>F938/I938</f>
      </c>
      <c r="L938">
        <f>H938/I938</f>
      </c>
    </row>
    <row r="939">
      <c r="A939" t="s">
        <v>11</v>
      </c>
      <c r="B939" t="s">
        <v>762</v>
      </c>
      <c r="C939" t="s">
        <v>49</v>
      </c>
      <c r="D939" t="s">
        <v>72</v>
      </c>
      <c r="E939" t="s">
        <v>446</v>
      </c>
      <c r="F939" t="n">
        <v>2.0</v>
      </c>
      <c r="G939" t="n">
        <v>2.0</v>
      </c>
      <c r="H939" t="n">
        <v>2.0</v>
      </c>
      <c r="I939" t="n">
        <v>2.0</v>
      </c>
      <c r="J939">
        <f>F939/G939</f>
      </c>
      <c r="K939">
        <f>F939/I939</f>
      </c>
      <c r="L939">
        <f>H939/I939</f>
      </c>
    </row>
    <row r="940">
      <c r="A940" t="s">
        <v>11</v>
      </c>
      <c r="B940" t="s">
        <v>762</v>
      </c>
      <c r="C940" t="s">
        <v>49</v>
      </c>
      <c r="D940" t="s">
        <v>72</v>
      </c>
      <c r="E940" t="s">
        <v>448</v>
      </c>
      <c r="F940" t="n">
        <v>3.0</v>
      </c>
      <c r="G940" t="n">
        <v>3.0</v>
      </c>
      <c r="H940" t="n">
        <v>3.0</v>
      </c>
      <c r="I940" t="n">
        <v>2.0</v>
      </c>
      <c r="J940">
        <f>F940/G940</f>
      </c>
      <c r="K940">
        <f>F940/I940</f>
      </c>
      <c r="L940">
        <f>H940/I940</f>
      </c>
    </row>
    <row r="941">
      <c r="A941" t="s">
        <v>11</v>
      </c>
      <c r="B941" t="s">
        <v>762</v>
      </c>
      <c r="C941" t="s">
        <v>49</v>
      </c>
      <c r="D941" t="s">
        <v>72</v>
      </c>
      <c r="E941" t="s">
        <v>449</v>
      </c>
      <c r="F941" t="n">
        <v>2.0</v>
      </c>
      <c r="G941" t="n">
        <v>2.0</v>
      </c>
      <c r="H941" t="n">
        <v>2.0</v>
      </c>
      <c r="I941" t="n">
        <v>2.0</v>
      </c>
      <c r="J941">
        <f>F941/G941</f>
      </c>
      <c r="K941">
        <f>F941/I941</f>
      </c>
      <c r="L941">
        <f>H941/I941</f>
      </c>
    </row>
    <row r="942">
      <c r="A942" t="s">
        <v>11</v>
      </c>
      <c r="B942" t="s">
        <v>762</v>
      </c>
      <c r="C942" t="s">
        <v>49</v>
      </c>
      <c r="D942" t="s">
        <v>72</v>
      </c>
      <c r="E942" t="s">
        <v>450</v>
      </c>
      <c r="F942" t="n">
        <v>3.0</v>
      </c>
      <c r="G942" t="n">
        <v>3.0</v>
      </c>
      <c r="H942" t="n">
        <v>3.0</v>
      </c>
      <c r="I942" t="n">
        <v>3.0</v>
      </c>
      <c r="J942">
        <f>F942/G942</f>
      </c>
      <c r="K942">
        <f>F942/I942</f>
      </c>
      <c r="L942">
        <f>H942/I942</f>
      </c>
    </row>
    <row r="943">
      <c r="A943" t="s">
        <v>11</v>
      </c>
      <c r="B943" t="s">
        <v>762</v>
      </c>
      <c r="C943" t="s">
        <v>49</v>
      </c>
      <c r="D943" t="s">
        <v>72</v>
      </c>
      <c r="E943" t="s">
        <v>452</v>
      </c>
      <c r="F943" t="n">
        <v>1.0</v>
      </c>
      <c r="G943" t="n">
        <v>1.0</v>
      </c>
      <c r="H943" t="n">
        <v>1.0</v>
      </c>
      <c r="I943" t="n">
        <v>1.0</v>
      </c>
      <c r="J943">
        <f>F943/G943</f>
      </c>
      <c r="K943">
        <f>F943/I943</f>
      </c>
      <c r="L943">
        <f>H943/I943</f>
      </c>
    </row>
    <row r="944">
      <c r="A944" t="s">
        <v>11</v>
      </c>
      <c r="B944" t="s">
        <v>762</v>
      </c>
      <c r="C944" t="s">
        <v>49</v>
      </c>
      <c r="D944" t="s">
        <v>72</v>
      </c>
      <c r="E944" t="s">
        <v>453</v>
      </c>
      <c r="F944" t="n">
        <v>1.0</v>
      </c>
      <c r="G944" t="n">
        <v>1.0</v>
      </c>
      <c r="H944" t="n">
        <v>1.0</v>
      </c>
      <c r="I944" t="n">
        <v>1.0</v>
      </c>
      <c r="J944">
        <f>F944/G944</f>
      </c>
      <c r="K944">
        <f>F944/I944</f>
      </c>
      <c r="L944">
        <f>H944/I944</f>
      </c>
    </row>
    <row r="945">
      <c r="A945" t="s">
        <v>11</v>
      </c>
      <c r="B945" t="s">
        <v>762</v>
      </c>
      <c r="C945" t="s">
        <v>49</v>
      </c>
      <c r="D945" t="s">
        <v>72</v>
      </c>
      <c r="E945" t="s">
        <v>454</v>
      </c>
      <c r="F945" t="n">
        <v>2.0</v>
      </c>
      <c r="G945" t="n">
        <v>2.0</v>
      </c>
      <c r="H945" t="n">
        <v>2.0</v>
      </c>
      <c r="I945" t="n">
        <v>2.0</v>
      </c>
      <c r="J945">
        <f>F945/G945</f>
      </c>
      <c r="K945">
        <f>F945/I945</f>
      </c>
      <c r="L945">
        <f>H945/I945</f>
      </c>
    </row>
    <row r="946">
      <c r="A946" t="s">
        <v>11</v>
      </c>
      <c r="B946" t="s">
        <v>762</v>
      </c>
      <c r="C946" t="s">
        <v>49</v>
      </c>
      <c r="D946" t="s">
        <v>72</v>
      </c>
      <c r="E946" t="s">
        <v>456</v>
      </c>
      <c r="F946" t="n">
        <v>1.0</v>
      </c>
      <c r="G946" t="n">
        <v>1.0</v>
      </c>
      <c r="H946" t="n">
        <v>1.0</v>
      </c>
      <c r="I946" t="n">
        <v>1.0</v>
      </c>
      <c r="J946">
        <f>F946/G946</f>
      </c>
      <c r="K946">
        <f>F946/I946</f>
      </c>
      <c r="L946">
        <f>H946/I946</f>
      </c>
    </row>
    <row r="947">
      <c r="A947" t="s">
        <v>11</v>
      </c>
      <c r="B947" t="s">
        <v>762</v>
      </c>
      <c r="C947" t="s">
        <v>49</v>
      </c>
      <c r="D947" t="s">
        <v>72</v>
      </c>
      <c r="E947" t="s">
        <v>457</v>
      </c>
      <c r="F947" t="n">
        <v>1.0</v>
      </c>
      <c r="G947" t="n">
        <v>1.0</v>
      </c>
      <c r="H947" t="n">
        <v>1.0</v>
      </c>
      <c r="I947" t="n">
        <v>1.0</v>
      </c>
      <c r="J947">
        <f>F947/G947</f>
      </c>
      <c r="K947">
        <f>F947/I947</f>
      </c>
      <c r="L947">
        <f>H947/I947</f>
      </c>
    </row>
    <row r="948">
      <c r="A948" t="s">
        <v>11</v>
      </c>
      <c r="B948" t="s">
        <v>762</v>
      </c>
      <c r="C948" t="s">
        <v>49</v>
      </c>
      <c r="D948" t="s">
        <v>72</v>
      </c>
      <c r="E948" t="s">
        <v>458</v>
      </c>
      <c r="F948" t="n">
        <v>1.0</v>
      </c>
      <c r="G948" t="n">
        <v>1.0</v>
      </c>
      <c r="H948" t="n">
        <v>1.0</v>
      </c>
      <c r="I948" t="n">
        <v>1.0</v>
      </c>
      <c r="J948">
        <f>F948/G948</f>
      </c>
      <c r="K948">
        <f>F948/I948</f>
      </c>
      <c r="L948">
        <f>H948/I948</f>
      </c>
    </row>
    <row r="949">
      <c r="A949" t="s">
        <v>11</v>
      </c>
      <c r="B949" t="s">
        <v>762</v>
      </c>
      <c r="C949" t="s">
        <v>49</v>
      </c>
      <c r="D949" t="s">
        <v>72</v>
      </c>
      <c r="E949" t="s">
        <v>459</v>
      </c>
      <c r="F949" t="n">
        <v>1.0</v>
      </c>
      <c r="G949" t="n">
        <v>1.0</v>
      </c>
      <c r="H949" t="n">
        <v>1.0</v>
      </c>
      <c r="I949" t="n">
        <v>1.0</v>
      </c>
      <c r="J949">
        <f>F949/G949</f>
      </c>
      <c r="K949">
        <f>F949/I949</f>
      </c>
      <c r="L949">
        <f>H949/I949</f>
      </c>
    </row>
    <row r="950">
      <c r="A950" t="s">
        <v>11</v>
      </c>
      <c r="B950" t="s">
        <v>762</v>
      </c>
      <c r="C950" t="s">
        <v>49</v>
      </c>
      <c r="D950" t="s">
        <v>72</v>
      </c>
      <c r="E950" t="s">
        <v>460</v>
      </c>
      <c r="F950" t="n">
        <v>2.0</v>
      </c>
      <c r="G950" t="n">
        <v>2.0</v>
      </c>
      <c r="H950" t="n">
        <v>2.0</v>
      </c>
      <c r="I950" t="n">
        <v>2.0</v>
      </c>
      <c r="J950">
        <f>F950/G950</f>
      </c>
      <c r="K950">
        <f>F950/I950</f>
      </c>
      <c r="L950">
        <f>H950/I950</f>
      </c>
    </row>
    <row r="951">
      <c r="A951" t="s">
        <v>11</v>
      </c>
      <c r="B951" t="s">
        <v>762</v>
      </c>
      <c r="C951" t="s">
        <v>49</v>
      </c>
      <c r="D951" t="s">
        <v>72</v>
      </c>
      <c r="E951" t="s">
        <v>461</v>
      </c>
      <c r="F951" t="n">
        <v>1.0</v>
      </c>
      <c r="G951" t="n">
        <v>1.0</v>
      </c>
      <c r="H951" t="n">
        <v>1.0</v>
      </c>
      <c r="I951" t="n">
        <v>1.0</v>
      </c>
      <c r="J951">
        <f>F951/G951</f>
      </c>
      <c r="K951">
        <f>F951/I951</f>
      </c>
      <c r="L951">
        <f>H951/I951</f>
      </c>
    </row>
    <row r="952">
      <c r="A952" t="s">
        <v>11</v>
      </c>
      <c r="B952" t="s">
        <v>762</v>
      </c>
      <c r="C952" t="s">
        <v>49</v>
      </c>
      <c r="D952" t="s">
        <v>72</v>
      </c>
      <c r="E952" t="s">
        <v>462</v>
      </c>
      <c r="F952" t="n">
        <v>3.0</v>
      </c>
      <c r="G952" t="n">
        <v>3.0</v>
      </c>
      <c r="H952" t="n">
        <v>3.0</v>
      </c>
      <c r="I952" t="n">
        <v>3.0</v>
      </c>
      <c r="J952">
        <f>F952/G952</f>
      </c>
      <c r="K952">
        <f>F952/I952</f>
      </c>
      <c r="L952">
        <f>H952/I952</f>
      </c>
    </row>
    <row r="953">
      <c r="A953" t="s">
        <v>11</v>
      </c>
      <c r="B953" t="s">
        <v>762</v>
      </c>
      <c r="C953" t="s">
        <v>49</v>
      </c>
      <c r="D953" t="s">
        <v>72</v>
      </c>
      <c r="E953" t="s">
        <v>463</v>
      </c>
      <c r="F953" t="n">
        <v>4.0</v>
      </c>
      <c r="G953" t="n">
        <v>4.0</v>
      </c>
      <c r="H953" t="n">
        <v>4.0</v>
      </c>
      <c r="I953" t="n">
        <v>4.0</v>
      </c>
      <c r="J953">
        <f>F953/G953</f>
      </c>
      <c r="K953">
        <f>F953/I953</f>
      </c>
      <c r="L953">
        <f>H953/I953</f>
      </c>
    </row>
    <row r="954">
      <c r="A954" t="s">
        <v>11</v>
      </c>
      <c r="B954" t="s">
        <v>762</v>
      </c>
      <c r="C954" t="s">
        <v>49</v>
      </c>
      <c r="D954" t="s">
        <v>72</v>
      </c>
      <c r="E954" t="s">
        <v>464</v>
      </c>
      <c r="F954" t="n">
        <v>1.0</v>
      </c>
      <c r="G954" t="n">
        <v>1.0</v>
      </c>
      <c r="H954" t="n">
        <v>1.0</v>
      </c>
      <c r="I954" t="n">
        <v>1.0</v>
      </c>
      <c r="J954">
        <f>F954/G954</f>
      </c>
      <c r="K954">
        <f>F954/I954</f>
      </c>
      <c r="L954">
        <f>H954/I954</f>
      </c>
    </row>
    <row r="955">
      <c r="A955" t="s">
        <v>11</v>
      </c>
      <c r="B955" t="s">
        <v>762</v>
      </c>
      <c r="C955" t="s">
        <v>49</v>
      </c>
      <c r="D955" t="s">
        <v>72</v>
      </c>
      <c r="E955" t="s">
        <v>467</v>
      </c>
      <c r="F955" t="n">
        <v>5.0</v>
      </c>
      <c r="G955" t="n">
        <v>5.0</v>
      </c>
      <c r="H955" t="n">
        <v>5.0</v>
      </c>
      <c r="I955" t="n">
        <v>5.0</v>
      </c>
      <c r="J955">
        <f>F955/G955</f>
      </c>
      <c r="K955">
        <f>F955/I955</f>
      </c>
      <c r="L955">
        <f>H955/I955</f>
      </c>
    </row>
    <row r="956">
      <c r="A956" t="s">
        <v>11</v>
      </c>
      <c r="B956" t="s">
        <v>762</v>
      </c>
      <c r="C956" t="s">
        <v>49</v>
      </c>
      <c r="D956" t="s">
        <v>72</v>
      </c>
      <c r="E956" t="s">
        <v>469</v>
      </c>
      <c r="F956" t="n">
        <v>1.0</v>
      </c>
      <c r="G956" t="n">
        <v>1.0</v>
      </c>
      <c r="H956" t="n">
        <v>1.0</v>
      </c>
      <c r="I956" t="n">
        <v>1.0</v>
      </c>
      <c r="J956">
        <f>F956/G956</f>
      </c>
      <c r="K956">
        <f>F956/I956</f>
      </c>
      <c r="L956">
        <f>H956/I956</f>
      </c>
    </row>
    <row r="957">
      <c r="A957" t="s">
        <v>11</v>
      </c>
      <c r="B957" t="s">
        <v>762</v>
      </c>
      <c r="C957" t="s">
        <v>49</v>
      </c>
      <c r="D957" t="s">
        <v>136</v>
      </c>
      <c r="E957" t="s">
        <v>478</v>
      </c>
      <c r="F957" t="n">
        <v>2.0</v>
      </c>
      <c r="G957" t="n">
        <v>2.0</v>
      </c>
      <c r="H957" t="n">
        <v>2.0</v>
      </c>
      <c r="I957" t="n">
        <v>2.0</v>
      </c>
      <c r="J957">
        <f>F957/G957</f>
      </c>
      <c r="K957">
        <f>F957/I957</f>
      </c>
      <c r="L957">
        <f>H957/I957</f>
      </c>
    </row>
    <row r="958">
      <c r="A958" t="s">
        <v>11</v>
      </c>
      <c r="B958" t="s">
        <v>762</v>
      </c>
      <c r="C958" t="s">
        <v>49</v>
      </c>
      <c r="D958" t="s">
        <v>136</v>
      </c>
      <c r="E958" t="s">
        <v>479</v>
      </c>
      <c r="F958" t="n">
        <v>7.0</v>
      </c>
      <c r="G958" t="n">
        <v>6.0</v>
      </c>
      <c r="H958" t="n">
        <v>6.0</v>
      </c>
      <c r="I958" t="n">
        <v>6.0</v>
      </c>
      <c r="J958">
        <f>F958/G958</f>
      </c>
      <c r="K958">
        <f>F958/I958</f>
      </c>
      <c r="L958">
        <f>H958/I958</f>
      </c>
    </row>
    <row r="959">
      <c r="A959" t="s">
        <v>11</v>
      </c>
      <c r="B959" t="s">
        <v>762</v>
      </c>
      <c r="C959" t="s">
        <v>49</v>
      </c>
      <c r="D959" t="s">
        <v>72</v>
      </c>
      <c r="E959" t="s">
        <v>489</v>
      </c>
      <c r="F959" t="n">
        <v>1.0</v>
      </c>
      <c r="G959" t="n">
        <v>1.0</v>
      </c>
      <c r="H959" t="n">
        <v>1.0</v>
      </c>
      <c r="I959" t="n">
        <v>1.0</v>
      </c>
      <c r="J959">
        <f>F959/G959</f>
      </c>
      <c r="K959">
        <f>F959/I959</f>
      </c>
      <c r="L959">
        <f>H959/I959</f>
      </c>
    </row>
    <row r="960">
      <c r="A960" t="s">
        <v>11</v>
      </c>
      <c r="B960" t="s">
        <v>762</v>
      </c>
      <c r="C960" t="s">
        <v>49</v>
      </c>
      <c r="D960" t="s">
        <v>72</v>
      </c>
      <c r="E960" t="s">
        <v>491</v>
      </c>
      <c r="F960" t="n">
        <v>2.0</v>
      </c>
      <c r="G960" t="n">
        <v>1.0</v>
      </c>
      <c r="H960" t="n">
        <v>1.0</v>
      </c>
      <c r="I960" t="n">
        <v>1.0</v>
      </c>
      <c r="J960">
        <f>F960/G960</f>
      </c>
      <c r="K960">
        <f>F960/I960</f>
      </c>
      <c r="L960">
        <f>H960/I960</f>
      </c>
    </row>
    <row r="961">
      <c r="A961" t="s">
        <v>11</v>
      </c>
      <c r="B961" t="s">
        <v>762</v>
      </c>
      <c r="C961" t="s">
        <v>49</v>
      </c>
      <c r="D961" t="s">
        <v>72</v>
      </c>
      <c r="E961" t="s">
        <v>492</v>
      </c>
      <c r="F961" t="n">
        <v>10.0</v>
      </c>
      <c r="G961" t="n">
        <v>9.0</v>
      </c>
      <c r="H961" t="n">
        <v>9.0</v>
      </c>
      <c r="I961" t="n">
        <v>9.0</v>
      </c>
      <c r="J961">
        <f>F961/G961</f>
      </c>
      <c r="K961">
        <f>F961/I961</f>
      </c>
      <c r="L961">
        <f>H961/I961</f>
      </c>
    </row>
    <row r="962">
      <c r="A962" t="s">
        <v>11</v>
      </c>
      <c r="B962" t="s">
        <v>762</v>
      </c>
      <c r="C962" t="s">
        <v>49</v>
      </c>
      <c r="D962" t="s">
        <v>72</v>
      </c>
      <c r="E962" t="s">
        <v>493</v>
      </c>
      <c r="F962" t="n">
        <v>1.0</v>
      </c>
      <c r="G962" t="n">
        <v>1.0</v>
      </c>
      <c r="H962" t="n">
        <v>1.0</v>
      </c>
      <c r="I962" t="n">
        <v>1.0</v>
      </c>
      <c r="J962">
        <f>F962/G962</f>
      </c>
      <c r="K962">
        <f>F962/I962</f>
      </c>
      <c r="L962">
        <f>H962/I962</f>
      </c>
    </row>
    <row r="963">
      <c r="A963" t="s">
        <v>11</v>
      </c>
      <c r="B963" t="s">
        <v>762</v>
      </c>
      <c r="C963" t="s">
        <v>49</v>
      </c>
      <c r="D963" t="s">
        <v>72</v>
      </c>
      <c r="E963" t="s">
        <v>494</v>
      </c>
      <c r="F963" t="n">
        <v>2.0</v>
      </c>
      <c r="G963" t="n">
        <v>2.0</v>
      </c>
      <c r="H963" t="n">
        <v>2.0</v>
      </c>
      <c r="I963" t="n">
        <v>2.0</v>
      </c>
      <c r="J963">
        <f>F963/G963</f>
      </c>
      <c r="K963">
        <f>F963/I963</f>
      </c>
      <c r="L963">
        <f>H963/I963</f>
      </c>
    </row>
    <row r="964">
      <c r="A964" t="s">
        <v>11</v>
      </c>
      <c r="B964" t="s">
        <v>762</v>
      </c>
      <c r="C964" t="s">
        <v>49</v>
      </c>
      <c r="D964" t="s">
        <v>72</v>
      </c>
      <c r="E964" t="s">
        <v>496</v>
      </c>
      <c r="F964" t="n">
        <v>1.0</v>
      </c>
      <c r="G964" t="n">
        <v>1.0</v>
      </c>
      <c r="H964" t="n">
        <v>1.0</v>
      </c>
      <c r="I964" t="n">
        <v>1.0</v>
      </c>
      <c r="J964">
        <f>F964/G964</f>
      </c>
      <c r="K964">
        <f>F964/I964</f>
      </c>
      <c r="L964">
        <f>H964/I964</f>
      </c>
    </row>
    <row r="965">
      <c r="A965" t="s">
        <v>11</v>
      </c>
      <c r="B965" t="s">
        <v>762</v>
      </c>
      <c r="C965" t="s">
        <v>49</v>
      </c>
      <c r="D965" t="s">
        <v>72</v>
      </c>
      <c r="E965" t="s">
        <v>497</v>
      </c>
      <c r="F965" t="n">
        <v>2.0</v>
      </c>
      <c r="G965" t="n">
        <v>2.0</v>
      </c>
      <c r="H965" t="n">
        <v>2.0</v>
      </c>
      <c r="I965" t="n">
        <v>2.0</v>
      </c>
      <c r="J965">
        <f>F965/G965</f>
      </c>
      <c r="K965">
        <f>F965/I965</f>
      </c>
      <c r="L965">
        <f>H965/I965</f>
      </c>
    </row>
    <row r="966">
      <c r="A966" t="s">
        <v>11</v>
      </c>
      <c r="B966" t="s">
        <v>762</v>
      </c>
      <c r="C966" t="s">
        <v>49</v>
      </c>
      <c r="D966" t="s">
        <v>72</v>
      </c>
      <c r="E966" t="s">
        <v>498</v>
      </c>
      <c r="F966" t="n">
        <v>2.0</v>
      </c>
      <c r="G966" t="n">
        <v>2.0</v>
      </c>
      <c r="H966" t="n">
        <v>2.0</v>
      </c>
      <c r="I966" t="n">
        <v>2.0</v>
      </c>
      <c r="J966">
        <f>F966/G966</f>
      </c>
      <c r="K966">
        <f>F966/I966</f>
      </c>
      <c r="L966">
        <f>H966/I966</f>
      </c>
    </row>
    <row r="967">
      <c r="A967" t="s">
        <v>11</v>
      </c>
      <c r="B967" t="s">
        <v>762</v>
      </c>
      <c r="C967" t="s">
        <v>49</v>
      </c>
      <c r="D967" t="s">
        <v>72</v>
      </c>
      <c r="E967" t="s">
        <v>499</v>
      </c>
      <c r="F967" t="n">
        <v>3.0</v>
      </c>
      <c r="G967" t="n">
        <v>3.0</v>
      </c>
      <c r="H967" t="n">
        <v>3.0</v>
      </c>
      <c r="I967" t="n">
        <v>3.0</v>
      </c>
      <c r="J967">
        <f>F967/G967</f>
      </c>
      <c r="K967">
        <f>F967/I967</f>
      </c>
      <c r="L967">
        <f>H967/I967</f>
      </c>
    </row>
    <row r="968">
      <c r="A968" t="s">
        <v>11</v>
      </c>
      <c r="B968" t="s">
        <v>762</v>
      </c>
      <c r="C968" t="s">
        <v>49</v>
      </c>
      <c r="D968" t="s">
        <v>72</v>
      </c>
      <c r="E968" t="s">
        <v>501</v>
      </c>
      <c r="F968" t="n">
        <v>5.0</v>
      </c>
      <c r="G968" t="n">
        <v>4.0</v>
      </c>
      <c r="H968" t="n">
        <v>4.0</v>
      </c>
      <c r="I968" t="n">
        <v>4.0</v>
      </c>
      <c r="J968">
        <f>F968/G968</f>
      </c>
      <c r="K968">
        <f>F968/I968</f>
      </c>
      <c r="L968">
        <f>H968/I968</f>
      </c>
    </row>
    <row r="969">
      <c r="A969" t="s">
        <v>11</v>
      </c>
      <c r="B969" t="s">
        <v>762</v>
      </c>
      <c r="C969" t="s">
        <v>49</v>
      </c>
      <c r="D969" t="s">
        <v>72</v>
      </c>
      <c r="E969" t="s">
        <v>502</v>
      </c>
      <c r="F969" t="n">
        <v>3.0</v>
      </c>
      <c r="G969" t="n">
        <v>3.0</v>
      </c>
      <c r="H969" t="n">
        <v>3.0</v>
      </c>
      <c r="I969" t="n">
        <v>3.0</v>
      </c>
      <c r="J969">
        <f>F969/G969</f>
      </c>
      <c r="K969">
        <f>F969/I969</f>
      </c>
      <c r="L969">
        <f>H969/I969</f>
      </c>
    </row>
    <row r="970">
      <c r="A970" t="s">
        <v>11</v>
      </c>
      <c r="B970" t="s">
        <v>762</v>
      </c>
      <c r="C970" t="s">
        <v>49</v>
      </c>
      <c r="D970" t="s">
        <v>72</v>
      </c>
      <c r="E970" t="s">
        <v>503</v>
      </c>
      <c r="F970" t="n">
        <v>2.0</v>
      </c>
      <c r="G970" t="n">
        <v>2.0</v>
      </c>
      <c r="H970" t="n">
        <v>2.0</v>
      </c>
      <c r="I970" t="n">
        <v>2.0</v>
      </c>
      <c r="J970">
        <f>F970/G970</f>
      </c>
      <c r="K970">
        <f>F970/I970</f>
      </c>
      <c r="L970">
        <f>H970/I970</f>
      </c>
    </row>
    <row r="971">
      <c r="A971" t="s">
        <v>11</v>
      </c>
      <c r="B971" t="s">
        <v>762</v>
      </c>
      <c r="C971" t="s">
        <v>49</v>
      </c>
      <c r="D971" t="s">
        <v>72</v>
      </c>
      <c r="E971" t="s">
        <v>504</v>
      </c>
      <c r="F971" t="n">
        <v>4.0</v>
      </c>
      <c r="G971" t="n">
        <v>4.0</v>
      </c>
      <c r="H971" t="n">
        <v>4.0</v>
      </c>
      <c r="I971" t="n">
        <v>3.0</v>
      </c>
      <c r="J971">
        <f>F971/G971</f>
      </c>
      <c r="K971">
        <f>F971/I971</f>
      </c>
      <c r="L971">
        <f>H971/I971</f>
      </c>
    </row>
    <row r="972">
      <c r="A972" t="s">
        <v>11</v>
      </c>
      <c r="B972" t="s">
        <v>762</v>
      </c>
      <c r="C972" t="s">
        <v>49</v>
      </c>
      <c r="D972" t="s">
        <v>72</v>
      </c>
      <c r="E972" t="s">
        <v>505</v>
      </c>
      <c r="F972" t="n">
        <v>1.0</v>
      </c>
      <c r="G972" t="n">
        <v>1.0</v>
      </c>
      <c r="H972" t="n">
        <v>1.0</v>
      </c>
      <c r="I972" t="n">
        <v>1.0</v>
      </c>
      <c r="J972">
        <f>F972/G972</f>
      </c>
      <c r="K972">
        <f>F972/I972</f>
      </c>
      <c r="L972">
        <f>H972/I972</f>
      </c>
    </row>
    <row r="973">
      <c r="A973" t="s">
        <v>11</v>
      </c>
      <c r="B973" t="s">
        <v>762</v>
      </c>
      <c r="C973" t="s">
        <v>49</v>
      </c>
      <c r="D973" t="s">
        <v>72</v>
      </c>
      <c r="E973" t="s">
        <v>506</v>
      </c>
      <c r="F973" t="n">
        <v>1.0</v>
      </c>
      <c r="G973" t="n">
        <v>1.0</v>
      </c>
      <c r="H973" t="n">
        <v>1.0</v>
      </c>
      <c r="I973" t="n">
        <v>1.0</v>
      </c>
      <c r="J973">
        <f>F973/G973</f>
      </c>
      <c r="K973">
        <f>F973/I973</f>
      </c>
      <c r="L973">
        <f>H973/I973</f>
      </c>
    </row>
    <row r="974">
      <c r="A974" t="s">
        <v>11</v>
      </c>
      <c r="B974" t="s">
        <v>762</v>
      </c>
      <c r="C974" t="s">
        <v>49</v>
      </c>
      <c r="D974" t="s">
        <v>72</v>
      </c>
      <c r="E974" t="s">
        <v>508</v>
      </c>
      <c r="F974" t="n">
        <v>1.0</v>
      </c>
      <c r="G974" t="n">
        <v>1.0</v>
      </c>
      <c r="H974" t="n">
        <v>1.0</v>
      </c>
      <c r="I974" t="n">
        <v>1.0</v>
      </c>
      <c r="J974">
        <f>F974/G974</f>
      </c>
      <c r="K974">
        <f>F974/I974</f>
      </c>
      <c r="L974">
        <f>H974/I974</f>
      </c>
    </row>
    <row r="975">
      <c r="A975" t="s">
        <v>11</v>
      </c>
      <c r="B975" t="s">
        <v>762</v>
      </c>
      <c r="C975" t="s">
        <v>49</v>
      </c>
      <c r="D975" t="s">
        <v>72</v>
      </c>
      <c r="E975" t="s">
        <v>509</v>
      </c>
      <c r="F975" t="n">
        <v>1.0</v>
      </c>
      <c r="G975" t="n">
        <v>1.0</v>
      </c>
      <c r="H975" t="n">
        <v>1.0</v>
      </c>
      <c r="I975" t="n">
        <v>1.0</v>
      </c>
      <c r="J975">
        <f>F975/G975</f>
      </c>
      <c r="K975">
        <f>F975/I975</f>
      </c>
      <c r="L975">
        <f>H975/I975</f>
      </c>
    </row>
    <row r="976">
      <c r="A976" t="s">
        <v>11</v>
      </c>
      <c r="B976" t="s">
        <v>762</v>
      </c>
      <c r="C976" t="s">
        <v>49</v>
      </c>
      <c r="D976" t="s">
        <v>72</v>
      </c>
      <c r="E976" t="s">
        <v>510</v>
      </c>
      <c r="F976" t="n">
        <v>3.0</v>
      </c>
      <c r="G976" t="n">
        <v>3.0</v>
      </c>
      <c r="H976" t="n">
        <v>3.0</v>
      </c>
      <c r="I976" t="n">
        <v>3.0</v>
      </c>
      <c r="J976">
        <f>F976/G976</f>
      </c>
      <c r="K976">
        <f>F976/I976</f>
      </c>
      <c r="L976">
        <f>H976/I976</f>
      </c>
    </row>
    <row r="977">
      <c r="A977" t="s">
        <v>11</v>
      </c>
      <c r="B977" t="s">
        <v>762</v>
      </c>
      <c r="C977" t="s">
        <v>49</v>
      </c>
      <c r="D977" t="s">
        <v>72</v>
      </c>
      <c r="E977" t="s">
        <v>511</v>
      </c>
      <c r="F977" t="n">
        <v>5.0</v>
      </c>
      <c r="G977" t="n">
        <v>4.0</v>
      </c>
      <c r="H977" t="n">
        <v>4.0</v>
      </c>
      <c r="I977" t="n">
        <v>3.0</v>
      </c>
      <c r="J977">
        <f>F977/G977</f>
      </c>
      <c r="K977">
        <f>F977/I977</f>
      </c>
      <c r="L977">
        <f>H977/I977</f>
      </c>
    </row>
    <row r="978">
      <c r="A978" t="s">
        <v>11</v>
      </c>
      <c r="B978" t="s">
        <v>762</v>
      </c>
      <c r="C978" t="s">
        <v>49</v>
      </c>
      <c r="D978" t="s">
        <v>72</v>
      </c>
      <c r="E978" t="s">
        <v>512</v>
      </c>
      <c r="F978" t="n">
        <v>3.0</v>
      </c>
      <c r="G978" t="n">
        <v>3.0</v>
      </c>
      <c r="H978" t="n">
        <v>3.0</v>
      </c>
      <c r="I978" t="n">
        <v>3.0</v>
      </c>
      <c r="J978">
        <f>F978/G978</f>
      </c>
      <c r="K978">
        <f>F978/I978</f>
      </c>
      <c r="L978">
        <f>H978/I978</f>
      </c>
    </row>
    <row r="979">
      <c r="A979" t="s">
        <v>11</v>
      </c>
      <c r="B979" t="s">
        <v>762</v>
      </c>
      <c r="C979" t="s">
        <v>49</v>
      </c>
      <c r="D979" t="s">
        <v>72</v>
      </c>
      <c r="E979" t="s">
        <v>516</v>
      </c>
      <c r="F979" t="n">
        <v>1.0</v>
      </c>
      <c r="G979" t="n">
        <v>1.0</v>
      </c>
      <c r="H979" t="n">
        <v>1.0</v>
      </c>
      <c r="I979" t="n">
        <v>1.0</v>
      </c>
      <c r="J979">
        <f>F979/G979</f>
      </c>
      <c r="K979">
        <f>F979/I979</f>
      </c>
      <c r="L979">
        <f>H979/I979</f>
      </c>
    </row>
    <row r="980">
      <c r="A980" t="s">
        <v>11</v>
      </c>
      <c r="B980" t="s">
        <v>762</v>
      </c>
      <c r="C980" t="s">
        <v>49</v>
      </c>
      <c r="D980" t="s">
        <v>72</v>
      </c>
      <c r="E980" t="s">
        <v>517</v>
      </c>
      <c r="F980" t="n">
        <v>1.0</v>
      </c>
      <c r="G980" t="n">
        <v>1.0</v>
      </c>
      <c r="H980" t="n">
        <v>1.0</v>
      </c>
      <c r="I980" t="n">
        <v>1.0</v>
      </c>
      <c r="J980">
        <f>F980/G980</f>
      </c>
      <c r="K980">
        <f>F980/I980</f>
      </c>
      <c r="L980">
        <f>H980/I980</f>
      </c>
    </row>
    <row r="981">
      <c r="A981" t="s">
        <v>11</v>
      </c>
      <c r="B981" t="s">
        <v>762</v>
      </c>
      <c r="C981" t="s">
        <v>49</v>
      </c>
      <c r="D981" t="s">
        <v>72</v>
      </c>
      <c r="E981" t="s">
        <v>518</v>
      </c>
      <c r="F981" t="n">
        <v>2.0</v>
      </c>
      <c r="G981" t="n">
        <v>2.0</v>
      </c>
      <c r="H981" t="n">
        <v>2.0</v>
      </c>
      <c r="I981" t="n">
        <v>2.0</v>
      </c>
      <c r="J981">
        <f>F981/G981</f>
      </c>
      <c r="K981">
        <f>F981/I981</f>
      </c>
      <c r="L981">
        <f>H981/I981</f>
      </c>
    </row>
    <row r="982">
      <c r="A982" t="s">
        <v>11</v>
      </c>
      <c r="B982" t="s">
        <v>762</v>
      </c>
      <c r="C982" t="s">
        <v>49</v>
      </c>
      <c r="D982" t="s">
        <v>72</v>
      </c>
      <c r="E982" t="s">
        <v>519</v>
      </c>
      <c r="F982" t="n">
        <v>1.0</v>
      </c>
      <c r="G982" t="n">
        <v>1.0</v>
      </c>
      <c r="H982" t="n">
        <v>1.0</v>
      </c>
      <c r="I982" t="n">
        <v>1.0</v>
      </c>
      <c r="J982">
        <f>F982/G982</f>
      </c>
      <c r="K982">
        <f>F982/I982</f>
      </c>
      <c r="L982">
        <f>H982/I982</f>
      </c>
    </row>
    <row r="983">
      <c r="A983" t="s">
        <v>11</v>
      </c>
      <c r="B983" t="s">
        <v>762</v>
      </c>
      <c r="C983" t="s">
        <v>49</v>
      </c>
      <c r="D983" t="s">
        <v>72</v>
      </c>
      <c r="E983" t="s">
        <v>521</v>
      </c>
      <c r="F983" t="n">
        <v>5.0</v>
      </c>
      <c r="G983" t="n">
        <v>5.0</v>
      </c>
      <c r="H983" t="n">
        <v>5.0</v>
      </c>
      <c r="I983" t="n">
        <v>5.0</v>
      </c>
      <c r="J983">
        <f>F983/G983</f>
      </c>
      <c r="K983">
        <f>F983/I983</f>
      </c>
      <c r="L983">
        <f>H983/I983</f>
      </c>
    </row>
    <row r="984">
      <c r="A984" t="s">
        <v>11</v>
      </c>
      <c r="B984" t="s">
        <v>762</v>
      </c>
      <c r="C984" t="s">
        <v>49</v>
      </c>
      <c r="D984" t="s">
        <v>72</v>
      </c>
      <c r="E984" t="s">
        <v>523</v>
      </c>
      <c r="F984" t="n">
        <v>1.0</v>
      </c>
      <c r="G984" t="n">
        <v>1.0</v>
      </c>
      <c r="H984" t="n">
        <v>1.0</v>
      </c>
      <c r="I984" t="n">
        <v>1.0</v>
      </c>
      <c r="J984">
        <f>F984/G984</f>
      </c>
      <c r="K984">
        <f>F984/I984</f>
      </c>
      <c r="L984">
        <f>H984/I984</f>
      </c>
    </row>
    <row r="985">
      <c r="A985" t="s">
        <v>11</v>
      </c>
      <c r="B985" t="s">
        <v>762</v>
      </c>
      <c r="C985" t="s">
        <v>49</v>
      </c>
      <c r="D985" t="s">
        <v>72</v>
      </c>
      <c r="E985" t="s">
        <v>524</v>
      </c>
      <c r="F985" t="n">
        <v>1.0</v>
      </c>
      <c r="G985" t="n">
        <v>1.0</v>
      </c>
      <c r="H985" t="n">
        <v>1.0</v>
      </c>
      <c r="I985" t="n">
        <v>1.0</v>
      </c>
      <c r="J985">
        <f>F985/G985</f>
      </c>
      <c r="K985">
        <f>F985/I985</f>
      </c>
      <c r="L985">
        <f>H985/I985</f>
      </c>
    </row>
    <row r="986">
      <c r="A986" t="s">
        <v>11</v>
      </c>
      <c r="B986" t="s">
        <v>762</v>
      </c>
      <c r="C986" t="s">
        <v>49</v>
      </c>
      <c r="D986" t="s">
        <v>72</v>
      </c>
      <c r="E986" t="s">
        <v>525</v>
      </c>
      <c r="F986" t="n">
        <v>1.0</v>
      </c>
      <c r="G986" t="n">
        <v>1.0</v>
      </c>
      <c r="H986" t="n">
        <v>1.0</v>
      </c>
      <c r="I986" t="n">
        <v>1.0</v>
      </c>
      <c r="J986">
        <f>F986/G986</f>
      </c>
      <c r="K986">
        <f>F986/I986</f>
      </c>
      <c r="L986">
        <f>H986/I986</f>
      </c>
    </row>
    <row r="987">
      <c r="A987" t="s">
        <v>11</v>
      </c>
      <c r="B987" t="s">
        <v>762</v>
      </c>
      <c r="C987" t="s">
        <v>49</v>
      </c>
      <c r="D987" t="s">
        <v>72</v>
      </c>
      <c r="E987" t="s">
        <v>526</v>
      </c>
      <c r="F987" t="n">
        <v>2.0</v>
      </c>
      <c r="G987" t="n">
        <v>1.0</v>
      </c>
      <c r="H987" t="n">
        <v>1.0</v>
      </c>
      <c r="I987" t="n">
        <v>1.0</v>
      </c>
      <c r="J987">
        <f>F987/G987</f>
      </c>
      <c r="K987">
        <f>F987/I987</f>
      </c>
      <c r="L987">
        <f>H987/I987</f>
      </c>
    </row>
    <row r="988">
      <c r="A988" t="s">
        <v>11</v>
      </c>
      <c r="B988" t="s">
        <v>762</v>
      </c>
      <c r="C988" t="s">
        <v>49</v>
      </c>
      <c r="D988" t="s">
        <v>72</v>
      </c>
      <c r="E988" t="s">
        <v>527</v>
      </c>
      <c r="F988" t="n">
        <v>3.0</v>
      </c>
      <c r="G988" t="n">
        <v>3.0</v>
      </c>
      <c r="H988" t="n">
        <v>3.0</v>
      </c>
      <c r="I988" t="n">
        <v>3.0</v>
      </c>
      <c r="J988">
        <f>F988/G988</f>
      </c>
      <c r="K988">
        <f>F988/I988</f>
      </c>
      <c r="L988">
        <f>H988/I988</f>
      </c>
    </row>
    <row r="989">
      <c r="A989" t="s">
        <v>11</v>
      </c>
      <c r="B989" t="s">
        <v>762</v>
      </c>
      <c r="C989" t="s">
        <v>49</v>
      </c>
      <c r="D989" t="s">
        <v>72</v>
      </c>
      <c r="E989" t="s">
        <v>528</v>
      </c>
      <c r="F989" t="n">
        <v>2.0</v>
      </c>
      <c r="G989" t="n">
        <v>2.0</v>
      </c>
      <c r="H989" t="n">
        <v>2.0</v>
      </c>
      <c r="I989" t="n">
        <v>2.0</v>
      </c>
      <c r="J989">
        <f>F989/G989</f>
      </c>
      <c r="K989">
        <f>F989/I989</f>
      </c>
      <c r="L989">
        <f>H989/I989</f>
      </c>
    </row>
    <row r="990">
      <c r="A990" t="s">
        <v>11</v>
      </c>
      <c r="B990" t="s">
        <v>762</v>
      </c>
      <c r="C990" t="s">
        <v>49</v>
      </c>
      <c r="D990" t="s">
        <v>72</v>
      </c>
      <c r="E990" t="s">
        <v>529</v>
      </c>
      <c r="F990" t="n">
        <v>1.0</v>
      </c>
      <c r="G990" t="n">
        <v>1.0</v>
      </c>
      <c r="H990" t="n">
        <v>1.0</v>
      </c>
      <c r="I990" t="n">
        <v>1.0</v>
      </c>
      <c r="J990">
        <f>F990/G990</f>
      </c>
      <c r="K990">
        <f>F990/I990</f>
      </c>
      <c r="L990">
        <f>H990/I990</f>
      </c>
    </row>
    <row r="991">
      <c r="A991" t="s">
        <v>11</v>
      </c>
      <c r="B991" t="s">
        <v>762</v>
      </c>
      <c r="C991" t="s">
        <v>49</v>
      </c>
      <c r="D991" t="s">
        <v>72</v>
      </c>
      <c r="E991" t="s">
        <v>530</v>
      </c>
      <c r="F991" t="n">
        <v>1.0</v>
      </c>
      <c r="G991" t="n">
        <v>1.0</v>
      </c>
      <c r="H991" t="n">
        <v>1.0</v>
      </c>
      <c r="I991" t="n">
        <v>1.0</v>
      </c>
      <c r="J991">
        <f>F991/G991</f>
      </c>
      <c r="K991">
        <f>F991/I991</f>
      </c>
      <c r="L991">
        <f>H991/I991</f>
      </c>
    </row>
    <row r="992">
      <c r="A992" t="s">
        <v>11</v>
      </c>
      <c r="B992" t="s">
        <v>762</v>
      </c>
      <c r="C992" t="s">
        <v>49</v>
      </c>
      <c r="D992" t="s">
        <v>72</v>
      </c>
      <c r="E992" t="s">
        <v>531</v>
      </c>
      <c r="F992" t="n">
        <v>1.0</v>
      </c>
      <c r="G992" t="n">
        <v>1.0</v>
      </c>
      <c r="H992" t="n">
        <v>1.0</v>
      </c>
      <c r="I992" t="n">
        <v>1.0</v>
      </c>
      <c r="J992">
        <f>F992/G992</f>
      </c>
      <c r="K992">
        <f>F992/I992</f>
      </c>
      <c r="L992">
        <f>H992/I992</f>
      </c>
    </row>
    <row r="993">
      <c r="A993" t="s">
        <v>11</v>
      </c>
      <c r="B993" t="s">
        <v>762</v>
      </c>
      <c r="C993" t="s">
        <v>49</v>
      </c>
      <c r="D993" t="s">
        <v>72</v>
      </c>
      <c r="E993" t="s">
        <v>532</v>
      </c>
      <c r="F993" t="n">
        <v>3.0</v>
      </c>
      <c r="G993" t="n">
        <v>3.0</v>
      </c>
      <c r="H993" t="n">
        <v>3.0</v>
      </c>
      <c r="I993" t="n">
        <v>2.0</v>
      </c>
      <c r="J993">
        <f>F993/G993</f>
      </c>
      <c r="K993">
        <f>F993/I993</f>
      </c>
      <c r="L993">
        <f>H993/I993</f>
      </c>
    </row>
    <row r="994">
      <c r="A994" t="s">
        <v>11</v>
      </c>
      <c r="B994" t="s">
        <v>762</v>
      </c>
      <c r="C994" t="s">
        <v>49</v>
      </c>
      <c r="D994" t="s">
        <v>72</v>
      </c>
      <c r="E994" t="s">
        <v>537</v>
      </c>
      <c r="F994" t="n">
        <v>4.0</v>
      </c>
      <c r="G994" t="n">
        <v>4.0</v>
      </c>
      <c r="H994" t="n">
        <v>4.0</v>
      </c>
      <c r="I994" t="n">
        <v>4.0</v>
      </c>
      <c r="J994">
        <f>F994/G994</f>
      </c>
      <c r="K994">
        <f>F994/I994</f>
      </c>
      <c r="L994">
        <f>H994/I994</f>
      </c>
    </row>
    <row r="995">
      <c r="A995" t="s">
        <v>11</v>
      </c>
      <c r="B995" t="s">
        <v>762</v>
      </c>
      <c r="C995" t="s">
        <v>49</v>
      </c>
      <c r="D995" t="s">
        <v>72</v>
      </c>
      <c r="E995" t="s">
        <v>539</v>
      </c>
      <c r="F995" t="n">
        <v>1.0</v>
      </c>
      <c r="G995" t="n">
        <v>1.0</v>
      </c>
      <c r="H995" t="n">
        <v>1.0</v>
      </c>
      <c r="I995" t="n">
        <v>1.0</v>
      </c>
      <c r="J995">
        <f>F995/G995</f>
      </c>
      <c r="K995">
        <f>F995/I995</f>
      </c>
      <c r="L995">
        <f>H995/I995</f>
      </c>
    </row>
    <row r="996">
      <c r="A996" t="s">
        <v>11</v>
      </c>
      <c r="B996" t="s">
        <v>762</v>
      </c>
      <c r="C996" t="s">
        <v>49</v>
      </c>
      <c r="D996" t="s">
        <v>72</v>
      </c>
      <c r="E996" t="s">
        <v>541</v>
      </c>
      <c r="F996" t="n">
        <v>1.0</v>
      </c>
      <c r="G996" t="n">
        <v>1.0</v>
      </c>
      <c r="H996" t="n">
        <v>1.0</v>
      </c>
      <c r="I996" t="n">
        <v>1.0</v>
      </c>
      <c r="J996">
        <f>F996/G996</f>
      </c>
      <c r="K996">
        <f>F996/I996</f>
      </c>
      <c r="L996">
        <f>H996/I996</f>
      </c>
    </row>
    <row r="997">
      <c r="A997" t="s">
        <v>11</v>
      </c>
      <c r="B997" t="s">
        <v>762</v>
      </c>
      <c r="C997" t="s">
        <v>49</v>
      </c>
      <c r="D997" t="s">
        <v>72</v>
      </c>
      <c r="E997" t="s">
        <v>542</v>
      </c>
      <c r="F997" t="n">
        <v>1.0</v>
      </c>
      <c r="G997" t="n">
        <v>1.0</v>
      </c>
      <c r="H997" t="n">
        <v>1.0</v>
      </c>
      <c r="I997" t="n">
        <v>1.0</v>
      </c>
      <c r="J997">
        <f>F997/G997</f>
      </c>
      <c r="K997">
        <f>F997/I997</f>
      </c>
      <c r="L997">
        <f>H997/I997</f>
      </c>
    </row>
    <row r="998">
      <c r="A998" t="s">
        <v>11</v>
      </c>
      <c r="B998" t="s">
        <v>762</v>
      </c>
      <c r="C998" t="s">
        <v>49</v>
      </c>
      <c r="D998" t="s">
        <v>72</v>
      </c>
      <c r="E998" t="s">
        <v>545</v>
      </c>
      <c r="F998" t="n">
        <v>3.0</v>
      </c>
      <c r="G998" t="n">
        <v>3.0</v>
      </c>
      <c r="H998" t="n">
        <v>3.0</v>
      </c>
      <c r="I998" t="n">
        <v>2.0</v>
      </c>
      <c r="J998">
        <f>F998/G998</f>
      </c>
      <c r="K998">
        <f>F998/I998</f>
      </c>
      <c r="L998">
        <f>H998/I998</f>
      </c>
    </row>
    <row r="999">
      <c r="A999" t="s">
        <v>11</v>
      </c>
      <c r="B999" t="s">
        <v>762</v>
      </c>
      <c r="C999" t="s">
        <v>49</v>
      </c>
      <c r="D999" t="s">
        <v>72</v>
      </c>
      <c r="E999" t="s">
        <v>546</v>
      </c>
      <c r="F999" t="n">
        <v>3.0</v>
      </c>
      <c r="G999" t="n">
        <v>3.0</v>
      </c>
      <c r="H999" t="n">
        <v>3.0</v>
      </c>
      <c r="I999" t="n">
        <v>3.0</v>
      </c>
      <c r="J999">
        <f>F999/G999</f>
      </c>
      <c r="K999">
        <f>F999/I999</f>
      </c>
      <c r="L999">
        <f>H999/I999</f>
      </c>
    </row>
    <row r="1000">
      <c r="A1000" t="s">
        <v>11</v>
      </c>
      <c r="B1000" t="s">
        <v>762</v>
      </c>
      <c r="C1000" t="s">
        <v>49</v>
      </c>
      <c r="D1000" t="s">
        <v>72</v>
      </c>
      <c r="E1000" t="s">
        <v>547</v>
      </c>
      <c r="F1000" t="n">
        <v>1.0</v>
      </c>
      <c r="G1000" t="n">
        <v>1.0</v>
      </c>
      <c r="H1000" t="n">
        <v>1.0</v>
      </c>
      <c r="I1000" t="n">
        <v>1.0</v>
      </c>
      <c r="J1000">
        <f>F1000/G1000</f>
      </c>
      <c r="K1000">
        <f>F1000/I1000</f>
      </c>
      <c r="L1000">
        <f>H1000/I1000</f>
      </c>
    </row>
    <row r="1001">
      <c r="A1001" t="s">
        <v>11</v>
      </c>
      <c r="B1001" t="s">
        <v>762</v>
      </c>
      <c r="C1001" t="s">
        <v>49</v>
      </c>
      <c r="D1001" t="s">
        <v>72</v>
      </c>
      <c r="E1001" t="s">
        <v>549</v>
      </c>
      <c r="F1001" t="n">
        <v>1.0</v>
      </c>
      <c r="G1001" t="n">
        <v>1.0</v>
      </c>
      <c r="H1001" t="n">
        <v>1.0</v>
      </c>
      <c r="I1001" t="n">
        <v>1.0</v>
      </c>
      <c r="J1001">
        <f>F1001/G1001</f>
      </c>
      <c r="K1001">
        <f>F1001/I1001</f>
      </c>
      <c r="L1001">
        <f>H1001/I1001</f>
      </c>
    </row>
    <row r="1002">
      <c r="A1002" t="s">
        <v>11</v>
      </c>
      <c r="B1002" t="s">
        <v>762</v>
      </c>
      <c r="C1002" t="s">
        <v>49</v>
      </c>
      <c r="D1002" t="s">
        <v>136</v>
      </c>
      <c r="E1002" t="s">
        <v>571</v>
      </c>
      <c r="F1002" t="n">
        <v>2.0</v>
      </c>
      <c r="G1002" t="n">
        <v>1.0</v>
      </c>
      <c r="H1002" t="n">
        <v>1.0</v>
      </c>
      <c r="I1002" t="n">
        <v>1.0</v>
      </c>
      <c r="J1002">
        <f>F1002/G1002</f>
      </c>
      <c r="K1002">
        <f>F1002/I1002</f>
      </c>
      <c r="L1002">
        <f>H1002/I1002</f>
      </c>
    </row>
    <row r="1003">
      <c r="A1003" t="s">
        <v>11</v>
      </c>
      <c r="B1003" t="s">
        <v>762</v>
      </c>
      <c r="C1003" t="s">
        <v>49</v>
      </c>
      <c r="D1003" t="s">
        <v>136</v>
      </c>
      <c r="E1003" t="s">
        <v>580</v>
      </c>
      <c r="F1003" t="n">
        <v>1.0</v>
      </c>
      <c r="G1003" t="n">
        <v>1.0</v>
      </c>
      <c r="H1003" t="n">
        <v>1.0</v>
      </c>
      <c r="I1003" t="n">
        <v>1.0</v>
      </c>
      <c r="J1003">
        <f>F1003/G1003</f>
      </c>
      <c r="K1003">
        <f>F1003/I1003</f>
      </c>
      <c r="L1003">
        <f>H1003/I1003</f>
      </c>
    </row>
    <row r="1004">
      <c r="A1004" t="s">
        <v>11</v>
      </c>
      <c r="B1004" t="s">
        <v>762</v>
      </c>
      <c r="C1004" t="s">
        <v>49</v>
      </c>
      <c r="D1004" t="s">
        <v>136</v>
      </c>
      <c r="E1004" t="s">
        <v>585</v>
      </c>
      <c r="F1004" t="n">
        <v>1.0</v>
      </c>
      <c r="G1004" t="n">
        <v>1.0</v>
      </c>
      <c r="H1004" t="n">
        <v>1.0</v>
      </c>
      <c r="I1004" t="n">
        <v>1.0</v>
      </c>
      <c r="J1004">
        <f>F1004/G1004</f>
      </c>
      <c r="K1004">
        <f>F1004/I1004</f>
      </c>
      <c r="L1004">
        <f>H1004/I1004</f>
      </c>
    </row>
    <row r="1005">
      <c r="A1005" t="s">
        <v>11</v>
      </c>
      <c r="B1005" t="s">
        <v>762</v>
      </c>
      <c r="C1005" t="s">
        <v>49</v>
      </c>
      <c r="D1005" t="s">
        <v>72</v>
      </c>
      <c r="E1005" t="s">
        <v>595</v>
      </c>
      <c r="F1005" t="n">
        <v>4.0</v>
      </c>
      <c r="G1005" t="n">
        <v>4.0</v>
      </c>
      <c r="H1005" t="n">
        <v>4.0</v>
      </c>
      <c r="I1005" t="n">
        <v>3.0</v>
      </c>
      <c r="J1005">
        <f>F1005/G1005</f>
      </c>
      <c r="K1005">
        <f>F1005/I1005</f>
      </c>
      <c r="L1005">
        <f>H1005/I1005</f>
      </c>
    </row>
    <row r="1006">
      <c r="A1006" t="s">
        <v>11</v>
      </c>
      <c r="B1006" t="s">
        <v>762</v>
      </c>
      <c r="C1006" t="s">
        <v>49</v>
      </c>
      <c r="D1006" t="s">
        <v>72</v>
      </c>
      <c r="E1006" t="s">
        <v>596</v>
      </c>
      <c r="F1006" t="n">
        <v>2.0</v>
      </c>
      <c r="G1006" t="n">
        <v>2.0</v>
      </c>
      <c r="H1006" t="n">
        <v>2.0</v>
      </c>
      <c r="I1006" t="n">
        <v>2.0</v>
      </c>
      <c r="J1006">
        <f>F1006/G1006</f>
      </c>
      <c r="K1006">
        <f>F1006/I1006</f>
      </c>
      <c r="L1006">
        <f>H1006/I1006</f>
      </c>
    </row>
    <row r="1007">
      <c r="A1007" t="s">
        <v>11</v>
      </c>
      <c r="B1007" t="s">
        <v>762</v>
      </c>
      <c r="C1007" t="s">
        <v>49</v>
      </c>
      <c r="D1007" t="s">
        <v>72</v>
      </c>
      <c r="E1007" t="s">
        <v>599</v>
      </c>
      <c r="F1007" t="n">
        <v>1.0</v>
      </c>
      <c r="G1007" t="n">
        <v>1.0</v>
      </c>
      <c r="H1007" t="n">
        <v>1.0</v>
      </c>
      <c r="I1007" t="n">
        <v>1.0</v>
      </c>
      <c r="J1007">
        <f>F1007/G1007</f>
      </c>
      <c r="K1007">
        <f>F1007/I1007</f>
      </c>
      <c r="L1007">
        <f>H1007/I1007</f>
      </c>
    </row>
    <row r="1008">
      <c r="A1008" t="s">
        <v>11</v>
      </c>
      <c r="B1008" t="s">
        <v>762</v>
      </c>
      <c r="C1008" t="s">
        <v>49</v>
      </c>
      <c r="D1008" t="s">
        <v>72</v>
      </c>
      <c r="E1008" t="s">
        <v>600</v>
      </c>
      <c r="F1008" t="n">
        <v>2.0</v>
      </c>
      <c r="G1008" t="n">
        <v>2.0</v>
      </c>
      <c r="H1008" t="n">
        <v>2.0</v>
      </c>
      <c r="I1008" t="n">
        <v>2.0</v>
      </c>
      <c r="J1008">
        <f>F1008/G1008</f>
      </c>
      <c r="K1008">
        <f>F1008/I1008</f>
      </c>
      <c r="L1008">
        <f>H1008/I1008</f>
      </c>
    </row>
    <row r="1009">
      <c r="A1009" t="s">
        <v>11</v>
      </c>
      <c r="B1009" t="s">
        <v>762</v>
      </c>
      <c r="C1009" t="s">
        <v>49</v>
      </c>
      <c r="D1009" t="s">
        <v>72</v>
      </c>
      <c r="E1009" t="s">
        <v>603</v>
      </c>
      <c r="F1009" t="n">
        <v>1.0</v>
      </c>
      <c r="G1009" t="n">
        <v>1.0</v>
      </c>
      <c r="H1009" t="n">
        <v>1.0</v>
      </c>
      <c r="I1009" t="n">
        <v>1.0</v>
      </c>
      <c r="J1009">
        <f>F1009/G1009</f>
      </c>
      <c r="K1009">
        <f>F1009/I1009</f>
      </c>
      <c r="L1009">
        <f>H1009/I1009</f>
      </c>
    </row>
    <row r="1010">
      <c r="A1010" t="s">
        <v>11</v>
      </c>
      <c r="B1010" t="s">
        <v>762</v>
      </c>
      <c r="C1010" t="s">
        <v>49</v>
      </c>
      <c r="D1010" t="s">
        <v>72</v>
      </c>
      <c r="E1010" t="s">
        <v>606</v>
      </c>
      <c r="F1010" t="n">
        <v>1.0</v>
      </c>
      <c r="G1010" t="n">
        <v>1.0</v>
      </c>
      <c r="H1010" t="n">
        <v>1.0</v>
      </c>
      <c r="I1010" t="n">
        <v>1.0</v>
      </c>
      <c r="J1010">
        <f>F1010/G1010</f>
      </c>
      <c r="K1010">
        <f>F1010/I1010</f>
      </c>
      <c r="L1010">
        <f>H1010/I1010</f>
      </c>
    </row>
    <row r="1011">
      <c r="A1011" t="s">
        <v>11</v>
      </c>
      <c r="B1011" t="s">
        <v>762</v>
      </c>
      <c r="C1011" t="s">
        <v>49</v>
      </c>
      <c r="D1011" t="s">
        <v>72</v>
      </c>
      <c r="E1011" t="s">
        <v>608</v>
      </c>
      <c r="F1011" t="n">
        <v>2.0</v>
      </c>
      <c r="G1011" t="n">
        <v>2.0</v>
      </c>
      <c r="H1011" t="n">
        <v>2.0</v>
      </c>
      <c r="I1011" t="n">
        <v>2.0</v>
      </c>
      <c r="J1011">
        <f>F1011/G1011</f>
      </c>
      <c r="K1011">
        <f>F1011/I1011</f>
      </c>
      <c r="L1011">
        <f>H1011/I1011</f>
      </c>
    </row>
    <row r="1012">
      <c r="A1012" t="s">
        <v>11</v>
      </c>
      <c r="B1012" t="s">
        <v>762</v>
      </c>
      <c r="C1012" t="s">
        <v>49</v>
      </c>
      <c r="D1012" t="s">
        <v>72</v>
      </c>
      <c r="E1012" t="s">
        <v>609</v>
      </c>
      <c r="F1012" t="n">
        <v>3.0</v>
      </c>
      <c r="G1012" t="n">
        <v>3.0</v>
      </c>
      <c r="H1012" t="n">
        <v>3.0</v>
      </c>
      <c r="I1012" t="n">
        <v>3.0</v>
      </c>
      <c r="J1012">
        <f>F1012/G1012</f>
      </c>
      <c r="K1012">
        <f>F1012/I1012</f>
      </c>
      <c r="L1012">
        <f>H1012/I1012</f>
      </c>
    </row>
    <row r="1013">
      <c r="A1013" t="s">
        <v>11</v>
      </c>
      <c r="B1013" t="s">
        <v>762</v>
      </c>
      <c r="C1013" t="s">
        <v>49</v>
      </c>
      <c r="D1013" t="s">
        <v>72</v>
      </c>
      <c r="E1013" t="s">
        <v>613</v>
      </c>
      <c r="F1013" t="n">
        <v>1.0</v>
      </c>
      <c r="G1013" t="n">
        <v>1.0</v>
      </c>
      <c r="H1013" t="n">
        <v>1.0</v>
      </c>
      <c r="I1013" t="n">
        <v>1.0</v>
      </c>
      <c r="J1013">
        <f>F1013/G1013</f>
      </c>
      <c r="K1013">
        <f>F1013/I1013</f>
      </c>
      <c r="L1013">
        <f>H1013/I1013</f>
      </c>
    </row>
    <row r="1014">
      <c r="A1014" t="s">
        <v>11</v>
      </c>
      <c r="B1014" t="s">
        <v>762</v>
      </c>
      <c r="C1014" t="s">
        <v>49</v>
      </c>
      <c r="D1014" t="s">
        <v>72</v>
      </c>
      <c r="E1014" t="s">
        <v>614</v>
      </c>
      <c r="F1014" t="n">
        <v>2.0</v>
      </c>
      <c r="G1014" t="n">
        <v>2.0</v>
      </c>
      <c r="H1014" t="n">
        <v>2.0</v>
      </c>
      <c r="I1014" t="n">
        <v>2.0</v>
      </c>
      <c r="J1014">
        <f>F1014/G1014</f>
      </c>
      <c r="K1014">
        <f>F1014/I1014</f>
      </c>
      <c r="L1014">
        <f>H1014/I1014</f>
      </c>
    </row>
    <row r="1015">
      <c r="A1015" t="s">
        <v>11</v>
      </c>
      <c r="B1015" t="s">
        <v>762</v>
      </c>
      <c r="C1015" t="s">
        <v>49</v>
      </c>
      <c r="D1015" t="s">
        <v>72</v>
      </c>
      <c r="E1015" t="s">
        <v>620</v>
      </c>
      <c r="F1015" t="n">
        <v>4.0</v>
      </c>
      <c r="G1015" t="n">
        <v>4.0</v>
      </c>
      <c r="H1015" t="n">
        <v>4.0</v>
      </c>
      <c r="I1015" t="n">
        <v>4.0</v>
      </c>
      <c r="J1015">
        <f>F1015/G1015</f>
      </c>
      <c r="K1015">
        <f>F1015/I1015</f>
      </c>
      <c r="L1015">
        <f>H1015/I1015</f>
      </c>
    </row>
    <row r="1016">
      <c r="A1016" t="s">
        <v>11</v>
      </c>
      <c r="B1016" t="s">
        <v>762</v>
      </c>
      <c r="C1016" t="s">
        <v>49</v>
      </c>
      <c r="D1016" t="s">
        <v>72</v>
      </c>
      <c r="E1016" t="s">
        <v>622</v>
      </c>
      <c r="F1016" t="n">
        <v>1.0</v>
      </c>
      <c r="G1016" t="n">
        <v>1.0</v>
      </c>
      <c r="H1016" t="n">
        <v>1.0</v>
      </c>
      <c r="I1016" t="n">
        <v>1.0</v>
      </c>
      <c r="J1016">
        <f>F1016/G1016</f>
      </c>
      <c r="K1016">
        <f>F1016/I1016</f>
      </c>
      <c r="L1016">
        <f>H1016/I1016</f>
      </c>
    </row>
    <row r="1017">
      <c r="A1017" t="s">
        <v>11</v>
      </c>
      <c r="B1017" t="s">
        <v>762</v>
      </c>
      <c r="C1017" t="s">
        <v>49</v>
      </c>
      <c r="D1017" t="s">
        <v>72</v>
      </c>
      <c r="E1017" t="s">
        <v>623</v>
      </c>
      <c r="F1017" t="n">
        <v>3.0</v>
      </c>
      <c r="G1017" t="n">
        <v>3.0</v>
      </c>
      <c r="H1017" t="n">
        <v>3.0</v>
      </c>
      <c r="I1017" t="n">
        <v>3.0</v>
      </c>
      <c r="J1017">
        <f>F1017/G1017</f>
      </c>
      <c r="K1017">
        <f>F1017/I1017</f>
      </c>
      <c r="L1017">
        <f>H1017/I1017</f>
      </c>
    </row>
    <row r="1018">
      <c r="A1018" t="s">
        <v>11</v>
      </c>
      <c r="B1018" t="s">
        <v>762</v>
      </c>
      <c r="C1018" t="s">
        <v>49</v>
      </c>
      <c r="D1018" t="s">
        <v>72</v>
      </c>
      <c r="E1018" t="s">
        <v>626</v>
      </c>
      <c r="F1018" t="n">
        <v>1.0</v>
      </c>
      <c r="G1018" t="n">
        <v>1.0</v>
      </c>
      <c r="H1018" t="n">
        <v>1.0</v>
      </c>
      <c r="I1018" t="n">
        <v>1.0</v>
      </c>
      <c r="J1018">
        <f>F1018/G1018</f>
      </c>
      <c r="K1018">
        <f>F1018/I1018</f>
      </c>
      <c r="L1018">
        <f>H1018/I1018</f>
      </c>
    </row>
    <row r="1019">
      <c r="A1019" t="s">
        <v>11</v>
      </c>
      <c r="B1019" t="s">
        <v>762</v>
      </c>
      <c r="C1019" t="s">
        <v>49</v>
      </c>
      <c r="D1019" t="s">
        <v>72</v>
      </c>
      <c r="E1019" t="s">
        <v>628</v>
      </c>
      <c r="F1019" t="n">
        <v>2.0</v>
      </c>
      <c r="G1019" t="n">
        <v>2.0</v>
      </c>
      <c r="H1019" t="n">
        <v>2.0</v>
      </c>
      <c r="I1019" t="n">
        <v>2.0</v>
      </c>
      <c r="J1019">
        <f>F1019/G1019</f>
      </c>
      <c r="K1019">
        <f>F1019/I1019</f>
      </c>
      <c r="L1019">
        <f>H1019/I1019</f>
      </c>
    </row>
    <row r="1020">
      <c r="A1020" t="s">
        <v>11</v>
      </c>
      <c r="B1020" t="s">
        <v>762</v>
      </c>
      <c r="C1020" t="s">
        <v>49</v>
      </c>
      <c r="D1020" t="s">
        <v>72</v>
      </c>
      <c r="E1020" t="s">
        <v>629</v>
      </c>
      <c r="F1020" t="n">
        <v>2.0</v>
      </c>
      <c r="G1020" t="n">
        <v>2.0</v>
      </c>
      <c r="H1020" t="n">
        <v>2.0</v>
      </c>
      <c r="I1020" t="n">
        <v>2.0</v>
      </c>
      <c r="J1020">
        <f>F1020/G1020</f>
      </c>
      <c r="K1020">
        <f>F1020/I1020</f>
      </c>
      <c r="L1020">
        <f>H1020/I1020</f>
      </c>
    </row>
    <row r="1021">
      <c r="A1021" t="s">
        <v>11</v>
      </c>
      <c r="B1021" t="s">
        <v>762</v>
      </c>
      <c r="C1021" t="s">
        <v>49</v>
      </c>
      <c r="D1021" t="s">
        <v>72</v>
      </c>
      <c r="E1021" t="s">
        <v>633</v>
      </c>
      <c r="F1021" t="n">
        <v>1.0</v>
      </c>
      <c r="G1021" t="n">
        <v>1.0</v>
      </c>
      <c r="H1021" t="n">
        <v>1.0</v>
      </c>
      <c r="I1021" t="n">
        <v>1.0</v>
      </c>
      <c r="J1021">
        <f>F1021/G1021</f>
      </c>
      <c r="K1021">
        <f>F1021/I1021</f>
      </c>
      <c r="L1021">
        <f>H1021/I1021</f>
      </c>
    </row>
    <row r="1022">
      <c r="A1022" t="s">
        <v>11</v>
      </c>
      <c r="B1022" t="s">
        <v>762</v>
      </c>
      <c r="C1022" t="s">
        <v>49</v>
      </c>
      <c r="D1022" t="s">
        <v>72</v>
      </c>
      <c r="E1022" t="s">
        <v>635</v>
      </c>
      <c r="F1022" t="n">
        <v>3.0</v>
      </c>
      <c r="G1022" t="n">
        <v>3.0</v>
      </c>
      <c r="H1022" t="n">
        <v>3.0</v>
      </c>
      <c r="I1022" t="n">
        <v>3.0</v>
      </c>
      <c r="J1022">
        <f>F1022/G1022</f>
      </c>
      <c r="K1022">
        <f>F1022/I1022</f>
      </c>
      <c r="L1022">
        <f>H1022/I1022</f>
      </c>
    </row>
    <row r="1023">
      <c r="A1023" t="s">
        <v>11</v>
      </c>
      <c r="B1023" t="s">
        <v>762</v>
      </c>
      <c r="C1023" t="s">
        <v>49</v>
      </c>
      <c r="D1023" t="s">
        <v>72</v>
      </c>
      <c r="E1023" t="s">
        <v>636</v>
      </c>
      <c r="F1023" t="n">
        <v>5.0</v>
      </c>
      <c r="G1023" t="n">
        <v>5.0</v>
      </c>
      <c r="H1023" t="n">
        <v>5.0</v>
      </c>
      <c r="I1023" t="n">
        <v>4.0</v>
      </c>
      <c r="J1023">
        <f>F1023/G1023</f>
      </c>
      <c r="K1023">
        <f>F1023/I1023</f>
      </c>
      <c r="L1023">
        <f>H1023/I1023</f>
      </c>
    </row>
    <row r="1024">
      <c r="A1024" t="s">
        <v>11</v>
      </c>
      <c r="B1024" t="s">
        <v>762</v>
      </c>
      <c r="C1024" t="s">
        <v>49</v>
      </c>
      <c r="D1024" t="s">
        <v>72</v>
      </c>
      <c r="E1024" t="s">
        <v>638</v>
      </c>
      <c r="F1024" t="n">
        <v>1.0</v>
      </c>
      <c r="G1024" t="n">
        <v>1.0</v>
      </c>
      <c r="H1024" t="n">
        <v>1.0</v>
      </c>
      <c r="I1024" t="n">
        <v>1.0</v>
      </c>
      <c r="J1024">
        <f>F1024/G1024</f>
      </c>
      <c r="K1024">
        <f>F1024/I1024</f>
      </c>
      <c r="L1024">
        <f>H1024/I1024</f>
      </c>
    </row>
    <row r="1025">
      <c r="A1025" t="s">
        <v>11</v>
      </c>
      <c r="B1025" t="s">
        <v>762</v>
      </c>
      <c r="C1025" t="s">
        <v>49</v>
      </c>
      <c r="D1025" t="s">
        <v>72</v>
      </c>
      <c r="E1025" t="s">
        <v>641</v>
      </c>
      <c r="F1025" t="n">
        <v>3.0</v>
      </c>
      <c r="G1025" t="n">
        <v>2.0</v>
      </c>
      <c r="H1025" t="n">
        <v>2.0</v>
      </c>
      <c r="I1025" t="n">
        <v>1.0</v>
      </c>
      <c r="J1025">
        <f>F1025/G1025</f>
      </c>
      <c r="K1025">
        <f>F1025/I1025</f>
      </c>
      <c r="L1025">
        <f>H1025/I1025</f>
      </c>
    </row>
    <row r="1026">
      <c r="A1026" t="s">
        <v>11</v>
      </c>
      <c r="B1026" t="s">
        <v>762</v>
      </c>
      <c r="C1026" t="s">
        <v>49</v>
      </c>
      <c r="D1026" t="s">
        <v>72</v>
      </c>
      <c r="E1026" t="s">
        <v>642</v>
      </c>
      <c r="F1026" t="n">
        <v>2.0</v>
      </c>
      <c r="G1026" t="n">
        <v>2.0</v>
      </c>
      <c r="H1026" t="n">
        <v>2.0</v>
      </c>
      <c r="I1026" t="n">
        <v>1.0</v>
      </c>
      <c r="J1026">
        <f>F1026/G1026</f>
      </c>
      <c r="K1026">
        <f>F1026/I1026</f>
      </c>
      <c r="L1026">
        <f>H1026/I1026</f>
      </c>
    </row>
    <row r="1027">
      <c r="A1027" t="s">
        <v>11</v>
      </c>
      <c r="B1027" t="s">
        <v>762</v>
      </c>
      <c r="C1027" t="s">
        <v>49</v>
      </c>
      <c r="D1027" t="s">
        <v>72</v>
      </c>
      <c r="E1027" t="s">
        <v>643</v>
      </c>
      <c r="F1027" t="n">
        <v>1.0</v>
      </c>
      <c r="G1027" t="n">
        <v>1.0</v>
      </c>
      <c r="H1027" t="n">
        <v>1.0</v>
      </c>
      <c r="I1027" t="n">
        <v>1.0</v>
      </c>
      <c r="J1027">
        <f>F1027/G1027</f>
      </c>
      <c r="K1027">
        <f>F1027/I1027</f>
      </c>
      <c r="L1027">
        <f>H1027/I1027</f>
      </c>
    </row>
    <row r="1028">
      <c r="A1028" t="s">
        <v>11</v>
      </c>
      <c r="B1028" t="s">
        <v>762</v>
      </c>
      <c r="C1028" t="s">
        <v>49</v>
      </c>
      <c r="D1028" t="s">
        <v>72</v>
      </c>
      <c r="E1028" t="s">
        <v>645</v>
      </c>
      <c r="F1028" t="n">
        <v>2.0</v>
      </c>
      <c r="G1028" t="n">
        <v>1.0</v>
      </c>
      <c r="H1028" t="n">
        <v>1.0</v>
      </c>
      <c r="I1028" t="n">
        <v>1.0</v>
      </c>
      <c r="J1028">
        <f>F1028/G1028</f>
      </c>
      <c r="K1028">
        <f>F1028/I1028</f>
      </c>
      <c r="L1028">
        <f>H1028/I1028</f>
      </c>
    </row>
    <row r="1029">
      <c r="A1029" t="s">
        <v>11</v>
      </c>
      <c r="B1029" t="s">
        <v>762</v>
      </c>
      <c r="C1029" t="s">
        <v>49</v>
      </c>
      <c r="D1029" t="s">
        <v>72</v>
      </c>
      <c r="E1029" t="s">
        <v>647</v>
      </c>
      <c r="F1029" t="n">
        <v>1.0</v>
      </c>
      <c r="G1029" t="n">
        <v>1.0</v>
      </c>
      <c r="H1029" t="n">
        <v>1.0</v>
      </c>
      <c r="I1029" t="n">
        <v>1.0</v>
      </c>
      <c r="J1029">
        <f>F1029/G1029</f>
      </c>
      <c r="K1029">
        <f>F1029/I1029</f>
      </c>
      <c r="L1029">
        <f>H1029/I1029</f>
      </c>
    </row>
    <row r="1030">
      <c r="A1030" t="s">
        <v>11</v>
      </c>
      <c r="B1030" t="s">
        <v>762</v>
      </c>
      <c r="C1030" t="s">
        <v>49</v>
      </c>
      <c r="D1030" t="s">
        <v>72</v>
      </c>
      <c r="E1030" t="s">
        <v>648</v>
      </c>
      <c r="F1030" t="n">
        <v>1.0</v>
      </c>
      <c r="G1030" t="n">
        <v>1.0</v>
      </c>
      <c r="H1030" t="n">
        <v>1.0</v>
      </c>
      <c r="I1030" t="n">
        <v>1.0</v>
      </c>
      <c r="J1030">
        <f>F1030/G1030</f>
      </c>
      <c r="K1030">
        <f>F1030/I1030</f>
      </c>
      <c r="L1030">
        <f>H1030/I1030</f>
      </c>
    </row>
    <row r="1031">
      <c r="A1031" t="s">
        <v>11</v>
      </c>
      <c r="B1031" t="s">
        <v>762</v>
      </c>
      <c r="C1031" t="s">
        <v>49</v>
      </c>
      <c r="D1031" t="s">
        <v>72</v>
      </c>
      <c r="E1031" t="s">
        <v>649</v>
      </c>
      <c r="F1031" t="n">
        <v>2.0</v>
      </c>
      <c r="G1031" t="n">
        <v>2.0</v>
      </c>
      <c r="H1031" t="n">
        <v>2.0</v>
      </c>
      <c r="I1031" t="n">
        <v>2.0</v>
      </c>
      <c r="J1031">
        <f>F1031/G1031</f>
      </c>
      <c r="K1031">
        <f>F1031/I1031</f>
      </c>
      <c r="L1031">
        <f>H1031/I1031</f>
      </c>
    </row>
    <row r="1032">
      <c r="A1032" t="s">
        <v>11</v>
      </c>
      <c r="B1032" t="s">
        <v>762</v>
      </c>
      <c r="C1032" t="s">
        <v>49</v>
      </c>
      <c r="D1032" t="s">
        <v>72</v>
      </c>
      <c r="E1032" t="s">
        <v>650</v>
      </c>
      <c r="F1032" t="n">
        <v>1.0</v>
      </c>
      <c r="G1032" t="n">
        <v>1.0</v>
      </c>
      <c r="H1032" t="n">
        <v>1.0</v>
      </c>
      <c r="I1032" t="n">
        <v>1.0</v>
      </c>
      <c r="J1032">
        <f>F1032/G1032</f>
      </c>
      <c r="K1032">
        <f>F1032/I1032</f>
      </c>
      <c r="L1032">
        <f>H1032/I1032</f>
      </c>
    </row>
    <row r="1033">
      <c r="A1033" t="s">
        <v>11</v>
      </c>
      <c r="B1033" t="s">
        <v>762</v>
      </c>
      <c r="C1033" t="s">
        <v>49</v>
      </c>
      <c r="D1033" t="s">
        <v>72</v>
      </c>
      <c r="E1033" t="s">
        <v>651</v>
      </c>
      <c r="F1033" t="n">
        <v>1.0</v>
      </c>
      <c r="G1033" t="n">
        <v>1.0</v>
      </c>
      <c r="H1033" t="n">
        <v>1.0</v>
      </c>
      <c r="I1033" t="n">
        <v>1.0</v>
      </c>
      <c r="J1033">
        <f>F1033/G1033</f>
      </c>
      <c r="K1033">
        <f>F1033/I1033</f>
      </c>
      <c r="L1033">
        <f>H1033/I1033</f>
      </c>
    </row>
    <row r="1034">
      <c r="A1034" t="s">
        <v>11</v>
      </c>
      <c r="B1034" t="s">
        <v>762</v>
      </c>
      <c r="C1034" t="s">
        <v>49</v>
      </c>
      <c r="D1034" t="s">
        <v>72</v>
      </c>
      <c r="E1034" t="s">
        <v>653</v>
      </c>
      <c r="F1034" t="n">
        <v>4.0</v>
      </c>
      <c r="G1034" t="n">
        <v>3.0</v>
      </c>
      <c r="H1034" t="n">
        <v>3.0</v>
      </c>
      <c r="I1034" t="n">
        <v>3.0</v>
      </c>
      <c r="J1034">
        <f>F1034/G1034</f>
      </c>
      <c r="K1034">
        <f>F1034/I1034</f>
      </c>
      <c r="L1034">
        <f>H1034/I1034</f>
      </c>
    </row>
    <row r="1035">
      <c r="A1035" t="s">
        <v>11</v>
      </c>
      <c r="B1035" t="s">
        <v>762</v>
      </c>
      <c r="C1035" t="s">
        <v>49</v>
      </c>
      <c r="D1035" t="s">
        <v>72</v>
      </c>
      <c r="E1035" t="s">
        <v>656</v>
      </c>
      <c r="F1035" t="n">
        <v>1.0</v>
      </c>
      <c r="G1035" t="n">
        <v>1.0</v>
      </c>
      <c r="H1035" t="n">
        <v>1.0</v>
      </c>
      <c r="I1035" t="n">
        <v>1.0</v>
      </c>
      <c r="J1035">
        <f>F1035/G1035</f>
      </c>
      <c r="K1035">
        <f>F1035/I1035</f>
      </c>
      <c r="L1035">
        <f>H1035/I1035</f>
      </c>
    </row>
    <row r="1036">
      <c r="A1036" t="s">
        <v>11</v>
      </c>
      <c r="B1036" t="s">
        <v>762</v>
      </c>
      <c r="C1036" t="s">
        <v>49</v>
      </c>
      <c r="D1036" t="s">
        <v>72</v>
      </c>
      <c r="E1036" t="s">
        <v>657</v>
      </c>
      <c r="F1036" t="n">
        <v>8.0</v>
      </c>
      <c r="G1036" t="n">
        <v>8.0</v>
      </c>
      <c r="H1036" t="n">
        <v>8.0</v>
      </c>
      <c r="I1036" t="n">
        <v>8.0</v>
      </c>
      <c r="J1036">
        <f>F1036/G1036</f>
      </c>
      <c r="K1036">
        <f>F1036/I1036</f>
      </c>
      <c r="L1036">
        <f>H1036/I1036</f>
      </c>
    </row>
    <row r="1037">
      <c r="A1037" t="s">
        <v>11</v>
      </c>
      <c r="B1037" t="s">
        <v>762</v>
      </c>
      <c r="C1037" t="s">
        <v>49</v>
      </c>
      <c r="D1037" t="s">
        <v>72</v>
      </c>
      <c r="E1037" t="s">
        <v>660</v>
      </c>
      <c r="F1037" t="n">
        <v>1.0</v>
      </c>
      <c r="G1037" t="n">
        <v>1.0</v>
      </c>
      <c r="H1037" t="n">
        <v>1.0</v>
      </c>
      <c r="I1037" t="n">
        <v>1.0</v>
      </c>
      <c r="J1037">
        <f>F1037/G1037</f>
      </c>
      <c r="K1037">
        <f>F1037/I1037</f>
      </c>
      <c r="L1037">
        <f>H1037/I1037</f>
      </c>
    </row>
    <row r="1038">
      <c r="A1038" t="s">
        <v>11</v>
      </c>
      <c r="B1038" t="s">
        <v>762</v>
      </c>
      <c r="C1038" t="s">
        <v>49</v>
      </c>
      <c r="D1038" t="s">
        <v>72</v>
      </c>
      <c r="E1038" t="s">
        <v>661</v>
      </c>
      <c r="F1038" t="n">
        <v>4.0</v>
      </c>
      <c r="G1038" t="n">
        <v>4.0</v>
      </c>
      <c r="H1038" t="n">
        <v>4.0</v>
      </c>
      <c r="I1038" t="n">
        <v>2.0</v>
      </c>
      <c r="J1038">
        <f>F1038/G1038</f>
      </c>
      <c r="K1038">
        <f>F1038/I1038</f>
      </c>
      <c r="L1038">
        <f>H1038/I1038</f>
      </c>
    </row>
    <row r="1039">
      <c r="A1039" t="s">
        <v>11</v>
      </c>
      <c r="B1039" t="s">
        <v>762</v>
      </c>
      <c r="C1039" t="s">
        <v>49</v>
      </c>
      <c r="D1039" t="s">
        <v>72</v>
      </c>
      <c r="E1039" t="s">
        <v>662</v>
      </c>
      <c r="F1039" t="n">
        <v>1.0</v>
      </c>
      <c r="G1039" t="n">
        <v>1.0</v>
      </c>
      <c r="H1039" t="n">
        <v>1.0</v>
      </c>
      <c r="I1039" t="n">
        <v>1.0</v>
      </c>
      <c r="J1039">
        <f>F1039/G1039</f>
      </c>
      <c r="K1039">
        <f>F1039/I1039</f>
      </c>
      <c r="L1039">
        <f>H1039/I1039</f>
      </c>
    </row>
    <row r="1040">
      <c r="A1040" t="s">
        <v>11</v>
      </c>
      <c r="B1040" t="s">
        <v>762</v>
      </c>
      <c r="C1040" t="s">
        <v>49</v>
      </c>
      <c r="D1040" t="s">
        <v>72</v>
      </c>
      <c r="E1040" t="s">
        <v>665</v>
      </c>
      <c r="F1040" t="n">
        <v>3.0</v>
      </c>
      <c r="G1040" t="n">
        <v>3.0</v>
      </c>
      <c r="H1040" t="n">
        <v>3.0</v>
      </c>
      <c r="I1040" t="n">
        <v>3.0</v>
      </c>
      <c r="J1040">
        <f>F1040/G1040</f>
      </c>
      <c r="K1040">
        <f>F1040/I1040</f>
      </c>
      <c r="L1040">
        <f>H1040/I1040</f>
      </c>
    </row>
    <row r="1041">
      <c r="A1041" t="s">
        <v>11</v>
      </c>
      <c r="B1041" t="s">
        <v>762</v>
      </c>
      <c r="C1041" t="s">
        <v>49</v>
      </c>
      <c r="D1041" t="s">
        <v>72</v>
      </c>
      <c r="E1041" t="s">
        <v>666</v>
      </c>
      <c r="F1041" t="n">
        <v>6.0</v>
      </c>
      <c r="G1041" t="n">
        <v>6.0</v>
      </c>
      <c r="H1041" t="n">
        <v>6.0</v>
      </c>
      <c r="I1041" t="n">
        <v>6.0</v>
      </c>
      <c r="J1041">
        <f>F1041/G1041</f>
      </c>
      <c r="K1041">
        <f>F1041/I1041</f>
      </c>
      <c r="L1041">
        <f>H1041/I1041</f>
      </c>
    </row>
    <row r="1042">
      <c r="A1042" t="s">
        <v>11</v>
      </c>
      <c r="B1042" t="s">
        <v>762</v>
      </c>
      <c r="C1042" t="s">
        <v>49</v>
      </c>
      <c r="D1042" t="s">
        <v>72</v>
      </c>
      <c r="E1042" t="s">
        <v>668</v>
      </c>
      <c r="F1042" t="n">
        <v>3.0</v>
      </c>
      <c r="G1042" t="n">
        <v>3.0</v>
      </c>
      <c r="H1042" t="n">
        <v>3.0</v>
      </c>
      <c r="I1042" t="n">
        <v>3.0</v>
      </c>
      <c r="J1042">
        <f>F1042/G1042</f>
      </c>
      <c r="K1042">
        <f>F1042/I1042</f>
      </c>
      <c r="L1042">
        <f>H1042/I1042</f>
      </c>
    </row>
    <row r="1043">
      <c r="A1043" t="s">
        <v>11</v>
      </c>
      <c r="B1043" t="s">
        <v>762</v>
      </c>
      <c r="C1043" t="s">
        <v>49</v>
      </c>
      <c r="D1043" t="s">
        <v>72</v>
      </c>
      <c r="E1043" t="s">
        <v>669</v>
      </c>
      <c r="F1043" t="n">
        <v>1.0</v>
      </c>
      <c r="G1043" t="n">
        <v>1.0</v>
      </c>
      <c r="H1043" t="n">
        <v>1.0</v>
      </c>
      <c r="I1043" t="n">
        <v>1.0</v>
      </c>
      <c r="J1043">
        <f>F1043/G1043</f>
      </c>
      <c r="K1043">
        <f>F1043/I1043</f>
      </c>
      <c r="L1043">
        <f>H1043/I1043</f>
      </c>
    </row>
    <row r="1044">
      <c r="A1044" t="s">
        <v>11</v>
      </c>
      <c r="B1044" t="s">
        <v>762</v>
      </c>
      <c r="C1044" t="s">
        <v>49</v>
      </c>
      <c r="D1044" t="s">
        <v>72</v>
      </c>
      <c r="E1044" t="s">
        <v>670</v>
      </c>
      <c r="F1044" t="n">
        <v>1.0</v>
      </c>
      <c r="G1044" t="n">
        <v>1.0</v>
      </c>
      <c r="H1044" t="n">
        <v>1.0</v>
      </c>
      <c r="I1044" t="n">
        <v>1.0</v>
      </c>
      <c r="J1044">
        <f>F1044/G1044</f>
      </c>
      <c r="K1044">
        <f>F1044/I1044</f>
      </c>
      <c r="L1044">
        <f>H1044/I1044</f>
      </c>
    </row>
    <row r="1045">
      <c r="A1045" t="s">
        <v>11</v>
      </c>
      <c r="B1045" t="s">
        <v>762</v>
      </c>
      <c r="C1045" t="s">
        <v>49</v>
      </c>
      <c r="D1045" t="s">
        <v>72</v>
      </c>
      <c r="E1045" t="s">
        <v>671</v>
      </c>
      <c r="F1045" t="n">
        <v>1.0</v>
      </c>
      <c r="G1045" t="n">
        <v>1.0</v>
      </c>
      <c r="H1045" t="n">
        <v>1.0</v>
      </c>
      <c r="I1045" t="n">
        <v>1.0</v>
      </c>
      <c r="J1045">
        <f>F1045/G1045</f>
      </c>
      <c r="K1045">
        <f>F1045/I1045</f>
      </c>
      <c r="L1045">
        <f>H1045/I1045</f>
      </c>
    </row>
    <row r="1046">
      <c r="A1046" t="s">
        <v>11</v>
      </c>
      <c r="B1046" t="s">
        <v>762</v>
      </c>
      <c r="C1046" t="s">
        <v>49</v>
      </c>
      <c r="D1046" t="s">
        <v>72</v>
      </c>
      <c r="E1046" t="s">
        <v>673</v>
      </c>
      <c r="F1046" t="n">
        <v>1.0</v>
      </c>
      <c r="G1046" t="n">
        <v>1.0</v>
      </c>
      <c r="H1046" t="n">
        <v>1.0</v>
      </c>
      <c r="I1046" t="n">
        <v>1.0</v>
      </c>
      <c r="J1046">
        <f>F1046/G1046</f>
      </c>
      <c r="K1046">
        <f>F1046/I1046</f>
      </c>
      <c r="L1046">
        <f>H1046/I1046</f>
      </c>
    </row>
    <row r="1047">
      <c r="A1047" t="s">
        <v>11</v>
      </c>
      <c r="B1047" t="s">
        <v>762</v>
      </c>
      <c r="C1047" t="s">
        <v>49</v>
      </c>
      <c r="D1047" t="s">
        <v>72</v>
      </c>
      <c r="E1047" t="s">
        <v>674</v>
      </c>
      <c r="F1047" t="n">
        <v>2.0</v>
      </c>
      <c r="G1047" t="n">
        <v>2.0</v>
      </c>
      <c r="H1047" t="n">
        <v>2.0</v>
      </c>
      <c r="I1047" t="n">
        <v>1.0</v>
      </c>
      <c r="J1047">
        <f>F1047/G1047</f>
      </c>
      <c r="K1047">
        <f>F1047/I1047</f>
      </c>
      <c r="L1047">
        <f>H1047/I1047</f>
      </c>
    </row>
    <row r="1048">
      <c r="A1048" t="s">
        <v>11</v>
      </c>
      <c r="B1048" t="s">
        <v>762</v>
      </c>
      <c r="C1048" t="s">
        <v>49</v>
      </c>
      <c r="D1048" t="s">
        <v>72</v>
      </c>
      <c r="E1048" t="s">
        <v>675</v>
      </c>
      <c r="F1048" t="n">
        <v>1.0</v>
      </c>
      <c r="G1048" t="n">
        <v>1.0</v>
      </c>
      <c r="H1048" t="n">
        <v>1.0</v>
      </c>
      <c r="I1048" t="n">
        <v>1.0</v>
      </c>
      <c r="J1048">
        <f>F1048/G1048</f>
      </c>
      <c r="K1048">
        <f>F1048/I1048</f>
      </c>
      <c r="L1048">
        <f>H1048/I1048</f>
      </c>
    </row>
    <row r="1049">
      <c r="A1049" t="s">
        <v>11</v>
      </c>
      <c r="B1049" t="s">
        <v>762</v>
      </c>
      <c r="C1049" t="s">
        <v>49</v>
      </c>
      <c r="D1049" t="s">
        <v>72</v>
      </c>
      <c r="E1049" t="s">
        <v>679</v>
      </c>
      <c r="F1049" t="n">
        <v>1.0</v>
      </c>
      <c r="G1049" t="n">
        <v>1.0</v>
      </c>
      <c r="H1049" t="n">
        <v>1.0</v>
      </c>
      <c r="I1049" t="n">
        <v>1.0</v>
      </c>
      <c r="J1049">
        <f>F1049/G1049</f>
      </c>
      <c r="K1049">
        <f>F1049/I1049</f>
      </c>
      <c r="L1049">
        <f>H1049/I1049</f>
      </c>
    </row>
    <row r="1050">
      <c r="A1050" t="s">
        <v>11</v>
      </c>
      <c r="B1050" t="s">
        <v>762</v>
      </c>
      <c r="C1050" t="s">
        <v>49</v>
      </c>
      <c r="D1050" t="s">
        <v>30</v>
      </c>
      <c r="E1050" t="s">
        <v>706</v>
      </c>
      <c r="F1050" t="n">
        <v>1.0</v>
      </c>
      <c r="G1050" t="n">
        <v>1.0</v>
      </c>
      <c r="H1050" t="n">
        <v>1.0</v>
      </c>
      <c r="I1050" t="n">
        <v>1.0</v>
      </c>
      <c r="J1050">
        <f>F1050/G1050</f>
      </c>
      <c r="K1050">
        <f>F1050/I1050</f>
      </c>
      <c r="L1050">
        <f>H1050/I1050</f>
      </c>
    </row>
    <row r="1051">
      <c r="A1051" t="s">
        <v>11</v>
      </c>
      <c r="B1051" t="s">
        <v>762</v>
      </c>
      <c r="C1051" t="s">
        <v>49</v>
      </c>
      <c r="D1051" t="s">
        <v>30</v>
      </c>
      <c r="E1051" t="s">
        <v>712</v>
      </c>
      <c r="F1051" t="n">
        <v>1.0</v>
      </c>
      <c r="G1051" t="n">
        <v>1.0</v>
      </c>
      <c r="H1051" t="n">
        <v>1.0</v>
      </c>
      <c r="I1051" t="n">
        <v>1.0</v>
      </c>
      <c r="J1051">
        <f>F1051/G1051</f>
      </c>
      <c r="K1051">
        <f>F1051/I1051</f>
      </c>
      <c r="L1051">
        <f>H1051/I1051</f>
      </c>
    </row>
    <row r="1052">
      <c r="A1052" t="s">
        <v>11</v>
      </c>
      <c r="B1052" t="s">
        <v>762</v>
      </c>
      <c r="C1052" t="s">
        <v>49</v>
      </c>
      <c r="D1052" t="s">
        <v>136</v>
      </c>
      <c r="E1052" t="s">
        <v>713</v>
      </c>
      <c r="F1052" t="n">
        <v>1.0</v>
      </c>
      <c r="G1052" t="n">
        <v>1.0</v>
      </c>
      <c r="H1052" t="n">
        <v>1.0</v>
      </c>
      <c r="I1052" t="n">
        <v>1.0</v>
      </c>
      <c r="J1052">
        <f>F1052/G1052</f>
      </c>
      <c r="K1052">
        <f>F1052/I1052</f>
      </c>
      <c r="L1052">
        <f>H1052/I1052</f>
      </c>
    </row>
    <row r="1053">
      <c r="A1053" t="s">
        <v>11</v>
      </c>
      <c r="B1053" t="s">
        <v>762</v>
      </c>
      <c r="C1053" t="s">
        <v>49</v>
      </c>
      <c r="D1053" t="s">
        <v>136</v>
      </c>
      <c r="E1053" t="s">
        <v>714</v>
      </c>
      <c r="F1053" t="n">
        <v>1.0</v>
      </c>
      <c r="G1053" t="n">
        <v>1.0</v>
      </c>
      <c r="H1053" t="n">
        <v>1.0</v>
      </c>
      <c r="I1053" t="n">
        <v>1.0</v>
      </c>
      <c r="J1053">
        <f>F1053/G1053</f>
      </c>
      <c r="K1053">
        <f>F1053/I1053</f>
      </c>
      <c r="L1053">
        <f>H1053/I1053</f>
      </c>
    </row>
    <row r="1054">
      <c r="A1054" t="s">
        <v>11</v>
      </c>
      <c r="B1054" t="s">
        <v>762</v>
      </c>
      <c r="C1054" t="s">
        <v>49</v>
      </c>
      <c r="D1054" t="s">
        <v>136</v>
      </c>
      <c r="E1054" t="s">
        <v>716</v>
      </c>
      <c r="F1054" t="n">
        <v>3.0</v>
      </c>
      <c r="G1054" t="n">
        <v>3.0</v>
      </c>
      <c r="H1054" t="n">
        <v>3.0</v>
      </c>
      <c r="I1054" t="n">
        <v>2.0</v>
      </c>
      <c r="J1054">
        <f>F1054/G1054</f>
      </c>
      <c r="K1054">
        <f>F1054/I1054</f>
      </c>
      <c r="L1054">
        <f>H1054/I1054</f>
      </c>
    </row>
    <row r="1055">
      <c r="A1055" t="s">
        <v>11</v>
      </c>
      <c r="B1055" t="s">
        <v>762</v>
      </c>
      <c r="C1055" t="s">
        <v>49</v>
      </c>
      <c r="D1055" t="s">
        <v>136</v>
      </c>
      <c r="E1055" t="s">
        <v>723</v>
      </c>
      <c r="F1055" t="n">
        <v>1.0</v>
      </c>
      <c r="G1055" t="n">
        <v>1.0</v>
      </c>
      <c r="H1055" t="n">
        <v>1.0</v>
      </c>
      <c r="I1055" t="n">
        <v>1.0</v>
      </c>
      <c r="J1055">
        <f>F1055/G1055</f>
      </c>
      <c r="K1055">
        <f>F1055/I1055</f>
      </c>
      <c r="L1055">
        <f>H1055/I1055</f>
      </c>
    </row>
    <row r="1056">
      <c r="A1056" t="s">
        <v>11</v>
      </c>
      <c r="B1056" t="s">
        <v>762</v>
      </c>
      <c r="C1056" t="s">
        <v>49</v>
      </c>
      <c r="D1056" t="s">
        <v>136</v>
      </c>
      <c r="E1056" t="s">
        <v>726</v>
      </c>
      <c r="F1056" t="n">
        <v>2.0</v>
      </c>
      <c r="G1056" t="n">
        <v>2.0</v>
      </c>
      <c r="H1056" t="n">
        <v>2.0</v>
      </c>
      <c r="I1056" t="n">
        <v>2.0</v>
      </c>
      <c r="J1056">
        <f>F1056/G1056</f>
      </c>
      <c r="K1056">
        <f>F1056/I1056</f>
      </c>
      <c r="L1056">
        <f>H1056/I1056</f>
      </c>
    </row>
    <row r="1057">
      <c r="A1057" t="s">
        <v>11</v>
      </c>
      <c r="B1057" t="s">
        <v>762</v>
      </c>
      <c r="C1057" t="s">
        <v>49</v>
      </c>
      <c r="D1057" t="s">
        <v>136</v>
      </c>
      <c r="E1057" t="s">
        <v>728</v>
      </c>
      <c r="F1057" t="n">
        <v>1.0</v>
      </c>
      <c r="G1057" t="n">
        <v>1.0</v>
      </c>
      <c r="H1057" t="n">
        <v>1.0</v>
      </c>
      <c r="I1057" t="n">
        <v>1.0</v>
      </c>
      <c r="J1057">
        <f>F1057/G1057</f>
      </c>
      <c r="K1057">
        <f>F1057/I1057</f>
      </c>
      <c r="L1057">
        <f>H1057/I1057</f>
      </c>
    </row>
    <row r="1058">
      <c r="A1058" t="s">
        <v>11</v>
      </c>
      <c r="B1058" t="s">
        <v>762</v>
      </c>
      <c r="C1058" t="s">
        <v>49</v>
      </c>
      <c r="D1058" t="s">
        <v>136</v>
      </c>
      <c r="E1058" t="s">
        <v>731</v>
      </c>
      <c r="F1058" t="n">
        <v>2.0</v>
      </c>
      <c r="G1058" t="n">
        <v>2.0</v>
      </c>
      <c r="H1058" t="n">
        <v>2.0</v>
      </c>
      <c r="I1058" t="n">
        <v>2.0</v>
      </c>
      <c r="J1058">
        <f>F1058/G1058</f>
      </c>
      <c r="K1058">
        <f>F1058/I1058</f>
      </c>
      <c r="L1058">
        <f>H1058/I1058</f>
      </c>
    </row>
    <row r="1059">
      <c r="A1059" t="s">
        <v>11</v>
      </c>
      <c r="B1059" t="s">
        <v>762</v>
      </c>
      <c r="C1059" t="s">
        <v>49</v>
      </c>
      <c r="D1059" t="s">
        <v>136</v>
      </c>
      <c r="E1059" t="s">
        <v>736</v>
      </c>
      <c r="F1059" t="n">
        <v>1.0</v>
      </c>
      <c r="G1059" t="n">
        <v>1.0</v>
      </c>
      <c r="H1059" t="n">
        <v>1.0</v>
      </c>
      <c r="I1059" t="n">
        <v>1.0</v>
      </c>
      <c r="J1059">
        <f>F1059/G1059</f>
      </c>
      <c r="K1059">
        <f>F1059/I1059</f>
      </c>
      <c r="L1059">
        <f>H1059/I1059</f>
      </c>
    </row>
    <row r="1060">
      <c r="A1060" t="s">
        <v>11</v>
      </c>
      <c r="B1060" t="s">
        <v>762</v>
      </c>
      <c r="C1060" t="s">
        <v>26</v>
      </c>
      <c r="D1060" t="s">
        <v>27</v>
      </c>
      <c r="E1060" t="s">
        <v>763</v>
      </c>
      <c r="F1060" t="n">
        <v>107006.0</v>
      </c>
      <c r="G1060" t="n">
        <v>71958.0</v>
      </c>
      <c r="H1060" t="n">
        <v>71958.0</v>
      </c>
      <c r="I1060" t="n">
        <v>16357.0</v>
      </c>
      <c r="J1060">
        <f>F1060/G1060</f>
      </c>
      <c r="K1060">
        <f>F1060/I1060</f>
      </c>
      <c r="L1060">
        <f>H1060/I1060</f>
      </c>
    </row>
    <row r="1061">
      <c r="A1061" t="s">
        <v>11</v>
      </c>
      <c r="B1061" t="s">
        <v>762</v>
      </c>
      <c r="C1061" t="s">
        <v>764</v>
      </c>
      <c r="D1061" t="s">
        <v>765</v>
      </c>
      <c r="E1061" t="s">
        <v>766</v>
      </c>
      <c r="F1061" t="n">
        <v>17888.0</v>
      </c>
      <c r="G1061" t="n">
        <v>16361.0</v>
      </c>
      <c r="H1061" t="n">
        <v>16361.0</v>
      </c>
      <c r="I1061" t="n">
        <v>3565.0</v>
      </c>
      <c r="J1061">
        <f>F1061/G1061</f>
      </c>
      <c r="K1061">
        <f>F1061/I1061</f>
      </c>
      <c r="L1061">
        <f>H1061/I1061</f>
      </c>
    </row>
    <row r="1062">
      <c r="A1062" t="s">
        <v>11</v>
      </c>
      <c r="B1062" t="s">
        <v>762</v>
      </c>
      <c r="C1062" t="s">
        <v>764</v>
      </c>
      <c r="D1062" t="s">
        <v>767</v>
      </c>
      <c r="E1062" t="s">
        <v>768</v>
      </c>
      <c r="F1062" t="n">
        <v>17324.0</v>
      </c>
      <c r="G1062" t="n">
        <v>15908.0</v>
      </c>
      <c r="H1062" t="n">
        <v>15908.0</v>
      </c>
      <c r="I1062" t="n">
        <v>3505.0</v>
      </c>
      <c r="J1062">
        <f>F1062/G1062</f>
      </c>
      <c r="K1062">
        <f>F1062/I1062</f>
      </c>
      <c r="L1062">
        <f>H1062/I1062</f>
      </c>
    </row>
    <row r="1063">
      <c r="A1063" t="s">
        <v>11</v>
      </c>
      <c r="B1063" t="s">
        <v>762</v>
      </c>
      <c r="C1063" t="s">
        <v>26</v>
      </c>
      <c r="D1063" t="s">
        <v>27</v>
      </c>
      <c r="E1063" t="s">
        <v>769</v>
      </c>
      <c r="F1063" t="n">
        <v>12969.0</v>
      </c>
      <c r="G1063" t="n">
        <v>6055.0</v>
      </c>
      <c r="H1063" t="n">
        <v>6055.0</v>
      </c>
      <c r="I1063" t="n">
        <v>3729.0</v>
      </c>
      <c r="J1063">
        <f>F1063/G1063</f>
      </c>
      <c r="K1063">
        <f>F1063/I1063</f>
      </c>
      <c r="L1063">
        <f>H1063/I1063</f>
      </c>
    </row>
    <row r="1064">
      <c r="A1064" t="s">
        <v>11</v>
      </c>
      <c r="B1064" t="s">
        <v>762</v>
      </c>
      <c r="C1064" t="s">
        <v>38</v>
      </c>
      <c r="D1064" t="s">
        <v>30</v>
      </c>
      <c r="E1064" t="s">
        <v>770</v>
      </c>
      <c r="F1064" t="n">
        <v>8198.0</v>
      </c>
      <c r="G1064" t="n">
        <v>6696.0</v>
      </c>
      <c r="H1064" t="n">
        <v>6696.0</v>
      </c>
      <c r="I1064" t="n">
        <v>3536.0</v>
      </c>
      <c r="J1064">
        <f>F1064/G1064</f>
      </c>
      <c r="K1064">
        <f>F1064/I1064</f>
      </c>
      <c r="L1064">
        <f>H1064/I1064</f>
      </c>
    </row>
    <row r="1065">
      <c r="A1065" t="s">
        <v>11</v>
      </c>
      <c r="B1065" t="s">
        <v>762</v>
      </c>
      <c r="C1065" t="s">
        <v>764</v>
      </c>
      <c r="D1065" t="s">
        <v>765</v>
      </c>
      <c r="E1065" t="s">
        <v>771</v>
      </c>
      <c r="F1065" t="n">
        <v>2911.0</v>
      </c>
      <c r="G1065" t="n">
        <v>2867.0</v>
      </c>
      <c r="H1065" t="n">
        <v>2867.0</v>
      </c>
      <c r="I1065" t="n">
        <v>1068.0</v>
      </c>
      <c r="J1065">
        <f>F1065/G1065</f>
      </c>
      <c r="K1065">
        <f>F1065/I1065</f>
      </c>
      <c r="L1065">
        <f>H1065/I1065</f>
      </c>
    </row>
    <row r="1066">
      <c r="A1066" t="s">
        <v>11</v>
      </c>
      <c r="B1066" t="s">
        <v>762</v>
      </c>
      <c r="C1066" t="s">
        <v>764</v>
      </c>
      <c r="D1066" t="s">
        <v>767</v>
      </c>
      <c r="E1066" t="s">
        <v>772</v>
      </c>
      <c r="F1066" t="n">
        <v>2846.0</v>
      </c>
      <c r="G1066" t="n">
        <v>2803.0</v>
      </c>
      <c r="H1066" t="n">
        <v>2803.0</v>
      </c>
      <c r="I1066" t="n">
        <v>1046.0</v>
      </c>
      <c r="J1066">
        <f>F1066/G1066</f>
      </c>
      <c r="K1066">
        <f>F1066/I1066</f>
      </c>
      <c r="L1066">
        <f>H1066/I1066</f>
      </c>
    </row>
    <row r="1067">
      <c r="A1067" t="s">
        <v>11</v>
      </c>
      <c r="B1067" t="s">
        <v>762</v>
      </c>
      <c r="C1067" t="s">
        <v>764</v>
      </c>
      <c r="D1067" t="s">
        <v>765</v>
      </c>
      <c r="E1067" t="s">
        <v>773</v>
      </c>
      <c r="F1067" t="n">
        <v>2799.0</v>
      </c>
      <c r="G1067" t="n">
        <v>2755.0</v>
      </c>
      <c r="H1067" t="n">
        <v>2755.0</v>
      </c>
      <c r="I1067" t="n">
        <v>1029.0</v>
      </c>
      <c r="J1067">
        <f>F1067/G1067</f>
      </c>
      <c r="K1067">
        <f>F1067/I1067</f>
      </c>
      <c r="L1067">
        <f>H1067/I1067</f>
      </c>
    </row>
    <row r="1068">
      <c r="A1068" t="s">
        <v>11</v>
      </c>
      <c r="B1068" t="s">
        <v>762</v>
      </c>
      <c r="C1068" t="s">
        <v>764</v>
      </c>
      <c r="D1068" t="s">
        <v>767</v>
      </c>
      <c r="E1068" t="s">
        <v>774</v>
      </c>
      <c r="F1068" t="n">
        <v>2699.0</v>
      </c>
      <c r="G1068" t="n">
        <v>2659.0</v>
      </c>
      <c r="H1068" t="n">
        <v>2659.0</v>
      </c>
      <c r="I1068" t="n">
        <v>1008.0</v>
      </c>
      <c r="J1068">
        <f>F1068/G1068</f>
      </c>
      <c r="K1068">
        <f>F1068/I1068</f>
      </c>
      <c r="L1068">
        <f>H1068/I1068</f>
      </c>
    </row>
    <row r="1069">
      <c r="A1069" t="s">
        <v>11</v>
      </c>
      <c r="B1069" t="s">
        <v>762</v>
      </c>
      <c r="C1069" t="s">
        <v>49</v>
      </c>
      <c r="D1069" t="s">
        <v>30</v>
      </c>
      <c r="E1069" t="s">
        <v>775</v>
      </c>
      <c r="F1069" t="n">
        <v>1078.0</v>
      </c>
      <c r="G1069" t="n">
        <v>907.0</v>
      </c>
      <c r="H1069" t="n">
        <v>907.0</v>
      </c>
      <c r="I1069" t="n">
        <v>528.0</v>
      </c>
      <c r="J1069">
        <f>F1069/G1069</f>
      </c>
      <c r="K1069">
        <f>F1069/I1069</f>
      </c>
      <c r="L1069">
        <f>H1069/I1069</f>
      </c>
    </row>
    <row r="1070">
      <c r="A1070" t="s">
        <v>11</v>
      </c>
      <c r="B1070" t="s">
        <v>762</v>
      </c>
      <c r="C1070" t="s">
        <v>49</v>
      </c>
      <c r="D1070" t="s">
        <v>30</v>
      </c>
      <c r="E1070" t="s">
        <v>776</v>
      </c>
      <c r="F1070" t="n">
        <v>765.0</v>
      </c>
      <c r="G1070" t="n">
        <v>697.0</v>
      </c>
      <c r="H1070" t="n">
        <v>697.0</v>
      </c>
      <c r="I1070" t="n">
        <v>373.0</v>
      </c>
      <c r="J1070">
        <f>F1070/G1070</f>
      </c>
      <c r="K1070">
        <f>F1070/I1070</f>
      </c>
      <c r="L1070">
        <f>H1070/I1070</f>
      </c>
    </row>
    <row r="1071">
      <c r="A1071" t="s">
        <v>11</v>
      </c>
      <c r="B1071" t="s">
        <v>762</v>
      </c>
      <c r="C1071" t="s">
        <v>49</v>
      </c>
      <c r="D1071" t="s">
        <v>30</v>
      </c>
      <c r="E1071" t="s">
        <v>777</v>
      </c>
      <c r="F1071" t="n">
        <v>745.0</v>
      </c>
      <c r="G1071" t="n">
        <v>609.0</v>
      </c>
      <c r="H1071" t="n">
        <v>609.0</v>
      </c>
      <c r="I1071" t="n">
        <v>377.0</v>
      </c>
      <c r="J1071">
        <f>F1071/G1071</f>
      </c>
      <c r="K1071">
        <f>F1071/I1071</f>
      </c>
      <c r="L1071">
        <f>H1071/I1071</f>
      </c>
    </row>
    <row r="1072">
      <c r="A1072" t="s">
        <v>11</v>
      </c>
      <c r="B1072" t="s">
        <v>762</v>
      </c>
      <c r="C1072" t="s">
        <v>49</v>
      </c>
      <c r="D1072" t="s">
        <v>30</v>
      </c>
      <c r="E1072" t="s">
        <v>778</v>
      </c>
      <c r="F1072" t="n">
        <v>645.0</v>
      </c>
      <c r="G1072" t="n">
        <v>531.0</v>
      </c>
      <c r="H1072" t="n">
        <v>531.0</v>
      </c>
      <c r="I1072" t="n">
        <v>376.0</v>
      </c>
      <c r="J1072">
        <f>F1072/G1072</f>
      </c>
      <c r="K1072">
        <f>F1072/I1072</f>
      </c>
      <c r="L1072">
        <f>H1072/I1072</f>
      </c>
    </row>
    <row r="1073">
      <c r="A1073" t="s">
        <v>11</v>
      </c>
      <c r="B1073" t="s">
        <v>762</v>
      </c>
      <c r="C1073" t="s">
        <v>49</v>
      </c>
      <c r="D1073" t="s">
        <v>30</v>
      </c>
      <c r="E1073" t="s">
        <v>779</v>
      </c>
      <c r="F1073" t="n">
        <v>627.0</v>
      </c>
      <c r="G1073" t="n">
        <v>547.0</v>
      </c>
      <c r="H1073" t="n">
        <v>547.0</v>
      </c>
      <c r="I1073" t="n">
        <v>393.0</v>
      </c>
      <c r="J1073">
        <f>F1073/G1073</f>
      </c>
      <c r="K1073">
        <f>F1073/I1073</f>
      </c>
      <c r="L1073">
        <f>H1073/I1073</f>
      </c>
    </row>
    <row r="1074">
      <c r="A1074" t="s">
        <v>11</v>
      </c>
      <c r="B1074" t="s">
        <v>762</v>
      </c>
      <c r="C1074" t="s">
        <v>49</v>
      </c>
      <c r="D1074" t="s">
        <v>30</v>
      </c>
      <c r="E1074" t="s">
        <v>780</v>
      </c>
      <c r="F1074" t="n">
        <v>508.0</v>
      </c>
      <c r="G1074" t="n">
        <v>439.0</v>
      </c>
      <c r="H1074" t="n">
        <v>439.0</v>
      </c>
      <c r="I1074" t="n">
        <v>338.0</v>
      </c>
      <c r="J1074">
        <f>F1074/G1074</f>
      </c>
      <c r="K1074">
        <f>F1074/I1074</f>
      </c>
      <c r="L1074">
        <f>H1074/I1074</f>
      </c>
    </row>
    <row r="1075">
      <c r="A1075" t="s">
        <v>11</v>
      </c>
      <c r="B1075" t="s">
        <v>762</v>
      </c>
      <c r="C1075" t="s">
        <v>38</v>
      </c>
      <c r="D1075" t="s">
        <v>27</v>
      </c>
      <c r="E1075" t="s">
        <v>781</v>
      </c>
      <c r="F1075" t="n">
        <v>495.0</v>
      </c>
      <c r="G1075" t="n">
        <v>367.0</v>
      </c>
      <c r="H1075" t="n">
        <v>367.0</v>
      </c>
      <c r="I1075" t="n">
        <v>255.0</v>
      </c>
      <c r="J1075">
        <f>F1075/G1075</f>
      </c>
      <c r="K1075">
        <f>F1075/I1075</f>
      </c>
      <c r="L1075">
        <f>H1075/I1075</f>
      </c>
    </row>
    <row r="1076">
      <c r="A1076" t="s">
        <v>11</v>
      </c>
      <c r="B1076" t="s">
        <v>762</v>
      </c>
      <c r="C1076" t="s">
        <v>49</v>
      </c>
      <c r="D1076" t="s">
        <v>30</v>
      </c>
      <c r="E1076" t="s">
        <v>782</v>
      </c>
      <c r="F1076" t="n">
        <v>492.0</v>
      </c>
      <c r="G1076" t="n">
        <v>415.0</v>
      </c>
      <c r="H1076" t="n">
        <v>415.0</v>
      </c>
      <c r="I1076" t="n">
        <v>287.0</v>
      </c>
      <c r="J1076">
        <f>F1076/G1076</f>
      </c>
      <c r="K1076">
        <f>F1076/I1076</f>
      </c>
      <c r="L1076">
        <f>H1076/I1076</f>
      </c>
    </row>
    <row r="1077">
      <c r="A1077" t="s">
        <v>11</v>
      </c>
      <c r="B1077" t="s">
        <v>762</v>
      </c>
      <c r="C1077" t="s">
        <v>49</v>
      </c>
      <c r="D1077" t="s">
        <v>30</v>
      </c>
      <c r="E1077" t="s">
        <v>783</v>
      </c>
      <c r="F1077" t="n">
        <v>461.0</v>
      </c>
      <c r="G1077" t="n">
        <v>390.0</v>
      </c>
      <c r="H1077" t="n">
        <v>390.0</v>
      </c>
      <c r="I1077" t="n">
        <v>277.0</v>
      </c>
      <c r="J1077">
        <f>F1077/G1077</f>
      </c>
      <c r="K1077">
        <f>F1077/I1077</f>
      </c>
      <c r="L1077">
        <f>H1077/I1077</f>
      </c>
    </row>
    <row r="1078">
      <c r="A1078" t="s">
        <v>11</v>
      </c>
      <c r="B1078" t="s">
        <v>762</v>
      </c>
      <c r="C1078" t="s">
        <v>49</v>
      </c>
      <c r="D1078" t="s">
        <v>30</v>
      </c>
      <c r="E1078" t="s">
        <v>784</v>
      </c>
      <c r="F1078" t="n">
        <v>418.0</v>
      </c>
      <c r="G1078" t="n">
        <v>388.0</v>
      </c>
      <c r="H1078" t="n">
        <v>388.0</v>
      </c>
      <c r="I1078" t="n">
        <v>308.0</v>
      </c>
      <c r="J1078">
        <f>F1078/G1078</f>
      </c>
      <c r="K1078">
        <f>F1078/I1078</f>
      </c>
      <c r="L1078">
        <f>H1078/I1078</f>
      </c>
    </row>
    <row r="1079">
      <c r="A1079" t="s">
        <v>11</v>
      </c>
      <c r="B1079" t="s">
        <v>762</v>
      </c>
      <c r="C1079" t="s">
        <v>119</v>
      </c>
      <c r="D1079" t="s">
        <v>30</v>
      </c>
      <c r="E1079" t="s">
        <v>785</v>
      </c>
      <c r="F1079" t="n">
        <v>401.0</v>
      </c>
      <c r="G1079" t="n">
        <v>195.0</v>
      </c>
      <c r="H1079" t="n">
        <v>195.0</v>
      </c>
      <c r="I1079" t="n">
        <v>183.0</v>
      </c>
      <c r="J1079">
        <f>F1079/G1079</f>
      </c>
      <c r="K1079">
        <f>F1079/I1079</f>
      </c>
      <c r="L1079">
        <f>H1079/I1079</f>
      </c>
    </row>
    <row r="1080">
      <c r="A1080" t="s">
        <v>11</v>
      </c>
      <c r="B1080" t="s">
        <v>762</v>
      </c>
      <c r="C1080" t="s">
        <v>38</v>
      </c>
      <c r="D1080" t="s">
        <v>27</v>
      </c>
      <c r="E1080" t="s">
        <v>786</v>
      </c>
      <c r="F1080" t="n">
        <v>398.0</v>
      </c>
      <c r="G1080" t="n">
        <v>269.0</v>
      </c>
      <c r="H1080" t="n">
        <v>269.0</v>
      </c>
      <c r="I1080" t="n">
        <v>105.0</v>
      </c>
      <c r="J1080">
        <f>F1080/G1080</f>
      </c>
      <c r="K1080">
        <f>F1080/I1080</f>
      </c>
      <c r="L1080">
        <f>H1080/I1080</f>
      </c>
    </row>
    <row r="1081">
      <c r="A1081" t="s">
        <v>11</v>
      </c>
      <c r="B1081" t="s">
        <v>762</v>
      </c>
      <c r="C1081" t="s">
        <v>38</v>
      </c>
      <c r="D1081" t="s">
        <v>27</v>
      </c>
      <c r="E1081" t="s">
        <v>787</v>
      </c>
      <c r="F1081" t="n">
        <v>388.0</v>
      </c>
      <c r="G1081" t="n">
        <v>193.0</v>
      </c>
      <c r="H1081" t="n">
        <v>193.0</v>
      </c>
      <c r="I1081" t="n">
        <v>163.0</v>
      </c>
      <c r="J1081">
        <f>F1081/G1081</f>
      </c>
      <c r="K1081">
        <f>F1081/I1081</f>
      </c>
      <c r="L1081">
        <f>H1081/I1081</f>
      </c>
    </row>
    <row r="1082">
      <c r="A1082" t="s">
        <v>11</v>
      </c>
      <c r="B1082" t="s">
        <v>762</v>
      </c>
      <c r="C1082" t="s">
        <v>49</v>
      </c>
      <c r="D1082" t="s">
        <v>30</v>
      </c>
      <c r="E1082" t="s">
        <v>788</v>
      </c>
      <c r="F1082" t="n">
        <v>385.0</v>
      </c>
      <c r="G1082" t="n">
        <v>347.0</v>
      </c>
      <c r="H1082" t="n">
        <v>347.0</v>
      </c>
      <c r="I1082" t="n">
        <v>275.0</v>
      </c>
      <c r="J1082">
        <f>F1082/G1082</f>
      </c>
      <c r="K1082">
        <f>F1082/I1082</f>
      </c>
      <c r="L1082">
        <f>H1082/I1082</f>
      </c>
    </row>
    <row r="1083">
      <c r="A1083" t="s">
        <v>11</v>
      </c>
      <c r="B1083" t="s">
        <v>762</v>
      </c>
      <c r="C1083" t="s">
        <v>49</v>
      </c>
      <c r="D1083" t="s">
        <v>30</v>
      </c>
      <c r="E1083" t="s">
        <v>789</v>
      </c>
      <c r="F1083" t="n">
        <v>377.0</v>
      </c>
      <c r="G1083" t="n">
        <v>316.0</v>
      </c>
      <c r="H1083" t="n">
        <v>316.0</v>
      </c>
      <c r="I1083" t="n">
        <v>265.0</v>
      </c>
      <c r="J1083">
        <f>F1083/G1083</f>
      </c>
      <c r="K1083">
        <f>F1083/I1083</f>
      </c>
      <c r="L1083">
        <f>H1083/I1083</f>
      </c>
    </row>
    <row r="1084">
      <c r="A1084" t="s">
        <v>11</v>
      </c>
      <c r="B1084" t="s">
        <v>762</v>
      </c>
      <c r="C1084" t="s">
        <v>49</v>
      </c>
      <c r="D1084" t="s">
        <v>30</v>
      </c>
      <c r="E1084" t="s">
        <v>790</v>
      </c>
      <c r="F1084" t="n">
        <v>377.0</v>
      </c>
      <c r="G1084" t="n">
        <v>332.0</v>
      </c>
      <c r="H1084" t="n">
        <v>332.0</v>
      </c>
      <c r="I1084" t="n">
        <v>257.0</v>
      </c>
      <c r="J1084">
        <f>F1084/G1084</f>
      </c>
      <c r="K1084">
        <f>F1084/I1084</f>
      </c>
      <c r="L1084">
        <f>H1084/I1084</f>
      </c>
    </row>
    <row r="1085">
      <c r="A1085" t="s">
        <v>11</v>
      </c>
      <c r="B1085" t="s">
        <v>762</v>
      </c>
      <c r="C1085" t="s">
        <v>49</v>
      </c>
      <c r="D1085" t="s">
        <v>30</v>
      </c>
      <c r="E1085" t="s">
        <v>791</v>
      </c>
      <c r="F1085" t="n">
        <v>371.0</v>
      </c>
      <c r="G1085" t="n">
        <v>332.0</v>
      </c>
      <c r="H1085" t="n">
        <v>332.0</v>
      </c>
      <c r="I1085" t="n">
        <v>279.0</v>
      </c>
      <c r="J1085">
        <f>F1085/G1085</f>
      </c>
      <c r="K1085">
        <f>F1085/I1085</f>
      </c>
      <c r="L1085">
        <f>H1085/I1085</f>
      </c>
    </row>
    <row r="1086">
      <c r="A1086" t="s">
        <v>11</v>
      </c>
      <c r="B1086" t="s">
        <v>762</v>
      </c>
      <c r="C1086" t="s">
        <v>119</v>
      </c>
      <c r="D1086" t="s">
        <v>30</v>
      </c>
      <c r="E1086" t="s">
        <v>792</v>
      </c>
      <c r="F1086" t="n">
        <v>359.0</v>
      </c>
      <c r="G1086" t="n">
        <v>227.0</v>
      </c>
      <c r="H1086" t="n">
        <v>227.0</v>
      </c>
      <c r="I1086" t="n">
        <v>215.0</v>
      </c>
      <c r="J1086">
        <f>F1086/G1086</f>
      </c>
      <c r="K1086">
        <f>F1086/I1086</f>
      </c>
      <c r="L1086">
        <f>H1086/I1086</f>
      </c>
    </row>
    <row r="1087">
      <c r="A1087" t="s">
        <v>11</v>
      </c>
      <c r="B1087" t="s">
        <v>762</v>
      </c>
      <c r="C1087" t="s">
        <v>49</v>
      </c>
      <c r="D1087" t="s">
        <v>30</v>
      </c>
      <c r="E1087" t="s">
        <v>793</v>
      </c>
      <c r="F1087" t="n">
        <v>355.0</v>
      </c>
      <c r="G1087" t="n">
        <v>325.0</v>
      </c>
      <c r="H1087" t="n">
        <v>325.0</v>
      </c>
      <c r="I1087" t="n">
        <v>266.0</v>
      </c>
      <c r="J1087">
        <f>F1087/G1087</f>
      </c>
      <c r="K1087">
        <f>F1087/I1087</f>
      </c>
      <c r="L1087">
        <f>H1087/I1087</f>
      </c>
    </row>
    <row r="1088">
      <c r="A1088" t="s">
        <v>11</v>
      </c>
      <c r="B1088" t="s">
        <v>762</v>
      </c>
      <c r="C1088" t="s">
        <v>49</v>
      </c>
      <c r="D1088" t="s">
        <v>30</v>
      </c>
      <c r="E1088" t="s">
        <v>794</v>
      </c>
      <c r="F1088" t="n">
        <v>353.0</v>
      </c>
      <c r="G1088" t="n">
        <v>320.0</v>
      </c>
      <c r="H1088" t="n">
        <v>320.0</v>
      </c>
      <c r="I1088" t="n">
        <v>268.0</v>
      </c>
      <c r="J1088">
        <f>F1088/G1088</f>
      </c>
      <c r="K1088">
        <f>F1088/I1088</f>
      </c>
      <c r="L1088">
        <f>H1088/I1088</f>
      </c>
    </row>
    <row r="1089">
      <c r="A1089" t="s">
        <v>11</v>
      </c>
      <c r="B1089" t="s">
        <v>762</v>
      </c>
      <c r="C1089" t="s">
        <v>49</v>
      </c>
      <c r="D1089" t="s">
        <v>30</v>
      </c>
      <c r="E1089" t="s">
        <v>795</v>
      </c>
      <c r="F1089" t="n">
        <v>346.0</v>
      </c>
      <c r="G1089" t="n">
        <v>296.0</v>
      </c>
      <c r="H1089" t="n">
        <v>296.0</v>
      </c>
      <c r="I1089" t="n">
        <v>199.0</v>
      </c>
      <c r="J1089">
        <f>F1089/G1089</f>
      </c>
      <c r="K1089">
        <f>F1089/I1089</f>
      </c>
      <c r="L1089">
        <f>H1089/I1089</f>
      </c>
    </row>
    <row r="1090">
      <c r="A1090" t="s">
        <v>11</v>
      </c>
      <c r="B1090" t="s">
        <v>762</v>
      </c>
      <c r="C1090" t="s">
        <v>49</v>
      </c>
      <c r="D1090" t="s">
        <v>30</v>
      </c>
      <c r="E1090" t="s">
        <v>796</v>
      </c>
      <c r="F1090" t="n">
        <v>323.0</v>
      </c>
      <c r="G1090" t="n">
        <v>281.0</v>
      </c>
      <c r="H1090" t="n">
        <v>281.0</v>
      </c>
      <c r="I1090" t="n">
        <v>220.0</v>
      </c>
      <c r="J1090">
        <f>F1090/G1090</f>
      </c>
      <c r="K1090">
        <f>F1090/I1090</f>
      </c>
      <c r="L1090">
        <f>H1090/I1090</f>
      </c>
    </row>
    <row r="1091">
      <c r="A1091" t="s">
        <v>11</v>
      </c>
      <c r="B1091" t="s">
        <v>762</v>
      </c>
      <c r="C1091" t="s">
        <v>49</v>
      </c>
      <c r="D1091" t="s">
        <v>30</v>
      </c>
      <c r="E1091" t="s">
        <v>797</v>
      </c>
      <c r="F1091" t="n">
        <v>317.0</v>
      </c>
      <c r="G1091" t="n">
        <v>298.0</v>
      </c>
      <c r="H1091" t="n">
        <v>298.0</v>
      </c>
      <c r="I1091" t="n">
        <v>246.0</v>
      </c>
      <c r="J1091">
        <f>F1091/G1091</f>
      </c>
      <c r="K1091">
        <f>F1091/I1091</f>
      </c>
      <c r="L1091">
        <f>H1091/I1091</f>
      </c>
    </row>
    <row r="1092">
      <c r="A1092" t="s">
        <v>11</v>
      </c>
      <c r="B1092" t="s">
        <v>762</v>
      </c>
      <c r="C1092" t="s">
        <v>36</v>
      </c>
      <c r="D1092" t="s">
        <v>27</v>
      </c>
      <c r="E1092" t="s">
        <v>798</v>
      </c>
      <c r="F1092" t="n">
        <v>313.0</v>
      </c>
      <c r="G1092" t="n">
        <v>295.0</v>
      </c>
      <c r="H1092" t="n">
        <v>295.0</v>
      </c>
      <c r="I1092" t="n">
        <v>264.0</v>
      </c>
      <c r="J1092">
        <f>F1092/G1092</f>
      </c>
      <c r="K1092">
        <f>F1092/I1092</f>
      </c>
      <c r="L1092">
        <f>H1092/I1092</f>
      </c>
    </row>
    <row r="1093">
      <c r="A1093" t="s">
        <v>11</v>
      </c>
      <c r="B1093" t="s">
        <v>762</v>
      </c>
      <c r="C1093" t="s">
        <v>49</v>
      </c>
      <c r="D1093" t="s">
        <v>30</v>
      </c>
      <c r="E1093" t="s">
        <v>799</v>
      </c>
      <c r="F1093" t="n">
        <v>309.0</v>
      </c>
      <c r="G1093" t="n">
        <v>278.0</v>
      </c>
      <c r="H1093" t="n">
        <v>278.0</v>
      </c>
      <c r="I1093" t="n">
        <v>215.0</v>
      </c>
      <c r="J1093">
        <f>F1093/G1093</f>
      </c>
      <c r="K1093">
        <f>F1093/I1093</f>
      </c>
      <c r="L1093">
        <f>H1093/I1093</f>
      </c>
    </row>
    <row r="1094">
      <c r="A1094" t="s">
        <v>11</v>
      </c>
      <c r="B1094" t="s">
        <v>762</v>
      </c>
      <c r="C1094" t="s">
        <v>49</v>
      </c>
      <c r="D1094" t="s">
        <v>30</v>
      </c>
      <c r="E1094" t="s">
        <v>800</v>
      </c>
      <c r="F1094" t="n">
        <v>308.0</v>
      </c>
      <c r="G1094" t="n">
        <v>276.0</v>
      </c>
      <c r="H1094" t="n">
        <v>276.0</v>
      </c>
      <c r="I1094" t="n">
        <v>214.0</v>
      </c>
      <c r="J1094">
        <f>F1094/G1094</f>
      </c>
      <c r="K1094">
        <f>F1094/I1094</f>
      </c>
      <c r="L1094">
        <f>H1094/I1094</f>
      </c>
    </row>
    <row r="1095">
      <c r="A1095" t="s">
        <v>11</v>
      </c>
      <c r="B1095" t="s">
        <v>762</v>
      </c>
      <c r="C1095" t="s">
        <v>49</v>
      </c>
      <c r="D1095" t="s">
        <v>30</v>
      </c>
      <c r="E1095" t="s">
        <v>801</v>
      </c>
      <c r="F1095" t="n">
        <v>303.0</v>
      </c>
      <c r="G1095" t="n">
        <v>265.0</v>
      </c>
      <c r="H1095" t="n">
        <v>265.0</v>
      </c>
      <c r="I1095" t="n">
        <v>215.0</v>
      </c>
      <c r="J1095">
        <f>F1095/G1095</f>
      </c>
      <c r="K1095">
        <f>F1095/I1095</f>
      </c>
      <c r="L1095">
        <f>H1095/I1095</f>
      </c>
    </row>
    <row r="1096">
      <c r="A1096" t="s">
        <v>11</v>
      </c>
      <c r="B1096" t="s">
        <v>762</v>
      </c>
      <c r="C1096" t="s">
        <v>49</v>
      </c>
      <c r="D1096" t="s">
        <v>30</v>
      </c>
      <c r="E1096" t="s">
        <v>802</v>
      </c>
      <c r="F1096" t="n">
        <v>303.0</v>
      </c>
      <c r="G1096" t="n">
        <v>282.0</v>
      </c>
      <c r="H1096" t="n">
        <v>282.0</v>
      </c>
      <c r="I1096" t="n">
        <v>190.0</v>
      </c>
      <c r="J1096">
        <f>F1096/G1096</f>
      </c>
      <c r="K1096">
        <f>F1096/I1096</f>
      </c>
      <c r="L1096">
        <f>H1096/I1096</f>
      </c>
    </row>
    <row r="1097">
      <c r="A1097" t="s">
        <v>11</v>
      </c>
      <c r="B1097" t="s">
        <v>762</v>
      </c>
      <c r="C1097" t="s">
        <v>49</v>
      </c>
      <c r="D1097" t="s">
        <v>30</v>
      </c>
      <c r="E1097" t="s">
        <v>803</v>
      </c>
      <c r="F1097" t="n">
        <v>299.0</v>
      </c>
      <c r="G1097" t="n">
        <v>254.0</v>
      </c>
      <c r="H1097" t="n">
        <v>254.0</v>
      </c>
      <c r="I1097" t="n">
        <v>201.0</v>
      </c>
      <c r="J1097">
        <f>F1097/G1097</f>
      </c>
      <c r="K1097">
        <f>F1097/I1097</f>
      </c>
      <c r="L1097">
        <f>H1097/I1097</f>
      </c>
    </row>
    <row r="1098">
      <c r="A1098" t="s">
        <v>11</v>
      </c>
      <c r="B1098" t="s">
        <v>762</v>
      </c>
      <c r="C1098" t="s">
        <v>49</v>
      </c>
      <c r="D1098" t="s">
        <v>30</v>
      </c>
      <c r="E1098" t="s">
        <v>804</v>
      </c>
      <c r="F1098" t="n">
        <v>277.0</v>
      </c>
      <c r="G1098" t="n">
        <v>243.0</v>
      </c>
      <c r="H1098" t="n">
        <v>243.0</v>
      </c>
      <c r="I1098" t="n">
        <v>171.0</v>
      </c>
      <c r="J1098">
        <f>F1098/G1098</f>
      </c>
      <c r="K1098">
        <f>F1098/I1098</f>
      </c>
      <c r="L1098">
        <f>H1098/I1098</f>
      </c>
    </row>
    <row r="1099">
      <c r="A1099" t="s">
        <v>11</v>
      </c>
      <c r="B1099" t="s">
        <v>762</v>
      </c>
      <c r="C1099" t="s">
        <v>49</v>
      </c>
      <c r="D1099" t="s">
        <v>30</v>
      </c>
      <c r="E1099" t="s">
        <v>805</v>
      </c>
      <c r="F1099" t="n">
        <v>274.0</v>
      </c>
      <c r="G1099" t="n">
        <v>211.0</v>
      </c>
      <c r="H1099" t="n">
        <v>211.0</v>
      </c>
      <c r="I1099" t="n">
        <v>173.0</v>
      </c>
      <c r="J1099">
        <f>F1099/G1099</f>
      </c>
      <c r="K1099">
        <f>F1099/I1099</f>
      </c>
      <c r="L1099">
        <f>H1099/I1099</f>
      </c>
    </row>
    <row r="1100">
      <c r="A1100" t="s">
        <v>11</v>
      </c>
      <c r="B1100" t="s">
        <v>762</v>
      </c>
      <c r="C1100" t="s">
        <v>49</v>
      </c>
      <c r="D1100" t="s">
        <v>30</v>
      </c>
      <c r="E1100" t="s">
        <v>806</v>
      </c>
      <c r="F1100" t="n">
        <v>271.0</v>
      </c>
      <c r="G1100" t="n">
        <v>239.0</v>
      </c>
      <c r="H1100" t="n">
        <v>239.0</v>
      </c>
      <c r="I1100" t="n">
        <v>180.0</v>
      </c>
      <c r="J1100">
        <f>F1100/G1100</f>
      </c>
      <c r="K1100">
        <f>F1100/I1100</f>
      </c>
      <c r="L1100">
        <f>H1100/I1100</f>
      </c>
    </row>
    <row r="1101">
      <c r="A1101" t="s">
        <v>11</v>
      </c>
      <c r="B1101" t="s">
        <v>762</v>
      </c>
      <c r="C1101" t="s">
        <v>49</v>
      </c>
      <c r="D1101" t="s">
        <v>30</v>
      </c>
      <c r="E1101" t="s">
        <v>807</v>
      </c>
      <c r="F1101" t="n">
        <v>268.0</v>
      </c>
      <c r="G1101" t="n">
        <v>242.0</v>
      </c>
      <c r="H1101" t="n">
        <v>242.0</v>
      </c>
      <c r="I1101" t="n">
        <v>163.0</v>
      </c>
      <c r="J1101">
        <f>F1101/G1101</f>
      </c>
      <c r="K1101">
        <f>F1101/I1101</f>
      </c>
      <c r="L1101">
        <f>H1101/I1101</f>
      </c>
    </row>
    <row r="1102">
      <c r="A1102" t="s">
        <v>11</v>
      </c>
      <c r="B1102" t="s">
        <v>762</v>
      </c>
      <c r="C1102" t="s">
        <v>49</v>
      </c>
      <c r="D1102" t="s">
        <v>30</v>
      </c>
      <c r="E1102" t="s">
        <v>808</v>
      </c>
      <c r="F1102" t="n">
        <v>267.0</v>
      </c>
      <c r="G1102" t="n">
        <v>229.0</v>
      </c>
      <c r="H1102" t="n">
        <v>229.0</v>
      </c>
      <c r="I1102" t="n">
        <v>193.0</v>
      </c>
      <c r="J1102">
        <f>F1102/G1102</f>
      </c>
      <c r="K1102">
        <f>F1102/I1102</f>
      </c>
      <c r="L1102">
        <f>H1102/I1102</f>
      </c>
    </row>
    <row r="1103">
      <c r="A1103" t="s">
        <v>11</v>
      </c>
      <c r="B1103" t="s">
        <v>762</v>
      </c>
      <c r="C1103" t="s">
        <v>49</v>
      </c>
      <c r="D1103" t="s">
        <v>30</v>
      </c>
      <c r="E1103" t="s">
        <v>809</v>
      </c>
      <c r="F1103" t="n">
        <v>249.0</v>
      </c>
      <c r="G1103" t="n">
        <v>222.0</v>
      </c>
      <c r="H1103" t="n">
        <v>222.0</v>
      </c>
      <c r="I1103" t="n">
        <v>183.0</v>
      </c>
      <c r="J1103">
        <f>F1103/G1103</f>
      </c>
      <c r="K1103">
        <f>F1103/I1103</f>
      </c>
      <c r="L1103">
        <f>H1103/I1103</f>
      </c>
    </row>
    <row r="1104">
      <c r="A1104" t="s">
        <v>11</v>
      </c>
      <c r="B1104" t="s">
        <v>762</v>
      </c>
      <c r="C1104" t="s">
        <v>49</v>
      </c>
      <c r="D1104" t="s">
        <v>30</v>
      </c>
      <c r="E1104" t="s">
        <v>810</v>
      </c>
      <c r="F1104" t="n">
        <v>226.0</v>
      </c>
      <c r="G1104" t="n">
        <v>207.0</v>
      </c>
      <c r="H1104" t="n">
        <v>207.0</v>
      </c>
      <c r="I1104" t="n">
        <v>176.0</v>
      </c>
      <c r="J1104">
        <f>F1104/G1104</f>
      </c>
      <c r="K1104">
        <f>F1104/I1104</f>
      </c>
      <c r="L1104">
        <f>H1104/I1104</f>
      </c>
    </row>
    <row r="1105">
      <c r="A1105" t="s">
        <v>11</v>
      </c>
      <c r="B1105" t="s">
        <v>762</v>
      </c>
      <c r="C1105" t="s">
        <v>49</v>
      </c>
      <c r="D1105" t="s">
        <v>30</v>
      </c>
      <c r="E1105" t="s">
        <v>811</v>
      </c>
      <c r="F1105" t="n">
        <v>222.0</v>
      </c>
      <c r="G1105" t="n">
        <v>210.0</v>
      </c>
      <c r="H1105" t="n">
        <v>210.0</v>
      </c>
      <c r="I1105" t="n">
        <v>150.0</v>
      </c>
      <c r="J1105">
        <f>F1105/G1105</f>
      </c>
      <c r="K1105">
        <f>F1105/I1105</f>
      </c>
      <c r="L1105">
        <f>H1105/I1105</f>
      </c>
    </row>
    <row r="1106">
      <c r="A1106" t="s">
        <v>11</v>
      </c>
      <c r="B1106" t="s">
        <v>762</v>
      </c>
      <c r="C1106" t="s">
        <v>49</v>
      </c>
      <c r="D1106" t="s">
        <v>30</v>
      </c>
      <c r="E1106" t="s">
        <v>812</v>
      </c>
      <c r="F1106" t="n">
        <v>221.0</v>
      </c>
      <c r="G1106" t="n">
        <v>203.0</v>
      </c>
      <c r="H1106" t="n">
        <v>203.0</v>
      </c>
      <c r="I1106" t="n">
        <v>180.0</v>
      </c>
      <c r="J1106">
        <f>F1106/G1106</f>
      </c>
      <c r="K1106">
        <f>F1106/I1106</f>
      </c>
      <c r="L1106">
        <f>H1106/I1106</f>
      </c>
    </row>
    <row r="1107">
      <c r="A1107" t="s">
        <v>11</v>
      </c>
      <c r="B1107" t="s">
        <v>762</v>
      </c>
      <c r="C1107" t="s">
        <v>49</v>
      </c>
      <c r="D1107" t="s">
        <v>30</v>
      </c>
      <c r="E1107" t="s">
        <v>813</v>
      </c>
      <c r="F1107" t="n">
        <v>215.0</v>
      </c>
      <c r="G1107" t="n">
        <v>187.0</v>
      </c>
      <c r="H1107" t="n">
        <v>187.0</v>
      </c>
      <c r="I1107" t="n">
        <v>144.0</v>
      </c>
      <c r="J1107">
        <f>F1107/G1107</f>
      </c>
      <c r="K1107">
        <f>F1107/I1107</f>
      </c>
      <c r="L1107">
        <f>H1107/I1107</f>
      </c>
    </row>
    <row r="1108">
      <c r="A1108" t="s">
        <v>11</v>
      </c>
      <c r="B1108" t="s">
        <v>762</v>
      </c>
      <c r="C1108" t="s">
        <v>49</v>
      </c>
      <c r="D1108" t="s">
        <v>30</v>
      </c>
      <c r="E1108" t="s">
        <v>814</v>
      </c>
      <c r="F1108" t="n">
        <v>213.0</v>
      </c>
      <c r="G1108" t="n">
        <v>205.0</v>
      </c>
      <c r="H1108" t="n">
        <v>205.0</v>
      </c>
      <c r="I1108" t="n">
        <v>169.0</v>
      </c>
      <c r="J1108">
        <f>F1108/G1108</f>
      </c>
      <c r="K1108">
        <f>F1108/I1108</f>
      </c>
      <c r="L1108">
        <f>H1108/I1108</f>
      </c>
    </row>
    <row r="1109">
      <c r="A1109" t="s">
        <v>11</v>
      </c>
      <c r="B1109" t="s">
        <v>762</v>
      </c>
      <c r="C1109" t="s">
        <v>49</v>
      </c>
      <c r="D1109" t="s">
        <v>30</v>
      </c>
      <c r="E1109" t="s">
        <v>815</v>
      </c>
      <c r="F1109" t="n">
        <v>212.0</v>
      </c>
      <c r="G1109" t="n">
        <v>186.0</v>
      </c>
      <c r="H1109" t="n">
        <v>186.0</v>
      </c>
      <c r="I1109" t="n">
        <v>145.0</v>
      </c>
      <c r="J1109">
        <f>F1109/G1109</f>
      </c>
      <c r="K1109">
        <f>F1109/I1109</f>
      </c>
      <c r="L1109">
        <f>H1109/I1109</f>
      </c>
    </row>
    <row r="1110">
      <c r="A1110" t="s">
        <v>11</v>
      </c>
      <c r="B1110" t="s">
        <v>762</v>
      </c>
      <c r="C1110" t="s">
        <v>49</v>
      </c>
      <c r="D1110" t="s">
        <v>30</v>
      </c>
      <c r="E1110" t="s">
        <v>816</v>
      </c>
      <c r="F1110" t="n">
        <v>212.0</v>
      </c>
      <c r="G1110" t="n">
        <v>192.0</v>
      </c>
      <c r="H1110" t="n">
        <v>192.0</v>
      </c>
      <c r="I1110" t="n">
        <v>162.0</v>
      </c>
      <c r="J1110">
        <f>F1110/G1110</f>
      </c>
      <c r="K1110">
        <f>F1110/I1110</f>
      </c>
      <c r="L1110">
        <f>H1110/I1110</f>
      </c>
    </row>
    <row r="1111">
      <c r="A1111" t="s">
        <v>11</v>
      </c>
      <c r="B1111" t="s">
        <v>762</v>
      </c>
      <c r="C1111" t="s">
        <v>49</v>
      </c>
      <c r="D1111" t="s">
        <v>30</v>
      </c>
      <c r="E1111" t="s">
        <v>817</v>
      </c>
      <c r="F1111" t="n">
        <v>209.0</v>
      </c>
      <c r="G1111" t="n">
        <v>189.0</v>
      </c>
      <c r="H1111" t="n">
        <v>189.0</v>
      </c>
      <c r="I1111" t="n">
        <v>165.0</v>
      </c>
      <c r="J1111">
        <f>F1111/G1111</f>
      </c>
      <c r="K1111">
        <f>F1111/I1111</f>
      </c>
      <c r="L1111">
        <f>H1111/I1111</f>
      </c>
    </row>
    <row r="1112">
      <c r="A1112" t="s">
        <v>11</v>
      </c>
      <c r="B1112" t="s">
        <v>762</v>
      </c>
      <c r="C1112" t="s">
        <v>49</v>
      </c>
      <c r="D1112" t="s">
        <v>30</v>
      </c>
      <c r="E1112" t="s">
        <v>818</v>
      </c>
      <c r="F1112" t="n">
        <v>206.0</v>
      </c>
      <c r="G1112" t="n">
        <v>170.0</v>
      </c>
      <c r="H1112" t="n">
        <v>170.0</v>
      </c>
      <c r="I1112" t="n">
        <v>133.0</v>
      </c>
      <c r="J1112">
        <f>F1112/G1112</f>
      </c>
      <c r="K1112">
        <f>F1112/I1112</f>
      </c>
      <c r="L1112">
        <f>H1112/I1112</f>
      </c>
    </row>
    <row r="1113">
      <c r="A1113" t="s">
        <v>11</v>
      </c>
      <c r="B1113" t="s">
        <v>762</v>
      </c>
      <c r="C1113" t="s">
        <v>49</v>
      </c>
      <c r="D1113" t="s">
        <v>30</v>
      </c>
      <c r="E1113" t="s">
        <v>819</v>
      </c>
      <c r="F1113" t="n">
        <v>204.0</v>
      </c>
      <c r="G1113" t="n">
        <v>172.0</v>
      </c>
      <c r="H1113" t="n">
        <v>172.0</v>
      </c>
      <c r="I1113" t="n">
        <v>131.0</v>
      </c>
      <c r="J1113">
        <f>F1113/G1113</f>
      </c>
      <c r="K1113">
        <f>F1113/I1113</f>
      </c>
      <c r="L1113">
        <f>H1113/I1113</f>
      </c>
    </row>
    <row r="1114">
      <c r="A1114" t="s">
        <v>11</v>
      </c>
      <c r="B1114" t="s">
        <v>762</v>
      </c>
      <c r="C1114" t="s">
        <v>49</v>
      </c>
      <c r="D1114" t="s">
        <v>30</v>
      </c>
      <c r="E1114" t="s">
        <v>820</v>
      </c>
      <c r="F1114" t="n">
        <v>203.0</v>
      </c>
      <c r="G1114" t="n">
        <v>182.0</v>
      </c>
      <c r="H1114" t="n">
        <v>182.0</v>
      </c>
      <c r="I1114" t="n">
        <v>138.0</v>
      </c>
      <c r="J1114">
        <f>F1114/G1114</f>
      </c>
      <c r="K1114">
        <f>F1114/I1114</f>
      </c>
      <c r="L1114">
        <f>H1114/I1114</f>
      </c>
    </row>
    <row r="1115">
      <c r="A1115" t="s">
        <v>11</v>
      </c>
      <c r="B1115" t="s">
        <v>762</v>
      </c>
      <c r="C1115" t="s">
        <v>49</v>
      </c>
      <c r="D1115" t="s">
        <v>30</v>
      </c>
      <c r="E1115" t="s">
        <v>821</v>
      </c>
      <c r="F1115" t="n">
        <v>202.0</v>
      </c>
      <c r="G1115" t="n">
        <v>183.0</v>
      </c>
      <c r="H1115" t="n">
        <v>183.0</v>
      </c>
      <c r="I1115" t="n">
        <v>141.0</v>
      </c>
      <c r="J1115">
        <f>F1115/G1115</f>
      </c>
      <c r="K1115">
        <f>F1115/I1115</f>
      </c>
      <c r="L1115">
        <f>H1115/I1115</f>
      </c>
    </row>
    <row r="1116">
      <c r="A1116" t="s">
        <v>11</v>
      </c>
      <c r="B1116" t="s">
        <v>762</v>
      </c>
      <c r="C1116" t="s">
        <v>49</v>
      </c>
      <c r="D1116" t="s">
        <v>30</v>
      </c>
      <c r="E1116" t="s">
        <v>822</v>
      </c>
      <c r="F1116" t="n">
        <v>197.0</v>
      </c>
      <c r="G1116" t="n">
        <v>180.0</v>
      </c>
      <c r="H1116" t="n">
        <v>180.0</v>
      </c>
      <c r="I1116" t="n">
        <v>153.0</v>
      </c>
      <c r="J1116">
        <f>F1116/G1116</f>
      </c>
      <c r="K1116">
        <f>F1116/I1116</f>
      </c>
      <c r="L1116">
        <f>H1116/I1116</f>
      </c>
    </row>
    <row r="1117">
      <c r="A1117" t="s">
        <v>11</v>
      </c>
      <c r="B1117" t="s">
        <v>762</v>
      </c>
      <c r="C1117" t="s">
        <v>38</v>
      </c>
      <c r="D1117" t="s">
        <v>27</v>
      </c>
      <c r="E1117" t="s">
        <v>823</v>
      </c>
      <c r="F1117" t="n">
        <v>193.0</v>
      </c>
      <c r="G1117" t="n">
        <v>126.0</v>
      </c>
      <c r="H1117" t="n">
        <v>126.0</v>
      </c>
      <c r="I1117" t="n">
        <v>116.0</v>
      </c>
      <c r="J1117">
        <f>F1117/G1117</f>
      </c>
      <c r="K1117">
        <f>F1117/I1117</f>
      </c>
      <c r="L1117">
        <f>H1117/I1117</f>
      </c>
    </row>
    <row r="1118">
      <c r="A1118" t="s">
        <v>11</v>
      </c>
      <c r="B1118" t="s">
        <v>762</v>
      </c>
      <c r="C1118" t="s">
        <v>49</v>
      </c>
      <c r="D1118" t="s">
        <v>30</v>
      </c>
      <c r="E1118" t="s">
        <v>824</v>
      </c>
      <c r="F1118" t="n">
        <v>193.0</v>
      </c>
      <c r="G1118" t="n">
        <v>158.0</v>
      </c>
      <c r="H1118" t="n">
        <v>158.0</v>
      </c>
      <c r="I1118" t="n">
        <v>102.0</v>
      </c>
      <c r="J1118">
        <f>F1118/G1118</f>
      </c>
      <c r="K1118">
        <f>F1118/I1118</f>
      </c>
      <c r="L1118">
        <f>H1118/I1118</f>
      </c>
    </row>
    <row r="1119">
      <c r="A1119" t="s">
        <v>11</v>
      </c>
      <c r="B1119" t="s">
        <v>762</v>
      </c>
      <c r="C1119" t="s">
        <v>49</v>
      </c>
      <c r="D1119" t="s">
        <v>30</v>
      </c>
      <c r="E1119" t="s">
        <v>825</v>
      </c>
      <c r="F1119" t="n">
        <v>190.0</v>
      </c>
      <c r="G1119" t="n">
        <v>172.0</v>
      </c>
      <c r="H1119" t="n">
        <v>172.0</v>
      </c>
      <c r="I1119" t="n">
        <v>159.0</v>
      </c>
      <c r="J1119">
        <f>F1119/G1119</f>
      </c>
      <c r="K1119">
        <f>F1119/I1119</f>
      </c>
      <c r="L1119">
        <f>H1119/I1119</f>
      </c>
    </row>
    <row r="1120">
      <c r="A1120" t="s">
        <v>11</v>
      </c>
      <c r="B1120" t="s">
        <v>762</v>
      </c>
      <c r="C1120" t="s">
        <v>49</v>
      </c>
      <c r="D1120" t="s">
        <v>30</v>
      </c>
      <c r="E1120" t="s">
        <v>826</v>
      </c>
      <c r="F1120" t="n">
        <v>182.0</v>
      </c>
      <c r="G1120" t="n">
        <v>161.0</v>
      </c>
      <c r="H1120" t="n">
        <v>161.0</v>
      </c>
      <c r="I1120" t="n">
        <v>134.0</v>
      </c>
      <c r="J1120">
        <f>F1120/G1120</f>
      </c>
      <c r="K1120">
        <f>F1120/I1120</f>
      </c>
      <c r="L1120">
        <f>H1120/I1120</f>
      </c>
    </row>
    <row r="1121">
      <c r="A1121" t="s">
        <v>11</v>
      </c>
      <c r="B1121" t="s">
        <v>762</v>
      </c>
      <c r="C1121" t="s">
        <v>49</v>
      </c>
      <c r="D1121" t="s">
        <v>30</v>
      </c>
      <c r="E1121" t="s">
        <v>827</v>
      </c>
      <c r="F1121" t="n">
        <v>181.0</v>
      </c>
      <c r="G1121" t="n">
        <v>156.0</v>
      </c>
      <c r="H1121" t="n">
        <v>156.0</v>
      </c>
      <c r="I1121" t="n">
        <v>143.0</v>
      </c>
      <c r="J1121">
        <f>F1121/G1121</f>
      </c>
      <c r="K1121">
        <f>F1121/I1121</f>
      </c>
      <c r="L1121">
        <f>H1121/I1121</f>
      </c>
    </row>
    <row r="1122">
      <c r="A1122" t="s">
        <v>11</v>
      </c>
      <c r="B1122" t="s">
        <v>762</v>
      </c>
      <c r="C1122" t="s">
        <v>49</v>
      </c>
      <c r="D1122" t="s">
        <v>30</v>
      </c>
      <c r="E1122" t="s">
        <v>828</v>
      </c>
      <c r="F1122" t="n">
        <v>178.0</v>
      </c>
      <c r="G1122" t="n">
        <v>172.0</v>
      </c>
      <c r="H1122" t="n">
        <v>172.0</v>
      </c>
      <c r="I1122" t="n">
        <v>114.0</v>
      </c>
      <c r="J1122">
        <f>F1122/G1122</f>
      </c>
      <c r="K1122">
        <f>F1122/I1122</f>
      </c>
      <c r="L1122">
        <f>H1122/I1122</f>
      </c>
    </row>
    <row r="1123">
      <c r="A1123" t="s">
        <v>11</v>
      </c>
      <c r="B1123" t="s">
        <v>762</v>
      </c>
      <c r="C1123" t="s">
        <v>49</v>
      </c>
      <c r="D1123" t="s">
        <v>30</v>
      </c>
      <c r="E1123" t="s">
        <v>829</v>
      </c>
      <c r="F1123" t="n">
        <v>178.0</v>
      </c>
      <c r="G1123" t="n">
        <v>158.0</v>
      </c>
      <c r="H1123" t="n">
        <v>158.0</v>
      </c>
      <c r="I1123" t="n">
        <v>83.0</v>
      </c>
      <c r="J1123">
        <f>F1123/G1123</f>
      </c>
      <c r="K1123">
        <f>F1123/I1123</f>
      </c>
      <c r="L1123">
        <f>H1123/I1123</f>
      </c>
    </row>
    <row r="1124">
      <c r="A1124" t="s">
        <v>11</v>
      </c>
      <c r="B1124" t="s">
        <v>762</v>
      </c>
      <c r="C1124" t="s">
        <v>36</v>
      </c>
      <c r="D1124" t="s">
        <v>27</v>
      </c>
      <c r="E1124" t="s">
        <v>830</v>
      </c>
      <c r="F1124" t="n">
        <v>177.0</v>
      </c>
      <c r="G1124" t="n">
        <v>64.0</v>
      </c>
      <c r="H1124" t="n">
        <v>64.0</v>
      </c>
      <c r="I1124" t="n">
        <v>31.0</v>
      </c>
      <c r="J1124">
        <f>F1124/G1124</f>
      </c>
      <c r="K1124">
        <f>F1124/I1124</f>
      </c>
      <c r="L1124">
        <f>H1124/I1124</f>
      </c>
    </row>
    <row r="1125">
      <c r="A1125" t="s">
        <v>11</v>
      </c>
      <c r="B1125" t="s">
        <v>762</v>
      </c>
      <c r="C1125" t="s">
        <v>49</v>
      </c>
      <c r="D1125" t="s">
        <v>30</v>
      </c>
      <c r="E1125" t="s">
        <v>831</v>
      </c>
      <c r="F1125" t="n">
        <v>176.0</v>
      </c>
      <c r="G1125" t="n">
        <v>152.0</v>
      </c>
      <c r="H1125" t="n">
        <v>152.0</v>
      </c>
      <c r="I1125" t="n">
        <v>119.0</v>
      </c>
      <c r="J1125">
        <f>F1125/G1125</f>
      </c>
      <c r="K1125">
        <f>F1125/I1125</f>
      </c>
      <c r="L1125">
        <f>H1125/I1125</f>
      </c>
    </row>
    <row r="1126">
      <c r="A1126" t="s">
        <v>11</v>
      </c>
      <c r="B1126" t="s">
        <v>762</v>
      </c>
      <c r="C1126" t="s">
        <v>49</v>
      </c>
      <c r="D1126" t="s">
        <v>30</v>
      </c>
      <c r="E1126" t="s">
        <v>832</v>
      </c>
      <c r="F1126" t="n">
        <v>171.0</v>
      </c>
      <c r="G1126" t="n">
        <v>152.0</v>
      </c>
      <c r="H1126" t="n">
        <v>152.0</v>
      </c>
      <c r="I1126" t="n">
        <v>134.0</v>
      </c>
      <c r="J1126">
        <f>F1126/G1126</f>
      </c>
      <c r="K1126">
        <f>F1126/I1126</f>
      </c>
      <c r="L1126">
        <f>H1126/I1126</f>
      </c>
    </row>
    <row r="1127">
      <c r="A1127" t="s">
        <v>11</v>
      </c>
      <c r="B1127" t="s">
        <v>762</v>
      </c>
      <c r="C1127" t="s">
        <v>49</v>
      </c>
      <c r="D1127" t="s">
        <v>30</v>
      </c>
      <c r="E1127" t="s">
        <v>833</v>
      </c>
      <c r="F1127" t="n">
        <v>171.0</v>
      </c>
      <c r="G1127" t="n">
        <v>156.0</v>
      </c>
      <c r="H1127" t="n">
        <v>156.0</v>
      </c>
      <c r="I1127" t="n">
        <v>131.0</v>
      </c>
      <c r="J1127">
        <f>F1127/G1127</f>
      </c>
      <c r="K1127">
        <f>F1127/I1127</f>
      </c>
      <c r="L1127">
        <f>H1127/I1127</f>
      </c>
    </row>
    <row r="1128">
      <c r="A1128" t="s">
        <v>11</v>
      </c>
      <c r="B1128" t="s">
        <v>762</v>
      </c>
      <c r="C1128" t="s">
        <v>49</v>
      </c>
      <c r="D1128" t="s">
        <v>30</v>
      </c>
      <c r="E1128" t="s">
        <v>834</v>
      </c>
      <c r="F1128" t="n">
        <v>169.0</v>
      </c>
      <c r="G1128" t="n">
        <v>154.0</v>
      </c>
      <c r="H1128" t="n">
        <v>154.0</v>
      </c>
      <c r="I1128" t="n">
        <v>133.0</v>
      </c>
      <c r="J1128">
        <f>F1128/G1128</f>
      </c>
      <c r="K1128">
        <f>F1128/I1128</f>
      </c>
      <c r="L1128">
        <f>H1128/I1128</f>
      </c>
    </row>
    <row r="1129">
      <c r="A1129" t="s">
        <v>11</v>
      </c>
      <c r="B1129" t="s">
        <v>762</v>
      </c>
      <c r="C1129" t="s">
        <v>49</v>
      </c>
      <c r="D1129" t="s">
        <v>30</v>
      </c>
      <c r="E1129" t="s">
        <v>835</v>
      </c>
      <c r="F1129" t="n">
        <v>166.0</v>
      </c>
      <c r="G1129" t="n">
        <v>150.0</v>
      </c>
      <c r="H1129" t="n">
        <v>150.0</v>
      </c>
      <c r="I1129" t="n">
        <v>117.0</v>
      </c>
      <c r="J1129">
        <f>F1129/G1129</f>
      </c>
      <c r="K1129">
        <f>F1129/I1129</f>
      </c>
      <c r="L1129">
        <f>H1129/I1129</f>
      </c>
    </row>
    <row r="1130">
      <c r="A1130" t="s">
        <v>11</v>
      </c>
      <c r="B1130" t="s">
        <v>762</v>
      </c>
      <c r="C1130" t="s">
        <v>49</v>
      </c>
      <c r="D1130" t="s">
        <v>30</v>
      </c>
      <c r="E1130" t="s">
        <v>836</v>
      </c>
      <c r="F1130" t="n">
        <v>166.0</v>
      </c>
      <c r="G1130" t="n">
        <v>152.0</v>
      </c>
      <c r="H1130" t="n">
        <v>152.0</v>
      </c>
      <c r="I1130" t="n">
        <v>129.0</v>
      </c>
      <c r="J1130">
        <f>F1130/G1130</f>
      </c>
      <c r="K1130">
        <f>F1130/I1130</f>
      </c>
      <c r="L1130">
        <f>H1130/I1130</f>
      </c>
    </row>
    <row r="1131">
      <c r="A1131" t="s">
        <v>11</v>
      </c>
      <c r="B1131" t="s">
        <v>762</v>
      </c>
      <c r="C1131" t="s">
        <v>49</v>
      </c>
      <c r="D1131" t="s">
        <v>30</v>
      </c>
      <c r="E1131" t="s">
        <v>837</v>
      </c>
      <c r="F1131" t="n">
        <v>164.0</v>
      </c>
      <c r="G1131" t="n">
        <v>142.0</v>
      </c>
      <c r="H1131" t="n">
        <v>142.0</v>
      </c>
      <c r="I1131" t="n">
        <v>118.0</v>
      </c>
      <c r="J1131">
        <f>F1131/G1131</f>
      </c>
      <c r="K1131">
        <f>F1131/I1131</f>
      </c>
      <c r="L1131">
        <f>H1131/I1131</f>
      </c>
    </row>
    <row r="1132">
      <c r="A1132" t="s">
        <v>11</v>
      </c>
      <c r="B1132" t="s">
        <v>762</v>
      </c>
      <c r="C1132" t="s">
        <v>49</v>
      </c>
      <c r="D1132" t="s">
        <v>30</v>
      </c>
      <c r="E1132" t="s">
        <v>838</v>
      </c>
      <c r="F1132" t="n">
        <v>155.0</v>
      </c>
      <c r="G1132" t="n">
        <v>138.0</v>
      </c>
      <c r="H1132" t="n">
        <v>138.0</v>
      </c>
      <c r="I1132" t="n">
        <v>102.0</v>
      </c>
      <c r="J1132">
        <f>F1132/G1132</f>
      </c>
      <c r="K1132">
        <f>F1132/I1132</f>
      </c>
      <c r="L1132">
        <f>H1132/I1132</f>
      </c>
    </row>
    <row r="1133">
      <c r="A1133" t="s">
        <v>11</v>
      </c>
      <c r="B1133" t="s">
        <v>762</v>
      </c>
      <c r="C1133" t="s">
        <v>49</v>
      </c>
      <c r="D1133" t="s">
        <v>30</v>
      </c>
      <c r="E1133" t="s">
        <v>839</v>
      </c>
      <c r="F1133" t="n">
        <v>152.0</v>
      </c>
      <c r="G1133" t="n">
        <v>134.0</v>
      </c>
      <c r="H1133" t="n">
        <v>134.0</v>
      </c>
      <c r="I1133" t="n">
        <v>119.0</v>
      </c>
      <c r="J1133">
        <f>F1133/G1133</f>
      </c>
      <c r="K1133">
        <f>F1133/I1133</f>
      </c>
      <c r="L1133">
        <f>H1133/I1133</f>
      </c>
    </row>
    <row r="1134">
      <c r="A1134" t="s">
        <v>11</v>
      </c>
      <c r="B1134" t="s">
        <v>762</v>
      </c>
      <c r="C1134" t="s">
        <v>49</v>
      </c>
      <c r="D1134" t="s">
        <v>30</v>
      </c>
      <c r="E1134" t="s">
        <v>840</v>
      </c>
      <c r="F1134" t="n">
        <v>147.0</v>
      </c>
      <c r="G1134" t="n">
        <v>126.0</v>
      </c>
      <c r="H1134" t="n">
        <v>126.0</v>
      </c>
      <c r="I1134" t="n">
        <v>100.0</v>
      </c>
      <c r="J1134">
        <f>F1134/G1134</f>
      </c>
      <c r="K1134">
        <f>F1134/I1134</f>
      </c>
      <c r="L1134">
        <f>H1134/I1134</f>
      </c>
    </row>
    <row r="1135">
      <c r="A1135" t="s">
        <v>11</v>
      </c>
      <c r="B1135" t="s">
        <v>762</v>
      </c>
      <c r="C1135" t="s">
        <v>49</v>
      </c>
      <c r="D1135" t="s">
        <v>30</v>
      </c>
      <c r="E1135" t="s">
        <v>841</v>
      </c>
      <c r="F1135" t="n">
        <v>140.0</v>
      </c>
      <c r="G1135" t="n">
        <v>126.0</v>
      </c>
      <c r="H1135" t="n">
        <v>126.0</v>
      </c>
      <c r="I1135" t="n">
        <v>99.0</v>
      </c>
      <c r="J1135">
        <f>F1135/G1135</f>
      </c>
      <c r="K1135">
        <f>F1135/I1135</f>
      </c>
      <c r="L1135">
        <f>H1135/I1135</f>
      </c>
    </row>
    <row r="1136">
      <c r="A1136" t="s">
        <v>11</v>
      </c>
      <c r="B1136" t="s">
        <v>762</v>
      </c>
      <c r="C1136" t="s">
        <v>49</v>
      </c>
      <c r="D1136" t="s">
        <v>30</v>
      </c>
      <c r="E1136" t="s">
        <v>842</v>
      </c>
      <c r="F1136" t="n">
        <v>138.0</v>
      </c>
      <c r="G1136" t="n">
        <v>130.0</v>
      </c>
      <c r="H1136" t="n">
        <v>130.0</v>
      </c>
      <c r="I1136" t="n">
        <v>115.0</v>
      </c>
      <c r="J1136">
        <f>F1136/G1136</f>
      </c>
      <c r="K1136">
        <f>F1136/I1136</f>
      </c>
      <c r="L1136">
        <f>H1136/I1136</f>
      </c>
    </row>
    <row r="1137">
      <c r="A1137" t="s">
        <v>11</v>
      </c>
      <c r="B1137" t="s">
        <v>762</v>
      </c>
      <c r="C1137" t="s">
        <v>49</v>
      </c>
      <c r="D1137" t="s">
        <v>30</v>
      </c>
      <c r="E1137" t="s">
        <v>843</v>
      </c>
      <c r="F1137" t="n">
        <v>136.0</v>
      </c>
      <c r="G1137" t="n">
        <v>106.0</v>
      </c>
      <c r="H1137" t="n">
        <v>106.0</v>
      </c>
      <c r="I1137" t="n">
        <v>63.0</v>
      </c>
      <c r="J1137">
        <f>F1137/G1137</f>
      </c>
      <c r="K1137">
        <f>F1137/I1137</f>
      </c>
      <c r="L1137">
        <f>H1137/I1137</f>
      </c>
    </row>
    <row r="1138">
      <c r="A1138" t="s">
        <v>11</v>
      </c>
      <c r="B1138" t="s">
        <v>762</v>
      </c>
      <c r="C1138" t="s">
        <v>49</v>
      </c>
      <c r="D1138" t="s">
        <v>30</v>
      </c>
      <c r="E1138" t="s">
        <v>844</v>
      </c>
      <c r="F1138" t="n">
        <v>136.0</v>
      </c>
      <c r="G1138" t="n">
        <v>123.0</v>
      </c>
      <c r="H1138" t="n">
        <v>123.0</v>
      </c>
      <c r="I1138" t="n">
        <v>109.0</v>
      </c>
      <c r="J1138">
        <f>F1138/G1138</f>
      </c>
      <c r="K1138">
        <f>F1138/I1138</f>
      </c>
      <c r="L1138">
        <f>H1138/I1138</f>
      </c>
    </row>
    <row r="1139">
      <c r="A1139" t="s">
        <v>11</v>
      </c>
      <c r="B1139" t="s">
        <v>762</v>
      </c>
      <c r="C1139" t="s">
        <v>845</v>
      </c>
      <c r="D1139" t="s">
        <v>30</v>
      </c>
      <c r="E1139" t="s">
        <v>846</v>
      </c>
      <c r="F1139" t="n">
        <v>135.0</v>
      </c>
      <c r="G1139" t="n">
        <v>35.0</v>
      </c>
      <c r="H1139" t="n">
        <v>35.0</v>
      </c>
      <c r="I1139" t="n">
        <v>22.0</v>
      </c>
      <c r="J1139">
        <f>F1139/G1139</f>
      </c>
      <c r="K1139">
        <f>F1139/I1139</f>
      </c>
      <c r="L1139">
        <f>H1139/I1139</f>
      </c>
    </row>
    <row r="1140">
      <c r="A1140" t="s">
        <v>11</v>
      </c>
      <c r="B1140" t="s">
        <v>762</v>
      </c>
      <c r="C1140" t="s">
        <v>49</v>
      </c>
      <c r="D1140" t="s">
        <v>30</v>
      </c>
      <c r="E1140" t="s">
        <v>847</v>
      </c>
      <c r="F1140" t="n">
        <v>133.0</v>
      </c>
      <c r="G1140" t="n">
        <v>126.0</v>
      </c>
      <c r="H1140" t="n">
        <v>126.0</v>
      </c>
      <c r="I1140" t="n">
        <v>103.0</v>
      </c>
      <c r="J1140">
        <f>F1140/G1140</f>
      </c>
      <c r="K1140">
        <f>F1140/I1140</f>
      </c>
      <c r="L1140">
        <f>H1140/I1140</f>
      </c>
    </row>
    <row r="1141">
      <c r="A1141" t="s">
        <v>11</v>
      </c>
      <c r="B1141" t="s">
        <v>762</v>
      </c>
      <c r="C1141" t="s">
        <v>49</v>
      </c>
      <c r="D1141" t="s">
        <v>30</v>
      </c>
      <c r="E1141" t="s">
        <v>848</v>
      </c>
      <c r="F1141" t="n">
        <v>133.0</v>
      </c>
      <c r="G1141" t="n">
        <v>120.0</v>
      </c>
      <c r="H1141" t="n">
        <v>120.0</v>
      </c>
      <c r="I1141" t="n">
        <v>97.0</v>
      </c>
      <c r="J1141">
        <f>F1141/G1141</f>
      </c>
      <c r="K1141">
        <f>F1141/I1141</f>
      </c>
      <c r="L1141">
        <f>H1141/I1141</f>
      </c>
    </row>
    <row r="1142">
      <c r="A1142" t="s">
        <v>11</v>
      </c>
      <c r="B1142" t="s">
        <v>762</v>
      </c>
      <c r="C1142" t="s">
        <v>49</v>
      </c>
      <c r="D1142" t="s">
        <v>30</v>
      </c>
      <c r="E1142" t="s">
        <v>849</v>
      </c>
      <c r="F1142" t="n">
        <v>131.0</v>
      </c>
      <c r="G1142" t="n">
        <v>117.0</v>
      </c>
      <c r="H1142" t="n">
        <v>117.0</v>
      </c>
      <c r="I1142" t="n">
        <v>104.0</v>
      </c>
      <c r="J1142">
        <f>F1142/G1142</f>
      </c>
      <c r="K1142">
        <f>F1142/I1142</f>
      </c>
      <c r="L1142">
        <f>H1142/I1142</f>
      </c>
    </row>
    <row r="1143">
      <c r="A1143" t="s">
        <v>11</v>
      </c>
      <c r="B1143" t="s">
        <v>762</v>
      </c>
      <c r="C1143" t="s">
        <v>49</v>
      </c>
      <c r="D1143" t="s">
        <v>30</v>
      </c>
      <c r="E1143" t="s">
        <v>850</v>
      </c>
      <c r="F1143" t="n">
        <v>127.0</v>
      </c>
      <c r="G1143" t="n">
        <v>116.0</v>
      </c>
      <c r="H1143" t="n">
        <v>116.0</v>
      </c>
      <c r="I1143" t="n">
        <v>78.0</v>
      </c>
      <c r="J1143">
        <f>F1143/G1143</f>
      </c>
      <c r="K1143">
        <f>F1143/I1143</f>
      </c>
      <c r="L1143">
        <f>H1143/I1143</f>
      </c>
    </row>
    <row r="1144">
      <c r="A1144" t="s">
        <v>11</v>
      </c>
      <c r="B1144" t="s">
        <v>762</v>
      </c>
      <c r="C1144" t="s">
        <v>49</v>
      </c>
      <c r="D1144" t="s">
        <v>30</v>
      </c>
      <c r="E1144" t="s">
        <v>851</v>
      </c>
      <c r="F1144" t="n">
        <v>127.0</v>
      </c>
      <c r="G1144" t="n">
        <v>122.0</v>
      </c>
      <c r="H1144" t="n">
        <v>122.0</v>
      </c>
      <c r="I1144" t="n">
        <v>109.0</v>
      </c>
      <c r="J1144">
        <f>F1144/G1144</f>
      </c>
      <c r="K1144">
        <f>F1144/I1144</f>
      </c>
      <c r="L1144">
        <f>H1144/I1144</f>
      </c>
    </row>
    <row r="1145">
      <c r="A1145" t="s">
        <v>11</v>
      </c>
      <c r="B1145" t="s">
        <v>762</v>
      </c>
      <c r="C1145" t="s">
        <v>49</v>
      </c>
      <c r="D1145" t="s">
        <v>30</v>
      </c>
      <c r="E1145" t="s">
        <v>852</v>
      </c>
      <c r="F1145" t="n">
        <v>126.0</v>
      </c>
      <c r="G1145" t="n">
        <v>122.0</v>
      </c>
      <c r="H1145" t="n">
        <v>122.0</v>
      </c>
      <c r="I1145" t="n">
        <v>106.0</v>
      </c>
      <c r="J1145">
        <f>F1145/G1145</f>
      </c>
      <c r="K1145">
        <f>F1145/I1145</f>
      </c>
      <c r="L1145">
        <f>H1145/I1145</f>
      </c>
    </row>
    <row r="1146">
      <c r="A1146" t="s">
        <v>11</v>
      </c>
      <c r="B1146" t="s">
        <v>762</v>
      </c>
      <c r="C1146" t="s">
        <v>49</v>
      </c>
      <c r="D1146" t="s">
        <v>30</v>
      </c>
      <c r="E1146" t="s">
        <v>853</v>
      </c>
      <c r="F1146" t="n">
        <v>120.0</v>
      </c>
      <c r="G1146" t="n">
        <v>114.0</v>
      </c>
      <c r="H1146" t="n">
        <v>114.0</v>
      </c>
      <c r="I1146" t="n">
        <v>102.0</v>
      </c>
      <c r="J1146">
        <f>F1146/G1146</f>
      </c>
      <c r="K1146">
        <f>F1146/I1146</f>
      </c>
      <c r="L1146">
        <f>H1146/I1146</f>
      </c>
    </row>
    <row r="1147">
      <c r="A1147" t="s">
        <v>11</v>
      </c>
      <c r="B1147" t="s">
        <v>762</v>
      </c>
      <c r="C1147" t="s">
        <v>49</v>
      </c>
      <c r="D1147" t="s">
        <v>30</v>
      </c>
      <c r="E1147" t="s">
        <v>854</v>
      </c>
      <c r="F1147" t="n">
        <v>113.0</v>
      </c>
      <c r="G1147" t="n">
        <v>106.0</v>
      </c>
      <c r="H1147" t="n">
        <v>106.0</v>
      </c>
      <c r="I1147" t="n">
        <v>94.0</v>
      </c>
      <c r="J1147">
        <f>F1147/G1147</f>
      </c>
      <c r="K1147">
        <f>F1147/I1147</f>
      </c>
      <c r="L1147">
        <f>H1147/I1147</f>
      </c>
    </row>
    <row r="1148">
      <c r="A1148" t="s">
        <v>11</v>
      </c>
      <c r="B1148" t="s">
        <v>762</v>
      </c>
      <c r="C1148" t="s">
        <v>49</v>
      </c>
      <c r="D1148" t="s">
        <v>30</v>
      </c>
      <c r="E1148" t="s">
        <v>855</v>
      </c>
      <c r="F1148" t="n">
        <v>109.0</v>
      </c>
      <c r="G1148" t="n">
        <v>101.0</v>
      </c>
      <c r="H1148" t="n">
        <v>101.0</v>
      </c>
      <c r="I1148" t="n">
        <v>74.0</v>
      </c>
      <c r="J1148">
        <f>F1148/G1148</f>
      </c>
      <c r="K1148">
        <f>F1148/I1148</f>
      </c>
      <c r="L1148">
        <f>H1148/I1148</f>
      </c>
    </row>
    <row r="1149">
      <c r="A1149" t="s">
        <v>11</v>
      </c>
      <c r="B1149" t="s">
        <v>762</v>
      </c>
      <c r="C1149" t="s">
        <v>49</v>
      </c>
      <c r="D1149" t="s">
        <v>30</v>
      </c>
      <c r="E1149" t="s">
        <v>856</v>
      </c>
      <c r="F1149" t="n">
        <v>109.0</v>
      </c>
      <c r="G1149" t="n">
        <v>106.0</v>
      </c>
      <c r="H1149" t="n">
        <v>106.0</v>
      </c>
      <c r="I1149" t="n">
        <v>100.0</v>
      </c>
      <c r="J1149">
        <f>F1149/G1149</f>
      </c>
      <c r="K1149">
        <f>F1149/I1149</f>
      </c>
      <c r="L1149">
        <f>H1149/I1149</f>
      </c>
    </row>
    <row r="1150">
      <c r="A1150" t="s">
        <v>11</v>
      </c>
      <c r="B1150" t="s">
        <v>762</v>
      </c>
      <c r="C1150" t="s">
        <v>49</v>
      </c>
      <c r="D1150" t="s">
        <v>30</v>
      </c>
      <c r="E1150" t="s">
        <v>857</v>
      </c>
      <c r="F1150" t="n">
        <v>108.0</v>
      </c>
      <c r="G1150" t="n">
        <v>99.0</v>
      </c>
      <c r="H1150" t="n">
        <v>99.0</v>
      </c>
      <c r="I1150" t="n">
        <v>48.0</v>
      </c>
      <c r="J1150">
        <f>F1150/G1150</f>
      </c>
      <c r="K1150">
        <f>F1150/I1150</f>
      </c>
      <c r="L1150">
        <f>H1150/I1150</f>
      </c>
    </row>
    <row r="1151">
      <c r="A1151" t="s">
        <v>11</v>
      </c>
      <c r="B1151" t="s">
        <v>762</v>
      </c>
      <c r="C1151" t="s">
        <v>49</v>
      </c>
      <c r="D1151" t="s">
        <v>30</v>
      </c>
      <c r="E1151" t="s">
        <v>858</v>
      </c>
      <c r="F1151" t="n">
        <v>107.0</v>
      </c>
      <c r="G1151" t="n">
        <v>99.0</v>
      </c>
      <c r="H1151" t="n">
        <v>99.0</v>
      </c>
      <c r="I1151" t="n">
        <v>88.0</v>
      </c>
      <c r="J1151">
        <f>F1151/G1151</f>
      </c>
      <c r="K1151">
        <f>F1151/I1151</f>
      </c>
      <c r="L1151">
        <f>H1151/I1151</f>
      </c>
    </row>
    <row r="1152">
      <c r="A1152" t="s">
        <v>11</v>
      </c>
      <c r="B1152" t="s">
        <v>762</v>
      </c>
      <c r="C1152" t="s">
        <v>49</v>
      </c>
      <c r="D1152" t="s">
        <v>30</v>
      </c>
      <c r="E1152" t="s">
        <v>859</v>
      </c>
      <c r="F1152" t="n">
        <v>105.0</v>
      </c>
      <c r="G1152" t="n">
        <v>97.0</v>
      </c>
      <c r="H1152" t="n">
        <v>97.0</v>
      </c>
      <c r="I1152" t="n">
        <v>87.0</v>
      </c>
      <c r="J1152">
        <f>F1152/G1152</f>
      </c>
      <c r="K1152">
        <f>F1152/I1152</f>
      </c>
      <c r="L1152">
        <f>H1152/I1152</f>
      </c>
    </row>
    <row r="1153">
      <c r="A1153" t="s">
        <v>11</v>
      </c>
      <c r="B1153" t="s">
        <v>762</v>
      </c>
      <c r="C1153" t="s">
        <v>49</v>
      </c>
      <c r="D1153" t="s">
        <v>30</v>
      </c>
      <c r="E1153" t="s">
        <v>860</v>
      </c>
      <c r="F1153" t="n">
        <v>104.0</v>
      </c>
      <c r="G1153" t="n">
        <v>88.0</v>
      </c>
      <c r="H1153" t="n">
        <v>88.0</v>
      </c>
      <c r="I1153" t="n">
        <v>66.0</v>
      </c>
      <c r="J1153">
        <f>F1153/G1153</f>
      </c>
      <c r="K1153">
        <f>F1153/I1153</f>
      </c>
      <c r="L1153">
        <f>H1153/I1153</f>
      </c>
    </row>
    <row r="1154">
      <c r="A1154" t="s">
        <v>11</v>
      </c>
      <c r="B1154" t="s">
        <v>762</v>
      </c>
      <c r="C1154" t="s">
        <v>49</v>
      </c>
      <c r="D1154" t="s">
        <v>30</v>
      </c>
      <c r="E1154" t="s">
        <v>861</v>
      </c>
      <c r="F1154" t="n">
        <v>104.0</v>
      </c>
      <c r="G1154" t="n">
        <v>101.0</v>
      </c>
      <c r="H1154" t="n">
        <v>101.0</v>
      </c>
      <c r="I1154" t="n">
        <v>87.0</v>
      </c>
      <c r="J1154">
        <f>F1154/G1154</f>
      </c>
      <c r="K1154">
        <f>F1154/I1154</f>
      </c>
      <c r="L1154">
        <f>H1154/I1154</f>
      </c>
    </row>
    <row r="1155">
      <c r="A1155" t="s">
        <v>11</v>
      </c>
      <c r="B1155" t="s">
        <v>762</v>
      </c>
      <c r="C1155" t="s">
        <v>49</v>
      </c>
      <c r="D1155" t="s">
        <v>30</v>
      </c>
      <c r="E1155" t="s">
        <v>862</v>
      </c>
      <c r="F1155" t="n">
        <v>103.0</v>
      </c>
      <c r="G1155" t="n">
        <v>96.0</v>
      </c>
      <c r="H1155" t="n">
        <v>96.0</v>
      </c>
      <c r="I1155" t="n">
        <v>89.0</v>
      </c>
      <c r="J1155">
        <f>F1155/G1155</f>
      </c>
      <c r="K1155">
        <f>F1155/I1155</f>
      </c>
      <c r="L1155">
        <f>H1155/I1155</f>
      </c>
    </row>
    <row r="1156">
      <c r="A1156" t="s">
        <v>11</v>
      </c>
      <c r="B1156" t="s">
        <v>762</v>
      </c>
      <c r="C1156" t="s">
        <v>49</v>
      </c>
      <c r="D1156" t="s">
        <v>30</v>
      </c>
      <c r="E1156" t="s">
        <v>863</v>
      </c>
      <c r="F1156" t="n">
        <v>103.0</v>
      </c>
      <c r="G1156" t="n">
        <v>89.0</v>
      </c>
      <c r="H1156" t="n">
        <v>89.0</v>
      </c>
      <c r="I1156" t="n">
        <v>75.0</v>
      </c>
      <c r="J1156">
        <f>F1156/G1156</f>
      </c>
      <c r="K1156">
        <f>F1156/I1156</f>
      </c>
      <c r="L1156">
        <f>H1156/I1156</f>
      </c>
    </row>
    <row r="1157">
      <c r="A1157" t="s">
        <v>11</v>
      </c>
      <c r="B1157" t="s">
        <v>864</v>
      </c>
      <c r="C1157" t="s">
        <v>13</v>
      </c>
      <c r="D1157" t="s">
        <v>14</v>
      </c>
      <c r="E1157" t="s">
        <v>15</v>
      </c>
      <c r="F1157" t="n">
        <v>1965.0</v>
      </c>
      <c r="G1157" t="n">
        <v>1230.0</v>
      </c>
      <c r="H1157" t="n">
        <v>1230.0</v>
      </c>
      <c r="I1157" t="n">
        <v>319.0</v>
      </c>
      <c r="J1157">
        <f>F1157/G1157</f>
      </c>
      <c r="K1157">
        <f>F1157/I1157</f>
      </c>
      <c r="L1157">
        <f>H1157/I1157</f>
      </c>
    </row>
    <row r="1158">
      <c r="A1158" t="s">
        <v>11</v>
      </c>
      <c r="B1158" t="s">
        <v>864</v>
      </c>
      <c r="C1158" t="s">
        <v>13</v>
      </c>
      <c r="D1158" t="s">
        <v>14</v>
      </c>
      <c r="E1158" t="s">
        <v>16</v>
      </c>
      <c r="F1158" t="n">
        <v>120.0</v>
      </c>
      <c r="G1158" t="n">
        <v>54.0</v>
      </c>
      <c r="H1158" t="n">
        <v>54.0</v>
      </c>
      <c r="I1158" t="n">
        <v>29.0</v>
      </c>
      <c r="J1158">
        <f>F1158/G1158</f>
      </c>
      <c r="K1158">
        <f>F1158/I1158</f>
      </c>
      <c r="L1158">
        <f>H1158/I1158</f>
      </c>
    </row>
    <row r="1159">
      <c r="A1159" t="s">
        <v>11</v>
      </c>
      <c r="B1159" t="s">
        <v>864</v>
      </c>
      <c r="C1159" t="s">
        <v>13</v>
      </c>
      <c r="D1159" t="s">
        <v>14</v>
      </c>
      <c r="E1159" t="s">
        <v>17</v>
      </c>
      <c r="F1159" t="n">
        <v>136.0</v>
      </c>
      <c r="G1159" t="n">
        <v>94.0</v>
      </c>
      <c r="H1159" t="n">
        <v>94.0</v>
      </c>
      <c r="I1159" t="n">
        <v>52.0</v>
      </c>
      <c r="J1159">
        <f>F1159/G1159</f>
      </c>
      <c r="K1159">
        <f>F1159/I1159</f>
      </c>
      <c r="L1159">
        <f>H1159/I1159</f>
      </c>
    </row>
    <row r="1160">
      <c r="A1160" t="s">
        <v>11</v>
      </c>
      <c r="B1160" t="s">
        <v>864</v>
      </c>
      <c r="C1160" t="s">
        <v>13</v>
      </c>
      <c r="D1160" t="s">
        <v>14</v>
      </c>
      <c r="E1160" t="s">
        <v>18</v>
      </c>
      <c r="F1160" t="n">
        <v>704.0</v>
      </c>
      <c r="G1160" t="n">
        <v>516.0</v>
      </c>
      <c r="H1160" t="n">
        <v>516.0</v>
      </c>
      <c r="I1160" t="n">
        <v>178.0</v>
      </c>
      <c r="J1160">
        <f>F1160/G1160</f>
      </c>
      <c r="K1160">
        <f>F1160/I1160</f>
      </c>
      <c r="L1160">
        <f>H1160/I1160</f>
      </c>
    </row>
    <row r="1161">
      <c r="A1161" t="s">
        <v>11</v>
      </c>
      <c r="B1161" t="s">
        <v>864</v>
      </c>
      <c r="C1161" t="s">
        <v>13</v>
      </c>
      <c r="D1161" t="s">
        <v>14</v>
      </c>
      <c r="E1161" t="s">
        <v>19</v>
      </c>
      <c r="F1161" t="n">
        <v>40.0</v>
      </c>
      <c r="G1161" t="n">
        <v>32.0</v>
      </c>
      <c r="H1161" t="n">
        <v>32.0</v>
      </c>
      <c r="I1161" t="n">
        <v>27.0</v>
      </c>
      <c r="J1161">
        <f>F1161/G1161</f>
      </c>
      <c r="K1161">
        <f>F1161/I1161</f>
      </c>
      <c r="L1161">
        <f>H1161/I1161</f>
      </c>
    </row>
    <row r="1162">
      <c r="A1162" t="s">
        <v>11</v>
      </c>
      <c r="B1162" t="s">
        <v>864</v>
      </c>
      <c r="C1162" t="s">
        <v>13</v>
      </c>
      <c r="D1162" t="s">
        <v>14</v>
      </c>
      <c r="E1162" t="s">
        <v>20</v>
      </c>
      <c r="F1162" t="n">
        <v>5.0</v>
      </c>
      <c r="G1162" t="n">
        <v>5.0</v>
      </c>
      <c r="H1162" t="n">
        <v>5.0</v>
      </c>
      <c r="I1162" t="n">
        <v>4.0</v>
      </c>
      <c r="J1162">
        <f>F1162/G1162</f>
      </c>
      <c r="K1162">
        <f>F1162/I1162</f>
      </c>
      <c r="L1162">
        <f>H1162/I1162</f>
      </c>
    </row>
    <row r="1163">
      <c r="A1163" t="s">
        <v>11</v>
      </c>
      <c r="B1163" t="s">
        <v>865</v>
      </c>
      <c r="C1163" t="s">
        <v>13</v>
      </c>
      <c r="D1163" t="s">
        <v>14</v>
      </c>
      <c r="E1163" t="s">
        <v>15</v>
      </c>
      <c r="F1163" t="n">
        <v>382.0</v>
      </c>
      <c r="G1163" t="n">
        <v>286.0</v>
      </c>
      <c r="H1163" t="n">
        <v>286.0</v>
      </c>
      <c r="I1163" t="n">
        <v>74.0</v>
      </c>
      <c r="J1163">
        <f>F1163/G1163</f>
      </c>
      <c r="K1163">
        <f>F1163/I1163</f>
      </c>
      <c r="L1163">
        <f>H1163/I1163</f>
      </c>
    </row>
    <row r="1164">
      <c r="A1164" t="s">
        <v>11</v>
      </c>
      <c r="B1164" t="s">
        <v>865</v>
      </c>
      <c r="C1164" t="s">
        <v>13</v>
      </c>
      <c r="D1164" t="s">
        <v>14</v>
      </c>
      <c r="E1164" t="s">
        <v>16</v>
      </c>
      <c r="F1164" t="n">
        <v>25.0</v>
      </c>
      <c r="G1164" t="n">
        <v>9.0</v>
      </c>
      <c r="H1164" t="n">
        <v>9.0</v>
      </c>
      <c r="I1164" t="n">
        <v>5.0</v>
      </c>
      <c r="J1164">
        <f>F1164/G1164</f>
      </c>
      <c r="K1164">
        <f>F1164/I1164</f>
      </c>
      <c r="L1164">
        <f>H1164/I1164</f>
      </c>
    </row>
    <row r="1165">
      <c r="A1165" t="s">
        <v>11</v>
      </c>
      <c r="B1165" t="s">
        <v>865</v>
      </c>
      <c r="C1165" t="s">
        <v>13</v>
      </c>
      <c r="D1165" t="s">
        <v>14</v>
      </c>
      <c r="E1165" t="s">
        <v>17</v>
      </c>
      <c r="F1165" t="n">
        <v>21.0</v>
      </c>
      <c r="G1165" t="n">
        <v>15.0</v>
      </c>
      <c r="H1165" t="n">
        <v>15.0</v>
      </c>
      <c r="I1165" t="n">
        <v>9.0</v>
      </c>
      <c r="J1165">
        <f>F1165/G1165</f>
      </c>
      <c r="K1165">
        <f>F1165/I1165</f>
      </c>
      <c r="L1165">
        <f>H1165/I1165</f>
      </c>
    </row>
    <row r="1166">
      <c r="A1166" t="s">
        <v>11</v>
      </c>
      <c r="B1166" t="s">
        <v>865</v>
      </c>
      <c r="C1166" t="s">
        <v>13</v>
      </c>
      <c r="D1166" t="s">
        <v>14</v>
      </c>
      <c r="E1166" t="s">
        <v>18</v>
      </c>
      <c r="F1166" t="n">
        <v>164.0</v>
      </c>
      <c r="G1166" t="n">
        <v>127.0</v>
      </c>
      <c r="H1166" t="n">
        <v>127.0</v>
      </c>
      <c r="I1166" t="n">
        <v>42.0</v>
      </c>
      <c r="J1166">
        <f>F1166/G1166</f>
      </c>
      <c r="K1166">
        <f>F1166/I1166</f>
      </c>
      <c r="L1166">
        <f>H1166/I1166</f>
      </c>
    </row>
    <row r="1167">
      <c r="A1167" t="s">
        <v>11</v>
      </c>
      <c r="B1167" t="s">
        <v>865</v>
      </c>
      <c r="C1167" t="s">
        <v>13</v>
      </c>
      <c r="D1167" t="s">
        <v>14</v>
      </c>
      <c r="E1167" t="s">
        <v>19</v>
      </c>
      <c r="F1167" t="n">
        <v>12.0</v>
      </c>
      <c r="G1167" t="n">
        <v>7.0</v>
      </c>
      <c r="H1167" t="n">
        <v>7.0</v>
      </c>
      <c r="I1167" t="n">
        <v>6.0</v>
      </c>
      <c r="J1167">
        <f>F1167/G1167</f>
      </c>
      <c r="K1167">
        <f>F1167/I1167</f>
      </c>
      <c r="L1167">
        <f>H1167/I1167</f>
      </c>
    </row>
    <row r="1168">
      <c r="A1168" t="s">
        <v>11</v>
      </c>
      <c r="B1168" t="s">
        <v>865</v>
      </c>
      <c r="C1168" t="s">
        <v>23</v>
      </c>
      <c r="D1168" t="s">
        <v>24</v>
      </c>
      <c r="E1168" t="s">
        <v>25</v>
      </c>
      <c r="F1168" t="n">
        <v>158778.0</v>
      </c>
      <c r="G1168" t="n">
        <v>55827.0</v>
      </c>
      <c r="H1168" t="n">
        <v>55827.0</v>
      </c>
      <c r="I1168" t="n">
        <v>13387.0</v>
      </c>
      <c r="J1168">
        <f>F1168/G1168</f>
      </c>
      <c r="K1168">
        <f>F1168/I1168</f>
      </c>
      <c r="L1168">
        <f>H1168/I1168</f>
      </c>
    </row>
    <row r="1169">
      <c r="A1169" t="s">
        <v>11</v>
      </c>
      <c r="B1169" t="s">
        <v>865</v>
      </c>
      <c r="C1169" t="s">
        <v>26</v>
      </c>
      <c r="D1169" t="s">
        <v>27</v>
      </c>
      <c r="E1169" t="s">
        <v>28</v>
      </c>
      <c r="F1169" t="n">
        <v>80864.0</v>
      </c>
      <c r="G1169" t="n">
        <v>29620.0</v>
      </c>
      <c r="H1169" t="n">
        <v>29620.0</v>
      </c>
      <c r="I1169" t="n">
        <v>8813.0</v>
      </c>
      <c r="J1169">
        <f>F1169/G1169</f>
      </c>
      <c r="K1169">
        <f>F1169/I1169</f>
      </c>
      <c r="L1169">
        <f>H1169/I1169</f>
      </c>
    </row>
    <row r="1170">
      <c r="A1170" t="s">
        <v>11</v>
      </c>
      <c r="B1170" t="s">
        <v>865</v>
      </c>
      <c r="C1170" t="s">
        <v>29</v>
      </c>
      <c r="D1170" t="s">
        <v>30</v>
      </c>
      <c r="E1170" t="s">
        <v>31</v>
      </c>
      <c r="F1170" t="n">
        <v>46548.0</v>
      </c>
      <c r="G1170" t="n">
        <v>22266.0</v>
      </c>
      <c r="H1170" t="n">
        <v>22266.0</v>
      </c>
      <c r="I1170" t="n">
        <v>6421.0</v>
      </c>
      <c r="J1170">
        <f>F1170/G1170</f>
      </c>
      <c r="K1170">
        <f>F1170/I1170</f>
      </c>
      <c r="L1170">
        <f>H1170/I1170</f>
      </c>
    </row>
    <row r="1171">
      <c r="A1171" t="s">
        <v>11</v>
      </c>
      <c r="B1171" t="s">
        <v>865</v>
      </c>
      <c r="C1171" t="s">
        <v>26</v>
      </c>
      <c r="D1171" t="s">
        <v>27</v>
      </c>
      <c r="E1171" t="s">
        <v>32</v>
      </c>
      <c r="F1171" t="n">
        <v>22685.0</v>
      </c>
      <c r="G1171" t="n">
        <v>6061.0</v>
      </c>
      <c r="H1171" t="n">
        <v>6061.0</v>
      </c>
      <c r="I1171" t="n">
        <v>2835.0</v>
      </c>
      <c r="J1171">
        <f>F1171/G1171</f>
      </c>
      <c r="K1171">
        <f>F1171/I1171</f>
      </c>
      <c r="L1171">
        <f>H1171/I1171</f>
      </c>
    </row>
    <row r="1172">
      <c r="A1172" t="s">
        <v>11</v>
      </c>
      <c r="B1172" t="s">
        <v>865</v>
      </c>
      <c r="C1172" t="s">
        <v>26</v>
      </c>
      <c r="D1172" t="s">
        <v>27</v>
      </c>
      <c r="E1172" t="s">
        <v>33</v>
      </c>
      <c r="F1172" t="n">
        <v>7352.0</v>
      </c>
      <c r="G1172" t="n">
        <v>3468.0</v>
      </c>
      <c r="H1172" t="n">
        <v>3468.0</v>
      </c>
      <c r="I1172" t="n">
        <v>2405.0</v>
      </c>
      <c r="J1172">
        <f>F1172/G1172</f>
      </c>
      <c r="K1172">
        <f>F1172/I1172</f>
      </c>
      <c r="L1172">
        <f>H1172/I1172</f>
      </c>
    </row>
    <row r="1173">
      <c r="A1173" t="s">
        <v>11</v>
      </c>
      <c r="B1173" t="s">
        <v>865</v>
      </c>
      <c r="C1173" t="s">
        <v>34</v>
      </c>
      <c r="D1173" t="s">
        <v>27</v>
      </c>
      <c r="E1173" t="s">
        <v>35</v>
      </c>
      <c r="F1173" t="n">
        <v>11701.0</v>
      </c>
      <c r="G1173" t="n">
        <v>5951.0</v>
      </c>
      <c r="H1173" t="n">
        <v>5951.0</v>
      </c>
      <c r="I1173" t="n">
        <v>3007.0</v>
      </c>
      <c r="J1173">
        <f>F1173/G1173</f>
      </c>
      <c r="K1173">
        <f>F1173/I1173</f>
      </c>
      <c r="L1173">
        <f>H1173/I1173</f>
      </c>
    </row>
    <row r="1174">
      <c r="A1174" t="s">
        <v>11</v>
      </c>
      <c r="B1174" t="s">
        <v>865</v>
      </c>
      <c r="C1174" t="s">
        <v>36</v>
      </c>
      <c r="D1174" t="s">
        <v>30</v>
      </c>
      <c r="E1174" t="s">
        <v>37</v>
      </c>
      <c r="F1174" t="n">
        <v>8952.0</v>
      </c>
      <c r="G1174" t="n">
        <v>5897.0</v>
      </c>
      <c r="H1174" t="n">
        <v>5897.0</v>
      </c>
      <c r="I1174" t="n">
        <v>3875.0</v>
      </c>
      <c r="J1174">
        <f>F1174/G1174</f>
      </c>
      <c r="K1174">
        <f>F1174/I1174</f>
      </c>
      <c r="L1174">
        <f>H1174/I1174</f>
      </c>
    </row>
    <row r="1175">
      <c r="A1175" t="s">
        <v>11</v>
      </c>
      <c r="B1175" t="s">
        <v>865</v>
      </c>
      <c r="C1175" t="s">
        <v>38</v>
      </c>
      <c r="D1175" t="s">
        <v>30</v>
      </c>
      <c r="E1175" t="s">
        <v>37</v>
      </c>
      <c r="F1175" t="n">
        <v>6335.0</v>
      </c>
      <c r="G1175" t="n">
        <v>4603.0</v>
      </c>
      <c r="H1175" t="n">
        <v>4603.0</v>
      </c>
      <c r="I1175" t="n">
        <v>2795.0</v>
      </c>
      <c r="J1175">
        <f>F1175/G1175</f>
      </c>
      <c r="K1175">
        <f>F1175/I1175</f>
      </c>
      <c r="L1175">
        <f>H1175/I1175</f>
      </c>
    </row>
    <row r="1176">
      <c r="A1176" t="s">
        <v>11</v>
      </c>
      <c r="B1176" t="s">
        <v>865</v>
      </c>
      <c r="C1176" t="s">
        <v>26</v>
      </c>
      <c r="D1176" t="s">
        <v>27</v>
      </c>
      <c r="E1176" t="s">
        <v>39</v>
      </c>
      <c r="F1176" t="n">
        <v>3257.0</v>
      </c>
      <c r="G1176" t="n">
        <v>1652.0</v>
      </c>
      <c r="H1176" t="n">
        <v>1652.0</v>
      </c>
      <c r="I1176" t="n">
        <v>1342.0</v>
      </c>
      <c r="J1176">
        <f>F1176/G1176</f>
      </c>
      <c r="K1176">
        <f>F1176/I1176</f>
      </c>
      <c r="L1176">
        <f>H1176/I1176</f>
      </c>
    </row>
    <row r="1177">
      <c r="A1177" t="s">
        <v>11</v>
      </c>
      <c r="B1177" t="s">
        <v>865</v>
      </c>
      <c r="C1177" t="s">
        <v>29</v>
      </c>
      <c r="D1177" t="s">
        <v>30</v>
      </c>
      <c r="E1177" t="s">
        <v>40</v>
      </c>
      <c r="F1177" t="n">
        <v>5828.0</v>
      </c>
      <c r="G1177" t="n">
        <v>2462.0</v>
      </c>
      <c r="H1177" t="n">
        <v>2462.0</v>
      </c>
      <c r="I1177" t="n">
        <v>1629.0</v>
      </c>
      <c r="J1177">
        <f>F1177/G1177</f>
      </c>
      <c r="K1177">
        <f>F1177/I1177</f>
      </c>
      <c r="L1177">
        <f>H1177/I1177</f>
      </c>
    </row>
    <row r="1178">
      <c r="A1178" t="s">
        <v>11</v>
      </c>
      <c r="B1178" t="s">
        <v>865</v>
      </c>
      <c r="C1178" t="s">
        <v>38</v>
      </c>
      <c r="D1178" t="s">
        <v>27</v>
      </c>
      <c r="E1178" t="s">
        <v>41</v>
      </c>
      <c r="F1178" t="n">
        <v>4622.0</v>
      </c>
      <c r="G1178" t="n">
        <v>2309.0</v>
      </c>
      <c r="H1178" t="n">
        <v>2309.0</v>
      </c>
      <c r="I1178" t="n">
        <v>1426.0</v>
      </c>
      <c r="J1178">
        <f>F1178/G1178</f>
      </c>
      <c r="K1178">
        <f>F1178/I1178</f>
      </c>
      <c r="L1178">
        <f>H1178/I1178</f>
      </c>
    </row>
    <row r="1179">
      <c r="A1179" t="s">
        <v>11</v>
      </c>
      <c r="B1179" t="s">
        <v>865</v>
      </c>
      <c r="C1179" t="s">
        <v>38</v>
      </c>
      <c r="D1179" t="s">
        <v>27</v>
      </c>
      <c r="E1179" t="s">
        <v>42</v>
      </c>
      <c r="F1179" t="n">
        <v>2214.0</v>
      </c>
      <c r="G1179" t="n">
        <v>1134.0</v>
      </c>
      <c r="H1179" t="n">
        <v>1134.0</v>
      </c>
      <c r="I1179" t="n">
        <v>942.0</v>
      </c>
      <c r="J1179">
        <f>F1179/G1179</f>
      </c>
      <c r="K1179">
        <f>F1179/I1179</f>
      </c>
      <c r="L1179">
        <f>H1179/I1179</f>
      </c>
    </row>
    <row r="1180">
      <c r="A1180" t="s">
        <v>11</v>
      </c>
      <c r="B1180" t="s">
        <v>865</v>
      </c>
      <c r="C1180" t="s">
        <v>38</v>
      </c>
      <c r="D1180" t="s">
        <v>27</v>
      </c>
      <c r="E1180" t="s">
        <v>43</v>
      </c>
      <c r="F1180" t="n">
        <v>1759.0</v>
      </c>
      <c r="G1180" t="n">
        <v>994.0</v>
      </c>
      <c r="H1180" t="n">
        <v>994.0</v>
      </c>
      <c r="I1180" t="n">
        <v>623.0</v>
      </c>
      <c r="J1180">
        <f>F1180/G1180</f>
      </c>
      <c r="K1180">
        <f>F1180/I1180</f>
      </c>
      <c r="L1180">
        <f>H1180/I1180</f>
      </c>
    </row>
    <row r="1181">
      <c r="A1181" t="s">
        <v>11</v>
      </c>
      <c r="B1181" t="s">
        <v>865</v>
      </c>
      <c r="C1181" t="s">
        <v>34</v>
      </c>
      <c r="D1181" t="s">
        <v>27</v>
      </c>
      <c r="E1181" t="s">
        <v>44</v>
      </c>
      <c r="F1181" t="n">
        <v>3888.0</v>
      </c>
      <c r="G1181" t="n">
        <v>2792.0</v>
      </c>
      <c r="H1181" t="n">
        <v>2792.0</v>
      </c>
      <c r="I1181" t="n">
        <v>2015.0</v>
      </c>
      <c r="J1181">
        <f>F1181/G1181</f>
      </c>
      <c r="K1181">
        <f>F1181/I1181</f>
      </c>
      <c r="L1181">
        <f>H1181/I1181</f>
      </c>
    </row>
    <row r="1182">
      <c r="A1182" t="s">
        <v>11</v>
      </c>
      <c r="B1182" t="s">
        <v>865</v>
      </c>
      <c r="C1182" t="s">
        <v>36</v>
      </c>
      <c r="D1182" t="s">
        <v>27</v>
      </c>
      <c r="E1182" t="s">
        <v>45</v>
      </c>
      <c r="F1182" t="n">
        <v>1165.0</v>
      </c>
      <c r="G1182" t="n">
        <v>978.0</v>
      </c>
      <c r="H1182" t="n">
        <v>978.0</v>
      </c>
      <c r="I1182" t="n">
        <v>788.0</v>
      </c>
      <c r="J1182">
        <f>F1182/G1182</f>
      </c>
      <c r="K1182">
        <f>F1182/I1182</f>
      </c>
      <c r="L1182">
        <f>H1182/I1182</f>
      </c>
    </row>
    <row r="1183">
      <c r="A1183" t="s">
        <v>11</v>
      </c>
      <c r="B1183" t="s">
        <v>865</v>
      </c>
      <c r="C1183" t="s">
        <v>38</v>
      </c>
      <c r="D1183" t="s">
        <v>27</v>
      </c>
      <c r="E1183" t="s">
        <v>46</v>
      </c>
      <c r="F1183" t="n">
        <v>1859.0</v>
      </c>
      <c r="G1183" t="n">
        <v>635.0</v>
      </c>
      <c r="H1183" t="n">
        <v>635.0</v>
      </c>
      <c r="I1183" t="n">
        <v>518.0</v>
      </c>
      <c r="J1183">
        <f>F1183/G1183</f>
      </c>
      <c r="K1183">
        <f>F1183/I1183</f>
      </c>
      <c r="L1183">
        <f>H1183/I1183</f>
      </c>
    </row>
    <row r="1184">
      <c r="A1184" t="s">
        <v>11</v>
      </c>
      <c r="B1184" t="s">
        <v>865</v>
      </c>
      <c r="C1184" t="s">
        <v>29</v>
      </c>
      <c r="D1184" t="s">
        <v>30</v>
      </c>
      <c r="E1184" t="s">
        <v>47</v>
      </c>
      <c r="F1184" t="n">
        <v>1772.0</v>
      </c>
      <c r="G1184" t="n">
        <v>1431.0</v>
      </c>
      <c r="H1184" t="n">
        <v>1431.0</v>
      </c>
      <c r="I1184" t="n">
        <v>1099.0</v>
      </c>
      <c r="J1184">
        <f>F1184/G1184</f>
      </c>
      <c r="K1184">
        <f>F1184/I1184</f>
      </c>
      <c r="L1184">
        <f>H1184/I1184</f>
      </c>
    </row>
    <row r="1185">
      <c r="A1185" t="s">
        <v>11</v>
      </c>
      <c r="B1185" t="s">
        <v>865</v>
      </c>
      <c r="C1185" t="s">
        <v>36</v>
      </c>
      <c r="D1185" t="s">
        <v>27</v>
      </c>
      <c r="E1185" t="s">
        <v>48</v>
      </c>
      <c r="F1185" t="n">
        <v>903.0</v>
      </c>
      <c r="G1185" t="n">
        <v>817.0</v>
      </c>
      <c r="H1185" t="n">
        <v>817.0</v>
      </c>
      <c r="I1185" t="n">
        <v>684.0</v>
      </c>
      <c r="J1185">
        <f>F1185/G1185</f>
      </c>
      <c r="K1185">
        <f>F1185/I1185</f>
      </c>
      <c r="L1185">
        <f>H1185/I1185</f>
      </c>
    </row>
    <row r="1186">
      <c r="A1186" t="s">
        <v>11</v>
      </c>
      <c r="B1186" t="s">
        <v>865</v>
      </c>
      <c r="C1186" t="s">
        <v>49</v>
      </c>
      <c r="D1186" t="s">
        <v>30</v>
      </c>
      <c r="E1186" t="s">
        <v>50</v>
      </c>
      <c r="F1186" t="n">
        <v>854.0</v>
      </c>
      <c r="G1186" t="n">
        <v>599.0</v>
      </c>
      <c r="H1186" t="n">
        <v>599.0</v>
      </c>
      <c r="I1186" t="n">
        <v>449.0</v>
      </c>
      <c r="J1186">
        <f>F1186/G1186</f>
      </c>
      <c r="K1186">
        <f>F1186/I1186</f>
      </c>
      <c r="L1186">
        <f>H1186/I1186</f>
      </c>
    </row>
    <row r="1187">
      <c r="A1187" t="s">
        <v>11</v>
      </c>
      <c r="B1187" t="s">
        <v>865</v>
      </c>
      <c r="C1187" t="s">
        <v>51</v>
      </c>
      <c r="D1187" t="s">
        <v>52</v>
      </c>
      <c r="E1187" t="s">
        <v>53</v>
      </c>
      <c r="F1187" t="n">
        <v>173.0</v>
      </c>
      <c r="G1187" t="n">
        <v>79.0</v>
      </c>
      <c r="H1187" t="n">
        <v>79.0</v>
      </c>
      <c r="I1187" t="n">
        <v>10.0</v>
      </c>
      <c r="J1187">
        <f>F1187/G1187</f>
      </c>
      <c r="K1187">
        <f>F1187/I1187</f>
      </c>
      <c r="L1187">
        <f>H1187/I1187</f>
      </c>
    </row>
    <row r="1188">
      <c r="A1188" t="s">
        <v>11</v>
      </c>
      <c r="B1188" t="s">
        <v>865</v>
      </c>
      <c r="C1188" t="s">
        <v>36</v>
      </c>
      <c r="D1188" t="s">
        <v>27</v>
      </c>
      <c r="E1188" t="s">
        <v>54</v>
      </c>
      <c r="F1188" t="n">
        <v>832.0</v>
      </c>
      <c r="G1188" t="n">
        <v>677.0</v>
      </c>
      <c r="H1188" t="n">
        <v>677.0</v>
      </c>
      <c r="I1188" t="n">
        <v>528.0</v>
      </c>
      <c r="J1188">
        <f>F1188/G1188</f>
      </c>
      <c r="K1188">
        <f>F1188/I1188</f>
      </c>
      <c r="L1188">
        <f>H1188/I1188</f>
      </c>
    </row>
    <row r="1189">
      <c r="A1189" t="s">
        <v>11</v>
      </c>
      <c r="B1189" t="s">
        <v>865</v>
      </c>
      <c r="C1189" t="s">
        <v>38</v>
      </c>
      <c r="D1189" t="s">
        <v>27</v>
      </c>
      <c r="E1189" t="s">
        <v>55</v>
      </c>
      <c r="F1189" t="n">
        <v>578.0</v>
      </c>
      <c r="G1189" t="n">
        <v>356.0</v>
      </c>
      <c r="H1189" t="n">
        <v>356.0</v>
      </c>
      <c r="I1189" t="n">
        <v>330.0</v>
      </c>
      <c r="J1189">
        <f>F1189/G1189</f>
      </c>
      <c r="K1189">
        <f>F1189/I1189</f>
      </c>
      <c r="L1189">
        <f>H1189/I1189</f>
      </c>
    </row>
    <row r="1190">
      <c r="A1190" t="s">
        <v>11</v>
      </c>
      <c r="B1190" t="s">
        <v>865</v>
      </c>
      <c r="C1190" t="s">
        <v>36</v>
      </c>
      <c r="D1190" t="s">
        <v>27</v>
      </c>
      <c r="E1190" t="s">
        <v>56</v>
      </c>
      <c r="F1190" t="n">
        <v>638.0</v>
      </c>
      <c r="G1190" t="n">
        <v>573.0</v>
      </c>
      <c r="H1190" t="n">
        <v>573.0</v>
      </c>
      <c r="I1190" t="n">
        <v>459.0</v>
      </c>
      <c r="J1190">
        <f>F1190/G1190</f>
      </c>
      <c r="K1190">
        <f>F1190/I1190</f>
      </c>
      <c r="L1190">
        <f>H1190/I1190</f>
      </c>
    </row>
    <row r="1191">
      <c r="A1191" t="s">
        <v>11</v>
      </c>
      <c r="B1191" t="s">
        <v>865</v>
      </c>
      <c r="C1191" t="s">
        <v>57</v>
      </c>
      <c r="D1191" t="s">
        <v>52</v>
      </c>
      <c r="E1191" t="s">
        <v>58</v>
      </c>
      <c r="F1191" t="n">
        <v>969.0</v>
      </c>
      <c r="G1191" t="n">
        <v>341.0</v>
      </c>
      <c r="H1191" t="n">
        <v>341.0</v>
      </c>
      <c r="I1191" t="n">
        <v>60.0</v>
      </c>
      <c r="J1191">
        <f>F1191/G1191</f>
      </c>
      <c r="K1191">
        <f>F1191/I1191</f>
      </c>
      <c r="L1191">
        <f>H1191/I1191</f>
      </c>
    </row>
    <row r="1192">
      <c r="A1192" t="s">
        <v>11</v>
      </c>
      <c r="B1192" t="s">
        <v>865</v>
      </c>
      <c r="C1192" t="s">
        <v>36</v>
      </c>
      <c r="D1192" t="s">
        <v>27</v>
      </c>
      <c r="E1192" t="s">
        <v>59</v>
      </c>
      <c r="F1192" t="n">
        <v>205.0</v>
      </c>
      <c r="G1192" t="n">
        <v>193.0</v>
      </c>
      <c r="H1192" t="n">
        <v>193.0</v>
      </c>
      <c r="I1192" t="n">
        <v>174.0</v>
      </c>
      <c r="J1192">
        <f>F1192/G1192</f>
      </c>
      <c r="K1192">
        <f>F1192/I1192</f>
      </c>
      <c r="L1192">
        <f>H1192/I1192</f>
      </c>
    </row>
    <row r="1193">
      <c r="A1193" t="s">
        <v>11</v>
      </c>
      <c r="B1193" t="s">
        <v>865</v>
      </c>
      <c r="C1193" t="s">
        <v>38</v>
      </c>
      <c r="D1193" t="s">
        <v>27</v>
      </c>
      <c r="E1193" t="s">
        <v>60</v>
      </c>
      <c r="F1193" t="n">
        <v>716.0</v>
      </c>
      <c r="G1193" t="n">
        <v>312.0</v>
      </c>
      <c r="H1193" t="n">
        <v>312.0</v>
      </c>
      <c r="I1193" t="n">
        <v>285.0</v>
      </c>
      <c r="J1193">
        <f>F1193/G1193</f>
      </c>
      <c r="K1193">
        <f>F1193/I1193</f>
      </c>
      <c r="L1193">
        <f>H1193/I1193</f>
      </c>
    </row>
    <row r="1194">
      <c r="A1194" t="s">
        <v>11</v>
      </c>
      <c r="B1194" t="s">
        <v>865</v>
      </c>
      <c r="C1194" t="s">
        <v>38</v>
      </c>
      <c r="D1194" t="s">
        <v>27</v>
      </c>
      <c r="E1194" t="s">
        <v>61</v>
      </c>
      <c r="F1194" t="n">
        <v>483.0</v>
      </c>
      <c r="G1194" t="n">
        <v>335.0</v>
      </c>
      <c r="H1194" t="n">
        <v>335.0</v>
      </c>
      <c r="I1194" t="n">
        <v>292.0</v>
      </c>
      <c r="J1194">
        <f>F1194/G1194</f>
      </c>
      <c r="K1194">
        <f>F1194/I1194</f>
      </c>
      <c r="L1194">
        <f>H1194/I1194</f>
      </c>
    </row>
    <row r="1195">
      <c r="A1195" t="s">
        <v>11</v>
      </c>
      <c r="B1195" t="s">
        <v>865</v>
      </c>
      <c r="C1195" t="s">
        <v>38</v>
      </c>
      <c r="D1195" t="s">
        <v>27</v>
      </c>
      <c r="E1195" t="s">
        <v>62</v>
      </c>
      <c r="F1195" t="n">
        <v>492.0</v>
      </c>
      <c r="G1195" t="n">
        <v>263.0</v>
      </c>
      <c r="H1195" t="n">
        <v>263.0</v>
      </c>
      <c r="I1195" t="n">
        <v>214.0</v>
      </c>
      <c r="J1195">
        <f>F1195/G1195</f>
      </c>
      <c r="K1195">
        <f>F1195/I1195</f>
      </c>
      <c r="L1195">
        <f>H1195/I1195</f>
      </c>
    </row>
    <row r="1196">
      <c r="A1196" t="s">
        <v>11</v>
      </c>
      <c r="B1196" t="s">
        <v>865</v>
      </c>
      <c r="C1196" t="s">
        <v>36</v>
      </c>
      <c r="D1196" t="s">
        <v>27</v>
      </c>
      <c r="E1196" t="s">
        <v>63</v>
      </c>
      <c r="F1196" t="n">
        <v>431.0</v>
      </c>
      <c r="G1196" t="n">
        <v>357.0</v>
      </c>
      <c r="H1196" t="n">
        <v>357.0</v>
      </c>
      <c r="I1196" t="n">
        <v>323.0</v>
      </c>
      <c r="J1196">
        <f>F1196/G1196</f>
      </c>
      <c r="K1196">
        <f>F1196/I1196</f>
      </c>
      <c r="L1196">
        <f>H1196/I1196</f>
      </c>
    </row>
    <row r="1197">
      <c r="A1197" t="s">
        <v>11</v>
      </c>
      <c r="B1197" t="s">
        <v>865</v>
      </c>
      <c r="C1197" t="s">
        <v>36</v>
      </c>
      <c r="D1197" t="s">
        <v>27</v>
      </c>
      <c r="E1197" t="s">
        <v>64</v>
      </c>
      <c r="F1197" t="n">
        <v>338.0</v>
      </c>
      <c r="G1197" t="n">
        <v>305.0</v>
      </c>
      <c r="H1197" t="n">
        <v>305.0</v>
      </c>
      <c r="I1197" t="n">
        <v>279.0</v>
      </c>
      <c r="J1197">
        <f>F1197/G1197</f>
      </c>
      <c r="K1197">
        <f>F1197/I1197</f>
      </c>
      <c r="L1197">
        <f>H1197/I1197</f>
      </c>
    </row>
    <row r="1198">
      <c r="A1198" t="s">
        <v>11</v>
      </c>
      <c r="B1198" t="s">
        <v>865</v>
      </c>
      <c r="C1198" t="s">
        <v>49</v>
      </c>
      <c r="D1198" t="s">
        <v>30</v>
      </c>
      <c r="E1198" t="s">
        <v>65</v>
      </c>
      <c r="F1198" t="n">
        <v>373.0</v>
      </c>
      <c r="G1198" t="n">
        <v>322.0</v>
      </c>
      <c r="H1198" t="n">
        <v>322.0</v>
      </c>
      <c r="I1198" t="n">
        <v>98.0</v>
      </c>
      <c r="J1198">
        <f>F1198/G1198</f>
      </c>
      <c r="K1198">
        <f>F1198/I1198</f>
      </c>
      <c r="L1198">
        <f>H1198/I1198</f>
      </c>
    </row>
    <row r="1199">
      <c r="A1199" t="s">
        <v>11</v>
      </c>
      <c r="B1199" t="s">
        <v>865</v>
      </c>
      <c r="C1199" t="s">
        <v>49</v>
      </c>
      <c r="D1199" t="s">
        <v>30</v>
      </c>
      <c r="E1199" t="s">
        <v>66</v>
      </c>
      <c r="F1199" t="n">
        <v>285.0</v>
      </c>
      <c r="G1199" t="n">
        <v>222.0</v>
      </c>
      <c r="H1199" t="n">
        <v>222.0</v>
      </c>
      <c r="I1199" t="n">
        <v>170.0</v>
      </c>
      <c r="J1199">
        <f>F1199/G1199</f>
      </c>
      <c r="K1199">
        <f>F1199/I1199</f>
      </c>
      <c r="L1199">
        <f>H1199/I1199</f>
      </c>
    </row>
    <row r="1200">
      <c r="A1200" t="s">
        <v>11</v>
      </c>
      <c r="B1200" t="s">
        <v>865</v>
      </c>
      <c r="C1200" t="s">
        <v>49</v>
      </c>
      <c r="D1200" t="s">
        <v>30</v>
      </c>
      <c r="E1200" t="s">
        <v>67</v>
      </c>
      <c r="F1200" t="n">
        <v>339.0</v>
      </c>
      <c r="G1200" t="n">
        <v>280.0</v>
      </c>
      <c r="H1200" t="n">
        <v>280.0</v>
      </c>
      <c r="I1200" t="n">
        <v>196.0</v>
      </c>
      <c r="J1200">
        <f>F1200/G1200</f>
      </c>
      <c r="K1200">
        <f>F1200/I1200</f>
      </c>
      <c r="L1200">
        <f>H1200/I1200</f>
      </c>
    </row>
    <row r="1201">
      <c r="A1201" t="s">
        <v>11</v>
      </c>
      <c r="B1201" t="s">
        <v>865</v>
      </c>
      <c r="C1201" t="s">
        <v>36</v>
      </c>
      <c r="D1201" t="s">
        <v>27</v>
      </c>
      <c r="E1201" t="s">
        <v>68</v>
      </c>
      <c r="F1201" t="n">
        <v>624.0</v>
      </c>
      <c r="G1201" t="n">
        <v>557.0</v>
      </c>
      <c r="H1201" t="n">
        <v>557.0</v>
      </c>
      <c r="I1201" t="n">
        <v>503.0</v>
      </c>
      <c r="J1201">
        <f>F1201/G1201</f>
      </c>
      <c r="K1201">
        <f>F1201/I1201</f>
      </c>
      <c r="L1201">
        <f>H1201/I1201</f>
      </c>
    </row>
    <row r="1202">
      <c r="A1202" t="s">
        <v>11</v>
      </c>
      <c r="B1202" t="s">
        <v>865</v>
      </c>
      <c r="C1202" t="s">
        <v>49</v>
      </c>
      <c r="D1202" t="s">
        <v>30</v>
      </c>
      <c r="E1202" t="s">
        <v>69</v>
      </c>
      <c r="F1202" t="n">
        <v>224.0</v>
      </c>
      <c r="G1202" t="n">
        <v>185.0</v>
      </c>
      <c r="H1202" t="n">
        <v>185.0</v>
      </c>
      <c r="I1202" t="n">
        <v>153.0</v>
      </c>
      <c r="J1202">
        <f>F1202/G1202</f>
      </c>
      <c r="K1202">
        <f>F1202/I1202</f>
      </c>
      <c r="L1202">
        <f>H1202/I1202</f>
      </c>
    </row>
    <row r="1203">
      <c r="A1203" t="s">
        <v>11</v>
      </c>
      <c r="B1203" t="s">
        <v>865</v>
      </c>
      <c r="C1203" t="s">
        <v>49</v>
      </c>
      <c r="D1203" t="s">
        <v>30</v>
      </c>
      <c r="E1203" t="s">
        <v>70</v>
      </c>
      <c r="F1203" t="n">
        <v>148.0</v>
      </c>
      <c r="G1203" t="n">
        <v>116.0</v>
      </c>
      <c r="H1203" t="n">
        <v>116.0</v>
      </c>
      <c r="I1203" t="n">
        <v>80.0</v>
      </c>
      <c r="J1203">
        <f>F1203/G1203</f>
      </c>
      <c r="K1203">
        <f>F1203/I1203</f>
      </c>
      <c r="L1203">
        <f>H1203/I1203</f>
      </c>
    </row>
    <row r="1204">
      <c r="A1204" t="s">
        <v>11</v>
      </c>
      <c r="B1204" t="s">
        <v>865</v>
      </c>
      <c r="C1204" t="s">
        <v>49</v>
      </c>
      <c r="D1204" t="s">
        <v>30</v>
      </c>
      <c r="E1204" t="s">
        <v>71</v>
      </c>
      <c r="F1204" t="n">
        <v>227.0</v>
      </c>
      <c r="G1204" t="n">
        <v>212.0</v>
      </c>
      <c r="H1204" t="n">
        <v>212.0</v>
      </c>
      <c r="I1204" t="n">
        <v>141.0</v>
      </c>
      <c r="J1204">
        <f>F1204/G1204</f>
      </c>
      <c r="K1204">
        <f>F1204/I1204</f>
      </c>
      <c r="L1204">
        <f>H1204/I1204</f>
      </c>
    </row>
    <row r="1205">
      <c r="A1205" t="s">
        <v>11</v>
      </c>
      <c r="B1205" t="s">
        <v>865</v>
      </c>
      <c r="C1205" t="s">
        <v>29</v>
      </c>
      <c r="D1205" t="s">
        <v>72</v>
      </c>
      <c r="E1205" t="s">
        <v>73</v>
      </c>
      <c r="F1205" t="n">
        <v>322.0</v>
      </c>
      <c r="G1205" t="n">
        <v>284.0</v>
      </c>
      <c r="H1205" t="n">
        <v>284.0</v>
      </c>
      <c r="I1205" t="n">
        <v>256.0</v>
      </c>
      <c r="J1205">
        <f>F1205/G1205</f>
      </c>
      <c r="K1205">
        <f>F1205/I1205</f>
      </c>
      <c r="L1205">
        <f>H1205/I1205</f>
      </c>
    </row>
    <row r="1206">
      <c r="A1206" t="s">
        <v>11</v>
      </c>
      <c r="B1206" t="s">
        <v>865</v>
      </c>
      <c r="C1206" t="s">
        <v>49</v>
      </c>
      <c r="D1206" t="s">
        <v>30</v>
      </c>
      <c r="E1206" t="s">
        <v>74</v>
      </c>
      <c r="F1206" t="n">
        <v>213.0</v>
      </c>
      <c r="G1206" t="n">
        <v>188.0</v>
      </c>
      <c r="H1206" t="n">
        <v>188.0</v>
      </c>
      <c r="I1206" t="n">
        <v>141.0</v>
      </c>
      <c r="J1206">
        <f>F1206/G1206</f>
      </c>
      <c r="K1206">
        <f>F1206/I1206</f>
      </c>
      <c r="L1206">
        <f>H1206/I1206</f>
      </c>
    </row>
    <row r="1207">
      <c r="A1207" t="s">
        <v>11</v>
      </c>
      <c r="B1207" t="s">
        <v>865</v>
      </c>
      <c r="C1207" t="s">
        <v>49</v>
      </c>
      <c r="D1207" t="s">
        <v>30</v>
      </c>
      <c r="E1207" t="s">
        <v>75</v>
      </c>
      <c r="F1207" t="n">
        <v>64.0</v>
      </c>
      <c r="G1207" t="n">
        <v>58.0</v>
      </c>
      <c r="H1207" t="n">
        <v>58.0</v>
      </c>
      <c r="I1207" t="n">
        <v>45.0</v>
      </c>
      <c r="J1207">
        <f>F1207/G1207</f>
      </c>
      <c r="K1207">
        <f>F1207/I1207</f>
      </c>
      <c r="L1207">
        <f>H1207/I1207</f>
      </c>
    </row>
    <row r="1208">
      <c r="A1208" t="s">
        <v>11</v>
      </c>
      <c r="B1208" t="s">
        <v>865</v>
      </c>
      <c r="C1208" t="s">
        <v>49</v>
      </c>
      <c r="D1208" t="s">
        <v>30</v>
      </c>
      <c r="E1208" t="s">
        <v>76</v>
      </c>
      <c r="F1208" t="n">
        <v>196.0</v>
      </c>
      <c r="G1208" t="n">
        <v>167.0</v>
      </c>
      <c r="H1208" t="n">
        <v>167.0</v>
      </c>
      <c r="I1208" t="n">
        <v>127.0</v>
      </c>
      <c r="J1208">
        <f>F1208/G1208</f>
      </c>
      <c r="K1208">
        <f>F1208/I1208</f>
      </c>
      <c r="L1208">
        <f>H1208/I1208</f>
      </c>
    </row>
    <row r="1209">
      <c r="A1209" t="s">
        <v>11</v>
      </c>
      <c r="B1209" t="s">
        <v>865</v>
      </c>
      <c r="C1209" t="s">
        <v>49</v>
      </c>
      <c r="D1209" t="s">
        <v>30</v>
      </c>
      <c r="E1209" t="s">
        <v>77</v>
      </c>
      <c r="F1209" t="n">
        <v>181.0</v>
      </c>
      <c r="G1209" t="n">
        <v>164.0</v>
      </c>
      <c r="H1209" t="n">
        <v>164.0</v>
      </c>
      <c r="I1209" t="n">
        <v>138.0</v>
      </c>
      <c r="J1209">
        <f>F1209/G1209</f>
      </c>
      <c r="K1209">
        <f>F1209/I1209</f>
      </c>
      <c r="L1209">
        <f>H1209/I1209</f>
      </c>
    </row>
    <row r="1210">
      <c r="A1210" t="s">
        <v>11</v>
      </c>
      <c r="B1210" t="s">
        <v>865</v>
      </c>
      <c r="C1210" t="s">
        <v>49</v>
      </c>
      <c r="D1210" t="s">
        <v>30</v>
      </c>
      <c r="E1210" t="s">
        <v>78</v>
      </c>
      <c r="F1210" t="n">
        <v>81.0</v>
      </c>
      <c r="G1210" t="n">
        <v>73.0</v>
      </c>
      <c r="H1210" t="n">
        <v>73.0</v>
      </c>
      <c r="I1210" t="n">
        <v>44.0</v>
      </c>
      <c r="J1210">
        <f>F1210/G1210</f>
      </c>
      <c r="K1210">
        <f>F1210/I1210</f>
      </c>
      <c r="L1210">
        <f>H1210/I1210</f>
      </c>
    </row>
    <row r="1211">
      <c r="A1211" t="s">
        <v>11</v>
      </c>
      <c r="B1211" t="s">
        <v>865</v>
      </c>
      <c r="C1211" t="s">
        <v>49</v>
      </c>
      <c r="D1211" t="s">
        <v>30</v>
      </c>
      <c r="E1211" t="s">
        <v>79</v>
      </c>
      <c r="F1211" t="n">
        <v>214.0</v>
      </c>
      <c r="G1211" t="n">
        <v>168.0</v>
      </c>
      <c r="H1211" t="n">
        <v>168.0</v>
      </c>
      <c r="I1211" t="n">
        <v>135.0</v>
      </c>
      <c r="J1211">
        <f>F1211/G1211</f>
      </c>
      <c r="K1211">
        <f>F1211/I1211</f>
      </c>
      <c r="L1211">
        <f>H1211/I1211</f>
      </c>
    </row>
    <row r="1212">
      <c r="A1212" t="s">
        <v>11</v>
      </c>
      <c r="B1212" t="s">
        <v>865</v>
      </c>
      <c r="C1212" t="s">
        <v>49</v>
      </c>
      <c r="D1212" t="s">
        <v>30</v>
      </c>
      <c r="E1212" t="s">
        <v>80</v>
      </c>
      <c r="F1212" t="n">
        <v>237.0</v>
      </c>
      <c r="G1212" t="n">
        <v>198.0</v>
      </c>
      <c r="H1212" t="n">
        <v>198.0</v>
      </c>
      <c r="I1212" t="n">
        <v>160.0</v>
      </c>
      <c r="J1212">
        <f>F1212/G1212</f>
      </c>
      <c r="K1212">
        <f>F1212/I1212</f>
      </c>
      <c r="L1212">
        <f>H1212/I1212</f>
      </c>
    </row>
    <row r="1213">
      <c r="A1213" t="s">
        <v>11</v>
      </c>
      <c r="B1213" t="s">
        <v>865</v>
      </c>
      <c r="C1213" t="s">
        <v>49</v>
      </c>
      <c r="D1213" t="s">
        <v>30</v>
      </c>
      <c r="E1213" t="s">
        <v>81</v>
      </c>
      <c r="F1213" t="n">
        <v>115.0</v>
      </c>
      <c r="G1213" t="n">
        <v>93.0</v>
      </c>
      <c r="H1213" t="n">
        <v>93.0</v>
      </c>
      <c r="I1213" t="n">
        <v>69.0</v>
      </c>
      <c r="J1213">
        <f>F1213/G1213</f>
      </c>
      <c r="K1213">
        <f>F1213/I1213</f>
      </c>
      <c r="L1213">
        <f>H1213/I1213</f>
      </c>
    </row>
    <row r="1214">
      <c r="A1214" t="s">
        <v>11</v>
      </c>
      <c r="B1214" t="s">
        <v>865</v>
      </c>
      <c r="C1214" t="s">
        <v>49</v>
      </c>
      <c r="D1214" t="s">
        <v>30</v>
      </c>
      <c r="E1214" t="s">
        <v>82</v>
      </c>
      <c r="F1214" t="n">
        <v>83.0</v>
      </c>
      <c r="G1214" t="n">
        <v>78.0</v>
      </c>
      <c r="H1214" t="n">
        <v>78.0</v>
      </c>
      <c r="I1214" t="n">
        <v>69.0</v>
      </c>
      <c r="J1214">
        <f>F1214/G1214</f>
      </c>
      <c r="K1214">
        <f>F1214/I1214</f>
      </c>
      <c r="L1214">
        <f>H1214/I1214</f>
      </c>
    </row>
    <row r="1215">
      <c r="A1215" t="s">
        <v>11</v>
      </c>
      <c r="B1215" t="s">
        <v>865</v>
      </c>
      <c r="C1215" t="s">
        <v>36</v>
      </c>
      <c r="D1215" t="s">
        <v>27</v>
      </c>
      <c r="E1215" t="s">
        <v>83</v>
      </c>
      <c r="F1215" t="n">
        <v>229.0</v>
      </c>
      <c r="G1215" t="n">
        <v>210.0</v>
      </c>
      <c r="H1215" t="n">
        <v>210.0</v>
      </c>
      <c r="I1215" t="n">
        <v>194.0</v>
      </c>
      <c r="J1215">
        <f>F1215/G1215</f>
      </c>
      <c r="K1215">
        <f>F1215/I1215</f>
      </c>
      <c r="L1215">
        <f>H1215/I1215</f>
      </c>
    </row>
    <row r="1216">
      <c r="A1216" t="s">
        <v>11</v>
      </c>
      <c r="B1216" t="s">
        <v>865</v>
      </c>
      <c r="C1216" t="s">
        <v>49</v>
      </c>
      <c r="D1216" t="s">
        <v>30</v>
      </c>
      <c r="E1216" t="s">
        <v>84</v>
      </c>
      <c r="F1216" t="n">
        <v>147.0</v>
      </c>
      <c r="G1216" t="n">
        <v>130.0</v>
      </c>
      <c r="H1216" t="n">
        <v>130.0</v>
      </c>
      <c r="I1216" t="n">
        <v>110.0</v>
      </c>
      <c r="J1216">
        <f>F1216/G1216</f>
      </c>
      <c r="K1216">
        <f>F1216/I1216</f>
      </c>
      <c r="L1216">
        <f>H1216/I1216</f>
      </c>
    </row>
    <row r="1217">
      <c r="A1217" t="s">
        <v>11</v>
      </c>
      <c r="B1217" t="s">
        <v>865</v>
      </c>
      <c r="C1217" t="s">
        <v>49</v>
      </c>
      <c r="D1217" t="s">
        <v>30</v>
      </c>
      <c r="E1217" t="s">
        <v>85</v>
      </c>
      <c r="F1217" t="n">
        <v>130.0</v>
      </c>
      <c r="G1217" t="n">
        <v>100.0</v>
      </c>
      <c r="H1217" t="n">
        <v>100.0</v>
      </c>
      <c r="I1217" t="n">
        <v>90.0</v>
      </c>
      <c r="J1217">
        <f>F1217/G1217</f>
      </c>
      <c r="K1217">
        <f>F1217/I1217</f>
      </c>
      <c r="L1217">
        <f>H1217/I1217</f>
      </c>
    </row>
    <row r="1218">
      <c r="A1218" t="s">
        <v>11</v>
      </c>
      <c r="B1218" t="s">
        <v>865</v>
      </c>
      <c r="C1218" t="s">
        <v>49</v>
      </c>
      <c r="D1218" t="s">
        <v>30</v>
      </c>
      <c r="E1218" t="s">
        <v>86</v>
      </c>
      <c r="F1218" t="n">
        <v>130.0</v>
      </c>
      <c r="G1218" t="n">
        <v>103.0</v>
      </c>
      <c r="H1218" t="n">
        <v>103.0</v>
      </c>
      <c r="I1218" t="n">
        <v>85.0</v>
      </c>
      <c r="J1218">
        <f>F1218/G1218</f>
      </c>
      <c r="K1218">
        <f>F1218/I1218</f>
      </c>
      <c r="L1218">
        <f>H1218/I1218</f>
      </c>
    </row>
    <row r="1219">
      <c r="A1219" t="s">
        <v>11</v>
      </c>
      <c r="B1219" t="s">
        <v>865</v>
      </c>
      <c r="C1219" t="s">
        <v>49</v>
      </c>
      <c r="D1219" t="s">
        <v>30</v>
      </c>
      <c r="E1219" t="s">
        <v>87</v>
      </c>
      <c r="F1219" t="n">
        <v>162.0</v>
      </c>
      <c r="G1219" t="n">
        <v>141.0</v>
      </c>
      <c r="H1219" t="n">
        <v>141.0</v>
      </c>
      <c r="I1219" t="n">
        <v>101.0</v>
      </c>
      <c r="J1219">
        <f>F1219/G1219</f>
      </c>
      <c r="K1219">
        <f>F1219/I1219</f>
      </c>
      <c r="L1219">
        <f>H1219/I1219</f>
      </c>
    </row>
    <row r="1220">
      <c r="A1220" t="s">
        <v>11</v>
      </c>
      <c r="B1220" t="s">
        <v>865</v>
      </c>
      <c r="C1220" t="s">
        <v>36</v>
      </c>
      <c r="D1220" t="s">
        <v>27</v>
      </c>
      <c r="E1220" t="s">
        <v>88</v>
      </c>
      <c r="F1220" t="n">
        <v>122.0</v>
      </c>
      <c r="G1220" t="n">
        <v>99.0</v>
      </c>
      <c r="H1220" t="n">
        <v>99.0</v>
      </c>
      <c r="I1220" t="n">
        <v>93.0</v>
      </c>
      <c r="J1220">
        <f>F1220/G1220</f>
      </c>
      <c r="K1220">
        <f>F1220/I1220</f>
      </c>
      <c r="L1220">
        <f>H1220/I1220</f>
      </c>
    </row>
    <row r="1221">
      <c r="A1221" t="s">
        <v>11</v>
      </c>
      <c r="B1221" t="s">
        <v>865</v>
      </c>
      <c r="C1221" t="s">
        <v>49</v>
      </c>
      <c r="D1221" t="s">
        <v>30</v>
      </c>
      <c r="E1221" t="s">
        <v>89</v>
      </c>
      <c r="F1221" t="n">
        <v>48.0</v>
      </c>
      <c r="G1221" t="n">
        <v>47.0</v>
      </c>
      <c r="H1221" t="n">
        <v>47.0</v>
      </c>
      <c r="I1221" t="n">
        <v>37.0</v>
      </c>
      <c r="J1221">
        <f>F1221/G1221</f>
      </c>
      <c r="K1221">
        <f>F1221/I1221</f>
      </c>
      <c r="L1221">
        <f>H1221/I1221</f>
      </c>
    </row>
    <row r="1222">
      <c r="A1222" t="s">
        <v>11</v>
      </c>
      <c r="B1222" t="s">
        <v>865</v>
      </c>
      <c r="C1222" t="s">
        <v>49</v>
      </c>
      <c r="D1222" t="s">
        <v>30</v>
      </c>
      <c r="E1222" t="s">
        <v>90</v>
      </c>
      <c r="F1222" t="n">
        <v>51.0</v>
      </c>
      <c r="G1222" t="n">
        <v>49.0</v>
      </c>
      <c r="H1222" t="n">
        <v>49.0</v>
      </c>
      <c r="I1222" t="n">
        <v>42.0</v>
      </c>
      <c r="J1222">
        <f>F1222/G1222</f>
      </c>
      <c r="K1222">
        <f>F1222/I1222</f>
      </c>
      <c r="L1222">
        <f>H1222/I1222</f>
      </c>
    </row>
    <row r="1223">
      <c r="A1223" t="s">
        <v>11</v>
      </c>
      <c r="B1223" t="s">
        <v>865</v>
      </c>
      <c r="C1223" t="s">
        <v>49</v>
      </c>
      <c r="D1223" t="s">
        <v>30</v>
      </c>
      <c r="E1223" t="s">
        <v>91</v>
      </c>
      <c r="F1223" t="n">
        <v>43.0</v>
      </c>
      <c r="G1223" t="n">
        <v>43.0</v>
      </c>
      <c r="H1223" t="n">
        <v>43.0</v>
      </c>
      <c r="I1223" t="n">
        <v>32.0</v>
      </c>
      <c r="J1223">
        <f>F1223/G1223</f>
      </c>
      <c r="K1223">
        <f>F1223/I1223</f>
      </c>
      <c r="L1223">
        <f>H1223/I1223</f>
      </c>
    </row>
    <row r="1224">
      <c r="A1224" t="s">
        <v>11</v>
      </c>
      <c r="B1224" t="s">
        <v>865</v>
      </c>
      <c r="C1224" t="s">
        <v>49</v>
      </c>
      <c r="D1224" t="s">
        <v>30</v>
      </c>
      <c r="E1224" t="s">
        <v>92</v>
      </c>
      <c r="F1224" t="n">
        <v>46.0</v>
      </c>
      <c r="G1224" t="n">
        <v>36.0</v>
      </c>
      <c r="H1224" t="n">
        <v>36.0</v>
      </c>
      <c r="I1224" t="n">
        <v>24.0</v>
      </c>
      <c r="J1224">
        <f>F1224/G1224</f>
      </c>
      <c r="K1224">
        <f>F1224/I1224</f>
      </c>
      <c r="L1224">
        <f>H1224/I1224</f>
      </c>
    </row>
    <row r="1225">
      <c r="A1225" t="s">
        <v>11</v>
      </c>
      <c r="B1225" t="s">
        <v>865</v>
      </c>
      <c r="C1225" t="s">
        <v>49</v>
      </c>
      <c r="D1225" t="s">
        <v>30</v>
      </c>
      <c r="E1225" t="s">
        <v>93</v>
      </c>
      <c r="F1225" t="n">
        <v>97.0</v>
      </c>
      <c r="G1225" t="n">
        <v>83.0</v>
      </c>
      <c r="H1225" t="n">
        <v>83.0</v>
      </c>
      <c r="I1225" t="n">
        <v>72.0</v>
      </c>
      <c r="J1225">
        <f>F1225/G1225</f>
      </c>
      <c r="K1225">
        <f>F1225/I1225</f>
      </c>
      <c r="L1225">
        <f>H1225/I1225</f>
      </c>
    </row>
    <row r="1226">
      <c r="A1226" t="s">
        <v>11</v>
      </c>
      <c r="B1226" t="s">
        <v>865</v>
      </c>
      <c r="C1226" t="s">
        <v>49</v>
      </c>
      <c r="D1226" t="s">
        <v>30</v>
      </c>
      <c r="E1226" t="s">
        <v>94</v>
      </c>
      <c r="F1226" t="n">
        <v>67.0</v>
      </c>
      <c r="G1226" t="n">
        <v>64.0</v>
      </c>
      <c r="H1226" t="n">
        <v>64.0</v>
      </c>
      <c r="I1226" t="n">
        <v>57.0</v>
      </c>
      <c r="J1226">
        <f>F1226/G1226</f>
      </c>
      <c r="K1226">
        <f>F1226/I1226</f>
      </c>
      <c r="L1226">
        <f>H1226/I1226</f>
      </c>
    </row>
    <row r="1227">
      <c r="A1227" t="s">
        <v>11</v>
      </c>
      <c r="B1227" t="s">
        <v>865</v>
      </c>
      <c r="C1227" t="s">
        <v>49</v>
      </c>
      <c r="D1227" t="s">
        <v>30</v>
      </c>
      <c r="E1227" t="s">
        <v>95</v>
      </c>
      <c r="F1227" t="n">
        <v>60.0</v>
      </c>
      <c r="G1227" t="n">
        <v>51.0</v>
      </c>
      <c r="H1227" t="n">
        <v>51.0</v>
      </c>
      <c r="I1227" t="n">
        <v>47.0</v>
      </c>
      <c r="J1227">
        <f>F1227/G1227</f>
      </c>
      <c r="K1227">
        <f>F1227/I1227</f>
      </c>
      <c r="L1227">
        <f>H1227/I1227</f>
      </c>
    </row>
    <row r="1228">
      <c r="A1228" t="s">
        <v>11</v>
      </c>
      <c r="B1228" t="s">
        <v>865</v>
      </c>
      <c r="C1228" t="s">
        <v>49</v>
      </c>
      <c r="D1228" t="s">
        <v>30</v>
      </c>
      <c r="E1228" t="s">
        <v>96</v>
      </c>
      <c r="F1228" t="n">
        <v>46.0</v>
      </c>
      <c r="G1228" t="n">
        <v>41.0</v>
      </c>
      <c r="H1228" t="n">
        <v>41.0</v>
      </c>
      <c r="I1228" t="n">
        <v>37.0</v>
      </c>
      <c r="J1228">
        <f>F1228/G1228</f>
      </c>
      <c r="K1228">
        <f>F1228/I1228</f>
      </c>
      <c r="L1228">
        <f>H1228/I1228</f>
      </c>
    </row>
    <row r="1229">
      <c r="A1229" t="s">
        <v>11</v>
      </c>
      <c r="B1229" t="s">
        <v>865</v>
      </c>
      <c r="C1229" t="s">
        <v>49</v>
      </c>
      <c r="D1229" t="s">
        <v>30</v>
      </c>
      <c r="E1229" t="s">
        <v>97</v>
      </c>
      <c r="F1229" t="n">
        <v>34.0</v>
      </c>
      <c r="G1229" t="n">
        <v>32.0</v>
      </c>
      <c r="H1229" t="n">
        <v>32.0</v>
      </c>
      <c r="I1229" t="n">
        <v>24.0</v>
      </c>
      <c r="J1229">
        <f>F1229/G1229</f>
      </c>
      <c r="K1229">
        <f>F1229/I1229</f>
      </c>
      <c r="L1229">
        <f>H1229/I1229</f>
      </c>
    </row>
    <row r="1230">
      <c r="A1230" t="s">
        <v>11</v>
      </c>
      <c r="B1230" t="s">
        <v>865</v>
      </c>
      <c r="C1230" t="s">
        <v>49</v>
      </c>
      <c r="D1230" t="s">
        <v>30</v>
      </c>
      <c r="E1230" t="s">
        <v>98</v>
      </c>
      <c r="F1230" t="n">
        <v>92.0</v>
      </c>
      <c r="G1230" t="n">
        <v>81.0</v>
      </c>
      <c r="H1230" t="n">
        <v>81.0</v>
      </c>
      <c r="I1230" t="n">
        <v>67.0</v>
      </c>
      <c r="J1230">
        <f>F1230/G1230</f>
      </c>
      <c r="K1230">
        <f>F1230/I1230</f>
      </c>
      <c r="L1230">
        <f>H1230/I1230</f>
      </c>
    </row>
    <row r="1231">
      <c r="A1231" t="s">
        <v>11</v>
      </c>
      <c r="B1231" t="s">
        <v>865</v>
      </c>
      <c r="C1231" t="s">
        <v>49</v>
      </c>
      <c r="D1231" t="s">
        <v>30</v>
      </c>
      <c r="E1231" t="s">
        <v>99</v>
      </c>
      <c r="F1231" t="n">
        <v>110.0</v>
      </c>
      <c r="G1231" t="n">
        <v>98.0</v>
      </c>
      <c r="H1231" t="n">
        <v>98.0</v>
      </c>
      <c r="I1231" t="n">
        <v>61.0</v>
      </c>
      <c r="J1231">
        <f>F1231/G1231</f>
      </c>
      <c r="K1231">
        <f>F1231/I1231</f>
      </c>
      <c r="L1231">
        <f>H1231/I1231</f>
      </c>
    </row>
    <row r="1232">
      <c r="A1232" t="s">
        <v>11</v>
      </c>
      <c r="B1232" t="s">
        <v>865</v>
      </c>
      <c r="C1232" t="s">
        <v>49</v>
      </c>
      <c r="D1232" t="s">
        <v>30</v>
      </c>
      <c r="E1232" t="s">
        <v>100</v>
      </c>
      <c r="F1232" t="n">
        <v>67.0</v>
      </c>
      <c r="G1232" t="n">
        <v>63.0</v>
      </c>
      <c r="H1232" t="n">
        <v>63.0</v>
      </c>
      <c r="I1232" t="n">
        <v>55.0</v>
      </c>
      <c r="J1232">
        <f>F1232/G1232</f>
      </c>
      <c r="K1232">
        <f>F1232/I1232</f>
      </c>
      <c r="L1232">
        <f>H1232/I1232</f>
      </c>
    </row>
    <row r="1233">
      <c r="A1233" t="s">
        <v>11</v>
      </c>
      <c r="B1233" t="s">
        <v>865</v>
      </c>
      <c r="C1233" t="s">
        <v>49</v>
      </c>
      <c r="D1233" t="s">
        <v>30</v>
      </c>
      <c r="E1233" t="s">
        <v>101</v>
      </c>
      <c r="F1233" t="n">
        <v>111.0</v>
      </c>
      <c r="G1233" t="n">
        <v>94.0</v>
      </c>
      <c r="H1233" t="n">
        <v>94.0</v>
      </c>
      <c r="I1233" t="n">
        <v>85.0</v>
      </c>
      <c r="J1233">
        <f>F1233/G1233</f>
      </c>
      <c r="K1233">
        <f>F1233/I1233</f>
      </c>
      <c r="L1233">
        <f>H1233/I1233</f>
      </c>
    </row>
    <row r="1234">
      <c r="A1234" t="s">
        <v>11</v>
      </c>
      <c r="B1234" t="s">
        <v>865</v>
      </c>
      <c r="C1234" t="s">
        <v>49</v>
      </c>
      <c r="D1234" t="s">
        <v>30</v>
      </c>
      <c r="E1234" t="s">
        <v>102</v>
      </c>
      <c r="F1234" t="n">
        <v>134.0</v>
      </c>
      <c r="G1234" t="n">
        <v>110.0</v>
      </c>
      <c r="H1234" t="n">
        <v>110.0</v>
      </c>
      <c r="I1234" t="n">
        <v>90.0</v>
      </c>
      <c r="J1234">
        <f>F1234/G1234</f>
      </c>
      <c r="K1234">
        <f>F1234/I1234</f>
      </c>
      <c r="L1234">
        <f>H1234/I1234</f>
      </c>
    </row>
    <row r="1235">
      <c r="A1235" t="s">
        <v>11</v>
      </c>
      <c r="B1235" t="s">
        <v>865</v>
      </c>
      <c r="C1235" t="s">
        <v>49</v>
      </c>
      <c r="D1235" t="s">
        <v>30</v>
      </c>
      <c r="E1235" t="s">
        <v>103</v>
      </c>
      <c r="F1235" t="n">
        <v>57.0</v>
      </c>
      <c r="G1235" t="n">
        <v>47.0</v>
      </c>
      <c r="H1235" t="n">
        <v>47.0</v>
      </c>
      <c r="I1235" t="n">
        <v>13.0</v>
      </c>
      <c r="J1235">
        <f>F1235/G1235</f>
      </c>
      <c r="K1235">
        <f>F1235/I1235</f>
      </c>
      <c r="L1235">
        <f>H1235/I1235</f>
      </c>
    </row>
    <row r="1236">
      <c r="A1236" t="s">
        <v>11</v>
      </c>
      <c r="B1236" t="s">
        <v>865</v>
      </c>
      <c r="C1236" t="s">
        <v>49</v>
      </c>
      <c r="D1236" t="s">
        <v>30</v>
      </c>
      <c r="E1236" t="s">
        <v>104</v>
      </c>
      <c r="F1236" t="n">
        <v>72.0</v>
      </c>
      <c r="G1236" t="n">
        <v>50.0</v>
      </c>
      <c r="H1236" t="n">
        <v>50.0</v>
      </c>
      <c r="I1236" t="n">
        <v>38.0</v>
      </c>
      <c r="J1236">
        <f>F1236/G1236</f>
      </c>
      <c r="K1236">
        <f>F1236/I1236</f>
      </c>
      <c r="L1236">
        <f>H1236/I1236</f>
      </c>
    </row>
    <row r="1237">
      <c r="A1237" t="s">
        <v>11</v>
      </c>
      <c r="B1237" t="s">
        <v>865</v>
      </c>
      <c r="C1237" t="s">
        <v>49</v>
      </c>
      <c r="D1237" t="s">
        <v>30</v>
      </c>
      <c r="E1237" t="s">
        <v>105</v>
      </c>
      <c r="F1237" t="n">
        <v>87.0</v>
      </c>
      <c r="G1237" t="n">
        <v>79.0</v>
      </c>
      <c r="H1237" t="n">
        <v>79.0</v>
      </c>
      <c r="I1237" t="n">
        <v>67.0</v>
      </c>
      <c r="J1237">
        <f>F1237/G1237</f>
      </c>
      <c r="K1237">
        <f>F1237/I1237</f>
      </c>
      <c r="L1237">
        <f>H1237/I1237</f>
      </c>
    </row>
    <row r="1238">
      <c r="A1238" t="s">
        <v>11</v>
      </c>
      <c r="B1238" t="s">
        <v>865</v>
      </c>
      <c r="C1238" t="s">
        <v>49</v>
      </c>
      <c r="D1238" t="s">
        <v>30</v>
      </c>
      <c r="E1238" t="s">
        <v>106</v>
      </c>
      <c r="F1238" t="n">
        <v>66.0</v>
      </c>
      <c r="G1238" t="n">
        <v>51.0</v>
      </c>
      <c r="H1238" t="n">
        <v>51.0</v>
      </c>
      <c r="I1238" t="n">
        <v>35.0</v>
      </c>
      <c r="J1238">
        <f>F1238/G1238</f>
      </c>
      <c r="K1238">
        <f>F1238/I1238</f>
      </c>
      <c r="L1238">
        <f>H1238/I1238</f>
      </c>
    </row>
    <row r="1239">
      <c r="A1239" t="s">
        <v>11</v>
      </c>
      <c r="B1239" t="s">
        <v>865</v>
      </c>
      <c r="C1239" t="s">
        <v>49</v>
      </c>
      <c r="D1239" t="s">
        <v>30</v>
      </c>
      <c r="E1239" t="s">
        <v>107</v>
      </c>
      <c r="F1239" t="n">
        <v>45.0</v>
      </c>
      <c r="G1239" t="n">
        <v>42.0</v>
      </c>
      <c r="H1239" t="n">
        <v>42.0</v>
      </c>
      <c r="I1239" t="n">
        <v>22.0</v>
      </c>
      <c r="J1239">
        <f>F1239/G1239</f>
      </c>
      <c r="K1239">
        <f>F1239/I1239</f>
      </c>
      <c r="L1239">
        <f>H1239/I1239</f>
      </c>
    </row>
    <row r="1240">
      <c r="A1240" t="s">
        <v>11</v>
      </c>
      <c r="B1240" t="s">
        <v>865</v>
      </c>
      <c r="C1240" t="s">
        <v>49</v>
      </c>
      <c r="D1240" t="s">
        <v>30</v>
      </c>
      <c r="E1240" t="s">
        <v>108</v>
      </c>
      <c r="F1240" t="n">
        <v>47.0</v>
      </c>
      <c r="G1240" t="n">
        <v>41.0</v>
      </c>
      <c r="H1240" t="n">
        <v>41.0</v>
      </c>
      <c r="I1240" t="n">
        <v>31.0</v>
      </c>
      <c r="J1240">
        <f>F1240/G1240</f>
      </c>
      <c r="K1240">
        <f>F1240/I1240</f>
      </c>
      <c r="L1240">
        <f>H1240/I1240</f>
      </c>
    </row>
    <row r="1241">
      <c r="A1241" t="s">
        <v>11</v>
      </c>
      <c r="B1241" t="s">
        <v>865</v>
      </c>
      <c r="C1241" t="s">
        <v>49</v>
      </c>
      <c r="D1241" t="s">
        <v>30</v>
      </c>
      <c r="E1241" t="s">
        <v>109</v>
      </c>
      <c r="F1241" t="n">
        <v>86.0</v>
      </c>
      <c r="G1241" t="n">
        <v>84.0</v>
      </c>
      <c r="H1241" t="n">
        <v>84.0</v>
      </c>
      <c r="I1241" t="n">
        <v>65.0</v>
      </c>
      <c r="J1241">
        <f>F1241/G1241</f>
      </c>
      <c r="K1241">
        <f>F1241/I1241</f>
      </c>
      <c r="L1241">
        <f>H1241/I1241</f>
      </c>
    </row>
    <row r="1242">
      <c r="A1242" t="s">
        <v>11</v>
      </c>
      <c r="B1242" t="s">
        <v>865</v>
      </c>
      <c r="C1242" t="s">
        <v>49</v>
      </c>
      <c r="D1242" t="s">
        <v>30</v>
      </c>
      <c r="E1242" t="s">
        <v>110</v>
      </c>
      <c r="F1242" t="n">
        <v>59.0</v>
      </c>
      <c r="G1242" t="n">
        <v>57.0</v>
      </c>
      <c r="H1242" t="n">
        <v>57.0</v>
      </c>
      <c r="I1242" t="n">
        <v>54.0</v>
      </c>
      <c r="J1242">
        <f>F1242/G1242</f>
      </c>
      <c r="K1242">
        <f>F1242/I1242</f>
      </c>
      <c r="L1242">
        <f>H1242/I1242</f>
      </c>
    </row>
    <row r="1243">
      <c r="A1243" t="s">
        <v>11</v>
      </c>
      <c r="B1243" t="s">
        <v>865</v>
      </c>
      <c r="C1243" t="s">
        <v>49</v>
      </c>
      <c r="D1243" t="s">
        <v>30</v>
      </c>
      <c r="E1243" t="s">
        <v>111</v>
      </c>
      <c r="F1243" t="n">
        <v>109.0</v>
      </c>
      <c r="G1243" t="n">
        <v>92.0</v>
      </c>
      <c r="H1243" t="n">
        <v>92.0</v>
      </c>
      <c r="I1243" t="n">
        <v>78.0</v>
      </c>
      <c r="J1243">
        <f>F1243/G1243</f>
      </c>
      <c r="K1243">
        <f>F1243/I1243</f>
      </c>
      <c r="L1243">
        <f>H1243/I1243</f>
      </c>
    </row>
    <row r="1244">
      <c r="A1244" t="s">
        <v>11</v>
      </c>
      <c r="B1244" t="s">
        <v>865</v>
      </c>
      <c r="C1244" t="s">
        <v>49</v>
      </c>
      <c r="D1244" t="s">
        <v>30</v>
      </c>
      <c r="E1244" t="s">
        <v>112</v>
      </c>
      <c r="F1244" t="n">
        <v>34.0</v>
      </c>
      <c r="G1244" t="n">
        <v>31.0</v>
      </c>
      <c r="H1244" t="n">
        <v>31.0</v>
      </c>
      <c r="I1244" t="n">
        <v>27.0</v>
      </c>
      <c r="J1244">
        <f>F1244/G1244</f>
      </c>
      <c r="K1244">
        <f>F1244/I1244</f>
      </c>
      <c r="L1244">
        <f>H1244/I1244</f>
      </c>
    </row>
    <row r="1245">
      <c r="A1245" t="s">
        <v>11</v>
      </c>
      <c r="B1245" t="s">
        <v>865</v>
      </c>
      <c r="C1245" t="s">
        <v>49</v>
      </c>
      <c r="D1245" t="s">
        <v>30</v>
      </c>
      <c r="E1245" t="s">
        <v>113</v>
      </c>
      <c r="F1245" t="n">
        <v>40.0</v>
      </c>
      <c r="G1245" t="n">
        <v>38.0</v>
      </c>
      <c r="H1245" t="n">
        <v>38.0</v>
      </c>
      <c r="I1245" t="n">
        <v>29.0</v>
      </c>
      <c r="J1245">
        <f>F1245/G1245</f>
      </c>
      <c r="K1245">
        <f>F1245/I1245</f>
      </c>
      <c r="L1245">
        <f>H1245/I1245</f>
      </c>
    </row>
    <row r="1246">
      <c r="A1246" t="s">
        <v>11</v>
      </c>
      <c r="B1246" t="s">
        <v>865</v>
      </c>
      <c r="C1246" t="s">
        <v>49</v>
      </c>
      <c r="D1246" t="s">
        <v>30</v>
      </c>
      <c r="E1246" t="s">
        <v>114</v>
      </c>
      <c r="F1246" t="n">
        <v>49.0</v>
      </c>
      <c r="G1246" t="n">
        <v>44.0</v>
      </c>
      <c r="H1246" t="n">
        <v>44.0</v>
      </c>
      <c r="I1246" t="n">
        <v>37.0</v>
      </c>
      <c r="J1246">
        <f>F1246/G1246</f>
      </c>
      <c r="K1246">
        <f>F1246/I1246</f>
      </c>
      <c r="L1246">
        <f>H1246/I1246</f>
      </c>
    </row>
    <row r="1247">
      <c r="A1247" t="s">
        <v>11</v>
      </c>
      <c r="B1247" t="s">
        <v>865</v>
      </c>
      <c r="C1247" t="s">
        <v>49</v>
      </c>
      <c r="D1247" t="s">
        <v>30</v>
      </c>
      <c r="E1247" t="s">
        <v>115</v>
      </c>
      <c r="F1247" t="n">
        <v>29.0</v>
      </c>
      <c r="G1247" t="n">
        <v>29.0</v>
      </c>
      <c r="H1247" t="n">
        <v>29.0</v>
      </c>
      <c r="I1247" t="n">
        <v>22.0</v>
      </c>
      <c r="J1247">
        <f>F1247/G1247</f>
      </c>
      <c r="K1247">
        <f>F1247/I1247</f>
      </c>
      <c r="L1247">
        <f>H1247/I1247</f>
      </c>
    </row>
    <row r="1248">
      <c r="A1248" t="s">
        <v>11</v>
      </c>
      <c r="B1248" t="s">
        <v>865</v>
      </c>
      <c r="C1248" t="s">
        <v>49</v>
      </c>
      <c r="D1248" t="s">
        <v>30</v>
      </c>
      <c r="E1248" t="s">
        <v>116</v>
      </c>
      <c r="F1248" t="n">
        <v>41.0</v>
      </c>
      <c r="G1248" t="n">
        <v>34.0</v>
      </c>
      <c r="H1248" t="n">
        <v>34.0</v>
      </c>
      <c r="I1248" t="n">
        <v>32.0</v>
      </c>
      <c r="J1248">
        <f>F1248/G1248</f>
      </c>
      <c r="K1248">
        <f>F1248/I1248</f>
      </c>
      <c r="L1248">
        <f>H1248/I1248</f>
      </c>
    </row>
    <row r="1249">
      <c r="A1249" t="s">
        <v>11</v>
      </c>
      <c r="B1249" t="s">
        <v>865</v>
      </c>
      <c r="C1249" t="s">
        <v>49</v>
      </c>
      <c r="D1249" t="s">
        <v>30</v>
      </c>
      <c r="E1249" t="s">
        <v>117</v>
      </c>
      <c r="F1249" t="n">
        <v>40.0</v>
      </c>
      <c r="G1249" t="n">
        <v>35.0</v>
      </c>
      <c r="H1249" t="n">
        <v>35.0</v>
      </c>
      <c r="I1249" t="n">
        <v>32.0</v>
      </c>
      <c r="J1249">
        <f>F1249/G1249</f>
      </c>
      <c r="K1249">
        <f>F1249/I1249</f>
      </c>
      <c r="L1249">
        <f>H1249/I1249</f>
      </c>
    </row>
    <row r="1250">
      <c r="A1250" t="s">
        <v>11</v>
      </c>
      <c r="B1250" t="s">
        <v>865</v>
      </c>
      <c r="C1250" t="s">
        <v>49</v>
      </c>
      <c r="D1250" t="s">
        <v>30</v>
      </c>
      <c r="E1250" t="s">
        <v>118</v>
      </c>
      <c r="F1250" t="n">
        <v>87.0</v>
      </c>
      <c r="G1250" t="n">
        <v>79.0</v>
      </c>
      <c r="H1250" t="n">
        <v>79.0</v>
      </c>
      <c r="I1250" t="n">
        <v>71.0</v>
      </c>
      <c r="J1250">
        <f>F1250/G1250</f>
      </c>
      <c r="K1250">
        <f>F1250/I1250</f>
      </c>
      <c r="L1250">
        <f>H1250/I1250</f>
      </c>
    </row>
    <row r="1251">
      <c r="A1251" t="s">
        <v>11</v>
      </c>
      <c r="B1251" t="s">
        <v>865</v>
      </c>
      <c r="C1251" t="s">
        <v>119</v>
      </c>
      <c r="D1251" t="s">
        <v>30</v>
      </c>
      <c r="E1251" t="s">
        <v>50</v>
      </c>
      <c r="F1251" t="n">
        <v>53.0</v>
      </c>
      <c r="G1251" t="n">
        <v>38.0</v>
      </c>
      <c r="H1251" t="n">
        <v>38.0</v>
      </c>
      <c r="I1251" t="n">
        <v>34.0</v>
      </c>
      <c r="J1251">
        <f>F1251/G1251</f>
      </c>
      <c r="K1251">
        <f>F1251/I1251</f>
      </c>
      <c r="L1251">
        <f>H1251/I1251</f>
      </c>
    </row>
    <row r="1252">
      <c r="A1252" t="s">
        <v>11</v>
      </c>
      <c r="B1252" t="s">
        <v>865</v>
      </c>
      <c r="C1252" t="s">
        <v>49</v>
      </c>
      <c r="D1252" t="s">
        <v>30</v>
      </c>
      <c r="E1252" t="s">
        <v>120</v>
      </c>
      <c r="F1252" t="n">
        <v>90.0</v>
      </c>
      <c r="G1252" t="n">
        <v>73.0</v>
      </c>
      <c r="H1252" t="n">
        <v>73.0</v>
      </c>
      <c r="I1252" t="n">
        <v>66.0</v>
      </c>
      <c r="J1252">
        <f>F1252/G1252</f>
      </c>
      <c r="K1252">
        <f>F1252/I1252</f>
      </c>
      <c r="L1252">
        <f>H1252/I1252</f>
      </c>
    </row>
    <row r="1253">
      <c r="A1253" t="s">
        <v>11</v>
      </c>
      <c r="B1253" t="s">
        <v>865</v>
      </c>
      <c r="C1253" t="s">
        <v>49</v>
      </c>
      <c r="D1253" t="s">
        <v>30</v>
      </c>
      <c r="E1253" t="s">
        <v>121</v>
      </c>
      <c r="F1253" t="n">
        <v>73.0</v>
      </c>
      <c r="G1253" t="n">
        <v>64.0</v>
      </c>
      <c r="H1253" t="n">
        <v>64.0</v>
      </c>
      <c r="I1253" t="n">
        <v>51.0</v>
      </c>
      <c r="J1253">
        <f>F1253/G1253</f>
      </c>
      <c r="K1253">
        <f>F1253/I1253</f>
      </c>
      <c r="L1253">
        <f>H1253/I1253</f>
      </c>
    </row>
    <row r="1254">
      <c r="A1254" t="s">
        <v>11</v>
      </c>
      <c r="B1254" t="s">
        <v>865</v>
      </c>
      <c r="C1254" t="s">
        <v>49</v>
      </c>
      <c r="D1254" t="s">
        <v>30</v>
      </c>
      <c r="E1254" t="s">
        <v>122</v>
      </c>
      <c r="F1254" t="n">
        <v>44.0</v>
      </c>
      <c r="G1254" t="n">
        <v>41.0</v>
      </c>
      <c r="H1254" t="n">
        <v>41.0</v>
      </c>
      <c r="I1254" t="n">
        <v>35.0</v>
      </c>
      <c r="J1254">
        <f>F1254/G1254</f>
      </c>
      <c r="K1254">
        <f>F1254/I1254</f>
      </c>
      <c r="L1254">
        <f>H1254/I1254</f>
      </c>
    </row>
    <row r="1255">
      <c r="A1255" t="s">
        <v>11</v>
      </c>
      <c r="B1255" t="s">
        <v>865</v>
      </c>
      <c r="C1255" t="s">
        <v>49</v>
      </c>
      <c r="D1255" t="s">
        <v>30</v>
      </c>
      <c r="E1255" t="s">
        <v>123</v>
      </c>
      <c r="F1255" t="n">
        <v>36.0</v>
      </c>
      <c r="G1255" t="n">
        <v>34.0</v>
      </c>
      <c r="H1255" t="n">
        <v>34.0</v>
      </c>
      <c r="I1255" t="n">
        <v>30.0</v>
      </c>
      <c r="J1255">
        <f>F1255/G1255</f>
      </c>
      <c r="K1255">
        <f>F1255/I1255</f>
      </c>
      <c r="L1255">
        <f>H1255/I1255</f>
      </c>
    </row>
    <row r="1256">
      <c r="A1256" t="s">
        <v>11</v>
      </c>
      <c r="B1256" t="s">
        <v>865</v>
      </c>
      <c r="C1256" t="s">
        <v>49</v>
      </c>
      <c r="D1256" t="s">
        <v>30</v>
      </c>
      <c r="E1256" t="s">
        <v>124</v>
      </c>
      <c r="F1256" t="n">
        <v>82.0</v>
      </c>
      <c r="G1256" t="n">
        <v>73.0</v>
      </c>
      <c r="H1256" t="n">
        <v>73.0</v>
      </c>
      <c r="I1256" t="n">
        <v>62.0</v>
      </c>
      <c r="J1256">
        <f>F1256/G1256</f>
      </c>
      <c r="K1256">
        <f>F1256/I1256</f>
      </c>
      <c r="L1256">
        <f>H1256/I1256</f>
      </c>
    </row>
    <row r="1257">
      <c r="A1257" t="s">
        <v>11</v>
      </c>
      <c r="B1257" t="s">
        <v>865</v>
      </c>
      <c r="C1257" t="s">
        <v>49</v>
      </c>
      <c r="D1257" t="s">
        <v>30</v>
      </c>
      <c r="E1257" t="s">
        <v>125</v>
      </c>
      <c r="F1257" t="n">
        <v>72.0</v>
      </c>
      <c r="G1257" t="n">
        <v>67.0</v>
      </c>
      <c r="H1257" t="n">
        <v>67.0</v>
      </c>
      <c r="I1257" t="n">
        <v>56.0</v>
      </c>
      <c r="J1257">
        <f>F1257/G1257</f>
      </c>
      <c r="K1257">
        <f>F1257/I1257</f>
      </c>
      <c r="L1257">
        <f>H1257/I1257</f>
      </c>
    </row>
    <row r="1258">
      <c r="A1258" t="s">
        <v>11</v>
      </c>
      <c r="B1258" t="s">
        <v>865</v>
      </c>
      <c r="C1258" t="s">
        <v>49</v>
      </c>
      <c r="D1258" t="s">
        <v>30</v>
      </c>
      <c r="E1258" t="s">
        <v>126</v>
      </c>
      <c r="F1258" t="n">
        <v>83.0</v>
      </c>
      <c r="G1258" t="n">
        <v>67.0</v>
      </c>
      <c r="H1258" t="n">
        <v>67.0</v>
      </c>
      <c r="I1258" t="n">
        <v>61.0</v>
      </c>
      <c r="J1258">
        <f>F1258/G1258</f>
      </c>
      <c r="K1258">
        <f>F1258/I1258</f>
      </c>
      <c r="L1258">
        <f>H1258/I1258</f>
      </c>
    </row>
    <row r="1259">
      <c r="A1259" t="s">
        <v>11</v>
      </c>
      <c r="B1259" t="s">
        <v>865</v>
      </c>
      <c r="C1259" t="s">
        <v>49</v>
      </c>
      <c r="D1259" t="s">
        <v>30</v>
      </c>
      <c r="E1259" t="s">
        <v>127</v>
      </c>
      <c r="F1259" t="n">
        <v>30.0</v>
      </c>
      <c r="G1259" t="n">
        <v>26.0</v>
      </c>
      <c r="H1259" t="n">
        <v>26.0</v>
      </c>
      <c r="I1259" t="n">
        <v>18.0</v>
      </c>
      <c r="J1259">
        <f>F1259/G1259</f>
      </c>
      <c r="K1259">
        <f>F1259/I1259</f>
      </c>
      <c r="L1259">
        <f>H1259/I1259</f>
      </c>
    </row>
    <row r="1260">
      <c r="A1260" t="s">
        <v>11</v>
      </c>
      <c r="B1260" t="s">
        <v>865</v>
      </c>
      <c r="C1260" t="s">
        <v>49</v>
      </c>
      <c r="D1260" t="s">
        <v>30</v>
      </c>
      <c r="E1260" t="s">
        <v>128</v>
      </c>
      <c r="F1260" t="n">
        <v>39.0</v>
      </c>
      <c r="G1260" t="n">
        <v>34.0</v>
      </c>
      <c r="H1260" t="n">
        <v>34.0</v>
      </c>
      <c r="I1260" t="n">
        <v>29.0</v>
      </c>
      <c r="J1260">
        <f>F1260/G1260</f>
      </c>
      <c r="K1260">
        <f>F1260/I1260</f>
      </c>
      <c r="L1260">
        <f>H1260/I1260</f>
      </c>
    </row>
    <row r="1261">
      <c r="A1261" t="s">
        <v>11</v>
      </c>
      <c r="B1261" t="s">
        <v>865</v>
      </c>
      <c r="C1261" t="s">
        <v>49</v>
      </c>
      <c r="D1261" t="s">
        <v>30</v>
      </c>
      <c r="E1261" t="s">
        <v>129</v>
      </c>
      <c r="F1261" t="n">
        <v>55.0</v>
      </c>
      <c r="G1261" t="n">
        <v>47.0</v>
      </c>
      <c r="H1261" t="n">
        <v>47.0</v>
      </c>
      <c r="I1261" t="n">
        <v>39.0</v>
      </c>
      <c r="J1261">
        <f>F1261/G1261</f>
      </c>
      <c r="K1261">
        <f>F1261/I1261</f>
      </c>
      <c r="L1261">
        <f>H1261/I1261</f>
      </c>
    </row>
    <row r="1262">
      <c r="A1262" t="s">
        <v>11</v>
      </c>
      <c r="B1262" t="s">
        <v>865</v>
      </c>
      <c r="C1262" t="s">
        <v>49</v>
      </c>
      <c r="D1262" t="s">
        <v>30</v>
      </c>
      <c r="E1262" t="s">
        <v>130</v>
      </c>
      <c r="F1262" t="n">
        <v>16.0</v>
      </c>
      <c r="G1262" t="n">
        <v>16.0</v>
      </c>
      <c r="H1262" t="n">
        <v>16.0</v>
      </c>
      <c r="I1262" t="n">
        <v>16.0</v>
      </c>
      <c r="J1262">
        <f>F1262/G1262</f>
      </c>
      <c r="K1262">
        <f>F1262/I1262</f>
      </c>
      <c r="L1262">
        <f>H1262/I1262</f>
      </c>
    </row>
    <row r="1263">
      <c r="A1263" t="s">
        <v>11</v>
      </c>
      <c r="B1263" t="s">
        <v>865</v>
      </c>
      <c r="C1263" t="s">
        <v>49</v>
      </c>
      <c r="D1263" t="s">
        <v>30</v>
      </c>
      <c r="E1263" t="s">
        <v>131</v>
      </c>
      <c r="F1263" t="n">
        <v>23.0</v>
      </c>
      <c r="G1263" t="n">
        <v>20.0</v>
      </c>
      <c r="H1263" t="n">
        <v>20.0</v>
      </c>
      <c r="I1263" t="n">
        <v>20.0</v>
      </c>
      <c r="J1263">
        <f>F1263/G1263</f>
      </c>
      <c r="K1263">
        <f>F1263/I1263</f>
      </c>
      <c r="L1263">
        <f>H1263/I1263</f>
      </c>
    </row>
    <row r="1264">
      <c r="A1264" t="s">
        <v>11</v>
      </c>
      <c r="B1264" t="s">
        <v>865</v>
      </c>
      <c r="C1264" t="s">
        <v>49</v>
      </c>
      <c r="D1264" t="s">
        <v>30</v>
      </c>
      <c r="E1264" t="s">
        <v>132</v>
      </c>
      <c r="F1264" t="n">
        <v>29.0</v>
      </c>
      <c r="G1264" t="n">
        <v>25.0</v>
      </c>
      <c r="H1264" t="n">
        <v>25.0</v>
      </c>
      <c r="I1264" t="n">
        <v>23.0</v>
      </c>
      <c r="J1264">
        <f>F1264/G1264</f>
      </c>
      <c r="K1264">
        <f>F1264/I1264</f>
      </c>
      <c r="L1264">
        <f>H1264/I1264</f>
      </c>
    </row>
    <row r="1265">
      <c r="A1265" t="s">
        <v>11</v>
      </c>
      <c r="B1265" t="s">
        <v>865</v>
      </c>
      <c r="C1265" t="s">
        <v>49</v>
      </c>
      <c r="D1265" t="s">
        <v>30</v>
      </c>
      <c r="E1265" t="s">
        <v>133</v>
      </c>
      <c r="F1265" t="n">
        <v>31.0</v>
      </c>
      <c r="G1265" t="n">
        <v>28.0</v>
      </c>
      <c r="H1265" t="n">
        <v>28.0</v>
      </c>
      <c r="I1265" t="n">
        <v>28.0</v>
      </c>
      <c r="J1265">
        <f>F1265/G1265</f>
      </c>
      <c r="K1265">
        <f>F1265/I1265</f>
      </c>
      <c r="L1265">
        <f>H1265/I1265</f>
      </c>
    </row>
    <row r="1266">
      <c r="A1266" t="s">
        <v>11</v>
      </c>
      <c r="B1266" t="s">
        <v>865</v>
      </c>
      <c r="C1266" t="s">
        <v>49</v>
      </c>
      <c r="D1266" t="s">
        <v>30</v>
      </c>
      <c r="E1266" t="s">
        <v>134</v>
      </c>
      <c r="F1266" t="n">
        <v>95.0</v>
      </c>
      <c r="G1266" t="n">
        <v>83.0</v>
      </c>
      <c r="H1266" t="n">
        <v>83.0</v>
      </c>
      <c r="I1266" t="n">
        <v>70.0</v>
      </c>
      <c r="J1266">
        <f>F1266/G1266</f>
      </c>
      <c r="K1266">
        <f>F1266/I1266</f>
      </c>
      <c r="L1266">
        <f>H1266/I1266</f>
      </c>
    </row>
    <row r="1267">
      <c r="A1267" t="s">
        <v>11</v>
      </c>
      <c r="B1267" t="s">
        <v>865</v>
      </c>
      <c r="C1267" t="s">
        <v>49</v>
      </c>
      <c r="D1267" t="s">
        <v>30</v>
      </c>
      <c r="E1267" t="s">
        <v>135</v>
      </c>
      <c r="F1267" t="n">
        <v>29.0</v>
      </c>
      <c r="G1267" t="n">
        <v>25.0</v>
      </c>
      <c r="H1267" t="n">
        <v>25.0</v>
      </c>
      <c r="I1267" t="n">
        <v>21.0</v>
      </c>
      <c r="J1267">
        <f>F1267/G1267</f>
      </c>
      <c r="K1267">
        <f>F1267/I1267</f>
      </c>
      <c r="L1267">
        <f>H1267/I1267</f>
      </c>
    </row>
    <row r="1268">
      <c r="A1268" t="s">
        <v>11</v>
      </c>
      <c r="B1268" t="s">
        <v>865</v>
      </c>
      <c r="C1268" t="s">
        <v>29</v>
      </c>
      <c r="D1268" t="s">
        <v>136</v>
      </c>
      <c r="E1268" t="s">
        <v>137</v>
      </c>
      <c r="F1268" t="n">
        <v>92.0</v>
      </c>
      <c r="G1268" t="n">
        <v>83.0</v>
      </c>
      <c r="H1268" t="n">
        <v>83.0</v>
      </c>
      <c r="I1268" t="n">
        <v>79.0</v>
      </c>
      <c r="J1268">
        <f>F1268/G1268</f>
      </c>
      <c r="K1268">
        <f>F1268/I1268</f>
      </c>
      <c r="L1268">
        <f>H1268/I1268</f>
      </c>
    </row>
    <row r="1269">
      <c r="A1269" t="s">
        <v>11</v>
      </c>
      <c r="B1269" t="s">
        <v>865</v>
      </c>
      <c r="C1269" t="s">
        <v>49</v>
      </c>
      <c r="D1269" t="s">
        <v>30</v>
      </c>
      <c r="E1269" t="s">
        <v>138</v>
      </c>
      <c r="F1269" t="n">
        <v>24.0</v>
      </c>
      <c r="G1269" t="n">
        <v>24.0</v>
      </c>
      <c r="H1269" t="n">
        <v>24.0</v>
      </c>
      <c r="I1269" t="n">
        <v>22.0</v>
      </c>
      <c r="J1269">
        <f>F1269/G1269</f>
      </c>
      <c r="K1269">
        <f>F1269/I1269</f>
      </c>
      <c r="L1269">
        <f>H1269/I1269</f>
      </c>
    </row>
    <row r="1270">
      <c r="A1270" t="s">
        <v>11</v>
      </c>
      <c r="B1270" t="s">
        <v>865</v>
      </c>
      <c r="C1270" t="s">
        <v>49</v>
      </c>
      <c r="D1270" t="s">
        <v>30</v>
      </c>
      <c r="E1270" t="s">
        <v>139</v>
      </c>
      <c r="F1270" t="n">
        <v>22.0</v>
      </c>
      <c r="G1270" t="n">
        <v>21.0</v>
      </c>
      <c r="H1270" t="n">
        <v>21.0</v>
      </c>
      <c r="I1270" t="n">
        <v>18.0</v>
      </c>
      <c r="J1270">
        <f>F1270/G1270</f>
      </c>
      <c r="K1270">
        <f>F1270/I1270</f>
      </c>
      <c r="L1270">
        <f>H1270/I1270</f>
      </c>
    </row>
    <row r="1271">
      <c r="A1271" t="s">
        <v>11</v>
      </c>
      <c r="B1271" t="s">
        <v>865</v>
      </c>
      <c r="C1271" t="s">
        <v>49</v>
      </c>
      <c r="D1271" t="s">
        <v>30</v>
      </c>
      <c r="E1271" t="s">
        <v>140</v>
      </c>
      <c r="F1271" t="n">
        <v>64.0</v>
      </c>
      <c r="G1271" t="n">
        <v>48.0</v>
      </c>
      <c r="H1271" t="n">
        <v>48.0</v>
      </c>
      <c r="I1271" t="n">
        <v>35.0</v>
      </c>
      <c r="J1271">
        <f>F1271/G1271</f>
      </c>
      <c r="K1271">
        <f>F1271/I1271</f>
      </c>
      <c r="L1271">
        <f>H1271/I1271</f>
      </c>
    </row>
    <row r="1272">
      <c r="A1272" t="s">
        <v>11</v>
      </c>
      <c r="B1272" t="s">
        <v>865</v>
      </c>
      <c r="C1272" t="s">
        <v>49</v>
      </c>
      <c r="D1272" t="s">
        <v>30</v>
      </c>
      <c r="E1272" t="s">
        <v>141</v>
      </c>
      <c r="F1272" t="n">
        <v>26.0</v>
      </c>
      <c r="G1272" t="n">
        <v>23.0</v>
      </c>
      <c r="H1272" t="n">
        <v>23.0</v>
      </c>
      <c r="I1272" t="n">
        <v>21.0</v>
      </c>
      <c r="J1272">
        <f>F1272/G1272</f>
      </c>
      <c r="K1272">
        <f>F1272/I1272</f>
      </c>
      <c r="L1272">
        <f>H1272/I1272</f>
      </c>
    </row>
    <row r="1273">
      <c r="A1273" t="s">
        <v>11</v>
      </c>
      <c r="B1273" t="s">
        <v>865</v>
      </c>
      <c r="C1273" t="s">
        <v>49</v>
      </c>
      <c r="D1273" t="s">
        <v>30</v>
      </c>
      <c r="E1273" t="s">
        <v>142</v>
      </c>
      <c r="F1273" t="n">
        <v>32.0</v>
      </c>
      <c r="G1273" t="n">
        <v>28.0</v>
      </c>
      <c r="H1273" t="n">
        <v>28.0</v>
      </c>
      <c r="I1273" t="n">
        <v>24.0</v>
      </c>
      <c r="J1273">
        <f>F1273/G1273</f>
      </c>
      <c r="K1273">
        <f>F1273/I1273</f>
      </c>
      <c r="L1273">
        <f>H1273/I1273</f>
      </c>
    </row>
    <row r="1274">
      <c r="A1274" t="s">
        <v>11</v>
      </c>
      <c r="B1274" t="s">
        <v>865</v>
      </c>
      <c r="C1274" t="s">
        <v>49</v>
      </c>
      <c r="D1274" t="s">
        <v>30</v>
      </c>
      <c r="E1274" t="s">
        <v>143</v>
      </c>
      <c r="F1274" t="n">
        <v>18.0</v>
      </c>
      <c r="G1274" t="n">
        <v>18.0</v>
      </c>
      <c r="H1274" t="n">
        <v>18.0</v>
      </c>
      <c r="I1274" t="n">
        <v>16.0</v>
      </c>
      <c r="J1274">
        <f>F1274/G1274</f>
      </c>
      <c r="K1274">
        <f>F1274/I1274</f>
      </c>
      <c r="L1274">
        <f>H1274/I1274</f>
      </c>
    </row>
    <row r="1275">
      <c r="A1275" t="s">
        <v>11</v>
      </c>
      <c r="B1275" t="s">
        <v>865</v>
      </c>
      <c r="C1275" t="s">
        <v>49</v>
      </c>
      <c r="D1275" t="s">
        <v>30</v>
      </c>
      <c r="E1275" t="s">
        <v>144</v>
      </c>
      <c r="F1275" t="n">
        <v>15.0</v>
      </c>
      <c r="G1275" t="n">
        <v>13.0</v>
      </c>
      <c r="H1275" t="n">
        <v>13.0</v>
      </c>
      <c r="I1275" t="n">
        <v>9.0</v>
      </c>
      <c r="J1275">
        <f>F1275/G1275</f>
      </c>
      <c r="K1275">
        <f>F1275/I1275</f>
      </c>
      <c r="L1275">
        <f>H1275/I1275</f>
      </c>
    </row>
    <row r="1276">
      <c r="A1276" t="s">
        <v>11</v>
      </c>
      <c r="B1276" t="s">
        <v>865</v>
      </c>
      <c r="C1276" t="s">
        <v>49</v>
      </c>
      <c r="D1276" t="s">
        <v>30</v>
      </c>
      <c r="E1276" t="s">
        <v>145</v>
      </c>
      <c r="F1276" t="n">
        <v>5.0</v>
      </c>
      <c r="G1276" t="n">
        <v>5.0</v>
      </c>
      <c r="H1276" t="n">
        <v>5.0</v>
      </c>
      <c r="I1276" t="n">
        <v>5.0</v>
      </c>
      <c r="J1276">
        <f>F1276/G1276</f>
      </c>
      <c r="K1276">
        <f>F1276/I1276</f>
      </c>
      <c r="L1276">
        <f>H1276/I1276</f>
      </c>
    </row>
    <row r="1277">
      <c r="A1277" t="s">
        <v>11</v>
      </c>
      <c r="B1277" t="s">
        <v>865</v>
      </c>
      <c r="C1277" t="s">
        <v>49</v>
      </c>
      <c r="D1277" t="s">
        <v>30</v>
      </c>
      <c r="E1277" t="s">
        <v>146</v>
      </c>
      <c r="F1277" t="n">
        <v>59.0</v>
      </c>
      <c r="G1277" t="n">
        <v>52.0</v>
      </c>
      <c r="H1277" t="n">
        <v>52.0</v>
      </c>
      <c r="I1277" t="n">
        <v>38.0</v>
      </c>
      <c r="J1277">
        <f>F1277/G1277</f>
      </c>
      <c r="K1277">
        <f>F1277/I1277</f>
      </c>
      <c r="L1277">
        <f>H1277/I1277</f>
      </c>
    </row>
    <row r="1278">
      <c r="A1278" t="s">
        <v>11</v>
      </c>
      <c r="B1278" t="s">
        <v>865</v>
      </c>
      <c r="C1278" t="s">
        <v>49</v>
      </c>
      <c r="D1278" t="s">
        <v>30</v>
      </c>
      <c r="E1278" t="s">
        <v>147</v>
      </c>
      <c r="F1278" t="n">
        <v>34.0</v>
      </c>
      <c r="G1278" t="n">
        <v>29.0</v>
      </c>
      <c r="H1278" t="n">
        <v>29.0</v>
      </c>
      <c r="I1278" t="n">
        <v>19.0</v>
      </c>
      <c r="J1278">
        <f>F1278/G1278</f>
      </c>
      <c r="K1278">
        <f>F1278/I1278</f>
      </c>
      <c r="L1278">
        <f>H1278/I1278</f>
      </c>
    </row>
    <row r="1279">
      <c r="A1279" t="s">
        <v>11</v>
      </c>
      <c r="B1279" t="s">
        <v>865</v>
      </c>
      <c r="C1279" t="s">
        <v>49</v>
      </c>
      <c r="D1279" t="s">
        <v>30</v>
      </c>
      <c r="E1279" t="s">
        <v>148</v>
      </c>
      <c r="F1279" t="n">
        <v>23.0</v>
      </c>
      <c r="G1279" t="n">
        <v>22.0</v>
      </c>
      <c r="H1279" t="n">
        <v>22.0</v>
      </c>
      <c r="I1279" t="n">
        <v>18.0</v>
      </c>
      <c r="J1279">
        <f>F1279/G1279</f>
      </c>
      <c r="K1279">
        <f>F1279/I1279</f>
      </c>
      <c r="L1279">
        <f>H1279/I1279</f>
      </c>
    </row>
    <row r="1280">
      <c r="A1280" t="s">
        <v>11</v>
      </c>
      <c r="B1280" t="s">
        <v>865</v>
      </c>
      <c r="C1280" t="s">
        <v>49</v>
      </c>
      <c r="D1280" t="s">
        <v>30</v>
      </c>
      <c r="E1280" t="s">
        <v>149</v>
      </c>
      <c r="F1280" t="n">
        <v>30.0</v>
      </c>
      <c r="G1280" t="n">
        <v>30.0</v>
      </c>
      <c r="H1280" t="n">
        <v>30.0</v>
      </c>
      <c r="I1280" t="n">
        <v>28.0</v>
      </c>
      <c r="J1280">
        <f>F1280/G1280</f>
      </c>
      <c r="K1280">
        <f>F1280/I1280</f>
      </c>
      <c r="L1280">
        <f>H1280/I1280</f>
      </c>
    </row>
    <row r="1281">
      <c r="A1281" t="s">
        <v>11</v>
      </c>
      <c r="B1281" t="s">
        <v>865</v>
      </c>
      <c r="C1281" t="s">
        <v>49</v>
      </c>
      <c r="D1281" t="s">
        <v>30</v>
      </c>
      <c r="E1281" t="s">
        <v>150</v>
      </c>
      <c r="F1281" t="n">
        <v>32.0</v>
      </c>
      <c r="G1281" t="n">
        <v>31.0</v>
      </c>
      <c r="H1281" t="n">
        <v>31.0</v>
      </c>
      <c r="I1281" t="n">
        <v>21.0</v>
      </c>
      <c r="J1281">
        <f>F1281/G1281</f>
      </c>
      <c r="K1281">
        <f>F1281/I1281</f>
      </c>
      <c r="L1281">
        <f>H1281/I1281</f>
      </c>
    </row>
    <row r="1282">
      <c r="A1282" t="s">
        <v>11</v>
      </c>
      <c r="B1282" t="s">
        <v>865</v>
      </c>
      <c r="C1282" t="s">
        <v>49</v>
      </c>
      <c r="D1282" t="s">
        <v>30</v>
      </c>
      <c r="E1282" t="s">
        <v>151</v>
      </c>
      <c r="F1282" t="n">
        <v>28.0</v>
      </c>
      <c r="G1282" t="n">
        <v>25.0</v>
      </c>
      <c r="H1282" t="n">
        <v>25.0</v>
      </c>
      <c r="I1282" t="n">
        <v>21.0</v>
      </c>
      <c r="J1282">
        <f>F1282/G1282</f>
      </c>
      <c r="K1282">
        <f>F1282/I1282</f>
      </c>
      <c r="L1282">
        <f>H1282/I1282</f>
      </c>
    </row>
    <row r="1283">
      <c r="A1283" t="s">
        <v>11</v>
      </c>
      <c r="B1283" t="s">
        <v>865</v>
      </c>
      <c r="C1283" t="s">
        <v>49</v>
      </c>
      <c r="D1283" t="s">
        <v>30</v>
      </c>
      <c r="E1283" t="s">
        <v>152</v>
      </c>
      <c r="F1283" t="n">
        <v>16.0</v>
      </c>
      <c r="G1283" t="n">
        <v>16.0</v>
      </c>
      <c r="H1283" t="n">
        <v>16.0</v>
      </c>
      <c r="I1283" t="n">
        <v>13.0</v>
      </c>
      <c r="J1283">
        <f>F1283/G1283</f>
      </c>
      <c r="K1283">
        <f>F1283/I1283</f>
      </c>
      <c r="L1283">
        <f>H1283/I1283</f>
      </c>
    </row>
    <row r="1284">
      <c r="A1284" t="s">
        <v>11</v>
      </c>
      <c r="B1284" t="s">
        <v>865</v>
      </c>
      <c r="C1284" t="s">
        <v>49</v>
      </c>
      <c r="D1284" t="s">
        <v>30</v>
      </c>
      <c r="E1284" t="s">
        <v>153</v>
      </c>
      <c r="F1284" t="n">
        <v>12.0</v>
      </c>
      <c r="G1284" t="n">
        <v>12.0</v>
      </c>
      <c r="H1284" t="n">
        <v>12.0</v>
      </c>
      <c r="I1284" t="n">
        <v>11.0</v>
      </c>
      <c r="J1284">
        <f>F1284/G1284</f>
      </c>
      <c r="K1284">
        <f>F1284/I1284</f>
      </c>
      <c r="L1284">
        <f>H1284/I1284</f>
      </c>
    </row>
    <row r="1285">
      <c r="A1285" t="s">
        <v>11</v>
      </c>
      <c r="B1285" t="s">
        <v>865</v>
      </c>
      <c r="C1285" t="s">
        <v>49</v>
      </c>
      <c r="D1285" t="s">
        <v>30</v>
      </c>
      <c r="E1285" t="s">
        <v>154</v>
      </c>
      <c r="F1285" t="n">
        <v>29.0</v>
      </c>
      <c r="G1285" t="n">
        <v>23.0</v>
      </c>
      <c r="H1285" t="n">
        <v>23.0</v>
      </c>
      <c r="I1285" t="n">
        <v>21.0</v>
      </c>
      <c r="J1285">
        <f>F1285/G1285</f>
      </c>
      <c r="K1285">
        <f>F1285/I1285</f>
      </c>
      <c r="L1285">
        <f>H1285/I1285</f>
      </c>
    </row>
    <row r="1286">
      <c r="A1286" t="s">
        <v>11</v>
      </c>
      <c r="B1286" t="s">
        <v>865</v>
      </c>
      <c r="C1286" t="s">
        <v>49</v>
      </c>
      <c r="D1286" t="s">
        <v>30</v>
      </c>
      <c r="E1286" t="s">
        <v>155</v>
      </c>
      <c r="F1286" t="n">
        <v>18.0</v>
      </c>
      <c r="G1286" t="n">
        <v>18.0</v>
      </c>
      <c r="H1286" t="n">
        <v>18.0</v>
      </c>
      <c r="I1286" t="n">
        <v>13.0</v>
      </c>
      <c r="J1286">
        <f>F1286/G1286</f>
      </c>
      <c r="K1286">
        <f>F1286/I1286</f>
      </c>
      <c r="L1286">
        <f>H1286/I1286</f>
      </c>
    </row>
    <row r="1287">
      <c r="A1287" t="s">
        <v>11</v>
      </c>
      <c r="B1287" t="s">
        <v>865</v>
      </c>
      <c r="C1287" t="s">
        <v>49</v>
      </c>
      <c r="D1287" t="s">
        <v>30</v>
      </c>
      <c r="E1287" t="s">
        <v>156</v>
      </c>
      <c r="F1287" t="n">
        <v>34.0</v>
      </c>
      <c r="G1287" t="n">
        <v>28.0</v>
      </c>
      <c r="H1287" t="n">
        <v>28.0</v>
      </c>
      <c r="I1287" t="n">
        <v>25.0</v>
      </c>
      <c r="J1287">
        <f>F1287/G1287</f>
      </c>
      <c r="K1287">
        <f>F1287/I1287</f>
      </c>
      <c r="L1287">
        <f>H1287/I1287</f>
      </c>
    </row>
    <row r="1288">
      <c r="A1288" t="s">
        <v>11</v>
      </c>
      <c r="B1288" t="s">
        <v>865</v>
      </c>
      <c r="C1288" t="s">
        <v>49</v>
      </c>
      <c r="D1288" t="s">
        <v>30</v>
      </c>
      <c r="E1288" t="s">
        <v>157</v>
      </c>
      <c r="F1288" t="n">
        <v>23.0</v>
      </c>
      <c r="G1288" t="n">
        <v>22.0</v>
      </c>
      <c r="H1288" t="n">
        <v>22.0</v>
      </c>
      <c r="I1288" t="n">
        <v>18.0</v>
      </c>
      <c r="J1288">
        <f>F1288/G1288</f>
      </c>
      <c r="K1288">
        <f>F1288/I1288</f>
      </c>
      <c r="L1288">
        <f>H1288/I1288</f>
      </c>
    </row>
    <row r="1289">
      <c r="A1289" t="s">
        <v>11</v>
      </c>
      <c r="B1289" t="s">
        <v>865</v>
      </c>
      <c r="C1289" t="s">
        <v>49</v>
      </c>
      <c r="D1289" t="s">
        <v>30</v>
      </c>
      <c r="E1289" t="s">
        <v>158</v>
      </c>
      <c r="F1289" t="n">
        <v>26.0</v>
      </c>
      <c r="G1289" t="n">
        <v>24.0</v>
      </c>
      <c r="H1289" t="n">
        <v>24.0</v>
      </c>
      <c r="I1289" t="n">
        <v>19.0</v>
      </c>
      <c r="J1289">
        <f>F1289/G1289</f>
      </c>
      <c r="K1289">
        <f>F1289/I1289</f>
      </c>
      <c r="L1289">
        <f>H1289/I1289</f>
      </c>
    </row>
    <row r="1290">
      <c r="A1290" t="s">
        <v>11</v>
      </c>
      <c r="B1290" t="s">
        <v>865</v>
      </c>
      <c r="C1290" t="s">
        <v>49</v>
      </c>
      <c r="D1290" t="s">
        <v>30</v>
      </c>
      <c r="E1290" t="s">
        <v>159</v>
      </c>
      <c r="F1290" t="n">
        <v>38.0</v>
      </c>
      <c r="G1290" t="n">
        <v>30.0</v>
      </c>
      <c r="H1290" t="n">
        <v>30.0</v>
      </c>
      <c r="I1290" t="n">
        <v>25.0</v>
      </c>
      <c r="J1290">
        <f>F1290/G1290</f>
      </c>
      <c r="K1290">
        <f>F1290/I1290</f>
      </c>
      <c r="L1290">
        <f>H1290/I1290</f>
      </c>
    </row>
    <row r="1291">
      <c r="A1291" t="s">
        <v>11</v>
      </c>
      <c r="B1291" t="s">
        <v>865</v>
      </c>
      <c r="C1291" t="s">
        <v>49</v>
      </c>
      <c r="D1291" t="s">
        <v>30</v>
      </c>
      <c r="E1291" t="s">
        <v>160</v>
      </c>
      <c r="F1291" t="n">
        <v>18.0</v>
      </c>
      <c r="G1291" t="n">
        <v>17.0</v>
      </c>
      <c r="H1291" t="n">
        <v>17.0</v>
      </c>
      <c r="I1291" t="n">
        <v>15.0</v>
      </c>
      <c r="J1291">
        <f>F1291/G1291</f>
      </c>
      <c r="K1291">
        <f>F1291/I1291</f>
      </c>
      <c r="L1291">
        <f>H1291/I1291</f>
      </c>
    </row>
    <row r="1292">
      <c r="A1292" t="s">
        <v>11</v>
      </c>
      <c r="B1292" t="s">
        <v>865</v>
      </c>
      <c r="C1292" t="s">
        <v>49</v>
      </c>
      <c r="D1292" t="s">
        <v>30</v>
      </c>
      <c r="E1292" t="s">
        <v>161</v>
      </c>
      <c r="F1292" t="n">
        <v>19.0</v>
      </c>
      <c r="G1292" t="n">
        <v>18.0</v>
      </c>
      <c r="H1292" t="n">
        <v>18.0</v>
      </c>
      <c r="I1292" t="n">
        <v>14.0</v>
      </c>
      <c r="J1292">
        <f>F1292/G1292</f>
      </c>
      <c r="K1292">
        <f>F1292/I1292</f>
      </c>
      <c r="L1292">
        <f>H1292/I1292</f>
      </c>
    </row>
    <row r="1293">
      <c r="A1293" t="s">
        <v>11</v>
      </c>
      <c r="B1293" t="s">
        <v>865</v>
      </c>
      <c r="C1293" t="s">
        <v>49</v>
      </c>
      <c r="D1293" t="s">
        <v>30</v>
      </c>
      <c r="E1293" t="s">
        <v>162</v>
      </c>
      <c r="F1293" t="n">
        <v>13.0</v>
      </c>
      <c r="G1293" t="n">
        <v>12.0</v>
      </c>
      <c r="H1293" t="n">
        <v>12.0</v>
      </c>
      <c r="I1293" t="n">
        <v>11.0</v>
      </c>
      <c r="J1293">
        <f>F1293/G1293</f>
      </c>
      <c r="K1293">
        <f>F1293/I1293</f>
      </c>
      <c r="L1293">
        <f>H1293/I1293</f>
      </c>
    </row>
    <row r="1294">
      <c r="A1294" t="s">
        <v>11</v>
      </c>
      <c r="B1294" t="s">
        <v>865</v>
      </c>
      <c r="C1294" t="s">
        <v>49</v>
      </c>
      <c r="D1294" t="s">
        <v>30</v>
      </c>
      <c r="E1294" t="s">
        <v>163</v>
      </c>
      <c r="F1294" t="n">
        <v>34.0</v>
      </c>
      <c r="G1294" t="n">
        <v>29.0</v>
      </c>
      <c r="H1294" t="n">
        <v>29.0</v>
      </c>
      <c r="I1294" t="n">
        <v>19.0</v>
      </c>
      <c r="J1294">
        <f>F1294/G1294</f>
      </c>
      <c r="K1294">
        <f>F1294/I1294</f>
      </c>
      <c r="L1294">
        <f>H1294/I1294</f>
      </c>
    </row>
    <row r="1295">
      <c r="A1295" t="s">
        <v>11</v>
      </c>
      <c r="B1295" t="s">
        <v>865</v>
      </c>
      <c r="C1295" t="s">
        <v>49</v>
      </c>
      <c r="D1295" t="s">
        <v>30</v>
      </c>
      <c r="E1295" t="s">
        <v>164</v>
      </c>
      <c r="F1295" t="n">
        <v>18.0</v>
      </c>
      <c r="G1295" t="n">
        <v>18.0</v>
      </c>
      <c r="H1295" t="n">
        <v>18.0</v>
      </c>
      <c r="I1295" t="n">
        <v>17.0</v>
      </c>
      <c r="J1295">
        <f>F1295/G1295</f>
      </c>
      <c r="K1295">
        <f>F1295/I1295</f>
      </c>
      <c r="L1295">
        <f>H1295/I1295</f>
      </c>
    </row>
    <row r="1296">
      <c r="A1296" t="s">
        <v>11</v>
      </c>
      <c r="B1296" t="s">
        <v>865</v>
      </c>
      <c r="C1296" t="s">
        <v>49</v>
      </c>
      <c r="D1296" t="s">
        <v>30</v>
      </c>
      <c r="E1296" t="s">
        <v>165</v>
      </c>
      <c r="F1296" t="n">
        <v>31.0</v>
      </c>
      <c r="G1296" t="n">
        <v>30.0</v>
      </c>
      <c r="H1296" t="n">
        <v>30.0</v>
      </c>
      <c r="I1296" t="n">
        <v>25.0</v>
      </c>
      <c r="J1296">
        <f>F1296/G1296</f>
      </c>
      <c r="K1296">
        <f>F1296/I1296</f>
      </c>
      <c r="L1296">
        <f>H1296/I1296</f>
      </c>
    </row>
    <row r="1297">
      <c r="A1297" t="s">
        <v>11</v>
      </c>
      <c r="B1297" t="s">
        <v>865</v>
      </c>
      <c r="C1297" t="s">
        <v>49</v>
      </c>
      <c r="D1297" t="s">
        <v>30</v>
      </c>
      <c r="E1297" t="s">
        <v>166</v>
      </c>
      <c r="F1297" t="n">
        <v>11.0</v>
      </c>
      <c r="G1297" t="n">
        <v>11.0</v>
      </c>
      <c r="H1297" t="n">
        <v>11.0</v>
      </c>
      <c r="I1297" t="n">
        <v>10.0</v>
      </c>
      <c r="J1297">
        <f>F1297/G1297</f>
      </c>
      <c r="K1297">
        <f>F1297/I1297</f>
      </c>
      <c r="L1297">
        <f>H1297/I1297</f>
      </c>
    </row>
    <row r="1298">
      <c r="A1298" t="s">
        <v>11</v>
      </c>
      <c r="B1298" t="s">
        <v>865</v>
      </c>
      <c r="C1298" t="s">
        <v>49</v>
      </c>
      <c r="D1298" t="s">
        <v>30</v>
      </c>
      <c r="E1298" t="s">
        <v>167</v>
      </c>
      <c r="F1298" t="n">
        <v>68.0</v>
      </c>
      <c r="G1298" t="n">
        <v>63.0</v>
      </c>
      <c r="H1298" t="n">
        <v>63.0</v>
      </c>
      <c r="I1298" t="n">
        <v>18.0</v>
      </c>
      <c r="J1298">
        <f>F1298/G1298</f>
      </c>
      <c r="K1298">
        <f>F1298/I1298</f>
      </c>
      <c r="L1298">
        <f>H1298/I1298</f>
      </c>
    </row>
    <row r="1299">
      <c r="A1299" t="s">
        <v>11</v>
      </c>
      <c r="B1299" t="s">
        <v>865</v>
      </c>
      <c r="C1299" t="s">
        <v>49</v>
      </c>
      <c r="D1299" t="s">
        <v>30</v>
      </c>
      <c r="E1299" t="s">
        <v>168</v>
      </c>
      <c r="F1299" t="n">
        <v>17.0</v>
      </c>
      <c r="G1299" t="n">
        <v>16.0</v>
      </c>
      <c r="H1299" t="n">
        <v>16.0</v>
      </c>
      <c r="I1299" t="n">
        <v>14.0</v>
      </c>
      <c r="J1299">
        <f>F1299/G1299</f>
      </c>
      <c r="K1299">
        <f>F1299/I1299</f>
      </c>
      <c r="L1299">
        <f>H1299/I1299</f>
      </c>
    </row>
    <row r="1300">
      <c r="A1300" t="s">
        <v>11</v>
      </c>
      <c r="B1300" t="s">
        <v>865</v>
      </c>
      <c r="C1300" t="s">
        <v>49</v>
      </c>
      <c r="D1300" t="s">
        <v>30</v>
      </c>
      <c r="E1300" t="s">
        <v>169</v>
      </c>
      <c r="F1300" t="n">
        <v>26.0</v>
      </c>
      <c r="G1300" t="n">
        <v>25.0</v>
      </c>
      <c r="H1300" t="n">
        <v>25.0</v>
      </c>
      <c r="I1300" t="n">
        <v>20.0</v>
      </c>
      <c r="J1300">
        <f>F1300/G1300</f>
      </c>
      <c r="K1300">
        <f>F1300/I1300</f>
      </c>
      <c r="L1300">
        <f>H1300/I1300</f>
      </c>
    </row>
    <row r="1301">
      <c r="A1301" t="s">
        <v>11</v>
      </c>
      <c r="B1301" t="s">
        <v>865</v>
      </c>
      <c r="C1301" t="s">
        <v>49</v>
      </c>
      <c r="D1301" t="s">
        <v>30</v>
      </c>
      <c r="E1301" t="s">
        <v>170</v>
      </c>
      <c r="F1301" t="n">
        <v>10.0</v>
      </c>
      <c r="G1301" t="n">
        <v>10.0</v>
      </c>
      <c r="H1301" t="n">
        <v>10.0</v>
      </c>
      <c r="I1301" t="n">
        <v>10.0</v>
      </c>
      <c r="J1301">
        <f>F1301/G1301</f>
      </c>
      <c r="K1301">
        <f>F1301/I1301</f>
      </c>
      <c r="L1301">
        <f>H1301/I1301</f>
      </c>
    </row>
    <row r="1302">
      <c r="A1302" t="s">
        <v>11</v>
      </c>
      <c r="B1302" t="s">
        <v>865</v>
      </c>
      <c r="C1302" t="s">
        <v>49</v>
      </c>
      <c r="D1302" t="s">
        <v>30</v>
      </c>
      <c r="E1302" t="s">
        <v>171</v>
      </c>
      <c r="F1302" t="n">
        <v>26.0</v>
      </c>
      <c r="G1302" t="n">
        <v>25.0</v>
      </c>
      <c r="H1302" t="n">
        <v>25.0</v>
      </c>
      <c r="I1302" t="n">
        <v>17.0</v>
      </c>
      <c r="J1302">
        <f>F1302/G1302</f>
      </c>
      <c r="K1302">
        <f>F1302/I1302</f>
      </c>
      <c r="L1302">
        <f>H1302/I1302</f>
      </c>
    </row>
    <row r="1303">
      <c r="A1303" t="s">
        <v>11</v>
      </c>
      <c r="B1303" t="s">
        <v>865</v>
      </c>
      <c r="C1303" t="s">
        <v>49</v>
      </c>
      <c r="D1303" t="s">
        <v>30</v>
      </c>
      <c r="E1303" t="s">
        <v>172</v>
      </c>
      <c r="F1303" t="n">
        <v>62.0</v>
      </c>
      <c r="G1303" t="n">
        <v>53.0</v>
      </c>
      <c r="H1303" t="n">
        <v>53.0</v>
      </c>
      <c r="I1303" t="n">
        <v>45.0</v>
      </c>
      <c r="J1303">
        <f>F1303/G1303</f>
      </c>
      <c r="K1303">
        <f>F1303/I1303</f>
      </c>
      <c r="L1303">
        <f>H1303/I1303</f>
      </c>
    </row>
    <row r="1304">
      <c r="A1304" t="s">
        <v>11</v>
      </c>
      <c r="B1304" t="s">
        <v>865</v>
      </c>
      <c r="C1304" t="s">
        <v>49</v>
      </c>
      <c r="D1304" t="s">
        <v>30</v>
      </c>
      <c r="E1304" t="s">
        <v>173</v>
      </c>
      <c r="F1304" t="n">
        <v>28.0</v>
      </c>
      <c r="G1304" t="n">
        <v>26.0</v>
      </c>
      <c r="H1304" t="n">
        <v>26.0</v>
      </c>
      <c r="I1304" t="n">
        <v>20.0</v>
      </c>
      <c r="J1304">
        <f>F1304/G1304</f>
      </c>
      <c r="K1304">
        <f>F1304/I1304</f>
      </c>
      <c r="L1304">
        <f>H1304/I1304</f>
      </c>
    </row>
    <row r="1305">
      <c r="A1305" t="s">
        <v>11</v>
      </c>
      <c r="B1305" t="s">
        <v>865</v>
      </c>
      <c r="C1305" t="s">
        <v>49</v>
      </c>
      <c r="D1305" t="s">
        <v>30</v>
      </c>
      <c r="E1305" t="s">
        <v>174</v>
      </c>
      <c r="F1305" t="n">
        <v>25.0</v>
      </c>
      <c r="G1305" t="n">
        <v>24.0</v>
      </c>
      <c r="H1305" t="n">
        <v>24.0</v>
      </c>
      <c r="I1305" t="n">
        <v>17.0</v>
      </c>
      <c r="J1305">
        <f>F1305/G1305</f>
      </c>
      <c r="K1305">
        <f>F1305/I1305</f>
      </c>
      <c r="L1305">
        <f>H1305/I1305</f>
      </c>
    </row>
    <row r="1306">
      <c r="A1306" t="s">
        <v>11</v>
      </c>
      <c r="B1306" t="s">
        <v>865</v>
      </c>
      <c r="C1306" t="s">
        <v>49</v>
      </c>
      <c r="D1306" t="s">
        <v>30</v>
      </c>
      <c r="E1306" t="s">
        <v>175</v>
      </c>
      <c r="F1306" t="n">
        <v>37.0</v>
      </c>
      <c r="G1306" t="n">
        <v>36.0</v>
      </c>
      <c r="H1306" t="n">
        <v>36.0</v>
      </c>
      <c r="I1306" t="n">
        <v>29.0</v>
      </c>
      <c r="J1306">
        <f>F1306/G1306</f>
      </c>
      <c r="K1306">
        <f>F1306/I1306</f>
      </c>
      <c r="L1306">
        <f>H1306/I1306</f>
      </c>
    </row>
    <row r="1307">
      <c r="A1307" t="s">
        <v>11</v>
      </c>
      <c r="B1307" t="s">
        <v>865</v>
      </c>
      <c r="C1307" t="s">
        <v>49</v>
      </c>
      <c r="D1307" t="s">
        <v>30</v>
      </c>
      <c r="E1307" t="s">
        <v>176</v>
      </c>
      <c r="F1307" t="n">
        <v>34.0</v>
      </c>
      <c r="G1307" t="n">
        <v>28.0</v>
      </c>
      <c r="H1307" t="n">
        <v>28.0</v>
      </c>
      <c r="I1307" t="n">
        <v>22.0</v>
      </c>
      <c r="J1307">
        <f>F1307/G1307</f>
      </c>
      <c r="K1307">
        <f>F1307/I1307</f>
      </c>
      <c r="L1307">
        <f>H1307/I1307</f>
      </c>
    </row>
    <row r="1308">
      <c r="A1308" t="s">
        <v>11</v>
      </c>
      <c r="B1308" t="s">
        <v>865</v>
      </c>
      <c r="C1308" t="s">
        <v>49</v>
      </c>
      <c r="D1308" t="s">
        <v>30</v>
      </c>
      <c r="E1308" t="s">
        <v>177</v>
      </c>
      <c r="F1308" t="n">
        <v>17.0</v>
      </c>
      <c r="G1308" t="n">
        <v>17.0</v>
      </c>
      <c r="H1308" t="n">
        <v>17.0</v>
      </c>
      <c r="I1308" t="n">
        <v>15.0</v>
      </c>
      <c r="J1308">
        <f>F1308/G1308</f>
      </c>
      <c r="K1308">
        <f>F1308/I1308</f>
      </c>
      <c r="L1308">
        <f>H1308/I1308</f>
      </c>
    </row>
    <row r="1309">
      <c r="A1309" t="s">
        <v>11</v>
      </c>
      <c r="B1309" t="s">
        <v>865</v>
      </c>
      <c r="C1309" t="s">
        <v>29</v>
      </c>
      <c r="D1309" t="s">
        <v>72</v>
      </c>
      <c r="E1309" t="s">
        <v>178</v>
      </c>
      <c r="F1309" t="n">
        <v>88.0</v>
      </c>
      <c r="G1309" t="n">
        <v>30.0</v>
      </c>
      <c r="H1309" t="n">
        <v>30.0</v>
      </c>
      <c r="I1309" t="n">
        <v>28.0</v>
      </c>
      <c r="J1309">
        <f>F1309/G1309</f>
      </c>
      <c r="K1309">
        <f>F1309/I1309</f>
      </c>
      <c r="L1309">
        <f>H1309/I1309</f>
      </c>
    </row>
    <row r="1310">
      <c r="A1310" t="s">
        <v>11</v>
      </c>
      <c r="B1310" t="s">
        <v>865</v>
      </c>
      <c r="C1310" t="s">
        <v>49</v>
      </c>
      <c r="D1310" t="s">
        <v>30</v>
      </c>
      <c r="E1310" t="s">
        <v>179</v>
      </c>
      <c r="F1310" t="n">
        <v>50.0</v>
      </c>
      <c r="G1310" t="n">
        <v>47.0</v>
      </c>
      <c r="H1310" t="n">
        <v>47.0</v>
      </c>
      <c r="I1310" t="n">
        <v>45.0</v>
      </c>
      <c r="J1310">
        <f>F1310/G1310</f>
      </c>
      <c r="K1310">
        <f>F1310/I1310</f>
      </c>
      <c r="L1310">
        <f>H1310/I1310</f>
      </c>
    </row>
    <row r="1311">
      <c r="A1311" t="s">
        <v>11</v>
      </c>
      <c r="B1311" t="s">
        <v>865</v>
      </c>
      <c r="C1311" t="s">
        <v>49</v>
      </c>
      <c r="D1311" t="s">
        <v>30</v>
      </c>
      <c r="E1311" t="s">
        <v>180</v>
      </c>
      <c r="F1311" t="n">
        <v>53.0</v>
      </c>
      <c r="G1311" t="n">
        <v>47.0</v>
      </c>
      <c r="H1311" t="n">
        <v>47.0</v>
      </c>
      <c r="I1311" t="n">
        <v>32.0</v>
      </c>
      <c r="J1311">
        <f>F1311/G1311</f>
      </c>
      <c r="K1311">
        <f>F1311/I1311</f>
      </c>
      <c r="L1311">
        <f>H1311/I1311</f>
      </c>
    </row>
    <row r="1312">
      <c r="A1312" t="s">
        <v>11</v>
      </c>
      <c r="B1312" t="s">
        <v>865</v>
      </c>
      <c r="C1312" t="s">
        <v>49</v>
      </c>
      <c r="D1312" t="s">
        <v>30</v>
      </c>
      <c r="E1312" t="s">
        <v>181</v>
      </c>
      <c r="F1312" t="n">
        <v>10.0</v>
      </c>
      <c r="G1312" t="n">
        <v>10.0</v>
      </c>
      <c r="H1312" t="n">
        <v>10.0</v>
      </c>
      <c r="I1312" t="n">
        <v>10.0</v>
      </c>
      <c r="J1312">
        <f>F1312/G1312</f>
      </c>
      <c r="K1312">
        <f>F1312/I1312</f>
      </c>
      <c r="L1312">
        <f>H1312/I1312</f>
      </c>
    </row>
    <row r="1313">
      <c r="A1313" t="s">
        <v>11</v>
      </c>
      <c r="B1313" t="s">
        <v>865</v>
      </c>
      <c r="C1313" t="s">
        <v>49</v>
      </c>
      <c r="D1313" t="s">
        <v>30</v>
      </c>
      <c r="E1313" t="s">
        <v>182</v>
      </c>
      <c r="F1313" t="n">
        <v>7.0</v>
      </c>
      <c r="G1313" t="n">
        <v>7.0</v>
      </c>
      <c r="H1313" t="n">
        <v>7.0</v>
      </c>
      <c r="I1313" t="n">
        <v>5.0</v>
      </c>
      <c r="J1313">
        <f>F1313/G1313</f>
      </c>
      <c r="K1313">
        <f>F1313/I1313</f>
      </c>
      <c r="L1313">
        <f>H1313/I1313</f>
      </c>
    </row>
    <row r="1314">
      <c r="A1314" t="s">
        <v>11</v>
      </c>
      <c r="B1314" t="s">
        <v>865</v>
      </c>
      <c r="C1314" t="s">
        <v>49</v>
      </c>
      <c r="D1314" t="s">
        <v>30</v>
      </c>
      <c r="E1314" t="s">
        <v>183</v>
      </c>
      <c r="F1314" t="n">
        <v>19.0</v>
      </c>
      <c r="G1314" t="n">
        <v>18.0</v>
      </c>
      <c r="H1314" t="n">
        <v>18.0</v>
      </c>
      <c r="I1314" t="n">
        <v>16.0</v>
      </c>
      <c r="J1314">
        <f>F1314/G1314</f>
      </c>
      <c r="K1314">
        <f>F1314/I1314</f>
      </c>
      <c r="L1314">
        <f>H1314/I1314</f>
      </c>
    </row>
    <row r="1315">
      <c r="A1315" t="s">
        <v>11</v>
      </c>
      <c r="B1315" t="s">
        <v>865</v>
      </c>
      <c r="C1315" t="s">
        <v>49</v>
      </c>
      <c r="D1315" t="s">
        <v>30</v>
      </c>
      <c r="E1315" t="s">
        <v>184</v>
      </c>
      <c r="F1315" t="n">
        <v>18.0</v>
      </c>
      <c r="G1315" t="n">
        <v>17.0</v>
      </c>
      <c r="H1315" t="n">
        <v>17.0</v>
      </c>
      <c r="I1315" t="n">
        <v>12.0</v>
      </c>
      <c r="J1315">
        <f>F1315/G1315</f>
      </c>
      <c r="K1315">
        <f>F1315/I1315</f>
      </c>
      <c r="L1315">
        <f>H1315/I1315</f>
      </c>
    </row>
    <row r="1316">
      <c r="A1316" t="s">
        <v>11</v>
      </c>
      <c r="B1316" t="s">
        <v>865</v>
      </c>
      <c r="C1316" t="s">
        <v>49</v>
      </c>
      <c r="D1316" t="s">
        <v>30</v>
      </c>
      <c r="E1316" t="s">
        <v>185</v>
      </c>
      <c r="F1316" t="n">
        <v>21.0</v>
      </c>
      <c r="G1316" t="n">
        <v>19.0</v>
      </c>
      <c r="H1316" t="n">
        <v>19.0</v>
      </c>
      <c r="I1316" t="n">
        <v>11.0</v>
      </c>
      <c r="J1316">
        <f>F1316/G1316</f>
      </c>
      <c r="K1316">
        <f>F1316/I1316</f>
      </c>
      <c r="L1316">
        <f>H1316/I1316</f>
      </c>
    </row>
    <row r="1317">
      <c r="A1317" t="s">
        <v>11</v>
      </c>
      <c r="B1317" t="s">
        <v>865</v>
      </c>
      <c r="C1317" t="s">
        <v>49</v>
      </c>
      <c r="D1317" t="s">
        <v>30</v>
      </c>
      <c r="E1317" t="s">
        <v>186</v>
      </c>
      <c r="F1317" t="n">
        <v>9.0</v>
      </c>
      <c r="G1317" t="n">
        <v>9.0</v>
      </c>
      <c r="H1317" t="n">
        <v>9.0</v>
      </c>
      <c r="I1317" t="n">
        <v>9.0</v>
      </c>
      <c r="J1317">
        <f>F1317/G1317</f>
      </c>
      <c r="K1317">
        <f>F1317/I1317</f>
      </c>
      <c r="L1317">
        <f>H1317/I1317</f>
      </c>
    </row>
    <row r="1318">
      <c r="A1318" t="s">
        <v>11</v>
      </c>
      <c r="B1318" t="s">
        <v>865</v>
      </c>
      <c r="C1318" t="s">
        <v>49</v>
      </c>
      <c r="D1318" t="s">
        <v>30</v>
      </c>
      <c r="E1318" t="s">
        <v>187</v>
      </c>
      <c r="F1318" t="n">
        <v>35.0</v>
      </c>
      <c r="G1318" t="n">
        <v>32.0</v>
      </c>
      <c r="H1318" t="n">
        <v>32.0</v>
      </c>
      <c r="I1318" t="n">
        <v>23.0</v>
      </c>
      <c r="J1318">
        <f>F1318/G1318</f>
      </c>
      <c r="K1318">
        <f>F1318/I1318</f>
      </c>
      <c r="L1318">
        <f>H1318/I1318</f>
      </c>
    </row>
    <row r="1319">
      <c r="A1319" t="s">
        <v>11</v>
      </c>
      <c r="B1319" t="s">
        <v>865</v>
      </c>
      <c r="C1319" t="s">
        <v>49</v>
      </c>
      <c r="D1319" t="s">
        <v>30</v>
      </c>
      <c r="E1319" t="s">
        <v>188</v>
      </c>
      <c r="F1319" t="n">
        <v>41.0</v>
      </c>
      <c r="G1319" t="n">
        <v>38.0</v>
      </c>
      <c r="H1319" t="n">
        <v>38.0</v>
      </c>
      <c r="I1319" t="n">
        <v>31.0</v>
      </c>
      <c r="J1319">
        <f>F1319/G1319</f>
      </c>
      <c r="K1319">
        <f>F1319/I1319</f>
      </c>
      <c r="L1319">
        <f>H1319/I1319</f>
      </c>
    </row>
    <row r="1320">
      <c r="A1320" t="s">
        <v>11</v>
      </c>
      <c r="B1320" t="s">
        <v>865</v>
      </c>
      <c r="C1320" t="s">
        <v>49</v>
      </c>
      <c r="D1320" t="s">
        <v>30</v>
      </c>
      <c r="E1320" t="s">
        <v>189</v>
      </c>
      <c r="F1320" t="n">
        <v>43.0</v>
      </c>
      <c r="G1320" t="n">
        <v>42.0</v>
      </c>
      <c r="H1320" t="n">
        <v>42.0</v>
      </c>
      <c r="I1320" t="n">
        <v>38.0</v>
      </c>
      <c r="J1320">
        <f>F1320/G1320</f>
      </c>
      <c r="K1320">
        <f>F1320/I1320</f>
      </c>
      <c r="L1320">
        <f>H1320/I1320</f>
      </c>
    </row>
    <row r="1321">
      <c r="A1321" t="s">
        <v>11</v>
      </c>
      <c r="B1321" t="s">
        <v>865</v>
      </c>
      <c r="C1321" t="s">
        <v>49</v>
      </c>
      <c r="D1321" t="s">
        <v>30</v>
      </c>
      <c r="E1321" t="s">
        <v>190</v>
      </c>
      <c r="F1321" t="n">
        <v>32.0</v>
      </c>
      <c r="G1321" t="n">
        <v>27.0</v>
      </c>
      <c r="H1321" t="n">
        <v>27.0</v>
      </c>
      <c r="I1321" t="n">
        <v>25.0</v>
      </c>
      <c r="J1321">
        <f>F1321/G1321</f>
      </c>
      <c r="K1321">
        <f>F1321/I1321</f>
      </c>
      <c r="L1321">
        <f>H1321/I1321</f>
      </c>
    </row>
    <row r="1322">
      <c r="A1322" t="s">
        <v>11</v>
      </c>
      <c r="B1322" t="s">
        <v>865</v>
      </c>
      <c r="C1322" t="s">
        <v>49</v>
      </c>
      <c r="D1322" t="s">
        <v>30</v>
      </c>
      <c r="E1322" t="s">
        <v>191</v>
      </c>
      <c r="F1322" t="n">
        <v>33.0</v>
      </c>
      <c r="G1322" t="n">
        <v>30.0</v>
      </c>
      <c r="H1322" t="n">
        <v>30.0</v>
      </c>
      <c r="I1322" t="n">
        <v>15.0</v>
      </c>
      <c r="J1322">
        <f>F1322/G1322</f>
      </c>
      <c r="K1322">
        <f>F1322/I1322</f>
      </c>
      <c r="L1322">
        <f>H1322/I1322</f>
      </c>
    </row>
    <row r="1323">
      <c r="A1323" t="s">
        <v>11</v>
      </c>
      <c r="B1323" t="s">
        <v>865</v>
      </c>
      <c r="C1323" t="s">
        <v>49</v>
      </c>
      <c r="D1323" t="s">
        <v>30</v>
      </c>
      <c r="E1323" t="s">
        <v>192</v>
      </c>
      <c r="F1323" t="n">
        <v>19.0</v>
      </c>
      <c r="G1323" t="n">
        <v>18.0</v>
      </c>
      <c r="H1323" t="n">
        <v>18.0</v>
      </c>
      <c r="I1323" t="n">
        <v>12.0</v>
      </c>
      <c r="J1323">
        <f>F1323/G1323</f>
      </c>
      <c r="K1323">
        <f>F1323/I1323</f>
      </c>
      <c r="L1323">
        <f>H1323/I1323</f>
      </c>
    </row>
    <row r="1324">
      <c r="A1324" t="s">
        <v>11</v>
      </c>
      <c r="B1324" t="s">
        <v>865</v>
      </c>
      <c r="C1324" t="s">
        <v>29</v>
      </c>
      <c r="D1324" t="s">
        <v>30</v>
      </c>
      <c r="E1324" t="s">
        <v>193</v>
      </c>
      <c r="F1324" t="n">
        <v>19.0</v>
      </c>
      <c r="G1324" t="n">
        <v>14.0</v>
      </c>
      <c r="H1324" t="n">
        <v>14.0</v>
      </c>
      <c r="I1324" t="n">
        <v>14.0</v>
      </c>
      <c r="J1324">
        <f>F1324/G1324</f>
      </c>
      <c r="K1324">
        <f>F1324/I1324</f>
      </c>
      <c r="L1324">
        <f>H1324/I1324</f>
      </c>
    </row>
    <row r="1325">
      <c r="A1325" t="s">
        <v>11</v>
      </c>
      <c r="B1325" t="s">
        <v>865</v>
      </c>
      <c r="C1325" t="s">
        <v>49</v>
      </c>
      <c r="D1325" t="s">
        <v>30</v>
      </c>
      <c r="E1325" t="s">
        <v>194</v>
      </c>
      <c r="F1325" t="n">
        <v>22.0</v>
      </c>
      <c r="G1325" t="n">
        <v>21.0</v>
      </c>
      <c r="H1325" t="n">
        <v>21.0</v>
      </c>
      <c r="I1325" t="n">
        <v>12.0</v>
      </c>
      <c r="J1325">
        <f>F1325/G1325</f>
      </c>
      <c r="K1325">
        <f>F1325/I1325</f>
      </c>
      <c r="L1325">
        <f>H1325/I1325</f>
      </c>
    </row>
    <row r="1326">
      <c r="A1326" t="s">
        <v>11</v>
      </c>
      <c r="B1326" t="s">
        <v>865</v>
      </c>
      <c r="C1326" t="s">
        <v>49</v>
      </c>
      <c r="D1326" t="s">
        <v>30</v>
      </c>
      <c r="E1326" t="s">
        <v>195</v>
      </c>
      <c r="F1326" t="n">
        <v>25.0</v>
      </c>
      <c r="G1326" t="n">
        <v>23.0</v>
      </c>
      <c r="H1326" t="n">
        <v>23.0</v>
      </c>
      <c r="I1326" t="n">
        <v>23.0</v>
      </c>
      <c r="J1326">
        <f>F1326/G1326</f>
      </c>
      <c r="K1326">
        <f>F1326/I1326</f>
      </c>
      <c r="L1326">
        <f>H1326/I1326</f>
      </c>
    </row>
    <row r="1327">
      <c r="A1327" t="s">
        <v>11</v>
      </c>
      <c r="B1327" t="s">
        <v>865</v>
      </c>
      <c r="C1327" t="s">
        <v>49</v>
      </c>
      <c r="D1327" t="s">
        <v>30</v>
      </c>
      <c r="E1327" t="s">
        <v>196</v>
      </c>
      <c r="F1327" t="n">
        <v>13.0</v>
      </c>
      <c r="G1327" t="n">
        <v>13.0</v>
      </c>
      <c r="H1327" t="n">
        <v>13.0</v>
      </c>
      <c r="I1327" t="n">
        <v>12.0</v>
      </c>
      <c r="J1327">
        <f>F1327/G1327</f>
      </c>
      <c r="K1327">
        <f>F1327/I1327</f>
      </c>
      <c r="L1327">
        <f>H1327/I1327</f>
      </c>
    </row>
    <row r="1328">
      <c r="A1328" t="s">
        <v>11</v>
      </c>
      <c r="B1328" t="s">
        <v>865</v>
      </c>
      <c r="C1328" t="s">
        <v>49</v>
      </c>
      <c r="D1328" t="s">
        <v>30</v>
      </c>
      <c r="E1328" t="s">
        <v>197</v>
      </c>
      <c r="F1328" t="n">
        <v>4.0</v>
      </c>
      <c r="G1328" t="n">
        <v>4.0</v>
      </c>
      <c r="H1328" t="n">
        <v>4.0</v>
      </c>
      <c r="I1328" t="n">
        <v>4.0</v>
      </c>
      <c r="J1328">
        <f>F1328/G1328</f>
      </c>
      <c r="K1328">
        <f>F1328/I1328</f>
      </c>
      <c r="L1328">
        <f>H1328/I1328</f>
      </c>
    </row>
    <row r="1329">
      <c r="A1329" t="s">
        <v>11</v>
      </c>
      <c r="B1329" t="s">
        <v>865</v>
      </c>
      <c r="C1329" t="s">
        <v>49</v>
      </c>
      <c r="D1329" t="s">
        <v>30</v>
      </c>
      <c r="E1329" t="s">
        <v>198</v>
      </c>
      <c r="F1329" t="n">
        <v>13.0</v>
      </c>
      <c r="G1329" t="n">
        <v>12.0</v>
      </c>
      <c r="H1329" t="n">
        <v>12.0</v>
      </c>
      <c r="I1329" t="n">
        <v>12.0</v>
      </c>
      <c r="J1329">
        <f>F1329/G1329</f>
      </c>
      <c r="K1329">
        <f>F1329/I1329</f>
      </c>
      <c r="L1329">
        <f>H1329/I1329</f>
      </c>
    </row>
    <row r="1330">
      <c r="A1330" t="s">
        <v>11</v>
      </c>
      <c r="B1330" t="s">
        <v>865</v>
      </c>
      <c r="C1330" t="s">
        <v>49</v>
      </c>
      <c r="D1330" t="s">
        <v>30</v>
      </c>
      <c r="E1330" t="s">
        <v>199</v>
      </c>
      <c r="F1330" t="n">
        <v>23.0</v>
      </c>
      <c r="G1330" t="n">
        <v>22.0</v>
      </c>
      <c r="H1330" t="n">
        <v>22.0</v>
      </c>
      <c r="I1330" t="n">
        <v>19.0</v>
      </c>
      <c r="J1330">
        <f>F1330/G1330</f>
      </c>
      <c r="K1330">
        <f>F1330/I1330</f>
      </c>
      <c r="L1330">
        <f>H1330/I1330</f>
      </c>
    </row>
    <row r="1331">
      <c r="A1331" t="s">
        <v>11</v>
      </c>
      <c r="B1331" t="s">
        <v>865</v>
      </c>
      <c r="C1331" t="s">
        <v>49</v>
      </c>
      <c r="D1331" t="s">
        <v>30</v>
      </c>
      <c r="E1331" t="s">
        <v>200</v>
      </c>
      <c r="F1331" t="n">
        <v>38.0</v>
      </c>
      <c r="G1331" t="n">
        <v>34.0</v>
      </c>
      <c r="H1331" t="n">
        <v>34.0</v>
      </c>
      <c r="I1331" t="n">
        <v>30.0</v>
      </c>
      <c r="J1331">
        <f>F1331/G1331</f>
      </c>
      <c r="K1331">
        <f>F1331/I1331</f>
      </c>
      <c r="L1331">
        <f>H1331/I1331</f>
      </c>
    </row>
    <row r="1332">
      <c r="A1332" t="s">
        <v>11</v>
      </c>
      <c r="B1332" t="s">
        <v>865</v>
      </c>
      <c r="C1332" t="s">
        <v>49</v>
      </c>
      <c r="D1332" t="s">
        <v>30</v>
      </c>
      <c r="E1332" t="s">
        <v>201</v>
      </c>
      <c r="F1332" t="n">
        <v>27.0</v>
      </c>
      <c r="G1332" t="n">
        <v>26.0</v>
      </c>
      <c r="H1332" t="n">
        <v>26.0</v>
      </c>
      <c r="I1332" t="n">
        <v>23.0</v>
      </c>
      <c r="J1332">
        <f>F1332/G1332</f>
      </c>
      <c r="K1332">
        <f>F1332/I1332</f>
      </c>
      <c r="L1332">
        <f>H1332/I1332</f>
      </c>
    </row>
    <row r="1333">
      <c r="A1333" t="s">
        <v>11</v>
      </c>
      <c r="B1333" t="s">
        <v>865</v>
      </c>
      <c r="C1333" t="s">
        <v>49</v>
      </c>
      <c r="D1333" t="s">
        <v>30</v>
      </c>
      <c r="E1333" t="s">
        <v>202</v>
      </c>
      <c r="F1333" t="n">
        <v>27.0</v>
      </c>
      <c r="G1333" t="n">
        <v>23.0</v>
      </c>
      <c r="H1333" t="n">
        <v>23.0</v>
      </c>
      <c r="I1333" t="n">
        <v>21.0</v>
      </c>
      <c r="J1333">
        <f>F1333/G1333</f>
      </c>
      <c r="K1333">
        <f>F1333/I1333</f>
      </c>
      <c r="L1333">
        <f>H1333/I1333</f>
      </c>
    </row>
    <row r="1334">
      <c r="A1334" t="s">
        <v>11</v>
      </c>
      <c r="B1334" t="s">
        <v>865</v>
      </c>
      <c r="C1334" t="s">
        <v>49</v>
      </c>
      <c r="D1334" t="s">
        <v>30</v>
      </c>
      <c r="E1334" t="s">
        <v>203</v>
      </c>
      <c r="F1334" t="n">
        <v>20.0</v>
      </c>
      <c r="G1334" t="n">
        <v>19.0</v>
      </c>
      <c r="H1334" t="n">
        <v>19.0</v>
      </c>
      <c r="I1334" t="n">
        <v>16.0</v>
      </c>
      <c r="J1334">
        <f>F1334/G1334</f>
      </c>
      <c r="K1334">
        <f>F1334/I1334</f>
      </c>
      <c r="L1334">
        <f>H1334/I1334</f>
      </c>
    </row>
    <row r="1335">
      <c r="A1335" t="s">
        <v>11</v>
      </c>
      <c r="B1335" t="s">
        <v>865</v>
      </c>
      <c r="C1335" t="s">
        <v>49</v>
      </c>
      <c r="D1335" t="s">
        <v>30</v>
      </c>
      <c r="E1335" t="s">
        <v>204</v>
      </c>
      <c r="F1335" t="n">
        <v>32.0</v>
      </c>
      <c r="G1335" t="n">
        <v>24.0</v>
      </c>
      <c r="H1335" t="n">
        <v>24.0</v>
      </c>
      <c r="I1335" t="n">
        <v>24.0</v>
      </c>
      <c r="J1335">
        <f>F1335/G1335</f>
      </c>
      <c r="K1335">
        <f>F1335/I1335</f>
      </c>
      <c r="L1335">
        <f>H1335/I1335</f>
      </c>
    </row>
    <row r="1336">
      <c r="A1336" t="s">
        <v>11</v>
      </c>
      <c r="B1336" t="s">
        <v>865</v>
      </c>
      <c r="C1336" t="s">
        <v>49</v>
      </c>
      <c r="D1336" t="s">
        <v>30</v>
      </c>
      <c r="E1336" t="s">
        <v>205</v>
      </c>
      <c r="F1336" t="n">
        <v>6.0</v>
      </c>
      <c r="G1336" t="n">
        <v>6.0</v>
      </c>
      <c r="H1336" t="n">
        <v>6.0</v>
      </c>
      <c r="I1336" t="n">
        <v>6.0</v>
      </c>
      <c r="J1336">
        <f>F1336/G1336</f>
      </c>
      <c r="K1336">
        <f>F1336/I1336</f>
      </c>
      <c r="L1336">
        <f>H1336/I1336</f>
      </c>
    </row>
    <row r="1337">
      <c r="A1337" t="s">
        <v>11</v>
      </c>
      <c r="B1337" t="s">
        <v>865</v>
      </c>
      <c r="C1337" t="s">
        <v>49</v>
      </c>
      <c r="D1337" t="s">
        <v>30</v>
      </c>
      <c r="E1337" t="s">
        <v>206</v>
      </c>
      <c r="F1337" t="n">
        <v>25.0</v>
      </c>
      <c r="G1337" t="n">
        <v>22.0</v>
      </c>
      <c r="H1337" t="n">
        <v>22.0</v>
      </c>
      <c r="I1337" t="n">
        <v>16.0</v>
      </c>
      <c r="J1337">
        <f>F1337/G1337</f>
      </c>
      <c r="K1337">
        <f>F1337/I1337</f>
      </c>
      <c r="L1337">
        <f>H1337/I1337</f>
      </c>
    </row>
    <row r="1338">
      <c r="A1338" t="s">
        <v>11</v>
      </c>
      <c r="B1338" t="s">
        <v>865</v>
      </c>
      <c r="C1338" t="s">
        <v>49</v>
      </c>
      <c r="D1338" t="s">
        <v>30</v>
      </c>
      <c r="E1338" t="s">
        <v>207</v>
      </c>
      <c r="F1338" t="n">
        <v>17.0</v>
      </c>
      <c r="G1338" t="n">
        <v>16.0</v>
      </c>
      <c r="H1338" t="n">
        <v>16.0</v>
      </c>
      <c r="I1338" t="n">
        <v>14.0</v>
      </c>
      <c r="J1338">
        <f>F1338/G1338</f>
      </c>
      <c r="K1338">
        <f>F1338/I1338</f>
      </c>
      <c r="L1338">
        <f>H1338/I1338</f>
      </c>
    </row>
    <row r="1339">
      <c r="A1339" t="s">
        <v>11</v>
      </c>
      <c r="B1339" t="s">
        <v>865</v>
      </c>
      <c r="C1339" t="s">
        <v>49</v>
      </c>
      <c r="D1339" t="s">
        <v>30</v>
      </c>
      <c r="E1339" t="s">
        <v>208</v>
      </c>
      <c r="F1339" t="n">
        <v>18.0</v>
      </c>
      <c r="G1339" t="n">
        <v>17.0</v>
      </c>
      <c r="H1339" t="n">
        <v>17.0</v>
      </c>
      <c r="I1339" t="n">
        <v>13.0</v>
      </c>
      <c r="J1339">
        <f>F1339/G1339</f>
      </c>
      <c r="K1339">
        <f>F1339/I1339</f>
      </c>
      <c r="L1339">
        <f>H1339/I1339</f>
      </c>
    </row>
    <row r="1340">
      <c r="A1340" t="s">
        <v>11</v>
      </c>
      <c r="B1340" t="s">
        <v>865</v>
      </c>
      <c r="C1340" t="s">
        <v>49</v>
      </c>
      <c r="D1340" t="s">
        <v>30</v>
      </c>
      <c r="E1340" t="s">
        <v>209</v>
      </c>
      <c r="F1340" t="n">
        <v>30.0</v>
      </c>
      <c r="G1340" t="n">
        <v>30.0</v>
      </c>
      <c r="H1340" t="n">
        <v>30.0</v>
      </c>
      <c r="I1340" t="n">
        <v>19.0</v>
      </c>
      <c r="J1340">
        <f>F1340/G1340</f>
      </c>
      <c r="K1340">
        <f>F1340/I1340</f>
      </c>
      <c r="L1340">
        <f>H1340/I1340</f>
      </c>
    </row>
    <row r="1341">
      <c r="A1341" t="s">
        <v>11</v>
      </c>
      <c r="B1341" t="s">
        <v>865</v>
      </c>
      <c r="C1341" t="s">
        <v>49</v>
      </c>
      <c r="D1341" t="s">
        <v>30</v>
      </c>
      <c r="E1341" t="s">
        <v>210</v>
      </c>
      <c r="F1341" t="n">
        <v>12.0</v>
      </c>
      <c r="G1341" t="n">
        <v>12.0</v>
      </c>
      <c r="H1341" t="n">
        <v>12.0</v>
      </c>
      <c r="I1341" t="n">
        <v>11.0</v>
      </c>
      <c r="J1341">
        <f>F1341/G1341</f>
      </c>
      <c r="K1341">
        <f>F1341/I1341</f>
      </c>
      <c r="L1341">
        <f>H1341/I1341</f>
      </c>
    </row>
    <row r="1342">
      <c r="A1342" t="s">
        <v>11</v>
      </c>
      <c r="B1342" t="s">
        <v>865</v>
      </c>
      <c r="C1342" t="s">
        <v>49</v>
      </c>
      <c r="D1342" t="s">
        <v>30</v>
      </c>
      <c r="E1342" t="s">
        <v>211</v>
      </c>
      <c r="F1342" t="n">
        <v>8.0</v>
      </c>
      <c r="G1342" t="n">
        <v>7.0</v>
      </c>
      <c r="H1342" t="n">
        <v>7.0</v>
      </c>
      <c r="I1342" t="n">
        <v>6.0</v>
      </c>
      <c r="J1342">
        <f>F1342/G1342</f>
      </c>
      <c r="K1342">
        <f>F1342/I1342</f>
      </c>
      <c r="L1342">
        <f>H1342/I1342</f>
      </c>
    </row>
    <row r="1343">
      <c r="A1343" t="s">
        <v>11</v>
      </c>
      <c r="B1343" t="s">
        <v>865</v>
      </c>
      <c r="C1343" t="s">
        <v>49</v>
      </c>
      <c r="D1343" t="s">
        <v>30</v>
      </c>
      <c r="E1343" t="s">
        <v>212</v>
      </c>
      <c r="F1343" t="n">
        <v>21.0</v>
      </c>
      <c r="G1343" t="n">
        <v>19.0</v>
      </c>
      <c r="H1343" t="n">
        <v>19.0</v>
      </c>
      <c r="I1343" t="n">
        <v>19.0</v>
      </c>
      <c r="J1343">
        <f>F1343/G1343</f>
      </c>
      <c r="K1343">
        <f>F1343/I1343</f>
      </c>
      <c r="L1343">
        <f>H1343/I1343</f>
      </c>
    </row>
    <row r="1344">
      <c r="A1344" t="s">
        <v>11</v>
      </c>
      <c r="B1344" t="s">
        <v>865</v>
      </c>
      <c r="C1344" t="s">
        <v>49</v>
      </c>
      <c r="D1344" t="s">
        <v>30</v>
      </c>
      <c r="E1344" t="s">
        <v>213</v>
      </c>
      <c r="F1344" t="n">
        <v>23.0</v>
      </c>
      <c r="G1344" t="n">
        <v>20.0</v>
      </c>
      <c r="H1344" t="n">
        <v>20.0</v>
      </c>
      <c r="I1344" t="n">
        <v>20.0</v>
      </c>
      <c r="J1344">
        <f>F1344/G1344</f>
      </c>
      <c r="K1344">
        <f>F1344/I1344</f>
      </c>
      <c r="L1344">
        <f>H1344/I1344</f>
      </c>
    </row>
    <row r="1345">
      <c r="A1345" t="s">
        <v>11</v>
      </c>
      <c r="B1345" t="s">
        <v>865</v>
      </c>
      <c r="C1345" t="s">
        <v>49</v>
      </c>
      <c r="D1345" t="s">
        <v>30</v>
      </c>
      <c r="E1345" t="s">
        <v>214</v>
      </c>
      <c r="F1345" t="n">
        <v>15.0</v>
      </c>
      <c r="G1345" t="n">
        <v>14.0</v>
      </c>
      <c r="H1345" t="n">
        <v>14.0</v>
      </c>
      <c r="I1345" t="n">
        <v>13.0</v>
      </c>
      <c r="J1345">
        <f>F1345/G1345</f>
      </c>
      <c r="K1345">
        <f>F1345/I1345</f>
      </c>
      <c r="L1345">
        <f>H1345/I1345</f>
      </c>
    </row>
    <row r="1346">
      <c r="A1346" t="s">
        <v>11</v>
      </c>
      <c r="B1346" t="s">
        <v>865</v>
      </c>
      <c r="C1346" t="s">
        <v>49</v>
      </c>
      <c r="D1346" t="s">
        <v>30</v>
      </c>
      <c r="E1346" t="s">
        <v>215</v>
      </c>
      <c r="F1346" t="n">
        <v>17.0</v>
      </c>
      <c r="G1346" t="n">
        <v>17.0</v>
      </c>
      <c r="H1346" t="n">
        <v>17.0</v>
      </c>
      <c r="I1346" t="n">
        <v>14.0</v>
      </c>
      <c r="J1346">
        <f>F1346/G1346</f>
      </c>
      <c r="K1346">
        <f>F1346/I1346</f>
      </c>
      <c r="L1346">
        <f>H1346/I1346</f>
      </c>
    </row>
    <row r="1347">
      <c r="A1347" t="s">
        <v>11</v>
      </c>
      <c r="B1347" t="s">
        <v>865</v>
      </c>
      <c r="C1347" t="s">
        <v>49</v>
      </c>
      <c r="D1347" t="s">
        <v>30</v>
      </c>
      <c r="E1347" t="s">
        <v>216</v>
      </c>
      <c r="F1347" t="n">
        <v>28.0</v>
      </c>
      <c r="G1347" t="n">
        <v>26.0</v>
      </c>
      <c r="H1347" t="n">
        <v>26.0</v>
      </c>
      <c r="I1347" t="n">
        <v>22.0</v>
      </c>
      <c r="J1347">
        <f>F1347/G1347</f>
      </c>
      <c r="K1347">
        <f>F1347/I1347</f>
      </c>
      <c r="L1347">
        <f>H1347/I1347</f>
      </c>
    </row>
    <row r="1348">
      <c r="A1348" t="s">
        <v>11</v>
      </c>
      <c r="B1348" t="s">
        <v>865</v>
      </c>
      <c r="C1348" t="s">
        <v>49</v>
      </c>
      <c r="D1348" t="s">
        <v>30</v>
      </c>
      <c r="E1348" t="s">
        <v>217</v>
      </c>
      <c r="F1348" t="n">
        <v>10.0</v>
      </c>
      <c r="G1348" t="n">
        <v>9.0</v>
      </c>
      <c r="H1348" t="n">
        <v>9.0</v>
      </c>
      <c r="I1348" t="n">
        <v>8.0</v>
      </c>
      <c r="J1348">
        <f>F1348/G1348</f>
      </c>
      <c r="K1348">
        <f>F1348/I1348</f>
      </c>
      <c r="L1348">
        <f>H1348/I1348</f>
      </c>
    </row>
    <row r="1349">
      <c r="A1349" t="s">
        <v>11</v>
      </c>
      <c r="B1349" t="s">
        <v>865</v>
      </c>
      <c r="C1349" t="s">
        <v>49</v>
      </c>
      <c r="D1349" t="s">
        <v>30</v>
      </c>
      <c r="E1349" t="s">
        <v>218</v>
      </c>
      <c r="F1349" t="n">
        <v>11.0</v>
      </c>
      <c r="G1349" t="n">
        <v>11.0</v>
      </c>
      <c r="H1349" t="n">
        <v>11.0</v>
      </c>
      <c r="I1349" t="n">
        <v>11.0</v>
      </c>
      <c r="J1349">
        <f>F1349/G1349</f>
      </c>
      <c r="K1349">
        <f>F1349/I1349</f>
      </c>
      <c r="L1349">
        <f>H1349/I1349</f>
      </c>
    </row>
    <row r="1350">
      <c r="A1350" t="s">
        <v>11</v>
      </c>
      <c r="B1350" t="s">
        <v>865</v>
      </c>
      <c r="C1350" t="s">
        <v>49</v>
      </c>
      <c r="D1350" t="s">
        <v>30</v>
      </c>
      <c r="E1350" t="s">
        <v>219</v>
      </c>
      <c r="F1350" t="n">
        <v>21.0</v>
      </c>
      <c r="G1350" t="n">
        <v>18.0</v>
      </c>
      <c r="H1350" t="n">
        <v>18.0</v>
      </c>
      <c r="I1350" t="n">
        <v>16.0</v>
      </c>
      <c r="J1350">
        <f>F1350/G1350</f>
      </c>
      <c r="K1350">
        <f>F1350/I1350</f>
      </c>
      <c r="L1350">
        <f>H1350/I1350</f>
      </c>
    </row>
    <row r="1351">
      <c r="A1351" t="s">
        <v>11</v>
      </c>
      <c r="B1351" t="s">
        <v>865</v>
      </c>
      <c r="C1351" t="s">
        <v>49</v>
      </c>
      <c r="D1351" t="s">
        <v>30</v>
      </c>
      <c r="E1351" t="s">
        <v>220</v>
      </c>
      <c r="F1351" t="n">
        <v>13.0</v>
      </c>
      <c r="G1351" t="n">
        <v>12.0</v>
      </c>
      <c r="H1351" t="n">
        <v>12.0</v>
      </c>
      <c r="I1351" t="n">
        <v>12.0</v>
      </c>
      <c r="J1351">
        <f>F1351/G1351</f>
      </c>
      <c r="K1351">
        <f>F1351/I1351</f>
      </c>
      <c r="L1351">
        <f>H1351/I1351</f>
      </c>
    </row>
    <row r="1352">
      <c r="A1352" t="s">
        <v>11</v>
      </c>
      <c r="B1352" t="s">
        <v>865</v>
      </c>
      <c r="C1352" t="s">
        <v>49</v>
      </c>
      <c r="D1352" t="s">
        <v>30</v>
      </c>
      <c r="E1352" t="s">
        <v>221</v>
      </c>
      <c r="F1352" t="n">
        <v>46.0</v>
      </c>
      <c r="G1352" t="n">
        <v>41.0</v>
      </c>
      <c r="H1352" t="n">
        <v>41.0</v>
      </c>
      <c r="I1352" t="n">
        <v>29.0</v>
      </c>
      <c r="J1352">
        <f>F1352/G1352</f>
      </c>
      <c r="K1352">
        <f>F1352/I1352</f>
      </c>
      <c r="L1352">
        <f>H1352/I1352</f>
      </c>
    </row>
    <row r="1353">
      <c r="A1353" t="s">
        <v>11</v>
      </c>
      <c r="B1353" t="s">
        <v>865</v>
      </c>
      <c r="C1353" t="s">
        <v>49</v>
      </c>
      <c r="D1353" t="s">
        <v>30</v>
      </c>
      <c r="E1353" t="s">
        <v>222</v>
      </c>
      <c r="F1353" t="n">
        <v>13.0</v>
      </c>
      <c r="G1353" t="n">
        <v>13.0</v>
      </c>
      <c r="H1353" t="n">
        <v>13.0</v>
      </c>
      <c r="I1353" t="n">
        <v>13.0</v>
      </c>
      <c r="J1353">
        <f>F1353/G1353</f>
      </c>
      <c r="K1353">
        <f>F1353/I1353</f>
      </c>
      <c r="L1353">
        <f>H1353/I1353</f>
      </c>
    </row>
    <row r="1354">
      <c r="A1354" t="s">
        <v>11</v>
      </c>
      <c r="B1354" t="s">
        <v>865</v>
      </c>
      <c r="C1354" t="s">
        <v>49</v>
      </c>
      <c r="D1354" t="s">
        <v>30</v>
      </c>
      <c r="E1354" t="s">
        <v>223</v>
      </c>
      <c r="F1354" t="n">
        <v>15.0</v>
      </c>
      <c r="G1354" t="n">
        <v>12.0</v>
      </c>
      <c r="H1354" t="n">
        <v>12.0</v>
      </c>
      <c r="I1354" t="n">
        <v>11.0</v>
      </c>
      <c r="J1354">
        <f>F1354/G1354</f>
      </c>
      <c r="K1354">
        <f>F1354/I1354</f>
      </c>
      <c r="L1354">
        <f>H1354/I1354</f>
      </c>
    </row>
    <row r="1355">
      <c r="A1355" t="s">
        <v>11</v>
      </c>
      <c r="B1355" t="s">
        <v>865</v>
      </c>
      <c r="C1355" t="s">
        <v>49</v>
      </c>
      <c r="D1355" t="s">
        <v>30</v>
      </c>
      <c r="E1355" t="s">
        <v>224</v>
      </c>
      <c r="F1355" t="n">
        <v>28.0</v>
      </c>
      <c r="G1355" t="n">
        <v>24.0</v>
      </c>
      <c r="H1355" t="n">
        <v>24.0</v>
      </c>
      <c r="I1355" t="n">
        <v>21.0</v>
      </c>
      <c r="J1355">
        <f>F1355/G1355</f>
      </c>
      <c r="K1355">
        <f>F1355/I1355</f>
      </c>
      <c r="L1355">
        <f>H1355/I1355</f>
      </c>
    </row>
    <row r="1356">
      <c r="A1356" t="s">
        <v>11</v>
      </c>
      <c r="B1356" t="s">
        <v>865</v>
      </c>
      <c r="C1356" t="s">
        <v>49</v>
      </c>
      <c r="D1356" t="s">
        <v>30</v>
      </c>
      <c r="E1356" t="s">
        <v>225</v>
      </c>
      <c r="F1356" t="n">
        <v>21.0</v>
      </c>
      <c r="G1356" t="n">
        <v>21.0</v>
      </c>
      <c r="H1356" t="n">
        <v>21.0</v>
      </c>
      <c r="I1356" t="n">
        <v>20.0</v>
      </c>
      <c r="J1356">
        <f>F1356/G1356</f>
      </c>
      <c r="K1356">
        <f>F1356/I1356</f>
      </c>
      <c r="L1356">
        <f>H1356/I1356</f>
      </c>
    </row>
    <row r="1357">
      <c r="A1357" t="s">
        <v>11</v>
      </c>
      <c r="B1357" t="s">
        <v>865</v>
      </c>
      <c r="C1357" t="s">
        <v>49</v>
      </c>
      <c r="D1357" t="s">
        <v>30</v>
      </c>
      <c r="E1357" t="s">
        <v>226</v>
      </c>
      <c r="F1357" t="n">
        <v>12.0</v>
      </c>
      <c r="G1357" t="n">
        <v>12.0</v>
      </c>
      <c r="H1357" t="n">
        <v>12.0</v>
      </c>
      <c r="I1357" t="n">
        <v>9.0</v>
      </c>
      <c r="J1357">
        <f>F1357/G1357</f>
      </c>
      <c r="K1357">
        <f>F1357/I1357</f>
      </c>
      <c r="L1357">
        <f>H1357/I1357</f>
      </c>
    </row>
    <row r="1358">
      <c r="A1358" t="s">
        <v>11</v>
      </c>
      <c r="B1358" t="s">
        <v>865</v>
      </c>
      <c r="C1358" t="s">
        <v>49</v>
      </c>
      <c r="D1358" t="s">
        <v>30</v>
      </c>
      <c r="E1358" t="s">
        <v>227</v>
      </c>
      <c r="F1358" t="n">
        <v>17.0</v>
      </c>
      <c r="G1358" t="n">
        <v>17.0</v>
      </c>
      <c r="H1358" t="n">
        <v>17.0</v>
      </c>
      <c r="I1358" t="n">
        <v>11.0</v>
      </c>
      <c r="J1358">
        <f>F1358/G1358</f>
      </c>
      <c r="K1358">
        <f>F1358/I1358</f>
      </c>
      <c r="L1358">
        <f>H1358/I1358</f>
      </c>
    </row>
    <row r="1359">
      <c r="A1359" t="s">
        <v>11</v>
      </c>
      <c r="B1359" t="s">
        <v>865</v>
      </c>
      <c r="C1359" t="s">
        <v>49</v>
      </c>
      <c r="D1359" t="s">
        <v>30</v>
      </c>
      <c r="E1359" t="s">
        <v>228</v>
      </c>
      <c r="F1359" t="n">
        <v>7.0</v>
      </c>
      <c r="G1359" t="n">
        <v>7.0</v>
      </c>
      <c r="H1359" t="n">
        <v>7.0</v>
      </c>
      <c r="I1359" t="n">
        <v>7.0</v>
      </c>
      <c r="J1359">
        <f>F1359/G1359</f>
      </c>
      <c r="K1359">
        <f>F1359/I1359</f>
      </c>
      <c r="L1359">
        <f>H1359/I1359</f>
      </c>
    </row>
    <row r="1360">
      <c r="A1360" t="s">
        <v>11</v>
      </c>
      <c r="B1360" t="s">
        <v>865</v>
      </c>
      <c r="C1360" t="s">
        <v>49</v>
      </c>
      <c r="D1360" t="s">
        <v>30</v>
      </c>
      <c r="E1360" t="s">
        <v>229</v>
      </c>
      <c r="F1360" t="n">
        <v>15.0</v>
      </c>
      <c r="G1360" t="n">
        <v>13.0</v>
      </c>
      <c r="H1360" t="n">
        <v>13.0</v>
      </c>
      <c r="I1360" t="n">
        <v>8.0</v>
      </c>
      <c r="J1360">
        <f>F1360/G1360</f>
      </c>
      <c r="K1360">
        <f>F1360/I1360</f>
      </c>
      <c r="L1360">
        <f>H1360/I1360</f>
      </c>
    </row>
    <row r="1361">
      <c r="A1361" t="s">
        <v>11</v>
      </c>
      <c r="B1361" t="s">
        <v>865</v>
      </c>
      <c r="C1361" t="s">
        <v>49</v>
      </c>
      <c r="D1361" t="s">
        <v>30</v>
      </c>
      <c r="E1361" t="s">
        <v>230</v>
      </c>
      <c r="F1361" t="n">
        <v>38.0</v>
      </c>
      <c r="G1361" t="n">
        <v>38.0</v>
      </c>
      <c r="H1361" t="n">
        <v>38.0</v>
      </c>
      <c r="I1361" t="n">
        <v>15.0</v>
      </c>
      <c r="J1361">
        <f>F1361/G1361</f>
      </c>
      <c r="K1361">
        <f>F1361/I1361</f>
      </c>
      <c r="L1361">
        <f>H1361/I1361</f>
      </c>
    </row>
    <row r="1362">
      <c r="A1362" t="s">
        <v>11</v>
      </c>
      <c r="B1362" t="s">
        <v>865</v>
      </c>
      <c r="C1362" t="s">
        <v>49</v>
      </c>
      <c r="D1362" t="s">
        <v>30</v>
      </c>
      <c r="E1362" t="s">
        <v>231</v>
      </c>
      <c r="F1362" t="n">
        <v>20.0</v>
      </c>
      <c r="G1362" t="n">
        <v>18.0</v>
      </c>
      <c r="H1362" t="n">
        <v>18.0</v>
      </c>
      <c r="I1362" t="n">
        <v>14.0</v>
      </c>
      <c r="J1362">
        <f>F1362/G1362</f>
      </c>
      <c r="K1362">
        <f>F1362/I1362</f>
      </c>
      <c r="L1362">
        <f>H1362/I1362</f>
      </c>
    </row>
    <row r="1363">
      <c r="A1363" t="s">
        <v>11</v>
      </c>
      <c r="B1363" t="s">
        <v>865</v>
      </c>
      <c r="C1363" t="s">
        <v>49</v>
      </c>
      <c r="D1363" t="s">
        <v>30</v>
      </c>
      <c r="E1363" t="s">
        <v>232</v>
      </c>
      <c r="F1363" t="n">
        <v>23.0</v>
      </c>
      <c r="G1363" t="n">
        <v>21.0</v>
      </c>
      <c r="H1363" t="n">
        <v>21.0</v>
      </c>
      <c r="I1363" t="n">
        <v>11.0</v>
      </c>
      <c r="J1363">
        <f>F1363/G1363</f>
      </c>
      <c r="K1363">
        <f>F1363/I1363</f>
      </c>
      <c r="L1363">
        <f>H1363/I1363</f>
      </c>
    </row>
    <row r="1364">
      <c r="A1364" t="s">
        <v>11</v>
      </c>
      <c r="B1364" t="s">
        <v>865</v>
      </c>
      <c r="C1364" t="s">
        <v>49</v>
      </c>
      <c r="D1364" t="s">
        <v>30</v>
      </c>
      <c r="E1364" t="s">
        <v>233</v>
      </c>
      <c r="F1364" t="n">
        <v>17.0</v>
      </c>
      <c r="G1364" t="n">
        <v>15.0</v>
      </c>
      <c r="H1364" t="n">
        <v>15.0</v>
      </c>
      <c r="I1364" t="n">
        <v>15.0</v>
      </c>
      <c r="J1364">
        <f>F1364/G1364</f>
      </c>
      <c r="K1364">
        <f>F1364/I1364</f>
      </c>
      <c r="L1364">
        <f>H1364/I1364</f>
      </c>
    </row>
    <row r="1365">
      <c r="A1365" t="s">
        <v>11</v>
      </c>
      <c r="B1365" t="s">
        <v>865</v>
      </c>
      <c r="C1365" t="s">
        <v>49</v>
      </c>
      <c r="D1365" t="s">
        <v>30</v>
      </c>
      <c r="E1365" t="s">
        <v>234</v>
      </c>
      <c r="F1365" t="n">
        <v>43.0</v>
      </c>
      <c r="G1365" t="n">
        <v>40.0</v>
      </c>
      <c r="H1365" t="n">
        <v>40.0</v>
      </c>
      <c r="I1365" t="n">
        <v>29.0</v>
      </c>
      <c r="J1365">
        <f>F1365/G1365</f>
      </c>
      <c r="K1365">
        <f>F1365/I1365</f>
      </c>
      <c r="L1365">
        <f>H1365/I1365</f>
      </c>
    </row>
    <row r="1366">
      <c r="A1366" t="s">
        <v>11</v>
      </c>
      <c r="B1366" t="s">
        <v>865</v>
      </c>
      <c r="C1366" t="s">
        <v>49</v>
      </c>
      <c r="D1366" t="s">
        <v>30</v>
      </c>
      <c r="E1366" t="s">
        <v>235</v>
      </c>
      <c r="F1366" t="n">
        <v>7.0</v>
      </c>
      <c r="G1366" t="n">
        <v>7.0</v>
      </c>
      <c r="H1366" t="n">
        <v>7.0</v>
      </c>
      <c r="I1366" t="n">
        <v>7.0</v>
      </c>
      <c r="J1366">
        <f>F1366/G1366</f>
      </c>
      <c r="K1366">
        <f>F1366/I1366</f>
      </c>
      <c r="L1366">
        <f>H1366/I1366</f>
      </c>
    </row>
    <row r="1367">
      <c r="A1367" t="s">
        <v>11</v>
      </c>
      <c r="B1367" t="s">
        <v>865</v>
      </c>
      <c r="C1367" t="s">
        <v>49</v>
      </c>
      <c r="D1367" t="s">
        <v>30</v>
      </c>
      <c r="E1367" t="s">
        <v>236</v>
      </c>
      <c r="F1367" t="n">
        <v>22.0</v>
      </c>
      <c r="G1367" t="n">
        <v>20.0</v>
      </c>
      <c r="H1367" t="n">
        <v>20.0</v>
      </c>
      <c r="I1367" t="n">
        <v>20.0</v>
      </c>
      <c r="J1367">
        <f>F1367/G1367</f>
      </c>
      <c r="K1367">
        <f>F1367/I1367</f>
      </c>
      <c r="L1367">
        <f>H1367/I1367</f>
      </c>
    </row>
    <row r="1368">
      <c r="A1368" t="s">
        <v>11</v>
      </c>
      <c r="B1368" t="s">
        <v>865</v>
      </c>
      <c r="C1368" t="s">
        <v>49</v>
      </c>
      <c r="D1368" t="s">
        <v>30</v>
      </c>
      <c r="E1368" t="s">
        <v>237</v>
      </c>
      <c r="F1368" t="n">
        <v>12.0</v>
      </c>
      <c r="G1368" t="n">
        <v>12.0</v>
      </c>
      <c r="H1368" t="n">
        <v>12.0</v>
      </c>
      <c r="I1368" t="n">
        <v>12.0</v>
      </c>
      <c r="J1368">
        <f>F1368/G1368</f>
      </c>
      <c r="K1368">
        <f>F1368/I1368</f>
      </c>
      <c r="L1368">
        <f>H1368/I1368</f>
      </c>
    </row>
    <row r="1369">
      <c r="A1369" t="s">
        <v>11</v>
      </c>
      <c r="B1369" t="s">
        <v>865</v>
      </c>
      <c r="C1369" t="s">
        <v>49</v>
      </c>
      <c r="D1369" t="s">
        <v>30</v>
      </c>
      <c r="E1369" t="s">
        <v>238</v>
      </c>
      <c r="F1369" t="n">
        <v>13.0</v>
      </c>
      <c r="G1369" t="n">
        <v>13.0</v>
      </c>
      <c r="H1369" t="n">
        <v>13.0</v>
      </c>
      <c r="I1369" t="n">
        <v>11.0</v>
      </c>
      <c r="J1369">
        <f>F1369/G1369</f>
      </c>
      <c r="K1369">
        <f>F1369/I1369</f>
      </c>
      <c r="L1369">
        <f>H1369/I1369</f>
      </c>
    </row>
    <row r="1370">
      <c r="A1370" t="s">
        <v>11</v>
      </c>
      <c r="B1370" t="s">
        <v>865</v>
      </c>
      <c r="C1370" t="s">
        <v>49</v>
      </c>
      <c r="D1370" t="s">
        <v>30</v>
      </c>
      <c r="E1370" t="s">
        <v>239</v>
      </c>
      <c r="F1370" t="n">
        <v>10.0</v>
      </c>
      <c r="G1370" t="n">
        <v>8.0</v>
      </c>
      <c r="H1370" t="n">
        <v>8.0</v>
      </c>
      <c r="I1370" t="n">
        <v>8.0</v>
      </c>
      <c r="J1370">
        <f>F1370/G1370</f>
      </c>
      <c r="K1370">
        <f>F1370/I1370</f>
      </c>
      <c r="L1370">
        <f>H1370/I1370</f>
      </c>
    </row>
    <row r="1371">
      <c r="A1371" t="s">
        <v>11</v>
      </c>
      <c r="B1371" t="s">
        <v>865</v>
      </c>
      <c r="C1371" t="s">
        <v>49</v>
      </c>
      <c r="D1371" t="s">
        <v>30</v>
      </c>
      <c r="E1371" t="s">
        <v>240</v>
      </c>
      <c r="F1371" t="n">
        <v>16.0</v>
      </c>
      <c r="G1371" t="n">
        <v>14.0</v>
      </c>
      <c r="H1371" t="n">
        <v>14.0</v>
      </c>
      <c r="I1371" t="n">
        <v>12.0</v>
      </c>
      <c r="J1371">
        <f>F1371/G1371</f>
      </c>
      <c r="K1371">
        <f>F1371/I1371</f>
      </c>
      <c r="L1371">
        <f>H1371/I1371</f>
      </c>
    </row>
    <row r="1372">
      <c r="A1372" t="s">
        <v>11</v>
      </c>
      <c r="B1372" t="s">
        <v>865</v>
      </c>
      <c r="C1372" t="s">
        <v>49</v>
      </c>
      <c r="D1372" t="s">
        <v>30</v>
      </c>
      <c r="E1372" t="s">
        <v>241</v>
      </c>
      <c r="F1372" t="n">
        <v>3.0</v>
      </c>
      <c r="G1372" t="n">
        <v>3.0</v>
      </c>
      <c r="H1372" t="n">
        <v>3.0</v>
      </c>
      <c r="I1372" t="n">
        <v>3.0</v>
      </c>
      <c r="J1372">
        <f>F1372/G1372</f>
      </c>
      <c r="K1372">
        <f>F1372/I1372</f>
      </c>
      <c r="L1372">
        <f>H1372/I1372</f>
      </c>
    </row>
    <row r="1373">
      <c r="A1373" t="s">
        <v>11</v>
      </c>
      <c r="B1373" t="s">
        <v>865</v>
      </c>
      <c r="C1373" t="s">
        <v>49</v>
      </c>
      <c r="D1373" t="s">
        <v>30</v>
      </c>
      <c r="E1373" t="s">
        <v>242</v>
      </c>
      <c r="F1373" t="n">
        <v>8.0</v>
      </c>
      <c r="G1373" t="n">
        <v>7.0</v>
      </c>
      <c r="H1373" t="n">
        <v>7.0</v>
      </c>
      <c r="I1373" t="n">
        <v>7.0</v>
      </c>
      <c r="J1373">
        <f>F1373/G1373</f>
      </c>
      <c r="K1373">
        <f>F1373/I1373</f>
      </c>
      <c r="L1373">
        <f>H1373/I1373</f>
      </c>
    </row>
    <row r="1374">
      <c r="A1374" t="s">
        <v>11</v>
      </c>
      <c r="B1374" t="s">
        <v>865</v>
      </c>
      <c r="C1374" t="s">
        <v>49</v>
      </c>
      <c r="D1374" t="s">
        <v>30</v>
      </c>
      <c r="E1374" t="s">
        <v>243</v>
      </c>
      <c r="F1374" t="n">
        <v>6.0</v>
      </c>
      <c r="G1374" t="n">
        <v>6.0</v>
      </c>
      <c r="H1374" t="n">
        <v>6.0</v>
      </c>
      <c r="I1374" t="n">
        <v>6.0</v>
      </c>
      <c r="J1374">
        <f>F1374/G1374</f>
      </c>
      <c r="K1374">
        <f>F1374/I1374</f>
      </c>
      <c r="L1374">
        <f>H1374/I1374</f>
      </c>
    </row>
    <row r="1375">
      <c r="A1375" t="s">
        <v>11</v>
      </c>
      <c r="B1375" t="s">
        <v>865</v>
      </c>
      <c r="C1375" t="s">
        <v>49</v>
      </c>
      <c r="D1375" t="s">
        <v>30</v>
      </c>
      <c r="E1375" t="s">
        <v>244</v>
      </c>
      <c r="F1375" t="n">
        <v>3.0</v>
      </c>
      <c r="G1375" t="n">
        <v>3.0</v>
      </c>
      <c r="H1375" t="n">
        <v>3.0</v>
      </c>
      <c r="I1375" t="n">
        <v>3.0</v>
      </c>
      <c r="J1375">
        <f>F1375/G1375</f>
      </c>
      <c r="K1375">
        <f>F1375/I1375</f>
      </c>
      <c r="L1375">
        <f>H1375/I1375</f>
      </c>
    </row>
    <row r="1376">
      <c r="A1376" t="s">
        <v>11</v>
      </c>
      <c r="B1376" t="s">
        <v>865</v>
      </c>
      <c r="C1376" t="s">
        <v>49</v>
      </c>
      <c r="D1376" t="s">
        <v>30</v>
      </c>
      <c r="E1376" t="s">
        <v>245</v>
      </c>
      <c r="F1376" t="n">
        <v>29.0</v>
      </c>
      <c r="G1376" t="n">
        <v>28.0</v>
      </c>
      <c r="H1376" t="n">
        <v>28.0</v>
      </c>
      <c r="I1376" t="n">
        <v>25.0</v>
      </c>
      <c r="J1376">
        <f>F1376/G1376</f>
      </c>
      <c r="K1376">
        <f>F1376/I1376</f>
      </c>
      <c r="L1376">
        <f>H1376/I1376</f>
      </c>
    </row>
    <row r="1377">
      <c r="A1377" t="s">
        <v>11</v>
      </c>
      <c r="B1377" t="s">
        <v>865</v>
      </c>
      <c r="C1377" t="s">
        <v>49</v>
      </c>
      <c r="D1377" t="s">
        <v>30</v>
      </c>
      <c r="E1377" t="s">
        <v>246</v>
      </c>
      <c r="F1377" t="n">
        <v>6.0</v>
      </c>
      <c r="G1377" t="n">
        <v>6.0</v>
      </c>
      <c r="H1377" t="n">
        <v>6.0</v>
      </c>
      <c r="I1377" t="n">
        <v>6.0</v>
      </c>
      <c r="J1377">
        <f>F1377/G1377</f>
      </c>
      <c r="K1377">
        <f>F1377/I1377</f>
      </c>
      <c r="L1377">
        <f>H1377/I1377</f>
      </c>
    </row>
    <row r="1378">
      <c r="A1378" t="s">
        <v>11</v>
      </c>
      <c r="B1378" t="s">
        <v>865</v>
      </c>
      <c r="C1378" t="s">
        <v>49</v>
      </c>
      <c r="D1378" t="s">
        <v>30</v>
      </c>
      <c r="E1378" t="s">
        <v>247</v>
      </c>
      <c r="F1378" t="n">
        <v>9.0</v>
      </c>
      <c r="G1378" t="n">
        <v>8.0</v>
      </c>
      <c r="H1378" t="n">
        <v>8.0</v>
      </c>
      <c r="I1378" t="n">
        <v>8.0</v>
      </c>
      <c r="J1378">
        <f>F1378/G1378</f>
      </c>
      <c r="K1378">
        <f>F1378/I1378</f>
      </c>
      <c r="L1378">
        <f>H1378/I1378</f>
      </c>
    </row>
    <row r="1379">
      <c r="A1379" t="s">
        <v>11</v>
      </c>
      <c r="B1379" t="s">
        <v>865</v>
      </c>
      <c r="C1379" t="s">
        <v>49</v>
      </c>
      <c r="D1379" t="s">
        <v>30</v>
      </c>
      <c r="E1379" t="s">
        <v>248</v>
      </c>
      <c r="F1379" t="n">
        <v>18.0</v>
      </c>
      <c r="G1379" t="n">
        <v>16.0</v>
      </c>
      <c r="H1379" t="n">
        <v>16.0</v>
      </c>
      <c r="I1379" t="n">
        <v>14.0</v>
      </c>
      <c r="J1379">
        <f>F1379/G1379</f>
      </c>
      <c r="K1379">
        <f>F1379/I1379</f>
      </c>
      <c r="L1379">
        <f>H1379/I1379</f>
      </c>
    </row>
    <row r="1380">
      <c r="A1380" t="s">
        <v>11</v>
      </c>
      <c r="B1380" t="s">
        <v>865</v>
      </c>
      <c r="C1380" t="s">
        <v>49</v>
      </c>
      <c r="D1380" t="s">
        <v>30</v>
      </c>
      <c r="E1380" t="s">
        <v>249</v>
      </c>
      <c r="F1380" t="n">
        <v>11.0</v>
      </c>
      <c r="G1380" t="n">
        <v>11.0</v>
      </c>
      <c r="H1380" t="n">
        <v>11.0</v>
      </c>
      <c r="I1380" t="n">
        <v>8.0</v>
      </c>
      <c r="J1380">
        <f>F1380/G1380</f>
      </c>
      <c r="K1380">
        <f>F1380/I1380</f>
      </c>
      <c r="L1380">
        <f>H1380/I1380</f>
      </c>
    </row>
    <row r="1381">
      <c r="A1381" t="s">
        <v>11</v>
      </c>
      <c r="B1381" t="s">
        <v>865</v>
      </c>
      <c r="C1381" t="s">
        <v>49</v>
      </c>
      <c r="D1381" t="s">
        <v>30</v>
      </c>
      <c r="E1381" t="s">
        <v>250</v>
      </c>
      <c r="F1381" t="n">
        <v>14.0</v>
      </c>
      <c r="G1381" t="n">
        <v>13.0</v>
      </c>
      <c r="H1381" t="n">
        <v>13.0</v>
      </c>
      <c r="I1381" t="n">
        <v>10.0</v>
      </c>
      <c r="J1381">
        <f>F1381/G1381</f>
      </c>
      <c r="K1381">
        <f>F1381/I1381</f>
      </c>
      <c r="L1381">
        <f>H1381/I1381</f>
      </c>
    </row>
    <row r="1382">
      <c r="A1382" t="s">
        <v>11</v>
      </c>
      <c r="B1382" t="s">
        <v>865</v>
      </c>
      <c r="C1382" t="s">
        <v>49</v>
      </c>
      <c r="D1382" t="s">
        <v>30</v>
      </c>
      <c r="E1382" t="s">
        <v>251</v>
      </c>
      <c r="F1382" t="n">
        <v>18.0</v>
      </c>
      <c r="G1382" t="n">
        <v>18.0</v>
      </c>
      <c r="H1382" t="n">
        <v>18.0</v>
      </c>
      <c r="I1382" t="n">
        <v>17.0</v>
      </c>
      <c r="J1382">
        <f>F1382/G1382</f>
      </c>
      <c r="K1382">
        <f>F1382/I1382</f>
      </c>
      <c r="L1382">
        <f>H1382/I1382</f>
      </c>
    </row>
    <row r="1383">
      <c r="A1383" t="s">
        <v>11</v>
      </c>
      <c r="B1383" t="s">
        <v>865</v>
      </c>
      <c r="C1383" t="s">
        <v>49</v>
      </c>
      <c r="D1383" t="s">
        <v>30</v>
      </c>
      <c r="E1383" t="s">
        <v>252</v>
      </c>
      <c r="F1383" t="n">
        <v>14.0</v>
      </c>
      <c r="G1383" t="n">
        <v>14.0</v>
      </c>
      <c r="H1383" t="n">
        <v>14.0</v>
      </c>
      <c r="I1383" t="n">
        <v>11.0</v>
      </c>
      <c r="J1383">
        <f>F1383/G1383</f>
      </c>
      <c r="K1383">
        <f>F1383/I1383</f>
      </c>
      <c r="L1383">
        <f>H1383/I1383</f>
      </c>
    </row>
    <row r="1384">
      <c r="A1384" t="s">
        <v>11</v>
      </c>
      <c r="B1384" t="s">
        <v>865</v>
      </c>
      <c r="C1384" t="s">
        <v>49</v>
      </c>
      <c r="D1384" t="s">
        <v>30</v>
      </c>
      <c r="E1384" t="s">
        <v>253</v>
      </c>
      <c r="F1384" t="n">
        <v>17.0</v>
      </c>
      <c r="G1384" t="n">
        <v>17.0</v>
      </c>
      <c r="H1384" t="n">
        <v>17.0</v>
      </c>
      <c r="I1384" t="n">
        <v>8.0</v>
      </c>
      <c r="J1384">
        <f>F1384/G1384</f>
      </c>
      <c r="K1384">
        <f>F1384/I1384</f>
      </c>
      <c r="L1384">
        <f>H1384/I1384</f>
      </c>
    </row>
    <row r="1385">
      <c r="A1385" t="s">
        <v>11</v>
      </c>
      <c r="B1385" t="s">
        <v>865</v>
      </c>
      <c r="C1385" t="s">
        <v>49</v>
      </c>
      <c r="D1385" t="s">
        <v>30</v>
      </c>
      <c r="E1385" t="s">
        <v>254</v>
      </c>
      <c r="F1385" t="n">
        <v>20.0</v>
      </c>
      <c r="G1385" t="n">
        <v>19.0</v>
      </c>
      <c r="H1385" t="n">
        <v>19.0</v>
      </c>
      <c r="I1385" t="n">
        <v>14.0</v>
      </c>
      <c r="J1385">
        <f>F1385/G1385</f>
      </c>
      <c r="K1385">
        <f>F1385/I1385</f>
      </c>
      <c r="L1385">
        <f>H1385/I1385</f>
      </c>
    </row>
    <row r="1386">
      <c r="A1386" t="s">
        <v>11</v>
      </c>
      <c r="B1386" t="s">
        <v>865</v>
      </c>
      <c r="C1386" t="s">
        <v>49</v>
      </c>
      <c r="D1386" t="s">
        <v>30</v>
      </c>
      <c r="E1386" t="s">
        <v>255</v>
      </c>
      <c r="F1386" t="n">
        <v>26.0</v>
      </c>
      <c r="G1386" t="n">
        <v>26.0</v>
      </c>
      <c r="H1386" t="n">
        <v>26.0</v>
      </c>
      <c r="I1386" t="n">
        <v>23.0</v>
      </c>
      <c r="J1386">
        <f>F1386/G1386</f>
      </c>
      <c r="K1386">
        <f>F1386/I1386</f>
      </c>
      <c r="L1386">
        <f>H1386/I1386</f>
      </c>
    </row>
    <row r="1387">
      <c r="A1387" t="s">
        <v>11</v>
      </c>
      <c r="B1387" t="s">
        <v>865</v>
      </c>
      <c r="C1387" t="s">
        <v>49</v>
      </c>
      <c r="D1387" t="s">
        <v>30</v>
      </c>
      <c r="E1387" t="s">
        <v>256</v>
      </c>
      <c r="F1387" t="n">
        <v>16.0</v>
      </c>
      <c r="G1387" t="n">
        <v>16.0</v>
      </c>
      <c r="H1387" t="n">
        <v>16.0</v>
      </c>
      <c r="I1387" t="n">
        <v>16.0</v>
      </c>
      <c r="J1387">
        <f>F1387/G1387</f>
      </c>
      <c r="K1387">
        <f>F1387/I1387</f>
      </c>
      <c r="L1387">
        <f>H1387/I1387</f>
      </c>
    </row>
    <row r="1388">
      <c r="A1388" t="s">
        <v>11</v>
      </c>
      <c r="B1388" t="s">
        <v>865</v>
      </c>
      <c r="C1388" t="s">
        <v>49</v>
      </c>
      <c r="D1388" t="s">
        <v>30</v>
      </c>
      <c r="E1388" t="s">
        <v>257</v>
      </c>
      <c r="F1388" t="n">
        <v>12.0</v>
      </c>
      <c r="G1388" t="n">
        <v>12.0</v>
      </c>
      <c r="H1388" t="n">
        <v>12.0</v>
      </c>
      <c r="I1388" t="n">
        <v>10.0</v>
      </c>
      <c r="J1388">
        <f>F1388/G1388</f>
      </c>
      <c r="K1388">
        <f>F1388/I1388</f>
      </c>
      <c r="L1388">
        <f>H1388/I1388</f>
      </c>
    </row>
    <row r="1389">
      <c r="A1389" t="s">
        <v>11</v>
      </c>
      <c r="B1389" t="s">
        <v>865</v>
      </c>
      <c r="C1389" t="s">
        <v>49</v>
      </c>
      <c r="D1389" t="s">
        <v>30</v>
      </c>
      <c r="E1389" t="s">
        <v>258</v>
      </c>
      <c r="F1389" t="n">
        <v>4.0</v>
      </c>
      <c r="G1389" t="n">
        <v>4.0</v>
      </c>
      <c r="H1389" t="n">
        <v>4.0</v>
      </c>
      <c r="I1389" t="n">
        <v>4.0</v>
      </c>
      <c r="J1389">
        <f>F1389/G1389</f>
      </c>
      <c r="K1389">
        <f>F1389/I1389</f>
      </c>
      <c r="L1389">
        <f>H1389/I1389</f>
      </c>
    </row>
    <row r="1390">
      <c r="A1390" t="s">
        <v>11</v>
      </c>
      <c r="B1390" t="s">
        <v>865</v>
      </c>
      <c r="C1390" t="s">
        <v>49</v>
      </c>
      <c r="D1390" t="s">
        <v>30</v>
      </c>
      <c r="E1390" t="s">
        <v>259</v>
      </c>
      <c r="F1390" t="n">
        <v>21.0</v>
      </c>
      <c r="G1390" t="n">
        <v>20.0</v>
      </c>
      <c r="H1390" t="n">
        <v>20.0</v>
      </c>
      <c r="I1390" t="n">
        <v>19.0</v>
      </c>
      <c r="J1390">
        <f>F1390/G1390</f>
      </c>
      <c r="K1390">
        <f>F1390/I1390</f>
      </c>
      <c r="L1390">
        <f>H1390/I1390</f>
      </c>
    </row>
    <row r="1391">
      <c r="A1391" t="s">
        <v>11</v>
      </c>
      <c r="B1391" t="s">
        <v>865</v>
      </c>
      <c r="C1391" t="s">
        <v>49</v>
      </c>
      <c r="D1391" t="s">
        <v>30</v>
      </c>
      <c r="E1391" t="s">
        <v>260</v>
      </c>
      <c r="F1391" t="n">
        <v>23.0</v>
      </c>
      <c r="G1391" t="n">
        <v>23.0</v>
      </c>
      <c r="H1391" t="n">
        <v>23.0</v>
      </c>
      <c r="I1391" t="n">
        <v>17.0</v>
      </c>
      <c r="J1391">
        <f>F1391/G1391</f>
      </c>
      <c r="K1391">
        <f>F1391/I1391</f>
      </c>
      <c r="L1391">
        <f>H1391/I1391</f>
      </c>
    </row>
    <row r="1392">
      <c r="A1392" t="s">
        <v>11</v>
      </c>
      <c r="B1392" t="s">
        <v>865</v>
      </c>
      <c r="C1392" t="s">
        <v>49</v>
      </c>
      <c r="D1392" t="s">
        <v>30</v>
      </c>
      <c r="E1392" t="s">
        <v>261</v>
      </c>
      <c r="F1392" t="n">
        <v>14.0</v>
      </c>
      <c r="G1392" t="n">
        <v>14.0</v>
      </c>
      <c r="H1392" t="n">
        <v>14.0</v>
      </c>
      <c r="I1392" t="n">
        <v>14.0</v>
      </c>
      <c r="J1392">
        <f>F1392/G1392</f>
      </c>
      <c r="K1392">
        <f>F1392/I1392</f>
      </c>
      <c r="L1392">
        <f>H1392/I1392</f>
      </c>
    </row>
    <row r="1393">
      <c r="A1393" t="s">
        <v>11</v>
      </c>
      <c r="B1393" t="s">
        <v>865</v>
      </c>
      <c r="C1393" t="s">
        <v>49</v>
      </c>
      <c r="D1393" t="s">
        <v>30</v>
      </c>
      <c r="E1393" t="s">
        <v>262</v>
      </c>
      <c r="F1393" t="n">
        <v>13.0</v>
      </c>
      <c r="G1393" t="n">
        <v>13.0</v>
      </c>
      <c r="H1393" t="n">
        <v>13.0</v>
      </c>
      <c r="I1393" t="n">
        <v>9.0</v>
      </c>
      <c r="J1393">
        <f>F1393/G1393</f>
      </c>
      <c r="K1393">
        <f>F1393/I1393</f>
      </c>
      <c r="L1393">
        <f>H1393/I1393</f>
      </c>
    </row>
    <row r="1394">
      <c r="A1394" t="s">
        <v>11</v>
      </c>
      <c r="B1394" t="s">
        <v>865</v>
      </c>
      <c r="C1394" t="s">
        <v>49</v>
      </c>
      <c r="D1394" t="s">
        <v>30</v>
      </c>
      <c r="E1394" t="s">
        <v>263</v>
      </c>
      <c r="F1394" t="n">
        <v>7.0</v>
      </c>
      <c r="G1394" t="n">
        <v>7.0</v>
      </c>
      <c r="H1394" t="n">
        <v>7.0</v>
      </c>
      <c r="I1394" t="n">
        <v>4.0</v>
      </c>
      <c r="J1394">
        <f>F1394/G1394</f>
      </c>
      <c r="K1394">
        <f>F1394/I1394</f>
      </c>
      <c r="L1394">
        <f>H1394/I1394</f>
      </c>
    </row>
    <row r="1395">
      <c r="A1395" t="s">
        <v>11</v>
      </c>
      <c r="B1395" t="s">
        <v>865</v>
      </c>
      <c r="C1395" t="s">
        <v>49</v>
      </c>
      <c r="D1395" t="s">
        <v>30</v>
      </c>
      <c r="E1395" t="s">
        <v>264</v>
      </c>
      <c r="F1395" t="n">
        <v>9.0</v>
      </c>
      <c r="G1395" t="n">
        <v>9.0</v>
      </c>
      <c r="H1395" t="n">
        <v>9.0</v>
      </c>
      <c r="I1395" t="n">
        <v>9.0</v>
      </c>
      <c r="J1395">
        <f>F1395/G1395</f>
      </c>
      <c r="K1395">
        <f>F1395/I1395</f>
      </c>
      <c r="L1395">
        <f>H1395/I1395</f>
      </c>
    </row>
    <row r="1396">
      <c r="A1396" t="s">
        <v>11</v>
      </c>
      <c r="B1396" t="s">
        <v>865</v>
      </c>
      <c r="C1396" t="s">
        <v>49</v>
      </c>
      <c r="D1396" t="s">
        <v>30</v>
      </c>
      <c r="E1396" t="s">
        <v>265</v>
      </c>
      <c r="F1396" t="n">
        <v>14.0</v>
      </c>
      <c r="G1396" t="n">
        <v>14.0</v>
      </c>
      <c r="H1396" t="n">
        <v>14.0</v>
      </c>
      <c r="I1396" t="n">
        <v>13.0</v>
      </c>
      <c r="J1396">
        <f>F1396/G1396</f>
      </c>
      <c r="K1396">
        <f>F1396/I1396</f>
      </c>
      <c r="L1396">
        <f>H1396/I1396</f>
      </c>
    </row>
    <row r="1397">
      <c r="A1397" t="s">
        <v>11</v>
      </c>
      <c r="B1397" t="s">
        <v>865</v>
      </c>
      <c r="C1397" t="s">
        <v>49</v>
      </c>
      <c r="D1397" t="s">
        <v>30</v>
      </c>
      <c r="E1397" t="s">
        <v>266</v>
      </c>
      <c r="F1397" t="n">
        <v>13.0</v>
      </c>
      <c r="G1397" t="n">
        <v>12.0</v>
      </c>
      <c r="H1397" t="n">
        <v>12.0</v>
      </c>
      <c r="I1397" t="n">
        <v>12.0</v>
      </c>
      <c r="J1397">
        <f>F1397/G1397</f>
      </c>
      <c r="K1397">
        <f>F1397/I1397</f>
      </c>
      <c r="L1397">
        <f>H1397/I1397</f>
      </c>
    </row>
    <row r="1398">
      <c r="A1398" t="s">
        <v>11</v>
      </c>
      <c r="B1398" t="s">
        <v>865</v>
      </c>
      <c r="C1398" t="s">
        <v>49</v>
      </c>
      <c r="D1398" t="s">
        <v>30</v>
      </c>
      <c r="E1398" t="s">
        <v>267</v>
      </c>
      <c r="F1398" t="n">
        <v>8.0</v>
      </c>
      <c r="G1398" t="n">
        <v>8.0</v>
      </c>
      <c r="H1398" t="n">
        <v>8.0</v>
      </c>
      <c r="I1398" t="n">
        <v>8.0</v>
      </c>
      <c r="J1398">
        <f>F1398/G1398</f>
      </c>
      <c r="K1398">
        <f>F1398/I1398</f>
      </c>
      <c r="L1398">
        <f>H1398/I1398</f>
      </c>
    </row>
    <row r="1399">
      <c r="A1399" t="s">
        <v>11</v>
      </c>
      <c r="B1399" t="s">
        <v>865</v>
      </c>
      <c r="C1399" t="s">
        <v>49</v>
      </c>
      <c r="D1399" t="s">
        <v>30</v>
      </c>
      <c r="E1399" t="s">
        <v>268</v>
      </c>
      <c r="F1399" t="n">
        <v>13.0</v>
      </c>
      <c r="G1399" t="n">
        <v>11.0</v>
      </c>
      <c r="H1399" t="n">
        <v>11.0</v>
      </c>
      <c r="I1399" t="n">
        <v>8.0</v>
      </c>
      <c r="J1399">
        <f>F1399/G1399</f>
      </c>
      <c r="K1399">
        <f>F1399/I1399</f>
      </c>
      <c r="L1399">
        <f>H1399/I1399</f>
      </c>
    </row>
    <row r="1400">
      <c r="A1400" t="s">
        <v>11</v>
      </c>
      <c r="B1400" t="s">
        <v>865</v>
      </c>
      <c r="C1400" t="s">
        <v>49</v>
      </c>
      <c r="D1400" t="s">
        <v>30</v>
      </c>
      <c r="E1400" t="s">
        <v>269</v>
      </c>
      <c r="F1400" t="n">
        <v>15.0</v>
      </c>
      <c r="G1400" t="n">
        <v>15.0</v>
      </c>
      <c r="H1400" t="n">
        <v>15.0</v>
      </c>
      <c r="I1400" t="n">
        <v>14.0</v>
      </c>
      <c r="J1400">
        <f>F1400/G1400</f>
      </c>
      <c r="K1400">
        <f>F1400/I1400</f>
      </c>
      <c r="L1400">
        <f>H1400/I1400</f>
      </c>
    </row>
    <row r="1401">
      <c r="A1401" t="s">
        <v>11</v>
      </c>
      <c r="B1401" t="s">
        <v>865</v>
      </c>
      <c r="C1401" t="s">
        <v>49</v>
      </c>
      <c r="D1401" t="s">
        <v>30</v>
      </c>
      <c r="E1401" t="s">
        <v>270</v>
      </c>
      <c r="F1401" t="n">
        <v>20.0</v>
      </c>
      <c r="G1401" t="n">
        <v>16.0</v>
      </c>
      <c r="H1401" t="n">
        <v>16.0</v>
      </c>
      <c r="I1401" t="n">
        <v>13.0</v>
      </c>
      <c r="J1401">
        <f>F1401/G1401</f>
      </c>
      <c r="K1401">
        <f>F1401/I1401</f>
      </c>
      <c r="L1401">
        <f>H1401/I1401</f>
      </c>
    </row>
    <row r="1402">
      <c r="A1402" t="s">
        <v>11</v>
      </c>
      <c r="B1402" t="s">
        <v>865</v>
      </c>
      <c r="C1402" t="s">
        <v>49</v>
      </c>
      <c r="D1402" t="s">
        <v>30</v>
      </c>
      <c r="E1402" t="s">
        <v>271</v>
      </c>
      <c r="F1402" t="n">
        <v>12.0</v>
      </c>
      <c r="G1402" t="n">
        <v>10.0</v>
      </c>
      <c r="H1402" t="n">
        <v>10.0</v>
      </c>
      <c r="I1402" t="n">
        <v>10.0</v>
      </c>
      <c r="J1402">
        <f>F1402/G1402</f>
      </c>
      <c r="K1402">
        <f>F1402/I1402</f>
      </c>
      <c r="L1402">
        <f>H1402/I1402</f>
      </c>
    </row>
    <row r="1403">
      <c r="A1403" t="s">
        <v>11</v>
      </c>
      <c r="B1403" t="s">
        <v>865</v>
      </c>
      <c r="C1403" t="s">
        <v>49</v>
      </c>
      <c r="D1403" t="s">
        <v>30</v>
      </c>
      <c r="E1403" t="s">
        <v>272</v>
      </c>
      <c r="F1403" t="n">
        <v>9.0</v>
      </c>
      <c r="G1403" t="n">
        <v>9.0</v>
      </c>
      <c r="H1403" t="n">
        <v>9.0</v>
      </c>
      <c r="I1403" t="n">
        <v>8.0</v>
      </c>
      <c r="J1403">
        <f>F1403/G1403</f>
      </c>
      <c r="K1403">
        <f>F1403/I1403</f>
      </c>
      <c r="L1403">
        <f>H1403/I1403</f>
      </c>
    </row>
    <row r="1404">
      <c r="A1404" t="s">
        <v>11</v>
      </c>
      <c r="B1404" t="s">
        <v>865</v>
      </c>
      <c r="C1404" t="s">
        <v>49</v>
      </c>
      <c r="D1404" t="s">
        <v>30</v>
      </c>
      <c r="E1404" t="s">
        <v>273</v>
      </c>
      <c r="F1404" t="n">
        <v>22.0</v>
      </c>
      <c r="G1404" t="n">
        <v>20.0</v>
      </c>
      <c r="H1404" t="n">
        <v>20.0</v>
      </c>
      <c r="I1404" t="n">
        <v>15.0</v>
      </c>
      <c r="J1404">
        <f>F1404/G1404</f>
      </c>
      <c r="K1404">
        <f>F1404/I1404</f>
      </c>
      <c r="L1404">
        <f>H1404/I1404</f>
      </c>
    </row>
    <row r="1405">
      <c r="A1405" t="s">
        <v>11</v>
      </c>
      <c r="B1405" t="s">
        <v>865</v>
      </c>
      <c r="C1405" t="s">
        <v>49</v>
      </c>
      <c r="D1405" t="s">
        <v>30</v>
      </c>
      <c r="E1405" t="s">
        <v>274</v>
      </c>
      <c r="F1405" t="n">
        <v>10.0</v>
      </c>
      <c r="G1405" t="n">
        <v>10.0</v>
      </c>
      <c r="H1405" t="n">
        <v>10.0</v>
      </c>
      <c r="I1405" t="n">
        <v>6.0</v>
      </c>
      <c r="J1405">
        <f>F1405/G1405</f>
      </c>
      <c r="K1405">
        <f>F1405/I1405</f>
      </c>
      <c r="L1405">
        <f>H1405/I1405</f>
      </c>
    </row>
    <row r="1406">
      <c r="A1406" t="s">
        <v>11</v>
      </c>
      <c r="B1406" t="s">
        <v>865</v>
      </c>
      <c r="C1406" t="s">
        <v>49</v>
      </c>
      <c r="D1406" t="s">
        <v>72</v>
      </c>
      <c r="E1406" t="s">
        <v>275</v>
      </c>
      <c r="F1406" t="n">
        <v>15.0</v>
      </c>
      <c r="G1406" t="n">
        <v>15.0</v>
      </c>
      <c r="H1406" t="n">
        <v>15.0</v>
      </c>
      <c r="I1406" t="n">
        <v>13.0</v>
      </c>
      <c r="J1406">
        <f>F1406/G1406</f>
      </c>
      <c r="K1406">
        <f>F1406/I1406</f>
      </c>
      <c r="L1406">
        <f>H1406/I1406</f>
      </c>
    </row>
    <row r="1407">
      <c r="A1407" t="s">
        <v>11</v>
      </c>
      <c r="B1407" t="s">
        <v>865</v>
      </c>
      <c r="C1407" t="s">
        <v>49</v>
      </c>
      <c r="D1407" t="s">
        <v>30</v>
      </c>
      <c r="E1407" t="s">
        <v>276</v>
      </c>
      <c r="F1407" t="n">
        <v>8.0</v>
      </c>
      <c r="G1407" t="n">
        <v>7.0</v>
      </c>
      <c r="H1407" t="n">
        <v>7.0</v>
      </c>
      <c r="I1407" t="n">
        <v>4.0</v>
      </c>
      <c r="J1407">
        <f>F1407/G1407</f>
      </c>
      <c r="K1407">
        <f>F1407/I1407</f>
      </c>
      <c r="L1407">
        <f>H1407/I1407</f>
      </c>
    </row>
    <row r="1408">
      <c r="A1408" t="s">
        <v>11</v>
      </c>
      <c r="B1408" t="s">
        <v>865</v>
      </c>
      <c r="C1408" t="s">
        <v>49</v>
      </c>
      <c r="D1408" t="s">
        <v>30</v>
      </c>
      <c r="E1408" t="s">
        <v>277</v>
      </c>
      <c r="F1408" t="n">
        <v>16.0</v>
      </c>
      <c r="G1408" t="n">
        <v>16.0</v>
      </c>
      <c r="H1408" t="n">
        <v>16.0</v>
      </c>
      <c r="I1408" t="n">
        <v>15.0</v>
      </c>
      <c r="J1408">
        <f>F1408/G1408</f>
      </c>
      <c r="K1408">
        <f>F1408/I1408</f>
      </c>
      <c r="L1408">
        <f>H1408/I1408</f>
      </c>
    </row>
    <row r="1409">
      <c r="A1409" t="s">
        <v>11</v>
      </c>
      <c r="B1409" t="s">
        <v>865</v>
      </c>
      <c r="C1409" t="s">
        <v>49</v>
      </c>
      <c r="D1409" t="s">
        <v>30</v>
      </c>
      <c r="E1409" t="s">
        <v>278</v>
      </c>
      <c r="F1409" t="n">
        <v>7.0</v>
      </c>
      <c r="G1409" t="n">
        <v>7.0</v>
      </c>
      <c r="H1409" t="n">
        <v>7.0</v>
      </c>
      <c r="I1409" t="n">
        <v>7.0</v>
      </c>
      <c r="J1409">
        <f>F1409/G1409</f>
      </c>
      <c r="K1409">
        <f>F1409/I1409</f>
      </c>
      <c r="L1409">
        <f>H1409/I1409</f>
      </c>
    </row>
    <row r="1410">
      <c r="A1410" t="s">
        <v>11</v>
      </c>
      <c r="B1410" t="s">
        <v>865</v>
      </c>
      <c r="C1410" t="s">
        <v>49</v>
      </c>
      <c r="D1410" t="s">
        <v>30</v>
      </c>
      <c r="E1410" t="s">
        <v>279</v>
      </c>
      <c r="F1410" t="n">
        <v>48.0</v>
      </c>
      <c r="G1410" t="n">
        <v>40.0</v>
      </c>
      <c r="H1410" t="n">
        <v>40.0</v>
      </c>
      <c r="I1410" t="n">
        <v>30.0</v>
      </c>
      <c r="J1410">
        <f>F1410/G1410</f>
      </c>
      <c r="K1410">
        <f>F1410/I1410</f>
      </c>
      <c r="L1410">
        <f>H1410/I1410</f>
      </c>
    </row>
    <row r="1411">
      <c r="A1411" t="s">
        <v>11</v>
      </c>
      <c r="B1411" t="s">
        <v>865</v>
      </c>
      <c r="C1411" t="s">
        <v>49</v>
      </c>
      <c r="D1411" t="s">
        <v>30</v>
      </c>
      <c r="E1411" t="s">
        <v>280</v>
      </c>
      <c r="F1411" t="n">
        <v>9.0</v>
      </c>
      <c r="G1411" t="n">
        <v>9.0</v>
      </c>
      <c r="H1411" t="n">
        <v>9.0</v>
      </c>
      <c r="I1411" t="n">
        <v>9.0</v>
      </c>
      <c r="J1411">
        <f>F1411/G1411</f>
      </c>
      <c r="K1411">
        <f>F1411/I1411</f>
      </c>
      <c r="L1411">
        <f>H1411/I1411</f>
      </c>
    </row>
    <row r="1412">
      <c r="A1412" t="s">
        <v>11</v>
      </c>
      <c r="B1412" t="s">
        <v>865</v>
      </c>
      <c r="C1412" t="s">
        <v>49</v>
      </c>
      <c r="D1412" t="s">
        <v>30</v>
      </c>
      <c r="E1412" t="s">
        <v>281</v>
      </c>
      <c r="F1412" t="n">
        <v>14.0</v>
      </c>
      <c r="G1412" t="n">
        <v>13.0</v>
      </c>
      <c r="H1412" t="n">
        <v>13.0</v>
      </c>
      <c r="I1412" t="n">
        <v>12.0</v>
      </c>
      <c r="J1412">
        <f>F1412/G1412</f>
      </c>
      <c r="K1412">
        <f>F1412/I1412</f>
      </c>
      <c r="L1412">
        <f>H1412/I1412</f>
      </c>
    </row>
    <row r="1413">
      <c r="A1413" t="s">
        <v>11</v>
      </c>
      <c r="B1413" t="s">
        <v>865</v>
      </c>
      <c r="C1413" t="s">
        <v>49</v>
      </c>
      <c r="D1413" t="s">
        <v>30</v>
      </c>
      <c r="E1413" t="s">
        <v>282</v>
      </c>
      <c r="F1413" t="n">
        <v>24.0</v>
      </c>
      <c r="G1413" t="n">
        <v>22.0</v>
      </c>
      <c r="H1413" t="n">
        <v>22.0</v>
      </c>
      <c r="I1413" t="n">
        <v>19.0</v>
      </c>
      <c r="J1413">
        <f>F1413/G1413</f>
      </c>
      <c r="K1413">
        <f>F1413/I1413</f>
      </c>
      <c r="L1413">
        <f>H1413/I1413</f>
      </c>
    </row>
    <row r="1414">
      <c r="A1414" t="s">
        <v>11</v>
      </c>
      <c r="B1414" t="s">
        <v>865</v>
      </c>
      <c r="C1414" t="s">
        <v>49</v>
      </c>
      <c r="D1414" t="s">
        <v>30</v>
      </c>
      <c r="E1414" t="s">
        <v>283</v>
      </c>
      <c r="F1414" t="n">
        <v>14.0</v>
      </c>
      <c r="G1414" t="n">
        <v>12.0</v>
      </c>
      <c r="H1414" t="n">
        <v>12.0</v>
      </c>
      <c r="I1414" t="n">
        <v>11.0</v>
      </c>
      <c r="J1414">
        <f>F1414/G1414</f>
      </c>
      <c r="K1414">
        <f>F1414/I1414</f>
      </c>
      <c r="L1414">
        <f>H1414/I1414</f>
      </c>
    </row>
    <row r="1415">
      <c r="A1415" t="s">
        <v>11</v>
      </c>
      <c r="B1415" t="s">
        <v>865</v>
      </c>
      <c r="C1415" t="s">
        <v>49</v>
      </c>
      <c r="D1415" t="s">
        <v>30</v>
      </c>
      <c r="E1415" t="s">
        <v>284</v>
      </c>
      <c r="F1415" t="n">
        <v>12.0</v>
      </c>
      <c r="G1415" t="n">
        <v>11.0</v>
      </c>
      <c r="H1415" t="n">
        <v>11.0</v>
      </c>
      <c r="I1415" t="n">
        <v>8.0</v>
      </c>
      <c r="J1415">
        <f>F1415/G1415</f>
      </c>
      <c r="K1415">
        <f>F1415/I1415</f>
      </c>
      <c r="L1415">
        <f>H1415/I1415</f>
      </c>
    </row>
    <row r="1416">
      <c r="A1416" t="s">
        <v>11</v>
      </c>
      <c r="B1416" t="s">
        <v>865</v>
      </c>
      <c r="C1416" t="s">
        <v>49</v>
      </c>
      <c r="D1416" t="s">
        <v>30</v>
      </c>
      <c r="E1416" t="s">
        <v>285</v>
      </c>
      <c r="F1416" t="n">
        <v>15.0</v>
      </c>
      <c r="G1416" t="n">
        <v>13.0</v>
      </c>
      <c r="H1416" t="n">
        <v>13.0</v>
      </c>
      <c r="I1416" t="n">
        <v>9.0</v>
      </c>
      <c r="J1416">
        <f>F1416/G1416</f>
      </c>
      <c r="K1416">
        <f>F1416/I1416</f>
      </c>
      <c r="L1416">
        <f>H1416/I1416</f>
      </c>
    </row>
    <row r="1417">
      <c r="A1417" t="s">
        <v>11</v>
      </c>
      <c r="B1417" t="s">
        <v>865</v>
      </c>
      <c r="C1417" t="s">
        <v>49</v>
      </c>
      <c r="D1417" t="s">
        <v>30</v>
      </c>
      <c r="E1417" t="s">
        <v>286</v>
      </c>
      <c r="F1417" t="n">
        <v>7.0</v>
      </c>
      <c r="G1417" t="n">
        <v>6.0</v>
      </c>
      <c r="H1417" t="n">
        <v>6.0</v>
      </c>
      <c r="I1417" t="n">
        <v>6.0</v>
      </c>
      <c r="J1417">
        <f>F1417/G1417</f>
      </c>
      <c r="K1417">
        <f>F1417/I1417</f>
      </c>
      <c r="L1417">
        <f>H1417/I1417</f>
      </c>
    </row>
    <row r="1418">
      <c r="A1418" t="s">
        <v>11</v>
      </c>
      <c r="B1418" t="s">
        <v>865</v>
      </c>
      <c r="C1418" t="s">
        <v>49</v>
      </c>
      <c r="D1418" t="s">
        <v>30</v>
      </c>
      <c r="E1418" t="s">
        <v>287</v>
      </c>
      <c r="F1418" t="n">
        <v>5.0</v>
      </c>
      <c r="G1418" t="n">
        <v>5.0</v>
      </c>
      <c r="H1418" t="n">
        <v>5.0</v>
      </c>
      <c r="I1418" t="n">
        <v>4.0</v>
      </c>
      <c r="J1418">
        <f>F1418/G1418</f>
      </c>
      <c r="K1418">
        <f>F1418/I1418</f>
      </c>
      <c r="L1418">
        <f>H1418/I1418</f>
      </c>
    </row>
    <row r="1419">
      <c r="A1419" t="s">
        <v>11</v>
      </c>
      <c r="B1419" t="s">
        <v>865</v>
      </c>
      <c r="C1419" t="s">
        <v>49</v>
      </c>
      <c r="D1419" t="s">
        <v>30</v>
      </c>
      <c r="E1419" t="s">
        <v>288</v>
      </c>
      <c r="F1419" t="n">
        <v>13.0</v>
      </c>
      <c r="G1419" t="n">
        <v>12.0</v>
      </c>
      <c r="H1419" t="n">
        <v>12.0</v>
      </c>
      <c r="I1419" t="n">
        <v>12.0</v>
      </c>
      <c r="J1419">
        <f>F1419/G1419</f>
      </c>
      <c r="K1419">
        <f>F1419/I1419</f>
      </c>
      <c r="L1419">
        <f>H1419/I1419</f>
      </c>
    </row>
    <row r="1420">
      <c r="A1420" t="s">
        <v>11</v>
      </c>
      <c r="B1420" t="s">
        <v>865</v>
      </c>
      <c r="C1420" t="s">
        <v>49</v>
      </c>
      <c r="D1420" t="s">
        <v>30</v>
      </c>
      <c r="E1420" t="s">
        <v>289</v>
      </c>
      <c r="F1420" t="n">
        <v>17.0</v>
      </c>
      <c r="G1420" t="n">
        <v>17.0</v>
      </c>
      <c r="H1420" t="n">
        <v>17.0</v>
      </c>
      <c r="I1420" t="n">
        <v>17.0</v>
      </c>
      <c r="J1420">
        <f>F1420/G1420</f>
      </c>
      <c r="K1420">
        <f>F1420/I1420</f>
      </c>
      <c r="L1420">
        <f>H1420/I1420</f>
      </c>
    </row>
    <row r="1421">
      <c r="A1421" t="s">
        <v>11</v>
      </c>
      <c r="B1421" t="s">
        <v>865</v>
      </c>
      <c r="C1421" t="s">
        <v>49</v>
      </c>
      <c r="D1421" t="s">
        <v>30</v>
      </c>
      <c r="E1421" t="s">
        <v>290</v>
      </c>
      <c r="F1421" t="n">
        <v>17.0</v>
      </c>
      <c r="G1421" t="n">
        <v>14.0</v>
      </c>
      <c r="H1421" t="n">
        <v>14.0</v>
      </c>
      <c r="I1421" t="n">
        <v>12.0</v>
      </c>
      <c r="J1421">
        <f>F1421/G1421</f>
      </c>
      <c r="K1421">
        <f>F1421/I1421</f>
      </c>
      <c r="L1421">
        <f>H1421/I1421</f>
      </c>
    </row>
    <row r="1422">
      <c r="A1422" t="s">
        <v>11</v>
      </c>
      <c r="B1422" t="s">
        <v>865</v>
      </c>
      <c r="C1422" t="s">
        <v>49</v>
      </c>
      <c r="D1422" t="s">
        <v>30</v>
      </c>
      <c r="E1422" t="s">
        <v>291</v>
      </c>
      <c r="F1422" t="n">
        <v>7.0</v>
      </c>
      <c r="G1422" t="n">
        <v>7.0</v>
      </c>
      <c r="H1422" t="n">
        <v>7.0</v>
      </c>
      <c r="I1422" t="n">
        <v>7.0</v>
      </c>
      <c r="J1422">
        <f>F1422/G1422</f>
      </c>
      <c r="K1422">
        <f>F1422/I1422</f>
      </c>
      <c r="L1422">
        <f>H1422/I1422</f>
      </c>
    </row>
    <row r="1423">
      <c r="A1423" t="s">
        <v>11</v>
      </c>
      <c r="B1423" t="s">
        <v>865</v>
      </c>
      <c r="C1423" t="s">
        <v>49</v>
      </c>
      <c r="D1423" t="s">
        <v>30</v>
      </c>
      <c r="E1423" t="s">
        <v>292</v>
      </c>
      <c r="F1423" t="n">
        <v>17.0</v>
      </c>
      <c r="G1423" t="n">
        <v>14.0</v>
      </c>
      <c r="H1423" t="n">
        <v>14.0</v>
      </c>
      <c r="I1423" t="n">
        <v>14.0</v>
      </c>
      <c r="J1423">
        <f>F1423/G1423</f>
      </c>
      <c r="K1423">
        <f>F1423/I1423</f>
      </c>
      <c r="L1423">
        <f>H1423/I1423</f>
      </c>
    </row>
    <row r="1424">
      <c r="A1424" t="s">
        <v>11</v>
      </c>
      <c r="B1424" t="s">
        <v>865</v>
      </c>
      <c r="C1424" t="s">
        <v>49</v>
      </c>
      <c r="D1424" t="s">
        <v>30</v>
      </c>
      <c r="E1424" t="s">
        <v>293</v>
      </c>
      <c r="F1424" t="n">
        <v>8.0</v>
      </c>
      <c r="G1424" t="n">
        <v>8.0</v>
      </c>
      <c r="H1424" t="n">
        <v>8.0</v>
      </c>
      <c r="I1424" t="n">
        <v>7.0</v>
      </c>
      <c r="J1424">
        <f>F1424/G1424</f>
      </c>
      <c r="K1424">
        <f>F1424/I1424</f>
      </c>
      <c r="L1424">
        <f>H1424/I1424</f>
      </c>
    </row>
    <row r="1425">
      <c r="A1425" t="s">
        <v>11</v>
      </c>
      <c r="B1425" t="s">
        <v>865</v>
      </c>
      <c r="C1425" t="s">
        <v>49</v>
      </c>
      <c r="D1425" t="s">
        <v>30</v>
      </c>
      <c r="E1425" t="s">
        <v>294</v>
      </c>
      <c r="F1425" t="n">
        <v>7.0</v>
      </c>
      <c r="G1425" t="n">
        <v>7.0</v>
      </c>
      <c r="H1425" t="n">
        <v>7.0</v>
      </c>
      <c r="I1425" t="n">
        <v>5.0</v>
      </c>
      <c r="J1425">
        <f>F1425/G1425</f>
      </c>
      <c r="K1425">
        <f>F1425/I1425</f>
      </c>
      <c r="L1425">
        <f>H1425/I1425</f>
      </c>
    </row>
    <row r="1426">
      <c r="A1426" t="s">
        <v>11</v>
      </c>
      <c r="B1426" t="s">
        <v>865</v>
      </c>
      <c r="C1426" t="s">
        <v>49</v>
      </c>
      <c r="D1426" t="s">
        <v>30</v>
      </c>
      <c r="E1426" t="s">
        <v>295</v>
      </c>
      <c r="F1426" t="n">
        <v>6.0</v>
      </c>
      <c r="G1426" t="n">
        <v>6.0</v>
      </c>
      <c r="H1426" t="n">
        <v>6.0</v>
      </c>
      <c r="I1426" t="n">
        <v>6.0</v>
      </c>
      <c r="J1426">
        <f>F1426/G1426</f>
      </c>
      <c r="K1426">
        <f>F1426/I1426</f>
      </c>
      <c r="L1426">
        <f>H1426/I1426</f>
      </c>
    </row>
    <row r="1427">
      <c r="A1427" t="s">
        <v>11</v>
      </c>
      <c r="B1427" t="s">
        <v>865</v>
      </c>
      <c r="C1427" t="s">
        <v>49</v>
      </c>
      <c r="D1427" t="s">
        <v>72</v>
      </c>
      <c r="E1427" t="s">
        <v>296</v>
      </c>
      <c r="F1427" t="n">
        <v>17.0</v>
      </c>
      <c r="G1427" t="n">
        <v>17.0</v>
      </c>
      <c r="H1427" t="n">
        <v>17.0</v>
      </c>
      <c r="I1427" t="n">
        <v>14.0</v>
      </c>
      <c r="J1427">
        <f>F1427/G1427</f>
      </c>
      <c r="K1427">
        <f>F1427/I1427</f>
      </c>
      <c r="L1427">
        <f>H1427/I1427</f>
      </c>
    </row>
    <row r="1428">
      <c r="A1428" t="s">
        <v>11</v>
      </c>
      <c r="B1428" t="s">
        <v>865</v>
      </c>
      <c r="C1428" t="s">
        <v>49</v>
      </c>
      <c r="D1428" t="s">
        <v>30</v>
      </c>
      <c r="E1428" t="s">
        <v>297</v>
      </c>
      <c r="F1428" t="n">
        <v>13.0</v>
      </c>
      <c r="G1428" t="n">
        <v>12.0</v>
      </c>
      <c r="H1428" t="n">
        <v>12.0</v>
      </c>
      <c r="I1428" t="n">
        <v>11.0</v>
      </c>
      <c r="J1428">
        <f>F1428/G1428</f>
      </c>
      <c r="K1428">
        <f>F1428/I1428</f>
      </c>
      <c r="L1428">
        <f>H1428/I1428</f>
      </c>
    </row>
    <row r="1429">
      <c r="A1429" t="s">
        <v>11</v>
      </c>
      <c r="B1429" t="s">
        <v>865</v>
      </c>
      <c r="C1429" t="s">
        <v>49</v>
      </c>
      <c r="D1429" t="s">
        <v>30</v>
      </c>
      <c r="E1429" t="s">
        <v>298</v>
      </c>
      <c r="F1429" t="n">
        <v>13.0</v>
      </c>
      <c r="G1429" t="n">
        <v>9.0</v>
      </c>
      <c r="H1429" t="n">
        <v>9.0</v>
      </c>
      <c r="I1429" t="n">
        <v>8.0</v>
      </c>
      <c r="J1429">
        <f>F1429/G1429</f>
      </c>
      <c r="K1429">
        <f>F1429/I1429</f>
      </c>
      <c r="L1429">
        <f>H1429/I1429</f>
      </c>
    </row>
    <row r="1430">
      <c r="A1430" t="s">
        <v>11</v>
      </c>
      <c r="B1430" t="s">
        <v>865</v>
      </c>
      <c r="C1430" t="s">
        <v>49</v>
      </c>
      <c r="D1430" t="s">
        <v>30</v>
      </c>
      <c r="E1430" t="s">
        <v>299</v>
      </c>
      <c r="F1430" t="n">
        <v>4.0</v>
      </c>
      <c r="G1430" t="n">
        <v>4.0</v>
      </c>
      <c r="H1430" t="n">
        <v>4.0</v>
      </c>
      <c r="I1430" t="n">
        <v>4.0</v>
      </c>
      <c r="J1430">
        <f>F1430/G1430</f>
      </c>
      <c r="K1430">
        <f>F1430/I1430</f>
      </c>
      <c r="L1430">
        <f>H1430/I1430</f>
      </c>
    </row>
    <row r="1431">
      <c r="A1431" t="s">
        <v>11</v>
      </c>
      <c r="B1431" t="s">
        <v>865</v>
      </c>
      <c r="C1431" t="s">
        <v>49</v>
      </c>
      <c r="D1431" t="s">
        <v>30</v>
      </c>
      <c r="E1431" t="s">
        <v>300</v>
      </c>
      <c r="F1431" t="n">
        <v>3.0</v>
      </c>
      <c r="G1431" t="n">
        <v>3.0</v>
      </c>
      <c r="H1431" t="n">
        <v>3.0</v>
      </c>
      <c r="I1431" t="n">
        <v>3.0</v>
      </c>
      <c r="J1431">
        <f>F1431/G1431</f>
      </c>
      <c r="K1431">
        <f>F1431/I1431</f>
      </c>
      <c r="L1431">
        <f>H1431/I1431</f>
      </c>
    </row>
    <row r="1432">
      <c r="A1432" t="s">
        <v>11</v>
      </c>
      <c r="B1432" t="s">
        <v>865</v>
      </c>
      <c r="C1432" t="s">
        <v>49</v>
      </c>
      <c r="D1432" t="s">
        <v>30</v>
      </c>
      <c r="E1432" t="s">
        <v>301</v>
      </c>
      <c r="F1432" t="n">
        <v>20.0</v>
      </c>
      <c r="G1432" t="n">
        <v>18.0</v>
      </c>
      <c r="H1432" t="n">
        <v>18.0</v>
      </c>
      <c r="I1432" t="n">
        <v>16.0</v>
      </c>
      <c r="J1432">
        <f>F1432/G1432</f>
      </c>
      <c r="K1432">
        <f>F1432/I1432</f>
      </c>
      <c r="L1432">
        <f>H1432/I1432</f>
      </c>
    </row>
    <row r="1433">
      <c r="A1433" t="s">
        <v>11</v>
      </c>
      <c r="B1433" t="s">
        <v>865</v>
      </c>
      <c r="C1433" t="s">
        <v>49</v>
      </c>
      <c r="D1433" t="s">
        <v>30</v>
      </c>
      <c r="E1433" t="s">
        <v>302</v>
      </c>
      <c r="F1433" t="n">
        <v>13.0</v>
      </c>
      <c r="G1433" t="n">
        <v>13.0</v>
      </c>
      <c r="H1433" t="n">
        <v>13.0</v>
      </c>
      <c r="I1433" t="n">
        <v>12.0</v>
      </c>
      <c r="J1433">
        <f>F1433/G1433</f>
      </c>
      <c r="K1433">
        <f>F1433/I1433</f>
      </c>
      <c r="L1433">
        <f>H1433/I1433</f>
      </c>
    </row>
    <row r="1434">
      <c r="A1434" t="s">
        <v>11</v>
      </c>
      <c r="B1434" t="s">
        <v>865</v>
      </c>
      <c r="C1434" t="s">
        <v>49</v>
      </c>
      <c r="D1434" t="s">
        <v>30</v>
      </c>
      <c r="E1434" t="s">
        <v>303</v>
      </c>
      <c r="F1434" t="n">
        <v>17.0</v>
      </c>
      <c r="G1434" t="n">
        <v>14.0</v>
      </c>
      <c r="H1434" t="n">
        <v>14.0</v>
      </c>
      <c r="I1434" t="n">
        <v>11.0</v>
      </c>
      <c r="J1434">
        <f>F1434/G1434</f>
      </c>
      <c r="K1434">
        <f>F1434/I1434</f>
      </c>
      <c r="L1434">
        <f>H1434/I1434</f>
      </c>
    </row>
    <row r="1435">
      <c r="A1435" t="s">
        <v>11</v>
      </c>
      <c r="B1435" t="s">
        <v>865</v>
      </c>
      <c r="C1435" t="s">
        <v>49</v>
      </c>
      <c r="D1435" t="s">
        <v>30</v>
      </c>
      <c r="E1435" t="s">
        <v>304</v>
      </c>
      <c r="F1435" t="n">
        <v>11.0</v>
      </c>
      <c r="G1435" t="n">
        <v>10.0</v>
      </c>
      <c r="H1435" t="n">
        <v>10.0</v>
      </c>
      <c r="I1435" t="n">
        <v>10.0</v>
      </c>
      <c r="J1435">
        <f>F1435/G1435</f>
      </c>
      <c r="K1435">
        <f>F1435/I1435</f>
      </c>
      <c r="L1435">
        <f>H1435/I1435</f>
      </c>
    </row>
    <row r="1436">
      <c r="A1436" t="s">
        <v>11</v>
      </c>
      <c r="B1436" t="s">
        <v>865</v>
      </c>
      <c r="C1436" t="s">
        <v>49</v>
      </c>
      <c r="D1436" t="s">
        <v>30</v>
      </c>
      <c r="E1436" t="s">
        <v>305</v>
      </c>
      <c r="F1436" t="n">
        <v>8.0</v>
      </c>
      <c r="G1436" t="n">
        <v>8.0</v>
      </c>
      <c r="H1436" t="n">
        <v>8.0</v>
      </c>
      <c r="I1436" t="n">
        <v>7.0</v>
      </c>
      <c r="J1436">
        <f>F1436/G1436</f>
      </c>
      <c r="K1436">
        <f>F1436/I1436</f>
      </c>
      <c r="L1436">
        <f>H1436/I1436</f>
      </c>
    </row>
    <row r="1437">
      <c r="A1437" t="s">
        <v>11</v>
      </c>
      <c r="B1437" t="s">
        <v>865</v>
      </c>
      <c r="C1437" t="s">
        <v>49</v>
      </c>
      <c r="D1437" t="s">
        <v>30</v>
      </c>
      <c r="E1437" t="s">
        <v>306</v>
      </c>
      <c r="F1437" t="n">
        <v>3.0</v>
      </c>
      <c r="G1437" t="n">
        <v>3.0</v>
      </c>
      <c r="H1437" t="n">
        <v>3.0</v>
      </c>
      <c r="I1437" t="n">
        <v>3.0</v>
      </c>
      <c r="J1437">
        <f>F1437/G1437</f>
      </c>
      <c r="K1437">
        <f>F1437/I1437</f>
      </c>
      <c r="L1437">
        <f>H1437/I1437</f>
      </c>
    </row>
    <row r="1438">
      <c r="A1438" t="s">
        <v>11</v>
      </c>
      <c r="B1438" t="s">
        <v>865</v>
      </c>
      <c r="C1438" t="s">
        <v>49</v>
      </c>
      <c r="D1438" t="s">
        <v>30</v>
      </c>
      <c r="E1438" t="s">
        <v>307</v>
      </c>
      <c r="F1438" t="n">
        <v>4.0</v>
      </c>
      <c r="G1438" t="n">
        <v>4.0</v>
      </c>
      <c r="H1438" t="n">
        <v>4.0</v>
      </c>
      <c r="I1438" t="n">
        <v>4.0</v>
      </c>
      <c r="J1438">
        <f>F1438/G1438</f>
      </c>
      <c r="K1438">
        <f>F1438/I1438</f>
      </c>
      <c r="L1438">
        <f>H1438/I1438</f>
      </c>
    </row>
    <row r="1439">
      <c r="A1439" t="s">
        <v>11</v>
      </c>
      <c r="B1439" t="s">
        <v>865</v>
      </c>
      <c r="C1439" t="s">
        <v>49</v>
      </c>
      <c r="D1439" t="s">
        <v>30</v>
      </c>
      <c r="E1439" t="s">
        <v>308</v>
      </c>
      <c r="F1439" t="n">
        <v>6.0</v>
      </c>
      <c r="G1439" t="n">
        <v>6.0</v>
      </c>
      <c r="H1439" t="n">
        <v>6.0</v>
      </c>
      <c r="I1439" t="n">
        <v>5.0</v>
      </c>
      <c r="J1439">
        <f>F1439/G1439</f>
      </c>
      <c r="K1439">
        <f>F1439/I1439</f>
      </c>
      <c r="L1439">
        <f>H1439/I1439</f>
      </c>
    </row>
    <row r="1440">
      <c r="A1440" t="s">
        <v>11</v>
      </c>
      <c r="B1440" t="s">
        <v>865</v>
      </c>
      <c r="C1440" t="s">
        <v>49</v>
      </c>
      <c r="D1440" t="s">
        <v>30</v>
      </c>
      <c r="E1440" t="s">
        <v>309</v>
      </c>
      <c r="F1440" t="n">
        <v>8.0</v>
      </c>
      <c r="G1440" t="n">
        <v>8.0</v>
      </c>
      <c r="H1440" t="n">
        <v>8.0</v>
      </c>
      <c r="I1440" t="n">
        <v>7.0</v>
      </c>
      <c r="J1440">
        <f>F1440/G1440</f>
      </c>
      <c r="K1440">
        <f>F1440/I1440</f>
      </c>
      <c r="L1440">
        <f>H1440/I1440</f>
      </c>
    </row>
    <row r="1441">
      <c r="A1441" t="s">
        <v>11</v>
      </c>
      <c r="B1441" t="s">
        <v>865</v>
      </c>
      <c r="C1441" t="s">
        <v>49</v>
      </c>
      <c r="D1441" t="s">
        <v>30</v>
      </c>
      <c r="E1441" t="s">
        <v>310</v>
      </c>
      <c r="F1441" t="n">
        <v>2.0</v>
      </c>
      <c r="G1441" t="n">
        <v>2.0</v>
      </c>
      <c r="H1441" t="n">
        <v>2.0</v>
      </c>
      <c r="I1441" t="n">
        <v>2.0</v>
      </c>
      <c r="J1441">
        <f>F1441/G1441</f>
      </c>
      <c r="K1441">
        <f>F1441/I1441</f>
      </c>
      <c r="L1441">
        <f>H1441/I1441</f>
      </c>
    </row>
    <row r="1442">
      <c r="A1442" t="s">
        <v>11</v>
      </c>
      <c r="B1442" t="s">
        <v>865</v>
      </c>
      <c r="C1442" t="s">
        <v>49</v>
      </c>
      <c r="D1442" t="s">
        <v>136</v>
      </c>
      <c r="E1442" t="s">
        <v>311</v>
      </c>
      <c r="F1442" t="n">
        <v>7.0</v>
      </c>
      <c r="G1442" t="n">
        <v>7.0</v>
      </c>
      <c r="H1442" t="n">
        <v>7.0</v>
      </c>
      <c r="I1442" t="n">
        <v>6.0</v>
      </c>
      <c r="J1442">
        <f>F1442/G1442</f>
      </c>
      <c r="K1442">
        <f>F1442/I1442</f>
      </c>
      <c r="L1442">
        <f>H1442/I1442</f>
      </c>
    </row>
    <row r="1443">
      <c r="A1443" t="s">
        <v>11</v>
      </c>
      <c r="B1443" t="s">
        <v>865</v>
      </c>
      <c r="C1443" t="s">
        <v>49</v>
      </c>
      <c r="D1443" t="s">
        <v>30</v>
      </c>
      <c r="E1443" t="s">
        <v>312</v>
      </c>
      <c r="F1443" t="n">
        <v>8.0</v>
      </c>
      <c r="G1443" t="n">
        <v>8.0</v>
      </c>
      <c r="H1443" t="n">
        <v>8.0</v>
      </c>
      <c r="I1443" t="n">
        <v>8.0</v>
      </c>
      <c r="J1443">
        <f>F1443/G1443</f>
      </c>
      <c r="K1443">
        <f>F1443/I1443</f>
      </c>
      <c r="L1443">
        <f>H1443/I1443</f>
      </c>
    </row>
    <row r="1444">
      <c r="A1444" t="s">
        <v>11</v>
      </c>
      <c r="B1444" t="s">
        <v>865</v>
      </c>
      <c r="C1444" t="s">
        <v>49</v>
      </c>
      <c r="D1444" t="s">
        <v>30</v>
      </c>
      <c r="E1444" t="s">
        <v>313</v>
      </c>
      <c r="F1444" t="n">
        <v>5.0</v>
      </c>
      <c r="G1444" t="n">
        <v>5.0</v>
      </c>
      <c r="H1444" t="n">
        <v>5.0</v>
      </c>
      <c r="I1444" t="n">
        <v>4.0</v>
      </c>
      <c r="J1444">
        <f>F1444/G1444</f>
      </c>
      <c r="K1444">
        <f>F1444/I1444</f>
      </c>
      <c r="L1444">
        <f>H1444/I1444</f>
      </c>
    </row>
    <row r="1445">
      <c r="A1445" t="s">
        <v>11</v>
      </c>
      <c r="B1445" t="s">
        <v>865</v>
      </c>
      <c r="C1445" t="s">
        <v>49</v>
      </c>
      <c r="D1445" t="s">
        <v>72</v>
      </c>
      <c r="E1445" t="s">
        <v>314</v>
      </c>
      <c r="F1445" t="n">
        <v>10.0</v>
      </c>
      <c r="G1445" t="n">
        <v>10.0</v>
      </c>
      <c r="H1445" t="n">
        <v>10.0</v>
      </c>
      <c r="I1445" t="n">
        <v>9.0</v>
      </c>
      <c r="J1445">
        <f>F1445/G1445</f>
      </c>
      <c r="K1445">
        <f>F1445/I1445</f>
      </c>
      <c r="L1445">
        <f>H1445/I1445</f>
      </c>
    </row>
    <row r="1446">
      <c r="A1446" t="s">
        <v>11</v>
      </c>
      <c r="B1446" t="s">
        <v>865</v>
      </c>
      <c r="C1446" t="s">
        <v>49</v>
      </c>
      <c r="D1446" t="s">
        <v>30</v>
      </c>
      <c r="E1446" t="s">
        <v>315</v>
      </c>
      <c r="F1446" t="n">
        <v>18.0</v>
      </c>
      <c r="G1446" t="n">
        <v>18.0</v>
      </c>
      <c r="H1446" t="n">
        <v>18.0</v>
      </c>
      <c r="I1446" t="n">
        <v>15.0</v>
      </c>
      <c r="J1446">
        <f>F1446/G1446</f>
      </c>
      <c r="K1446">
        <f>F1446/I1446</f>
      </c>
      <c r="L1446">
        <f>H1446/I1446</f>
      </c>
    </row>
    <row r="1447">
      <c r="A1447" t="s">
        <v>11</v>
      </c>
      <c r="B1447" t="s">
        <v>865</v>
      </c>
      <c r="C1447" t="s">
        <v>49</v>
      </c>
      <c r="D1447" t="s">
        <v>30</v>
      </c>
      <c r="E1447" t="s">
        <v>316</v>
      </c>
      <c r="F1447" t="n">
        <v>11.0</v>
      </c>
      <c r="G1447" t="n">
        <v>10.0</v>
      </c>
      <c r="H1447" t="n">
        <v>10.0</v>
      </c>
      <c r="I1447" t="n">
        <v>8.0</v>
      </c>
      <c r="J1447">
        <f>F1447/G1447</f>
      </c>
      <c r="K1447">
        <f>F1447/I1447</f>
      </c>
      <c r="L1447">
        <f>H1447/I1447</f>
      </c>
    </row>
    <row r="1448">
      <c r="A1448" t="s">
        <v>11</v>
      </c>
      <c r="B1448" t="s">
        <v>865</v>
      </c>
      <c r="C1448" t="s">
        <v>49</v>
      </c>
      <c r="D1448" t="s">
        <v>30</v>
      </c>
      <c r="E1448" t="s">
        <v>317</v>
      </c>
      <c r="F1448" t="n">
        <v>1.0</v>
      </c>
      <c r="G1448" t="n">
        <v>1.0</v>
      </c>
      <c r="H1448" t="n">
        <v>1.0</v>
      </c>
      <c r="I1448" t="n">
        <v>1.0</v>
      </c>
      <c r="J1448">
        <f>F1448/G1448</f>
      </c>
      <c r="K1448">
        <f>F1448/I1448</f>
      </c>
      <c r="L1448">
        <f>H1448/I1448</f>
      </c>
    </row>
    <row r="1449">
      <c r="A1449" t="s">
        <v>11</v>
      </c>
      <c r="B1449" t="s">
        <v>865</v>
      </c>
      <c r="C1449" t="s">
        <v>29</v>
      </c>
      <c r="D1449" t="s">
        <v>136</v>
      </c>
      <c r="E1449" t="s">
        <v>318</v>
      </c>
      <c r="F1449" t="n">
        <v>10.0</v>
      </c>
      <c r="G1449" t="n">
        <v>6.0</v>
      </c>
      <c r="H1449" t="n">
        <v>6.0</v>
      </c>
      <c r="I1449" t="n">
        <v>6.0</v>
      </c>
      <c r="J1449">
        <f>F1449/G1449</f>
      </c>
      <c r="K1449">
        <f>F1449/I1449</f>
      </c>
      <c r="L1449">
        <f>H1449/I1449</f>
      </c>
    </row>
    <row r="1450">
      <c r="A1450" t="s">
        <v>11</v>
      </c>
      <c r="B1450" t="s">
        <v>865</v>
      </c>
      <c r="C1450" t="s">
        <v>49</v>
      </c>
      <c r="D1450" t="s">
        <v>30</v>
      </c>
      <c r="E1450" t="s">
        <v>319</v>
      </c>
      <c r="F1450" t="n">
        <v>6.0</v>
      </c>
      <c r="G1450" t="n">
        <v>6.0</v>
      </c>
      <c r="H1450" t="n">
        <v>6.0</v>
      </c>
      <c r="I1450" t="n">
        <v>6.0</v>
      </c>
      <c r="J1450">
        <f>F1450/G1450</f>
      </c>
      <c r="K1450">
        <f>F1450/I1450</f>
      </c>
      <c r="L1450">
        <f>H1450/I1450</f>
      </c>
    </row>
    <row r="1451">
      <c r="A1451" t="s">
        <v>11</v>
      </c>
      <c r="B1451" t="s">
        <v>865</v>
      </c>
      <c r="C1451" t="s">
        <v>49</v>
      </c>
      <c r="D1451" t="s">
        <v>30</v>
      </c>
      <c r="E1451" t="s">
        <v>320</v>
      </c>
      <c r="F1451" t="n">
        <v>5.0</v>
      </c>
      <c r="G1451" t="n">
        <v>5.0</v>
      </c>
      <c r="H1451" t="n">
        <v>5.0</v>
      </c>
      <c r="I1451" t="n">
        <v>5.0</v>
      </c>
      <c r="J1451">
        <f>F1451/G1451</f>
      </c>
      <c r="K1451">
        <f>F1451/I1451</f>
      </c>
      <c r="L1451">
        <f>H1451/I1451</f>
      </c>
    </row>
    <row r="1452">
      <c r="A1452" t="s">
        <v>11</v>
      </c>
      <c r="B1452" t="s">
        <v>865</v>
      </c>
      <c r="C1452" t="s">
        <v>49</v>
      </c>
      <c r="D1452" t="s">
        <v>30</v>
      </c>
      <c r="E1452" t="s">
        <v>321</v>
      </c>
      <c r="F1452" t="n">
        <v>4.0</v>
      </c>
      <c r="G1452" t="n">
        <v>4.0</v>
      </c>
      <c r="H1452" t="n">
        <v>4.0</v>
      </c>
      <c r="I1452" t="n">
        <v>4.0</v>
      </c>
      <c r="J1452">
        <f>F1452/G1452</f>
      </c>
      <c r="K1452">
        <f>F1452/I1452</f>
      </c>
      <c r="L1452">
        <f>H1452/I1452</f>
      </c>
    </row>
    <row r="1453">
      <c r="A1453" t="s">
        <v>11</v>
      </c>
      <c r="B1453" t="s">
        <v>865</v>
      </c>
      <c r="C1453" t="s">
        <v>49</v>
      </c>
      <c r="D1453" t="s">
        <v>30</v>
      </c>
      <c r="E1453" t="s">
        <v>322</v>
      </c>
      <c r="F1453" t="n">
        <v>6.0</v>
      </c>
      <c r="G1453" t="n">
        <v>6.0</v>
      </c>
      <c r="H1453" t="n">
        <v>6.0</v>
      </c>
      <c r="I1453" t="n">
        <v>6.0</v>
      </c>
      <c r="J1453">
        <f>F1453/G1453</f>
      </c>
      <c r="K1453">
        <f>F1453/I1453</f>
      </c>
      <c r="L1453">
        <f>H1453/I1453</f>
      </c>
    </row>
    <row r="1454">
      <c r="A1454" t="s">
        <v>11</v>
      </c>
      <c r="B1454" t="s">
        <v>865</v>
      </c>
      <c r="C1454" t="s">
        <v>49</v>
      </c>
      <c r="D1454" t="s">
        <v>30</v>
      </c>
      <c r="E1454" t="s">
        <v>323</v>
      </c>
      <c r="F1454" t="n">
        <v>6.0</v>
      </c>
      <c r="G1454" t="n">
        <v>6.0</v>
      </c>
      <c r="H1454" t="n">
        <v>6.0</v>
      </c>
      <c r="I1454" t="n">
        <v>6.0</v>
      </c>
      <c r="J1454">
        <f>F1454/G1454</f>
      </c>
      <c r="K1454">
        <f>F1454/I1454</f>
      </c>
      <c r="L1454">
        <f>H1454/I1454</f>
      </c>
    </row>
    <row r="1455">
      <c r="A1455" t="s">
        <v>11</v>
      </c>
      <c r="B1455" t="s">
        <v>865</v>
      </c>
      <c r="C1455" t="s">
        <v>49</v>
      </c>
      <c r="D1455" t="s">
        <v>30</v>
      </c>
      <c r="E1455" t="s">
        <v>324</v>
      </c>
      <c r="F1455" t="n">
        <v>34.0</v>
      </c>
      <c r="G1455" t="n">
        <v>29.0</v>
      </c>
      <c r="H1455" t="n">
        <v>29.0</v>
      </c>
      <c r="I1455" t="n">
        <v>19.0</v>
      </c>
      <c r="J1455">
        <f>F1455/G1455</f>
      </c>
      <c r="K1455">
        <f>F1455/I1455</f>
      </c>
      <c r="L1455">
        <f>H1455/I1455</f>
      </c>
    </row>
    <row r="1456">
      <c r="A1456" t="s">
        <v>11</v>
      </c>
      <c r="B1456" t="s">
        <v>865</v>
      </c>
      <c r="C1456" t="s">
        <v>36</v>
      </c>
      <c r="D1456" t="s">
        <v>27</v>
      </c>
      <c r="E1456" t="s">
        <v>325</v>
      </c>
      <c r="F1456" t="n">
        <v>5.0</v>
      </c>
      <c r="G1456" t="n">
        <v>4.0</v>
      </c>
      <c r="H1456" t="n">
        <v>4.0</v>
      </c>
      <c r="I1456" t="n">
        <v>3.0</v>
      </c>
      <c r="J1456">
        <f>F1456/G1456</f>
      </c>
      <c r="K1456">
        <f>F1456/I1456</f>
      </c>
      <c r="L1456">
        <f>H1456/I1456</f>
      </c>
    </row>
    <row r="1457">
      <c r="A1457" t="s">
        <v>11</v>
      </c>
      <c r="B1457" t="s">
        <v>865</v>
      </c>
      <c r="C1457" t="s">
        <v>49</v>
      </c>
      <c r="D1457" t="s">
        <v>72</v>
      </c>
      <c r="E1457" t="s">
        <v>326</v>
      </c>
      <c r="F1457" t="n">
        <v>6.0</v>
      </c>
      <c r="G1457" t="n">
        <v>4.0</v>
      </c>
      <c r="H1457" t="n">
        <v>4.0</v>
      </c>
      <c r="I1457" t="n">
        <v>4.0</v>
      </c>
      <c r="J1457">
        <f>F1457/G1457</f>
      </c>
      <c r="K1457">
        <f>F1457/I1457</f>
      </c>
      <c r="L1457">
        <f>H1457/I1457</f>
      </c>
    </row>
    <row r="1458">
      <c r="A1458" t="s">
        <v>11</v>
      </c>
      <c r="B1458" t="s">
        <v>865</v>
      </c>
      <c r="C1458" t="s">
        <v>49</v>
      </c>
      <c r="D1458" t="s">
        <v>30</v>
      </c>
      <c r="E1458" t="s">
        <v>327</v>
      </c>
      <c r="F1458" t="n">
        <v>7.0</v>
      </c>
      <c r="G1458" t="n">
        <v>6.0</v>
      </c>
      <c r="H1458" t="n">
        <v>6.0</v>
      </c>
      <c r="I1458" t="n">
        <v>6.0</v>
      </c>
      <c r="J1458">
        <f>F1458/G1458</f>
      </c>
      <c r="K1458">
        <f>F1458/I1458</f>
      </c>
      <c r="L1458">
        <f>H1458/I1458</f>
      </c>
    </row>
    <row r="1459">
      <c r="A1459" t="s">
        <v>11</v>
      </c>
      <c r="B1459" t="s">
        <v>865</v>
      </c>
      <c r="C1459" t="s">
        <v>49</v>
      </c>
      <c r="D1459" t="s">
        <v>30</v>
      </c>
      <c r="E1459" t="s">
        <v>328</v>
      </c>
      <c r="F1459" t="n">
        <v>2.0</v>
      </c>
      <c r="G1459" t="n">
        <v>2.0</v>
      </c>
      <c r="H1459" t="n">
        <v>2.0</v>
      </c>
      <c r="I1459" t="n">
        <v>2.0</v>
      </c>
      <c r="J1459">
        <f>F1459/G1459</f>
      </c>
      <c r="K1459">
        <f>F1459/I1459</f>
      </c>
      <c r="L1459">
        <f>H1459/I1459</f>
      </c>
    </row>
    <row r="1460">
      <c r="A1460" t="s">
        <v>11</v>
      </c>
      <c r="B1460" t="s">
        <v>865</v>
      </c>
      <c r="C1460" t="s">
        <v>49</v>
      </c>
      <c r="D1460" t="s">
        <v>30</v>
      </c>
      <c r="E1460" t="s">
        <v>329</v>
      </c>
      <c r="F1460" t="n">
        <v>16.0</v>
      </c>
      <c r="G1460" t="n">
        <v>16.0</v>
      </c>
      <c r="H1460" t="n">
        <v>16.0</v>
      </c>
      <c r="I1460" t="n">
        <v>16.0</v>
      </c>
      <c r="J1460">
        <f>F1460/G1460</f>
      </c>
      <c r="K1460">
        <f>F1460/I1460</f>
      </c>
      <c r="L1460">
        <f>H1460/I1460</f>
      </c>
    </row>
    <row r="1461">
      <c r="A1461" t="s">
        <v>11</v>
      </c>
      <c r="B1461" t="s">
        <v>865</v>
      </c>
      <c r="C1461" t="s">
        <v>49</v>
      </c>
      <c r="D1461" t="s">
        <v>30</v>
      </c>
      <c r="E1461" t="s">
        <v>330</v>
      </c>
      <c r="F1461" t="n">
        <v>2.0</v>
      </c>
      <c r="G1461" t="n">
        <v>2.0</v>
      </c>
      <c r="H1461" t="n">
        <v>2.0</v>
      </c>
      <c r="I1461" t="n">
        <v>2.0</v>
      </c>
      <c r="J1461">
        <f>F1461/G1461</f>
      </c>
      <c r="K1461">
        <f>F1461/I1461</f>
      </c>
      <c r="L1461">
        <f>H1461/I1461</f>
      </c>
    </row>
    <row r="1462">
      <c r="A1462" t="s">
        <v>11</v>
      </c>
      <c r="B1462" t="s">
        <v>865</v>
      </c>
      <c r="C1462" t="s">
        <v>49</v>
      </c>
      <c r="D1462" t="s">
        <v>30</v>
      </c>
      <c r="E1462" t="s">
        <v>331</v>
      </c>
      <c r="F1462" t="n">
        <v>8.0</v>
      </c>
      <c r="G1462" t="n">
        <v>8.0</v>
      </c>
      <c r="H1462" t="n">
        <v>8.0</v>
      </c>
      <c r="I1462" t="n">
        <v>6.0</v>
      </c>
      <c r="J1462">
        <f>F1462/G1462</f>
      </c>
      <c r="K1462">
        <f>F1462/I1462</f>
      </c>
      <c r="L1462">
        <f>H1462/I1462</f>
      </c>
    </row>
    <row r="1463">
      <c r="A1463" t="s">
        <v>11</v>
      </c>
      <c r="B1463" t="s">
        <v>865</v>
      </c>
      <c r="C1463" t="s">
        <v>38</v>
      </c>
      <c r="D1463" t="s">
        <v>27</v>
      </c>
      <c r="E1463" t="s">
        <v>332</v>
      </c>
      <c r="F1463" t="n">
        <v>1.0</v>
      </c>
      <c r="G1463" t="n">
        <v>1.0</v>
      </c>
      <c r="H1463" t="n">
        <v>1.0</v>
      </c>
      <c r="I1463" t="n">
        <v>1.0</v>
      </c>
      <c r="J1463">
        <f>F1463/G1463</f>
      </c>
      <c r="K1463">
        <f>F1463/I1463</f>
      </c>
      <c r="L1463">
        <f>H1463/I1463</f>
      </c>
    </row>
    <row r="1464">
      <c r="A1464" t="s">
        <v>11</v>
      </c>
      <c r="B1464" t="s">
        <v>865</v>
      </c>
      <c r="C1464" t="s">
        <v>49</v>
      </c>
      <c r="D1464" t="s">
        <v>72</v>
      </c>
      <c r="E1464" t="s">
        <v>333</v>
      </c>
      <c r="F1464" t="n">
        <v>9.0</v>
      </c>
      <c r="G1464" t="n">
        <v>9.0</v>
      </c>
      <c r="H1464" t="n">
        <v>9.0</v>
      </c>
      <c r="I1464" t="n">
        <v>8.0</v>
      </c>
      <c r="J1464">
        <f>F1464/G1464</f>
      </c>
      <c r="K1464">
        <f>F1464/I1464</f>
      </c>
      <c r="L1464">
        <f>H1464/I1464</f>
      </c>
    </row>
    <row r="1465">
      <c r="A1465" t="s">
        <v>11</v>
      </c>
      <c r="B1465" t="s">
        <v>865</v>
      </c>
      <c r="C1465" t="s">
        <v>49</v>
      </c>
      <c r="D1465" t="s">
        <v>30</v>
      </c>
      <c r="E1465" t="s">
        <v>334</v>
      </c>
      <c r="F1465" t="n">
        <v>11.0</v>
      </c>
      <c r="G1465" t="n">
        <v>10.0</v>
      </c>
      <c r="H1465" t="n">
        <v>10.0</v>
      </c>
      <c r="I1465" t="n">
        <v>9.0</v>
      </c>
      <c r="J1465">
        <f>F1465/G1465</f>
      </c>
      <c r="K1465">
        <f>F1465/I1465</f>
      </c>
      <c r="L1465">
        <f>H1465/I1465</f>
      </c>
    </row>
    <row r="1466">
      <c r="A1466" t="s">
        <v>11</v>
      </c>
      <c r="B1466" t="s">
        <v>865</v>
      </c>
      <c r="C1466" t="s">
        <v>49</v>
      </c>
      <c r="D1466" t="s">
        <v>30</v>
      </c>
      <c r="E1466" t="s">
        <v>335</v>
      </c>
      <c r="F1466" t="n">
        <v>5.0</v>
      </c>
      <c r="G1466" t="n">
        <v>5.0</v>
      </c>
      <c r="H1466" t="n">
        <v>5.0</v>
      </c>
      <c r="I1466" t="n">
        <v>4.0</v>
      </c>
      <c r="J1466">
        <f>F1466/G1466</f>
      </c>
      <c r="K1466">
        <f>F1466/I1466</f>
      </c>
      <c r="L1466">
        <f>H1466/I1466</f>
      </c>
    </row>
    <row r="1467">
      <c r="A1467" t="s">
        <v>11</v>
      </c>
      <c r="B1467" t="s">
        <v>865</v>
      </c>
      <c r="C1467" t="s">
        <v>49</v>
      </c>
      <c r="D1467" t="s">
        <v>72</v>
      </c>
      <c r="E1467" t="s">
        <v>336</v>
      </c>
      <c r="F1467" t="n">
        <v>16.0</v>
      </c>
      <c r="G1467" t="n">
        <v>16.0</v>
      </c>
      <c r="H1467" t="n">
        <v>16.0</v>
      </c>
      <c r="I1467" t="n">
        <v>12.0</v>
      </c>
      <c r="J1467">
        <f>F1467/G1467</f>
      </c>
      <c r="K1467">
        <f>F1467/I1467</f>
      </c>
      <c r="L1467">
        <f>H1467/I1467</f>
      </c>
    </row>
    <row r="1468">
      <c r="A1468" t="s">
        <v>11</v>
      </c>
      <c r="B1468" t="s">
        <v>865</v>
      </c>
      <c r="C1468" t="s">
        <v>49</v>
      </c>
      <c r="D1468" t="s">
        <v>72</v>
      </c>
      <c r="E1468" t="s">
        <v>337</v>
      </c>
      <c r="F1468" t="n">
        <v>13.0</v>
      </c>
      <c r="G1468" t="n">
        <v>12.0</v>
      </c>
      <c r="H1468" t="n">
        <v>12.0</v>
      </c>
      <c r="I1468" t="n">
        <v>12.0</v>
      </c>
      <c r="J1468">
        <f>F1468/G1468</f>
      </c>
      <c r="K1468">
        <f>F1468/I1468</f>
      </c>
      <c r="L1468">
        <f>H1468/I1468</f>
      </c>
    </row>
    <row r="1469">
      <c r="A1469" t="s">
        <v>11</v>
      </c>
      <c r="B1469" t="s">
        <v>865</v>
      </c>
      <c r="C1469" t="s">
        <v>49</v>
      </c>
      <c r="D1469" t="s">
        <v>72</v>
      </c>
      <c r="E1469" t="s">
        <v>338</v>
      </c>
      <c r="F1469" t="n">
        <v>4.0</v>
      </c>
      <c r="G1469" t="n">
        <v>4.0</v>
      </c>
      <c r="H1469" t="n">
        <v>4.0</v>
      </c>
      <c r="I1469" t="n">
        <v>4.0</v>
      </c>
      <c r="J1469">
        <f>F1469/G1469</f>
      </c>
      <c r="K1469">
        <f>F1469/I1469</f>
      </c>
      <c r="L1469">
        <f>H1469/I1469</f>
      </c>
    </row>
    <row r="1470">
      <c r="A1470" t="s">
        <v>11</v>
      </c>
      <c r="B1470" t="s">
        <v>865</v>
      </c>
      <c r="C1470" t="s">
        <v>49</v>
      </c>
      <c r="D1470" t="s">
        <v>72</v>
      </c>
      <c r="E1470" t="s">
        <v>339</v>
      </c>
      <c r="F1470" t="n">
        <v>7.0</v>
      </c>
      <c r="G1470" t="n">
        <v>7.0</v>
      </c>
      <c r="H1470" t="n">
        <v>7.0</v>
      </c>
      <c r="I1470" t="n">
        <v>7.0</v>
      </c>
      <c r="J1470">
        <f>F1470/G1470</f>
      </c>
      <c r="K1470">
        <f>F1470/I1470</f>
      </c>
      <c r="L1470">
        <f>H1470/I1470</f>
      </c>
    </row>
    <row r="1471">
      <c r="A1471" t="s">
        <v>11</v>
      </c>
      <c r="B1471" t="s">
        <v>865</v>
      </c>
      <c r="C1471" t="s">
        <v>49</v>
      </c>
      <c r="D1471" t="s">
        <v>72</v>
      </c>
      <c r="E1471" t="s">
        <v>340</v>
      </c>
      <c r="F1471" t="n">
        <v>6.0</v>
      </c>
      <c r="G1471" t="n">
        <v>6.0</v>
      </c>
      <c r="H1471" t="n">
        <v>6.0</v>
      </c>
      <c r="I1471" t="n">
        <v>6.0</v>
      </c>
      <c r="J1471">
        <f>F1471/G1471</f>
      </c>
      <c r="K1471">
        <f>F1471/I1471</f>
      </c>
      <c r="L1471">
        <f>H1471/I1471</f>
      </c>
    </row>
    <row r="1472">
      <c r="A1472" t="s">
        <v>11</v>
      </c>
      <c r="B1472" t="s">
        <v>865</v>
      </c>
      <c r="C1472" t="s">
        <v>49</v>
      </c>
      <c r="D1472" t="s">
        <v>30</v>
      </c>
      <c r="E1472" t="s">
        <v>341</v>
      </c>
      <c r="F1472" t="n">
        <v>8.0</v>
      </c>
      <c r="G1472" t="n">
        <v>8.0</v>
      </c>
      <c r="H1472" t="n">
        <v>8.0</v>
      </c>
      <c r="I1472" t="n">
        <v>8.0</v>
      </c>
      <c r="J1472">
        <f>F1472/G1472</f>
      </c>
      <c r="K1472">
        <f>F1472/I1472</f>
      </c>
      <c r="L1472">
        <f>H1472/I1472</f>
      </c>
    </row>
    <row r="1473">
      <c r="A1473" t="s">
        <v>11</v>
      </c>
      <c r="B1473" t="s">
        <v>865</v>
      </c>
      <c r="C1473" t="s">
        <v>49</v>
      </c>
      <c r="D1473" t="s">
        <v>30</v>
      </c>
      <c r="E1473" t="s">
        <v>342</v>
      </c>
      <c r="F1473" t="n">
        <v>20.0</v>
      </c>
      <c r="G1473" t="n">
        <v>18.0</v>
      </c>
      <c r="H1473" t="n">
        <v>18.0</v>
      </c>
      <c r="I1473" t="n">
        <v>18.0</v>
      </c>
      <c r="J1473">
        <f>F1473/G1473</f>
      </c>
      <c r="K1473">
        <f>F1473/I1473</f>
      </c>
      <c r="L1473">
        <f>H1473/I1473</f>
      </c>
    </row>
    <row r="1474">
      <c r="A1474" t="s">
        <v>11</v>
      </c>
      <c r="B1474" t="s">
        <v>865</v>
      </c>
      <c r="C1474" t="s">
        <v>36</v>
      </c>
      <c r="D1474" t="s">
        <v>27</v>
      </c>
      <c r="E1474" t="s">
        <v>343</v>
      </c>
      <c r="F1474" t="n">
        <v>4.0</v>
      </c>
      <c r="G1474" t="n">
        <v>3.0</v>
      </c>
      <c r="H1474" t="n">
        <v>3.0</v>
      </c>
      <c r="I1474" t="n">
        <v>3.0</v>
      </c>
      <c r="J1474">
        <f>F1474/G1474</f>
      </c>
      <c r="K1474">
        <f>F1474/I1474</f>
      </c>
      <c r="L1474">
        <f>H1474/I1474</f>
      </c>
    </row>
    <row r="1475">
      <c r="A1475" t="s">
        <v>11</v>
      </c>
      <c r="B1475" t="s">
        <v>865</v>
      </c>
      <c r="C1475" t="s">
        <v>49</v>
      </c>
      <c r="D1475" t="s">
        <v>72</v>
      </c>
      <c r="E1475" t="s">
        <v>344</v>
      </c>
      <c r="F1475" t="n">
        <v>3.0</v>
      </c>
      <c r="G1475" t="n">
        <v>3.0</v>
      </c>
      <c r="H1475" t="n">
        <v>3.0</v>
      </c>
      <c r="I1475" t="n">
        <v>3.0</v>
      </c>
      <c r="J1475">
        <f>F1475/G1475</f>
      </c>
      <c r="K1475">
        <f>F1475/I1475</f>
      </c>
      <c r="L1475">
        <f>H1475/I1475</f>
      </c>
    </row>
    <row r="1476">
      <c r="A1476" t="s">
        <v>11</v>
      </c>
      <c r="B1476" t="s">
        <v>865</v>
      </c>
      <c r="C1476" t="s">
        <v>49</v>
      </c>
      <c r="D1476" t="s">
        <v>72</v>
      </c>
      <c r="E1476" t="s">
        <v>345</v>
      </c>
      <c r="F1476" t="n">
        <v>6.0</v>
      </c>
      <c r="G1476" t="n">
        <v>6.0</v>
      </c>
      <c r="H1476" t="n">
        <v>6.0</v>
      </c>
      <c r="I1476" t="n">
        <v>6.0</v>
      </c>
      <c r="J1476">
        <f>F1476/G1476</f>
      </c>
      <c r="K1476">
        <f>F1476/I1476</f>
      </c>
      <c r="L1476">
        <f>H1476/I1476</f>
      </c>
    </row>
    <row r="1477">
      <c r="A1477" t="s">
        <v>11</v>
      </c>
      <c r="B1477" t="s">
        <v>865</v>
      </c>
      <c r="C1477" t="s">
        <v>49</v>
      </c>
      <c r="D1477" t="s">
        <v>72</v>
      </c>
      <c r="E1477" t="s">
        <v>346</v>
      </c>
      <c r="F1477" t="n">
        <v>10.0</v>
      </c>
      <c r="G1477" t="n">
        <v>10.0</v>
      </c>
      <c r="H1477" t="n">
        <v>10.0</v>
      </c>
      <c r="I1477" t="n">
        <v>10.0</v>
      </c>
      <c r="J1477">
        <f>F1477/G1477</f>
      </c>
      <c r="K1477">
        <f>F1477/I1477</f>
      </c>
      <c r="L1477">
        <f>H1477/I1477</f>
      </c>
    </row>
    <row r="1478">
      <c r="A1478" t="s">
        <v>11</v>
      </c>
      <c r="B1478" t="s">
        <v>865</v>
      </c>
      <c r="C1478" t="s">
        <v>49</v>
      </c>
      <c r="D1478" t="s">
        <v>72</v>
      </c>
      <c r="E1478" t="s">
        <v>347</v>
      </c>
      <c r="F1478" t="n">
        <v>8.0</v>
      </c>
      <c r="G1478" t="n">
        <v>8.0</v>
      </c>
      <c r="H1478" t="n">
        <v>8.0</v>
      </c>
      <c r="I1478" t="n">
        <v>8.0</v>
      </c>
      <c r="J1478">
        <f>F1478/G1478</f>
      </c>
      <c r="K1478">
        <f>F1478/I1478</f>
      </c>
      <c r="L1478">
        <f>H1478/I1478</f>
      </c>
    </row>
    <row r="1479">
      <c r="A1479" t="s">
        <v>11</v>
      </c>
      <c r="B1479" t="s">
        <v>865</v>
      </c>
      <c r="C1479" t="s">
        <v>49</v>
      </c>
      <c r="D1479" t="s">
        <v>30</v>
      </c>
      <c r="E1479" t="s">
        <v>348</v>
      </c>
      <c r="F1479" t="n">
        <v>8.0</v>
      </c>
      <c r="G1479" t="n">
        <v>8.0</v>
      </c>
      <c r="H1479" t="n">
        <v>8.0</v>
      </c>
      <c r="I1479" t="n">
        <v>8.0</v>
      </c>
      <c r="J1479">
        <f>F1479/G1479</f>
      </c>
      <c r="K1479">
        <f>F1479/I1479</f>
      </c>
      <c r="L1479">
        <f>H1479/I1479</f>
      </c>
    </row>
    <row r="1480">
      <c r="A1480" t="s">
        <v>11</v>
      </c>
      <c r="B1480" t="s">
        <v>865</v>
      </c>
      <c r="C1480" t="s">
        <v>49</v>
      </c>
      <c r="D1480" t="s">
        <v>30</v>
      </c>
      <c r="E1480" t="s">
        <v>349</v>
      </c>
      <c r="F1480" t="n">
        <v>7.0</v>
      </c>
      <c r="G1480" t="n">
        <v>7.0</v>
      </c>
      <c r="H1480" t="n">
        <v>7.0</v>
      </c>
      <c r="I1480" t="n">
        <v>6.0</v>
      </c>
      <c r="J1480">
        <f>F1480/G1480</f>
      </c>
      <c r="K1480">
        <f>F1480/I1480</f>
      </c>
      <c r="L1480">
        <f>H1480/I1480</f>
      </c>
    </row>
    <row r="1481">
      <c r="A1481" t="s">
        <v>11</v>
      </c>
      <c r="B1481" t="s">
        <v>865</v>
      </c>
      <c r="C1481" t="s">
        <v>49</v>
      </c>
      <c r="D1481" t="s">
        <v>30</v>
      </c>
      <c r="E1481" t="s">
        <v>350</v>
      </c>
      <c r="F1481" t="n">
        <v>3.0</v>
      </c>
      <c r="G1481" t="n">
        <v>3.0</v>
      </c>
      <c r="H1481" t="n">
        <v>3.0</v>
      </c>
      <c r="I1481" t="n">
        <v>3.0</v>
      </c>
      <c r="J1481">
        <f>F1481/G1481</f>
      </c>
      <c r="K1481">
        <f>F1481/I1481</f>
      </c>
      <c r="L1481">
        <f>H1481/I1481</f>
      </c>
    </row>
    <row r="1482">
      <c r="A1482" t="s">
        <v>11</v>
      </c>
      <c r="B1482" t="s">
        <v>865</v>
      </c>
      <c r="C1482" t="s">
        <v>49</v>
      </c>
      <c r="D1482" t="s">
        <v>30</v>
      </c>
      <c r="E1482" t="s">
        <v>351</v>
      </c>
      <c r="F1482" t="n">
        <v>5.0</v>
      </c>
      <c r="G1482" t="n">
        <v>5.0</v>
      </c>
      <c r="H1482" t="n">
        <v>5.0</v>
      </c>
      <c r="I1482" t="n">
        <v>5.0</v>
      </c>
      <c r="J1482">
        <f>F1482/G1482</f>
      </c>
      <c r="K1482">
        <f>F1482/I1482</f>
      </c>
      <c r="L1482">
        <f>H1482/I1482</f>
      </c>
    </row>
    <row r="1483">
      <c r="A1483" t="s">
        <v>11</v>
      </c>
      <c r="B1483" t="s">
        <v>865</v>
      </c>
      <c r="C1483" t="s">
        <v>49</v>
      </c>
      <c r="D1483" t="s">
        <v>72</v>
      </c>
      <c r="E1483" t="s">
        <v>352</v>
      </c>
      <c r="F1483" t="n">
        <v>4.0</v>
      </c>
      <c r="G1483" t="n">
        <v>4.0</v>
      </c>
      <c r="H1483" t="n">
        <v>4.0</v>
      </c>
      <c r="I1483" t="n">
        <v>4.0</v>
      </c>
      <c r="J1483">
        <f>F1483/G1483</f>
      </c>
      <c r="K1483">
        <f>F1483/I1483</f>
      </c>
      <c r="L1483">
        <f>H1483/I1483</f>
      </c>
    </row>
    <row r="1484">
      <c r="A1484" t="s">
        <v>11</v>
      </c>
      <c r="B1484" t="s">
        <v>865</v>
      </c>
      <c r="C1484" t="s">
        <v>49</v>
      </c>
      <c r="D1484" t="s">
        <v>72</v>
      </c>
      <c r="E1484" t="s">
        <v>353</v>
      </c>
      <c r="F1484" t="n">
        <v>8.0</v>
      </c>
      <c r="G1484" t="n">
        <v>8.0</v>
      </c>
      <c r="H1484" t="n">
        <v>8.0</v>
      </c>
      <c r="I1484" t="n">
        <v>8.0</v>
      </c>
      <c r="J1484">
        <f>F1484/G1484</f>
      </c>
      <c r="K1484">
        <f>F1484/I1484</f>
      </c>
      <c r="L1484">
        <f>H1484/I1484</f>
      </c>
    </row>
    <row r="1485">
      <c r="A1485" t="s">
        <v>11</v>
      </c>
      <c r="B1485" t="s">
        <v>865</v>
      </c>
      <c r="C1485" t="s">
        <v>49</v>
      </c>
      <c r="D1485" t="s">
        <v>72</v>
      </c>
      <c r="E1485" t="s">
        <v>354</v>
      </c>
      <c r="F1485" t="n">
        <v>6.0</v>
      </c>
      <c r="G1485" t="n">
        <v>6.0</v>
      </c>
      <c r="H1485" t="n">
        <v>6.0</v>
      </c>
      <c r="I1485" t="n">
        <v>6.0</v>
      </c>
      <c r="J1485">
        <f>F1485/G1485</f>
      </c>
      <c r="K1485">
        <f>F1485/I1485</f>
      </c>
      <c r="L1485">
        <f>H1485/I1485</f>
      </c>
    </row>
    <row r="1486">
      <c r="A1486" t="s">
        <v>11</v>
      </c>
      <c r="B1486" t="s">
        <v>865</v>
      </c>
      <c r="C1486" t="s">
        <v>49</v>
      </c>
      <c r="D1486" t="s">
        <v>72</v>
      </c>
      <c r="E1486" t="s">
        <v>355</v>
      </c>
      <c r="F1486" t="n">
        <v>7.0</v>
      </c>
      <c r="G1486" t="n">
        <v>7.0</v>
      </c>
      <c r="H1486" t="n">
        <v>7.0</v>
      </c>
      <c r="I1486" t="n">
        <v>7.0</v>
      </c>
      <c r="J1486">
        <f>F1486/G1486</f>
      </c>
      <c r="K1486">
        <f>F1486/I1486</f>
      </c>
      <c r="L1486">
        <f>H1486/I1486</f>
      </c>
    </row>
    <row r="1487">
      <c r="A1487" t="s">
        <v>11</v>
      </c>
      <c r="B1487" t="s">
        <v>865</v>
      </c>
      <c r="C1487" t="s">
        <v>49</v>
      </c>
      <c r="D1487" t="s">
        <v>30</v>
      </c>
      <c r="E1487" t="s">
        <v>356</v>
      </c>
      <c r="F1487" t="n">
        <v>8.0</v>
      </c>
      <c r="G1487" t="n">
        <v>7.0</v>
      </c>
      <c r="H1487" t="n">
        <v>7.0</v>
      </c>
      <c r="I1487" t="n">
        <v>7.0</v>
      </c>
      <c r="J1487">
        <f>F1487/G1487</f>
      </c>
      <c r="K1487">
        <f>F1487/I1487</f>
      </c>
      <c r="L1487">
        <f>H1487/I1487</f>
      </c>
    </row>
    <row r="1488">
      <c r="A1488" t="s">
        <v>11</v>
      </c>
      <c r="B1488" t="s">
        <v>865</v>
      </c>
      <c r="C1488" t="s">
        <v>49</v>
      </c>
      <c r="D1488" t="s">
        <v>30</v>
      </c>
      <c r="E1488" t="s">
        <v>357</v>
      </c>
      <c r="F1488" t="n">
        <v>4.0</v>
      </c>
      <c r="G1488" t="n">
        <v>4.0</v>
      </c>
      <c r="H1488" t="n">
        <v>4.0</v>
      </c>
      <c r="I1488" t="n">
        <v>4.0</v>
      </c>
      <c r="J1488">
        <f>F1488/G1488</f>
      </c>
      <c r="K1488">
        <f>F1488/I1488</f>
      </c>
      <c r="L1488">
        <f>H1488/I1488</f>
      </c>
    </row>
    <row r="1489">
      <c r="A1489" t="s">
        <v>11</v>
      </c>
      <c r="B1489" t="s">
        <v>865</v>
      </c>
      <c r="C1489" t="s">
        <v>38</v>
      </c>
      <c r="D1489" t="s">
        <v>27</v>
      </c>
      <c r="E1489" t="s">
        <v>358</v>
      </c>
      <c r="F1489" t="n">
        <v>2.0</v>
      </c>
      <c r="G1489" t="n">
        <v>2.0</v>
      </c>
      <c r="H1489" t="n">
        <v>2.0</v>
      </c>
      <c r="I1489" t="n">
        <v>2.0</v>
      </c>
      <c r="J1489">
        <f>F1489/G1489</f>
      </c>
      <c r="K1489">
        <f>F1489/I1489</f>
      </c>
      <c r="L1489">
        <f>H1489/I1489</f>
      </c>
    </row>
    <row r="1490">
      <c r="A1490" t="s">
        <v>11</v>
      </c>
      <c r="B1490" t="s">
        <v>865</v>
      </c>
      <c r="C1490" t="s">
        <v>49</v>
      </c>
      <c r="D1490" t="s">
        <v>72</v>
      </c>
      <c r="E1490" t="s">
        <v>359</v>
      </c>
      <c r="F1490" t="n">
        <v>8.0</v>
      </c>
      <c r="G1490" t="n">
        <v>8.0</v>
      </c>
      <c r="H1490" t="n">
        <v>8.0</v>
      </c>
      <c r="I1490" t="n">
        <v>8.0</v>
      </c>
      <c r="J1490">
        <f>F1490/G1490</f>
      </c>
      <c r="K1490">
        <f>F1490/I1490</f>
      </c>
      <c r="L1490">
        <f>H1490/I1490</f>
      </c>
    </row>
    <row r="1491">
      <c r="A1491" t="s">
        <v>11</v>
      </c>
      <c r="B1491" t="s">
        <v>865</v>
      </c>
      <c r="C1491" t="s">
        <v>49</v>
      </c>
      <c r="D1491" t="s">
        <v>72</v>
      </c>
      <c r="E1491" t="s">
        <v>360</v>
      </c>
      <c r="F1491" t="n">
        <v>1.0</v>
      </c>
      <c r="G1491" t="n">
        <v>1.0</v>
      </c>
      <c r="H1491" t="n">
        <v>1.0</v>
      </c>
      <c r="I1491" t="n">
        <v>1.0</v>
      </c>
      <c r="J1491">
        <f>F1491/G1491</f>
      </c>
      <c r="K1491">
        <f>F1491/I1491</f>
      </c>
      <c r="L1491">
        <f>H1491/I1491</f>
      </c>
    </row>
    <row r="1492">
      <c r="A1492" t="s">
        <v>11</v>
      </c>
      <c r="B1492" t="s">
        <v>865</v>
      </c>
      <c r="C1492" t="s">
        <v>49</v>
      </c>
      <c r="D1492" t="s">
        <v>30</v>
      </c>
      <c r="E1492" t="s">
        <v>361</v>
      </c>
      <c r="F1492" t="n">
        <v>2.0</v>
      </c>
      <c r="G1492" t="n">
        <v>2.0</v>
      </c>
      <c r="H1492" t="n">
        <v>2.0</v>
      </c>
      <c r="I1492" t="n">
        <v>2.0</v>
      </c>
      <c r="J1492">
        <f>F1492/G1492</f>
      </c>
      <c r="K1492">
        <f>F1492/I1492</f>
      </c>
      <c r="L1492">
        <f>H1492/I1492</f>
      </c>
    </row>
    <row r="1493">
      <c r="A1493" t="s">
        <v>11</v>
      </c>
      <c r="B1493" t="s">
        <v>865</v>
      </c>
      <c r="C1493" t="s">
        <v>49</v>
      </c>
      <c r="D1493" t="s">
        <v>72</v>
      </c>
      <c r="E1493" t="s">
        <v>362</v>
      </c>
      <c r="F1493" t="n">
        <v>4.0</v>
      </c>
      <c r="G1493" t="n">
        <v>4.0</v>
      </c>
      <c r="H1493" t="n">
        <v>4.0</v>
      </c>
      <c r="I1493" t="n">
        <v>4.0</v>
      </c>
      <c r="J1493">
        <f>F1493/G1493</f>
      </c>
      <c r="K1493">
        <f>F1493/I1493</f>
      </c>
      <c r="L1493">
        <f>H1493/I1493</f>
      </c>
    </row>
    <row r="1494">
      <c r="A1494" t="s">
        <v>11</v>
      </c>
      <c r="B1494" t="s">
        <v>865</v>
      </c>
      <c r="C1494" t="s">
        <v>49</v>
      </c>
      <c r="D1494" t="s">
        <v>72</v>
      </c>
      <c r="E1494" t="s">
        <v>363</v>
      </c>
      <c r="F1494" t="n">
        <v>7.0</v>
      </c>
      <c r="G1494" t="n">
        <v>6.0</v>
      </c>
      <c r="H1494" t="n">
        <v>6.0</v>
      </c>
      <c r="I1494" t="n">
        <v>6.0</v>
      </c>
      <c r="J1494">
        <f>F1494/G1494</f>
      </c>
      <c r="K1494">
        <f>F1494/I1494</f>
      </c>
      <c r="L1494">
        <f>H1494/I1494</f>
      </c>
    </row>
    <row r="1495">
      <c r="A1495" t="s">
        <v>11</v>
      </c>
      <c r="B1495" t="s">
        <v>865</v>
      </c>
      <c r="C1495" t="s">
        <v>49</v>
      </c>
      <c r="D1495" t="s">
        <v>72</v>
      </c>
      <c r="E1495" t="s">
        <v>364</v>
      </c>
      <c r="F1495" t="n">
        <v>6.0</v>
      </c>
      <c r="G1495" t="n">
        <v>4.0</v>
      </c>
      <c r="H1495" t="n">
        <v>4.0</v>
      </c>
      <c r="I1495" t="n">
        <v>4.0</v>
      </c>
      <c r="J1495">
        <f>F1495/G1495</f>
      </c>
      <c r="K1495">
        <f>F1495/I1495</f>
      </c>
      <c r="L1495">
        <f>H1495/I1495</f>
      </c>
    </row>
    <row r="1496">
      <c r="A1496" t="s">
        <v>11</v>
      </c>
      <c r="B1496" t="s">
        <v>865</v>
      </c>
      <c r="C1496" t="s">
        <v>49</v>
      </c>
      <c r="D1496" t="s">
        <v>72</v>
      </c>
      <c r="E1496" t="s">
        <v>365</v>
      </c>
      <c r="F1496" t="n">
        <v>3.0</v>
      </c>
      <c r="G1496" t="n">
        <v>3.0</v>
      </c>
      <c r="H1496" t="n">
        <v>3.0</v>
      </c>
      <c r="I1496" t="n">
        <v>3.0</v>
      </c>
      <c r="J1496">
        <f>F1496/G1496</f>
      </c>
      <c r="K1496">
        <f>F1496/I1496</f>
      </c>
      <c r="L1496">
        <f>H1496/I1496</f>
      </c>
    </row>
    <row r="1497">
      <c r="A1497" t="s">
        <v>11</v>
      </c>
      <c r="B1497" t="s">
        <v>865</v>
      </c>
      <c r="C1497" t="s">
        <v>49</v>
      </c>
      <c r="D1497" t="s">
        <v>72</v>
      </c>
      <c r="E1497" t="s">
        <v>366</v>
      </c>
      <c r="F1497" t="n">
        <v>3.0</v>
      </c>
      <c r="G1497" t="n">
        <v>3.0</v>
      </c>
      <c r="H1497" t="n">
        <v>3.0</v>
      </c>
      <c r="I1497" t="n">
        <v>3.0</v>
      </c>
      <c r="J1497">
        <f>F1497/G1497</f>
      </c>
      <c r="K1497">
        <f>F1497/I1497</f>
      </c>
      <c r="L1497">
        <f>H1497/I1497</f>
      </c>
    </row>
    <row r="1498">
      <c r="A1498" t="s">
        <v>11</v>
      </c>
      <c r="B1498" t="s">
        <v>865</v>
      </c>
      <c r="C1498" t="s">
        <v>49</v>
      </c>
      <c r="D1498" t="s">
        <v>72</v>
      </c>
      <c r="E1498" t="s">
        <v>367</v>
      </c>
      <c r="F1498" t="n">
        <v>1.0</v>
      </c>
      <c r="G1498" t="n">
        <v>1.0</v>
      </c>
      <c r="H1498" t="n">
        <v>1.0</v>
      </c>
      <c r="I1498" t="n">
        <v>1.0</v>
      </c>
      <c r="J1498">
        <f>F1498/G1498</f>
      </c>
      <c r="K1498">
        <f>F1498/I1498</f>
      </c>
      <c r="L1498">
        <f>H1498/I1498</f>
      </c>
    </row>
    <row r="1499">
      <c r="A1499" t="s">
        <v>11</v>
      </c>
      <c r="B1499" t="s">
        <v>865</v>
      </c>
      <c r="C1499" t="s">
        <v>49</v>
      </c>
      <c r="D1499" t="s">
        <v>72</v>
      </c>
      <c r="E1499" t="s">
        <v>368</v>
      </c>
      <c r="F1499" t="n">
        <v>1.0</v>
      </c>
      <c r="G1499" t="n">
        <v>1.0</v>
      </c>
      <c r="H1499" t="n">
        <v>1.0</v>
      </c>
      <c r="I1499" t="n">
        <v>1.0</v>
      </c>
      <c r="J1499">
        <f>F1499/G1499</f>
      </c>
      <c r="K1499">
        <f>F1499/I1499</f>
      </c>
      <c r="L1499">
        <f>H1499/I1499</f>
      </c>
    </row>
    <row r="1500">
      <c r="A1500" t="s">
        <v>11</v>
      </c>
      <c r="B1500" t="s">
        <v>865</v>
      </c>
      <c r="C1500" t="s">
        <v>49</v>
      </c>
      <c r="D1500" t="s">
        <v>72</v>
      </c>
      <c r="E1500" t="s">
        <v>369</v>
      </c>
      <c r="F1500" t="n">
        <v>1.0</v>
      </c>
      <c r="G1500" t="n">
        <v>1.0</v>
      </c>
      <c r="H1500" t="n">
        <v>1.0</v>
      </c>
      <c r="I1500" t="n">
        <v>1.0</v>
      </c>
      <c r="J1500">
        <f>F1500/G1500</f>
      </c>
      <c r="K1500">
        <f>F1500/I1500</f>
      </c>
      <c r="L1500">
        <f>H1500/I1500</f>
      </c>
    </row>
    <row r="1501">
      <c r="A1501" t="s">
        <v>11</v>
      </c>
      <c r="B1501" t="s">
        <v>865</v>
      </c>
      <c r="C1501" t="s">
        <v>49</v>
      </c>
      <c r="D1501" t="s">
        <v>72</v>
      </c>
      <c r="E1501" t="s">
        <v>370</v>
      </c>
      <c r="F1501" t="n">
        <v>4.0</v>
      </c>
      <c r="G1501" t="n">
        <v>3.0</v>
      </c>
      <c r="H1501" t="n">
        <v>3.0</v>
      </c>
      <c r="I1501" t="n">
        <v>3.0</v>
      </c>
      <c r="J1501">
        <f>F1501/G1501</f>
      </c>
      <c r="K1501">
        <f>F1501/I1501</f>
      </c>
      <c r="L1501">
        <f>H1501/I1501</f>
      </c>
    </row>
    <row r="1502">
      <c r="A1502" t="s">
        <v>11</v>
      </c>
      <c r="B1502" t="s">
        <v>865</v>
      </c>
      <c r="C1502" t="s">
        <v>49</v>
      </c>
      <c r="D1502" t="s">
        <v>72</v>
      </c>
      <c r="E1502" t="s">
        <v>371</v>
      </c>
      <c r="F1502" t="n">
        <v>2.0</v>
      </c>
      <c r="G1502" t="n">
        <v>2.0</v>
      </c>
      <c r="H1502" t="n">
        <v>2.0</v>
      </c>
      <c r="I1502" t="n">
        <v>2.0</v>
      </c>
      <c r="J1502">
        <f>F1502/G1502</f>
      </c>
      <c r="K1502">
        <f>F1502/I1502</f>
      </c>
      <c r="L1502">
        <f>H1502/I1502</f>
      </c>
    </row>
    <row r="1503">
      <c r="A1503" t="s">
        <v>11</v>
      </c>
      <c r="B1503" t="s">
        <v>865</v>
      </c>
      <c r="C1503" t="s">
        <v>49</v>
      </c>
      <c r="D1503" t="s">
        <v>30</v>
      </c>
      <c r="E1503" t="s">
        <v>372</v>
      </c>
      <c r="F1503" t="n">
        <v>19.0</v>
      </c>
      <c r="G1503" t="n">
        <v>19.0</v>
      </c>
      <c r="H1503" t="n">
        <v>19.0</v>
      </c>
      <c r="I1503" t="n">
        <v>2.0</v>
      </c>
      <c r="J1503">
        <f>F1503/G1503</f>
      </c>
      <c r="K1503">
        <f>F1503/I1503</f>
      </c>
      <c r="L1503">
        <f>H1503/I1503</f>
      </c>
    </row>
    <row r="1504">
      <c r="A1504" t="s">
        <v>11</v>
      </c>
      <c r="B1504" t="s">
        <v>865</v>
      </c>
      <c r="C1504" t="s">
        <v>49</v>
      </c>
      <c r="D1504" t="s">
        <v>30</v>
      </c>
      <c r="E1504" t="s">
        <v>373</v>
      </c>
      <c r="F1504" t="n">
        <v>7.0</v>
      </c>
      <c r="G1504" t="n">
        <v>7.0</v>
      </c>
      <c r="H1504" t="n">
        <v>7.0</v>
      </c>
      <c r="I1504" t="n">
        <v>5.0</v>
      </c>
      <c r="J1504">
        <f>F1504/G1504</f>
      </c>
      <c r="K1504">
        <f>F1504/I1504</f>
      </c>
      <c r="L1504">
        <f>H1504/I1504</f>
      </c>
    </row>
    <row r="1505">
      <c r="A1505" t="s">
        <v>11</v>
      </c>
      <c r="B1505" t="s">
        <v>865</v>
      </c>
      <c r="C1505" t="s">
        <v>49</v>
      </c>
      <c r="D1505" t="s">
        <v>136</v>
      </c>
      <c r="E1505" t="s">
        <v>374</v>
      </c>
      <c r="F1505" t="n">
        <v>2.0</v>
      </c>
      <c r="G1505" t="n">
        <v>2.0</v>
      </c>
      <c r="H1505" t="n">
        <v>2.0</v>
      </c>
      <c r="I1505" t="n">
        <v>1.0</v>
      </c>
      <c r="J1505">
        <f>F1505/G1505</f>
      </c>
      <c r="K1505">
        <f>F1505/I1505</f>
      </c>
      <c r="L1505">
        <f>H1505/I1505</f>
      </c>
    </row>
    <row r="1506">
      <c r="A1506" t="s">
        <v>11</v>
      </c>
      <c r="B1506" t="s">
        <v>865</v>
      </c>
      <c r="C1506" t="s">
        <v>38</v>
      </c>
      <c r="D1506" t="s">
        <v>27</v>
      </c>
      <c r="E1506" t="s">
        <v>375</v>
      </c>
      <c r="F1506" t="n">
        <v>4.0</v>
      </c>
      <c r="G1506" t="n">
        <v>4.0</v>
      </c>
      <c r="H1506" t="n">
        <v>4.0</v>
      </c>
      <c r="I1506" t="n">
        <v>4.0</v>
      </c>
      <c r="J1506">
        <f>F1506/G1506</f>
      </c>
      <c r="K1506">
        <f>F1506/I1506</f>
      </c>
      <c r="L1506">
        <f>H1506/I1506</f>
      </c>
    </row>
    <row r="1507">
      <c r="A1507" t="s">
        <v>11</v>
      </c>
      <c r="B1507" t="s">
        <v>865</v>
      </c>
      <c r="C1507" t="s">
        <v>36</v>
      </c>
      <c r="D1507" t="s">
        <v>27</v>
      </c>
      <c r="E1507" t="s">
        <v>376</v>
      </c>
      <c r="F1507" t="n">
        <v>2.0</v>
      </c>
      <c r="G1507" t="n">
        <v>1.0</v>
      </c>
      <c r="H1507" t="n">
        <v>1.0</v>
      </c>
      <c r="I1507" t="n">
        <v>1.0</v>
      </c>
      <c r="J1507">
        <f>F1507/G1507</f>
      </c>
      <c r="K1507">
        <f>F1507/I1507</f>
      </c>
      <c r="L1507">
        <f>H1507/I1507</f>
      </c>
    </row>
    <row r="1508">
      <c r="A1508" t="s">
        <v>11</v>
      </c>
      <c r="B1508" t="s">
        <v>865</v>
      </c>
      <c r="C1508" t="s">
        <v>49</v>
      </c>
      <c r="D1508" t="s">
        <v>72</v>
      </c>
      <c r="E1508" t="s">
        <v>377</v>
      </c>
      <c r="F1508" t="n">
        <v>4.0</v>
      </c>
      <c r="G1508" t="n">
        <v>4.0</v>
      </c>
      <c r="H1508" t="n">
        <v>4.0</v>
      </c>
      <c r="I1508" t="n">
        <v>4.0</v>
      </c>
      <c r="J1508">
        <f>F1508/G1508</f>
      </c>
      <c r="K1508">
        <f>F1508/I1508</f>
      </c>
      <c r="L1508">
        <f>H1508/I1508</f>
      </c>
    </row>
    <row r="1509">
      <c r="A1509" t="s">
        <v>11</v>
      </c>
      <c r="B1509" t="s">
        <v>865</v>
      </c>
      <c r="C1509" t="s">
        <v>49</v>
      </c>
      <c r="D1509" t="s">
        <v>72</v>
      </c>
      <c r="E1509" t="s">
        <v>378</v>
      </c>
      <c r="F1509" t="n">
        <v>2.0</v>
      </c>
      <c r="G1509" t="n">
        <v>2.0</v>
      </c>
      <c r="H1509" t="n">
        <v>2.0</v>
      </c>
      <c r="I1509" t="n">
        <v>2.0</v>
      </c>
      <c r="J1509">
        <f>F1509/G1509</f>
      </c>
      <c r="K1509">
        <f>F1509/I1509</f>
      </c>
      <c r="L1509">
        <f>H1509/I1509</f>
      </c>
    </row>
    <row r="1510">
      <c r="A1510" t="s">
        <v>11</v>
      </c>
      <c r="B1510" t="s">
        <v>865</v>
      </c>
      <c r="C1510" t="s">
        <v>49</v>
      </c>
      <c r="D1510" t="s">
        <v>72</v>
      </c>
      <c r="E1510" t="s">
        <v>379</v>
      </c>
      <c r="F1510" t="n">
        <v>8.0</v>
      </c>
      <c r="G1510" t="n">
        <v>8.0</v>
      </c>
      <c r="H1510" t="n">
        <v>8.0</v>
      </c>
      <c r="I1510" t="n">
        <v>8.0</v>
      </c>
      <c r="J1510">
        <f>F1510/G1510</f>
      </c>
      <c r="K1510">
        <f>F1510/I1510</f>
      </c>
      <c r="L1510">
        <f>H1510/I1510</f>
      </c>
    </row>
    <row r="1511">
      <c r="A1511" t="s">
        <v>11</v>
      </c>
      <c r="B1511" t="s">
        <v>865</v>
      </c>
      <c r="C1511" t="s">
        <v>49</v>
      </c>
      <c r="D1511" t="s">
        <v>72</v>
      </c>
      <c r="E1511" t="s">
        <v>381</v>
      </c>
      <c r="F1511" t="n">
        <v>2.0</v>
      </c>
      <c r="G1511" t="n">
        <v>2.0</v>
      </c>
      <c r="H1511" t="n">
        <v>2.0</v>
      </c>
      <c r="I1511" t="n">
        <v>2.0</v>
      </c>
      <c r="J1511">
        <f>F1511/G1511</f>
      </c>
      <c r="K1511">
        <f>F1511/I1511</f>
      </c>
      <c r="L1511">
        <f>H1511/I1511</f>
      </c>
    </row>
    <row r="1512">
      <c r="A1512" t="s">
        <v>11</v>
      </c>
      <c r="B1512" t="s">
        <v>865</v>
      </c>
      <c r="C1512" t="s">
        <v>49</v>
      </c>
      <c r="D1512" t="s">
        <v>72</v>
      </c>
      <c r="E1512" t="s">
        <v>382</v>
      </c>
      <c r="F1512" t="n">
        <v>1.0</v>
      </c>
      <c r="G1512" t="n">
        <v>1.0</v>
      </c>
      <c r="H1512" t="n">
        <v>1.0</v>
      </c>
      <c r="I1512" t="n">
        <v>1.0</v>
      </c>
      <c r="J1512">
        <f>F1512/G1512</f>
      </c>
      <c r="K1512">
        <f>F1512/I1512</f>
      </c>
      <c r="L1512">
        <f>H1512/I1512</f>
      </c>
    </row>
    <row r="1513">
      <c r="A1513" t="s">
        <v>11</v>
      </c>
      <c r="B1513" t="s">
        <v>865</v>
      </c>
      <c r="C1513" t="s">
        <v>49</v>
      </c>
      <c r="D1513" t="s">
        <v>72</v>
      </c>
      <c r="E1513" t="s">
        <v>384</v>
      </c>
      <c r="F1513" t="n">
        <v>3.0</v>
      </c>
      <c r="G1513" t="n">
        <v>2.0</v>
      </c>
      <c r="H1513" t="n">
        <v>2.0</v>
      </c>
      <c r="I1513" t="n">
        <v>2.0</v>
      </c>
      <c r="J1513">
        <f>F1513/G1513</f>
      </c>
      <c r="K1513">
        <f>F1513/I1513</f>
      </c>
      <c r="L1513">
        <f>H1513/I1513</f>
      </c>
    </row>
    <row r="1514">
      <c r="A1514" t="s">
        <v>11</v>
      </c>
      <c r="B1514" t="s">
        <v>865</v>
      </c>
      <c r="C1514" t="s">
        <v>49</v>
      </c>
      <c r="D1514" t="s">
        <v>72</v>
      </c>
      <c r="E1514" t="s">
        <v>386</v>
      </c>
      <c r="F1514" t="n">
        <v>3.0</v>
      </c>
      <c r="G1514" t="n">
        <v>3.0</v>
      </c>
      <c r="H1514" t="n">
        <v>3.0</v>
      </c>
      <c r="I1514" t="n">
        <v>2.0</v>
      </c>
      <c r="J1514">
        <f>F1514/G1514</f>
      </c>
      <c r="K1514">
        <f>F1514/I1514</f>
      </c>
      <c r="L1514">
        <f>H1514/I1514</f>
      </c>
    </row>
    <row r="1515">
      <c r="A1515" t="s">
        <v>11</v>
      </c>
      <c r="B1515" t="s">
        <v>865</v>
      </c>
      <c r="C1515" t="s">
        <v>49</v>
      </c>
      <c r="D1515" t="s">
        <v>72</v>
      </c>
      <c r="E1515" t="s">
        <v>387</v>
      </c>
      <c r="F1515" t="n">
        <v>1.0</v>
      </c>
      <c r="G1515" t="n">
        <v>1.0</v>
      </c>
      <c r="H1515" t="n">
        <v>1.0</v>
      </c>
      <c r="I1515" t="n">
        <v>1.0</v>
      </c>
      <c r="J1515">
        <f>F1515/G1515</f>
      </c>
      <c r="K1515">
        <f>F1515/I1515</f>
      </c>
      <c r="L1515">
        <f>H1515/I1515</f>
      </c>
    </row>
    <row r="1516">
      <c r="A1516" t="s">
        <v>11</v>
      </c>
      <c r="B1516" t="s">
        <v>865</v>
      </c>
      <c r="C1516" t="s">
        <v>49</v>
      </c>
      <c r="D1516" t="s">
        <v>72</v>
      </c>
      <c r="E1516" t="s">
        <v>388</v>
      </c>
      <c r="F1516" t="n">
        <v>2.0</v>
      </c>
      <c r="G1516" t="n">
        <v>2.0</v>
      </c>
      <c r="H1516" t="n">
        <v>2.0</v>
      </c>
      <c r="I1516" t="n">
        <v>2.0</v>
      </c>
      <c r="J1516">
        <f>F1516/G1516</f>
      </c>
      <c r="K1516">
        <f>F1516/I1516</f>
      </c>
      <c r="L1516">
        <f>H1516/I1516</f>
      </c>
    </row>
    <row r="1517">
      <c r="A1517" t="s">
        <v>11</v>
      </c>
      <c r="B1517" t="s">
        <v>865</v>
      </c>
      <c r="C1517" t="s">
        <v>49</v>
      </c>
      <c r="D1517" t="s">
        <v>72</v>
      </c>
      <c r="E1517" t="s">
        <v>389</v>
      </c>
      <c r="F1517" t="n">
        <v>1.0</v>
      </c>
      <c r="G1517" t="n">
        <v>1.0</v>
      </c>
      <c r="H1517" t="n">
        <v>1.0</v>
      </c>
      <c r="I1517" t="n">
        <v>1.0</v>
      </c>
      <c r="J1517">
        <f>F1517/G1517</f>
      </c>
      <c r="K1517">
        <f>F1517/I1517</f>
      </c>
      <c r="L1517">
        <f>H1517/I1517</f>
      </c>
    </row>
    <row r="1518">
      <c r="A1518" t="s">
        <v>11</v>
      </c>
      <c r="B1518" t="s">
        <v>865</v>
      </c>
      <c r="C1518" t="s">
        <v>49</v>
      </c>
      <c r="D1518" t="s">
        <v>30</v>
      </c>
      <c r="E1518" t="s">
        <v>390</v>
      </c>
      <c r="F1518" t="n">
        <v>3.0</v>
      </c>
      <c r="G1518" t="n">
        <v>3.0</v>
      </c>
      <c r="H1518" t="n">
        <v>3.0</v>
      </c>
      <c r="I1518" t="n">
        <v>3.0</v>
      </c>
      <c r="J1518">
        <f>F1518/G1518</f>
      </c>
      <c r="K1518">
        <f>F1518/I1518</f>
      </c>
      <c r="L1518">
        <f>H1518/I1518</f>
      </c>
    </row>
    <row r="1519">
      <c r="A1519" t="s">
        <v>11</v>
      </c>
      <c r="B1519" t="s">
        <v>865</v>
      </c>
      <c r="C1519" t="s">
        <v>49</v>
      </c>
      <c r="D1519" t="s">
        <v>30</v>
      </c>
      <c r="E1519" t="s">
        <v>391</v>
      </c>
      <c r="F1519" t="n">
        <v>1.0</v>
      </c>
      <c r="G1519" t="n">
        <v>1.0</v>
      </c>
      <c r="H1519" t="n">
        <v>1.0</v>
      </c>
      <c r="I1519" t="n">
        <v>1.0</v>
      </c>
      <c r="J1519">
        <f>F1519/G1519</f>
      </c>
      <c r="K1519">
        <f>F1519/I1519</f>
      </c>
      <c r="L1519">
        <f>H1519/I1519</f>
      </c>
    </row>
    <row r="1520">
      <c r="A1520" t="s">
        <v>11</v>
      </c>
      <c r="B1520" t="s">
        <v>865</v>
      </c>
      <c r="C1520" t="s">
        <v>49</v>
      </c>
      <c r="D1520" t="s">
        <v>30</v>
      </c>
      <c r="E1520" t="s">
        <v>392</v>
      </c>
      <c r="F1520" t="n">
        <v>15.0</v>
      </c>
      <c r="G1520" t="n">
        <v>11.0</v>
      </c>
      <c r="H1520" t="n">
        <v>11.0</v>
      </c>
      <c r="I1520" t="n">
        <v>2.0</v>
      </c>
      <c r="J1520">
        <f>F1520/G1520</f>
      </c>
      <c r="K1520">
        <f>F1520/I1520</f>
      </c>
      <c r="L1520">
        <f>H1520/I1520</f>
      </c>
    </row>
    <row r="1521">
      <c r="A1521" t="s">
        <v>11</v>
      </c>
      <c r="B1521" t="s">
        <v>865</v>
      </c>
      <c r="C1521" t="s">
        <v>49</v>
      </c>
      <c r="D1521" t="s">
        <v>30</v>
      </c>
      <c r="E1521" t="s">
        <v>393</v>
      </c>
      <c r="F1521" t="n">
        <v>1.0</v>
      </c>
      <c r="G1521" t="n">
        <v>1.0</v>
      </c>
      <c r="H1521" t="n">
        <v>1.0</v>
      </c>
      <c r="I1521" t="n">
        <v>1.0</v>
      </c>
      <c r="J1521">
        <f>F1521/G1521</f>
      </c>
      <c r="K1521">
        <f>F1521/I1521</f>
      </c>
      <c r="L1521">
        <f>H1521/I1521</f>
      </c>
    </row>
    <row r="1522">
      <c r="A1522" t="s">
        <v>11</v>
      </c>
      <c r="B1522" t="s">
        <v>865</v>
      </c>
      <c r="C1522" t="s">
        <v>49</v>
      </c>
      <c r="D1522" t="s">
        <v>30</v>
      </c>
      <c r="E1522" t="s">
        <v>394</v>
      </c>
      <c r="F1522" t="n">
        <v>1.0</v>
      </c>
      <c r="G1522" t="n">
        <v>1.0</v>
      </c>
      <c r="H1522" t="n">
        <v>1.0</v>
      </c>
      <c r="I1522" t="n">
        <v>1.0</v>
      </c>
      <c r="J1522">
        <f>F1522/G1522</f>
      </c>
      <c r="K1522">
        <f>F1522/I1522</f>
      </c>
      <c r="L1522">
        <f>H1522/I1522</f>
      </c>
    </row>
    <row r="1523">
      <c r="A1523" t="s">
        <v>11</v>
      </c>
      <c r="B1523" t="s">
        <v>865</v>
      </c>
      <c r="C1523" t="s">
        <v>49</v>
      </c>
      <c r="D1523" t="s">
        <v>30</v>
      </c>
      <c r="E1523" t="s">
        <v>395</v>
      </c>
      <c r="F1523" t="n">
        <v>3.0</v>
      </c>
      <c r="G1523" t="n">
        <v>3.0</v>
      </c>
      <c r="H1523" t="n">
        <v>3.0</v>
      </c>
      <c r="I1523" t="n">
        <v>3.0</v>
      </c>
      <c r="J1523">
        <f>F1523/G1523</f>
      </c>
      <c r="K1523">
        <f>F1523/I1523</f>
      </c>
      <c r="L1523">
        <f>H1523/I1523</f>
      </c>
    </row>
    <row r="1524">
      <c r="A1524" t="s">
        <v>11</v>
      </c>
      <c r="B1524" t="s">
        <v>865</v>
      </c>
      <c r="C1524" t="s">
        <v>49</v>
      </c>
      <c r="D1524" t="s">
        <v>30</v>
      </c>
      <c r="E1524" t="s">
        <v>397</v>
      </c>
      <c r="F1524" t="n">
        <v>2.0</v>
      </c>
      <c r="G1524" t="n">
        <v>2.0</v>
      </c>
      <c r="H1524" t="n">
        <v>2.0</v>
      </c>
      <c r="I1524" t="n">
        <v>2.0</v>
      </c>
      <c r="J1524">
        <f>F1524/G1524</f>
      </c>
      <c r="K1524">
        <f>F1524/I1524</f>
      </c>
      <c r="L1524">
        <f>H1524/I1524</f>
      </c>
    </row>
    <row r="1525">
      <c r="A1525" t="s">
        <v>11</v>
      </c>
      <c r="B1525" t="s">
        <v>865</v>
      </c>
      <c r="C1525" t="s">
        <v>38</v>
      </c>
      <c r="D1525" t="s">
        <v>27</v>
      </c>
      <c r="E1525" t="s">
        <v>400</v>
      </c>
      <c r="F1525" t="n">
        <v>2.0</v>
      </c>
      <c r="G1525" t="n">
        <v>2.0</v>
      </c>
      <c r="H1525" t="n">
        <v>2.0</v>
      </c>
      <c r="I1525" t="n">
        <v>2.0</v>
      </c>
      <c r="J1525">
        <f>F1525/G1525</f>
      </c>
      <c r="K1525">
        <f>F1525/I1525</f>
      </c>
      <c r="L1525">
        <f>H1525/I1525</f>
      </c>
    </row>
    <row r="1526">
      <c r="A1526" t="s">
        <v>11</v>
      </c>
      <c r="B1526" t="s">
        <v>865</v>
      </c>
      <c r="C1526" t="s">
        <v>49</v>
      </c>
      <c r="D1526" t="s">
        <v>72</v>
      </c>
      <c r="E1526" t="s">
        <v>401</v>
      </c>
      <c r="F1526" t="n">
        <v>2.0</v>
      </c>
      <c r="G1526" t="n">
        <v>2.0</v>
      </c>
      <c r="H1526" t="n">
        <v>2.0</v>
      </c>
      <c r="I1526" t="n">
        <v>2.0</v>
      </c>
      <c r="J1526">
        <f>F1526/G1526</f>
      </c>
      <c r="K1526">
        <f>F1526/I1526</f>
      </c>
      <c r="L1526">
        <f>H1526/I1526</f>
      </c>
    </row>
    <row r="1527">
      <c r="A1527" t="s">
        <v>11</v>
      </c>
      <c r="B1527" t="s">
        <v>865</v>
      </c>
      <c r="C1527" t="s">
        <v>49</v>
      </c>
      <c r="D1527" t="s">
        <v>72</v>
      </c>
      <c r="E1527" t="s">
        <v>402</v>
      </c>
      <c r="F1527" t="n">
        <v>3.0</v>
      </c>
      <c r="G1527" t="n">
        <v>3.0</v>
      </c>
      <c r="H1527" t="n">
        <v>3.0</v>
      </c>
      <c r="I1527" t="n">
        <v>3.0</v>
      </c>
      <c r="J1527">
        <f>F1527/G1527</f>
      </c>
      <c r="K1527">
        <f>F1527/I1527</f>
      </c>
      <c r="L1527">
        <f>H1527/I1527</f>
      </c>
    </row>
    <row r="1528">
      <c r="A1528" t="s">
        <v>11</v>
      </c>
      <c r="B1528" t="s">
        <v>865</v>
      </c>
      <c r="C1528" t="s">
        <v>49</v>
      </c>
      <c r="D1528" t="s">
        <v>72</v>
      </c>
      <c r="E1528" t="s">
        <v>403</v>
      </c>
      <c r="F1528" t="n">
        <v>3.0</v>
      </c>
      <c r="G1528" t="n">
        <v>3.0</v>
      </c>
      <c r="H1528" t="n">
        <v>3.0</v>
      </c>
      <c r="I1528" t="n">
        <v>3.0</v>
      </c>
      <c r="J1528">
        <f>F1528/G1528</f>
      </c>
      <c r="K1528">
        <f>F1528/I1528</f>
      </c>
      <c r="L1528">
        <f>H1528/I1528</f>
      </c>
    </row>
    <row r="1529">
      <c r="A1529" t="s">
        <v>11</v>
      </c>
      <c r="B1529" t="s">
        <v>865</v>
      </c>
      <c r="C1529" t="s">
        <v>49</v>
      </c>
      <c r="D1529" t="s">
        <v>72</v>
      </c>
      <c r="E1529" t="s">
        <v>404</v>
      </c>
      <c r="F1529" t="n">
        <v>5.0</v>
      </c>
      <c r="G1529" t="n">
        <v>5.0</v>
      </c>
      <c r="H1529" t="n">
        <v>5.0</v>
      </c>
      <c r="I1529" t="n">
        <v>4.0</v>
      </c>
      <c r="J1529">
        <f>F1529/G1529</f>
      </c>
      <c r="K1529">
        <f>F1529/I1529</f>
      </c>
      <c r="L1529">
        <f>H1529/I1529</f>
      </c>
    </row>
    <row r="1530">
      <c r="A1530" t="s">
        <v>11</v>
      </c>
      <c r="B1530" t="s">
        <v>865</v>
      </c>
      <c r="C1530" t="s">
        <v>49</v>
      </c>
      <c r="D1530" t="s">
        <v>72</v>
      </c>
      <c r="E1530" t="s">
        <v>405</v>
      </c>
      <c r="F1530" t="n">
        <v>2.0</v>
      </c>
      <c r="G1530" t="n">
        <v>2.0</v>
      </c>
      <c r="H1530" t="n">
        <v>2.0</v>
      </c>
      <c r="I1530" t="n">
        <v>2.0</v>
      </c>
      <c r="J1530">
        <f>F1530/G1530</f>
      </c>
      <c r="K1530">
        <f>F1530/I1530</f>
      </c>
      <c r="L1530">
        <f>H1530/I1530</f>
      </c>
    </row>
    <row r="1531">
      <c r="A1531" t="s">
        <v>11</v>
      </c>
      <c r="B1531" t="s">
        <v>865</v>
      </c>
      <c r="C1531" t="s">
        <v>49</v>
      </c>
      <c r="D1531" t="s">
        <v>72</v>
      </c>
      <c r="E1531" t="s">
        <v>406</v>
      </c>
      <c r="F1531" t="n">
        <v>1.0</v>
      </c>
      <c r="G1531" t="n">
        <v>1.0</v>
      </c>
      <c r="H1531" t="n">
        <v>1.0</v>
      </c>
      <c r="I1531" t="n">
        <v>1.0</v>
      </c>
      <c r="J1531">
        <f>F1531/G1531</f>
      </c>
      <c r="K1531">
        <f>F1531/I1531</f>
      </c>
      <c r="L1531">
        <f>H1531/I1531</f>
      </c>
    </row>
    <row r="1532">
      <c r="A1532" t="s">
        <v>11</v>
      </c>
      <c r="B1532" t="s">
        <v>865</v>
      </c>
      <c r="C1532" t="s">
        <v>49</v>
      </c>
      <c r="D1532" t="s">
        <v>72</v>
      </c>
      <c r="E1532" t="s">
        <v>407</v>
      </c>
      <c r="F1532" t="n">
        <v>1.0</v>
      </c>
      <c r="G1532" t="n">
        <v>1.0</v>
      </c>
      <c r="H1532" t="n">
        <v>1.0</v>
      </c>
      <c r="I1532" t="n">
        <v>1.0</v>
      </c>
      <c r="J1532">
        <f>F1532/G1532</f>
      </c>
      <c r="K1532">
        <f>F1532/I1532</f>
      </c>
      <c r="L1532">
        <f>H1532/I1532</f>
      </c>
    </row>
    <row r="1533">
      <c r="A1533" t="s">
        <v>11</v>
      </c>
      <c r="B1533" t="s">
        <v>865</v>
      </c>
      <c r="C1533" t="s">
        <v>49</v>
      </c>
      <c r="D1533" t="s">
        <v>72</v>
      </c>
      <c r="E1533" t="s">
        <v>408</v>
      </c>
      <c r="F1533" t="n">
        <v>1.0</v>
      </c>
      <c r="G1533" t="n">
        <v>1.0</v>
      </c>
      <c r="H1533" t="n">
        <v>1.0</v>
      </c>
      <c r="I1533" t="n">
        <v>1.0</v>
      </c>
      <c r="J1533">
        <f>F1533/G1533</f>
      </c>
      <c r="K1533">
        <f>F1533/I1533</f>
      </c>
      <c r="L1533">
        <f>H1533/I1533</f>
      </c>
    </row>
    <row r="1534">
      <c r="A1534" t="s">
        <v>11</v>
      </c>
      <c r="B1534" t="s">
        <v>865</v>
      </c>
      <c r="C1534" t="s">
        <v>49</v>
      </c>
      <c r="D1534" t="s">
        <v>72</v>
      </c>
      <c r="E1534" t="s">
        <v>410</v>
      </c>
      <c r="F1534" t="n">
        <v>4.0</v>
      </c>
      <c r="G1534" t="n">
        <v>4.0</v>
      </c>
      <c r="H1534" t="n">
        <v>4.0</v>
      </c>
      <c r="I1534" t="n">
        <v>4.0</v>
      </c>
      <c r="J1534">
        <f>F1534/G1534</f>
      </c>
      <c r="K1534">
        <f>F1534/I1534</f>
      </c>
      <c r="L1534">
        <f>H1534/I1534</f>
      </c>
    </row>
    <row r="1535">
      <c r="A1535" t="s">
        <v>11</v>
      </c>
      <c r="B1535" t="s">
        <v>865</v>
      </c>
      <c r="C1535" t="s">
        <v>49</v>
      </c>
      <c r="D1535" t="s">
        <v>72</v>
      </c>
      <c r="E1535" t="s">
        <v>411</v>
      </c>
      <c r="F1535" t="n">
        <v>2.0</v>
      </c>
      <c r="G1535" t="n">
        <v>2.0</v>
      </c>
      <c r="H1535" t="n">
        <v>2.0</v>
      </c>
      <c r="I1535" t="n">
        <v>2.0</v>
      </c>
      <c r="J1535">
        <f>F1535/G1535</f>
      </c>
      <c r="K1535">
        <f>F1535/I1535</f>
      </c>
      <c r="L1535">
        <f>H1535/I1535</f>
      </c>
    </row>
    <row r="1536">
      <c r="A1536" t="s">
        <v>11</v>
      </c>
      <c r="B1536" t="s">
        <v>865</v>
      </c>
      <c r="C1536" t="s">
        <v>49</v>
      </c>
      <c r="D1536" t="s">
        <v>72</v>
      </c>
      <c r="E1536" t="s">
        <v>414</v>
      </c>
      <c r="F1536" t="n">
        <v>2.0</v>
      </c>
      <c r="G1536" t="n">
        <v>2.0</v>
      </c>
      <c r="H1536" t="n">
        <v>2.0</v>
      </c>
      <c r="I1536" t="n">
        <v>2.0</v>
      </c>
      <c r="J1536">
        <f>F1536/G1536</f>
      </c>
      <c r="K1536">
        <f>F1536/I1536</f>
      </c>
      <c r="L1536">
        <f>H1536/I1536</f>
      </c>
    </row>
    <row r="1537">
      <c r="A1537" t="s">
        <v>11</v>
      </c>
      <c r="B1537" t="s">
        <v>865</v>
      </c>
      <c r="C1537" t="s">
        <v>49</v>
      </c>
      <c r="D1537" t="s">
        <v>72</v>
      </c>
      <c r="E1537" t="s">
        <v>415</v>
      </c>
      <c r="F1537" t="n">
        <v>1.0</v>
      </c>
      <c r="G1537" t="n">
        <v>1.0</v>
      </c>
      <c r="H1537" t="n">
        <v>1.0</v>
      </c>
      <c r="I1537" t="n">
        <v>1.0</v>
      </c>
      <c r="J1537">
        <f>F1537/G1537</f>
      </c>
      <c r="K1537">
        <f>F1537/I1537</f>
      </c>
      <c r="L1537">
        <f>H1537/I1537</f>
      </c>
    </row>
    <row r="1538">
      <c r="A1538" t="s">
        <v>11</v>
      </c>
      <c r="B1538" t="s">
        <v>865</v>
      </c>
      <c r="C1538" t="s">
        <v>49</v>
      </c>
      <c r="D1538" t="s">
        <v>72</v>
      </c>
      <c r="E1538" t="s">
        <v>417</v>
      </c>
      <c r="F1538" t="n">
        <v>1.0</v>
      </c>
      <c r="G1538" t="n">
        <v>1.0</v>
      </c>
      <c r="H1538" t="n">
        <v>1.0</v>
      </c>
      <c r="I1538" t="n">
        <v>1.0</v>
      </c>
      <c r="J1538">
        <f>F1538/G1538</f>
      </c>
      <c r="K1538">
        <f>F1538/I1538</f>
      </c>
      <c r="L1538">
        <f>H1538/I1538</f>
      </c>
    </row>
    <row r="1539">
      <c r="A1539" t="s">
        <v>11</v>
      </c>
      <c r="B1539" t="s">
        <v>865</v>
      </c>
      <c r="C1539" t="s">
        <v>49</v>
      </c>
      <c r="D1539" t="s">
        <v>72</v>
      </c>
      <c r="E1539" t="s">
        <v>418</v>
      </c>
      <c r="F1539" t="n">
        <v>1.0</v>
      </c>
      <c r="G1539" t="n">
        <v>1.0</v>
      </c>
      <c r="H1539" t="n">
        <v>1.0</v>
      </c>
      <c r="I1539" t="n">
        <v>1.0</v>
      </c>
      <c r="J1539">
        <f>F1539/G1539</f>
      </c>
      <c r="K1539">
        <f>F1539/I1539</f>
      </c>
      <c r="L1539">
        <f>H1539/I1539</f>
      </c>
    </row>
    <row r="1540">
      <c r="A1540" t="s">
        <v>11</v>
      </c>
      <c r="B1540" t="s">
        <v>865</v>
      </c>
      <c r="C1540" t="s">
        <v>49</v>
      </c>
      <c r="D1540" t="s">
        <v>72</v>
      </c>
      <c r="E1540" t="s">
        <v>419</v>
      </c>
      <c r="F1540" t="n">
        <v>2.0</v>
      </c>
      <c r="G1540" t="n">
        <v>2.0</v>
      </c>
      <c r="H1540" t="n">
        <v>2.0</v>
      </c>
      <c r="I1540" t="n">
        <v>2.0</v>
      </c>
      <c r="J1540">
        <f>F1540/G1540</f>
      </c>
      <c r="K1540">
        <f>F1540/I1540</f>
      </c>
      <c r="L1540">
        <f>H1540/I1540</f>
      </c>
    </row>
    <row r="1541">
      <c r="A1541" t="s">
        <v>11</v>
      </c>
      <c r="B1541" t="s">
        <v>865</v>
      </c>
      <c r="C1541" t="s">
        <v>49</v>
      </c>
      <c r="D1541" t="s">
        <v>72</v>
      </c>
      <c r="E1541" t="s">
        <v>420</v>
      </c>
      <c r="F1541" t="n">
        <v>1.0</v>
      </c>
      <c r="G1541" t="n">
        <v>1.0</v>
      </c>
      <c r="H1541" t="n">
        <v>1.0</v>
      </c>
      <c r="I1541" t="n">
        <v>1.0</v>
      </c>
      <c r="J1541">
        <f>F1541/G1541</f>
      </c>
      <c r="K1541">
        <f>F1541/I1541</f>
      </c>
      <c r="L1541">
        <f>H1541/I1541</f>
      </c>
    </row>
    <row r="1542">
      <c r="A1542" t="s">
        <v>11</v>
      </c>
      <c r="B1542" t="s">
        <v>865</v>
      </c>
      <c r="C1542" t="s">
        <v>49</v>
      </c>
      <c r="D1542" t="s">
        <v>72</v>
      </c>
      <c r="E1542" t="s">
        <v>421</v>
      </c>
      <c r="F1542" t="n">
        <v>3.0</v>
      </c>
      <c r="G1542" t="n">
        <v>3.0</v>
      </c>
      <c r="H1542" t="n">
        <v>3.0</v>
      </c>
      <c r="I1542" t="n">
        <v>3.0</v>
      </c>
      <c r="J1542">
        <f>F1542/G1542</f>
      </c>
      <c r="K1542">
        <f>F1542/I1542</f>
      </c>
      <c r="L1542">
        <f>H1542/I1542</f>
      </c>
    </row>
    <row r="1543">
      <c r="A1543" t="s">
        <v>11</v>
      </c>
      <c r="B1543" t="s">
        <v>865</v>
      </c>
      <c r="C1543" t="s">
        <v>49</v>
      </c>
      <c r="D1543" t="s">
        <v>72</v>
      </c>
      <c r="E1543" t="s">
        <v>422</v>
      </c>
      <c r="F1543" t="n">
        <v>4.0</v>
      </c>
      <c r="G1543" t="n">
        <v>3.0</v>
      </c>
      <c r="H1543" t="n">
        <v>3.0</v>
      </c>
      <c r="I1543" t="n">
        <v>3.0</v>
      </c>
      <c r="J1543">
        <f>F1543/G1543</f>
      </c>
      <c r="K1543">
        <f>F1543/I1543</f>
      </c>
      <c r="L1543">
        <f>H1543/I1543</f>
      </c>
    </row>
    <row r="1544">
      <c r="A1544" t="s">
        <v>11</v>
      </c>
      <c r="B1544" t="s">
        <v>865</v>
      </c>
      <c r="C1544" t="s">
        <v>49</v>
      </c>
      <c r="D1544" t="s">
        <v>72</v>
      </c>
      <c r="E1544" t="s">
        <v>423</v>
      </c>
      <c r="F1544" t="n">
        <v>5.0</v>
      </c>
      <c r="G1544" t="n">
        <v>4.0</v>
      </c>
      <c r="H1544" t="n">
        <v>4.0</v>
      </c>
      <c r="I1544" t="n">
        <v>4.0</v>
      </c>
      <c r="J1544">
        <f>F1544/G1544</f>
      </c>
      <c r="K1544">
        <f>F1544/I1544</f>
      </c>
      <c r="L1544">
        <f>H1544/I1544</f>
      </c>
    </row>
    <row r="1545">
      <c r="A1545" t="s">
        <v>11</v>
      </c>
      <c r="B1545" t="s">
        <v>865</v>
      </c>
      <c r="C1545" t="s">
        <v>49</v>
      </c>
      <c r="D1545" t="s">
        <v>72</v>
      </c>
      <c r="E1545" t="s">
        <v>424</v>
      </c>
      <c r="F1545" t="n">
        <v>3.0</v>
      </c>
      <c r="G1545" t="n">
        <v>3.0</v>
      </c>
      <c r="H1545" t="n">
        <v>3.0</v>
      </c>
      <c r="I1545" t="n">
        <v>3.0</v>
      </c>
      <c r="J1545">
        <f>F1545/G1545</f>
      </c>
      <c r="K1545">
        <f>F1545/I1545</f>
      </c>
      <c r="L1545">
        <f>H1545/I1545</f>
      </c>
    </row>
    <row r="1546">
      <c r="A1546" t="s">
        <v>11</v>
      </c>
      <c r="B1546" t="s">
        <v>865</v>
      </c>
      <c r="C1546" t="s">
        <v>49</v>
      </c>
      <c r="D1546" t="s">
        <v>30</v>
      </c>
      <c r="E1546" t="s">
        <v>425</v>
      </c>
      <c r="F1546" t="n">
        <v>1.0</v>
      </c>
      <c r="G1546" t="n">
        <v>1.0</v>
      </c>
      <c r="H1546" t="n">
        <v>1.0</v>
      </c>
      <c r="I1546" t="n">
        <v>1.0</v>
      </c>
      <c r="J1546">
        <f>F1546/G1546</f>
      </c>
      <c r="K1546">
        <f>F1546/I1546</f>
      </c>
      <c r="L1546">
        <f>H1546/I1546</f>
      </c>
    </row>
    <row r="1547">
      <c r="A1547" t="s">
        <v>11</v>
      </c>
      <c r="B1547" t="s">
        <v>865</v>
      </c>
      <c r="C1547" t="s">
        <v>49</v>
      </c>
      <c r="D1547" t="s">
        <v>30</v>
      </c>
      <c r="E1547" t="s">
        <v>426</v>
      </c>
      <c r="F1547" t="n">
        <v>2.0</v>
      </c>
      <c r="G1547" t="n">
        <v>2.0</v>
      </c>
      <c r="H1547" t="n">
        <v>2.0</v>
      </c>
      <c r="I1547" t="n">
        <v>2.0</v>
      </c>
      <c r="J1547">
        <f>F1547/G1547</f>
      </c>
      <c r="K1547">
        <f>F1547/I1547</f>
      </c>
      <c r="L1547">
        <f>H1547/I1547</f>
      </c>
    </row>
    <row r="1548">
      <c r="A1548" t="s">
        <v>11</v>
      </c>
      <c r="B1548" t="s">
        <v>865</v>
      </c>
      <c r="C1548" t="s">
        <v>49</v>
      </c>
      <c r="D1548" t="s">
        <v>30</v>
      </c>
      <c r="E1548" t="s">
        <v>427</v>
      </c>
      <c r="F1548" t="n">
        <v>4.0</v>
      </c>
      <c r="G1548" t="n">
        <v>4.0</v>
      </c>
      <c r="H1548" t="n">
        <v>4.0</v>
      </c>
      <c r="I1548" t="n">
        <v>4.0</v>
      </c>
      <c r="J1548">
        <f>F1548/G1548</f>
      </c>
      <c r="K1548">
        <f>F1548/I1548</f>
      </c>
      <c r="L1548">
        <f>H1548/I1548</f>
      </c>
    </row>
    <row r="1549">
      <c r="A1549" t="s">
        <v>11</v>
      </c>
      <c r="B1549" t="s">
        <v>865</v>
      </c>
      <c r="C1549" t="s">
        <v>49</v>
      </c>
      <c r="D1549" t="s">
        <v>30</v>
      </c>
      <c r="E1549" t="s">
        <v>428</v>
      </c>
      <c r="F1549" t="n">
        <v>1.0</v>
      </c>
      <c r="G1549" t="n">
        <v>1.0</v>
      </c>
      <c r="H1549" t="n">
        <v>1.0</v>
      </c>
      <c r="I1549" t="n">
        <v>1.0</v>
      </c>
      <c r="J1549">
        <f>F1549/G1549</f>
      </c>
      <c r="K1549">
        <f>F1549/I1549</f>
      </c>
      <c r="L1549">
        <f>H1549/I1549</f>
      </c>
    </row>
    <row r="1550">
      <c r="A1550" t="s">
        <v>11</v>
      </c>
      <c r="B1550" t="s">
        <v>865</v>
      </c>
      <c r="C1550" t="s">
        <v>433</v>
      </c>
      <c r="D1550" t="s">
        <v>27</v>
      </c>
      <c r="E1550" t="s">
        <v>434</v>
      </c>
      <c r="F1550" t="n">
        <v>9.0</v>
      </c>
      <c r="G1550" t="n">
        <v>5.0</v>
      </c>
      <c r="H1550" t="n">
        <v>5.0</v>
      </c>
      <c r="I1550" t="n">
        <v>5.0</v>
      </c>
      <c r="J1550">
        <f>F1550/G1550</f>
      </c>
      <c r="K1550">
        <f>F1550/I1550</f>
      </c>
      <c r="L1550">
        <f>H1550/I1550</f>
      </c>
    </row>
    <row r="1551">
      <c r="A1551" t="s">
        <v>11</v>
      </c>
      <c r="B1551" t="s">
        <v>865</v>
      </c>
      <c r="C1551" t="s">
        <v>38</v>
      </c>
      <c r="D1551" t="s">
        <v>27</v>
      </c>
      <c r="E1551" t="s">
        <v>435</v>
      </c>
      <c r="F1551" t="n">
        <v>2.0</v>
      </c>
      <c r="G1551" t="n">
        <v>2.0</v>
      </c>
      <c r="H1551" t="n">
        <v>2.0</v>
      </c>
      <c r="I1551" t="n">
        <v>2.0</v>
      </c>
      <c r="J1551">
        <f>F1551/G1551</f>
      </c>
      <c r="K1551">
        <f>F1551/I1551</f>
      </c>
      <c r="L1551">
        <f>H1551/I1551</f>
      </c>
    </row>
    <row r="1552">
      <c r="A1552" t="s">
        <v>11</v>
      </c>
      <c r="B1552" t="s">
        <v>865</v>
      </c>
      <c r="C1552" t="s">
        <v>49</v>
      </c>
      <c r="D1552" t="s">
        <v>72</v>
      </c>
      <c r="E1552" t="s">
        <v>437</v>
      </c>
      <c r="F1552" t="n">
        <v>1.0</v>
      </c>
      <c r="G1552" t="n">
        <v>1.0</v>
      </c>
      <c r="H1552" t="n">
        <v>1.0</v>
      </c>
      <c r="I1552" t="n">
        <v>1.0</v>
      </c>
      <c r="J1552">
        <f>F1552/G1552</f>
      </c>
      <c r="K1552">
        <f>F1552/I1552</f>
      </c>
      <c r="L1552">
        <f>H1552/I1552</f>
      </c>
    </row>
    <row r="1553">
      <c r="A1553" t="s">
        <v>11</v>
      </c>
      <c r="B1553" t="s">
        <v>865</v>
      </c>
      <c r="C1553" t="s">
        <v>49</v>
      </c>
      <c r="D1553" t="s">
        <v>72</v>
      </c>
      <c r="E1553" t="s">
        <v>438</v>
      </c>
      <c r="F1553" t="n">
        <v>5.0</v>
      </c>
      <c r="G1553" t="n">
        <v>5.0</v>
      </c>
      <c r="H1553" t="n">
        <v>5.0</v>
      </c>
      <c r="I1553" t="n">
        <v>5.0</v>
      </c>
      <c r="J1553">
        <f>F1553/G1553</f>
      </c>
      <c r="K1553">
        <f>F1553/I1553</f>
      </c>
      <c r="L1553">
        <f>H1553/I1553</f>
      </c>
    </row>
    <row r="1554">
      <c r="A1554" t="s">
        <v>11</v>
      </c>
      <c r="B1554" t="s">
        <v>865</v>
      </c>
      <c r="C1554" t="s">
        <v>49</v>
      </c>
      <c r="D1554" t="s">
        <v>72</v>
      </c>
      <c r="E1554" t="s">
        <v>440</v>
      </c>
      <c r="F1554" t="n">
        <v>3.0</v>
      </c>
      <c r="G1554" t="n">
        <v>3.0</v>
      </c>
      <c r="H1554" t="n">
        <v>3.0</v>
      </c>
      <c r="I1554" t="n">
        <v>3.0</v>
      </c>
      <c r="J1554">
        <f>F1554/G1554</f>
      </c>
      <c r="K1554">
        <f>F1554/I1554</f>
      </c>
      <c r="L1554">
        <f>H1554/I1554</f>
      </c>
    </row>
    <row r="1555">
      <c r="A1555" t="s">
        <v>11</v>
      </c>
      <c r="B1555" t="s">
        <v>865</v>
      </c>
      <c r="C1555" t="s">
        <v>49</v>
      </c>
      <c r="D1555" t="s">
        <v>72</v>
      </c>
      <c r="E1555" t="s">
        <v>441</v>
      </c>
      <c r="F1555" t="n">
        <v>1.0</v>
      </c>
      <c r="G1555" t="n">
        <v>1.0</v>
      </c>
      <c r="H1555" t="n">
        <v>1.0</v>
      </c>
      <c r="I1555" t="n">
        <v>1.0</v>
      </c>
      <c r="J1555">
        <f>F1555/G1555</f>
      </c>
      <c r="K1555">
        <f>F1555/I1555</f>
      </c>
      <c r="L1555">
        <f>H1555/I1555</f>
      </c>
    </row>
    <row r="1556">
      <c r="A1556" t="s">
        <v>11</v>
      </c>
      <c r="B1556" t="s">
        <v>865</v>
      </c>
      <c r="C1556" t="s">
        <v>49</v>
      </c>
      <c r="D1556" t="s">
        <v>72</v>
      </c>
      <c r="E1556" t="s">
        <v>442</v>
      </c>
      <c r="F1556" t="n">
        <v>3.0</v>
      </c>
      <c r="G1556" t="n">
        <v>3.0</v>
      </c>
      <c r="H1556" t="n">
        <v>3.0</v>
      </c>
      <c r="I1556" t="n">
        <v>3.0</v>
      </c>
      <c r="J1556">
        <f>F1556/G1556</f>
      </c>
      <c r="K1556">
        <f>F1556/I1556</f>
      </c>
      <c r="L1556">
        <f>H1556/I1556</f>
      </c>
    </row>
    <row r="1557">
      <c r="A1557" t="s">
        <v>11</v>
      </c>
      <c r="B1557" t="s">
        <v>865</v>
      </c>
      <c r="C1557" t="s">
        <v>49</v>
      </c>
      <c r="D1557" t="s">
        <v>72</v>
      </c>
      <c r="E1557" t="s">
        <v>443</v>
      </c>
      <c r="F1557" t="n">
        <v>5.0</v>
      </c>
      <c r="G1557" t="n">
        <v>5.0</v>
      </c>
      <c r="H1557" t="n">
        <v>5.0</v>
      </c>
      <c r="I1557" t="n">
        <v>5.0</v>
      </c>
      <c r="J1557">
        <f>F1557/G1557</f>
      </c>
      <c r="K1557">
        <f>F1557/I1557</f>
      </c>
      <c r="L1557">
        <f>H1557/I1557</f>
      </c>
    </row>
    <row r="1558">
      <c r="A1558" t="s">
        <v>11</v>
      </c>
      <c r="B1558" t="s">
        <v>865</v>
      </c>
      <c r="C1558" t="s">
        <v>49</v>
      </c>
      <c r="D1558" t="s">
        <v>72</v>
      </c>
      <c r="E1558" t="s">
        <v>444</v>
      </c>
      <c r="F1558" t="n">
        <v>5.0</v>
      </c>
      <c r="G1558" t="n">
        <v>5.0</v>
      </c>
      <c r="H1558" t="n">
        <v>5.0</v>
      </c>
      <c r="I1558" t="n">
        <v>5.0</v>
      </c>
      <c r="J1558">
        <f>F1558/G1558</f>
      </c>
      <c r="K1558">
        <f>F1558/I1558</f>
      </c>
      <c r="L1558">
        <f>H1558/I1558</f>
      </c>
    </row>
    <row r="1559">
      <c r="A1559" t="s">
        <v>11</v>
      </c>
      <c r="B1559" t="s">
        <v>865</v>
      </c>
      <c r="C1559" t="s">
        <v>49</v>
      </c>
      <c r="D1559" t="s">
        <v>72</v>
      </c>
      <c r="E1559" t="s">
        <v>446</v>
      </c>
      <c r="F1559" t="n">
        <v>2.0</v>
      </c>
      <c r="G1559" t="n">
        <v>2.0</v>
      </c>
      <c r="H1559" t="n">
        <v>2.0</v>
      </c>
      <c r="I1559" t="n">
        <v>2.0</v>
      </c>
      <c r="J1559">
        <f>F1559/G1559</f>
      </c>
      <c r="K1559">
        <f>F1559/I1559</f>
      </c>
      <c r="L1559">
        <f>H1559/I1559</f>
      </c>
    </row>
    <row r="1560">
      <c r="A1560" t="s">
        <v>11</v>
      </c>
      <c r="B1560" t="s">
        <v>865</v>
      </c>
      <c r="C1560" t="s">
        <v>49</v>
      </c>
      <c r="D1560" t="s">
        <v>72</v>
      </c>
      <c r="E1560" t="s">
        <v>447</v>
      </c>
      <c r="F1560" t="n">
        <v>2.0</v>
      </c>
      <c r="G1560" t="n">
        <v>2.0</v>
      </c>
      <c r="H1560" t="n">
        <v>2.0</v>
      </c>
      <c r="I1560" t="n">
        <v>2.0</v>
      </c>
      <c r="J1560">
        <f>F1560/G1560</f>
      </c>
      <c r="K1560">
        <f>F1560/I1560</f>
      </c>
      <c r="L1560">
        <f>H1560/I1560</f>
      </c>
    </row>
    <row r="1561">
      <c r="A1561" t="s">
        <v>11</v>
      </c>
      <c r="B1561" t="s">
        <v>865</v>
      </c>
      <c r="C1561" t="s">
        <v>49</v>
      </c>
      <c r="D1561" t="s">
        <v>72</v>
      </c>
      <c r="E1561" t="s">
        <v>448</v>
      </c>
      <c r="F1561" t="n">
        <v>1.0</v>
      </c>
      <c r="G1561" t="n">
        <v>1.0</v>
      </c>
      <c r="H1561" t="n">
        <v>1.0</v>
      </c>
      <c r="I1561" t="n">
        <v>1.0</v>
      </c>
      <c r="J1561">
        <f>F1561/G1561</f>
      </c>
      <c r="K1561">
        <f>F1561/I1561</f>
      </c>
      <c r="L1561">
        <f>H1561/I1561</f>
      </c>
    </row>
    <row r="1562">
      <c r="A1562" t="s">
        <v>11</v>
      </c>
      <c r="B1562" t="s">
        <v>865</v>
      </c>
      <c r="C1562" t="s">
        <v>49</v>
      </c>
      <c r="D1562" t="s">
        <v>72</v>
      </c>
      <c r="E1562" t="s">
        <v>449</v>
      </c>
      <c r="F1562" t="n">
        <v>3.0</v>
      </c>
      <c r="G1562" t="n">
        <v>1.0</v>
      </c>
      <c r="H1562" t="n">
        <v>1.0</v>
      </c>
      <c r="I1562" t="n">
        <v>1.0</v>
      </c>
      <c r="J1562">
        <f>F1562/G1562</f>
      </c>
      <c r="K1562">
        <f>F1562/I1562</f>
      </c>
      <c r="L1562">
        <f>H1562/I1562</f>
      </c>
    </row>
    <row r="1563">
      <c r="A1563" t="s">
        <v>11</v>
      </c>
      <c r="B1563" t="s">
        <v>865</v>
      </c>
      <c r="C1563" t="s">
        <v>49</v>
      </c>
      <c r="D1563" t="s">
        <v>72</v>
      </c>
      <c r="E1563" t="s">
        <v>450</v>
      </c>
      <c r="F1563" t="n">
        <v>5.0</v>
      </c>
      <c r="G1563" t="n">
        <v>5.0</v>
      </c>
      <c r="H1563" t="n">
        <v>5.0</v>
      </c>
      <c r="I1563" t="n">
        <v>5.0</v>
      </c>
      <c r="J1563">
        <f>F1563/G1563</f>
      </c>
      <c r="K1563">
        <f>F1563/I1563</f>
      </c>
      <c r="L1563">
        <f>H1563/I1563</f>
      </c>
    </row>
    <row r="1564">
      <c r="A1564" t="s">
        <v>11</v>
      </c>
      <c r="B1564" t="s">
        <v>865</v>
      </c>
      <c r="C1564" t="s">
        <v>49</v>
      </c>
      <c r="D1564" t="s">
        <v>72</v>
      </c>
      <c r="E1564" t="s">
        <v>452</v>
      </c>
      <c r="F1564" t="n">
        <v>3.0</v>
      </c>
      <c r="G1564" t="n">
        <v>3.0</v>
      </c>
      <c r="H1564" t="n">
        <v>3.0</v>
      </c>
      <c r="I1564" t="n">
        <v>3.0</v>
      </c>
      <c r="J1564">
        <f>F1564/G1564</f>
      </c>
      <c r="K1564">
        <f>F1564/I1564</f>
      </c>
      <c r="L1564">
        <f>H1564/I1564</f>
      </c>
    </row>
    <row r="1565">
      <c r="A1565" t="s">
        <v>11</v>
      </c>
      <c r="B1565" t="s">
        <v>865</v>
      </c>
      <c r="C1565" t="s">
        <v>49</v>
      </c>
      <c r="D1565" t="s">
        <v>72</v>
      </c>
      <c r="E1565" t="s">
        <v>453</v>
      </c>
      <c r="F1565" t="n">
        <v>1.0</v>
      </c>
      <c r="G1565" t="n">
        <v>1.0</v>
      </c>
      <c r="H1565" t="n">
        <v>1.0</v>
      </c>
      <c r="I1565" t="n">
        <v>1.0</v>
      </c>
      <c r="J1565">
        <f>F1565/G1565</f>
      </c>
      <c r="K1565">
        <f>F1565/I1565</f>
      </c>
      <c r="L1565">
        <f>H1565/I1565</f>
      </c>
    </row>
    <row r="1566">
      <c r="A1566" t="s">
        <v>11</v>
      </c>
      <c r="B1566" t="s">
        <v>865</v>
      </c>
      <c r="C1566" t="s">
        <v>49</v>
      </c>
      <c r="D1566" t="s">
        <v>72</v>
      </c>
      <c r="E1566" t="s">
        <v>454</v>
      </c>
      <c r="F1566" t="n">
        <v>2.0</v>
      </c>
      <c r="G1566" t="n">
        <v>2.0</v>
      </c>
      <c r="H1566" t="n">
        <v>2.0</v>
      </c>
      <c r="I1566" t="n">
        <v>2.0</v>
      </c>
      <c r="J1566">
        <f>F1566/G1566</f>
      </c>
      <c r="K1566">
        <f>F1566/I1566</f>
      </c>
      <c r="L1566">
        <f>H1566/I1566</f>
      </c>
    </row>
    <row r="1567">
      <c r="A1567" t="s">
        <v>11</v>
      </c>
      <c r="B1567" t="s">
        <v>865</v>
      </c>
      <c r="C1567" t="s">
        <v>49</v>
      </c>
      <c r="D1567" t="s">
        <v>72</v>
      </c>
      <c r="E1567" t="s">
        <v>457</v>
      </c>
      <c r="F1567" t="n">
        <v>1.0</v>
      </c>
      <c r="G1567" t="n">
        <v>1.0</v>
      </c>
      <c r="H1567" t="n">
        <v>1.0</v>
      </c>
      <c r="I1567" t="n">
        <v>1.0</v>
      </c>
      <c r="J1567">
        <f>F1567/G1567</f>
      </c>
      <c r="K1567">
        <f>F1567/I1567</f>
      </c>
      <c r="L1567">
        <f>H1567/I1567</f>
      </c>
    </row>
    <row r="1568">
      <c r="A1568" t="s">
        <v>11</v>
      </c>
      <c r="B1568" t="s">
        <v>865</v>
      </c>
      <c r="C1568" t="s">
        <v>49</v>
      </c>
      <c r="D1568" t="s">
        <v>72</v>
      </c>
      <c r="E1568" t="s">
        <v>459</v>
      </c>
      <c r="F1568" t="n">
        <v>3.0</v>
      </c>
      <c r="G1568" t="n">
        <v>3.0</v>
      </c>
      <c r="H1568" t="n">
        <v>3.0</v>
      </c>
      <c r="I1568" t="n">
        <v>3.0</v>
      </c>
      <c r="J1568">
        <f>F1568/G1568</f>
      </c>
      <c r="K1568">
        <f>F1568/I1568</f>
      </c>
      <c r="L1568">
        <f>H1568/I1568</f>
      </c>
    </row>
    <row r="1569">
      <c r="A1569" t="s">
        <v>11</v>
      </c>
      <c r="B1569" t="s">
        <v>865</v>
      </c>
      <c r="C1569" t="s">
        <v>49</v>
      </c>
      <c r="D1569" t="s">
        <v>72</v>
      </c>
      <c r="E1569" t="s">
        <v>460</v>
      </c>
      <c r="F1569" t="n">
        <v>1.0</v>
      </c>
      <c r="G1569" t="n">
        <v>1.0</v>
      </c>
      <c r="H1569" t="n">
        <v>1.0</v>
      </c>
      <c r="I1569" t="n">
        <v>1.0</v>
      </c>
      <c r="J1569">
        <f>F1569/G1569</f>
      </c>
      <c r="K1569">
        <f>F1569/I1569</f>
      </c>
      <c r="L1569">
        <f>H1569/I1569</f>
      </c>
    </row>
    <row r="1570">
      <c r="A1570" t="s">
        <v>11</v>
      </c>
      <c r="B1570" t="s">
        <v>865</v>
      </c>
      <c r="C1570" t="s">
        <v>49</v>
      </c>
      <c r="D1570" t="s">
        <v>72</v>
      </c>
      <c r="E1570" t="s">
        <v>461</v>
      </c>
      <c r="F1570" t="n">
        <v>2.0</v>
      </c>
      <c r="G1570" t="n">
        <v>2.0</v>
      </c>
      <c r="H1570" t="n">
        <v>2.0</v>
      </c>
      <c r="I1570" t="n">
        <v>2.0</v>
      </c>
      <c r="J1570">
        <f>F1570/G1570</f>
      </c>
      <c r="K1570">
        <f>F1570/I1570</f>
      </c>
      <c r="L1570">
        <f>H1570/I1570</f>
      </c>
    </row>
    <row r="1571">
      <c r="A1571" t="s">
        <v>11</v>
      </c>
      <c r="B1571" t="s">
        <v>865</v>
      </c>
      <c r="C1571" t="s">
        <v>49</v>
      </c>
      <c r="D1571" t="s">
        <v>72</v>
      </c>
      <c r="E1571" t="s">
        <v>462</v>
      </c>
      <c r="F1571" t="n">
        <v>1.0</v>
      </c>
      <c r="G1571" t="n">
        <v>1.0</v>
      </c>
      <c r="H1571" t="n">
        <v>1.0</v>
      </c>
      <c r="I1571" t="n">
        <v>1.0</v>
      </c>
      <c r="J1571">
        <f>F1571/G1571</f>
      </c>
      <c r="K1571">
        <f>F1571/I1571</f>
      </c>
      <c r="L1571">
        <f>H1571/I1571</f>
      </c>
    </row>
    <row r="1572">
      <c r="A1572" t="s">
        <v>11</v>
      </c>
      <c r="B1572" t="s">
        <v>865</v>
      </c>
      <c r="C1572" t="s">
        <v>49</v>
      </c>
      <c r="D1572" t="s">
        <v>72</v>
      </c>
      <c r="E1572" t="s">
        <v>464</v>
      </c>
      <c r="F1572" t="n">
        <v>5.0</v>
      </c>
      <c r="G1572" t="n">
        <v>5.0</v>
      </c>
      <c r="H1572" t="n">
        <v>5.0</v>
      </c>
      <c r="I1572" t="n">
        <v>4.0</v>
      </c>
      <c r="J1572">
        <f>F1572/G1572</f>
      </c>
      <c r="K1572">
        <f>F1572/I1572</f>
      </c>
      <c r="L1572">
        <f>H1572/I1572</f>
      </c>
    </row>
    <row r="1573">
      <c r="A1573" t="s">
        <v>11</v>
      </c>
      <c r="B1573" t="s">
        <v>865</v>
      </c>
      <c r="C1573" t="s">
        <v>49</v>
      </c>
      <c r="D1573" t="s">
        <v>72</v>
      </c>
      <c r="E1573" t="s">
        <v>466</v>
      </c>
      <c r="F1573" t="n">
        <v>1.0</v>
      </c>
      <c r="G1573" t="n">
        <v>1.0</v>
      </c>
      <c r="H1573" t="n">
        <v>1.0</v>
      </c>
      <c r="I1573" t="n">
        <v>1.0</v>
      </c>
      <c r="J1573">
        <f>F1573/G1573</f>
      </c>
      <c r="K1573">
        <f>F1573/I1573</f>
      </c>
      <c r="L1573">
        <f>H1573/I1573</f>
      </c>
    </row>
    <row r="1574">
      <c r="A1574" t="s">
        <v>11</v>
      </c>
      <c r="B1574" t="s">
        <v>865</v>
      </c>
      <c r="C1574" t="s">
        <v>49</v>
      </c>
      <c r="D1574" t="s">
        <v>72</v>
      </c>
      <c r="E1574" t="s">
        <v>467</v>
      </c>
      <c r="F1574" t="n">
        <v>2.0</v>
      </c>
      <c r="G1574" t="n">
        <v>2.0</v>
      </c>
      <c r="H1574" t="n">
        <v>2.0</v>
      </c>
      <c r="I1574" t="n">
        <v>2.0</v>
      </c>
      <c r="J1574">
        <f>F1574/G1574</f>
      </c>
      <c r="K1574">
        <f>F1574/I1574</f>
      </c>
      <c r="L1574">
        <f>H1574/I1574</f>
      </c>
    </row>
    <row r="1575">
      <c r="A1575" t="s">
        <v>11</v>
      </c>
      <c r="B1575" t="s">
        <v>865</v>
      </c>
      <c r="C1575" t="s">
        <v>49</v>
      </c>
      <c r="D1575" t="s">
        <v>72</v>
      </c>
      <c r="E1575" t="s">
        <v>468</v>
      </c>
      <c r="F1575" t="n">
        <v>4.0</v>
      </c>
      <c r="G1575" t="n">
        <v>4.0</v>
      </c>
      <c r="H1575" t="n">
        <v>4.0</v>
      </c>
      <c r="I1575" t="n">
        <v>4.0</v>
      </c>
      <c r="J1575">
        <f>F1575/G1575</f>
      </c>
      <c r="K1575">
        <f>F1575/I1575</f>
      </c>
      <c r="L1575">
        <f>H1575/I1575</f>
      </c>
    </row>
    <row r="1576">
      <c r="A1576" t="s">
        <v>11</v>
      </c>
      <c r="B1576" t="s">
        <v>865</v>
      </c>
      <c r="C1576" t="s">
        <v>49</v>
      </c>
      <c r="D1576" t="s">
        <v>72</v>
      </c>
      <c r="E1576" t="s">
        <v>469</v>
      </c>
      <c r="F1576" t="n">
        <v>1.0</v>
      </c>
      <c r="G1576" t="n">
        <v>1.0</v>
      </c>
      <c r="H1576" t="n">
        <v>1.0</v>
      </c>
      <c r="I1576" t="n">
        <v>1.0</v>
      </c>
      <c r="J1576">
        <f>F1576/G1576</f>
      </c>
      <c r="K1576">
        <f>F1576/I1576</f>
      </c>
      <c r="L1576">
        <f>H1576/I1576</f>
      </c>
    </row>
    <row r="1577">
      <c r="A1577" t="s">
        <v>11</v>
      </c>
      <c r="B1577" t="s">
        <v>865</v>
      </c>
      <c r="C1577" t="s">
        <v>49</v>
      </c>
      <c r="D1577" t="s">
        <v>30</v>
      </c>
      <c r="E1577" t="s">
        <v>470</v>
      </c>
      <c r="F1577" t="n">
        <v>13.0</v>
      </c>
      <c r="G1577" t="n">
        <v>11.0</v>
      </c>
      <c r="H1577" t="n">
        <v>11.0</v>
      </c>
      <c r="I1577" t="n">
        <v>11.0</v>
      </c>
      <c r="J1577">
        <f>F1577/G1577</f>
      </c>
      <c r="K1577">
        <f>F1577/I1577</f>
      </c>
      <c r="L1577">
        <f>H1577/I1577</f>
      </c>
    </row>
    <row r="1578">
      <c r="A1578" t="s">
        <v>11</v>
      </c>
      <c r="B1578" t="s">
        <v>865</v>
      </c>
      <c r="C1578" t="s">
        <v>49</v>
      </c>
      <c r="D1578" t="s">
        <v>30</v>
      </c>
      <c r="E1578" t="s">
        <v>472</v>
      </c>
      <c r="F1578" t="n">
        <v>3.0</v>
      </c>
      <c r="G1578" t="n">
        <v>3.0</v>
      </c>
      <c r="H1578" t="n">
        <v>3.0</v>
      </c>
      <c r="I1578" t="n">
        <v>3.0</v>
      </c>
      <c r="J1578">
        <f>F1578/G1578</f>
      </c>
      <c r="K1578">
        <f>F1578/I1578</f>
      </c>
      <c r="L1578">
        <f>H1578/I1578</f>
      </c>
    </row>
    <row r="1579">
      <c r="A1579" t="s">
        <v>11</v>
      </c>
      <c r="B1579" t="s">
        <v>865</v>
      </c>
      <c r="C1579" t="s">
        <v>49</v>
      </c>
      <c r="D1579" t="s">
        <v>30</v>
      </c>
      <c r="E1579" t="s">
        <v>473</v>
      </c>
      <c r="F1579" t="n">
        <v>6.0</v>
      </c>
      <c r="G1579" t="n">
        <v>6.0</v>
      </c>
      <c r="H1579" t="n">
        <v>6.0</v>
      </c>
      <c r="I1579" t="n">
        <v>3.0</v>
      </c>
      <c r="J1579">
        <f>F1579/G1579</f>
      </c>
      <c r="K1579">
        <f>F1579/I1579</f>
      </c>
      <c r="L1579">
        <f>H1579/I1579</f>
      </c>
    </row>
    <row r="1580">
      <c r="A1580" t="s">
        <v>11</v>
      </c>
      <c r="B1580" t="s">
        <v>865</v>
      </c>
      <c r="C1580" t="s">
        <v>49</v>
      </c>
      <c r="D1580" t="s">
        <v>30</v>
      </c>
      <c r="E1580" t="s">
        <v>474</v>
      </c>
      <c r="F1580" t="n">
        <v>1.0</v>
      </c>
      <c r="G1580" t="n">
        <v>1.0</v>
      </c>
      <c r="H1580" t="n">
        <v>1.0</v>
      </c>
      <c r="I1580" t="n">
        <v>1.0</v>
      </c>
      <c r="J1580">
        <f>F1580/G1580</f>
      </c>
      <c r="K1580">
        <f>F1580/I1580</f>
      </c>
      <c r="L1580">
        <f>H1580/I1580</f>
      </c>
    </row>
    <row r="1581">
      <c r="A1581" t="s">
        <v>11</v>
      </c>
      <c r="B1581" t="s">
        <v>865</v>
      </c>
      <c r="C1581" t="s">
        <v>49</v>
      </c>
      <c r="D1581" t="s">
        <v>30</v>
      </c>
      <c r="E1581" t="s">
        <v>475</v>
      </c>
      <c r="F1581" t="n">
        <v>1.0</v>
      </c>
      <c r="G1581" t="n">
        <v>1.0</v>
      </c>
      <c r="H1581" t="n">
        <v>1.0</v>
      </c>
      <c r="I1581" t="n">
        <v>1.0</v>
      </c>
      <c r="J1581">
        <f>F1581/G1581</f>
      </c>
      <c r="K1581">
        <f>F1581/I1581</f>
      </c>
      <c r="L1581">
        <f>H1581/I1581</f>
      </c>
    </row>
    <row r="1582">
      <c r="A1582" t="s">
        <v>11</v>
      </c>
      <c r="B1582" t="s">
        <v>865</v>
      </c>
      <c r="C1582" t="s">
        <v>49</v>
      </c>
      <c r="D1582" t="s">
        <v>30</v>
      </c>
      <c r="E1582" t="s">
        <v>477</v>
      </c>
      <c r="F1582" t="n">
        <v>17.0</v>
      </c>
      <c r="G1582" t="n">
        <v>16.0</v>
      </c>
      <c r="H1582" t="n">
        <v>16.0</v>
      </c>
      <c r="I1582" t="n">
        <v>11.0</v>
      </c>
      <c r="J1582">
        <f>F1582/G1582</f>
      </c>
      <c r="K1582">
        <f>F1582/I1582</f>
      </c>
      <c r="L1582">
        <f>H1582/I1582</f>
      </c>
    </row>
    <row r="1583">
      <c r="A1583" t="s">
        <v>11</v>
      </c>
      <c r="B1583" t="s">
        <v>865</v>
      </c>
      <c r="C1583" t="s">
        <v>49</v>
      </c>
      <c r="D1583" t="s">
        <v>136</v>
      </c>
      <c r="E1583" t="s">
        <v>478</v>
      </c>
      <c r="F1583" t="n">
        <v>4.0</v>
      </c>
      <c r="G1583" t="n">
        <v>4.0</v>
      </c>
      <c r="H1583" t="n">
        <v>4.0</v>
      </c>
      <c r="I1583" t="n">
        <v>3.0</v>
      </c>
      <c r="J1583">
        <f>F1583/G1583</f>
      </c>
      <c r="K1583">
        <f>F1583/I1583</f>
      </c>
      <c r="L1583">
        <f>H1583/I1583</f>
      </c>
    </row>
    <row r="1584">
      <c r="A1584" t="s">
        <v>11</v>
      </c>
      <c r="B1584" t="s">
        <v>865</v>
      </c>
      <c r="C1584" t="s">
        <v>49</v>
      </c>
      <c r="D1584" t="s">
        <v>136</v>
      </c>
      <c r="E1584" t="s">
        <v>480</v>
      </c>
      <c r="F1584" t="n">
        <v>3.0</v>
      </c>
      <c r="G1584" t="n">
        <v>2.0</v>
      </c>
      <c r="H1584" t="n">
        <v>2.0</v>
      </c>
      <c r="I1584" t="n">
        <v>1.0</v>
      </c>
      <c r="J1584">
        <f>F1584/G1584</f>
      </c>
      <c r="K1584">
        <f>F1584/I1584</f>
      </c>
      <c r="L1584">
        <f>H1584/I1584</f>
      </c>
    </row>
    <row r="1585">
      <c r="A1585" t="s">
        <v>11</v>
      </c>
      <c r="B1585" t="s">
        <v>865</v>
      </c>
      <c r="C1585" t="s">
        <v>49</v>
      </c>
      <c r="D1585" t="s">
        <v>136</v>
      </c>
      <c r="E1585" t="s">
        <v>481</v>
      </c>
      <c r="F1585" t="n">
        <v>3.0</v>
      </c>
      <c r="G1585" t="n">
        <v>3.0</v>
      </c>
      <c r="H1585" t="n">
        <v>3.0</v>
      </c>
      <c r="I1585" t="n">
        <v>3.0</v>
      </c>
      <c r="J1585">
        <f>F1585/G1585</f>
      </c>
      <c r="K1585">
        <f>F1585/I1585</f>
      </c>
      <c r="L1585">
        <f>H1585/I1585</f>
      </c>
    </row>
    <row r="1586">
      <c r="A1586" t="s">
        <v>11</v>
      </c>
      <c r="B1586" t="s">
        <v>865</v>
      </c>
      <c r="C1586" t="s">
        <v>38</v>
      </c>
      <c r="D1586" t="s">
        <v>27</v>
      </c>
      <c r="E1586" t="s">
        <v>485</v>
      </c>
      <c r="F1586" t="n">
        <v>2.0</v>
      </c>
      <c r="G1586" t="n">
        <v>2.0</v>
      </c>
      <c r="H1586" t="n">
        <v>2.0</v>
      </c>
      <c r="I1586" t="n">
        <v>2.0</v>
      </c>
      <c r="J1586">
        <f>F1586/G1586</f>
      </c>
      <c r="K1586">
        <f>F1586/I1586</f>
      </c>
      <c r="L1586">
        <f>H1586/I1586</f>
      </c>
    </row>
    <row r="1587">
      <c r="A1587" t="s">
        <v>11</v>
      </c>
      <c r="B1587" t="s">
        <v>865</v>
      </c>
      <c r="C1587" t="s">
        <v>38</v>
      </c>
      <c r="D1587" t="s">
        <v>27</v>
      </c>
      <c r="E1587" t="s">
        <v>486</v>
      </c>
      <c r="F1587" t="n">
        <v>1.0</v>
      </c>
      <c r="G1587" t="n">
        <v>1.0</v>
      </c>
      <c r="H1587" t="n">
        <v>1.0</v>
      </c>
      <c r="I1587" t="n">
        <v>1.0</v>
      </c>
      <c r="J1587">
        <f>F1587/G1587</f>
      </c>
      <c r="K1587">
        <f>F1587/I1587</f>
      </c>
      <c r="L1587">
        <f>H1587/I1587</f>
      </c>
    </row>
    <row r="1588">
      <c r="A1588" t="s">
        <v>11</v>
      </c>
      <c r="B1588" t="s">
        <v>865</v>
      </c>
      <c r="C1588" t="s">
        <v>38</v>
      </c>
      <c r="D1588" t="s">
        <v>27</v>
      </c>
      <c r="E1588" t="s">
        <v>487</v>
      </c>
      <c r="F1588" t="n">
        <v>1.0</v>
      </c>
      <c r="G1588" t="n">
        <v>1.0</v>
      </c>
      <c r="H1588" t="n">
        <v>1.0</v>
      </c>
      <c r="I1588" t="n">
        <v>1.0</v>
      </c>
      <c r="J1588">
        <f>F1588/G1588</f>
      </c>
      <c r="K1588">
        <f>F1588/I1588</f>
      </c>
      <c r="L1588">
        <f>H1588/I1588</f>
      </c>
    </row>
    <row r="1589">
      <c r="A1589" t="s">
        <v>11</v>
      </c>
      <c r="B1589" t="s">
        <v>865</v>
      </c>
      <c r="C1589" t="s">
        <v>49</v>
      </c>
      <c r="D1589" t="s">
        <v>72</v>
      </c>
      <c r="E1589" t="s">
        <v>489</v>
      </c>
      <c r="F1589" t="n">
        <v>1.0</v>
      </c>
      <c r="G1589" t="n">
        <v>1.0</v>
      </c>
      <c r="H1589" t="n">
        <v>1.0</v>
      </c>
      <c r="I1589" t="n">
        <v>1.0</v>
      </c>
      <c r="J1589">
        <f>F1589/G1589</f>
      </c>
      <c r="K1589">
        <f>F1589/I1589</f>
      </c>
      <c r="L1589">
        <f>H1589/I1589</f>
      </c>
    </row>
    <row r="1590">
      <c r="A1590" t="s">
        <v>11</v>
      </c>
      <c r="B1590" t="s">
        <v>865</v>
      </c>
      <c r="C1590" t="s">
        <v>49</v>
      </c>
      <c r="D1590" t="s">
        <v>72</v>
      </c>
      <c r="E1590" t="s">
        <v>491</v>
      </c>
      <c r="F1590" t="n">
        <v>1.0</v>
      </c>
      <c r="G1590" t="n">
        <v>1.0</v>
      </c>
      <c r="H1590" t="n">
        <v>1.0</v>
      </c>
      <c r="I1590" t="n">
        <v>1.0</v>
      </c>
      <c r="J1590">
        <f>F1590/G1590</f>
      </c>
      <c r="K1590">
        <f>F1590/I1590</f>
      </c>
      <c r="L1590">
        <f>H1590/I1590</f>
      </c>
    </row>
    <row r="1591">
      <c r="A1591" t="s">
        <v>11</v>
      </c>
      <c r="B1591" t="s">
        <v>865</v>
      </c>
      <c r="C1591" t="s">
        <v>49</v>
      </c>
      <c r="D1591" t="s">
        <v>72</v>
      </c>
      <c r="E1591" t="s">
        <v>495</v>
      </c>
      <c r="F1591" t="n">
        <v>2.0</v>
      </c>
      <c r="G1591" t="n">
        <v>2.0</v>
      </c>
      <c r="H1591" t="n">
        <v>2.0</v>
      </c>
      <c r="I1591" t="n">
        <v>2.0</v>
      </c>
      <c r="J1591">
        <f>F1591/G1591</f>
      </c>
      <c r="K1591">
        <f>F1591/I1591</f>
      </c>
      <c r="L1591">
        <f>H1591/I1591</f>
      </c>
    </row>
    <row r="1592">
      <c r="A1592" t="s">
        <v>11</v>
      </c>
      <c r="B1592" t="s">
        <v>865</v>
      </c>
      <c r="C1592" t="s">
        <v>49</v>
      </c>
      <c r="D1592" t="s">
        <v>72</v>
      </c>
      <c r="E1592" t="s">
        <v>496</v>
      </c>
      <c r="F1592" t="n">
        <v>1.0</v>
      </c>
      <c r="G1592" t="n">
        <v>1.0</v>
      </c>
      <c r="H1592" t="n">
        <v>1.0</v>
      </c>
      <c r="I1592" t="n">
        <v>1.0</v>
      </c>
      <c r="J1592">
        <f>F1592/G1592</f>
      </c>
      <c r="K1592">
        <f>F1592/I1592</f>
      </c>
      <c r="L1592">
        <f>H1592/I1592</f>
      </c>
    </row>
    <row r="1593">
      <c r="A1593" t="s">
        <v>11</v>
      </c>
      <c r="B1593" t="s">
        <v>865</v>
      </c>
      <c r="C1593" t="s">
        <v>49</v>
      </c>
      <c r="D1593" t="s">
        <v>72</v>
      </c>
      <c r="E1593" t="s">
        <v>497</v>
      </c>
      <c r="F1593" t="n">
        <v>8.0</v>
      </c>
      <c r="G1593" t="n">
        <v>6.0</v>
      </c>
      <c r="H1593" t="n">
        <v>6.0</v>
      </c>
      <c r="I1593" t="n">
        <v>6.0</v>
      </c>
      <c r="J1593">
        <f>F1593/G1593</f>
      </c>
      <c r="K1593">
        <f>F1593/I1593</f>
      </c>
      <c r="L1593">
        <f>H1593/I1593</f>
      </c>
    </row>
    <row r="1594">
      <c r="A1594" t="s">
        <v>11</v>
      </c>
      <c r="B1594" t="s">
        <v>865</v>
      </c>
      <c r="C1594" t="s">
        <v>49</v>
      </c>
      <c r="D1594" t="s">
        <v>72</v>
      </c>
      <c r="E1594" t="s">
        <v>499</v>
      </c>
      <c r="F1594" t="n">
        <v>1.0</v>
      </c>
      <c r="G1594" t="n">
        <v>1.0</v>
      </c>
      <c r="H1594" t="n">
        <v>1.0</v>
      </c>
      <c r="I1594" t="n">
        <v>1.0</v>
      </c>
      <c r="J1594">
        <f>F1594/G1594</f>
      </c>
      <c r="K1594">
        <f>F1594/I1594</f>
      </c>
      <c r="L1594">
        <f>H1594/I1594</f>
      </c>
    </row>
    <row r="1595">
      <c r="A1595" t="s">
        <v>11</v>
      </c>
      <c r="B1595" t="s">
        <v>865</v>
      </c>
      <c r="C1595" t="s">
        <v>49</v>
      </c>
      <c r="D1595" t="s">
        <v>72</v>
      </c>
      <c r="E1595" t="s">
        <v>500</v>
      </c>
      <c r="F1595" t="n">
        <v>2.0</v>
      </c>
      <c r="G1595" t="n">
        <v>2.0</v>
      </c>
      <c r="H1595" t="n">
        <v>2.0</v>
      </c>
      <c r="I1595" t="n">
        <v>2.0</v>
      </c>
      <c r="J1595">
        <f>F1595/G1595</f>
      </c>
      <c r="K1595">
        <f>F1595/I1595</f>
      </c>
      <c r="L1595">
        <f>H1595/I1595</f>
      </c>
    </row>
    <row r="1596">
      <c r="A1596" t="s">
        <v>11</v>
      </c>
      <c r="B1596" t="s">
        <v>865</v>
      </c>
      <c r="C1596" t="s">
        <v>49</v>
      </c>
      <c r="D1596" t="s">
        <v>72</v>
      </c>
      <c r="E1596" t="s">
        <v>501</v>
      </c>
      <c r="F1596" t="n">
        <v>1.0</v>
      </c>
      <c r="G1596" t="n">
        <v>1.0</v>
      </c>
      <c r="H1596" t="n">
        <v>1.0</v>
      </c>
      <c r="I1596" t="n">
        <v>1.0</v>
      </c>
      <c r="J1596">
        <f>F1596/G1596</f>
      </c>
      <c r="K1596">
        <f>F1596/I1596</f>
      </c>
      <c r="L1596">
        <f>H1596/I1596</f>
      </c>
    </row>
    <row r="1597">
      <c r="A1597" t="s">
        <v>11</v>
      </c>
      <c r="B1597" t="s">
        <v>865</v>
      </c>
      <c r="C1597" t="s">
        <v>49</v>
      </c>
      <c r="D1597" t="s">
        <v>72</v>
      </c>
      <c r="E1597" t="s">
        <v>504</v>
      </c>
      <c r="F1597" t="n">
        <v>1.0</v>
      </c>
      <c r="G1597" t="n">
        <v>1.0</v>
      </c>
      <c r="H1597" t="n">
        <v>1.0</v>
      </c>
      <c r="I1597" t="n">
        <v>1.0</v>
      </c>
      <c r="J1597">
        <f>F1597/G1597</f>
      </c>
      <c r="K1597">
        <f>F1597/I1597</f>
      </c>
      <c r="L1597">
        <f>H1597/I1597</f>
      </c>
    </row>
    <row r="1598">
      <c r="A1598" t="s">
        <v>11</v>
      </c>
      <c r="B1598" t="s">
        <v>865</v>
      </c>
      <c r="C1598" t="s">
        <v>49</v>
      </c>
      <c r="D1598" t="s">
        <v>72</v>
      </c>
      <c r="E1598" t="s">
        <v>505</v>
      </c>
      <c r="F1598" t="n">
        <v>2.0</v>
      </c>
      <c r="G1598" t="n">
        <v>2.0</v>
      </c>
      <c r="H1598" t="n">
        <v>2.0</v>
      </c>
      <c r="I1598" t="n">
        <v>2.0</v>
      </c>
      <c r="J1598">
        <f>F1598/G1598</f>
      </c>
      <c r="K1598">
        <f>F1598/I1598</f>
      </c>
      <c r="L1598">
        <f>H1598/I1598</f>
      </c>
    </row>
    <row r="1599">
      <c r="A1599" t="s">
        <v>11</v>
      </c>
      <c r="B1599" t="s">
        <v>865</v>
      </c>
      <c r="C1599" t="s">
        <v>49</v>
      </c>
      <c r="D1599" t="s">
        <v>72</v>
      </c>
      <c r="E1599" t="s">
        <v>506</v>
      </c>
      <c r="F1599" t="n">
        <v>1.0</v>
      </c>
      <c r="G1599" t="n">
        <v>1.0</v>
      </c>
      <c r="H1599" t="n">
        <v>1.0</v>
      </c>
      <c r="I1599" t="n">
        <v>1.0</v>
      </c>
      <c r="J1599">
        <f>F1599/G1599</f>
      </c>
      <c r="K1599">
        <f>F1599/I1599</f>
      </c>
      <c r="L1599">
        <f>H1599/I1599</f>
      </c>
    </row>
    <row r="1600">
      <c r="A1600" t="s">
        <v>11</v>
      </c>
      <c r="B1600" t="s">
        <v>865</v>
      </c>
      <c r="C1600" t="s">
        <v>49</v>
      </c>
      <c r="D1600" t="s">
        <v>72</v>
      </c>
      <c r="E1600" t="s">
        <v>507</v>
      </c>
      <c r="F1600" t="n">
        <v>1.0</v>
      </c>
      <c r="G1600" t="n">
        <v>1.0</v>
      </c>
      <c r="H1600" t="n">
        <v>1.0</v>
      </c>
      <c r="I1600" t="n">
        <v>1.0</v>
      </c>
      <c r="J1600">
        <f>F1600/G1600</f>
      </c>
      <c r="K1600">
        <f>F1600/I1600</f>
      </c>
      <c r="L1600">
        <f>H1600/I1600</f>
      </c>
    </row>
    <row r="1601">
      <c r="A1601" t="s">
        <v>11</v>
      </c>
      <c r="B1601" t="s">
        <v>865</v>
      </c>
      <c r="C1601" t="s">
        <v>49</v>
      </c>
      <c r="D1601" t="s">
        <v>72</v>
      </c>
      <c r="E1601" t="s">
        <v>509</v>
      </c>
      <c r="F1601" t="n">
        <v>2.0</v>
      </c>
      <c r="G1601" t="n">
        <v>2.0</v>
      </c>
      <c r="H1601" t="n">
        <v>2.0</v>
      </c>
      <c r="I1601" t="n">
        <v>2.0</v>
      </c>
      <c r="J1601">
        <f>F1601/G1601</f>
      </c>
      <c r="K1601">
        <f>F1601/I1601</f>
      </c>
      <c r="L1601">
        <f>H1601/I1601</f>
      </c>
    </row>
    <row r="1602">
      <c r="A1602" t="s">
        <v>11</v>
      </c>
      <c r="B1602" t="s">
        <v>865</v>
      </c>
      <c r="C1602" t="s">
        <v>49</v>
      </c>
      <c r="D1602" t="s">
        <v>72</v>
      </c>
      <c r="E1602" t="s">
        <v>510</v>
      </c>
      <c r="F1602" t="n">
        <v>9.0</v>
      </c>
      <c r="G1602" t="n">
        <v>9.0</v>
      </c>
      <c r="H1602" t="n">
        <v>9.0</v>
      </c>
      <c r="I1602" t="n">
        <v>9.0</v>
      </c>
      <c r="J1602">
        <f>F1602/G1602</f>
      </c>
      <c r="K1602">
        <f>F1602/I1602</f>
      </c>
      <c r="L1602">
        <f>H1602/I1602</f>
      </c>
    </row>
    <row r="1603">
      <c r="A1603" t="s">
        <v>11</v>
      </c>
      <c r="B1603" t="s">
        <v>865</v>
      </c>
      <c r="C1603" t="s">
        <v>49</v>
      </c>
      <c r="D1603" t="s">
        <v>72</v>
      </c>
      <c r="E1603" t="s">
        <v>511</v>
      </c>
      <c r="F1603" t="n">
        <v>3.0</v>
      </c>
      <c r="G1603" t="n">
        <v>3.0</v>
      </c>
      <c r="H1603" t="n">
        <v>3.0</v>
      </c>
      <c r="I1603" t="n">
        <v>3.0</v>
      </c>
      <c r="J1603">
        <f>F1603/G1603</f>
      </c>
      <c r="K1603">
        <f>F1603/I1603</f>
      </c>
      <c r="L1603">
        <f>H1603/I1603</f>
      </c>
    </row>
    <row r="1604">
      <c r="A1604" t="s">
        <v>11</v>
      </c>
      <c r="B1604" t="s">
        <v>865</v>
      </c>
      <c r="C1604" t="s">
        <v>49</v>
      </c>
      <c r="D1604" t="s">
        <v>72</v>
      </c>
      <c r="E1604" t="s">
        <v>512</v>
      </c>
      <c r="F1604" t="n">
        <v>3.0</v>
      </c>
      <c r="G1604" t="n">
        <v>3.0</v>
      </c>
      <c r="H1604" t="n">
        <v>3.0</v>
      </c>
      <c r="I1604" t="n">
        <v>3.0</v>
      </c>
      <c r="J1604">
        <f>F1604/G1604</f>
      </c>
      <c r="K1604">
        <f>F1604/I1604</f>
      </c>
      <c r="L1604">
        <f>H1604/I1604</f>
      </c>
    </row>
    <row r="1605">
      <c r="A1605" t="s">
        <v>11</v>
      </c>
      <c r="B1605" t="s">
        <v>865</v>
      </c>
      <c r="C1605" t="s">
        <v>49</v>
      </c>
      <c r="D1605" t="s">
        <v>72</v>
      </c>
      <c r="E1605" t="s">
        <v>513</v>
      </c>
      <c r="F1605" t="n">
        <v>1.0</v>
      </c>
      <c r="G1605" t="n">
        <v>1.0</v>
      </c>
      <c r="H1605" t="n">
        <v>1.0</v>
      </c>
      <c r="I1605" t="n">
        <v>1.0</v>
      </c>
      <c r="J1605">
        <f>F1605/G1605</f>
      </c>
      <c r="K1605">
        <f>F1605/I1605</f>
      </c>
      <c r="L1605">
        <f>H1605/I1605</f>
      </c>
    </row>
    <row r="1606">
      <c r="A1606" t="s">
        <v>11</v>
      </c>
      <c r="B1606" t="s">
        <v>865</v>
      </c>
      <c r="C1606" t="s">
        <v>49</v>
      </c>
      <c r="D1606" t="s">
        <v>72</v>
      </c>
      <c r="E1606" t="s">
        <v>514</v>
      </c>
      <c r="F1606" t="n">
        <v>4.0</v>
      </c>
      <c r="G1606" t="n">
        <v>4.0</v>
      </c>
      <c r="H1606" t="n">
        <v>4.0</v>
      </c>
      <c r="I1606" t="n">
        <v>4.0</v>
      </c>
      <c r="J1606">
        <f>F1606/G1606</f>
      </c>
      <c r="K1606">
        <f>F1606/I1606</f>
      </c>
      <c r="L1606">
        <f>H1606/I1606</f>
      </c>
    </row>
    <row r="1607">
      <c r="A1607" t="s">
        <v>11</v>
      </c>
      <c r="B1607" t="s">
        <v>865</v>
      </c>
      <c r="C1607" t="s">
        <v>49</v>
      </c>
      <c r="D1607" t="s">
        <v>72</v>
      </c>
      <c r="E1607" t="s">
        <v>516</v>
      </c>
      <c r="F1607" t="n">
        <v>2.0</v>
      </c>
      <c r="G1607" t="n">
        <v>2.0</v>
      </c>
      <c r="H1607" t="n">
        <v>2.0</v>
      </c>
      <c r="I1607" t="n">
        <v>2.0</v>
      </c>
      <c r="J1607">
        <f>F1607/G1607</f>
      </c>
      <c r="K1607">
        <f>F1607/I1607</f>
      </c>
      <c r="L1607">
        <f>H1607/I1607</f>
      </c>
    </row>
    <row r="1608">
      <c r="A1608" t="s">
        <v>11</v>
      </c>
      <c r="B1608" t="s">
        <v>865</v>
      </c>
      <c r="C1608" t="s">
        <v>49</v>
      </c>
      <c r="D1608" t="s">
        <v>72</v>
      </c>
      <c r="E1608" t="s">
        <v>517</v>
      </c>
      <c r="F1608" t="n">
        <v>1.0</v>
      </c>
      <c r="G1608" t="n">
        <v>1.0</v>
      </c>
      <c r="H1608" t="n">
        <v>1.0</v>
      </c>
      <c r="I1608" t="n">
        <v>1.0</v>
      </c>
      <c r="J1608">
        <f>F1608/G1608</f>
      </c>
      <c r="K1608">
        <f>F1608/I1608</f>
      </c>
      <c r="L1608">
        <f>H1608/I1608</f>
      </c>
    </row>
    <row r="1609">
      <c r="A1609" t="s">
        <v>11</v>
      </c>
      <c r="B1609" t="s">
        <v>865</v>
      </c>
      <c r="C1609" t="s">
        <v>49</v>
      </c>
      <c r="D1609" t="s">
        <v>72</v>
      </c>
      <c r="E1609" t="s">
        <v>519</v>
      </c>
      <c r="F1609" t="n">
        <v>4.0</v>
      </c>
      <c r="G1609" t="n">
        <v>3.0</v>
      </c>
      <c r="H1609" t="n">
        <v>3.0</v>
      </c>
      <c r="I1609" t="n">
        <v>3.0</v>
      </c>
      <c r="J1609">
        <f>F1609/G1609</f>
      </c>
      <c r="K1609">
        <f>F1609/I1609</f>
      </c>
      <c r="L1609">
        <f>H1609/I1609</f>
      </c>
    </row>
    <row r="1610">
      <c r="A1610" t="s">
        <v>11</v>
      </c>
      <c r="B1610" t="s">
        <v>865</v>
      </c>
      <c r="C1610" t="s">
        <v>49</v>
      </c>
      <c r="D1610" t="s">
        <v>72</v>
      </c>
      <c r="E1610" t="s">
        <v>520</v>
      </c>
      <c r="F1610" t="n">
        <v>1.0</v>
      </c>
      <c r="G1610" t="n">
        <v>1.0</v>
      </c>
      <c r="H1610" t="n">
        <v>1.0</v>
      </c>
      <c r="I1610" t="n">
        <v>1.0</v>
      </c>
      <c r="J1610">
        <f>F1610/G1610</f>
      </c>
      <c r="K1610">
        <f>F1610/I1610</f>
      </c>
      <c r="L1610">
        <f>H1610/I1610</f>
      </c>
    </row>
    <row r="1611">
      <c r="A1611" t="s">
        <v>11</v>
      </c>
      <c r="B1611" t="s">
        <v>865</v>
      </c>
      <c r="C1611" t="s">
        <v>49</v>
      </c>
      <c r="D1611" t="s">
        <v>72</v>
      </c>
      <c r="E1611" t="s">
        <v>521</v>
      </c>
      <c r="F1611" t="n">
        <v>2.0</v>
      </c>
      <c r="G1611" t="n">
        <v>2.0</v>
      </c>
      <c r="H1611" t="n">
        <v>2.0</v>
      </c>
      <c r="I1611" t="n">
        <v>2.0</v>
      </c>
      <c r="J1611">
        <f>F1611/G1611</f>
      </c>
      <c r="K1611">
        <f>F1611/I1611</f>
      </c>
      <c r="L1611">
        <f>H1611/I1611</f>
      </c>
    </row>
    <row r="1612">
      <c r="A1612" t="s">
        <v>11</v>
      </c>
      <c r="B1612" t="s">
        <v>865</v>
      </c>
      <c r="C1612" t="s">
        <v>49</v>
      </c>
      <c r="D1612" t="s">
        <v>72</v>
      </c>
      <c r="E1612" t="s">
        <v>522</v>
      </c>
      <c r="F1612" t="n">
        <v>2.0</v>
      </c>
      <c r="G1612" t="n">
        <v>2.0</v>
      </c>
      <c r="H1612" t="n">
        <v>2.0</v>
      </c>
      <c r="I1612" t="n">
        <v>2.0</v>
      </c>
      <c r="J1612">
        <f>F1612/G1612</f>
      </c>
      <c r="K1612">
        <f>F1612/I1612</f>
      </c>
      <c r="L1612">
        <f>H1612/I1612</f>
      </c>
    </row>
    <row r="1613">
      <c r="A1613" t="s">
        <v>11</v>
      </c>
      <c r="B1613" t="s">
        <v>865</v>
      </c>
      <c r="C1613" t="s">
        <v>49</v>
      </c>
      <c r="D1613" t="s">
        <v>72</v>
      </c>
      <c r="E1613" t="s">
        <v>526</v>
      </c>
      <c r="F1613" t="n">
        <v>1.0</v>
      </c>
      <c r="G1613" t="n">
        <v>1.0</v>
      </c>
      <c r="H1613" t="n">
        <v>1.0</v>
      </c>
      <c r="I1613" t="n">
        <v>1.0</v>
      </c>
      <c r="J1613">
        <f>F1613/G1613</f>
      </c>
      <c r="K1613">
        <f>F1613/I1613</f>
      </c>
      <c r="L1613">
        <f>H1613/I1613</f>
      </c>
    </row>
    <row r="1614">
      <c r="A1614" t="s">
        <v>11</v>
      </c>
      <c r="B1614" t="s">
        <v>865</v>
      </c>
      <c r="C1614" t="s">
        <v>49</v>
      </c>
      <c r="D1614" t="s">
        <v>72</v>
      </c>
      <c r="E1614" t="s">
        <v>527</v>
      </c>
      <c r="F1614" t="n">
        <v>1.0</v>
      </c>
      <c r="G1614" t="n">
        <v>1.0</v>
      </c>
      <c r="H1614" t="n">
        <v>1.0</v>
      </c>
      <c r="I1614" t="n">
        <v>1.0</v>
      </c>
      <c r="J1614">
        <f>F1614/G1614</f>
      </c>
      <c r="K1614">
        <f>F1614/I1614</f>
      </c>
      <c r="L1614">
        <f>H1614/I1614</f>
      </c>
    </row>
    <row r="1615">
      <c r="A1615" t="s">
        <v>11</v>
      </c>
      <c r="B1615" t="s">
        <v>865</v>
      </c>
      <c r="C1615" t="s">
        <v>49</v>
      </c>
      <c r="D1615" t="s">
        <v>72</v>
      </c>
      <c r="E1615" t="s">
        <v>528</v>
      </c>
      <c r="F1615" t="n">
        <v>3.0</v>
      </c>
      <c r="G1615" t="n">
        <v>3.0</v>
      </c>
      <c r="H1615" t="n">
        <v>3.0</v>
      </c>
      <c r="I1615" t="n">
        <v>3.0</v>
      </c>
      <c r="J1615">
        <f>F1615/G1615</f>
      </c>
      <c r="K1615">
        <f>F1615/I1615</f>
      </c>
      <c r="L1615">
        <f>H1615/I1615</f>
      </c>
    </row>
    <row r="1616">
      <c r="A1616" t="s">
        <v>11</v>
      </c>
      <c r="B1616" t="s">
        <v>865</v>
      </c>
      <c r="C1616" t="s">
        <v>49</v>
      </c>
      <c r="D1616" t="s">
        <v>72</v>
      </c>
      <c r="E1616" t="s">
        <v>529</v>
      </c>
      <c r="F1616" t="n">
        <v>2.0</v>
      </c>
      <c r="G1616" t="n">
        <v>2.0</v>
      </c>
      <c r="H1616" t="n">
        <v>2.0</v>
      </c>
      <c r="I1616" t="n">
        <v>2.0</v>
      </c>
      <c r="J1616">
        <f>F1616/G1616</f>
      </c>
      <c r="K1616">
        <f>F1616/I1616</f>
      </c>
      <c r="L1616">
        <f>H1616/I1616</f>
      </c>
    </row>
    <row r="1617">
      <c r="A1617" t="s">
        <v>11</v>
      </c>
      <c r="B1617" t="s">
        <v>865</v>
      </c>
      <c r="C1617" t="s">
        <v>49</v>
      </c>
      <c r="D1617" t="s">
        <v>72</v>
      </c>
      <c r="E1617" t="s">
        <v>530</v>
      </c>
      <c r="F1617" t="n">
        <v>2.0</v>
      </c>
      <c r="G1617" t="n">
        <v>2.0</v>
      </c>
      <c r="H1617" t="n">
        <v>2.0</v>
      </c>
      <c r="I1617" t="n">
        <v>2.0</v>
      </c>
      <c r="J1617">
        <f>F1617/G1617</f>
      </c>
      <c r="K1617">
        <f>F1617/I1617</f>
      </c>
      <c r="L1617">
        <f>H1617/I1617</f>
      </c>
    </row>
    <row r="1618">
      <c r="A1618" t="s">
        <v>11</v>
      </c>
      <c r="B1618" t="s">
        <v>865</v>
      </c>
      <c r="C1618" t="s">
        <v>49</v>
      </c>
      <c r="D1618" t="s">
        <v>72</v>
      </c>
      <c r="E1618" t="s">
        <v>531</v>
      </c>
      <c r="F1618" t="n">
        <v>1.0</v>
      </c>
      <c r="G1618" t="n">
        <v>1.0</v>
      </c>
      <c r="H1618" t="n">
        <v>1.0</v>
      </c>
      <c r="I1618" t="n">
        <v>1.0</v>
      </c>
      <c r="J1618">
        <f>F1618/G1618</f>
      </c>
      <c r="K1618">
        <f>F1618/I1618</f>
      </c>
      <c r="L1618">
        <f>H1618/I1618</f>
      </c>
    </row>
    <row r="1619">
      <c r="A1619" t="s">
        <v>11</v>
      </c>
      <c r="B1619" t="s">
        <v>865</v>
      </c>
      <c r="C1619" t="s">
        <v>49</v>
      </c>
      <c r="D1619" t="s">
        <v>72</v>
      </c>
      <c r="E1619" t="s">
        <v>532</v>
      </c>
      <c r="F1619" t="n">
        <v>4.0</v>
      </c>
      <c r="G1619" t="n">
        <v>4.0</v>
      </c>
      <c r="H1619" t="n">
        <v>4.0</v>
      </c>
      <c r="I1619" t="n">
        <v>3.0</v>
      </c>
      <c r="J1619">
        <f>F1619/G1619</f>
      </c>
      <c r="K1619">
        <f>F1619/I1619</f>
      </c>
      <c r="L1619">
        <f>H1619/I1619</f>
      </c>
    </row>
    <row r="1620">
      <c r="A1620" t="s">
        <v>11</v>
      </c>
      <c r="B1620" t="s">
        <v>865</v>
      </c>
      <c r="C1620" t="s">
        <v>49</v>
      </c>
      <c r="D1620" t="s">
        <v>72</v>
      </c>
      <c r="E1620" t="s">
        <v>533</v>
      </c>
      <c r="F1620" t="n">
        <v>1.0</v>
      </c>
      <c r="G1620" t="n">
        <v>1.0</v>
      </c>
      <c r="H1620" t="n">
        <v>1.0</v>
      </c>
      <c r="I1620" t="n">
        <v>1.0</v>
      </c>
      <c r="J1620">
        <f>F1620/G1620</f>
      </c>
      <c r="K1620">
        <f>F1620/I1620</f>
      </c>
      <c r="L1620">
        <f>H1620/I1620</f>
      </c>
    </row>
    <row r="1621">
      <c r="A1621" t="s">
        <v>11</v>
      </c>
      <c r="B1621" t="s">
        <v>865</v>
      </c>
      <c r="C1621" t="s">
        <v>49</v>
      </c>
      <c r="D1621" t="s">
        <v>72</v>
      </c>
      <c r="E1621" t="s">
        <v>534</v>
      </c>
      <c r="F1621" t="n">
        <v>3.0</v>
      </c>
      <c r="G1621" t="n">
        <v>3.0</v>
      </c>
      <c r="H1621" t="n">
        <v>3.0</v>
      </c>
      <c r="I1621" t="n">
        <v>3.0</v>
      </c>
      <c r="J1621">
        <f>F1621/G1621</f>
      </c>
      <c r="K1621">
        <f>F1621/I1621</f>
      </c>
      <c r="L1621">
        <f>H1621/I1621</f>
      </c>
    </row>
    <row r="1622">
      <c r="A1622" t="s">
        <v>11</v>
      </c>
      <c r="B1622" t="s">
        <v>865</v>
      </c>
      <c r="C1622" t="s">
        <v>49</v>
      </c>
      <c r="D1622" t="s">
        <v>72</v>
      </c>
      <c r="E1622" t="s">
        <v>536</v>
      </c>
      <c r="F1622" t="n">
        <v>2.0</v>
      </c>
      <c r="G1622" t="n">
        <v>2.0</v>
      </c>
      <c r="H1622" t="n">
        <v>2.0</v>
      </c>
      <c r="I1622" t="n">
        <v>2.0</v>
      </c>
      <c r="J1622">
        <f>F1622/G1622</f>
      </c>
      <c r="K1622">
        <f>F1622/I1622</f>
      </c>
      <c r="L1622">
        <f>H1622/I1622</f>
      </c>
    </row>
    <row r="1623">
      <c r="A1623" t="s">
        <v>11</v>
      </c>
      <c r="B1623" t="s">
        <v>865</v>
      </c>
      <c r="C1623" t="s">
        <v>49</v>
      </c>
      <c r="D1623" t="s">
        <v>72</v>
      </c>
      <c r="E1623" t="s">
        <v>537</v>
      </c>
      <c r="F1623" t="n">
        <v>3.0</v>
      </c>
      <c r="G1623" t="n">
        <v>3.0</v>
      </c>
      <c r="H1623" t="n">
        <v>3.0</v>
      </c>
      <c r="I1623" t="n">
        <v>3.0</v>
      </c>
      <c r="J1623">
        <f>F1623/G1623</f>
      </c>
      <c r="K1623">
        <f>F1623/I1623</f>
      </c>
      <c r="L1623">
        <f>H1623/I1623</f>
      </c>
    </row>
    <row r="1624">
      <c r="A1624" t="s">
        <v>11</v>
      </c>
      <c r="B1624" t="s">
        <v>865</v>
      </c>
      <c r="C1624" t="s">
        <v>49</v>
      </c>
      <c r="D1624" t="s">
        <v>72</v>
      </c>
      <c r="E1624" t="s">
        <v>539</v>
      </c>
      <c r="F1624" t="n">
        <v>3.0</v>
      </c>
      <c r="G1624" t="n">
        <v>3.0</v>
      </c>
      <c r="H1624" t="n">
        <v>3.0</v>
      </c>
      <c r="I1624" t="n">
        <v>3.0</v>
      </c>
      <c r="J1624">
        <f>F1624/G1624</f>
      </c>
      <c r="K1624">
        <f>F1624/I1624</f>
      </c>
      <c r="L1624">
        <f>H1624/I1624</f>
      </c>
    </row>
    <row r="1625">
      <c r="A1625" t="s">
        <v>11</v>
      </c>
      <c r="B1625" t="s">
        <v>865</v>
      </c>
      <c r="C1625" t="s">
        <v>49</v>
      </c>
      <c r="D1625" t="s">
        <v>72</v>
      </c>
      <c r="E1625" t="s">
        <v>540</v>
      </c>
      <c r="F1625" t="n">
        <v>1.0</v>
      </c>
      <c r="G1625" t="n">
        <v>1.0</v>
      </c>
      <c r="H1625" t="n">
        <v>1.0</v>
      </c>
      <c r="I1625" t="n">
        <v>1.0</v>
      </c>
      <c r="J1625">
        <f>F1625/G1625</f>
      </c>
      <c r="K1625">
        <f>F1625/I1625</f>
      </c>
      <c r="L1625">
        <f>H1625/I1625</f>
      </c>
    </row>
    <row r="1626">
      <c r="A1626" t="s">
        <v>11</v>
      </c>
      <c r="B1626" t="s">
        <v>865</v>
      </c>
      <c r="C1626" t="s">
        <v>49</v>
      </c>
      <c r="D1626" t="s">
        <v>72</v>
      </c>
      <c r="E1626" t="s">
        <v>541</v>
      </c>
      <c r="F1626" t="n">
        <v>4.0</v>
      </c>
      <c r="G1626" t="n">
        <v>4.0</v>
      </c>
      <c r="H1626" t="n">
        <v>4.0</v>
      </c>
      <c r="I1626" t="n">
        <v>2.0</v>
      </c>
      <c r="J1626">
        <f>F1626/G1626</f>
      </c>
      <c r="K1626">
        <f>F1626/I1626</f>
      </c>
      <c r="L1626">
        <f>H1626/I1626</f>
      </c>
    </row>
    <row r="1627">
      <c r="A1627" t="s">
        <v>11</v>
      </c>
      <c r="B1627" t="s">
        <v>865</v>
      </c>
      <c r="C1627" t="s">
        <v>49</v>
      </c>
      <c r="D1627" t="s">
        <v>72</v>
      </c>
      <c r="E1627" t="s">
        <v>542</v>
      </c>
      <c r="F1627" t="n">
        <v>5.0</v>
      </c>
      <c r="G1627" t="n">
        <v>5.0</v>
      </c>
      <c r="H1627" t="n">
        <v>5.0</v>
      </c>
      <c r="I1627" t="n">
        <v>5.0</v>
      </c>
      <c r="J1627">
        <f>F1627/G1627</f>
      </c>
      <c r="K1627">
        <f>F1627/I1627</f>
      </c>
      <c r="L1627">
        <f>H1627/I1627</f>
      </c>
    </row>
    <row r="1628">
      <c r="A1628" t="s">
        <v>11</v>
      </c>
      <c r="B1628" t="s">
        <v>865</v>
      </c>
      <c r="C1628" t="s">
        <v>49</v>
      </c>
      <c r="D1628" t="s">
        <v>72</v>
      </c>
      <c r="E1628" t="s">
        <v>543</v>
      </c>
      <c r="F1628" t="n">
        <v>2.0</v>
      </c>
      <c r="G1628" t="n">
        <v>2.0</v>
      </c>
      <c r="H1628" t="n">
        <v>2.0</v>
      </c>
      <c r="I1628" t="n">
        <v>2.0</v>
      </c>
      <c r="J1628">
        <f>F1628/G1628</f>
      </c>
      <c r="K1628">
        <f>F1628/I1628</f>
      </c>
      <c r="L1628">
        <f>H1628/I1628</f>
      </c>
    </row>
    <row r="1629">
      <c r="A1629" t="s">
        <v>11</v>
      </c>
      <c r="B1629" t="s">
        <v>865</v>
      </c>
      <c r="C1629" t="s">
        <v>49</v>
      </c>
      <c r="D1629" t="s">
        <v>72</v>
      </c>
      <c r="E1629" t="s">
        <v>545</v>
      </c>
      <c r="F1629" t="n">
        <v>2.0</v>
      </c>
      <c r="G1629" t="n">
        <v>2.0</v>
      </c>
      <c r="H1629" t="n">
        <v>2.0</v>
      </c>
      <c r="I1629" t="n">
        <v>2.0</v>
      </c>
      <c r="J1629">
        <f>F1629/G1629</f>
      </c>
      <c r="K1629">
        <f>F1629/I1629</f>
      </c>
      <c r="L1629">
        <f>H1629/I1629</f>
      </c>
    </row>
    <row r="1630">
      <c r="A1630" t="s">
        <v>11</v>
      </c>
      <c r="B1630" t="s">
        <v>865</v>
      </c>
      <c r="C1630" t="s">
        <v>49</v>
      </c>
      <c r="D1630" t="s">
        <v>72</v>
      </c>
      <c r="E1630" t="s">
        <v>546</v>
      </c>
      <c r="F1630" t="n">
        <v>1.0</v>
      </c>
      <c r="G1630" t="n">
        <v>1.0</v>
      </c>
      <c r="H1630" t="n">
        <v>1.0</v>
      </c>
      <c r="I1630" t="n">
        <v>1.0</v>
      </c>
      <c r="J1630">
        <f>F1630/G1630</f>
      </c>
      <c r="K1630">
        <f>F1630/I1630</f>
      </c>
      <c r="L1630">
        <f>H1630/I1630</f>
      </c>
    </row>
    <row r="1631">
      <c r="A1631" t="s">
        <v>11</v>
      </c>
      <c r="B1631" t="s">
        <v>865</v>
      </c>
      <c r="C1631" t="s">
        <v>49</v>
      </c>
      <c r="D1631" t="s">
        <v>72</v>
      </c>
      <c r="E1631" t="s">
        <v>547</v>
      </c>
      <c r="F1631" t="n">
        <v>3.0</v>
      </c>
      <c r="G1631" t="n">
        <v>3.0</v>
      </c>
      <c r="H1631" t="n">
        <v>3.0</v>
      </c>
      <c r="I1631" t="n">
        <v>3.0</v>
      </c>
      <c r="J1631">
        <f>F1631/G1631</f>
      </c>
      <c r="K1631">
        <f>F1631/I1631</f>
      </c>
      <c r="L1631">
        <f>H1631/I1631</f>
      </c>
    </row>
    <row r="1632">
      <c r="A1632" t="s">
        <v>11</v>
      </c>
      <c r="B1632" t="s">
        <v>865</v>
      </c>
      <c r="C1632" t="s">
        <v>49</v>
      </c>
      <c r="D1632" t="s">
        <v>72</v>
      </c>
      <c r="E1632" t="s">
        <v>549</v>
      </c>
      <c r="F1632" t="n">
        <v>1.0</v>
      </c>
      <c r="G1632" t="n">
        <v>1.0</v>
      </c>
      <c r="H1632" t="n">
        <v>1.0</v>
      </c>
      <c r="I1632" t="n">
        <v>1.0</v>
      </c>
      <c r="J1632">
        <f>F1632/G1632</f>
      </c>
      <c r="K1632">
        <f>F1632/I1632</f>
      </c>
      <c r="L1632">
        <f>H1632/I1632</f>
      </c>
    </row>
    <row r="1633">
      <c r="A1633" t="s">
        <v>11</v>
      </c>
      <c r="B1633" t="s">
        <v>865</v>
      </c>
      <c r="C1633" t="s">
        <v>49</v>
      </c>
      <c r="D1633" t="s">
        <v>30</v>
      </c>
      <c r="E1633" t="s">
        <v>552</v>
      </c>
      <c r="F1633" t="n">
        <v>2.0</v>
      </c>
      <c r="G1633" t="n">
        <v>2.0</v>
      </c>
      <c r="H1633" t="n">
        <v>2.0</v>
      </c>
      <c r="I1633" t="n">
        <v>2.0</v>
      </c>
      <c r="J1633">
        <f>F1633/G1633</f>
      </c>
      <c r="K1633">
        <f>F1633/I1633</f>
      </c>
      <c r="L1633">
        <f>H1633/I1633</f>
      </c>
    </row>
    <row r="1634">
      <c r="A1634" t="s">
        <v>11</v>
      </c>
      <c r="B1634" t="s">
        <v>865</v>
      </c>
      <c r="C1634" t="s">
        <v>49</v>
      </c>
      <c r="D1634" t="s">
        <v>30</v>
      </c>
      <c r="E1634" t="s">
        <v>554</v>
      </c>
      <c r="F1634" t="n">
        <v>1.0</v>
      </c>
      <c r="G1634" t="n">
        <v>1.0</v>
      </c>
      <c r="H1634" t="n">
        <v>1.0</v>
      </c>
      <c r="I1634" t="n">
        <v>1.0</v>
      </c>
      <c r="J1634">
        <f>F1634/G1634</f>
      </c>
      <c r="K1634">
        <f>F1634/I1634</f>
      </c>
      <c r="L1634">
        <f>H1634/I1634</f>
      </c>
    </row>
    <row r="1635">
      <c r="A1635" t="s">
        <v>11</v>
      </c>
      <c r="B1635" t="s">
        <v>865</v>
      </c>
      <c r="C1635" t="s">
        <v>49</v>
      </c>
      <c r="D1635" t="s">
        <v>30</v>
      </c>
      <c r="E1635" t="s">
        <v>557</v>
      </c>
      <c r="F1635" t="n">
        <v>2.0</v>
      </c>
      <c r="G1635" t="n">
        <v>2.0</v>
      </c>
      <c r="H1635" t="n">
        <v>2.0</v>
      </c>
      <c r="I1635" t="n">
        <v>2.0</v>
      </c>
      <c r="J1635">
        <f>F1635/G1635</f>
      </c>
      <c r="K1635">
        <f>F1635/I1635</f>
      </c>
      <c r="L1635">
        <f>H1635/I1635</f>
      </c>
    </row>
    <row r="1636">
      <c r="A1636" t="s">
        <v>11</v>
      </c>
      <c r="B1636" t="s">
        <v>865</v>
      </c>
      <c r="C1636" t="s">
        <v>49</v>
      </c>
      <c r="D1636" t="s">
        <v>30</v>
      </c>
      <c r="E1636" t="s">
        <v>561</v>
      </c>
      <c r="F1636" t="n">
        <v>1.0</v>
      </c>
      <c r="G1636" t="n">
        <v>1.0</v>
      </c>
      <c r="H1636" t="n">
        <v>1.0</v>
      </c>
      <c r="I1636" t="n">
        <v>1.0</v>
      </c>
      <c r="J1636">
        <f>F1636/G1636</f>
      </c>
      <c r="K1636">
        <f>F1636/I1636</f>
      </c>
      <c r="L1636">
        <f>H1636/I1636</f>
      </c>
    </row>
    <row r="1637">
      <c r="A1637" t="s">
        <v>11</v>
      </c>
      <c r="B1637" t="s">
        <v>865</v>
      </c>
      <c r="C1637" t="s">
        <v>49</v>
      </c>
      <c r="D1637" t="s">
        <v>30</v>
      </c>
      <c r="E1637" t="s">
        <v>563</v>
      </c>
      <c r="F1637" t="n">
        <v>1.0</v>
      </c>
      <c r="G1637" t="n">
        <v>1.0</v>
      </c>
      <c r="H1637" t="n">
        <v>1.0</v>
      </c>
      <c r="I1637" t="n">
        <v>1.0</v>
      </c>
      <c r="J1637">
        <f>F1637/G1637</f>
      </c>
      <c r="K1637">
        <f>F1637/I1637</f>
      </c>
      <c r="L1637">
        <f>H1637/I1637</f>
      </c>
    </row>
    <row r="1638">
      <c r="A1638" t="s">
        <v>11</v>
      </c>
      <c r="B1638" t="s">
        <v>865</v>
      </c>
      <c r="C1638" t="s">
        <v>49</v>
      </c>
      <c r="D1638" t="s">
        <v>30</v>
      </c>
      <c r="E1638" t="s">
        <v>566</v>
      </c>
      <c r="F1638" t="n">
        <v>3.0</v>
      </c>
      <c r="G1638" t="n">
        <v>3.0</v>
      </c>
      <c r="H1638" t="n">
        <v>3.0</v>
      </c>
      <c r="I1638" t="n">
        <v>3.0</v>
      </c>
      <c r="J1638">
        <f>F1638/G1638</f>
      </c>
      <c r="K1638">
        <f>F1638/I1638</f>
      </c>
      <c r="L1638">
        <f>H1638/I1638</f>
      </c>
    </row>
    <row r="1639">
      <c r="A1639" t="s">
        <v>11</v>
      </c>
      <c r="B1639" t="s">
        <v>865</v>
      </c>
      <c r="C1639" t="s">
        <v>49</v>
      </c>
      <c r="D1639" t="s">
        <v>30</v>
      </c>
      <c r="E1639" t="s">
        <v>567</v>
      </c>
      <c r="F1639" t="n">
        <v>2.0</v>
      </c>
      <c r="G1639" t="n">
        <v>2.0</v>
      </c>
      <c r="H1639" t="n">
        <v>2.0</v>
      </c>
      <c r="I1639" t="n">
        <v>2.0</v>
      </c>
      <c r="J1639">
        <f>F1639/G1639</f>
      </c>
      <c r="K1639">
        <f>F1639/I1639</f>
      </c>
      <c r="L1639">
        <f>H1639/I1639</f>
      </c>
    </row>
    <row r="1640">
      <c r="A1640" t="s">
        <v>11</v>
      </c>
      <c r="B1640" t="s">
        <v>865</v>
      </c>
      <c r="C1640" t="s">
        <v>49</v>
      </c>
      <c r="D1640" t="s">
        <v>30</v>
      </c>
      <c r="E1640" t="s">
        <v>569</v>
      </c>
      <c r="F1640" t="n">
        <v>2.0</v>
      </c>
      <c r="G1640" t="n">
        <v>2.0</v>
      </c>
      <c r="H1640" t="n">
        <v>2.0</v>
      </c>
      <c r="I1640" t="n">
        <v>2.0</v>
      </c>
      <c r="J1640">
        <f>F1640/G1640</f>
      </c>
      <c r="K1640">
        <f>F1640/I1640</f>
      </c>
      <c r="L1640">
        <f>H1640/I1640</f>
      </c>
    </row>
    <row r="1641">
      <c r="A1641" t="s">
        <v>11</v>
      </c>
      <c r="B1641" t="s">
        <v>865</v>
      </c>
      <c r="C1641" t="s">
        <v>49</v>
      </c>
      <c r="D1641" t="s">
        <v>136</v>
      </c>
      <c r="E1641" t="s">
        <v>573</v>
      </c>
      <c r="F1641" t="n">
        <v>2.0</v>
      </c>
      <c r="G1641" t="n">
        <v>2.0</v>
      </c>
      <c r="H1641" t="n">
        <v>2.0</v>
      </c>
      <c r="I1641" t="n">
        <v>1.0</v>
      </c>
      <c r="J1641">
        <f>F1641/G1641</f>
      </c>
      <c r="K1641">
        <f>F1641/I1641</f>
      </c>
      <c r="L1641">
        <f>H1641/I1641</f>
      </c>
    </row>
    <row r="1642">
      <c r="A1642" t="s">
        <v>11</v>
      </c>
      <c r="B1642" t="s">
        <v>865</v>
      </c>
      <c r="C1642" t="s">
        <v>49</v>
      </c>
      <c r="D1642" t="s">
        <v>136</v>
      </c>
      <c r="E1642" t="s">
        <v>580</v>
      </c>
      <c r="F1642" t="n">
        <v>2.0</v>
      </c>
      <c r="G1642" t="n">
        <v>2.0</v>
      </c>
      <c r="H1642" t="n">
        <v>2.0</v>
      </c>
      <c r="I1642" t="n">
        <v>2.0</v>
      </c>
      <c r="J1642">
        <f>F1642/G1642</f>
      </c>
      <c r="K1642">
        <f>F1642/I1642</f>
      </c>
      <c r="L1642">
        <f>H1642/I1642</f>
      </c>
    </row>
    <row r="1643">
      <c r="A1643" t="s">
        <v>11</v>
      </c>
      <c r="B1643" t="s">
        <v>865</v>
      </c>
      <c r="C1643" t="s">
        <v>49</v>
      </c>
      <c r="D1643" t="s">
        <v>136</v>
      </c>
      <c r="E1643" t="s">
        <v>582</v>
      </c>
      <c r="F1643" t="n">
        <v>1.0</v>
      </c>
      <c r="G1643" t="n">
        <v>1.0</v>
      </c>
      <c r="H1643" t="n">
        <v>1.0</v>
      </c>
      <c r="I1643" t="n">
        <v>1.0</v>
      </c>
      <c r="J1643">
        <f>F1643/G1643</f>
      </c>
      <c r="K1643">
        <f>F1643/I1643</f>
      </c>
      <c r="L1643">
        <f>H1643/I1643</f>
      </c>
    </row>
    <row r="1644">
      <c r="A1644" t="s">
        <v>11</v>
      </c>
      <c r="B1644" t="s">
        <v>865</v>
      </c>
      <c r="C1644" t="s">
        <v>38</v>
      </c>
      <c r="D1644" t="s">
        <v>27</v>
      </c>
      <c r="E1644" t="s">
        <v>593</v>
      </c>
      <c r="F1644" t="n">
        <v>1.0</v>
      </c>
      <c r="G1644" t="n">
        <v>1.0</v>
      </c>
      <c r="H1644" t="n">
        <v>1.0</v>
      </c>
      <c r="I1644" t="n">
        <v>1.0</v>
      </c>
      <c r="J1644">
        <f>F1644/G1644</f>
      </c>
      <c r="K1644">
        <f>F1644/I1644</f>
      </c>
      <c r="L1644">
        <f>H1644/I1644</f>
      </c>
    </row>
    <row r="1645">
      <c r="A1645" t="s">
        <v>11</v>
      </c>
      <c r="B1645" t="s">
        <v>865</v>
      </c>
      <c r="C1645" t="s">
        <v>38</v>
      </c>
      <c r="D1645" t="s">
        <v>27</v>
      </c>
      <c r="E1645" t="s">
        <v>594</v>
      </c>
      <c r="F1645" t="n">
        <v>1.0</v>
      </c>
      <c r="G1645" t="n">
        <v>1.0</v>
      </c>
      <c r="H1645" t="n">
        <v>1.0</v>
      </c>
      <c r="I1645" t="n">
        <v>1.0</v>
      </c>
      <c r="J1645">
        <f>F1645/G1645</f>
      </c>
      <c r="K1645">
        <f>F1645/I1645</f>
      </c>
      <c r="L1645">
        <f>H1645/I1645</f>
      </c>
    </row>
    <row r="1646">
      <c r="A1646" t="s">
        <v>11</v>
      </c>
      <c r="B1646" t="s">
        <v>865</v>
      </c>
      <c r="C1646" t="s">
        <v>49</v>
      </c>
      <c r="D1646" t="s">
        <v>72</v>
      </c>
      <c r="E1646" t="s">
        <v>599</v>
      </c>
      <c r="F1646" t="n">
        <v>2.0</v>
      </c>
      <c r="G1646" t="n">
        <v>2.0</v>
      </c>
      <c r="H1646" t="n">
        <v>2.0</v>
      </c>
      <c r="I1646" t="n">
        <v>2.0</v>
      </c>
      <c r="J1646">
        <f>F1646/G1646</f>
      </c>
      <c r="K1646">
        <f>F1646/I1646</f>
      </c>
      <c r="L1646">
        <f>H1646/I1646</f>
      </c>
    </row>
    <row r="1647">
      <c r="A1647" t="s">
        <v>11</v>
      </c>
      <c r="B1647" t="s">
        <v>865</v>
      </c>
      <c r="C1647" t="s">
        <v>49</v>
      </c>
      <c r="D1647" t="s">
        <v>72</v>
      </c>
      <c r="E1647" t="s">
        <v>600</v>
      </c>
      <c r="F1647" t="n">
        <v>2.0</v>
      </c>
      <c r="G1647" t="n">
        <v>2.0</v>
      </c>
      <c r="H1647" t="n">
        <v>2.0</v>
      </c>
      <c r="I1647" t="n">
        <v>2.0</v>
      </c>
      <c r="J1647">
        <f>F1647/G1647</f>
      </c>
      <c r="K1647">
        <f>F1647/I1647</f>
      </c>
      <c r="L1647">
        <f>H1647/I1647</f>
      </c>
    </row>
    <row r="1648">
      <c r="A1648" t="s">
        <v>11</v>
      </c>
      <c r="B1648" t="s">
        <v>865</v>
      </c>
      <c r="C1648" t="s">
        <v>49</v>
      </c>
      <c r="D1648" t="s">
        <v>72</v>
      </c>
      <c r="E1648" t="s">
        <v>602</v>
      </c>
      <c r="F1648" t="n">
        <v>2.0</v>
      </c>
      <c r="G1648" t="n">
        <v>1.0</v>
      </c>
      <c r="H1648" t="n">
        <v>1.0</v>
      </c>
      <c r="I1648" t="n">
        <v>1.0</v>
      </c>
      <c r="J1648">
        <f>F1648/G1648</f>
      </c>
      <c r="K1648">
        <f>F1648/I1648</f>
      </c>
      <c r="L1648">
        <f>H1648/I1648</f>
      </c>
    </row>
    <row r="1649">
      <c r="A1649" t="s">
        <v>11</v>
      </c>
      <c r="B1649" t="s">
        <v>865</v>
      </c>
      <c r="C1649" t="s">
        <v>49</v>
      </c>
      <c r="D1649" t="s">
        <v>72</v>
      </c>
      <c r="E1649" t="s">
        <v>604</v>
      </c>
      <c r="F1649" t="n">
        <v>3.0</v>
      </c>
      <c r="G1649" t="n">
        <v>3.0</v>
      </c>
      <c r="H1649" t="n">
        <v>3.0</v>
      </c>
      <c r="I1649" t="n">
        <v>3.0</v>
      </c>
      <c r="J1649">
        <f>F1649/G1649</f>
      </c>
      <c r="K1649">
        <f>F1649/I1649</f>
      </c>
      <c r="L1649">
        <f>H1649/I1649</f>
      </c>
    </row>
    <row r="1650">
      <c r="A1650" t="s">
        <v>11</v>
      </c>
      <c r="B1650" t="s">
        <v>865</v>
      </c>
      <c r="C1650" t="s">
        <v>49</v>
      </c>
      <c r="D1650" t="s">
        <v>72</v>
      </c>
      <c r="E1650" t="s">
        <v>605</v>
      </c>
      <c r="F1650" t="n">
        <v>1.0</v>
      </c>
      <c r="G1650" t="n">
        <v>1.0</v>
      </c>
      <c r="H1650" t="n">
        <v>1.0</v>
      </c>
      <c r="I1650" t="n">
        <v>1.0</v>
      </c>
      <c r="J1650">
        <f>F1650/G1650</f>
      </c>
      <c r="K1650">
        <f>F1650/I1650</f>
      </c>
      <c r="L1650">
        <f>H1650/I1650</f>
      </c>
    </row>
    <row r="1651">
      <c r="A1651" t="s">
        <v>11</v>
      </c>
      <c r="B1651" t="s">
        <v>865</v>
      </c>
      <c r="C1651" t="s">
        <v>49</v>
      </c>
      <c r="D1651" t="s">
        <v>72</v>
      </c>
      <c r="E1651" t="s">
        <v>607</v>
      </c>
      <c r="F1651" t="n">
        <v>1.0</v>
      </c>
      <c r="G1651" t="n">
        <v>1.0</v>
      </c>
      <c r="H1651" t="n">
        <v>1.0</v>
      </c>
      <c r="I1651" t="n">
        <v>1.0</v>
      </c>
      <c r="J1651">
        <f>F1651/G1651</f>
      </c>
      <c r="K1651">
        <f>F1651/I1651</f>
      </c>
      <c r="L1651">
        <f>H1651/I1651</f>
      </c>
    </row>
    <row r="1652">
      <c r="A1652" t="s">
        <v>11</v>
      </c>
      <c r="B1652" t="s">
        <v>865</v>
      </c>
      <c r="C1652" t="s">
        <v>49</v>
      </c>
      <c r="D1652" t="s">
        <v>72</v>
      </c>
      <c r="E1652" t="s">
        <v>608</v>
      </c>
      <c r="F1652" t="n">
        <v>1.0</v>
      </c>
      <c r="G1652" t="n">
        <v>1.0</v>
      </c>
      <c r="H1652" t="n">
        <v>1.0</v>
      </c>
      <c r="I1652" t="n">
        <v>1.0</v>
      </c>
      <c r="J1652">
        <f>F1652/G1652</f>
      </c>
      <c r="K1652">
        <f>F1652/I1652</f>
      </c>
      <c r="L1652">
        <f>H1652/I1652</f>
      </c>
    </row>
    <row r="1653">
      <c r="A1653" t="s">
        <v>11</v>
      </c>
      <c r="B1653" t="s">
        <v>865</v>
      </c>
      <c r="C1653" t="s">
        <v>49</v>
      </c>
      <c r="D1653" t="s">
        <v>72</v>
      </c>
      <c r="E1653" t="s">
        <v>609</v>
      </c>
      <c r="F1653" t="n">
        <v>3.0</v>
      </c>
      <c r="G1653" t="n">
        <v>3.0</v>
      </c>
      <c r="H1653" t="n">
        <v>3.0</v>
      </c>
      <c r="I1653" t="n">
        <v>2.0</v>
      </c>
      <c r="J1653">
        <f>F1653/G1653</f>
      </c>
      <c r="K1653">
        <f>F1653/I1653</f>
      </c>
      <c r="L1653">
        <f>H1653/I1653</f>
      </c>
    </row>
    <row r="1654">
      <c r="A1654" t="s">
        <v>11</v>
      </c>
      <c r="B1654" t="s">
        <v>865</v>
      </c>
      <c r="C1654" t="s">
        <v>49</v>
      </c>
      <c r="D1654" t="s">
        <v>72</v>
      </c>
      <c r="E1654" t="s">
        <v>611</v>
      </c>
      <c r="F1654" t="n">
        <v>1.0</v>
      </c>
      <c r="G1654" t="n">
        <v>1.0</v>
      </c>
      <c r="H1654" t="n">
        <v>1.0</v>
      </c>
      <c r="I1654" t="n">
        <v>1.0</v>
      </c>
      <c r="J1654">
        <f>F1654/G1654</f>
      </c>
      <c r="K1654">
        <f>F1654/I1654</f>
      </c>
      <c r="L1654">
        <f>H1654/I1654</f>
      </c>
    </row>
    <row r="1655">
      <c r="A1655" t="s">
        <v>11</v>
      </c>
      <c r="B1655" t="s">
        <v>865</v>
      </c>
      <c r="C1655" t="s">
        <v>49</v>
      </c>
      <c r="D1655" t="s">
        <v>72</v>
      </c>
      <c r="E1655" t="s">
        <v>612</v>
      </c>
      <c r="F1655" t="n">
        <v>1.0</v>
      </c>
      <c r="G1655" t="n">
        <v>1.0</v>
      </c>
      <c r="H1655" t="n">
        <v>1.0</v>
      </c>
      <c r="I1655" t="n">
        <v>1.0</v>
      </c>
      <c r="J1655">
        <f>F1655/G1655</f>
      </c>
      <c r="K1655">
        <f>F1655/I1655</f>
      </c>
      <c r="L1655">
        <f>H1655/I1655</f>
      </c>
    </row>
    <row r="1656">
      <c r="A1656" t="s">
        <v>11</v>
      </c>
      <c r="B1656" t="s">
        <v>865</v>
      </c>
      <c r="C1656" t="s">
        <v>49</v>
      </c>
      <c r="D1656" t="s">
        <v>72</v>
      </c>
      <c r="E1656" t="s">
        <v>613</v>
      </c>
      <c r="F1656" t="n">
        <v>1.0</v>
      </c>
      <c r="G1656" t="n">
        <v>1.0</v>
      </c>
      <c r="H1656" t="n">
        <v>1.0</v>
      </c>
      <c r="I1656" t="n">
        <v>1.0</v>
      </c>
      <c r="J1656">
        <f>F1656/G1656</f>
      </c>
      <c r="K1656">
        <f>F1656/I1656</f>
      </c>
      <c r="L1656">
        <f>H1656/I1656</f>
      </c>
    </row>
    <row r="1657">
      <c r="A1657" t="s">
        <v>11</v>
      </c>
      <c r="B1657" t="s">
        <v>865</v>
      </c>
      <c r="C1657" t="s">
        <v>49</v>
      </c>
      <c r="D1657" t="s">
        <v>72</v>
      </c>
      <c r="E1657" t="s">
        <v>615</v>
      </c>
      <c r="F1657" t="n">
        <v>2.0</v>
      </c>
      <c r="G1657" t="n">
        <v>2.0</v>
      </c>
      <c r="H1657" t="n">
        <v>2.0</v>
      </c>
      <c r="I1657" t="n">
        <v>2.0</v>
      </c>
      <c r="J1657">
        <f>F1657/G1657</f>
      </c>
      <c r="K1657">
        <f>F1657/I1657</f>
      </c>
      <c r="L1657">
        <f>H1657/I1657</f>
      </c>
    </row>
    <row r="1658">
      <c r="A1658" t="s">
        <v>11</v>
      </c>
      <c r="B1658" t="s">
        <v>865</v>
      </c>
      <c r="C1658" t="s">
        <v>49</v>
      </c>
      <c r="D1658" t="s">
        <v>72</v>
      </c>
      <c r="E1658" t="s">
        <v>618</v>
      </c>
      <c r="F1658" t="n">
        <v>2.0</v>
      </c>
      <c r="G1658" t="n">
        <v>2.0</v>
      </c>
      <c r="H1658" t="n">
        <v>2.0</v>
      </c>
      <c r="I1658" t="n">
        <v>2.0</v>
      </c>
      <c r="J1658">
        <f>F1658/G1658</f>
      </c>
      <c r="K1658">
        <f>F1658/I1658</f>
      </c>
      <c r="L1658">
        <f>H1658/I1658</f>
      </c>
    </row>
    <row r="1659">
      <c r="A1659" t="s">
        <v>11</v>
      </c>
      <c r="B1659" t="s">
        <v>865</v>
      </c>
      <c r="C1659" t="s">
        <v>49</v>
      </c>
      <c r="D1659" t="s">
        <v>72</v>
      </c>
      <c r="E1659" t="s">
        <v>619</v>
      </c>
      <c r="F1659" t="n">
        <v>1.0</v>
      </c>
      <c r="G1659" t="n">
        <v>1.0</v>
      </c>
      <c r="H1659" t="n">
        <v>1.0</v>
      </c>
      <c r="I1659" t="n">
        <v>1.0</v>
      </c>
      <c r="J1659">
        <f>F1659/G1659</f>
      </c>
      <c r="K1659">
        <f>F1659/I1659</f>
      </c>
      <c r="L1659">
        <f>H1659/I1659</f>
      </c>
    </row>
    <row r="1660">
      <c r="A1660" t="s">
        <v>11</v>
      </c>
      <c r="B1660" t="s">
        <v>865</v>
      </c>
      <c r="C1660" t="s">
        <v>49</v>
      </c>
      <c r="D1660" t="s">
        <v>72</v>
      </c>
      <c r="E1660" t="s">
        <v>623</v>
      </c>
      <c r="F1660" t="n">
        <v>2.0</v>
      </c>
      <c r="G1660" t="n">
        <v>1.0</v>
      </c>
      <c r="H1660" t="n">
        <v>1.0</v>
      </c>
      <c r="I1660" t="n">
        <v>1.0</v>
      </c>
      <c r="J1660">
        <f>F1660/G1660</f>
      </c>
      <c r="K1660">
        <f>F1660/I1660</f>
      </c>
      <c r="L1660">
        <f>H1660/I1660</f>
      </c>
    </row>
    <row r="1661">
      <c r="A1661" t="s">
        <v>11</v>
      </c>
      <c r="B1661" t="s">
        <v>865</v>
      </c>
      <c r="C1661" t="s">
        <v>49</v>
      </c>
      <c r="D1661" t="s">
        <v>72</v>
      </c>
      <c r="E1661" t="s">
        <v>625</v>
      </c>
      <c r="F1661" t="n">
        <v>1.0</v>
      </c>
      <c r="G1661" t="n">
        <v>1.0</v>
      </c>
      <c r="H1661" t="n">
        <v>1.0</v>
      </c>
      <c r="I1661" t="n">
        <v>1.0</v>
      </c>
      <c r="J1661">
        <f>F1661/G1661</f>
      </c>
      <c r="K1661">
        <f>F1661/I1661</f>
      </c>
      <c r="L1661">
        <f>H1661/I1661</f>
      </c>
    </row>
    <row r="1662">
      <c r="A1662" t="s">
        <v>11</v>
      </c>
      <c r="B1662" t="s">
        <v>865</v>
      </c>
      <c r="C1662" t="s">
        <v>49</v>
      </c>
      <c r="D1662" t="s">
        <v>72</v>
      </c>
      <c r="E1662" t="s">
        <v>627</v>
      </c>
      <c r="F1662" t="n">
        <v>2.0</v>
      </c>
      <c r="G1662" t="n">
        <v>2.0</v>
      </c>
      <c r="H1662" t="n">
        <v>2.0</v>
      </c>
      <c r="I1662" t="n">
        <v>2.0</v>
      </c>
      <c r="J1662">
        <f>F1662/G1662</f>
      </c>
      <c r="K1662">
        <f>F1662/I1662</f>
      </c>
      <c r="L1662">
        <f>H1662/I1662</f>
      </c>
    </row>
    <row r="1663">
      <c r="A1663" t="s">
        <v>11</v>
      </c>
      <c r="B1663" t="s">
        <v>865</v>
      </c>
      <c r="C1663" t="s">
        <v>49</v>
      </c>
      <c r="D1663" t="s">
        <v>72</v>
      </c>
      <c r="E1663" t="s">
        <v>628</v>
      </c>
      <c r="F1663" t="n">
        <v>4.0</v>
      </c>
      <c r="G1663" t="n">
        <v>4.0</v>
      </c>
      <c r="H1663" t="n">
        <v>4.0</v>
      </c>
      <c r="I1663" t="n">
        <v>4.0</v>
      </c>
      <c r="J1663">
        <f>F1663/G1663</f>
      </c>
      <c r="K1663">
        <f>F1663/I1663</f>
      </c>
      <c r="L1663">
        <f>H1663/I1663</f>
      </c>
    </row>
    <row r="1664">
      <c r="A1664" t="s">
        <v>11</v>
      </c>
      <c r="B1664" t="s">
        <v>865</v>
      </c>
      <c r="C1664" t="s">
        <v>49</v>
      </c>
      <c r="D1664" t="s">
        <v>72</v>
      </c>
      <c r="E1664" t="s">
        <v>634</v>
      </c>
      <c r="F1664" t="n">
        <v>2.0</v>
      </c>
      <c r="G1664" t="n">
        <v>2.0</v>
      </c>
      <c r="H1664" t="n">
        <v>2.0</v>
      </c>
      <c r="I1664" t="n">
        <v>2.0</v>
      </c>
      <c r="J1664">
        <f>F1664/G1664</f>
      </c>
      <c r="K1664">
        <f>F1664/I1664</f>
      </c>
      <c r="L1664">
        <f>H1664/I1664</f>
      </c>
    </row>
    <row r="1665">
      <c r="A1665" t="s">
        <v>11</v>
      </c>
      <c r="B1665" t="s">
        <v>865</v>
      </c>
      <c r="C1665" t="s">
        <v>49</v>
      </c>
      <c r="D1665" t="s">
        <v>72</v>
      </c>
      <c r="E1665" t="s">
        <v>636</v>
      </c>
      <c r="F1665" t="n">
        <v>2.0</v>
      </c>
      <c r="G1665" t="n">
        <v>2.0</v>
      </c>
      <c r="H1665" t="n">
        <v>2.0</v>
      </c>
      <c r="I1665" t="n">
        <v>2.0</v>
      </c>
      <c r="J1665">
        <f>F1665/G1665</f>
      </c>
      <c r="K1665">
        <f>F1665/I1665</f>
      </c>
      <c r="L1665">
        <f>H1665/I1665</f>
      </c>
    </row>
    <row r="1666">
      <c r="A1666" t="s">
        <v>11</v>
      </c>
      <c r="B1666" t="s">
        <v>865</v>
      </c>
      <c r="C1666" t="s">
        <v>49</v>
      </c>
      <c r="D1666" t="s">
        <v>72</v>
      </c>
      <c r="E1666" t="s">
        <v>641</v>
      </c>
      <c r="F1666" t="n">
        <v>1.0</v>
      </c>
      <c r="G1666" t="n">
        <v>1.0</v>
      </c>
      <c r="H1666" t="n">
        <v>1.0</v>
      </c>
      <c r="I1666" t="n">
        <v>1.0</v>
      </c>
      <c r="J1666">
        <f>F1666/G1666</f>
      </c>
      <c r="K1666">
        <f>F1666/I1666</f>
      </c>
      <c r="L1666">
        <f>H1666/I1666</f>
      </c>
    </row>
    <row r="1667">
      <c r="A1667" t="s">
        <v>11</v>
      </c>
      <c r="B1667" t="s">
        <v>865</v>
      </c>
      <c r="C1667" t="s">
        <v>49</v>
      </c>
      <c r="D1667" t="s">
        <v>72</v>
      </c>
      <c r="E1667" t="s">
        <v>645</v>
      </c>
      <c r="F1667" t="n">
        <v>2.0</v>
      </c>
      <c r="G1667" t="n">
        <v>2.0</v>
      </c>
      <c r="H1667" t="n">
        <v>2.0</v>
      </c>
      <c r="I1667" t="n">
        <v>2.0</v>
      </c>
      <c r="J1667">
        <f>F1667/G1667</f>
      </c>
      <c r="K1667">
        <f>F1667/I1667</f>
      </c>
      <c r="L1667">
        <f>H1667/I1667</f>
      </c>
    </row>
    <row r="1668">
      <c r="A1668" t="s">
        <v>11</v>
      </c>
      <c r="B1668" t="s">
        <v>865</v>
      </c>
      <c r="C1668" t="s">
        <v>49</v>
      </c>
      <c r="D1668" t="s">
        <v>72</v>
      </c>
      <c r="E1668" t="s">
        <v>646</v>
      </c>
      <c r="F1668" t="n">
        <v>2.0</v>
      </c>
      <c r="G1668" t="n">
        <v>2.0</v>
      </c>
      <c r="H1668" t="n">
        <v>2.0</v>
      </c>
      <c r="I1668" t="n">
        <v>2.0</v>
      </c>
      <c r="J1668">
        <f>F1668/G1668</f>
      </c>
      <c r="K1668">
        <f>F1668/I1668</f>
      </c>
      <c r="L1668">
        <f>H1668/I1668</f>
      </c>
    </row>
    <row r="1669">
      <c r="A1669" t="s">
        <v>11</v>
      </c>
      <c r="B1669" t="s">
        <v>865</v>
      </c>
      <c r="C1669" t="s">
        <v>49</v>
      </c>
      <c r="D1669" t="s">
        <v>72</v>
      </c>
      <c r="E1669" t="s">
        <v>647</v>
      </c>
      <c r="F1669" t="n">
        <v>1.0</v>
      </c>
      <c r="G1669" t="n">
        <v>1.0</v>
      </c>
      <c r="H1669" t="n">
        <v>1.0</v>
      </c>
      <c r="I1669" t="n">
        <v>1.0</v>
      </c>
      <c r="J1669">
        <f>F1669/G1669</f>
      </c>
      <c r="K1669">
        <f>F1669/I1669</f>
      </c>
      <c r="L1669">
        <f>H1669/I1669</f>
      </c>
    </row>
    <row r="1670">
      <c r="A1670" t="s">
        <v>11</v>
      </c>
      <c r="B1670" t="s">
        <v>865</v>
      </c>
      <c r="C1670" t="s">
        <v>49</v>
      </c>
      <c r="D1670" t="s">
        <v>72</v>
      </c>
      <c r="E1670" t="s">
        <v>648</v>
      </c>
      <c r="F1670" t="n">
        <v>3.0</v>
      </c>
      <c r="G1670" t="n">
        <v>3.0</v>
      </c>
      <c r="H1670" t="n">
        <v>3.0</v>
      </c>
      <c r="I1670" t="n">
        <v>3.0</v>
      </c>
      <c r="J1670">
        <f>F1670/G1670</f>
      </c>
      <c r="K1670">
        <f>F1670/I1670</f>
      </c>
      <c r="L1670">
        <f>H1670/I1670</f>
      </c>
    </row>
    <row r="1671">
      <c r="A1671" t="s">
        <v>11</v>
      </c>
      <c r="B1671" t="s">
        <v>865</v>
      </c>
      <c r="C1671" t="s">
        <v>49</v>
      </c>
      <c r="D1671" t="s">
        <v>72</v>
      </c>
      <c r="E1671" t="s">
        <v>649</v>
      </c>
      <c r="F1671" t="n">
        <v>3.0</v>
      </c>
      <c r="G1671" t="n">
        <v>3.0</v>
      </c>
      <c r="H1671" t="n">
        <v>3.0</v>
      </c>
      <c r="I1671" t="n">
        <v>3.0</v>
      </c>
      <c r="J1671">
        <f>F1671/G1671</f>
      </c>
      <c r="K1671">
        <f>F1671/I1671</f>
      </c>
      <c r="L1671">
        <f>H1671/I1671</f>
      </c>
    </row>
    <row r="1672">
      <c r="A1672" t="s">
        <v>11</v>
      </c>
      <c r="B1672" t="s">
        <v>865</v>
      </c>
      <c r="C1672" t="s">
        <v>49</v>
      </c>
      <c r="D1672" t="s">
        <v>72</v>
      </c>
      <c r="E1672" t="s">
        <v>650</v>
      </c>
      <c r="F1672" t="n">
        <v>1.0</v>
      </c>
      <c r="G1672" t="n">
        <v>1.0</v>
      </c>
      <c r="H1672" t="n">
        <v>1.0</v>
      </c>
      <c r="I1672" t="n">
        <v>1.0</v>
      </c>
      <c r="J1672">
        <f>F1672/G1672</f>
      </c>
      <c r="K1672">
        <f>F1672/I1672</f>
      </c>
      <c r="L1672">
        <f>H1672/I1672</f>
      </c>
    </row>
    <row r="1673">
      <c r="A1673" t="s">
        <v>11</v>
      </c>
      <c r="B1673" t="s">
        <v>865</v>
      </c>
      <c r="C1673" t="s">
        <v>49</v>
      </c>
      <c r="D1673" t="s">
        <v>72</v>
      </c>
      <c r="E1673" t="s">
        <v>652</v>
      </c>
      <c r="F1673" t="n">
        <v>2.0</v>
      </c>
      <c r="G1673" t="n">
        <v>2.0</v>
      </c>
      <c r="H1673" t="n">
        <v>2.0</v>
      </c>
      <c r="I1673" t="n">
        <v>2.0</v>
      </c>
      <c r="J1673">
        <f>F1673/G1673</f>
      </c>
      <c r="K1673">
        <f>F1673/I1673</f>
      </c>
      <c r="L1673">
        <f>H1673/I1673</f>
      </c>
    </row>
    <row r="1674">
      <c r="A1674" t="s">
        <v>11</v>
      </c>
      <c r="B1674" t="s">
        <v>865</v>
      </c>
      <c r="C1674" t="s">
        <v>49</v>
      </c>
      <c r="D1674" t="s">
        <v>72</v>
      </c>
      <c r="E1674" t="s">
        <v>653</v>
      </c>
      <c r="F1674" t="n">
        <v>1.0</v>
      </c>
      <c r="G1674" t="n">
        <v>1.0</v>
      </c>
      <c r="H1674" t="n">
        <v>1.0</v>
      </c>
      <c r="I1674" t="n">
        <v>1.0</v>
      </c>
      <c r="J1674">
        <f>F1674/G1674</f>
      </c>
      <c r="K1674">
        <f>F1674/I1674</f>
      </c>
      <c r="L1674">
        <f>H1674/I1674</f>
      </c>
    </row>
    <row r="1675">
      <c r="A1675" t="s">
        <v>11</v>
      </c>
      <c r="B1675" t="s">
        <v>865</v>
      </c>
      <c r="C1675" t="s">
        <v>49</v>
      </c>
      <c r="D1675" t="s">
        <v>72</v>
      </c>
      <c r="E1675" t="s">
        <v>654</v>
      </c>
      <c r="F1675" t="n">
        <v>1.0</v>
      </c>
      <c r="G1675" t="n">
        <v>1.0</v>
      </c>
      <c r="H1675" t="n">
        <v>1.0</v>
      </c>
      <c r="I1675" t="n">
        <v>1.0</v>
      </c>
      <c r="J1675">
        <f>F1675/G1675</f>
      </c>
      <c r="K1675">
        <f>F1675/I1675</f>
      </c>
      <c r="L1675">
        <f>H1675/I1675</f>
      </c>
    </row>
    <row r="1676">
      <c r="A1676" t="s">
        <v>11</v>
      </c>
      <c r="B1676" t="s">
        <v>865</v>
      </c>
      <c r="C1676" t="s">
        <v>49</v>
      </c>
      <c r="D1676" t="s">
        <v>72</v>
      </c>
      <c r="E1676" t="s">
        <v>656</v>
      </c>
      <c r="F1676" t="n">
        <v>2.0</v>
      </c>
      <c r="G1676" t="n">
        <v>1.0</v>
      </c>
      <c r="H1676" t="n">
        <v>1.0</v>
      </c>
      <c r="I1676" t="n">
        <v>1.0</v>
      </c>
      <c r="J1676">
        <f>F1676/G1676</f>
      </c>
      <c r="K1676">
        <f>F1676/I1676</f>
      </c>
      <c r="L1676">
        <f>H1676/I1676</f>
      </c>
    </row>
    <row r="1677">
      <c r="A1677" t="s">
        <v>11</v>
      </c>
      <c r="B1677" t="s">
        <v>865</v>
      </c>
      <c r="C1677" t="s">
        <v>49</v>
      </c>
      <c r="D1677" t="s">
        <v>72</v>
      </c>
      <c r="E1677" t="s">
        <v>659</v>
      </c>
      <c r="F1677" t="n">
        <v>1.0</v>
      </c>
      <c r="G1677" t="n">
        <v>1.0</v>
      </c>
      <c r="H1677" t="n">
        <v>1.0</v>
      </c>
      <c r="I1677" t="n">
        <v>1.0</v>
      </c>
      <c r="J1677">
        <f>F1677/G1677</f>
      </c>
      <c r="K1677">
        <f>F1677/I1677</f>
      </c>
      <c r="L1677">
        <f>H1677/I1677</f>
      </c>
    </row>
    <row r="1678">
      <c r="A1678" t="s">
        <v>11</v>
      </c>
      <c r="B1678" t="s">
        <v>865</v>
      </c>
      <c r="C1678" t="s">
        <v>49</v>
      </c>
      <c r="D1678" t="s">
        <v>72</v>
      </c>
      <c r="E1678" t="s">
        <v>666</v>
      </c>
      <c r="F1678" t="n">
        <v>1.0</v>
      </c>
      <c r="G1678" t="n">
        <v>1.0</v>
      </c>
      <c r="H1678" t="n">
        <v>1.0</v>
      </c>
      <c r="I1678" t="n">
        <v>1.0</v>
      </c>
      <c r="J1678">
        <f>F1678/G1678</f>
      </c>
      <c r="K1678">
        <f>F1678/I1678</f>
      </c>
      <c r="L1678">
        <f>H1678/I1678</f>
      </c>
    </row>
    <row r="1679">
      <c r="A1679" t="s">
        <v>11</v>
      </c>
      <c r="B1679" t="s">
        <v>865</v>
      </c>
      <c r="C1679" t="s">
        <v>49</v>
      </c>
      <c r="D1679" t="s">
        <v>72</v>
      </c>
      <c r="E1679" t="s">
        <v>668</v>
      </c>
      <c r="F1679" t="n">
        <v>3.0</v>
      </c>
      <c r="G1679" t="n">
        <v>3.0</v>
      </c>
      <c r="H1679" t="n">
        <v>3.0</v>
      </c>
      <c r="I1679" t="n">
        <v>3.0</v>
      </c>
      <c r="J1679">
        <f>F1679/G1679</f>
      </c>
      <c r="K1679">
        <f>F1679/I1679</f>
      </c>
      <c r="L1679">
        <f>H1679/I1679</f>
      </c>
    </row>
    <row r="1680">
      <c r="A1680" t="s">
        <v>11</v>
      </c>
      <c r="B1680" t="s">
        <v>865</v>
      </c>
      <c r="C1680" t="s">
        <v>49</v>
      </c>
      <c r="D1680" t="s">
        <v>72</v>
      </c>
      <c r="E1680" t="s">
        <v>669</v>
      </c>
      <c r="F1680" t="n">
        <v>2.0</v>
      </c>
      <c r="G1680" t="n">
        <v>2.0</v>
      </c>
      <c r="H1680" t="n">
        <v>2.0</v>
      </c>
      <c r="I1680" t="n">
        <v>2.0</v>
      </c>
      <c r="J1680">
        <f>F1680/G1680</f>
      </c>
      <c r="K1680">
        <f>F1680/I1680</f>
      </c>
      <c r="L1680">
        <f>H1680/I1680</f>
      </c>
    </row>
    <row r="1681">
      <c r="A1681" t="s">
        <v>11</v>
      </c>
      <c r="B1681" t="s">
        <v>865</v>
      </c>
      <c r="C1681" t="s">
        <v>49</v>
      </c>
      <c r="D1681" t="s">
        <v>72</v>
      </c>
      <c r="E1681" t="s">
        <v>672</v>
      </c>
      <c r="F1681" t="n">
        <v>3.0</v>
      </c>
      <c r="G1681" t="n">
        <v>3.0</v>
      </c>
      <c r="H1681" t="n">
        <v>3.0</v>
      </c>
      <c r="I1681" t="n">
        <v>3.0</v>
      </c>
      <c r="J1681">
        <f>F1681/G1681</f>
      </c>
      <c r="K1681">
        <f>F1681/I1681</f>
      </c>
      <c r="L1681">
        <f>H1681/I1681</f>
      </c>
    </row>
    <row r="1682">
      <c r="A1682" t="s">
        <v>11</v>
      </c>
      <c r="B1682" t="s">
        <v>865</v>
      </c>
      <c r="C1682" t="s">
        <v>49</v>
      </c>
      <c r="D1682" t="s">
        <v>72</v>
      </c>
      <c r="E1682" t="s">
        <v>673</v>
      </c>
      <c r="F1682" t="n">
        <v>2.0</v>
      </c>
      <c r="G1682" t="n">
        <v>2.0</v>
      </c>
      <c r="H1682" t="n">
        <v>2.0</v>
      </c>
      <c r="I1682" t="n">
        <v>2.0</v>
      </c>
      <c r="J1682">
        <f>F1682/G1682</f>
      </c>
      <c r="K1682">
        <f>F1682/I1682</f>
      </c>
      <c r="L1682">
        <f>H1682/I1682</f>
      </c>
    </row>
    <row r="1683">
      <c r="A1683" t="s">
        <v>11</v>
      </c>
      <c r="B1683" t="s">
        <v>865</v>
      </c>
      <c r="C1683" t="s">
        <v>49</v>
      </c>
      <c r="D1683" t="s">
        <v>72</v>
      </c>
      <c r="E1683" t="s">
        <v>674</v>
      </c>
      <c r="F1683" t="n">
        <v>3.0</v>
      </c>
      <c r="G1683" t="n">
        <v>3.0</v>
      </c>
      <c r="H1683" t="n">
        <v>3.0</v>
      </c>
      <c r="I1683" t="n">
        <v>2.0</v>
      </c>
      <c r="J1683">
        <f>F1683/G1683</f>
      </c>
      <c r="K1683">
        <f>F1683/I1683</f>
      </c>
      <c r="L1683">
        <f>H1683/I1683</f>
      </c>
    </row>
    <row r="1684">
      <c r="A1684" t="s">
        <v>11</v>
      </c>
      <c r="B1684" t="s">
        <v>865</v>
      </c>
      <c r="C1684" t="s">
        <v>49</v>
      </c>
      <c r="D1684" t="s">
        <v>72</v>
      </c>
      <c r="E1684" t="s">
        <v>675</v>
      </c>
      <c r="F1684" t="n">
        <v>1.0</v>
      </c>
      <c r="G1684" t="n">
        <v>1.0</v>
      </c>
      <c r="H1684" t="n">
        <v>1.0</v>
      </c>
      <c r="I1684" t="n">
        <v>1.0</v>
      </c>
      <c r="J1684">
        <f>F1684/G1684</f>
      </c>
      <c r="K1684">
        <f>F1684/I1684</f>
      </c>
      <c r="L1684">
        <f>H1684/I1684</f>
      </c>
    </row>
    <row r="1685">
      <c r="A1685" t="s">
        <v>11</v>
      </c>
      <c r="B1685" t="s">
        <v>865</v>
      </c>
      <c r="C1685" t="s">
        <v>49</v>
      </c>
      <c r="D1685" t="s">
        <v>72</v>
      </c>
      <c r="E1685" t="s">
        <v>676</v>
      </c>
      <c r="F1685" t="n">
        <v>2.0</v>
      </c>
      <c r="G1685" t="n">
        <v>2.0</v>
      </c>
      <c r="H1685" t="n">
        <v>2.0</v>
      </c>
      <c r="I1685" t="n">
        <v>2.0</v>
      </c>
      <c r="J1685">
        <f>F1685/G1685</f>
      </c>
      <c r="K1685">
        <f>F1685/I1685</f>
      </c>
      <c r="L1685">
        <f>H1685/I1685</f>
      </c>
    </row>
    <row r="1686">
      <c r="A1686" t="s">
        <v>11</v>
      </c>
      <c r="B1686" t="s">
        <v>865</v>
      </c>
      <c r="C1686" t="s">
        <v>49</v>
      </c>
      <c r="D1686" t="s">
        <v>72</v>
      </c>
      <c r="E1686" t="s">
        <v>677</v>
      </c>
      <c r="F1686" t="n">
        <v>1.0</v>
      </c>
      <c r="G1686" t="n">
        <v>1.0</v>
      </c>
      <c r="H1686" t="n">
        <v>1.0</v>
      </c>
      <c r="I1686" t="n">
        <v>1.0</v>
      </c>
      <c r="J1686">
        <f>F1686/G1686</f>
      </c>
      <c r="K1686">
        <f>F1686/I1686</f>
      </c>
      <c r="L1686">
        <f>H1686/I1686</f>
      </c>
    </row>
    <row r="1687">
      <c r="A1687" t="s">
        <v>11</v>
      </c>
      <c r="B1687" t="s">
        <v>865</v>
      </c>
      <c r="C1687" t="s">
        <v>49</v>
      </c>
      <c r="D1687" t="s">
        <v>72</v>
      </c>
      <c r="E1687" t="s">
        <v>679</v>
      </c>
      <c r="F1687" t="n">
        <v>1.0</v>
      </c>
      <c r="G1687" t="n">
        <v>1.0</v>
      </c>
      <c r="H1687" t="n">
        <v>1.0</v>
      </c>
      <c r="I1687" t="n">
        <v>1.0</v>
      </c>
      <c r="J1687">
        <f>F1687/G1687</f>
      </c>
      <c r="K1687">
        <f>F1687/I1687</f>
      </c>
      <c r="L1687">
        <f>H1687/I1687</f>
      </c>
    </row>
    <row r="1688">
      <c r="A1688" t="s">
        <v>11</v>
      </c>
      <c r="B1688" t="s">
        <v>865</v>
      </c>
      <c r="C1688" t="s">
        <v>49</v>
      </c>
      <c r="D1688" t="s">
        <v>72</v>
      </c>
      <c r="E1688" t="s">
        <v>680</v>
      </c>
      <c r="F1688" t="n">
        <v>1.0</v>
      </c>
      <c r="G1688" t="n">
        <v>1.0</v>
      </c>
      <c r="H1688" t="n">
        <v>1.0</v>
      </c>
      <c r="I1688" t="n">
        <v>1.0</v>
      </c>
      <c r="J1688">
        <f>F1688/G1688</f>
      </c>
      <c r="K1688">
        <f>F1688/I1688</f>
      </c>
      <c r="L1688">
        <f>H1688/I1688</f>
      </c>
    </row>
    <row r="1689">
      <c r="A1689" t="s">
        <v>11</v>
      </c>
      <c r="B1689" t="s">
        <v>865</v>
      </c>
      <c r="C1689" t="s">
        <v>49</v>
      </c>
      <c r="D1689" t="s">
        <v>30</v>
      </c>
      <c r="E1689" t="s">
        <v>681</v>
      </c>
      <c r="F1689" t="n">
        <v>1.0</v>
      </c>
      <c r="G1689" t="n">
        <v>1.0</v>
      </c>
      <c r="H1689" t="n">
        <v>1.0</v>
      </c>
      <c r="I1689" t="n">
        <v>1.0</v>
      </c>
      <c r="J1689">
        <f>F1689/G1689</f>
      </c>
      <c r="K1689">
        <f>F1689/I1689</f>
      </c>
      <c r="L1689">
        <f>H1689/I1689</f>
      </c>
    </row>
    <row r="1690">
      <c r="A1690" t="s">
        <v>11</v>
      </c>
      <c r="B1690" t="s">
        <v>865</v>
      </c>
      <c r="C1690" t="s">
        <v>49</v>
      </c>
      <c r="D1690" t="s">
        <v>30</v>
      </c>
      <c r="E1690" t="s">
        <v>682</v>
      </c>
      <c r="F1690" t="n">
        <v>2.0</v>
      </c>
      <c r="G1690" t="n">
        <v>2.0</v>
      </c>
      <c r="H1690" t="n">
        <v>2.0</v>
      </c>
      <c r="I1690" t="n">
        <v>1.0</v>
      </c>
      <c r="J1690">
        <f>F1690/G1690</f>
      </c>
      <c r="K1690">
        <f>F1690/I1690</f>
      </c>
      <c r="L1690">
        <f>H1690/I1690</f>
      </c>
    </row>
    <row r="1691">
      <c r="A1691" t="s">
        <v>11</v>
      </c>
      <c r="B1691" t="s">
        <v>865</v>
      </c>
      <c r="C1691" t="s">
        <v>49</v>
      </c>
      <c r="D1691" t="s">
        <v>30</v>
      </c>
      <c r="E1691" t="s">
        <v>683</v>
      </c>
      <c r="F1691" t="n">
        <v>2.0</v>
      </c>
      <c r="G1691" t="n">
        <v>2.0</v>
      </c>
      <c r="H1691" t="n">
        <v>2.0</v>
      </c>
      <c r="I1691" t="n">
        <v>2.0</v>
      </c>
      <c r="J1691">
        <f>F1691/G1691</f>
      </c>
      <c r="K1691">
        <f>F1691/I1691</f>
      </c>
      <c r="L1691">
        <f>H1691/I1691</f>
      </c>
    </row>
    <row r="1692">
      <c r="A1692" t="s">
        <v>11</v>
      </c>
      <c r="B1692" t="s">
        <v>865</v>
      </c>
      <c r="C1692" t="s">
        <v>49</v>
      </c>
      <c r="D1692" t="s">
        <v>30</v>
      </c>
      <c r="E1692" t="s">
        <v>684</v>
      </c>
      <c r="F1692" t="n">
        <v>1.0</v>
      </c>
      <c r="G1692" t="n">
        <v>1.0</v>
      </c>
      <c r="H1692" t="n">
        <v>1.0</v>
      </c>
      <c r="I1692" t="n">
        <v>1.0</v>
      </c>
      <c r="J1692">
        <f>F1692/G1692</f>
      </c>
      <c r="K1692">
        <f>F1692/I1692</f>
      </c>
      <c r="L1692">
        <f>H1692/I1692</f>
      </c>
    </row>
    <row r="1693">
      <c r="A1693" t="s">
        <v>11</v>
      </c>
      <c r="B1693" t="s">
        <v>865</v>
      </c>
      <c r="C1693" t="s">
        <v>49</v>
      </c>
      <c r="D1693" t="s">
        <v>30</v>
      </c>
      <c r="E1693" t="s">
        <v>686</v>
      </c>
      <c r="F1693" t="n">
        <v>1.0</v>
      </c>
      <c r="G1693" t="n">
        <v>1.0</v>
      </c>
      <c r="H1693" t="n">
        <v>1.0</v>
      </c>
      <c r="I1693" t="n">
        <v>1.0</v>
      </c>
      <c r="J1693">
        <f>F1693/G1693</f>
      </c>
      <c r="K1693">
        <f>F1693/I1693</f>
      </c>
      <c r="L1693">
        <f>H1693/I1693</f>
      </c>
    </row>
    <row r="1694">
      <c r="A1694" t="s">
        <v>11</v>
      </c>
      <c r="B1694" t="s">
        <v>865</v>
      </c>
      <c r="C1694" t="s">
        <v>49</v>
      </c>
      <c r="D1694" t="s">
        <v>30</v>
      </c>
      <c r="E1694" t="s">
        <v>687</v>
      </c>
      <c r="F1694" t="n">
        <v>4.0</v>
      </c>
      <c r="G1694" t="n">
        <v>4.0</v>
      </c>
      <c r="H1694" t="n">
        <v>4.0</v>
      </c>
      <c r="I1694" t="n">
        <v>4.0</v>
      </c>
      <c r="J1694">
        <f>F1694/G1694</f>
      </c>
      <c r="K1694">
        <f>F1694/I1694</f>
      </c>
      <c r="L1694">
        <f>H1694/I1694</f>
      </c>
    </row>
    <row r="1695">
      <c r="A1695" t="s">
        <v>11</v>
      </c>
      <c r="B1695" t="s">
        <v>865</v>
      </c>
      <c r="C1695" t="s">
        <v>49</v>
      </c>
      <c r="D1695" t="s">
        <v>30</v>
      </c>
      <c r="E1695" t="s">
        <v>688</v>
      </c>
      <c r="F1695" t="n">
        <v>3.0</v>
      </c>
      <c r="G1695" t="n">
        <v>3.0</v>
      </c>
      <c r="H1695" t="n">
        <v>3.0</v>
      </c>
      <c r="I1695" t="n">
        <v>1.0</v>
      </c>
      <c r="J1695">
        <f>F1695/G1695</f>
      </c>
      <c r="K1695">
        <f>F1695/I1695</f>
      </c>
      <c r="L1695">
        <f>H1695/I1695</f>
      </c>
    </row>
    <row r="1696">
      <c r="A1696" t="s">
        <v>11</v>
      </c>
      <c r="B1696" t="s">
        <v>865</v>
      </c>
      <c r="C1696" t="s">
        <v>49</v>
      </c>
      <c r="D1696" t="s">
        <v>30</v>
      </c>
      <c r="E1696" t="s">
        <v>689</v>
      </c>
      <c r="F1696" t="n">
        <v>2.0</v>
      </c>
      <c r="G1696" t="n">
        <v>2.0</v>
      </c>
      <c r="H1696" t="n">
        <v>2.0</v>
      </c>
      <c r="I1696" t="n">
        <v>2.0</v>
      </c>
      <c r="J1696">
        <f>F1696/G1696</f>
      </c>
      <c r="K1696">
        <f>F1696/I1696</f>
      </c>
      <c r="L1696">
        <f>H1696/I1696</f>
      </c>
    </row>
    <row r="1697">
      <c r="A1697" t="s">
        <v>11</v>
      </c>
      <c r="B1697" t="s">
        <v>865</v>
      </c>
      <c r="C1697" t="s">
        <v>49</v>
      </c>
      <c r="D1697" t="s">
        <v>30</v>
      </c>
      <c r="E1697" t="s">
        <v>691</v>
      </c>
      <c r="F1697" t="n">
        <v>1.0</v>
      </c>
      <c r="G1697" t="n">
        <v>1.0</v>
      </c>
      <c r="H1697" t="n">
        <v>1.0</v>
      </c>
      <c r="I1697" t="n">
        <v>1.0</v>
      </c>
      <c r="J1697">
        <f>F1697/G1697</f>
      </c>
      <c r="K1697">
        <f>F1697/I1697</f>
      </c>
      <c r="L1697">
        <f>H1697/I1697</f>
      </c>
    </row>
    <row r="1698">
      <c r="A1698" t="s">
        <v>11</v>
      </c>
      <c r="B1698" t="s">
        <v>865</v>
      </c>
      <c r="C1698" t="s">
        <v>49</v>
      </c>
      <c r="D1698" t="s">
        <v>30</v>
      </c>
      <c r="E1698" t="s">
        <v>693</v>
      </c>
      <c r="F1698" t="n">
        <v>1.0</v>
      </c>
      <c r="G1698" t="n">
        <v>1.0</v>
      </c>
      <c r="H1698" t="n">
        <v>1.0</v>
      </c>
      <c r="I1698" t="n">
        <v>1.0</v>
      </c>
      <c r="J1698">
        <f>F1698/G1698</f>
      </c>
      <c r="K1698">
        <f>F1698/I1698</f>
      </c>
      <c r="L1698">
        <f>H1698/I1698</f>
      </c>
    </row>
    <row r="1699">
      <c r="A1699" t="s">
        <v>11</v>
      </c>
      <c r="B1699" t="s">
        <v>865</v>
      </c>
      <c r="C1699" t="s">
        <v>49</v>
      </c>
      <c r="D1699" t="s">
        <v>30</v>
      </c>
      <c r="E1699" t="s">
        <v>694</v>
      </c>
      <c r="F1699" t="n">
        <v>1.0</v>
      </c>
      <c r="G1699" t="n">
        <v>1.0</v>
      </c>
      <c r="H1699" t="n">
        <v>1.0</v>
      </c>
      <c r="I1699" t="n">
        <v>1.0</v>
      </c>
      <c r="J1699">
        <f>F1699/G1699</f>
      </c>
      <c r="K1699">
        <f>F1699/I1699</f>
      </c>
      <c r="L1699">
        <f>H1699/I1699</f>
      </c>
    </row>
    <row r="1700">
      <c r="A1700" t="s">
        <v>11</v>
      </c>
      <c r="B1700" t="s">
        <v>865</v>
      </c>
      <c r="C1700" t="s">
        <v>49</v>
      </c>
      <c r="D1700" t="s">
        <v>30</v>
      </c>
      <c r="E1700" t="s">
        <v>696</v>
      </c>
      <c r="F1700" t="n">
        <v>1.0</v>
      </c>
      <c r="G1700" t="n">
        <v>1.0</v>
      </c>
      <c r="H1700" t="n">
        <v>1.0</v>
      </c>
      <c r="I1700" t="n">
        <v>1.0</v>
      </c>
      <c r="J1700">
        <f>F1700/G1700</f>
      </c>
      <c r="K1700">
        <f>F1700/I1700</f>
      </c>
      <c r="L1700">
        <f>H1700/I1700</f>
      </c>
    </row>
    <row r="1701">
      <c r="A1701" t="s">
        <v>11</v>
      </c>
      <c r="B1701" t="s">
        <v>865</v>
      </c>
      <c r="C1701" t="s">
        <v>49</v>
      </c>
      <c r="D1701" t="s">
        <v>30</v>
      </c>
      <c r="E1701" t="s">
        <v>698</v>
      </c>
      <c r="F1701" t="n">
        <v>1.0</v>
      </c>
      <c r="G1701" t="n">
        <v>1.0</v>
      </c>
      <c r="H1701" t="n">
        <v>1.0</v>
      </c>
      <c r="I1701" t="n">
        <v>1.0</v>
      </c>
      <c r="J1701">
        <f>F1701/G1701</f>
      </c>
      <c r="K1701">
        <f>F1701/I1701</f>
      </c>
      <c r="L1701">
        <f>H1701/I1701</f>
      </c>
    </row>
    <row r="1702">
      <c r="A1702" t="s">
        <v>11</v>
      </c>
      <c r="B1702" t="s">
        <v>865</v>
      </c>
      <c r="C1702" t="s">
        <v>49</v>
      </c>
      <c r="D1702" t="s">
        <v>30</v>
      </c>
      <c r="E1702" t="s">
        <v>700</v>
      </c>
      <c r="F1702" t="n">
        <v>1.0</v>
      </c>
      <c r="G1702" t="n">
        <v>1.0</v>
      </c>
      <c r="H1702" t="n">
        <v>1.0</v>
      </c>
      <c r="I1702" t="n">
        <v>1.0</v>
      </c>
      <c r="J1702">
        <f>F1702/G1702</f>
      </c>
      <c r="K1702">
        <f>F1702/I1702</f>
      </c>
      <c r="L1702">
        <f>H1702/I1702</f>
      </c>
    </row>
    <row r="1703">
      <c r="A1703" t="s">
        <v>11</v>
      </c>
      <c r="B1703" t="s">
        <v>865</v>
      </c>
      <c r="C1703" t="s">
        <v>49</v>
      </c>
      <c r="D1703" t="s">
        <v>30</v>
      </c>
      <c r="E1703" t="s">
        <v>707</v>
      </c>
      <c r="F1703" t="n">
        <v>1.0</v>
      </c>
      <c r="G1703" t="n">
        <v>1.0</v>
      </c>
      <c r="H1703" t="n">
        <v>1.0</v>
      </c>
      <c r="I1703" t="n">
        <v>1.0</v>
      </c>
      <c r="J1703">
        <f>F1703/G1703</f>
      </c>
      <c r="K1703">
        <f>F1703/I1703</f>
      </c>
      <c r="L1703">
        <f>H1703/I1703</f>
      </c>
    </row>
    <row r="1704">
      <c r="A1704" t="s">
        <v>11</v>
      </c>
      <c r="B1704" t="s">
        <v>865</v>
      </c>
      <c r="C1704" t="s">
        <v>49</v>
      </c>
      <c r="D1704" t="s">
        <v>30</v>
      </c>
      <c r="E1704" t="s">
        <v>708</v>
      </c>
      <c r="F1704" t="n">
        <v>3.0</v>
      </c>
      <c r="G1704" t="n">
        <v>3.0</v>
      </c>
      <c r="H1704" t="n">
        <v>3.0</v>
      </c>
      <c r="I1704" t="n">
        <v>3.0</v>
      </c>
      <c r="J1704">
        <f>F1704/G1704</f>
      </c>
      <c r="K1704">
        <f>F1704/I1704</f>
      </c>
      <c r="L1704">
        <f>H1704/I1704</f>
      </c>
    </row>
    <row r="1705">
      <c r="A1705" t="s">
        <v>11</v>
      </c>
      <c r="B1705" t="s">
        <v>865</v>
      </c>
      <c r="C1705" t="s">
        <v>49</v>
      </c>
      <c r="D1705" t="s">
        <v>30</v>
      </c>
      <c r="E1705" t="s">
        <v>709</v>
      </c>
      <c r="F1705" t="n">
        <v>2.0</v>
      </c>
      <c r="G1705" t="n">
        <v>2.0</v>
      </c>
      <c r="H1705" t="n">
        <v>2.0</v>
      </c>
      <c r="I1705" t="n">
        <v>2.0</v>
      </c>
      <c r="J1705">
        <f>F1705/G1705</f>
      </c>
      <c r="K1705">
        <f>F1705/I1705</f>
      </c>
      <c r="L1705">
        <f>H1705/I1705</f>
      </c>
    </row>
    <row r="1706">
      <c r="A1706" t="s">
        <v>11</v>
      </c>
      <c r="B1706" t="s">
        <v>865</v>
      </c>
      <c r="C1706" t="s">
        <v>49</v>
      </c>
      <c r="D1706" t="s">
        <v>30</v>
      </c>
      <c r="E1706" t="s">
        <v>710</v>
      </c>
      <c r="F1706" t="n">
        <v>2.0</v>
      </c>
      <c r="G1706" t="n">
        <v>2.0</v>
      </c>
      <c r="H1706" t="n">
        <v>2.0</v>
      </c>
      <c r="I1706" t="n">
        <v>2.0</v>
      </c>
      <c r="J1706">
        <f>F1706/G1706</f>
      </c>
      <c r="K1706">
        <f>F1706/I1706</f>
      </c>
      <c r="L1706">
        <f>H1706/I1706</f>
      </c>
    </row>
    <row r="1707">
      <c r="A1707" t="s">
        <v>11</v>
      </c>
      <c r="B1707" t="s">
        <v>865</v>
      </c>
      <c r="C1707" t="s">
        <v>49</v>
      </c>
      <c r="D1707" t="s">
        <v>136</v>
      </c>
      <c r="E1707" t="s">
        <v>721</v>
      </c>
      <c r="F1707" t="n">
        <v>1.0</v>
      </c>
      <c r="G1707" t="n">
        <v>1.0</v>
      </c>
      <c r="H1707" t="n">
        <v>1.0</v>
      </c>
      <c r="I1707" t="n">
        <v>1.0</v>
      </c>
      <c r="J1707">
        <f>F1707/G1707</f>
      </c>
      <c r="K1707">
        <f>F1707/I1707</f>
      </c>
      <c r="L1707">
        <f>H1707/I1707</f>
      </c>
    </row>
    <row r="1708">
      <c r="A1708" t="s">
        <v>11</v>
      </c>
      <c r="B1708" t="s">
        <v>865</v>
      </c>
      <c r="C1708" t="s">
        <v>49</v>
      </c>
      <c r="D1708" t="s">
        <v>136</v>
      </c>
      <c r="E1708" t="s">
        <v>722</v>
      </c>
      <c r="F1708" t="n">
        <v>2.0</v>
      </c>
      <c r="G1708" t="n">
        <v>1.0</v>
      </c>
      <c r="H1708" t="n">
        <v>1.0</v>
      </c>
      <c r="I1708" t="n">
        <v>1.0</v>
      </c>
      <c r="J1708">
        <f>F1708/G1708</f>
      </c>
      <c r="K1708">
        <f>F1708/I1708</f>
      </c>
      <c r="L1708">
        <f>H1708/I1708</f>
      </c>
    </row>
    <row r="1709">
      <c r="A1709" t="s">
        <v>11</v>
      </c>
      <c r="B1709" t="s">
        <v>865</v>
      </c>
      <c r="C1709" t="s">
        <v>49</v>
      </c>
      <c r="D1709" t="s">
        <v>136</v>
      </c>
      <c r="E1709" t="s">
        <v>727</v>
      </c>
      <c r="F1709" t="n">
        <v>1.0</v>
      </c>
      <c r="G1709" t="n">
        <v>1.0</v>
      </c>
      <c r="H1709" t="n">
        <v>1.0</v>
      </c>
      <c r="I1709" t="n">
        <v>1.0</v>
      </c>
      <c r="J1709">
        <f>F1709/G1709</f>
      </c>
      <c r="K1709">
        <f>F1709/I1709</f>
      </c>
      <c r="L1709">
        <f>H1709/I1709</f>
      </c>
    </row>
    <row r="1710">
      <c r="A1710" t="s">
        <v>11</v>
      </c>
      <c r="B1710" t="s">
        <v>865</v>
      </c>
      <c r="C1710" t="s">
        <v>49</v>
      </c>
      <c r="D1710" t="s">
        <v>136</v>
      </c>
      <c r="E1710" t="s">
        <v>739</v>
      </c>
      <c r="F1710" t="n">
        <v>1.0</v>
      </c>
      <c r="G1710" t="n">
        <v>1.0</v>
      </c>
      <c r="H1710" t="n">
        <v>1.0</v>
      </c>
      <c r="I1710" t="n">
        <v>1.0</v>
      </c>
      <c r="J1710">
        <f>F1710/G1710</f>
      </c>
      <c r="K1710">
        <f>F1710/I1710</f>
      </c>
      <c r="L1710">
        <f>H1710/I1710</f>
      </c>
    </row>
    <row r="1711">
      <c r="A1711" t="s">
        <v>11</v>
      </c>
      <c r="B1711" t="s">
        <v>865</v>
      </c>
      <c r="C1711" t="s">
        <v>49</v>
      </c>
      <c r="D1711" t="s">
        <v>136</v>
      </c>
      <c r="E1711" t="s">
        <v>741</v>
      </c>
      <c r="F1711" t="n">
        <v>1.0</v>
      </c>
      <c r="G1711" t="n">
        <v>1.0</v>
      </c>
      <c r="H1711" t="n">
        <v>1.0</v>
      </c>
      <c r="I1711" t="n">
        <v>1.0</v>
      </c>
      <c r="J1711">
        <f>F1711/G1711</f>
      </c>
      <c r="K1711">
        <f>F1711/I1711</f>
      </c>
      <c r="L1711">
        <f>H1711/I1711</f>
      </c>
    </row>
    <row r="1712">
      <c r="A1712" t="s">
        <v>11</v>
      </c>
      <c r="B1712" t="s">
        <v>865</v>
      </c>
      <c r="C1712" t="s">
        <v>49</v>
      </c>
      <c r="D1712" t="s">
        <v>136</v>
      </c>
      <c r="E1712" t="s">
        <v>746</v>
      </c>
      <c r="F1712" t="n">
        <v>1.0</v>
      </c>
      <c r="G1712" t="n">
        <v>1.0</v>
      </c>
      <c r="H1712" t="n">
        <v>1.0</v>
      </c>
      <c r="I1712" t="n">
        <v>1.0</v>
      </c>
      <c r="J1712">
        <f>F1712/G1712</f>
      </c>
      <c r="K1712">
        <f>F1712/I1712</f>
      </c>
      <c r="L1712">
        <f>H1712/I1712</f>
      </c>
    </row>
    <row r="1713">
      <c r="A1713" t="s">
        <v>11</v>
      </c>
      <c r="B1713" t="s">
        <v>865</v>
      </c>
      <c r="C1713" t="s">
        <v>49</v>
      </c>
      <c r="D1713" t="s">
        <v>136</v>
      </c>
      <c r="E1713" t="s">
        <v>750</v>
      </c>
      <c r="F1713" t="n">
        <v>1.0</v>
      </c>
      <c r="G1713" t="n">
        <v>1.0</v>
      </c>
      <c r="H1713" t="n">
        <v>1.0</v>
      </c>
      <c r="I1713" t="n">
        <v>1.0</v>
      </c>
      <c r="J1713">
        <f>F1713/G1713</f>
      </c>
      <c r="K1713">
        <f>F1713/I1713</f>
      </c>
      <c r="L1713">
        <f>H1713/I1713</f>
      </c>
    </row>
    <row r="1714">
      <c r="A1714" t="s">
        <v>11</v>
      </c>
      <c r="B1714" t="s">
        <v>865</v>
      </c>
      <c r="C1714" t="s">
        <v>49</v>
      </c>
      <c r="D1714" t="s">
        <v>136</v>
      </c>
      <c r="E1714" t="s">
        <v>751</v>
      </c>
      <c r="F1714" t="n">
        <v>1.0</v>
      </c>
      <c r="G1714" t="n">
        <v>1.0</v>
      </c>
      <c r="H1714" t="n">
        <v>1.0</v>
      </c>
      <c r="I1714" t="n">
        <v>1.0</v>
      </c>
      <c r="J1714">
        <f>F1714/G1714</f>
      </c>
      <c r="K1714">
        <f>F1714/I1714</f>
      </c>
      <c r="L1714">
        <f>H1714/I1714</f>
      </c>
    </row>
    <row r="1715">
      <c r="A1715" t="s">
        <v>11</v>
      </c>
      <c r="B1715" t="s">
        <v>865</v>
      </c>
      <c r="C1715" t="s">
        <v>49</v>
      </c>
      <c r="D1715" t="s">
        <v>136</v>
      </c>
      <c r="E1715" t="s">
        <v>755</v>
      </c>
      <c r="F1715" t="n">
        <v>3.0</v>
      </c>
      <c r="G1715" t="n">
        <v>3.0</v>
      </c>
      <c r="H1715" t="n">
        <v>3.0</v>
      </c>
      <c r="I1715" t="n">
        <v>1.0</v>
      </c>
      <c r="J1715">
        <f>F1715/G1715</f>
      </c>
      <c r="K1715">
        <f>F1715/I1715</f>
      </c>
      <c r="L1715">
        <f>H1715/I1715</f>
      </c>
    </row>
    <row r="1716">
      <c r="A1716" t="s">
        <v>11</v>
      </c>
      <c r="B1716" t="s">
        <v>865</v>
      </c>
      <c r="C1716" t="s">
        <v>49</v>
      </c>
      <c r="D1716" t="s">
        <v>136</v>
      </c>
      <c r="E1716" t="s">
        <v>756</v>
      </c>
      <c r="F1716" t="n">
        <v>1.0</v>
      </c>
      <c r="G1716" t="n">
        <v>1.0</v>
      </c>
      <c r="H1716" t="n">
        <v>1.0</v>
      </c>
      <c r="I1716" t="n">
        <v>1.0</v>
      </c>
      <c r="J1716">
        <f>F1716/G1716</f>
      </c>
      <c r="K1716">
        <f>F1716/I1716</f>
      </c>
      <c r="L1716">
        <f>H1716/I1716</f>
      </c>
    </row>
    <row r="1717">
      <c r="A1717" t="s">
        <v>11</v>
      </c>
      <c r="B1717" t="s">
        <v>865</v>
      </c>
      <c r="C1717" t="s">
        <v>26</v>
      </c>
      <c r="D1717" t="s">
        <v>27</v>
      </c>
      <c r="E1717" t="s">
        <v>763</v>
      </c>
      <c r="F1717" t="n">
        <v>40203.0</v>
      </c>
      <c r="G1717" t="n">
        <v>24762.0</v>
      </c>
      <c r="H1717" t="n">
        <v>24762.0</v>
      </c>
      <c r="I1717" t="n">
        <v>8221.0</v>
      </c>
      <c r="J1717">
        <f>F1717/G1717</f>
      </c>
      <c r="K1717">
        <f>F1717/I1717</f>
      </c>
      <c r="L1717">
        <f>H1717/I1717</f>
      </c>
    </row>
    <row r="1718">
      <c r="A1718" t="s">
        <v>11</v>
      </c>
      <c r="B1718" t="s">
        <v>865</v>
      </c>
      <c r="C1718" t="s">
        <v>26</v>
      </c>
      <c r="D1718" t="s">
        <v>27</v>
      </c>
      <c r="E1718" t="s">
        <v>769</v>
      </c>
      <c r="F1718" t="n">
        <v>7600.0</v>
      </c>
      <c r="G1718" t="n">
        <v>3688.0</v>
      </c>
      <c r="H1718" t="n">
        <v>3688.0</v>
      </c>
      <c r="I1718" t="n">
        <v>2416.0</v>
      </c>
      <c r="J1718">
        <f>F1718/G1718</f>
      </c>
      <c r="K1718">
        <f>F1718/I1718</f>
      </c>
      <c r="L1718">
        <f>H1718/I1718</f>
      </c>
    </row>
    <row r="1719">
      <c r="A1719" t="s">
        <v>11</v>
      </c>
      <c r="B1719" t="s">
        <v>865</v>
      </c>
      <c r="C1719" t="s">
        <v>38</v>
      </c>
      <c r="D1719" t="s">
        <v>30</v>
      </c>
      <c r="E1719" t="s">
        <v>770</v>
      </c>
      <c r="F1719" t="n">
        <v>4430.0</v>
      </c>
      <c r="G1719" t="n">
        <v>3630.0</v>
      </c>
      <c r="H1719" t="n">
        <v>3630.0</v>
      </c>
      <c r="I1719" t="n">
        <v>2390.0</v>
      </c>
      <c r="J1719">
        <f>F1719/G1719</f>
      </c>
      <c r="K1719">
        <f>F1719/I1719</f>
      </c>
      <c r="L1719">
        <f>H1719/I1719</f>
      </c>
    </row>
    <row r="1720">
      <c r="A1720" t="s">
        <v>11</v>
      </c>
      <c r="B1720" t="s">
        <v>865</v>
      </c>
      <c r="C1720" t="s">
        <v>49</v>
      </c>
      <c r="D1720" t="s">
        <v>30</v>
      </c>
      <c r="E1720" t="s">
        <v>775</v>
      </c>
      <c r="F1720" t="n">
        <v>153.0</v>
      </c>
      <c r="G1720" t="n">
        <v>129.0</v>
      </c>
      <c r="H1720" t="n">
        <v>129.0</v>
      </c>
      <c r="I1720" t="n">
        <v>76.0</v>
      </c>
      <c r="J1720">
        <f>F1720/G1720</f>
      </c>
      <c r="K1720">
        <f>F1720/I1720</f>
      </c>
      <c r="L1720">
        <f>H1720/I1720</f>
      </c>
    </row>
    <row r="1721">
      <c r="A1721" t="s">
        <v>11</v>
      </c>
      <c r="B1721" t="s">
        <v>865</v>
      </c>
      <c r="C1721" t="s">
        <v>49</v>
      </c>
      <c r="D1721" t="s">
        <v>30</v>
      </c>
      <c r="E1721" t="s">
        <v>776</v>
      </c>
      <c r="F1721" t="n">
        <v>16.0</v>
      </c>
      <c r="G1721" t="n">
        <v>16.0</v>
      </c>
      <c r="H1721" t="n">
        <v>16.0</v>
      </c>
      <c r="I1721" t="n">
        <v>9.0</v>
      </c>
      <c r="J1721">
        <f>F1721/G1721</f>
      </c>
      <c r="K1721">
        <f>F1721/I1721</f>
      </c>
      <c r="L1721">
        <f>H1721/I1721</f>
      </c>
    </row>
    <row r="1722">
      <c r="A1722" t="s">
        <v>11</v>
      </c>
      <c r="B1722" t="s">
        <v>865</v>
      </c>
      <c r="C1722" t="s">
        <v>49</v>
      </c>
      <c r="D1722" t="s">
        <v>30</v>
      </c>
      <c r="E1722" t="s">
        <v>777</v>
      </c>
      <c r="F1722" t="n">
        <v>109.0</v>
      </c>
      <c r="G1722" t="n">
        <v>89.0</v>
      </c>
      <c r="H1722" t="n">
        <v>89.0</v>
      </c>
      <c r="I1722" t="n">
        <v>61.0</v>
      </c>
      <c r="J1722">
        <f>F1722/G1722</f>
      </c>
      <c r="K1722">
        <f>F1722/I1722</f>
      </c>
      <c r="L1722">
        <f>H1722/I1722</f>
      </c>
    </row>
    <row r="1723">
      <c r="A1723" t="s">
        <v>11</v>
      </c>
      <c r="B1723" t="s">
        <v>865</v>
      </c>
      <c r="C1723" t="s">
        <v>49</v>
      </c>
      <c r="D1723" t="s">
        <v>30</v>
      </c>
      <c r="E1723" t="s">
        <v>778</v>
      </c>
      <c r="F1723" t="n">
        <v>181.0</v>
      </c>
      <c r="G1723" t="n">
        <v>132.0</v>
      </c>
      <c r="H1723" t="n">
        <v>132.0</v>
      </c>
      <c r="I1723" t="n">
        <v>87.0</v>
      </c>
      <c r="J1723">
        <f>F1723/G1723</f>
      </c>
      <c r="K1723">
        <f>F1723/I1723</f>
      </c>
      <c r="L1723">
        <f>H1723/I1723</f>
      </c>
    </row>
    <row r="1724">
      <c r="A1724" t="s">
        <v>11</v>
      </c>
      <c r="B1724" t="s">
        <v>865</v>
      </c>
      <c r="C1724" t="s">
        <v>49</v>
      </c>
      <c r="D1724" t="s">
        <v>30</v>
      </c>
      <c r="E1724" t="s">
        <v>779</v>
      </c>
      <c r="F1724" t="n">
        <v>22.0</v>
      </c>
      <c r="G1724" t="n">
        <v>19.0</v>
      </c>
      <c r="H1724" t="n">
        <v>19.0</v>
      </c>
      <c r="I1724" t="n">
        <v>16.0</v>
      </c>
      <c r="J1724">
        <f>F1724/G1724</f>
      </c>
      <c r="K1724">
        <f>F1724/I1724</f>
      </c>
      <c r="L1724">
        <f>H1724/I1724</f>
      </c>
    </row>
    <row r="1725">
      <c r="A1725" t="s">
        <v>11</v>
      </c>
      <c r="B1725" t="s">
        <v>865</v>
      </c>
      <c r="C1725" t="s">
        <v>49</v>
      </c>
      <c r="D1725" t="s">
        <v>30</v>
      </c>
      <c r="E1725" t="s">
        <v>780</v>
      </c>
      <c r="F1725" t="n">
        <v>16.0</v>
      </c>
      <c r="G1725" t="n">
        <v>16.0</v>
      </c>
      <c r="H1725" t="n">
        <v>16.0</v>
      </c>
      <c r="I1725" t="n">
        <v>13.0</v>
      </c>
      <c r="J1725">
        <f>F1725/G1725</f>
      </c>
      <c r="K1725">
        <f>F1725/I1725</f>
      </c>
      <c r="L1725">
        <f>H1725/I1725</f>
      </c>
    </row>
    <row r="1726">
      <c r="A1726" t="s">
        <v>11</v>
      </c>
      <c r="B1726" t="s">
        <v>865</v>
      </c>
      <c r="C1726" t="s">
        <v>38</v>
      </c>
      <c r="D1726" t="s">
        <v>27</v>
      </c>
      <c r="E1726" t="s">
        <v>781</v>
      </c>
      <c r="F1726" t="n">
        <v>300.0</v>
      </c>
      <c r="G1726" t="n">
        <v>197.0</v>
      </c>
      <c r="H1726" t="n">
        <v>197.0</v>
      </c>
      <c r="I1726" t="n">
        <v>159.0</v>
      </c>
      <c r="J1726">
        <f>F1726/G1726</f>
      </c>
      <c r="K1726">
        <f>F1726/I1726</f>
      </c>
      <c r="L1726">
        <f>H1726/I1726</f>
      </c>
    </row>
    <row r="1727">
      <c r="A1727" t="s">
        <v>11</v>
      </c>
      <c r="B1727" t="s">
        <v>865</v>
      </c>
      <c r="C1727" t="s">
        <v>49</v>
      </c>
      <c r="D1727" t="s">
        <v>30</v>
      </c>
      <c r="E1727" t="s">
        <v>782</v>
      </c>
      <c r="F1727" t="n">
        <v>123.0</v>
      </c>
      <c r="G1727" t="n">
        <v>107.0</v>
      </c>
      <c r="H1727" t="n">
        <v>107.0</v>
      </c>
      <c r="I1727" t="n">
        <v>69.0</v>
      </c>
      <c r="J1727">
        <f>F1727/G1727</f>
      </c>
      <c r="K1727">
        <f>F1727/I1727</f>
      </c>
      <c r="L1727">
        <f>H1727/I1727</f>
      </c>
    </row>
    <row r="1728">
      <c r="A1728" t="s">
        <v>11</v>
      </c>
      <c r="B1728" t="s">
        <v>865</v>
      </c>
      <c r="C1728" t="s">
        <v>49</v>
      </c>
      <c r="D1728" t="s">
        <v>30</v>
      </c>
      <c r="E1728" t="s">
        <v>783</v>
      </c>
      <c r="F1728" t="n">
        <v>92.0</v>
      </c>
      <c r="G1728" t="n">
        <v>74.0</v>
      </c>
      <c r="H1728" t="n">
        <v>74.0</v>
      </c>
      <c r="I1728" t="n">
        <v>53.0</v>
      </c>
      <c r="J1728">
        <f>F1728/G1728</f>
      </c>
      <c r="K1728">
        <f>F1728/I1728</f>
      </c>
      <c r="L1728">
        <f>H1728/I1728</f>
      </c>
    </row>
    <row r="1729">
      <c r="A1729" t="s">
        <v>11</v>
      </c>
      <c r="B1729" t="s">
        <v>865</v>
      </c>
      <c r="C1729" t="s">
        <v>49</v>
      </c>
      <c r="D1729" t="s">
        <v>30</v>
      </c>
      <c r="E1729" t="s">
        <v>784</v>
      </c>
      <c r="F1729" t="n">
        <v>17.0</v>
      </c>
      <c r="G1729" t="n">
        <v>16.0</v>
      </c>
      <c r="H1729" t="n">
        <v>16.0</v>
      </c>
      <c r="I1729" t="n">
        <v>9.0</v>
      </c>
      <c r="J1729">
        <f>F1729/G1729</f>
      </c>
      <c r="K1729">
        <f>F1729/I1729</f>
      </c>
      <c r="L1729">
        <f>H1729/I1729</f>
      </c>
    </row>
    <row r="1730">
      <c r="A1730" t="s">
        <v>11</v>
      </c>
      <c r="B1730" t="s">
        <v>865</v>
      </c>
      <c r="C1730" t="s">
        <v>119</v>
      </c>
      <c r="D1730" t="s">
        <v>30</v>
      </c>
      <c r="E1730" t="s">
        <v>785</v>
      </c>
      <c r="F1730" t="n">
        <v>210.0</v>
      </c>
      <c r="G1730" t="n">
        <v>90.0</v>
      </c>
      <c r="H1730" t="n">
        <v>90.0</v>
      </c>
      <c r="I1730" t="n">
        <v>83.0</v>
      </c>
      <c r="J1730">
        <f>F1730/G1730</f>
      </c>
      <c r="K1730">
        <f>F1730/I1730</f>
      </c>
      <c r="L1730">
        <f>H1730/I1730</f>
      </c>
    </row>
    <row r="1731">
      <c r="A1731" t="s">
        <v>11</v>
      </c>
      <c r="B1731" t="s">
        <v>865</v>
      </c>
      <c r="C1731" t="s">
        <v>38</v>
      </c>
      <c r="D1731" t="s">
        <v>27</v>
      </c>
      <c r="E1731" t="s">
        <v>786</v>
      </c>
      <c r="F1731" t="n">
        <v>164.0</v>
      </c>
      <c r="G1731" t="n">
        <v>123.0</v>
      </c>
      <c r="H1731" t="n">
        <v>123.0</v>
      </c>
      <c r="I1731" t="n">
        <v>79.0</v>
      </c>
      <c r="J1731">
        <f>F1731/G1731</f>
      </c>
      <c r="K1731">
        <f>F1731/I1731</f>
      </c>
      <c r="L1731">
        <f>H1731/I1731</f>
      </c>
    </row>
    <row r="1732">
      <c r="A1732" t="s">
        <v>11</v>
      </c>
      <c r="B1732" t="s">
        <v>865</v>
      </c>
      <c r="C1732" t="s">
        <v>38</v>
      </c>
      <c r="D1732" t="s">
        <v>27</v>
      </c>
      <c r="E1732" t="s">
        <v>787</v>
      </c>
      <c r="F1732" t="n">
        <v>389.0</v>
      </c>
      <c r="G1732" t="n">
        <v>232.0</v>
      </c>
      <c r="H1732" t="n">
        <v>232.0</v>
      </c>
      <c r="I1732" t="n">
        <v>191.0</v>
      </c>
      <c r="J1732">
        <f>F1732/G1732</f>
      </c>
      <c r="K1732">
        <f>F1732/I1732</f>
      </c>
      <c r="L1732">
        <f>H1732/I1732</f>
      </c>
    </row>
    <row r="1733">
      <c r="A1733" t="s">
        <v>11</v>
      </c>
      <c r="B1733" t="s">
        <v>865</v>
      </c>
      <c r="C1733" t="s">
        <v>49</v>
      </c>
      <c r="D1733" t="s">
        <v>30</v>
      </c>
      <c r="E1733" t="s">
        <v>788</v>
      </c>
      <c r="F1733" t="n">
        <v>9.0</v>
      </c>
      <c r="G1733" t="n">
        <v>9.0</v>
      </c>
      <c r="H1733" t="n">
        <v>9.0</v>
      </c>
      <c r="I1733" t="n">
        <v>7.0</v>
      </c>
      <c r="J1733">
        <f>F1733/G1733</f>
      </c>
      <c r="K1733">
        <f>F1733/I1733</f>
      </c>
      <c r="L1733">
        <f>H1733/I1733</f>
      </c>
    </row>
    <row r="1734">
      <c r="A1734" t="s">
        <v>11</v>
      </c>
      <c r="B1734" t="s">
        <v>865</v>
      </c>
      <c r="C1734" t="s">
        <v>49</v>
      </c>
      <c r="D1734" t="s">
        <v>30</v>
      </c>
      <c r="E1734" t="s">
        <v>789</v>
      </c>
      <c r="F1734" t="n">
        <v>38.0</v>
      </c>
      <c r="G1734" t="n">
        <v>33.0</v>
      </c>
      <c r="H1734" t="n">
        <v>33.0</v>
      </c>
      <c r="I1734" t="n">
        <v>29.0</v>
      </c>
      <c r="J1734">
        <f>F1734/G1734</f>
      </c>
      <c r="K1734">
        <f>F1734/I1734</f>
      </c>
      <c r="L1734">
        <f>H1734/I1734</f>
      </c>
    </row>
    <row r="1735">
      <c r="A1735" t="s">
        <v>11</v>
      </c>
      <c r="B1735" t="s">
        <v>865</v>
      </c>
      <c r="C1735" t="s">
        <v>49</v>
      </c>
      <c r="D1735" t="s">
        <v>30</v>
      </c>
      <c r="E1735" t="s">
        <v>790</v>
      </c>
      <c r="F1735" t="n">
        <v>82.0</v>
      </c>
      <c r="G1735" t="n">
        <v>73.0</v>
      </c>
      <c r="H1735" t="n">
        <v>73.0</v>
      </c>
      <c r="I1735" t="n">
        <v>48.0</v>
      </c>
      <c r="J1735">
        <f>F1735/G1735</f>
      </c>
      <c r="K1735">
        <f>F1735/I1735</f>
      </c>
      <c r="L1735">
        <f>H1735/I1735</f>
      </c>
    </row>
    <row r="1736">
      <c r="A1736" t="s">
        <v>11</v>
      </c>
      <c r="B1736" t="s">
        <v>865</v>
      </c>
      <c r="C1736" t="s">
        <v>49</v>
      </c>
      <c r="D1736" t="s">
        <v>30</v>
      </c>
      <c r="E1736" t="s">
        <v>791</v>
      </c>
      <c r="F1736" t="n">
        <v>67.0</v>
      </c>
      <c r="G1736" t="n">
        <v>56.0</v>
      </c>
      <c r="H1736" t="n">
        <v>56.0</v>
      </c>
      <c r="I1736" t="n">
        <v>50.0</v>
      </c>
      <c r="J1736">
        <f>F1736/G1736</f>
      </c>
      <c r="K1736">
        <f>F1736/I1736</f>
      </c>
      <c r="L1736">
        <f>H1736/I1736</f>
      </c>
    </row>
    <row r="1737">
      <c r="A1737" t="s">
        <v>11</v>
      </c>
      <c r="B1737" t="s">
        <v>865</v>
      </c>
      <c r="C1737" t="s">
        <v>119</v>
      </c>
      <c r="D1737" t="s">
        <v>30</v>
      </c>
      <c r="E1737" t="s">
        <v>792</v>
      </c>
      <c r="F1737" t="n">
        <v>187.0</v>
      </c>
      <c r="G1737" t="n">
        <v>92.0</v>
      </c>
      <c r="H1737" t="n">
        <v>92.0</v>
      </c>
      <c r="I1737" t="n">
        <v>84.0</v>
      </c>
      <c r="J1737">
        <f>F1737/G1737</f>
      </c>
      <c r="K1737">
        <f>F1737/I1737</f>
      </c>
      <c r="L1737">
        <f>H1737/I1737</f>
      </c>
    </row>
    <row r="1738">
      <c r="A1738" t="s">
        <v>11</v>
      </c>
      <c r="B1738" t="s">
        <v>865</v>
      </c>
      <c r="C1738" t="s">
        <v>49</v>
      </c>
      <c r="D1738" t="s">
        <v>30</v>
      </c>
      <c r="E1738" t="s">
        <v>793</v>
      </c>
      <c r="F1738" t="n">
        <v>83.0</v>
      </c>
      <c r="G1738" t="n">
        <v>72.0</v>
      </c>
      <c r="H1738" t="n">
        <v>72.0</v>
      </c>
      <c r="I1738" t="n">
        <v>59.0</v>
      </c>
      <c r="J1738">
        <f>F1738/G1738</f>
      </c>
      <c r="K1738">
        <f>F1738/I1738</f>
      </c>
      <c r="L1738">
        <f>H1738/I1738</f>
      </c>
    </row>
    <row r="1739">
      <c r="A1739" t="s">
        <v>11</v>
      </c>
      <c r="B1739" t="s">
        <v>865</v>
      </c>
      <c r="C1739" t="s">
        <v>49</v>
      </c>
      <c r="D1739" t="s">
        <v>30</v>
      </c>
      <c r="E1739" t="s">
        <v>794</v>
      </c>
      <c r="F1739" t="n">
        <v>11.0</v>
      </c>
      <c r="G1739" t="n">
        <v>11.0</v>
      </c>
      <c r="H1739" t="n">
        <v>11.0</v>
      </c>
      <c r="I1739" t="n">
        <v>11.0</v>
      </c>
      <c r="J1739">
        <f>F1739/G1739</f>
      </c>
      <c r="K1739">
        <f>F1739/I1739</f>
      </c>
      <c r="L1739">
        <f>H1739/I1739</f>
      </c>
    </row>
    <row r="1740">
      <c r="A1740" t="s">
        <v>11</v>
      </c>
      <c r="B1740" t="s">
        <v>865</v>
      </c>
      <c r="C1740" t="s">
        <v>49</v>
      </c>
      <c r="D1740" t="s">
        <v>30</v>
      </c>
      <c r="E1740" t="s">
        <v>796</v>
      </c>
      <c r="F1740" t="n">
        <v>4.0</v>
      </c>
      <c r="G1740" t="n">
        <v>4.0</v>
      </c>
      <c r="H1740" t="n">
        <v>4.0</v>
      </c>
      <c r="I1740" t="n">
        <v>4.0</v>
      </c>
      <c r="J1740">
        <f>F1740/G1740</f>
      </c>
      <c r="K1740">
        <f>F1740/I1740</f>
      </c>
      <c r="L1740">
        <f>H1740/I1740</f>
      </c>
    </row>
    <row r="1741">
      <c r="A1741" t="s">
        <v>11</v>
      </c>
      <c r="B1741" t="s">
        <v>865</v>
      </c>
      <c r="C1741" t="s">
        <v>49</v>
      </c>
      <c r="D1741" t="s">
        <v>30</v>
      </c>
      <c r="E1741" t="s">
        <v>797</v>
      </c>
      <c r="F1741" t="n">
        <v>35.0</v>
      </c>
      <c r="G1741" t="n">
        <v>31.0</v>
      </c>
      <c r="H1741" t="n">
        <v>31.0</v>
      </c>
      <c r="I1741" t="n">
        <v>19.0</v>
      </c>
      <c r="J1741">
        <f>F1741/G1741</f>
      </c>
      <c r="K1741">
        <f>F1741/I1741</f>
      </c>
      <c r="L1741">
        <f>H1741/I1741</f>
      </c>
    </row>
    <row r="1742">
      <c r="A1742" t="s">
        <v>11</v>
      </c>
      <c r="B1742" t="s">
        <v>865</v>
      </c>
      <c r="C1742" t="s">
        <v>49</v>
      </c>
      <c r="D1742" t="s">
        <v>30</v>
      </c>
      <c r="E1742" t="s">
        <v>799</v>
      </c>
      <c r="F1742" t="n">
        <v>13.0</v>
      </c>
      <c r="G1742" t="n">
        <v>13.0</v>
      </c>
      <c r="H1742" t="n">
        <v>13.0</v>
      </c>
      <c r="I1742" t="n">
        <v>8.0</v>
      </c>
      <c r="J1742">
        <f>F1742/G1742</f>
      </c>
      <c r="K1742">
        <f>F1742/I1742</f>
      </c>
      <c r="L1742">
        <f>H1742/I1742</f>
      </c>
    </row>
    <row r="1743">
      <c r="A1743" t="s">
        <v>11</v>
      </c>
      <c r="B1743" t="s">
        <v>865</v>
      </c>
      <c r="C1743" t="s">
        <v>49</v>
      </c>
      <c r="D1743" t="s">
        <v>30</v>
      </c>
      <c r="E1743" t="s">
        <v>800</v>
      </c>
      <c r="F1743" t="n">
        <v>53.0</v>
      </c>
      <c r="G1743" t="n">
        <v>46.0</v>
      </c>
      <c r="H1743" t="n">
        <v>46.0</v>
      </c>
      <c r="I1743" t="n">
        <v>33.0</v>
      </c>
      <c r="J1743">
        <f>F1743/G1743</f>
      </c>
      <c r="K1743">
        <f>F1743/I1743</f>
      </c>
      <c r="L1743">
        <f>H1743/I1743</f>
      </c>
    </row>
    <row r="1744">
      <c r="A1744" t="s">
        <v>11</v>
      </c>
      <c r="B1744" t="s">
        <v>865</v>
      </c>
      <c r="C1744" t="s">
        <v>49</v>
      </c>
      <c r="D1744" t="s">
        <v>30</v>
      </c>
      <c r="E1744" t="s">
        <v>801</v>
      </c>
      <c r="F1744" t="n">
        <v>82.0</v>
      </c>
      <c r="G1744" t="n">
        <v>75.0</v>
      </c>
      <c r="H1744" t="n">
        <v>75.0</v>
      </c>
      <c r="I1744" t="n">
        <v>42.0</v>
      </c>
      <c r="J1744">
        <f>F1744/G1744</f>
      </c>
      <c r="K1744">
        <f>F1744/I1744</f>
      </c>
      <c r="L1744">
        <f>H1744/I1744</f>
      </c>
    </row>
    <row r="1745">
      <c r="A1745" t="s">
        <v>11</v>
      </c>
      <c r="B1745" t="s">
        <v>865</v>
      </c>
      <c r="C1745" t="s">
        <v>49</v>
      </c>
      <c r="D1745" t="s">
        <v>30</v>
      </c>
      <c r="E1745" t="s">
        <v>802</v>
      </c>
      <c r="F1745" t="n">
        <v>96.0</v>
      </c>
      <c r="G1745" t="n">
        <v>73.0</v>
      </c>
      <c r="H1745" t="n">
        <v>73.0</v>
      </c>
      <c r="I1745" t="n">
        <v>7.0</v>
      </c>
      <c r="J1745">
        <f>F1745/G1745</f>
      </c>
      <c r="K1745">
        <f>F1745/I1745</f>
      </c>
      <c r="L1745">
        <f>H1745/I1745</f>
      </c>
    </row>
    <row r="1746">
      <c r="A1746" t="s">
        <v>11</v>
      </c>
      <c r="B1746" t="s">
        <v>865</v>
      </c>
      <c r="C1746" t="s">
        <v>49</v>
      </c>
      <c r="D1746" t="s">
        <v>30</v>
      </c>
      <c r="E1746" t="s">
        <v>803</v>
      </c>
      <c r="F1746" t="n">
        <v>24.0</v>
      </c>
      <c r="G1746" t="n">
        <v>23.0</v>
      </c>
      <c r="H1746" t="n">
        <v>23.0</v>
      </c>
      <c r="I1746" t="n">
        <v>21.0</v>
      </c>
      <c r="J1746">
        <f>F1746/G1746</f>
      </c>
      <c r="K1746">
        <f>F1746/I1746</f>
      </c>
      <c r="L1746">
        <f>H1746/I1746</f>
      </c>
    </row>
    <row r="1747">
      <c r="A1747" t="s">
        <v>11</v>
      </c>
      <c r="B1747" t="s">
        <v>865</v>
      </c>
      <c r="C1747" t="s">
        <v>49</v>
      </c>
      <c r="D1747" t="s">
        <v>30</v>
      </c>
      <c r="E1747" t="s">
        <v>804</v>
      </c>
      <c r="F1747" t="n">
        <v>6.0</v>
      </c>
      <c r="G1747" t="n">
        <v>6.0</v>
      </c>
      <c r="H1747" t="n">
        <v>6.0</v>
      </c>
      <c r="I1747" t="n">
        <v>5.0</v>
      </c>
      <c r="J1747">
        <f>F1747/G1747</f>
      </c>
      <c r="K1747">
        <f>F1747/I1747</f>
      </c>
      <c r="L1747">
        <f>H1747/I1747</f>
      </c>
    </row>
    <row r="1748">
      <c r="A1748" t="s">
        <v>11</v>
      </c>
      <c r="B1748" t="s">
        <v>865</v>
      </c>
      <c r="C1748" t="s">
        <v>49</v>
      </c>
      <c r="D1748" t="s">
        <v>30</v>
      </c>
      <c r="E1748" t="s">
        <v>805</v>
      </c>
      <c r="F1748" t="n">
        <v>159.0</v>
      </c>
      <c r="G1748" t="n">
        <v>131.0</v>
      </c>
      <c r="H1748" t="n">
        <v>131.0</v>
      </c>
      <c r="I1748" t="n">
        <v>115.0</v>
      </c>
      <c r="J1748">
        <f>F1748/G1748</f>
      </c>
      <c r="K1748">
        <f>F1748/I1748</f>
      </c>
      <c r="L1748">
        <f>H1748/I1748</f>
      </c>
    </row>
    <row r="1749">
      <c r="A1749" t="s">
        <v>11</v>
      </c>
      <c r="B1749" t="s">
        <v>865</v>
      </c>
      <c r="C1749" t="s">
        <v>49</v>
      </c>
      <c r="D1749" t="s">
        <v>30</v>
      </c>
      <c r="E1749" t="s">
        <v>806</v>
      </c>
      <c r="F1749" t="n">
        <v>5.0</v>
      </c>
      <c r="G1749" t="n">
        <v>5.0</v>
      </c>
      <c r="H1749" t="n">
        <v>5.0</v>
      </c>
      <c r="I1749" t="n">
        <v>4.0</v>
      </c>
      <c r="J1749">
        <f>F1749/G1749</f>
      </c>
      <c r="K1749">
        <f>F1749/I1749</f>
      </c>
      <c r="L1749">
        <f>H1749/I1749</f>
      </c>
    </row>
    <row r="1750">
      <c r="A1750" t="s">
        <v>11</v>
      </c>
      <c r="B1750" t="s">
        <v>865</v>
      </c>
      <c r="C1750" t="s">
        <v>49</v>
      </c>
      <c r="D1750" t="s">
        <v>30</v>
      </c>
      <c r="E1750" t="s">
        <v>807</v>
      </c>
      <c r="F1750" t="n">
        <v>275.0</v>
      </c>
      <c r="G1750" t="n">
        <v>224.0</v>
      </c>
      <c r="H1750" t="n">
        <v>224.0</v>
      </c>
      <c r="I1750" t="n">
        <v>67.0</v>
      </c>
      <c r="J1750">
        <f>F1750/G1750</f>
      </c>
      <c r="K1750">
        <f>F1750/I1750</f>
      </c>
      <c r="L1750">
        <f>H1750/I1750</f>
      </c>
    </row>
    <row r="1751">
      <c r="A1751" t="s">
        <v>11</v>
      </c>
      <c r="B1751" t="s">
        <v>865</v>
      </c>
      <c r="C1751" t="s">
        <v>49</v>
      </c>
      <c r="D1751" t="s">
        <v>30</v>
      </c>
      <c r="E1751" t="s">
        <v>808</v>
      </c>
      <c r="F1751" t="n">
        <v>64.0</v>
      </c>
      <c r="G1751" t="n">
        <v>50.0</v>
      </c>
      <c r="H1751" t="n">
        <v>50.0</v>
      </c>
      <c r="I1751" t="n">
        <v>44.0</v>
      </c>
      <c r="J1751">
        <f>F1751/G1751</f>
      </c>
      <c r="K1751">
        <f>F1751/I1751</f>
      </c>
      <c r="L1751">
        <f>H1751/I1751</f>
      </c>
    </row>
    <row r="1752">
      <c r="A1752" t="s">
        <v>11</v>
      </c>
      <c r="B1752" t="s">
        <v>865</v>
      </c>
      <c r="C1752" t="s">
        <v>49</v>
      </c>
      <c r="D1752" t="s">
        <v>30</v>
      </c>
      <c r="E1752" t="s">
        <v>809</v>
      </c>
      <c r="F1752" t="n">
        <v>20.0</v>
      </c>
      <c r="G1752" t="n">
        <v>20.0</v>
      </c>
      <c r="H1752" t="n">
        <v>20.0</v>
      </c>
      <c r="I1752" t="n">
        <v>15.0</v>
      </c>
      <c r="J1752">
        <f>F1752/G1752</f>
      </c>
      <c r="K1752">
        <f>F1752/I1752</f>
      </c>
      <c r="L1752">
        <f>H1752/I1752</f>
      </c>
    </row>
    <row r="1753">
      <c r="A1753" t="s">
        <v>11</v>
      </c>
      <c r="B1753" t="s">
        <v>865</v>
      </c>
      <c r="C1753" t="s">
        <v>49</v>
      </c>
      <c r="D1753" t="s">
        <v>30</v>
      </c>
      <c r="E1753" t="s">
        <v>810</v>
      </c>
      <c r="F1753" t="n">
        <v>6.0</v>
      </c>
      <c r="G1753" t="n">
        <v>6.0</v>
      </c>
      <c r="H1753" t="n">
        <v>6.0</v>
      </c>
      <c r="I1753" t="n">
        <v>5.0</v>
      </c>
      <c r="J1753">
        <f>F1753/G1753</f>
      </c>
      <c r="K1753">
        <f>F1753/I1753</f>
      </c>
      <c r="L1753">
        <f>H1753/I1753</f>
      </c>
    </row>
    <row r="1754">
      <c r="A1754" t="s">
        <v>11</v>
      </c>
      <c r="B1754" t="s">
        <v>865</v>
      </c>
      <c r="C1754" t="s">
        <v>49</v>
      </c>
      <c r="D1754" t="s">
        <v>30</v>
      </c>
      <c r="E1754" t="s">
        <v>811</v>
      </c>
      <c r="F1754" t="n">
        <v>103.0</v>
      </c>
      <c r="G1754" t="n">
        <v>80.0</v>
      </c>
      <c r="H1754" t="n">
        <v>80.0</v>
      </c>
      <c r="I1754" t="n">
        <v>38.0</v>
      </c>
      <c r="J1754">
        <f>F1754/G1754</f>
      </c>
      <c r="K1754">
        <f>F1754/I1754</f>
      </c>
      <c r="L1754">
        <f>H1754/I1754</f>
      </c>
    </row>
    <row r="1755">
      <c r="A1755" t="s">
        <v>11</v>
      </c>
      <c r="B1755" t="s">
        <v>865</v>
      </c>
      <c r="C1755" t="s">
        <v>49</v>
      </c>
      <c r="D1755" t="s">
        <v>30</v>
      </c>
      <c r="E1755" t="s">
        <v>812</v>
      </c>
      <c r="F1755" t="n">
        <v>18.0</v>
      </c>
      <c r="G1755" t="n">
        <v>17.0</v>
      </c>
      <c r="H1755" t="n">
        <v>17.0</v>
      </c>
      <c r="I1755" t="n">
        <v>13.0</v>
      </c>
      <c r="J1755">
        <f>F1755/G1755</f>
      </c>
      <c r="K1755">
        <f>F1755/I1755</f>
      </c>
      <c r="L1755">
        <f>H1755/I1755</f>
      </c>
    </row>
    <row r="1756">
      <c r="A1756" t="s">
        <v>11</v>
      </c>
      <c r="B1756" t="s">
        <v>865</v>
      </c>
      <c r="C1756" t="s">
        <v>49</v>
      </c>
      <c r="D1756" t="s">
        <v>30</v>
      </c>
      <c r="E1756" t="s">
        <v>813</v>
      </c>
      <c r="F1756" t="n">
        <v>75.0</v>
      </c>
      <c r="G1756" t="n">
        <v>69.0</v>
      </c>
      <c r="H1756" t="n">
        <v>69.0</v>
      </c>
      <c r="I1756" t="n">
        <v>49.0</v>
      </c>
      <c r="J1756">
        <f>F1756/G1756</f>
      </c>
      <c r="K1756">
        <f>F1756/I1756</f>
      </c>
      <c r="L1756">
        <f>H1756/I1756</f>
      </c>
    </row>
    <row r="1757">
      <c r="A1757" t="s">
        <v>11</v>
      </c>
      <c r="B1757" t="s">
        <v>865</v>
      </c>
      <c r="C1757" t="s">
        <v>49</v>
      </c>
      <c r="D1757" t="s">
        <v>30</v>
      </c>
      <c r="E1757" t="s">
        <v>814</v>
      </c>
      <c r="F1757" t="n">
        <v>18.0</v>
      </c>
      <c r="G1757" t="n">
        <v>18.0</v>
      </c>
      <c r="H1757" t="n">
        <v>18.0</v>
      </c>
      <c r="I1757" t="n">
        <v>11.0</v>
      </c>
      <c r="J1757">
        <f>F1757/G1757</f>
      </c>
      <c r="K1757">
        <f>F1757/I1757</f>
      </c>
      <c r="L1757">
        <f>H1757/I1757</f>
      </c>
    </row>
    <row r="1758">
      <c r="A1758" t="s">
        <v>11</v>
      </c>
      <c r="B1758" t="s">
        <v>865</v>
      </c>
      <c r="C1758" t="s">
        <v>49</v>
      </c>
      <c r="D1758" t="s">
        <v>30</v>
      </c>
      <c r="E1758" t="s">
        <v>815</v>
      </c>
      <c r="F1758" t="n">
        <v>10.0</v>
      </c>
      <c r="G1758" t="n">
        <v>8.0</v>
      </c>
      <c r="H1758" t="n">
        <v>8.0</v>
      </c>
      <c r="I1758" t="n">
        <v>8.0</v>
      </c>
      <c r="J1758">
        <f>F1758/G1758</f>
      </c>
      <c r="K1758">
        <f>F1758/I1758</f>
      </c>
      <c r="L1758">
        <f>H1758/I1758</f>
      </c>
    </row>
    <row r="1759">
      <c r="A1759" t="s">
        <v>11</v>
      </c>
      <c r="B1759" t="s">
        <v>865</v>
      </c>
      <c r="C1759" t="s">
        <v>49</v>
      </c>
      <c r="D1759" t="s">
        <v>30</v>
      </c>
      <c r="E1759" t="s">
        <v>816</v>
      </c>
      <c r="F1759" t="n">
        <v>5.0</v>
      </c>
      <c r="G1759" t="n">
        <v>5.0</v>
      </c>
      <c r="H1759" t="n">
        <v>5.0</v>
      </c>
      <c r="I1759" t="n">
        <v>5.0</v>
      </c>
      <c r="J1759">
        <f>F1759/G1759</f>
      </c>
      <c r="K1759">
        <f>F1759/I1759</f>
      </c>
      <c r="L1759">
        <f>H1759/I1759</f>
      </c>
    </row>
    <row r="1760">
      <c r="A1760" t="s">
        <v>11</v>
      </c>
      <c r="B1760" t="s">
        <v>865</v>
      </c>
      <c r="C1760" t="s">
        <v>49</v>
      </c>
      <c r="D1760" t="s">
        <v>30</v>
      </c>
      <c r="E1760" t="s">
        <v>817</v>
      </c>
      <c r="F1760" t="n">
        <v>36.0</v>
      </c>
      <c r="G1760" t="n">
        <v>33.0</v>
      </c>
      <c r="H1760" t="n">
        <v>33.0</v>
      </c>
      <c r="I1760" t="n">
        <v>27.0</v>
      </c>
      <c r="J1760">
        <f>F1760/G1760</f>
      </c>
      <c r="K1760">
        <f>F1760/I1760</f>
      </c>
      <c r="L1760">
        <f>H1760/I1760</f>
      </c>
    </row>
    <row r="1761">
      <c r="A1761" t="s">
        <v>11</v>
      </c>
      <c r="B1761" t="s">
        <v>865</v>
      </c>
      <c r="C1761" t="s">
        <v>49</v>
      </c>
      <c r="D1761" t="s">
        <v>30</v>
      </c>
      <c r="E1761" t="s">
        <v>818</v>
      </c>
      <c r="F1761" t="n">
        <v>59.0</v>
      </c>
      <c r="G1761" t="n">
        <v>50.0</v>
      </c>
      <c r="H1761" t="n">
        <v>50.0</v>
      </c>
      <c r="I1761" t="n">
        <v>38.0</v>
      </c>
      <c r="J1761">
        <f>F1761/G1761</f>
      </c>
      <c r="K1761">
        <f>F1761/I1761</f>
      </c>
      <c r="L1761">
        <f>H1761/I1761</f>
      </c>
    </row>
    <row r="1762">
      <c r="A1762" t="s">
        <v>11</v>
      </c>
      <c r="B1762" t="s">
        <v>865</v>
      </c>
      <c r="C1762" t="s">
        <v>49</v>
      </c>
      <c r="D1762" t="s">
        <v>30</v>
      </c>
      <c r="E1762" t="s">
        <v>819</v>
      </c>
      <c r="F1762" t="n">
        <v>37.0</v>
      </c>
      <c r="G1762" t="n">
        <v>31.0</v>
      </c>
      <c r="H1762" t="n">
        <v>31.0</v>
      </c>
      <c r="I1762" t="n">
        <v>26.0</v>
      </c>
      <c r="J1762">
        <f>F1762/G1762</f>
      </c>
      <c r="K1762">
        <f>F1762/I1762</f>
      </c>
      <c r="L1762">
        <f>H1762/I1762</f>
      </c>
    </row>
    <row r="1763">
      <c r="A1763" t="s">
        <v>11</v>
      </c>
      <c r="B1763" t="s">
        <v>865</v>
      </c>
      <c r="C1763" t="s">
        <v>49</v>
      </c>
      <c r="D1763" t="s">
        <v>30</v>
      </c>
      <c r="E1763" t="s">
        <v>820</v>
      </c>
      <c r="F1763" t="n">
        <v>54.0</v>
      </c>
      <c r="G1763" t="n">
        <v>44.0</v>
      </c>
      <c r="H1763" t="n">
        <v>44.0</v>
      </c>
      <c r="I1763" t="n">
        <v>29.0</v>
      </c>
      <c r="J1763">
        <f>F1763/G1763</f>
      </c>
      <c r="K1763">
        <f>F1763/I1763</f>
      </c>
      <c r="L1763">
        <f>H1763/I1763</f>
      </c>
    </row>
    <row r="1764">
      <c r="A1764" t="s">
        <v>11</v>
      </c>
      <c r="B1764" t="s">
        <v>865</v>
      </c>
      <c r="C1764" t="s">
        <v>49</v>
      </c>
      <c r="D1764" t="s">
        <v>30</v>
      </c>
      <c r="E1764" t="s">
        <v>821</v>
      </c>
      <c r="F1764" t="n">
        <v>5.0</v>
      </c>
      <c r="G1764" t="n">
        <v>5.0</v>
      </c>
      <c r="H1764" t="n">
        <v>5.0</v>
      </c>
      <c r="I1764" t="n">
        <v>4.0</v>
      </c>
      <c r="J1764">
        <f>F1764/G1764</f>
      </c>
      <c r="K1764">
        <f>F1764/I1764</f>
      </c>
      <c r="L1764">
        <f>H1764/I1764</f>
      </c>
    </row>
    <row r="1765">
      <c r="A1765" t="s">
        <v>11</v>
      </c>
      <c r="B1765" t="s">
        <v>865</v>
      </c>
      <c r="C1765" t="s">
        <v>49</v>
      </c>
      <c r="D1765" t="s">
        <v>30</v>
      </c>
      <c r="E1765" t="s">
        <v>822</v>
      </c>
      <c r="F1765" t="n">
        <v>42.0</v>
      </c>
      <c r="G1765" t="n">
        <v>31.0</v>
      </c>
      <c r="H1765" t="n">
        <v>31.0</v>
      </c>
      <c r="I1765" t="n">
        <v>24.0</v>
      </c>
      <c r="J1765">
        <f>F1765/G1765</f>
      </c>
      <c r="K1765">
        <f>F1765/I1765</f>
      </c>
      <c r="L1765">
        <f>H1765/I1765</f>
      </c>
    </row>
    <row r="1766">
      <c r="A1766" t="s">
        <v>11</v>
      </c>
      <c r="B1766" t="s">
        <v>865</v>
      </c>
      <c r="C1766" t="s">
        <v>38</v>
      </c>
      <c r="D1766" t="s">
        <v>27</v>
      </c>
      <c r="E1766" t="s">
        <v>823</v>
      </c>
      <c r="F1766" t="n">
        <v>95.0</v>
      </c>
      <c r="G1766" t="n">
        <v>69.0</v>
      </c>
      <c r="H1766" t="n">
        <v>69.0</v>
      </c>
      <c r="I1766" t="n">
        <v>65.0</v>
      </c>
      <c r="J1766">
        <f>F1766/G1766</f>
      </c>
      <c r="K1766">
        <f>F1766/I1766</f>
      </c>
      <c r="L1766">
        <f>H1766/I1766</f>
      </c>
    </row>
    <row r="1767">
      <c r="A1767" t="s">
        <v>11</v>
      </c>
      <c r="B1767" t="s">
        <v>865</v>
      </c>
      <c r="C1767" t="s">
        <v>49</v>
      </c>
      <c r="D1767" t="s">
        <v>30</v>
      </c>
      <c r="E1767" t="s">
        <v>824</v>
      </c>
      <c r="F1767" t="n">
        <v>156.0</v>
      </c>
      <c r="G1767" t="n">
        <v>119.0</v>
      </c>
      <c r="H1767" t="n">
        <v>119.0</v>
      </c>
      <c r="I1767" t="n">
        <v>72.0</v>
      </c>
      <c r="J1767">
        <f>F1767/G1767</f>
      </c>
      <c r="K1767">
        <f>F1767/I1767</f>
      </c>
      <c r="L1767">
        <f>H1767/I1767</f>
      </c>
    </row>
    <row r="1768">
      <c r="A1768" t="s">
        <v>11</v>
      </c>
      <c r="B1768" t="s">
        <v>865</v>
      </c>
      <c r="C1768" t="s">
        <v>49</v>
      </c>
      <c r="D1768" t="s">
        <v>30</v>
      </c>
      <c r="E1768" t="s">
        <v>825</v>
      </c>
      <c r="F1768" t="n">
        <v>11.0</v>
      </c>
      <c r="G1768" t="n">
        <v>9.0</v>
      </c>
      <c r="H1768" t="n">
        <v>9.0</v>
      </c>
      <c r="I1768" t="n">
        <v>9.0</v>
      </c>
      <c r="J1768">
        <f>F1768/G1768</f>
      </c>
      <c r="K1768">
        <f>F1768/I1768</f>
      </c>
      <c r="L1768">
        <f>H1768/I1768</f>
      </c>
    </row>
    <row r="1769">
      <c r="A1769" t="s">
        <v>11</v>
      </c>
      <c r="B1769" t="s">
        <v>865</v>
      </c>
      <c r="C1769" t="s">
        <v>49</v>
      </c>
      <c r="D1769" t="s">
        <v>30</v>
      </c>
      <c r="E1769" t="s">
        <v>826</v>
      </c>
      <c r="F1769" t="n">
        <v>5.0</v>
      </c>
      <c r="G1769" t="n">
        <v>5.0</v>
      </c>
      <c r="H1769" t="n">
        <v>5.0</v>
      </c>
      <c r="I1769" t="n">
        <v>5.0</v>
      </c>
      <c r="J1769">
        <f>F1769/G1769</f>
      </c>
      <c r="K1769">
        <f>F1769/I1769</f>
      </c>
      <c r="L1769">
        <f>H1769/I1769</f>
      </c>
    </row>
    <row r="1770">
      <c r="A1770" t="s">
        <v>11</v>
      </c>
      <c r="B1770" t="s">
        <v>865</v>
      </c>
      <c r="C1770" t="s">
        <v>49</v>
      </c>
      <c r="D1770" t="s">
        <v>30</v>
      </c>
      <c r="E1770" t="s">
        <v>827</v>
      </c>
      <c r="F1770" t="n">
        <v>36.0</v>
      </c>
      <c r="G1770" t="n">
        <v>31.0</v>
      </c>
      <c r="H1770" t="n">
        <v>31.0</v>
      </c>
      <c r="I1770" t="n">
        <v>28.0</v>
      </c>
      <c r="J1770">
        <f>F1770/G1770</f>
      </c>
      <c r="K1770">
        <f>F1770/I1770</f>
      </c>
      <c r="L1770">
        <f>H1770/I1770</f>
      </c>
    </row>
    <row r="1771">
      <c r="A1771" t="s">
        <v>11</v>
      </c>
      <c r="B1771" t="s">
        <v>865</v>
      </c>
      <c r="C1771" t="s">
        <v>49</v>
      </c>
      <c r="D1771" t="s">
        <v>30</v>
      </c>
      <c r="E1771" t="s">
        <v>828</v>
      </c>
      <c r="F1771" t="n">
        <v>56.0</v>
      </c>
      <c r="G1771" t="n">
        <v>55.0</v>
      </c>
      <c r="H1771" t="n">
        <v>55.0</v>
      </c>
      <c r="I1771" t="n">
        <v>26.0</v>
      </c>
      <c r="J1771">
        <f>F1771/G1771</f>
      </c>
      <c r="K1771">
        <f>F1771/I1771</f>
      </c>
      <c r="L1771">
        <f>H1771/I1771</f>
      </c>
    </row>
    <row r="1772">
      <c r="A1772" t="s">
        <v>11</v>
      </c>
      <c r="B1772" t="s">
        <v>865</v>
      </c>
      <c r="C1772" t="s">
        <v>49</v>
      </c>
      <c r="D1772" t="s">
        <v>30</v>
      </c>
      <c r="E1772" t="s">
        <v>829</v>
      </c>
      <c r="F1772" t="n">
        <v>1.0</v>
      </c>
      <c r="G1772" t="n">
        <v>1.0</v>
      </c>
      <c r="H1772" t="n">
        <v>1.0</v>
      </c>
      <c r="I1772" t="n">
        <v>1.0</v>
      </c>
      <c r="J1772">
        <f>F1772/G1772</f>
      </c>
      <c r="K1772">
        <f>F1772/I1772</f>
      </c>
      <c r="L1772">
        <f>H1772/I1772</f>
      </c>
    </row>
    <row r="1773">
      <c r="A1773" t="s">
        <v>11</v>
      </c>
      <c r="B1773" t="s">
        <v>865</v>
      </c>
      <c r="C1773" t="s">
        <v>49</v>
      </c>
      <c r="D1773" t="s">
        <v>30</v>
      </c>
      <c r="E1773" t="s">
        <v>831</v>
      </c>
      <c r="F1773" t="n">
        <v>57.0</v>
      </c>
      <c r="G1773" t="n">
        <v>46.0</v>
      </c>
      <c r="H1773" t="n">
        <v>46.0</v>
      </c>
      <c r="I1773" t="n">
        <v>39.0</v>
      </c>
      <c r="J1773">
        <f>F1773/G1773</f>
      </c>
      <c r="K1773">
        <f>F1773/I1773</f>
      </c>
      <c r="L1773">
        <f>H1773/I1773</f>
      </c>
    </row>
    <row r="1774">
      <c r="A1774" t="s">
        <v>11</v>
      </c>
      <c r="B1774" t="s">
        <v>865</v>
      </c>
      <c r="C1774" t="s">
        <v>49</v>
      </c>
      <c r="D1774" t="s">
        <v>30</v>
      </c>
      <c r="E1774" t="s">
        <v>832</v>
      </c>
      <c r="F1774" t="n">
        <v>4.0</v>
      </c>
      <c r="G1774" t="n">
        <v>4.0</v>
      </c>
      <c r="H1774" t="n">
        <v>4.0</v>
      </c>
      <c r="I1774" t="n">
        <v>4.0</v>
      </c>
      <c r="J1774">
        <f>F1774/G1774</f>
      </c>
      <c r="K1774">
        <f>F1774/I1774</f>
      </c>
      <c r="L1774">
        <f>H1774/I1774</f>
      </c>
    </row>
    <row r="1775">
      <c r="A1775" t="s">
        <v>11</v>
      </c>
      <c r="B1775" t="s">
        <v>865</v>
      </c>
      <c r="C1775" t="s">
        <v>49</v>
      </c>
      <c r="D1775" t="s">
        <v>30</v>
      </c>
      <c r="E1775" t="s">
        <v>833</v>
      </c>
      <c r="F1775" t="n">
        <v>7.0</v>
      </c>
      <c r="G1775" t="n">
        <v>7.0</v>
      </c>
      <c r="H1775" t="n">
        <v>7.0</v>
      </c>
      <c r="I1775" t="n">
        <v>7.0</v>
      </c>
      <c r="J1775">
        <f>F1775/G1775</f>
      </c>
      <c r="K1775">
        <f>F1775/I1775</f>
      </c>
      <c r="L1775">
        <f>H1775/I1775</f>
      </c>
    </row>
    <row r="1776">
      <c r="A1776" t="s">
        <v>11</v>
      </c>
      <c r="B1776" t="s">
        <v>865</v>
      </c>
      <c r="C1776" t="s">
        <v>49</v>
      </c>
      <c r="D1776" t="s">
        <v>30</v>
      </c>
      <c r="E1776" t="s">
        <v>834</v>
      </c>
      <c r="F1776" t="n">
        <v>29.0</v>
      </c>
      <c r="G1776" t="n">
        <v>29.0</v>
      </c>
      <c r="H1776" t="n">
        <v>29.0</v>
      </c>
      <c r="I1776" t="n">
        <v>25.0</v>
      </c>
      <c r="J1776">
        <f>F1776/G1776</f>
      </c>
      <c r="K1776">
        <f>F1776/I1776</f>
      </c>
      <c r="L1776">
        <f>H1776/I1776</f>
      </c>
    </row>
    <row r="1777">
      <c r="A1777" t="s">
        <v>11</v>
      </c>
      <c r="B1777" t="s">
        <v>865</v>
      </c>
      <c r="C1777" t="s">
        <v>49</v>
      </c>
      <c r="D1777" t="s">
        <v>30</v>
      </c>
      <c r="E1777" t="s">
        <v>835</v>
      </c>
      <c r="F1777" t="n">
        <v>35.0</v>
      </c>
      <c r="G1777" t="n">
        <v>30.0</v>
      </c>
      <c r="H1777" t="n">
        <v>30.0</v>
      </c>
      <c r="I1777" t="n">
        <v>29.0</v>
      </c>
      <c r="J1777">
        <f>F1777/G1777</f>
      </c>
      <c r="K1777">
        <f>F1777/I1777</f>
      </c>
      <c r="L1777">
        <f>H1777/I1777</f>
      </c>
    </row>
    <row r="1778">
      <c r="A1778" t="s">
        <v>11</v>
      </c>
      <c r="B1778" t="s">
        <v>865</v>
      </c>
      <c r="C1778" t="s">
        <v>49</v>
      </c>
      <c r="D1778" t="s">
        <v>30</v>
      </c>
      <c r="E1778" t="s">
        <v>836</v>
      </c>
      <c r="F1778" t="n">
        <v>22.0</v>
      </c>
      <c r="G1778" t="n">
        <v>19.0</v>
      </c>
      <c r="H1778" t="n">
        <v>19.0</v>
      </c>
      <c r="I1778" t="n">
        <v>12.0</v>
      </c>
      <c r="J1778">
        <f>F1778/G1778</f>
      </c>
      <c r="K1778">
        <f>F1778/I1778</f>
      </c>
      <c r="L1778">
        <f>H1778/I1778</f>
      </c>
    </row>
    <row r="1779">
      <c r="A1779" t="s">
        <v>11</v>
      </c>
      <c r="B1779" t="s">
        <v>865</v>
      </c>
      <c r="C1779" t="s">
        <v>49</v>
      </c>
      <c r="D1779" t="s">
        <v>30</v>
      </c>
      <c r="E1779" t="s">
        <v>837</v>
      </c>
      <c r="F1779" t="n">
        <v>31.0</v>
      </c>
      <c r="G1779" t="n">
        <v>29.0</v>
      </c>
      <c r="H1779" t="n">
        <v>29.0</v>
      </c>
      <c r="I1779" t="n">
        <v>24.0</v>
      </c>
      <c r="J1779">
        <f>F1779/G1779</f>
      </c>
      <c r="K1779">
        <f>F1779/I1779</f>
      </c>
      <c r="L1779">
        <f>H1779/I1779</f>
      </c>
    </row>
    <row r="1780">
      <c r="A1780" t="s">
        <v>11</v>
      </c>
      <c r="B1780" t="s">
        <v>865</v>
      </c>
      <c r="C1780" t="s">
        <v>49</v>
      </c>
      <c r="D1780" t="s">
        <v>30</v>
      </c>
      <c r="E1780" t="s">
        <v>838</v>
      </c>
      <c r="F1780" t="n">
        <v>25.0</v>
      </c>
      <c r="G1780" t="n">
        <v>24.0</v>
      </c>
      <c r="H1780" t="n">
        <v>24.0</v>
      </c>
      <c r="I1780" t="n">
        <v>20.0</v>
      </c>
      <c r="J1780">
        <f>F1780/G1780</f>
      </c>
      <c r="K1780">
        <f>F1780/I1780</f>
      </c>
      <c r="L1780">
        <f>H1780/I1780</f>
      </c>
    </row>
    <row r="1781">
      <c r="A1781" t="s">
        <v>11</v>
      </c>
      <c r="B1781" t="s">
        <v>865</v>
      </c>
      <c r="C1781" t="s">
        <v>49</v>
      </c>
      <c r="D1781" t="s">
        <v>30</v>
      </c>
      <c r="E1781" t="s">
        <v>839</v>
      </c>
      <c r="F1781" t="n">
        <v>60.0</v>
      </c>
      <c r="G1781" t="n">
        <v>55.0</v>
      </c>
      <c r="H1781" t="n">
        <v>55.0</v>
      </c>
      <c r="I1781" t="n">
        <v>40.0</v>
      </c>
      <c r="J1781">
        <f>F1781/G1781</f>
      </c>
      <c r="K1781">
        <f>F1781/I1781</f>
      </c>
      <c r="L1781">
        <f>H1781/I1781</f>
      </c>
    </row>
    <row r="1782">
      <c r="A1782" t="s">
        <v>11</v>
      </c>
      <c r="B1782" t="s">
        <v>865</v>
      </c>
      <c r="C1782" t="s">
        <v>49</v>
      </c>
      <c r="D1782" t="s">
        <v>30</v>
      </c>
      <c r="E1782" t="s">
        <v>840</v>
      </c>
      <c r="F1782" t="n">
        <v>52.0</v>
      </c>
      <c r="G1782" t="n">
        <v>47.0</v>
      </c>
      <c r="H1782" t="n">
        <v>47.0</v>
      </c>
      <c r="I1782" t="n">
        <v>29.0</v>
      </c>
      <c r="J1782">
        <f>F1782/G1782</f>
      </c>
      <c r="K1782">
        <f>F1782/I1782</f>
      </c>
      <c r="L1782">
        <f>H1782/I1782</f>
      </c>
    </row>
    <row r="1783">
      <c r="A1783" t="s">
        <v>11</v>
      </c>
      <c r="B1783" t="s">
        <v>865</v>
      </c>
      <c r="C1783" t="s">
        <v>49</v>
      </c>
      <c r="D1783" t="s">
        <v>30</v>
      </c>
      <c r="E1783" t="s">
        <v>841</v>
      </c>
      <c r="F1783" t="n">
        <v>42.0</v>
      </c>
      <c r="G1783" t="n">
        <v>30.0</v>
      </c>
      <c r="H1783" t="n">
        <v>30.0</v>
      </c>
      <c r="I1783" t="n">
        <v>25.0</v>
      </c>
      <c r="J1783">
        <f>F1783/G1783</f>
      </c>
      <c r="K1783">
        <f>F1783/I1783</f>
      </c>
      <c r="L1783">
        <f>H1783/I1783</f>
      </c>
    </row>
    <row r="1784">
      <c r="A1784" t="s">
        <v>11</v>
      </c>
      <c r="B1784" t="s">
        <v>865</v>
      </c>
      <c r="C1784" t="s">
        <v>49</v>
      </c>
      <c r="D1784" t="s">
        <v>30</v>
      </c>
      <c r="E1784" t="s">
        <v>843</v>
      </c>
      <c r="F1784" t="n">
        <v>23.0</v>
      </c>
      <c r="G1784" t="n">
        <v>19.0</v>
      </c>
      <c r="H1784" t="n">
        <v>19.0</v>
      </c>
      <c r="I1784" t="n">
        <v>17.0</v>
      </c>
      <c r="J1784">
        <f>F1784/G1784</f>
      </c>
      <c r="K1784">
        <f>F1784/I1784</f>
      </c>
      <c r="L1784">
        <f>H1784/I1784</f>
      </c>
    </row>
    <row r="1785">
      <c r="A1785" t="s">
        <v>11</v>
      </c>
      <c r="B1785" t="s">
        <v>865</v>
      </c>
      <c r="C1785" t="s">
        <v>49</v>
      </c>
      <c r="D1785" t="s">
        <v>30</v>
      </c>
      <c r="E1785" t="s">
        <v>844</v>
      </c>
      <c r="F1785" t="n">
        <v>14.0</v>
      </c>
      <c r="G1785" t="n">
        <v>13.0</v>
      </c>
      <c r="H1785" t="n">
        <v>13.0</v>
      </c>
      <c r="I1785" t="n">
        <v>10.0</v>
      </c>
      <c r="J1785">
        <f>F1785/G1785</f>
      </c>
      <c r="K1785">
        <f>F1785/I1785</f>
      </c>
      <c r="L1785">
        <f>H1785/I1785</f>
      </c>
    </row>
    <row r="1786">
      <c r="A1786" t="s">
        <v>11</v>
      </c>
      <c r="B1786" t="s">
        <v>865</v>
      </c>
      <c r="C1786" t="s">
        <v>49</v>
      </c>
      <c r="D1786" t="s">
        <v>30</v>
      </c>
      <c r="E1786" t="s">
        <v>847</v>
      </c>
      <c r="F1786" t="n">
        <v>17.0</v>
      </c>
      <c r="G1786" t="n">
        <v>17.0</v>
      </c>
      <c r="H1786" t="n">
        <v>17.0</v>
      </c>
      <c r="I1786" t="n">
        <v>12.0</v>
      </c>
      <c r="J1786">
        <f>F1786/G1786</f>
      </c>
      <c r="K1786">
        <f>F1786/I1786</f>
      </c>
      <c r="L1786">
        <f>H1786/I1786</f>
      </c>
    </row>
    <row r="1787">
      <c r="A1787" t="s">
        <v>11</v>
      </c>
      <c r="B1787" t="s">
        <v>865</v>
      </c>
      <c r="C1787" t="s">
        <v>49</v>
      </c>
      <c r="D1787" t="s">
        <v>30</v>
      </c>
      <c r="E1787" t="s">
        <v>848</v>
      </c>
      <c r="F1787" t="n">
        <v>43.0</v>
      </c>
      <c r="G1787" t="n">
        <v>32.0</v>
      </c>
      <c r="H1787" t="n">
        <v>32.0</v>
      </c>
      <c r="I1787" t="n">
        <v>32.0</v>
      </c>
      <c r="J1787">
        <f>F1787/G1787</f>
      </c>
      <c r="K1787">
        <f>F1787/I1787</f>
      </c>
      <c r="L1787">
        <f>H1787/I1787</f>
      </c>
    </row>
    <row r="1788">
      <c r="A1788" t="s">
        <v>11</v>
      </c>
      <c r="B1788" t="s">
        <v>865</v>
      </c>
      <c r="C1788" t="s">
        <v>49</v>
      </c>
      <c r="D1788" t="s">
        <v>30</v>
      </c>
      <c r="E1788" t="s">
        <v>849</v>
      </c>
      <c r="F1788" t="n">
        <v>38.0</v>
      </c>
      <c r="G1788" t="n">
        <v>32.0</v>
      </c>
      <c r="H1788" t="n">
        <v>32.0</v>
      </c>
      <c r="I1788" t="n">
        <v>31.0</v>
      </c>
      <c r="J1788">
        <f>F1788/G1788</f>
      </c>
      <c r="K1788">
        <f>F1788/I1788</f>
      </c>
      <c r="L1788">
        <f>H1788/I1788</f>
      </c>
    </row>
    <row r="1789">
      <c r="A1789" t="s">
        <v>11</v>
      </c>
      <c r="B1789" t="s">
        <v>865</v>
      </c>
      <c r="C1789" t="s">
        <v>49</v>
      </c>
      <c r="D1789" t="s">
        <v>30</v>
      </c>
      <c r="E1789" t="s">
        <v>850</v>
      </c>
      <c r="F1789" t="n">
        <v>22.0</v>
      </c>
      <c r="G1789" t="n">
        <v>21.0</v>
      </c>
      <c r="H1789" t="n">
        <v>21.0</v>
      </c>
      <c r="I1789" t="n">
        <v>18.0</v>
      </c>
      <c r="J1789">
        <f>F1789/G1789</f>
      </c>
      <c r="K1789">
        <f>F1789/I1789</f>
      </c>
      <c r="L1789">
        <f>H1789/I1789</f>
      </c>
    </row>
    <row r="1790">
      <c r="A1790" t="s">
        <v>11</v>
      </c>
      <c r="B1790" t="s">
        <v>865</v>
      </c>
      <c r="C1790" t="s">
        <v>49</v>
      </c>
      <c r="D1790" t="s">
        <v>30</v>
      </c>
      <c r="E1790" t="s">
        <v>851</v>
      </c>
      <c r="F1790" t="n">
        <v>3.0</v>
      </c>
      <c r="G1790" t="n">
        <v>3.0</v>
      </c>
      <c r="H1790" t="n">
        <v>3.0</v>
      </c>
      <c r="I1790" t="n">
        <v>3.0</v>
      </c>
      <c r="J1790">
        <f>F1790/G1790</f>
      </c>
      <c r="K1790">
        <f>F1790/I1790</f>
      </c>
      <c r="L1790">
        <f>H1790/I1790</f>
      </c>
    </row>
    <row r="1791">
      <c r="A1791" t="s">
        <v>11</v>
      </c>
      <c r="B1791" t="s">
        <v>865</v>
      </c>
      <c r="C1791" t="s">
        <v>49</v>
      </c>
      <c r="D1791" t="s">
        <v>30</v>
      </c>
      <c r="E1791" t="s">
        <v>852</v>
      </c>
      <c r="F1791" t="n">
        <v>54.0</v>
      </c>
      <c r="G1791" t="n">
        <v>50.0</v>
      </c>
      <c r="H1791" t="n">
        <v>50.0</v>
      </c>
      <c r="I1791" t="n">
        <v>35.0</v>
      </c>
      <c r="J1791">
        <f>F1791/G1791</f>
      </c>
      <c r="K1791">
        <f>F1791/I1791</f>
      </c>
      <c r="L1791">
        <f>H1791/I1791</f>
      </c>
    </row>
    <row r="1792">
      <c r="A1792" t="s">
        <v>11</v>
      </c>
      <c r="B1792" t="s">
        <v>865</v>
      </c>
      <c r="C1792" t="s">
        <v>49</v>
      </c>
      <c r="D1792" t="s">
        <v>30</v>
      </c>
      <c r="E1792" t="s">
        <v>853</v>
      </c>
      <c r="F1792" t="n">
        <v>7.0</v>
      </c>
      <c r="G1792" t="n">
        <v>7.0</v>
      </c>
      <c r="H1792" t="n">
        <v>7.0</v>
      </c>
      <c r="I1792" t="n">
        <v>5.0</v>
      </c>
      <c r="J1792">
        <f>F1792/G1792</f>
      </c>
      <c r="K1792">
        <f>F1792/I1792</f>
      </c>
      <c r="L1792">
        <f>H1792/I1792</f>
      </c>
    </row>
    <row r="1793">
      <c r="A1793" t="s">
        <v>11</v>
      </c>
      <c r="B1793" t="s">
        <v>865</v>
      </c>
      <c r="C1793" t="s">
        <v>49</v>
      </c>
      <c r="D1793" t="s">
        <v>30</v>
      </c>
      <c r="E1793" t="s">
        <v>854</v>
      </c>
      <c r="F1793" t="n">
        <v>29.0</v>
      </c>
      <c r="G1793" t="n">
        <v>27.0</v>
      </c>
      <c r="H1793" t="n">
        <v>27.0</v>
      </c>
      <c r="I1793" t="n">
        <v>26.0</v>
      </c>
      <c r="J1793">
        <f>F1793/G1793</f>
      </c>
      <c r="K1793">
        <f>F1793/I1793</f>
      </c>
      <c r="L1793">
        <f>H1793/I1793</f>
      </c>
    </row>
    <row r="1794">
      <c r="A1794" t="s">
        <v>11</v>
      </c>
      <c r="B1794" t="s">
        <v>865</v>
      </c>
      <c r="C1794" t="s">
        <v>49</v>
      </c>
      <c r="D1794" t="s">
        <v>30</v>
      </c>
      <c r="E1794" t="s">
        <v>855</v>
      </c>
      <c r="F1794" t="n">
        <v>21.0</v>
      </c>
      <c r="G1794" t="n">
        <v>19.0</v>
      </c>
      <c r="H1794" t="n">
        <v>19.0</v>
      </c>
      <c r="I1794" t="n">
        <v>13.0</v>
      </c>
      <c r="J1794">
        <f>F1794/G1794</f>
      </c>
      <c r="K1794">
        <f>F1794/I1794</f>
      </c>
      <c r="L1794">
        <f>H1794/I1794</f>
      </c>
    </row>
    <row r="1795">
      <c r="A1795" t="s">
        <v>11</v>
      </c>
      <c r="B1795" t="s">
        <v>865</v>
      </c>
      <c r="C1795" t="s">
        <v>49</v>
      </c>
      <c r="D1795" t="s">
        <v>30</v>
      </c>
      <c r="E1795" t="s">
        <v>856</v>
      </c>
      <c r="F1795" t="n">
        <v>20.0</v>
      </c>
      <c r="G1795" t="n">
        <v>16.0</v>
      </c>
      <c r="H1795" t="n">
        <v>16.0</v>
      </c>
      <c r="I1795" t="n">
        <v>16.0</v>
      </c>
      <c r="J1795">
        <f>F1795/G1795</f>
      </c>
      <c r="K1795">
        <f>F1795/I1795</f>
      </c>
      <c r="L1795">
        <f>H1795/I1795</f>
      </c>
    </row>
    <row r="1796">
      <c r="A1796" t="s">
        <v>11</v>
      </c>
      <c r="B1796" t="s">
        <v>865</v>
      </c>
      <c r="C1796" t="s">
        <v>49</v>
      </c>
      <c r="D1796" t="s">
        <v>30</v>
      </c>
      <c r="E1796" t="s">
        <v>857</v>
      </c>
      <c r="F1796" t="n">
        <v>35.0</v>
      </c>
      <c r="G1796" t="n">
        <v>34.0</v>
      </c>
      <c r="H1796" t="n">
        <v>34.0</v>
      </c>
      <c r="I1796" t="n">
        <v>29.0</v>
      </c>
      <c r="J1796">
        <f>F1796/G1796</f>
      </c>
      <c r="K1796">
        <f>F1796/I1796</f>
      </c>
      <c r="L1796">
        <f>H1796/I1796</f>
      </c>
    </row>
    <row r="1797">
      <c r="A1797" t="s">
        <v>11</v>
      </c>
      <c r="B1797" t="s">
        <v>865</v>
      </c>
      <c r="C1797" t="s">
        <v>49</v>
      </c>
      <c r="D1797" t="s">
        <v>30</v>
      </c>
      <c r="E1797" t="s">
        <v>858</v>
      </c>
      <c r="F1797" t="n">
        <v>7.0</v>
      </c>
      <c r="G1797" t="n">
        <v>5.0</v>
      </c>
      <c r="H1797" t="n">
        <v>5.0</v>
      </c>
      <c r="I1797" t="n">
        <v>4.0</v>
      </c>
      <c r="J1797">
        <f>F1797/G1797</f>
      </c>
      <c r="K1797">
        <f>F1797/I1797</f>
      </c>
      <c r="L1797">
        <f>H1797/I1797</f>
      </c>
    </row>
    <row r="1798">
      <c r="A1798" t="s">
        <v>11</v>
      </c>
      <c r="B1798" t="s">
        <v>865</v>
      </c>
      <c r="C1798" t="s">
        <v>49</v>
      </c>
      <c r="D1798" t="s">
        <v>30</v>
      </c>
      <c r="E1798" t="s">
        <v>859</v>
      </c>
      <c r="F1798" t="n">
        <v>19.0</v>
      </c>
      <c r="G1798" t="n">
        <v>18.0</v>
      </c>
      <c r="H1798" t="n">
        <v>18.0</v>
      </c>
      <c r="I1798" t="n">
        <v>17.0</v>
      </c>
      <c r="J1798">
        <f>F1798/G1798</f>
      </c>
      <c r="K1798">
        <f>F1798/I1798</f>
      </c>
      <c r="L1798">
        <f>H1798/I1798</f>
      </c>
    </row>
    <row r="1799">
      <c r="A1799" t="s">
        <v>11</v>
      </c>
      <c r="B1799" t="s">
        <v>865</v>
      </c>
      <c r="C1799" t="s">
        <v>49</v>
      </c>
      <c r="D1799" t="s">
        <v>30</v>
      </c>
      <c r="E1799" t="s">
        <v>860</v>
      </c>
      <c r="F1799" t="n">
        <v>6.0</v>
      </c>
      <c r="G1799" t="n">
        <v>6.0</v>
      </c>
      <c r="H1799" t="n">
        <v>6.0</v>
      </c>
      <c r="I1799" t="n">
        <v>5.0</v>
      </c>
      <c r="J1799">
        <f>F1799/G1799</f>
      </c>
      <c r="K1799">
        <f>F1799/I1799</f>
      </c>
      <c r="L1799">
        <f>H1799/I1799</f>
      </c>
    </row>
    <row r="1800">
      <c r="A1800" t="s">
        <v>11</v>
      </c>
      <c r="B1800" t="s">
        <v>865</v>
      </c>
      <c r="C1800" t="s">
        <v>49</v>
      </c>
      <c r="D1800" t="s">
        <v>30</v>
      </c>
      <c r="E1800" t="s">
        <v>861</v>
      </c>
      <c r="F1800" t="n">
        <v>19.0</v>
      </c>
      <c r="G1800" t="n">
        <v>18.0</v>
      </c>
      <c r="H1800" t="n">
        <v>18.0</v>
      </c>
      <c r="I1800" t="n">
        <v>14.0</v>
      </c>
      <c r="J1800">
        <f>F1800/G1800</f>
      </c>
      <c r="K1800">
        <f>F1800/I1800</f>
      </c>
      <c r="L1800">
        <f>H1800/I1800</f>
      </c>
    </row>
    <row r="1801">
      <c r="A1801" t="s">
        <v>11</v>
      </c>
      <c r="B1801" t="s">
        <v>865</v>
      </c>
      <c r="C1801" t="s">
        <v>49</v>
      </c>
      <c r="D1801" t="s">
        <v>30</v>
      </c>
      <c r="E1801" t="s">
        <v>862</v>
      </c>
      <c r="F1801" t="n">
        <v>29.0</v>
      </c>
      <c r="G1801" t="n">
        <v>26.0</v>
      </c>
      <c r="H1801" t="n">
        <v>26.0</v>
      </c>
      <c r="I1801" t="n">
        <v>23.0</v>
      </c>
      <c r="J1801">
        <f>F1801/G1801</f>
      </c>
      <c r="K1801">
        <f>F1801/I1801</f>
      </c>
      <c r="L1801">
        <f>H1801/I1801</f>
      </c>
    </row>
    <row r="1802">
      <c r="A1802" t="s">
        <v>11</v>
      </c>
      <c r="B1802" t="s">
        <v>865</v>
      </c>
      <c r="C1802" t="s">
        <v>49</v>
      </c>
      <c r="D1802" t="s">
        <v>30</v>
      </c>
      <c r="E1802" t="s">
        <v>863</v>
      </c>
      <c r="F1802" t="n">
        <v>18.0</v>
      </c>
      <c r="G1802" t="n">
        <v>18.0</v>
      </c>
      <c r="H1802" t="n">
        <v>18.0</v>
      </c>
      <c r="I1802" t="n">
        <v>15.0</v>
      </c>
      <c r="J1802">
        <f>F1802/G1802</f>
      </c>
      <c r="K1802">
        <f>F1802/I1802</f>
      </c>
      <c r="L1802">
        <f>H1802/I1802</f>
      </c>
    </row>
    <row r="1803">
      <c r="A1803" t="s">
        <v>11</v>
      </c>
      <c r="B1803" t="s">
        <v>865</v>
      </c>
      <c r="C1803" t="s">
        <v>49</v>
      </c>
      <c r="D1803" t="s">
        <v>30</v>
      </c>
      <c r="E1803" t="s">
        <v>866</v>
      </c>
      <c r="F1803" t="n">
        <v>13.0</v>
      </c>
      <c r="G1803" t="n">
        <v>13.0</v>
      </c>
      <c r="H1803" t="n">
        <v>13.0</v>
      </c>
      <c r="I1803" t="n">
        <v>12.0</v>
      </c>
      <c r="J1803">
        <f>F1803/G1803</f>
      </c>
      <c r="K1803">
        <f>F1803/I1803</f>
      </c>
      <c r="L1803">
        <f>H1803/I1803</f>
      </c>
    </row>
    <row r="1804">
      <c r="A1804" t="s">
        <v>11</v>
      </c>
      <c r="B1804" t="s">
        <v>865</v>
      </c>
      <c r="C1804" t="s">
        <v>49</v>
      </c>
      <c r="D1804" t="s">
        <v>30</v>
      </c>
      <c r="E1804" t="s">
        <v>867</v>
      </c>
      <c r="F1804" t="n">
        <v>8.0</v>
      </c>
      <c r="G1804" t="n">
        <v>8.0</v>
      </c>
      <c r="H1804" t="n">
        <v>8.0</v>
      </c>
      <c r="I1804" t="n">
        <v>5.0</v>
      </c>
      <c r="J1804">
        <f>F1804/G1804</f>
      </c>
      <c r="K1804">
        <f>F1804/I1804</f>
      </c>
      <c r="L1804">
        <f>H1804/I1804</f>
      </c>
    </row>
    <row r="1805">
      <c r="A1805" t="s">
        <v>11</v>
      </c>
      <c r="B1805" t="s">
        <v>865</v>
      </c>
      <c r="C1805" t="s">
        <v>49</v>
      </c>
      <c r="D1805" t="s">
        <v>30</v>
      </c>
      <c r="E1805" t="s">
        <v>868</v>
      </c>
      <c r="F1805" t="n">
        <v>23.0</v>
      </c>
      <c r="G1805" t="n">
        <v>22.0</v>
      </c>
      <c r="H1805" t="n">
        <v>22.0</v>
      </c>
      <c r="I1805" t="n">
        <v>15.0</v>
      </c>
      <c r="J1805">
        <f>F1805/G1805</f>
      </c>
      <c r="K1805">
        <f>F1805/I1805</f>
      </c>
      <c r="L1805">
        <f>H1805/I1805</f>
      </c>
    </row>
    <row r="1806">
      <c r="A1806" t="s">
        <v>11</v>
      </c>
      <c r="B1806" t="s">
        <v>865</v>
      </c>
      <c r="C1806" t="s">
        <v>49</v>
      </c>
      <c r="D1806" t="s">
        <v>30</v>
      </c>
      <c r="E1806" t="s">
        <v>869</v>
      </c>
      <c r="F1806" t="n">
        <v>17.0</v>
      </c>
      <c r="G1806" t="n">
        <v>13.0</v>
      </c>
      <c r="H1806" t="n">
        <v>13.0</v>
      </c>
      <c r="I1806" t="n">
        <v>13.0</v>
      </c>
      <c r="J1806">
        <f>F1806/G1806</f>
      </c>
      <c r="K1806">
        <f>F1806/I1806</f>
      </c>
      <c r="L1806">
        <f>H1806/I1806</f>
      </c>
    </row>
    <row r="1807">
      <c r="A1807" t="s">
        <v>11</v>
      </c>
      <c r="B1807" t="s">
        <v>865</v>
      </c>
      <c r="C1807" t="s">
        <v>49</v>
      </c>
      <c r="D1807" t="s">
        <v>30</v>
      </c>
      <c r="E1807" t="s">
        <v>870</v>
      </c>
      <c r="F1807" t="n">
        <v>2.0</v>
      </c>
      <c r="G1807" t="n">
        <v>2.0</v>
      </c>
      <c r="H1807" t="n">
        <v>2.0</v>
      </c>
      <c r="I1807" t="n">
        <v>2.0</v>
      </c>
      <c r="J1807">
        <f>F1807/G1807</f>
      </c>
      <c r="K1807">
        <f>F1807/I1807</f>
      </c>
      <c r="L1807">
        <f>H1807/I1807</f>
      </c>
    </row>
    <row r="1808">
      <c r="A1808" t="s">
        <v>11</v>
      </c>
      <c r="B1808" t="s">
        <v>865</v>
      </c>
      <c r="C1808" t="s">
        <v>49</v>
      </c>
      <c r="D1808" t="s">
        <v>30</v>
      </c>
      <c r="E1808" t="s">
        <v>871</v>
      </c>
      <c r="F1808" t="n">
        <v>15.0</v>
      </c>
      <c r="G1808" t="n">
        <v>15.0</v>
      </c>
      <c r="H1808" t="n">
        <v>15.0</v>
      </c>
      <c r="I1808" t="n">
        <v>13.0</v>
      </c>
      <c r="J1808">
        <f>F1808/G1808</f>
      </c>
      <c r="K1808">
        <f>F1808/I1808</f>
      </c>
      <c r="L1808">
        <f>H1808/I1808</f>
      </c>
    </row>
    <row r="1809">
      <c r="A1809" t="s">
        <v>11</v>
      </c>
      <c r="B1809" t="s">
        <v>865</v>
      </c>
      <c r="C1809" t="s">
        <v>49</v>
      </c>
      <c r="D1809" t="s">
        <v>30</v>
      </c>
      <c r="E1809" t="s">
        <v>872</v>
      </c>
      <c r="F1809" t="n">
        <v>45.0</v>
      </c>
      <c r="G1809" t="n">
        <v>41.0</v>
      </c>
      <c r="H1809" t="n">
        <v>41.0</v>
      </c>
      <c r="I1809" t="n">
        <v>30.0</v>
      </c>
      <c r="J1809">
        <f>F1809/G1809</f>
      </c>
      <c r="K1809">
        <f>F1809/I1809</f>
      </c>
      <c r="L1809">
        <f>H1809/I1809</f>
      </c>
    </row>
    <row r="1810">
      <c r="A1810" t="s">
        <v>11</v>
      </c>
      <c r="B1810" t="s">
        <v>865</v>
      </c>
      <c r="C1810" t="s">
        <v>49</v>
      </c>
      <c r="D1810" t="s">
        <v>30</v>
      </c>
      <c r="E1810" t="s">
        <v>873</v>
      </c>
      <c r="F1810" t="n">
        <v>32.0</v>
      </c>
      <c r="G1810" t="n">
        <v>31.0</v>
      </c>
      <c r="H1810" t="n">
        <v>31.0</v>
      </c>
      <c r="I1810" t="n">
        <v>18.0</v>
      </c>
      <c r="J1810">
        <f>F1810/G1810</f>
      </c>
      <c r="K1810">
        <f>F1810/I1810</f>
      </c>
      <c r="L1810">
        <f>H1810/I1810</f>
      </c>
    </row>
    <row r="1811">
      <c r="A1811" t="s">
        <v>11</v>
      </c>
      <c r="B1811" t="s">
        <v>865</v>
      </c>
      <c r="C1811" t="s">
        <v>49</v>
      </c>
      <c r="D1811" t="s">
        <v>30</v>
      </c>
      <c r="E1811" t="s">
        <v>874</v>
      </c>
      <c r="F1811" t="n">
        <v>5.0</v>
      </c>
      <c r="G1811" t="n">
        <v>4.0</v>
      </c>
      <c r="H1811" t="n">
        <v>4.0</v>
      </c>
      <c r="I1811" t="n">
        <v>4.0</v>
      </c>
      <c r="J1811">
        <f>F1811/G1811</f>
      </c>
      <c r="K1811">
        <f>F1811/I1811</f>
      </c>
      <c r="L1811">
        <f>H1811/I1811</f>
      </c>
    </row>
    <row r="1812">
      <c r="A1812" t="s">
        <v>11</v>
      </c>
      <c r="B1812" t="s">
        <v>865</v>
      </c>
      <c r="C1812" t="s">
        <v>49</v>
      </c>
      <c r="D1812" t="s">
        <v>30</v>
      </c>
      <c r="E1812" t="s">
        <v>875</v>
      </c>
      <c r="F1812" t="n">
        <v>24.0</v>
      </c>
      <c r="G1812" t="n">
        <v>20.0</v>
      </c>
      <c r="H1812" t="n">
        <v>20.0</v>
      </c>
      <c r="I1812" t="n">
        <v>17.0</v>
      </c>
      <c r="J1812">
        <f>F1812/G1812</f>
      </c>
      <c r="K1812">
        <f>F1812/I1812</f>
      </c>
      <c r="L1812">
        <f>H1812/I1812</f>
      </c>
    </row>
    <row r="1813">
      <c r="A1813" t="s">
        <v>11</v>
      </c>
      <c r="B1813" t="s">
        <v>865</v>
      </c>
      <c r="C1813" t="s">
        <v>49</v>
      </c>
      <c r="D1813" t="s">
        <v>30</v>
      </c>
      <c r="E1813" t="s">
        <v>876</v>
      </c>
      <c r="F1813" t="n">
        <v>16.0</v>
      </c>
      <c r="G1813" t="n">
        <v>14.0</v>
      </c>
      <c r="H1813" t="n">
        <v>14.0</v>
      </c>
      <c r="I1813" t="n">
        <v>10.0</v>
      </c>
      <c r="J1813">
        <f>F1813/G1813</f>
      </c>
      <c r="K1813">
        <f>F1813/I1813</f>
      </c>
      <c r="L1813">
        <f>H1813/I1813</f>
      </c>
    </row>
    <row r="1814">
      <c r="A1814" t="s">
        <v>11</v>
      </c>
      <c r="B1814" t="s">
        <v>865</v>
      </c>
      <c r="C1814" t="s">
        <v>49</v>
      </c>
      <c r="D1814" t="s">
        <v>30</v>
      </c>
      <c r="E1814" t="s">
        <v>877</v>
      </c>
      <c r="F1814" t="n">
        <v>28.0</v>
      </c>
      <c r="G1814" t="n">
        <v>23.0</v>
      </c>
      <c r="H1814" t="n">
        <v>23.0</v>
      </c>
      <c r="I1814" t="n">
        <v>21.0</v>
      </c>
      <c r="J1814">
        <f>F1814/G1814</f>
      </c>
      <c r="K1814">
        <f>F1814/I1814</f>
      </c>
      <c r="L1814">
        <f>H1814/I1814</f>
      </c>
    </row>
    <row r="1815">
      <c r="A1815" t="s">
        <v>11</v>
      </c>
      <c r="B1815" t="s">
        <v>865</v>
      </c>
      <c r="C1815" t="s">
        <v>49</v>
      </c>
      <c r="D1815" t="s">
        <v>30</v>
      </c>
      <c r="E1815" t="s">
        <v>878</v>
      </c>
      <c r="F1815" t="n">
        <v>14.0</v>
      </c>
      <c r="G1815" t="n">
        <v>12.0</v>
      </c>
      <c r="H1815" t="n">
        <v>12.0</v>
      </c>
      <c r="I1815" t="n">
        <v>9.0</v>
      </c>
      <c r="J1815">
        <f>F1815/G1815</f>
      </c>
      <c r="K1815">
        <f>F1815/I1815</f>
      </c>
      <c r="L1815">
        <f>H1815/I1815</f>
      </c>
    </row>
    <row r="1816">
      <c r="A1816" t="s">
        <v>11</v>
      </c>
      <c r="B1816" t="s">
        <v>865</v>
      </c>
      <c r="C1816" t="s">
        <v>49</v>
      </c>
      <c r="D1816" t="s">
        <v>30</v>
      </c>
      <c r="E1816" t="s">
        <v>879</v>
      </c>
      <c r="F1816" t="n">
        <v>12.0</v>
      </c>
      <c r="G1816" t="n">
        <v>12.0</v>
      </c>
      <c r="H1816" t="n">
        <v>12.0</v>
      </c>
      <c r="I1816" t="n">
        <v>8.0</v>
      </c>
      <c r="J1816">
        <f>F1816/G1816</f>
      </c>
      <c r="K1816">
        <f>F1816/I1816</f>
      </c>
      <c r="L1816">
        <f>H1816/I1816</f>
      </c>
    </row>
    <row r="1817">
      <c r="A1817" t="s">
        <v>11</v>
      </c>
      <c r="B1817" t="s">
        <v>865</v>
      </c>
      <c r="C1817" t="s">
        <v>49</v>
      </c>
      <c r="D1817" t="s">
        <v>30</v>
      </c>
      <c r="E1817" t="s">
        <v>880</v>
      </c>
      <c r="F1817" t="n">
        <v>15.0</v>
      </c>
      <c r="G1817" t="n">
        <v>14.0</v>
      </c>
      <c r="H1817" t="n">
        <v>14.0</v>
      </c>
      <c r="I1817" t="n">
        <v>13.0</v>
      </c>
      <c r="J1817">
        <f>F1817/G1817</f>
      </c>
      <c r="K1817">
        <f>F1817/I1817</f>
      </c>
      <c r="L1817">
        <f>H1817/I1817</f>
      </c>
    </row>
    <row r="1818">
      <c r="A1818" t="s">
        <v>11</v>
      </c>
      <c r="B1818" t="s">
        <v>865</v>
      </c>
      <c r="C1818" t="s">
        <v>49</v>
      </c>
      <c r="D1818" t="s">
        <v>30</v>
      </c>
      <c r="E1818" t="s">
        <v>881</v>
      </c>
      <c r="F1818" t="n">
        <v>19.0</v>
      </c>
      <c r="G1818" t="n">
        <v>17.0</v>
      </c>
      <c r="H1818" t="n">
        <v>17.0</v>
      </c>
      <c r="I1818" t="n">
        <v>16.0</v>
      </c>
      <c r="J1818">
        <f>F1818/G1818</f>
      </c>
      <c r="K1818">
        <f>F1818/I1818</f>
      </c>
      <c r="L1818">
        <f>H1818/I1818</f>
      </c>
    </row>
    <row r="1819">
      <c r="A1819" t="s">
        <v>11</v>
      </c>
      <c r="B1819" t="s">
        <v>865</v>
      </c>
      <c r="C1819" t="s">
        <v>49</v>
      </c>
      <c r="D1819" t="s">
        <v>30</v>
      </c>
      <c r="E1819" t="s">
        <v>882</v>
      </c>
      <c r="F1819" t="n">
        <v>20.0</v>
      </c>
      <c r="G1819" t="n">
        <v>18.0</v>
      </c>
      <c r="H1819" t="n">
        <v>18.0</v>
      </c>
      <c r="I1819" t="n">
        <v>12.0</v>
      </c>
      <c r="J1819">
        <f>F1819/G1819</f>
      </c>
      <c r="K1819">
        <f>F1819/I1819</f>
      </c>
      <c r="L1819">
        <f>H1819/I1819</f>
      </c>
    </row>
    <row r="1820">
      <c r="A1820" t="s">
        <v>11</v>
      </c>
      <c r="B1820" t="s">
        <v>865</v>
      </c>
      <c r="C1820" t="s">
        <v>49</v>
      </c>
      <c r="D1820" t="s">
        <v>30</v>
      </c>
      <c r="E1820" t="s">
        <v>883</v>
      </c>
      <c r="F1820" t="n">
        <v>26.0</v>
      </c>
      <c r="G1820" t="n">
        <v>18.0</v>
      </c>
      <c r="H1820" t="n">
        <v>18.0</v>
      </c>
      <c r="I1820" t="n">
        <v>14.0</v>
      </c>
      <c r="J1820">
        <f>F1820/G1820</f>
      </c>
      <c r="K1820">
        <f>F1820/I1820</f>
      </c>
      <c r="L1820">
        <f>H1820/I1820</f>
      </c>
    </row>
    <row r="1821">
      <c r="A1821" t="s">
        <v>11</v>
      </c>
      <c r="B1821" t="s">
        <v>865</v>
      </c>
      <c r="C1821" t="s">
        <v>49</v>
      </c>
      <c r="D1821" t="s">
        <v>30</v>
      </c>
      <c r="E1821" t="s">
        <v>884</v>
      </c>
      <c r="F1821" t="n">
        <v>6.0</v>
      </c>
      <c r="G1821" t="n">
        <v>6.0</v>
      </c>
      <c r="H1821" t="n">
        <v>6.0</v>
      </c>
      <c r="I1821" t="n">
        <v>6.0</v>
      </c>
      <c r="J1821">
        <f>F1821/G1821</f>
      </c>
      <c r="K1821">
        <f>F1821/I1821</f>
      </c>
      <c r="L1821">
        <f>H1821/I1821</f>
      </c>
    </row>
    <row r="1822">
      <c r="A1822" t="s">
        <v>11</v>
      </c>
      <c r="B1822" t="s">
        <v>865</v>
      </c>
      <c r="C1822" t="s">
        <v>49</v>
      </c>
      <c r="D1822" t="s">
        <v>30</v>
      </c>
      <c r="E1822" t="s">
        <v>885</v>
      </c>
      <c r="F1822" t="n">
        <v>4.0</v>
      </c>
      <c r="G1822" t="n">
        <v>4.0</v>
      </c>
      <c r="H1822" t="n">
        <v>4.0</v>
      </c>
      <c r="I1822" t="n">
        <v>4.0</v>
      </c>
      <c r="J1822">
        <f>F1822/G1822</f>
      </c>
      <c r="K1822">
        <f>F1822/I1822</f>
      </c>
      <c r="L1822">
        <f>H1822/I1822</f>
      </c>
    </row>
    <row r="1823">
      <c r="A1823" t="s">
        <v>11</v>
      </c>
      <c r="B1823" t="s">
        <v>865</v>
      </c>
      <c r="C1823" t="s">
        <v>49</v>
      </c>
      <c r="D1823" t="s">
        <v>30</v>
      </c>
      <c r="E1823" t="s">
        <v>886</v>
      </c>
      <c r="F1823" t="n">
        <v>16.0</v>
      </c>
      <c r="G1823" t="n">
        <v>15.0</v>
      </c>
      <c r="H1823" t="n">
        <v>15.0</v>
      </c>
      <c r="I1823" t="n">
        <v>7.0</v>
      </c>
      <c r="J1823">
        <f>F1823/G1823</f>
      </c>
      <c r="K1823">
        <f>F1823/I1823</f>
      </c>
      <c r="L1823">
        <f>H1823/I1823</f>
      </c>
    </row>
    <row r="1824">
      <c r="A1824" t="s">
        <v>11</v>
      </c>
      <c r="B1824" t="s">
        <v>865</v>
      </c>
      <c r="C1824" t="s">
        <v>49</v>
      </c>
      <c r="D1824" t="s">
        <v>30</v>
      </c>
      <c r="E1824" t="s">
        <v>887</v>
      </c>
      <c r="F1824" t="n">
        <v>14.0</v>
      </c>
      <c r="G1824" t="n">
        <v>13.0</v>
      </c>
      <c r="H1824" t="n">
        <v>13.0</v>
      </c>
      <c r="I1824" t="n">
        <v>13.0</v>
      </c>
      <c r="J1824">
        <f>F1824/G1824</f>
      </c>
      <c r="K1824">
        <f>F1824/I1824</f>
      </c>
      <c r="L1824">
        <f>H1824/I1824</f>
      </c>
    </row>
    <row r="1825">
      <c r="A1825" t="s">
        <v>11</v>
      </c>
      <c r="B1825" t="s">
        <v>865</v>
      </c>
      <c r="C1825" t="s">
        <v>49</v>
      </c>
      <c r="D1825" t="s">
        <v>30</v>
      </c>
      <c r="E1825" t="s">
        <v>888</v>
      </c>
      <c r="F1825" t="n">
        <v>3.0</v>
      </c>
      <c r="G1825" t="n">
        <v>3.0</v>
      </c>
      <c r="H1825" t="n">
        <v>3.0</v>
      </c>
      <c r="I1825" t="n">
        <v>3.0</v>
      </c>
      <c r="J1825">
        <f>F1825/G1825</f>
      </c>
      <c r="K1825">
        <f>F1825/I1825</f>
      </c>
      <c r="L1825">
        <f>H1825/I1825</f>
      </c>
    </row>
    <row r="1826">
      <c r="A1826" t="s">
        <v>11</v>
      </c>
      <c r="B1826" t="s">
        <v>865</v>
      </c>
      <c r="C1826" t="s">
        <v>49</v>
      </c>
      <c r="D1826" t="s">
        <v>30</v>
      </c>
      <c r="E1826" t="s">
        <v>889</v>
      </c>
      <c r="F1826" t="n">
        <v>20.0</v>
      </c>
      <c r="G1826" t="n">
        <v>17.0</v>
      </c>
      <c r="H1826" t="n">
        <v>17.0</v>
      </c>
      <c r="I1826" t="n">
        <v>7.0</v>
      </c>
      <c r="J1826">
        <f>F1826/G1826</f>
      </c>
      <c r="K1826">
        <f>F1826/I1826</f>
      </c>
      <c r="L1826">
        <f>H1826/I1826</f>
      </c>
    </row>
    <row r="1827">
      <c r="A1827" t="s">
        <v>11</v>
      </c>
      <c r="B1827" t="s">
        <v>865</v>
      </c>
      <c r="C1827" t="s">
        <v>49</v>
      </c>
      <c r="D1827" t="s">
        <v>30</v>
      </c>
      <c r="E1827" t="s">
        <v>890</v>
      </c>
      <c r="F1827" t="n">
        <v>7.0</v>
      </c>
      <c r="G1827" t="n">
        <v>6.0</v>
      </c>
      <c r="H1827" t="n">
        <v>6.0</v>
      </c>
      <c r="I1827" t="n">
        <v>3.0</v>
      </c>
      <c r="J1827">
        <f>F1827/G1827</f>
      </c>
      <c r="K1827">
        <f>F1827/I1827</f>
      </c>
      <c r="L1827">
        <f>H1827/I1827</f>
      </c>
    </row>
    <row r="1828">
      <c r="A1828" t="s">
        <v>11</v>
      </c>
      <c r="B1828" t="s">
        <v>865</v>
      </c>
      <c r="C1828" t="s">
        <v>49</v>
      </c>
      <c r="D1828" t="s">
        <v>30</v>
      </c>
      <c r="E1828" t="s">
        <v>891</v>
      </c>
      <c r="F1828" t="n">
        <v>19.0</v>
      </c>
      <c r="G1828" t="n">
        <v>13.0</v>
      </c>
      <c r="H1828" t="n">
        <v>13.0</v>
      </c>
      <c r="I1828" t="n">
        <v>12.0</v>
      </c>
      <c r="J1828">
        <f>F1828/G1828</f>
      </c>
      <c r="K1828">
        <f>F1828/I1828</f>
      </c>
      <c r="L1828">
        <f>H1828/I1828</f>
      </c>
    </row>
    <row r="1829">
      <c r="A1829" t="s">
        <v>11</v>
      </c>
      <c r="B1829" t="s">
        <v>865</v>
      </c>
      <c r="C1829" t="s">
        <v>49</v>
      </c>
      <c r="D1829" t="s">
        <v>30</v>
      </c>
      <c r="E1829" t="s">
        <v>892</v>
      </c>
      <c r="F1829" t="n">
        <v>7.0</v>
      </c>
      <c r="G1829" t="n">
        <v>7.0</v>
      </c>
      <c r="H1829" t="n">
        <v>7.0</v>
      </c>
      <c r="I1829" t="n">
        <v>7.0</v>
      </c>
      <c r="J1829">
        <f>F1829/G1829</f>
      </c>
      <c r="K1829">
        <f>F1829/I1829</f>
      </c>
      <c r="L1829">
        <f>H1829/I1829</f>
      </c>
    </row>
    <row r="1830">
      <c r="A1830" t="s">
        <v>11</v>
      </c>
      <c r="B1830" t="s">
        <v>865</v>
      </c>
      <c r="C1830" t="s">
        <v>49</v>
      </c>
      <c r="D1830" t="s">
        <v>30</v>
      </c>
      <c r="E1830" t="s">
        <v>893</v>
      </c>
      <c r="F1830" t="n">
        <v>23.0</v>
      </c>
      <c r="G1830" t="n">
        <v>22.0</v>
      </c>
      <c r="H1830" t="n">
        <v>22.0</v>
      </c>
      <c r="I1830" t="n">
        <v>16.0</v>
      </c>
      <c r="J1830">
        <f>F1830/G1830</f>
      </c>
      <c r="K1830">
        <f>F1830/I1830</f>
      </c>
      <c r="L1830">
        <f>H1830/I1830</f>
      </c>
    </row>
    <row r="1831">
      <c r="A1831" t="s">
        <v>11</v>
      </c>
      <c r="B1831" t="s">
        <v>865</v>
      </c>
      <c r="C1831" t="s">
        <v>49</v>
      </c>
      <c r="D1831" t="s">
        <v>30</v>
      </c>
      <c r="E1831" t="s">
        <v>894</v>
      </c>
      <c r="F1831" t="n">
        <v>16.0</v>
      </c>
      <c r="G1831" t="n">
        <v>15.0</v>
      </c>
      <c r="H1831" t="n">
        <v>15.0</v>
      </c>
      <c r="I1831" t="n">
        <v>9.0</v>
      </c>
      <c r="J1831">
        <f>F1831/G1831</f>
      </c>
      <c r="K1831">
        <f>F1831/I1831</f>
      </c>
      <c r="L1831">
        <f>H1831/I1831</f>
      </c>
    </row>
    <row r="1832">
      <c r="A1832" t="s">
        <v>11</v>
      </c>
      <c r="B1832" t="s">
        <v>865</v>
      </c>
      <c r="C1832" t="s">
        <v>49</v>
      </c>
      <c r="D1832" t="s">
        <v>30</v>
      </c>
      <c r="E1832" t="s">
        <v>895</v>
      </c>
      <c r="F1832" t="n">
        <v>17.0</v>
      </c>
      <c r="G1832" t="n">
        <v>13.0</v>
      </c>
      <c r="H1832" t="n">
        <v>13.0</v>
      </c>
      <c r="I1832" t="n">
        <v>6.0</v>
      </c>
      <c r="J1832">
        <f>F1832/G1832</f>
      </c>
      <c r="K1832">
        <f>F1832/I1832</f>
      </c>
      <c r="L1832">
        <f>H1832/I1832</f>
      </c>
    </row>
    <row r="1833">
      <c r="A1833" t="s">
        <v>11</v>
      </c>
      <c r="B1833" t="s">
        <v>865</v>
      </c>
      <c r="C1833" t="s">
        <v>49</v>
      </c>
      <c r="D1833" t="s">
        <v>30</v>
      </c>
      <c r="E1833" t="s">
        <v>896</v>
      </c>
      <c r="F1833" t="n">
        <v>24.0</v>
      </c>
      <c r="G1833" t="n">
        <v>22.0</v>
      </c>
      <c r="H1833" t="n">
        <v>22.0</v>
      </c>
      <c r="I1833" t="n">
        <v>19.0</v>
      </c>
      <c r="J1833">
        <f>F1833/G1833</f>
      </c>
      <c r="K1833">
        <f>F1833/I1833</f>
      </c>
      <c r="L1833">
        <f>H1833/I1833</f>
      </c>
    </row>
    <row r="1834">
      <c r="A1834" t="s">
        <v>11</v>
      </c>
      <c r="B1834" t="s">
        <v>865</v>
      </c>
      <c r="C1834" t="s">
        <v>49</v>
      </c>
      <c r="D1834" t="s">
        <v>30</v>
      </c>
      <c r="E1834" t="s">
        <v>897</v>
      </c>
      <c r="F1834" t="n">
        <v>13.0</v>
      </c>
      <c r="G1834" t="n">
        <v>11.0</v>
      </c>
      <c r="H1834" t="n">
        <v>11.0</v>
      </c>
      <c r="I1834" t="n">
        <v>9.0</v>
      </c>
      <c r="J1834">
        <f>F1834/G1834</f>
      </c>
      <c r="K1834">
        <f>F1834/I1834</f>
      </c>
      <c r="L1834">
        <f>H1834/I1834</f>
      </c>
    </row>
    <row r="1835">
      <c r="A1835" t="s">
        <v>11</v>
      </c>
      <c r="B1835" t="s">
        <v>865</v>
      </c>
      <c r="C1835" t="s">
        <v>49</v>
      </c>
      <c r="D1835" t="s">
        <v>30</v>
      </c>
      <c r="E1835" t="s">
        <v>898</v>
      </c>
      <c r="F1835" t="n">
        <v>20.0</v>
      </c>
      <c r="G1835" t="n">
        <v>18.0</v>
      </c>
      <c r="H1835" t="n">
        <v>18.0</v>
      </c>
      <c r="I1835" t="n">
        <v>11.0</v>
      </c>
      <c r="J1835">
        <f>F1835/G1835</f>
      </c>
      <c r="K1835">
        <f>F1835/I1835</f>
      </c>
      <c r="L1835">
        <f>H1835/I1835</f>
      </c>
    </row>
    <row r="1836">
      <c r="A1836" t="s">
        <v>11</v>
      </c>
      <c r="B1836" t="s">
        <v>865</v>
      </c>
      <c r="C1836" t="s">
        <v>119</v>
      </c>
      <c r="D1836" t="s">
        <v>30</v>
      </c>
      <c r="E1836" t="s">
        <v>899</v>
      </c>
      <c r="F1836" t="n">
        <v>47.0</v>
      </c>
      <c r="G1836" t="n">
        <v>15.0</v>
      </c>
      <c r="H1836" t="n">
        <v>15.0</v>
      </c>
      <c r="I1836" t="n">
        <v>13.0</v>
      </c>
      <c r="J1836">
        <f>F1836/G1836</f>
      </c>
      <c r="K1836">
        <f>F1836/I1836</f>
      </c>
      <c r="L1836">
        <f>H1836/I1836</f>
      </c>
    </row>
    <row r="1837">
      <c r="A1837" t="s">
        <v>11</v>
      </c>
      <c r="B1837" t="s">
        <v>865</v>
      </c>
      <c r="C1837" t="s">
        <v>49</v>
      </c>
      <c r="D1837" t="s">
        <v>30</v>
      </c>
      <c r="E1837" t="s">
        <v>900</v>
      </c>
      <c r="F1837" t="n">
        <v>30.0</v>
      </c>
      <c r="G1837" t="n">
        <v>28.0</v>
      </c>
      <c r="H1837" t="n">
        <v>28.0</v>
      </c>
      <c r="I1837" t="n">
        <v>16.0</v>
      </c>
      <c r="J1837">
        <f>F1837/G1837</f>
      </c>
      <c r="K1837">
        <f>F1837/I1837</f>
      </c>
      <c r="L1837">
        <f>H1837/I1837</f>
      </c>
    </row>
    <row r="1838">
      <c r="A1838" t="s">
        <v>11</v>
      </c>
      <c r="B1838" t="s">
        <v>865</v>
      </c>
      <c r="C1838" t="s">
        <v>49</v>
      </c>
      <c r="D1838" t="s">
        <v>30</v>
      </c>
      <c r="E1838" t="s">
        <v>901</v>
      </c>
      <c r="F1838" t="n">
        <v>20.0</v>
      </c>
      <c r="G1838" t="n">
        <v>20.0</v>
      </c>
      <c r="H1838" t="n">
        <v>20.0</v>
      </c>
      <c r="I1838" t="n">
        <v>11.0</v>
      </c>
      <c r="J1838">
        <f>F1838/G1838</f>
      </c>
      <c r="K1838">
        <f>F1838/I1838</f>
      </c>
      <c r="L1838">
        <f>H1838/I1838</f>
      </c>
    </row>
    <row r="1839">
      <c r="A1839" t="s">
        <v>11</v>
      </c>
      <c r="B1839" t="s">
        <v>865</v>
      </c>
      <c r="C1839" t="s">
        <v>49</v>
      </c>
      <c r="D1839" t="s">
        <v>30</v>
      </c>
      <c r="E1839" t="s">
        <v>902</v>
      </c>
      <c r="F1839" t="n">
        <v>34.0</v>
      </c>
      <c r="G1839" t="n">
        <v>32.0</v>
      </c>
      <c r="H1839" t="n">
        <v>32.0</v>
      </c>
      <c r="I1839" t="n">
        <v>9.0</v>
      </c>
      <c r="J1839">
        <f>F1839/G1839</f>
      </c>
      <c r="K1839">
        <f>F1839/I1839</f>
      </c>
      <c r="L1839">
        <f>H1839/I1839</f>
      </c>
    </row>
    <row r="1840">
      <c r="A1840" t="s">
        <v>11</v>
      </c>
      <c r="B1840" t="s">
        <v>865</v>
      </c>
      <c r="C1840" t="s">
        <v>49</v>
      </c>
      <c r="D1840" t="s">
        <v>30</v>
      </c>
      <c r="E1840" t="s">
        <v>903</v>
      </c>
      <c r="F1840" t="n">
        <v>6.0</v>
      </c>
      <c r="G1840" t="n">
        <v>6.0</v>
      </c>
      <c r="H1840" t="n">
        <v>6.0</v>
      </c>
      <c r="I1840" t="n">
        <v>5.0</v>
      </c>
      <c r="J1840">
        <f>F1840/G1840</f>
      </c>
      <c r="K1840">
        <f>F1840/I1840</f>
      </c>
      <c r="L1840">
        <f>H1840/I1840</f>
      </c>
    </row>
    <row r="1841">
      <c r="A1841" t="s">
        <v>11</v>
      </c>
      <c r="B1841" t="s">
        <v>865</v>
      </c>
      <c r="C1841" t="s">
        <v>49</v>
      </c>
      <c r="D1841" t="s">
        <v>30</v>
      </c>
      <c r="E1841" t="s">
        <v>904</v>
      </c>
      <c r="F1841" t="n">
        <v>5.0</v>
      </c>
      <c r="G1841" t="n">
        <v>5.0</v>
      </c>
      <c r="H1841" t="n">
        <v>5.0</v>
      </c>
      <c r="I1841" t="n">
        <v>4.0</v>
      </c>
      <c r="J1841">
        <f>F1841/G1841</f>
      </c>
      <c r="K1841">
        <f>F1841/I1841</f>
      </c>
      <c r="L1841">
        <f>H1841/I1841</f>
      </c>
    </row>
    <row r="1842">
      <c r="A1842" t="s">
        <v>11</v>
      </c>
      <c r="B1842" t="s">
        <v>865</v>
      </c>
      <c r="C1842" t="s">
        <v>49</v>
      </c>
      <c r="D1842" t="s">
        <v>30</v>
      </c>
      <c r="E1842" t="s">
        <v>905</v>
      </c>
      <c r="F1842" t="n">
        <v>20.0</v>
      </c>
      <c r="G1842" t="n">
        <v>17.0</v>
      </c>
      <c r="H1842" t="n">
        <v>17.0</v>
      </c>
      <c r="I1842" t="n">
        <v>12.0</v>
      </c>
      <c r="J1842">
        <f>F1842/G1842</f>
      </c>
      <c r="K1842">
        <f>F1842/I1842</f>
      </c>
      <c r="L1842">
        <f>H1842/I1842</f>
      </c>
    </row>
    <row r="1843">
      <c r="A1843" t="s">
        <v>11</v>
      </c>
      <c r="B1843" t="s">
        <v>865</v>
      </c>
      <c r="C1843" t="s">
        <v>49</v>
      </c>
      <c r="D1843" t="s">
        <v>30</v>
      </c>
      <c r="E1843" t="s">
        <v>906</v>
      </c>
      <c r="F1843" t="n">
        <v>15.0</v>
      </c>
      <c r="G1843" t="n">
        <v>15.0</v>
      </c>
      <c r="H1843" t="n">
        <v>15.0</v>
      </c>
      <c r="I1843" t="n">
        <v>13.0</v>
      </c>
      <c r="J1843">
        <f>F1843/G1843</f>
      </c>
      <c r="K1843">
        <f>F1843/I1843</f>
      </c>
      <c r="L1843">
        <f>H1843/I1843</f>
      </c>
    </row>
    <row r="1844">
      <c r="A1844" t="s">
        <v>11</v>
      </c>
      <c r="B1844" t="s">
        <v>865</v>
      </c>
      <c r="C1844" t="s">
        <v>49</v>
      </c>
      <c r="D1844" t="s">
        <v>30</v>
      </c>
      <c r="E1844" t="s">
        <v>907</v>
      </c>
      <c r="F1844" t="n">
        <v>5.0</v>
      </c>
      <c r="G1844" t="n">
        <v>5.0</v>
      </c>
      <c r="H1844" t="n">
        <v>5.0</v>
      </c>
      <c r="I1844" t="n">
        <v>5.0</v>
      </c>
      <c r="J1844">
        <f>F1844/G1844</f>
      </c>
      <c r="K1844">
        <f>F1844/I1844</f>
      </c>
      <c r="L1844">
        <f>H1844/I1844</f>
      </c>
    </row>
    <row r="1845">
      <c r="A1845" t="s">
        <v>11</v>
      </c>
      <c r="B1845" t="s">
        <v>865</v>
      </c>
      <c r="C1845" t="s">
        <v>49</v>
      </c>
      <c r="D1845" t="s">
        <v>30</v>
      </c>
      <c r="E1845" t="s">
        <v>908</v>
      </c>
      <c r="F1845" t="n">
        <v>3.0</v>
      </c>
      <c r="G1845" t="n">
        <v>3.0</v>
      </c>
      <c r="H1845" t="n">
        <v>3.0</v>
      </c>
      <c r="I1845" t="n">
        <v>3.0</v>
      </c>
      <c r="J1845">
        <f>F1845/G1845</f>
      </c>
      <c r="K1845">
        <f>F1845/I1845</f>
      </c>
      <c r="L1845">
        <f>H1845/I1845</f>
      </c>
    </row>
    <row r="1846">
      <c r="A1846" t="s">
        <v>11</v>
      </c>
      <c r="B1846" t="s">
        <v>865</v>
      </c>
      <c r="C1846" t="s">
        <v>49</v>
      </c>
      <c r="D1846" t="s">
        <v>30</v>
      </c>
      <c r="E1846" t="s">
        <v>909</v>
      </c>
      <c r="F1846" t="n">
        <v>2.0</v>
      </c>
      <c r="G1846" t="n">
        <v>2.0</v>
      </c>
      <c r="H1846" t="n">
        <v>2.0</v>
      </c>
      <c r="I1846" t="n">
        <v>2.0</v>
      </c>
      <c r="J1846">
        <f>F1846/G1846</f>
      </c>
      <c r="K1846">
        <f>F1846/I1846</f>
      </c>
      <c r="L1846">
        <f>H1846/I1846</f>
      </c>
    </row>
    <row r="1847">
      <c r="A1847" t="s">
        <v>11</v>
      </c>
      <c r="B1847" t="s">
        <v>865</v>
      </c>
      <c r="C1847" t="s">
        <v>49</v>
      </c>
      <c r="D1847" t="s">
        <v>30</v>
      </c>
      <c r="E1847" t="s">
        <v>910</v>
      </c>
      <c r="F1847" t="n">
        <v>17.0</v>
      </c>
      <c r="G1847" t="n">
        <v>11.0</v>
      </c>
      <c r="H1847" t="n">
        <v>11.0</v>
      </c>
      <c r="I1847" t="n">
        <v>10.0</v>
      </c>
      <c r="J1847">
        <f>F1847/G1847</f>
      </c>
      <c r="K1847">
        <f>F1847/I1847</f>
      </c>
      <c r="L1847">
        <f>H1847/I1847</f>
      </c>
    </row>
    <row r="1848">
      <c r="A1848" t="s">
        <v>11</v>
      </c>
      <c r="B1848" t="s">
        <v>865</v>
      </c>
      <c r="C1848" t="s">
        <v>49</v>
      </c>
      <c r="D1848" t="s">
        <v>30</v>
      </c>
      <c r="E1848" t="s">
        <v>911</v>
      </c>
      <c r="F1848" t="n">
        <v>19.0</v>
      </c>
      <c r="G1848" t="n">
        <v>15.0</v>
      </c>
      <c r="H1848" t="n">
        <v>15.0</v>
      </c>
      <c r="I1848" t="n">
        <v>14.0</v>
      </c>
      <c r="J1848">
        <f>F1848/G1848</f>
      </c>
      <c r="K1848">
        <f>F1848/I1848</f>
      </c>
      <c r="L1848">
        <f>H1848/I1848</f>
      </c>
    </row>
    <row r="1849">
      <c r="A1849" t="s">
        <v>11</v>
      </c>
      <c r="B1849" t="s">
        <v>865</v>
      </c>
      <c r="C1849" t="s">
        <v>49</v>
      </c>
      <c r="D1849" t="s">
        <v>30</v>
      </c>
      <c r="E1849" t="s">
        <v>912</v>
      </c>
      <c r="F1849" t="n">
        <v>12.0</v>
      </c>
      <c r="G1849" t="n">
        <v>11.0</v>
      </c>
      <c r="H1849" t="n">
        <v>11.0</v>
      </c>
      <c r="I1849" t="n">
        <v>9.0</v>
      </c>
      <c r="J1849">
        <f>F1849/G1849</f>
      </c>
      <c r="K1849">
        <f>F1849/I1849</f>
      </c>
      <c r="L1849">
        <f>H1849/I1849</f>
      </c>
    </row>
    <row r="1850">
      <c r="A1850" t="s">
        <v>11</v>
      </c>
      <c r="B1850" t="s">
        <v>865</v>
      </c>
      <c r="C1850" t="s">
        <v>49</v>
      </c>
      <c r="D1850" t="s">
        <v>30</v>
      </c>
      <c r="E1850" t="s">
        <v>913</v>
      </c>
      <c r="F1850" t="n">
        <v>5.0</v>
      </c>
      <c r="G1850" t="n">
        <v>5.0</v>
      </c>
      <c r="H1850" t="n">
        <v>5.0</v>
      </c>
      <c r="I1850" t="n">
        <v>4.0</v>
      </c>
      <c r="J1850">
        <f>F1850/G1850</f>
      </c>
      <c r="K1850">
        <f>F1850/I1850</f>
      </c>
      <c r="L1850">
        <f>H1850/I1850</f>
      </c>
    </row>
    <row r="1851">
      <c r="A1851" t="s">
        <v>11</v>
      </c>
      <c r="B1851" t="s">
        <v>865</v>
      </c>
      <c r="C1851" t="s">
        <v>49</v>
      </c>
      <c r="D1851" t="s">
        <v>30</v>
      </c>
      <c r="E1851" t="s">
        <v>914</v>
      </c>
      <c r="F1851" t="n">
        <v>6.0</v>
      </c>
      <c r="G1851" t="n">
        <v>5.0</v>
      </c>
      <c r="H1851" t="n">
        <v>5.0</v>
      </c>
      <c r="I1851" t="n">
        <v>5.0</v>
      </c>
      <c r="J1851">
        <f>F1851/G1851</f>
      </c>
      <c r="K1851">
        <f>F1851/I1851</f>
      </c>
      <c r="L1851">
        <f>H1851/I1851</f>
      </c>
    </row>
    <row r="1852">
      <c r="A1852" t="s">
        <v>11</v>
      </c>
      <c r="B1852" t="s">
        <v>865</v>
      </c>
      <c r="C1852" t="s">
        <v>49</v>
      </c>
      <c r="D1852" t="s">
        <v>30</v>
      </c>
      <c r="E1852" t="s">
        <v>915</v>
      </c>
      <c r="F1852" t="n">
        <v>10.0</v>
      </c>
      <c r="G1852" t="n">
        <v>10.0</v>
      </c>
      <c r="H1852" t="n">
        <v>10.0</v>
      </c>
      <c r="I1852" t="n">
        <v>10.0</v>
      </c>
      <c r="J1852">
        <f>F1852/G1852</f>
      </c>
      <c r="K1852">
        <f>F1852/I1852</f>
      </c>
      <c r="L1852">
        <f>H1852/I1852</f>
      </c>
    </row>
    <row r="1853">
      <c r="A1853" t="s">
        <v>11</v>
      </c>
      <c r="B1853" t="s">
        <v>865</v>
      </c>
      <c r="C1853" t="s">
        <v>49</v>
      </c>
      <c r="D1853" t="s">
        <v>30</v>
      </c>
      <c r="E1853" t="s">
        <v>916</v>
      </c>
      <c r="F1853" t="n">
        <v>39.0</v>
      </c>
      <c r="G1853" t="n">
        <v>21.0</v>
      </c>
      <c r="H1853" t="n">
        <v>21.0</v>
      </c>
      <c r="I1853" t="n">
        <v>19.0</v>
      </c>
      <c r="J1853">
        <f>F1853/G1853</f>
      </c>
      <c r="K1853">
        <f>F1853/I1853</f>
      </c>
      <c r="L1853">
        <f>H1853/I1853</f>
      </c>
    </row>
    <row r="1854">
      <c r="A1854" t="s">
        <v>11</v>
      </c>
      <c r="B1854" t="s">
        <v>865</v>
      </c>
      <c r="C1854" t="s">
        <v>49</v>
      </c>
      <c r="D1854" t="s">
        <v>30</v>
      </c>
      <c r="E1854" t="s">
        <v>917</v>
      </c>
      <c r="F1854" t="n">
        <v>15.0</v>
      </c>
      <c r="G1854" t="n">
        <v>14.0</v>
      </c>
      <c r="H1854" t="n">
        <v>14.0</v>
      </c>
      <c r="I1854" t="n">
        <v>12.0</v>
      </c>
      <c r="J1854">
        <f>F1854/G1854</f>
      </c>
      <c r="K1854">
        <f>F1854/I1854</f>
      </c>
      <c r="L1854">
        <f>H1854/I1854</f>
      </c>
    </row>
    <row r="1855">
      <c r="A1855" t="s">
        <v>11</v>
      </c>
      <c r="B1855" t="s">
        <v>865</v>
      </c>
      <c r="C1855" t="s">
        <v>49</v>
      </c>
      <c r="D1855" t="s">
        <v>30</v>
      </c>
      <c r="E1855" t="s">
        <v>918</v>
      </c>
      <c r="F1855" t="n">
        <v>6.0</v>
      </c>
      <c r="G1855" t="n">
        <v>5.0</v>
      </c>
      <c r="H1855" t="n">
        <v>5.0</v>
      </c>
      <c r="I1855" t="n">
        <v>5.0</v>
      </c>
      <c r="J1855">
        <f>F1855/G1855</f>
      </c>
      <c r="K1855">
        <f>F1855/I1855</f>
      </c>
      <c r="L1855">
        <f>H1855/I1855</f>
      </c>
    </row>
    <row r="1856">
      <c r="A1856" t="s">
        <v>11</v>
      </c>
      <c r="B1856" t="s">
        <v>865</v>
      </c>
      <c r="C1856" t="s">
        <v>49</v>
      </c>
      <c r="D1856" t="s">
        <v>30</v>
      </c>
      <c r="E1856" t="s">
        <v>919</v>
      </c>
      <c r="F1856" t="n">
        <v>17.0</v>
      </c>
      <c r="G1856" t="n">
        <v>15.0</v>
      </c>
      <c r="H1856" t="n">
        <v>15.0</v>
      </c>
      <c r="I1856" t="n">
        <v>13.0</v>
      </c>
      <c r="J1856">
        <f>F1856/G1856</f>
      </c>
      <c r="K1856">
        <f>F1856/I1856</f>
      </c>
      <c r="L1856">
        <f>H1856/I1856</f>
      </c>
    </row>
    <row r="1857">
      <c r="A1857" t="s">
        <v>11</v>
      </c>
      <c r="B1857" t="s">
        <v>865</v>
      </c>
      <c r="C1857" t="s">
        <v>49</v>
      </c>
      <c r="D1857" t="s">
        <v>30</v>
      </c>
      <c r="E1857" t="s">
        <v>920</v>
      </c>
      <c r="F1857" t="n">
        <v>4.0</v>
      </c>
      <c r="G1857" t="n">
        <v>4.0</v>
      </c>
      <c r="H1857" t="n">
        <v>4.0</v>
      </c>
      <c r="I1857" t="n">
        <v>4.0</v>
      </c>
      <c r="J1857">
        <f>F1857/G1857</f>
      </c>
      <c r="K1857">
        <f>F1857/I1857</f>
      </c>
      <c r="L1857">
        <f>H1857/I1857</f>
      </c>
    </row>
    <row r="1858">
      <c r="A1858" t="s">
        <v>11</v>
      </c>
      <c r="B1858" t="s">
        <v>865</v>
      </c>
      <c r="C1858" t="s">
        <v>49</v>
      </c>
      <c r="D1858" t="s">
        <v>30</v>
      </c>
      <c r="E1858" t="s">
        <v>921</v>
      </c>
      <c r="F1858" t="n">
        <v>18.0</v>
      </c>
      <c r="G1858" t="n">
        <v>17.0</v>
      </c>
      <c r="H1858" t="n">
        <v>17.0</v>
      </c>
      <c r="I1858" t="n">
        <v>16.0</v>
      </c>
      <c r="J1858">
        <f>F1858/G1858</f>
      </c>
      <c r="K1858">
        <f>F1858/I1858</f>
      </c>
      <c r="L1858">
        <f>H1858/I1858</f>
      </c>
    </row>
    <row r="1859">
      <c r="A1859" t="s">
        <v>11</v>
      </c>
      <c r="B1859" t="s">
        <v>865</v>
      </c>
      <c r="C1859" t="s">
        <v>49</v>
      </c>
      <c r="D1859" t="s">
        <v>30</v>
      </c>
      <c r="E1859" t="s">
        <v>922</v>
      </c>
      <c r="F1859" t="n">
        <v>7.0</v>
      </c>
      <c r="G1859" t="n">
        <v>7.0</v>
      </c>
      <c r="H1859" t="n">
        <v>7.0</v>
      </c>
      <c r="I1859" t="n">
        <v>7.0</v>
      </c>
      <c r="J1859">
        <f>F1859/G1859</f>
      </c>
      <c r="K1859">
        <f>F1859/I1859</f>
      </c>
      <c r="L1859">
        <f>H1859/I1859</f>
      </c>
    </row>
    <row r="1860">
      <c r="A1860" t="s">
        <v>11</v>
      </c>
      <c r="B1860" t="s">
        <v>865</v>
      </c>
      <c r="C1860" t="s">
        <v>49</v>
      </c>
      <c r="D1860" t="s">
        <v>30</v>
      </c>
      <c r="E1860" t="s">
        <v>923</v>
      </c>
      <c r="F1860" t="n">
        <v>14.0</v>
      </c>
      <c r="G1860" t="n">
        <v>14.0</v>
      </c>
      <c r="H1860" t="n">
        <v>14.0</v>
      </c>
      <c r="I1860" t="n">
        <v>9.0</v>
      </c>
      <c r="J1860">
        <f>F1860/G1860</f>
      </c>
      <c r="K1860">
        <f>F1860/I1860</f>
      </c>
      <c r="L1860">
        <f>H1860/I1860</f>
      </c>
    </row>
    <row r="1861">
      <c r="A1861" t="s">
        <v>11</v>
      </c>
      <c r="B1861" t="s">
        <v>865</v>
      </c>
      <c r="C1861" t="s">
        <v>49</v>
      </c>
      <c r="D1861" t="s">
        <v>30</v>
      </c>
      <c r="E1861" t="s">
        <v>924</v>
      </c>
      <c r="F1861" t="n">
        <v>4.0</v>
      </c>
      <c r="G1861" t="n">
        <v>4.0</v>
      </c>
      <c r="H1861" t="n">
        <v>4.0</v>
      </c>
      <c r="I1861" t="n">
        <v>4.0</v>
      </c>
      <c r="J1861">
        <f>F1861/G1861</f>
      </c>
      <c r="K1861">
        <f>F1861/I1861</f>
      </c>
      <c r="L1861">
        <f>H1861/I1861</f>
      </c>
    </row>
    <row r="1862">
      <c r="A1862" t="s">
        <v>11</v>
      </c>
      <c r="B1862" t="s">
        <v>865</v>
      </c>
      <c r="C1862" t="s">
        <v>49</v>
      </c>
      <c r="D1862" t="s">
        <v>30</v>
      </c>
      <c r="E1862" t="s">
        <v>925</v>
      </c>
      <c r="F1862" t="n">
        <v>36.0</v>
      </c>
      <c r="G1862" t="n">
        <v>34.0</v>
      </c>
      <c r="H1862" t="n">
        <v>34.0</v>
      </c>
      <c r="I1862" t="n">
        <v>28.0</v>
      </c>
      <c r="J1862">
        <f>F1862/G1862</f>
      </c>
      <c r="K1862">
        <f>F1862/I1862</f>
      </c>
      <c r="L1862">
        <f>H1862/I1862</f>
      </c>
    </row>
    <row r="1863">
      <c r="A1863" t="s">
        <v>11</v>
      </c>
      <c r="B1863" t="s">
        <v>865</v>
      </c>
      <c r="C1863" t="s">
        <v>49</v>
      </c>
      <c r="D1863" t="s">
        <v>30</v>
      </c>
      <c r="E1863" t="s">
        <v>926</v>
      </c>
      <c r="F1863" t="n">
        <v>19.0</v>
      </c>
      <c r="G1863" t="n">
        <v>18.0</v>
      </c>
      <c r="H1863" t="n">
        <v>18.0</v>
      </c>
      <c r="I1863" t="n">
        <v>8.0</v>
      </c>
      <c r="J1863">
        <f>F1863/G1863</f>
      </c>
      <c r="K1863">
        <f>F1863/I1863</f>
      </c>
      <c r="L1863">
        <f>H1863/I1863</f>
      </c>
    </row>
    <row r="1864">
      <c r="A1864" t="s">
        <v>11</v>
      </c>
      <c r="B1864" t="s">
        <v>865</v>
      </c>
      <c r="C1864" t="s">
        <v>49</v>
      </c>
      <c r="D1864" t="s">
        <v>30</v>
      </c>
      <c r="E1864" t="s">
        <v>927</v>
      </c>
      <c r="F1864" t="n">
        <v>10.0</v>
      </c>
      <c r="G1864" t="n">
        <v>10.0</v>
      </c>
      <c r="H1864" t="n">
        <v>10.0</v>
      </c>
      <c r="I1864" t="n">
        <v>8.0</v>
      </c>
      <c r="J1864">
        <f>F1864/G1864</f>
      </c>
      <c r="K1864">
        <f>F1864/I1864</f>
      </c>
      <c r="L1864">
        <f>H1864/I1864</f>
      </c>
    </row>
    <row r="1865">
      <c r="A1865" t="s">
        <v>11</v>
      </c>
      <c r="B1865" t="s">
        <v>865</v>
      </c>
      <c r="C1865" t="s">
        <v>49</v>
      </c>
      <c r="D1865" t="s">
        <v>30</v>
      </c>
      <c r="E1865" t="s">
        <v>928</v>
      </c>
      <c r="F1865" t="n">
        <v>9.0</v>
      </c>
      <c r="G1865" t="n">
        <v>9.0</v>
      </c>
      <c r="H1865" t="n">
        <v>9.0</v>
      </c>
      <c r="I1865" t="n">
        <v>9.0</v>
      </c>
      <c r="J1865">
        <f>F1865/G1865</f>
      </c>
      <c r="K1865">
        <f>F1865/I1865</f>
      </c>
      <c r="L1865">
        <f>H1865/I1865</f>
      </c>
    </row>
    <row r="1866">
      <c r="A1866" t="s">
        <v>11</v>
      </c>
      <c r="B1866" t="s">
        <v>865</v>
      </c>
      <c r="C1866" t="s">
        <v>49</v>
      </c>
      <c r="D1866" t="s">
        <v>30</v>
      </c>
      <c r="E1866" t="s">
        <v>929</v>
      </c>
      <c r="F1866" t="n">
        <v>9.0</v>
      </c>
      <c r="G1866" t="n">
        <v>9.0</v>
      </c>
      <c r="H1866" t="n">
        <v>9.0</v>
      </c>
      <c r="I1866" t="n">
        <v>9.0</v>
      </c>
      <c r="J1866">
        <f>F1866/G1866</f>
      </c>
      <c r="K1866">
        <f>F1866/I1866</f>
      </c>
      <c r="L1866">
        <f>H1866/I1866</f>
      </c>
    </row>
    <row r="1867">
      <c r="A1867" t="s">
        <v>11</v>
      </c>
      <c r="B1867" t="s">
        <v>865</v>
      </c>
      <c r="C1867" t="s">
        <v>49</v>
      </c>
      <c r="D1867" t="s">
        <v>30</v>
      </c>
      <c r="E1867" t="s">
        <v>930</v>
      </c>
      <c r="F1867" t="n">
        <v>17.0</v>
      </c>
      <c r="G1867" t="n">
        <v>15.0</v>
      </c>
      <c r="H1867" t="n">
        <v>15.0</v>
      </c>
      <c r="I1867" t="n">
        <v>14.0</v>
      </c>
      <c r="J1867">
        <f>F1867/G1867</f>
      </c>
      <c r="K1867">
        <f>F1867/I1867</f>
      </c>
      <c r="L1867">
        <f>H1867/I1867</f>
      </c>
    </row>
    <row r="1868">
      <c r="A1868" t="s">
        <v>11</v>
      </c>
      <c r="B1868" t="s">
        <v>865</v>
      </c>
      <c r="C1868" t="s">
        <v>49</v>
      </c>
      <c r="D1868" t="s">
        <v>30</v>
      </c>
      <c r="E1868" t="s">
        <v>931</v>
      </c>
      <c r="F1868" t="n">
        <v>7.0</v>
      </c>
      <c r="G1868" t="n">
        <v>7.0</v>
      </c>
      <c r="H1868" t="n">
        <v>7.0</v>
      </c>
      <c r="I1868" t="n">
        <v>6.0</v>
      </c>
      <c r="J1868">
        <f>F1868/G1868</f>
      </c>
      <c r="K1868">
        <f>F1868/I1868</f>
      </c>
      <c r="L1868">
        <f>H1868/I1868</f>
      </c>
    </row>
    <row r="1869">
      <c r="A1869" t="s">
        <v>11</v>
      </c>
      <c r="B1869" t="s">
        <v>865</v>
      </c>
      <c r="C1869" t="s">
        <v>49</v>
      </c>
      <c r="D1869" t="s">
        <v>30</v>
      </c>
      <c r="E1869" t="s">
        <v>932</v>
      </c>
      <c r="F1869" t="n">
        <v>14.0</v>
      </c>
      <c r="G1869" t="n">
        <v>14.0</v>
      </c>
      <c r="H1869" t="n">
        <v>14.0</v>
      </c>
      <c r="I1869" t="n">
        <v>12.0</v>
      </c>
      <c r="J1869">
        <f>F1869/G1869</f>
      </c>
      <c r="K1869">
        <f>F1869/I1869</f>
      </c>
      <c r="L1869">
        <f>H1869/I1869</f>
      </c>
    </row>
    <row r="1870">
      <c r="A1870" t="s">
        <v>11</v>
      </c>
      <c r="B1870" t="s">
        <v>865</v>
      </c>
      <c r="C1870" t="s">
        <v>49</v>
      </c>
      <c r="D1870" t="s">
        <v>30</v>
      </c>
      <c r="E1870" t="s">
        <v>933</v>
      </c>
      <c r="F1870" t="n">
        <v>9.0</v>
      </c>
      <c r="G1870" t="n">
        <v>9.0</v>
      </c>
      <c r="H1870" t="n">
        <v>9.0</v>
      </c>
      <c r="I1870" t="n">
        <v>9.0</v>
      </c>
      <c r="J1870">
        <f>F1870/G1870</f>
      </c>
      <c r="K1870">
        <f>F1870/I1870</f>
      </c>
      <c r="L1870">
        <f>H1870/I1870</f>
      </c>
    </row>
    <row r="1871">
      <c r="A1871" t="s">
        <v>11</v>
      </c>
      <c r="B1871" t="s">
        <v>865</v>
      </c>
      <c r="C1871" t="s">
        <v>49</v>
      </c>
      <c r="D1871" t="s">
        <v>30</v>
      </c>
      <c r="E1871" t="s">
        <v>934</v>
      </c>
      <c r="F1871" t="n">
        <v>14.0</v>
      </c>
      <c r="G1871" t="n">
        <v>14.0</v>
      </c>
      <c r="H1871" t="n">
        <v>14.0</v>
      </c>
      <c r="I1871" t="n">
        <v>10.0</v>
      </c>
      <c r="J1871">
        <f>F1871/G1871</f>
      </c>
      <c r="K1871">
        <f>F1871/I1871</f>
      </c>
      <c r="L1871">
        <f>H1871/I1871</f>
      </c>
    </row>
    <row r="1872">
      <c r="A1872" t="s">
        <v>11</v>
      </c>
      <c r="B1872" t="s">
        <v>865</v>
      </c>
      <c r="C1872" t="s">
        <v>49</v>
      </c>
      <c r="D1872" t="s">
        <v>30</v>
      </c>
      <c r="E1872" t="s">
        <v>935</v>
      </c>
      <c r="F1872" t="n">
        <v>21.0</v>
      </c>
      <c r="G1872" t="n">
        <v>18.0</v>
      </c>
      <c r="H1872" t="n">
        <v>18.0</v>
      </c>
      <c r="I1872" t="n">
        <v>16.0</v>
      </c>
      <c r="J1872">
        <f>F1872/G1872</f>
      </c>
      <c r="K1872">
        <f>F1872/I1872</f>
      </c>
      <c r="L1872">
        <f>H1872/I1872</f>
      </c>
    </row>
    <row r="1873">
      <c r="A1873" t="s">
        <v>11</v>
      </c>
      <c r="B1873" t="s">
        <v>865</v>
      </c>
      <c r="C1873" t="s">
        <v>49</v>
      </c>
      <c r="D1873" t="s">
        <v>30</v>
      </c>
      <c r="E1873" t="s">
        <v>936</v>
      </c>
      <c r="F1873" t="n">
        <v>10.0</v>
      </c>
      <c r="G1873" t="n">
        <v>9.0</v>
      </c>
      <c r="H1873" t="n">
        <v>9.0</v>
      </c>
      <c r="I1873" t="n">
        <v>9.0</v>
      </c>
      <c r="J1873">
        <f>F1873/G1873</f>
      </c>
      <c r="K1873">
        <f>F1873/I1873</f>
      </c>
      <c r="L1873">
        <f>H1873/I1873</f>
      </c>
    </row>
    <row r="1874">
      <c r="A1874" t="s">
        <v>11</v>
      </c>
      <c r="B1874" t="s">
        <v>865</v>
      </c>
      <c r="C1874" t="s">
        <v>49</v>
      </c>
      <c r="D1874" t="s">
        <v>30</v>
      </c>
      <c r="E1874" t="s">
        <v>937</v>
      </c>
      <c r="F1874" t="n">
        <v>7.0</v>
      </c>
      <c r="G1874" t="n">
        <v>7.0</v>
      </c>
      <c r="H1874" t="n">
        <v>7.0</v>
      </c>
      <c r="I1874" t="n">
        <v>7.0</v>
      </c>
      <c r="J1874">
        <f>F1874/G1874</f>
      </c>
      <c r="K1874">
        <f>F1874/I1874</f>
      </c>
      <c r="L1874">
        <f>H1874/I1874</f>
      </c>
    </row>
    <row r="1875">
      <c r="A1875" t="s">
        <v>11</v>
      </c>
      <c r="B1875" t="s">
        <v>865</v>
      </c>
      <c r="C1875" t="s">
        <v>49</v>
      </c>
      <c r="D1875" t="s">
        <v>30</v>
      </c>
      <c r="E1875" t="s">
        <v>938</v>
      </c>
      <c r="F1875" t="n">
        <v>12.0</v>
      </c>
      <c r="G1875" t="n">
        <v>10.0</v>
      </c>
      <c r="H1875" t="n">
        <v>10.0</v>
      </c>
      <c r="I1875" t="n">
        <v>7.0</v>
      </c>
      <c r="J1875">
        <f>F1875/G1875</f>
      </c>
      <c r="K1875">
        <f>F1875/I1875</f>
      </c>
      <c r="L1875">
        <f>H1875/I1875</f>
      </c>
    </row>
    <row r="1876">
      <c r="A1876" t="s">
        <v>11</v>
      </c>
      <c r="B1876" t="s">
        <v>865</v>
      </c>
      <c r="C1876" t="s">
        <v>49</v>
      </c>
      <c r="D1876" t="s">
        <v>30</v>
      </c>
      <c r="E1876" t="s">
        <v>939</v>
      </c>
      <c r="F1876" t="n">
        <v>8.0</v>
      </c>
      <c r="G1876" t="n">
        <v>8.0</v>
      </c>
      <c r="H1876" t="n">
        <v>8.0</v>
      </c>
      <c r="I1876" t="n">
        <v>8.0</v>
      </c>
      <c r="J1876">
        <f>F1876/G1876</f>
      </c>
      <c r="K1876">
        <f>F1876/I1876</f>
      </c>
      <c r="L1876">
        <f>H1876/I1876</f>
      </c>
    </row>
    <row r="1877">
      <c r="A1877" t="s">
        <v>11</v>
      </c>
      <c r="B1877" t="s">
        <v>865</v>
      </c>
      <c r="C1877" t="s">
        <v>49</v>
      </c>
      <c r="D1877" t="s">
        <v>30</v>
      </c>
      <c r="E1877" t="s">
        <v>940</v>
      </c>
      <c r="F1877" t="n">
        <v>16.0</v>
      </c>
      <c r="G1877" t="n">
        <v>15.0</v>
      </c>
      <c r="H1877" t="n">
        <v>15.0</v>
      </c>
      <c r="I1877" t="n">
        <v>12.0</v>
      </c>
      <c r="J1877">
        <f>F1877/G1877</f>
      </c>
      <c r="K1877">
        <f>F1877/I1877</f>
      </c>
      <c r="L1877">
        <f>H1877/I1877</f>
      </c>
    </row>
    <row r="1878">
      <c r="A1878" t="s">
        <v>11</v>
      </c>
      <c r="B1878" t="s">
        <v>865</v>
      </c>
      <c r="C1878" t="s">
        <v>49</v>
      </c>
      <c r="D1878" t="s">
        <v>30</v>
      </c>
      <c r="E1878" t="s">
        <v>941</v>
      </c>
      <c r="F1878" t="n">
        <v>5.0</v>
      </c>
      <c r="G1878" t="n">
        <v>5.0</v>
      </c>
      <c r="H1878" t="n">
        <v>5.0</v>
      </c>
      <c r="I1878" t="n">
        <v>4.0</v>
      </c>
      <c r="J1878">
        <f>F1878/G1878</f>
      </c>
      <c r="K1878">
        <f>F1878/I1878</f>
      </c>
      <c r="L1878">
        <f>H1878/I1878</f>
      </c>
    </row>
    <row r="1879">
      <c r="A1879" t="s">
        <v>11</v>
      </c>
      <c r="B1879" t="s">
        <v>865</v>
      </c>
      <c r="C1879" t="s">
        <v>49</v>
      </c>
      <c r="D1879" t="s">
        <v>30</v>
      </c>
      <c r="E1879" t="s">
        <v>942</v>
      </c>
      <c r="F1879" t="n">
        <v>22.0</v>
      </c>
      <c r="G1879" t="n">
        <v>20.0</v>
      </c>
      <c r="H1879" t="n">
        <v>20.0</v>
      </c>
      <c r="I1879" t="n">
        <v>16.0</v>
      </c>
      <c r="J1879">
        <f>F1879/G1879</f>
      </c>
      <c r="K1879">
        <f>F1879/I1879</f>
      </c>
      <c r="L1879">
        <f>H1879/I1879</f>
      </c>
    </row>
    <row r="1880">
      <c r="A1880" t="s">
        <v>11</v>
      </c>
      <c r="B1880" t="s">
        <v>865</v>
      </c>
      <c r="C1880" t="s">
        <v>49</v>
      </c>
      <c r="D1880" t="s">
        <v>30</v>
      </c>
      <c r="E1880" t="s">
        <v>943</v>
      </c>
      <c r="F1880" t="n">
        <v>11.0</v>
      </c>
      <c r="G1880" t="n">
        <v>10.0</v>
      </c>
      <c r="H1880" t="n">
        <v>10.0</v>
      </c>
      <c r="I1880" t="n">
        <v>8.0</v>
      </c>
      <c r="J1880">
        <f>F1880/G1880</f>
      </c>
      <c r="K1880">
        <f>F1880/I1880</f>
      </c>
      <c r="L1880">
        <f>H1880/I1880</f>
      </c>
    </row>
    <row r="1881">
      <c r="A1881" t="s">
        <v>11</v>
      </c>
      <c r="B1881" t="s">
        <v>865</v>
      </c>
      <c r="C1881" t="s">
        <v>49</v>
      </c>
      <c r="D1881" t="s">
        <v>30</v>
      </c>
      <c r="E1881" t="s">
        <v>944</v>
      </c>
      <c r="F1881" t="n">
        <v>11.0</v>
      </c>
      <c r="G1881" t="n">
        <v>11.0</v>
      </c>
      <c r="H1881" t="n">
        <v>11.0</v>
      </c>
      <c r="I1881" t="n">
        <v>10.0</v>
      </c>
      <c r="J1881">
        <f>F1881/G1881</f>
      </c>
      <c r="K1881">
        <f>F1881/I1881</f>
      </c>
      <c r="L1881">
        <f>H1881/I1881</f>
      </c>
    </row>
    <row r="1882">
      <c r="A1882" t="s">
        <v>11</v>
      </c>
      <c r="B1882" t="s">
        <v>865</v>
      </c>
      <c r="C1882" t="s">
        <v>49</v>
      </c>
      <c r="D1882" t="s">
        <v>30</v>
      </c>
      <c r="E1882" t="s">
        <v>945</v>
      </c>
      <c r="F1882" t="n">
        <v>7.0</v>
      </c>
      <c r="G1882" t="n">
        <v>7.0</v>
      </c>
      <c r="H1882" t="n">
        <v>7.0</v>
      </c>
      <c r="I1882" t="n">
        <v>7.0</v>
      </c>
      <c r="J1882">
        <f>F1882/G1882</f>
      </c>
      <c r="K1882">
        <f>F1882/I1882</f>
      </c>
      <c r="L1882">
        <f>H1882/I1882</f>
      </c>
    </row>
    <row r="1883">
      <c r="A1883" t="s">
        <v>11</v>
      </c>
      <c r="B1883" t="s">
        <v>865</v>
      </c>
      <c r="C1883" t="s">
        <v>49</v>
      </c>
      <c r="D1883" t="s">
        <v>30</v>
      </c>
      <c r="E1883" t="s">
        <v>946</v>
      </c>
      <c r="F1883" t="n">
        <v>2.0</v>
      </c>
      <c r="G1883" t="n">
        <v>2.0</v>
      </c>
      <c r="H1883" t="n">
        <v>2.0</v>
      </c>
      <c r="I1883" t="n">
        <v>2.0</v>
      </c>
      <c r="J1883">
        <f>F1883/G1883</f>
      </c>
      <c r="K1883">
        <f>F1883/I1883</f>
      </c>
      <c r="L1883">
        <f>H1883/I1883</f>
      </c>
    </row>
    <row r="1884">
      <c r="A1884" t="s">
        <v>11</v>
      </c>
      <c r="B1884" t="s">
        <v>865</v>
      </c>
      <c r="C1884" t="s">
        <v>49</v>
      </c>
      <c r="D1884" t="s">
        <v>30</v>
      </c>
      <c r="E1884" t="s">
        <v>947</v>
      </c>
      <c r="F1884" t="n">
        <v>2.0</v>
      </c>
      <c r="G1884" t="n">
        <v>2.0</v>
      </c>
      <c r="H1884" t="n">
        <v>2.0</v>
      </c>
      <c r="I1884" t="n">
        <v>2.0</v>
      </c>
      <c r="J1884">
        <f>F1884/G1884</f>
      </c>
      <c r="K1884">
        <f>F1884/I1884</f>
      </c>
      <c r="L1884">
        <f>H1884/I1884</f>
      </c>
    </row>
    <row r="1885">
      <c r="A1885" t="s">
        <v>11</v>
      </c>
      <c r="B1885" t="s">
        <v>865</v>
      </c>
      <c r="C1885" t="s">
        <v>49</v>
      </c>
      <c r="D1885" t="s">
        <v>30</v>
      </c>
      <c r="E1885" t="s">
        <v>948</v>
      </c>
      <c r="F1885" t="n">
        <v>12.0</v>
      </c>
      <c r="G1885" t="n">
        <v>12.0</v>
      </c>
      <c r="H1885" t="n">
        <v>12.0</v>
      </c>
      <c r="I1885" t="n">
        <v>9.0</v>
      </c>
      <c r="J1885">
        <f>F1885/G1885</f>
      </c>
      <c r="K1885">
        <f>F1885/I1885</f>
      </c>
      <c r="L1885">
        <f>H1885/I1885</f>
      </c>
    </row>
    <row r="1886">
      <c r="A1886" t="s">
        <v>11</v>
      </c>
      <c r="B1886" t="s">
        <v>865</v>
      </c>
      <c r="C1886" t="s">
        <v>49</v>
      </c>
      <c r="D1886" t="s">
        <v>30</v>
      </c>
      <c r="E1886" t="s">
        <v>949</v>
      </c>
      <c r="F1886" t="n">
        <v>23.0</v>
      </c>
      <c r="G1886" t="n">
        <v>22.0</v>
      </c>
      <c r="H1886" t="n">
        <v>22.0</v>
      </c>
      <c r="I1886" t="n">
        <v>20.0</v>
      </c>
      <c r="J1886">
        <f>F1886/G1886</f>
      </c>
      <c r="K1886">
        <f>F1886/I1886</f>
      </c>
      <c r="L1886">
        <f>H1886/I1886</f>
      </c>
    </row>
    <row r="1887">
      <c r="A1887" t="s">
        <v>11</v>
      </c>
      <c r="B1887" t="s">
        <v>865</v>
      </c>
      <c r="C1887" t="s">
        <v>49</v>
      </c>
      <c r="D1887" t="s">
        <v>30</v>
      </c>
      <c r="E1887" t="s">
        <v>950</v>
      </c>
      <c r="F1887" t="n">
        <v>10.0</v>
      </c>
      <c r="G1887" t="n">
        <v>9.0</v>
      </c>
      <c r="H1887" t="n">
        <v>9.0</v>
      </c>
      <c r="I1887" t="n">
        <v>9.0</v>
      </c>
      <c r="J1887">
        <f>F1887/G1887</f>
      </c>
      <c r="K1887">
        <f>F1887/I1887</f>
      </c>
      <c r="L1887">
        <f>H1887/I1887</f>
      </c>
    </row>
    <row r="1888">
      <c r="A1888" t="s">
        <v>11</v>
      </c>
      <c r="B1888" t="s">
        <v>865</v>
      </c>
      <c r="C1888" t="s">
        <v>49</v>
      </c>
      <c r="D1888" t="s">
        <v>30</v>
      </c>
      <c r="E1888" t="s">
        <v>951</v>
      </c>
      <c r="F1888" t="n">
        <v>11.0</v>
      </c>
      <c r="G1888" t="n">
        <v>10.0</v>
      </c>
      <c r="H1888" t="n">
        <v>10.0</v>
      </c>
      <c r="I1888" t="n">
        <v>9.0</v>
      </c>
      <c r="J1888">
        <f>F1888/G1888</f>
      </c>
      <c r="K1888">
        <f>F1888/I1888</f>
      </c>
      <c r="L1888">
        <f>H1888/I1888</f>
      </c>
    </row>
    <row r="1889">
      <c r="A1889" t="s">
        <v>11</v>
      </c>
      <c r="B1889" t="s">
        <v>865</v>
      </c>
      <c r="C1889" t="s">
        <v>49</v>
      </c>
      <c r="D1889" t="s">
        <v>30</v>
      </c>
      <c r="E1889" t="s">
        <v>952</v>
      </c>
      <c r="F1889" t="n">
        <v>12.0</v>
      </c>
      <c r="G1889" t="n">
        <v>12.0</v>
      </c>
      <c r="H1889" t="n">
        <v>12.0</v>
      </c>
      <c r="I1889" t="n">
        <v>11.0</v>
      </c>
      <c r="J1889">
        <f>F1889/G1889</f>
      </c>
      <c r="K1889">
        <f>F1889/I1889</f>
      </c>
      <c r="L1889">
        <f>H1889/I1889</f>
      </c>
    </row>
    <row r="1890">
      <c r="A1890" t="s">
        <v>11</v>
      </c>
      <c r="B1890" t="s">
        <v>865</v>
      </c>
      <c r="C1890" t="s">
        <v>49</v>
      </c>
      <c r="D1890" t="s">
        <v>30</v>
      </c>
      <c r="E1890" t="s">
        <v>953</v>
      </c>
      <c r="F1890" t="n">
        <v>4.0</v>
      </c>
      <c r="G1890" t="n">
        <v>4.0</v>
      </c>
      <c r="H1890" t="n">
        <v>4.0</v>
      </c>
      <c r="I1890" t="n">
        <v>4.0</v>
      </c>
      <c r="J1890">
        <f>F1890/G1890</f>
      </c>
      <c r="K1890">
        <f>F1890/I1890</f>
      </c>
      <c r="L1890">
        <f>H1890/I1890</f>
      </c>
    </row>
    <row r="1891">
      <c r="A1891" t="s">
        <v>11</v>
      </c>
      <c r="B1891" t="s">
        <v>865</v>
      </c>
      <c r="C1891" t="s">
        <v>49</v>
      </c>
      <c r="D1891" t="s">
        <v>30</v>
      </c>
      <c r="E1891" t="s">
        <v>954</v>
      </c>
      <c r="F1891" t="n">
        <v>13.0</v>
      </c>
      <c r="G1891" t="n">
        <v>11.0</v>
      </c>
      <c r="H1891" t="n">
        <v>11.0</v>
      </c>
      <c r="I1891" t="n">
        <v>10.0</v>
      </c>
      <c r="J1891">
        <f>F1891/G1891</f>
      </c>
      <c r="K1891">
        <f>F1891/I1891</f>
      </c>
      <c r="L1891">
        <f>H1891/I1891</f>
      </c>
    </row>
    <row r="1892">
      <c r="A1892" t="s">
        <v>11</v>
      </c>
      <c r="B1892" t="s">
        <v>865</v>
      </c>
      <c r="C1892" t="s">
        <v>49</v>
      </c>
      <c r="D1892" t="s">
        <v>30</v>
      </c>
      <c r="E1892" t="s">
        <v>955</v>
      </c>
      <c r="F1892" t="n">
        <v>19.0</v>
      </c>
      <c r="G1892" t="n">
        <v>18.0</v>
      </c>
      <c r="H1892" t="n">
        <v>18.0</v>
      </c>
      <c r="I1892" t="n">
        <v>18.0</v>
      </c>
      <c r="J1892">
        <f>F1892/G1892</f>
      </c>
      <c r="K1892">
        <f>F1892/I1892</f>
      </c>
      <c r="L1892">
        <f>H1892/I1892</f>
      </c>
    </row>
    <row r="1893">
      <c r="A1893" t="s">
        <v>11</v>
      </c>
      <c r="B1893" t="s">
        <v>865</v>
      </c>
      <c r="C1893" t="s">
        <v>49</v>
      </c>
      <c r="D1893" t="s">
        <v>30</v>
      </c>
      <c r="E1893" t="s">
        <v>956</v>
      </c>
      <c r="F1893" t="n">
        <v>10.0</v>
      </c>
      <c r="G1893" t="n">
        <v>10.0</v>
      </c>
      <c r="H1893" t="n">
        <v>10.0</v>
      </c>
      <c r="I1893" t="n">
        <v>10.0</v>
      </c>
      <c r="J1893">
        <f>F1893/G1893</f>
      </c>
      <c r="K1893">
        <f>F1893/I1893</f>
      </c>
      <c r="L1893">
        <f>H1893/I1893</f>
      </c>
    </row>
    <row r="1894">
      <c r="A1894" t="s">
        <v>11</v>
      </c>
      <c r="B1894" t="s">
        <v>865</v>
      </c>
      <c r="C1894" t="s">
        <v>38</v>
      </c>
      <c r="D1894" t="s">
        <v>27</v>
      </c>
      <c r="E1894" t="s">
        <v>957</v>
      </c>
      <c r="F1894" t="n">
        <v>62.0</v>
      </c>
      <c r="G1894" t="n">
        <v>38.0</v>
      </c>
      <c r="H1894" t="n">
        <v>38.0</v>
      </c>
      <c r="I1894" t="n">
        <v>38.0</v>
      </c>
      <c r="J1894">
        <f>F1894/G1894</f>
      </c>
      <c r="K1894">
        <f>F1894/I1894</f>
      </c>
      <c r="L1894">
        <f>H1894/I1894</f>
      </c>
    </row>
    <row r="1895">
      <c r="A1895" t="s">
        <v>11</v>
      </c>
      <c r="B1895" t="s">
        <v>865</v>
      </c>
      <c r="C1895" t="s">
        <v>49</v>
      </c>
      <c r="D1895" t="s">
        <v>30</v>
      </c>
      <c r="E1895" t="s">
        <v>958</v>
      </c>
      <c r="F1895" t="n">
        <v>11.0</v>
      </c>
      <c r="G1895" t="n">
        <v>10.0</v>
      </c>
      <c r="H1895" t="n">
        <v>10.0</v>
      </c>
      <c r="I1895" t="n">
        <v>10.0</v>
      </c>
      <c r="J1895">
        <f>F1895/G1895</f>
      </c>
      <c r="K1895">
        <f>F1895/I1895</f>
      </c>
      <c r="L1895">
        <f>H1895/I1895</f>
      </c>
    </row>
    <row r="1896">
      <c r="A1896" t="s">
        <v>11</v>
      </c>
      <c r="B1896" t="s">
        <v>865</v>
      </c>
      <c r="C1896" t="s">
        <v>49</v>
      </c>
      <c r="D1896" t="s">
        <v>30</v>
      </c>
      <c r="E1896" t="s">
        <v>959</v>
      </c>
      <c r="F1896" t="n">
        <v>12.0</v>
      </c>
      <c r="G1896" t="n">
        <v>11.0</v>
      </c>
      <c r="H1896" t="n">
        <v>11.0</v>
      </c>
      <c r="I1896" t="n">
        <v>11.0</v>
      </c>
      <c r="J1896">
        <f>F1896/G1896</f>
      </c>
      <c r="K1896">
        <f>F1896/I1896</f>
      </c>
      <c r="L1896">
        <f>H1896/I1896</f>
      </c>
    </row>
    <row r="1897">
      <c r="A1897" t="s">
        <v>11</v>
      </c>
      <c r="B1897" t="s">
        <v>865</v>
      </c>
      <c r="C1897" t="s">
        <v>49</v>
      </c>
      <c r="D1897" t="s">
        <v>30</v>
      </c>
      <c r="E1897" t="s">
        <v>960</v>
      </c>
      <c r="F1897" t="n">
        <v>13.0</v>
      </c>
      <c r="G1897" t="n">
        <v>13.0</v>
      </c>
      <c r="H1897" t="n">
        <v>13.0</v>
      </c>
      <c r="I1897" t="n">
        <v>12.0</v>
      </c>
      <c r="J1897">
        <f>F1897/G1897</f>
      </c>
      <c r="K1897">
        <f>F1897/I1897</f>
      </c>
      <c r="L1897">
        <f>H1897/I1897</f>
      </c>
    </row>
    <row r="1898">
      <c r="A1898" t="s">
        <v>11</v>
      </c>
      <c r="B1898" t="s">
        <v>865</v>
      </c>
      <c r="C1898" t="s">
        <v>49</v>
      </c>
      <c r="D1898" t="s">
        <v>30</v>
      </c>
      <c r="E1898" t="s">
        <v>961</v>
      </c>
      <c r="F1898" t="n">
        <v>3.0</v>
      </c>
      <c r="G1898" t="n">
        <v>3.0</v>
      </c>
      <c r="H1898" t="n">
        <v>3.0</v>
      </c>
      <c r="I1898" t="n">
        <v>3.0</v>
      </c>
      <c r="J1898">
        <f>F1898/G1898</f>
      </c>
      <c r="K1898">
        <f>F1898/I1898</f>
      </c>
      <c r="L1898">
        <f>H1898/I1898</f>
      </c>
    </row>
    <row r="1899">
      <c r="A1899" t="s">
        <v>11</v>
      </c>
      <c r="B1899" t="s">
        <v>865</v>
      </c>
      <c r="C1899" t="s">
        <v>49</v>
      </c>
      <c r="D1899" t="s">
        <v>30</v>
      </c>
      <c r="E1899" t="s">
        <v>962</v>
      </c>
      <c r="F1899" t="n">
        <v>15.0</v>
      </c>
      <c r="G1899" t="n">
        <v>14.0</v>
      </c>
      <c r="H1899" t="n">
        <v>14.0</v>
      </c>
      <c r="I1899" t="n">
        <v>12.0</v>
      </c>
      <c r="J1899">
        <f>F1899/G1899</f>
      </c>
      <c r="K1899">
        <f>F1899/I1899</f>
      </c>
      <c r="L1899">
        <f>H1899/I1899</f>
      </c>
    </row>
    <row r="1900">
      <c r="A1900" t="s">
        <v>11</v>
      </c>
      <c r="B1900" t="s">
        <v>865</v>
      </c>
      <c r="C1900" t="s">
        <v>49</v>
      </c>
      <c r="D1900" t="s">
        <v>30</v>
      </c>
      <c r="E1900" t="s">
        <v>963</v>
      </c>
      <c r="F1900" t="n">
        <v>12.0</v>
      </c>
      <c r="G1900" t="n">
        <v>10.0</v>
      </c>
      <c r="H1900" t="n">
        <v>10.0</v>
      </c>
      <c r="I1900" t="n">
        <v>10.0</v>
      </c>
      <c r="J1900">
        <f>F1900/G1900</f>
      </c>
      <c r="K1900">
        <f>F1900/I1900</f>
      </c>
      <c r="L1900">
        <f>H1900/I1900</f>
      </c>
    </row>
    <row r="1901">
      <c r="A1901" t="s">
        <v>11</v>
      </c>
      <c r="B1901" t="s">
        <v>865</v>
      </c>
      <c r="C1901" t="s">
        <v>49</v>
      </c>
      <c r="D1901" t="s">
        <v>30</v>
      </c>
      <c r="E1901" t="s">
        <v>964</v>
      </c>
      <c r="F1901" t="n">
        <v>15.0</v>
      </c>
      <c r="G1901" t="n">
        <v>13.0</v>
      </c>
      <c r="H1901" t="n">
        <v>13.0</v>
      </c>
      <c r="I1901" t="n">
        <v>7.0</v>
      </c>
      <c r="J1901">
        <f>F1901/G1901</f>
      </c>
      <c r="K1901">
        <f>F1901/I1901</f>
      </c>
      <c r="L1901">
        <f>H1901/I1901</f>
      </c>
    </row>
    <row r="1902">
      <c r="A1902" t="s">
        <v>11</v>
      </c>
      <c r="B1902" t="s">
        <v>865</v>
      </c>
      <c r="C1902" t="s">
        <v>49</v>
      </c>
      <c r="D1902" t="s">
        <v>30</v>
      </c>
      <c r="E1902" t="s">
        <v>965</v>
      </c>
      <c r="F1902" t="n">
        <v>16.0</v>
      </c>
      <c r="G1902" t="n">
        <v>14.0</v>
      </c>
      <c r="H1902" t="n">
        <v>14.0</v>
      </c>
      <c r="I1902" t="n">
        <v>13.0</v>
      </c>
      <c r="J1902">
        <f>F1902/G1902</f>
      </c>
      <c r="K1902">
        <f>F1902/I1902</f>
      </c>
      <c r="L1902">
        <f>H1902/I1902</f>
      </c>
    </row>
    <row r="1903">
      <c r="A1903" t="s">
        <v>11</v>
      </c>
      <c r="B1903" t="s">
        <v>865</v>
      </c>
      <c r="C1903" t="s">
        <v>49</v>
      </c>
      <c r="D1903" t="s">
        <v>30</v>
      </c>
      <c r="E1903" t="s">
        <v>966</v>
      </c>
      <c r="F1903" t="n">
        <v>8.0</v>
      </c>
      <c r="G1903" t="n">
        <v>7.0</v>
      </c>
      <c r="H1903" t="n">
        <v>7.0</v>
      </c>
      <c r="I1903" t="n">
        <v>4.0</v>
      </c>
      <c r="J1903">
        <f>F1903/G1903</f>
      </c>
      <c r="K1903">
        <f>F1903/I1903</f>
      </c>
      <c r="L1903">
        <f>H1903/I1903</f>
      </c>
    </row>
    <row r="1904">
      <c r="A1904" t="s">
        <v>11</v>
      </c>
      <c r="B1904" t="s">
        <v>865</v>
      </c>
      <c r="C1904" t="s">
        <v>49</v>
      </c>
      <c r="D1904" t="s">
        <v>30</v>
      </c>
      <c r="E1904" t="s">
        <v>967</v>
      </c>
      <c r="F1904" t="n">
        <v>8.0</v>
      </c>
      <c r="G1904" t="n">
        <v>7.0</v>
      </c>
      <c r="H1904" t="n">
        <v>7.0</v>
      </c>
      <c r="I1904" t="n">
        <v>7.0</v>
      </c>
      <c r="J1904">
        <f>F1904/G1904</f>
      </c>
      <c r="K1904">
        <f>F1904/I1904</f>
      </c>
      <c r="L1904">
        <f>H1904/I1904</f>
      </c>
    </row>
    <row r="1905">
      <c r="A1905" t="s">
        <v>11</v>
      </c>
      <c r="B1905" t="s">
        <v>865</v>
      </c>
      <c r="C1905" t="s">
        <v>49</v>
      </c>
      <c r="D1905" t="s">
        <v>30</v>
      </c>
      <c r="E1905" t="s">
        <v>968</v>
      </c>
      <c r="F1905" t="n">
        <v>9.0</v>
      </c>
      <c r="G1905" t="n">
        <v>6.0</v>
      </c>
      <c r="H1905" t="n">
        <v>6.0</v>
      </c>
      <c r="I1905" t="n">
        <v>6.0</v>
      </c>
      <c r="J1905">
        <f>F1905/G1905</f>
      </c>
      <c r="K1905">
        <f>F1905/I1905</f>
      </c>
      <c r="L1905">
        <f>H1905/I1905</f>
      </c>
    </row>
    <row r="1906">
      <c r="A1906" t="s">
        <v>11</v>
      </c>
      <c r="B1906" t="s">
        <v>865</v>
      </c>
      <c r="C1906" t="s">
        <v>49</v>
      </c>
      <c r="D1906" t="s">
        <v>30</v>
      </c>
      <c r="E1906" t="s">
        <v>969</v>
      </c>
      <c r="F1906" t="n">
        <v>9.0</v>
      </c>
      <c r="G1906" t="n">
        <v>8.0</v>
      </c>
      <c r="H1906" t="n">
        <v>8.0</v>
      </c>
      <c r="I1906" t="n">
        <v>7.0</v>
      </c>
      <c r="J1906">
        <f>F1906/G1906</f>
      </c>
      <c r="K1906">
        <f>F1906/I1906</f>
      </c>
      <c r="L1906">
        <f>H1906/I1906</f>
      </c>
    </row>
    <row r="1907">
      <c r="A1907" t="s">
        <v>11</v>
      </c>
      <c r="B1907" t="s">
        <v>865</v>
      </c>
      <c r="C1907" t="s">
        <v>49</v>
      </c>
      <c r="D1907" t="s">
        <v>30</v>
      </c>
      <c r="E1907" t="s">
        <v>970</v>
      </c>
      <c r="F1907" t="n">
        <v>8.0</v>
      </c>
      <c r="G1907" t="n">
        <v>7.0</v>
      </c>
      <c r="H1907" t="n">
        <v>7.0</v>
      </c>
      <c r="I1907" t="n">
        <v>7.0</v>
      </c>
      <c r="J1907">
        <f>F1907/G1907</f>
      </c>
      <c r="K1907">
        <f>F1907/I1907</f>
      </c>
      <c r="L1907">
        <f>H1907/I1907</f>
      </c>
    </row>
    <row r="1908">
      <c r="A1908" t="s">
        <v>11</v>
      </c>
      <c r="B1908" t="s">
        <v>865</v>
      </c>
      <c r="C1908" t="s">
        <v>49</v>
      </c>
      <c r="D1908" t="s">
        <v>30</v>
      </c>
      <c r="E1908" t="s">
        <v>971</v>
      </c>
      <c r="F1908" t="n">
        <v>8.0</v>
      </c>
      <c r="G1908" t="n">
        <v>7.0</v>
      </c>
      <c r="H1908" t="n">
        <v>7.0</v>
      </c>
      <c r="I1908" t="n">
        <v>7.0</v>
      </c>
      <c r="J1908">
        <f>F1908/G1908</f>
      </c>
      <c r="K1908">
        <f>F1908/I1908</f>
      </c>
      <c r="L1908">
        <f>H1908/I1908</f>
      </c>
    </row>
    <row r="1909">
      <c r="A1909" t="s">
        <v>11</v>
      </c>
      <c r="B1909" t="s">
        <v>865</v>
      </c>
      <c r="C1909" t="s">
        <v>49</v>
      </c>
      <c r="D1909" t="s">
        <v>30</v>
      </c>
      <c r="E1909" t="s">
        <v>972</v>
      </c>
      <c r="F1909" t="n">
        <v>10.0</v>
      </c>
      <c r="G1909" t="n">
        <v>9.0</v>
      </c>
      <c r="H1909" t="n">
        <v>9.0</v>
      </c>
      <c r="I1909" t="n">
        <v>8.0</v>
      </c>
      <c r="J1909">
        <f>F1909/G1909</f>
      </c>
      <c r="K1909">
        <f>F1909/I1909</f>
      </c>
      <c r="L1909">
        <f>H1909/I1909</f>
      </c>
    </row>
    <row r="1910">
      <c r="A1910" t="s">
        <v>11</v>
      </c>
      <c r="B1910" t="s">
        <v>865</v>
      </c>
      <c r="C1910" t="s">
        <v>49</v>
      </c>
      <c r="D1910" t="s">
        <v>30</v>
      </c>
      <c r="E1910" t="s">
        <v>973</v>
      </c>
      <c r="F1910" t="n">
        <v>4.0</v>
      </c>
      <c r="G1910" t="n">
        <v>4.0</v>
      </c>
      <c r="H1910" t="n">
        <v>4.0</v>
      </c>
      <c r="I1910" t="n">
        <v>4.0</v>
      </c>
      <c r="J1910">
        <f>F1910/G1910</f>
      </c>
      <c r="K1910">
        <f>F1910/I1910</f>
      </c>
      <c r="L1910">
        <f>H1910/I1910</f>
      </c>
    </row>
    <row r="1911">
      <c r="A1911" t="s">
        <v>11</v>
      </c>
      <c r="B1911" t="s">
        <v>865</v>
      </c>
      <c r="C1911" t="s">
        <v>49</v>
      </c>
      <c r="D1911" t="s">
        <v>30</v>
      </c>
      <c r="E1911" t="s">
        <v>974</v>
      </c>
      <c r="F1911" t="n">
        <v>24.0</v>
      </c>
      <c r="G1911" t="n">
        <v>22.0</v>
      </c>
      <c r="H1911" t="n">
        <v>22.0</v>
      </c>
      <c r="I1911" t="n">
        <v>18.0</v>
      </c>
      <c r="J1911">
        <f>F1911/G1911</f>
      </c>
      <c r="K1911">
        <f>F1911/I1911</f>
      </c>
      <c r="L1911">
        <f>H1911/I1911</f>
      </c>
    </row>
    <row r="1912">
      <c r="A1912" t="s">
        <v>11</v>
      </c>
      <c r="B1912" t="s">
        <v>865</v>
      </c>
      <c r="C1912" t="s">
        <v>49</v>
      </c>
      <c r="D1912" t="s">
        <v>30</v>
      </c>
      <c r="E1912" t="s">
        <v>975</v>
      </c>
      <c r="F1912" t="n">
        <v>18.0</v>
      </c>
      <c r="G1912" t="n">
        <v>13.0</v>
      </c>
      <c r="H1912" t="n">
        <v>13.0</v>
      </c>
      <c r="I1912" t="n">
        <v>11.0</v>
      </c>
      <c r="J1912">
        <f>F1912/G1912</f>
      </c>
      <c r="K1912">
        <f>F1912/I1912</f>
      </c>
      <c r="L1912">
        <f>H1912/I1912</f>
      </c>
    </row>
    <row r="1913">
      <c r="A1913" t="s">
        <v>11</v>
      </c>
      <c r="B1913" t="s">
        <v>865</v>
      </c>
      <c r="C1913" t="s">
        <v>49</v>
      </c>
      <c r="D1913" t="s">
        <v>30</v>
      </c>
      <c r="E1913" t="s">
        <v>976</v>
      </c>
      <c r="F1913" t="n">
        <v>5.0</v>
      </c>
      <c r="G1913" t="n">
        <v>5.0</v>
      </c>
      <c r="H1913" t="n">
        <v>5.0</v>
      </c>
      <c r="I1913" t="n">
        <v>5.0</v>
      </c>
      <c r="J1913">
        <f>F1913/G1913</f>
      </c>
      <c r="K1913">
        <f>F1913/I1913</f>
      </c>
      <c r="L1913">
        <f>H1913/I1913</f>
      </c>
    </row>
    <row r="1914">
      <c r="A1914" t="s">
        <v>11</v>
      </c>
      <c r="B1914" t="s">
        <v>865</v>
      </c>
      <c r="C1914" t="s">
        <v>49</v>
      </c>
      <c r="D1914" t="s">
        <v>30</v>
      </c>
      <c r="E1914" t="s">
        <v>977</v>
      </c>
      <c r="F1914" t="n">
        <v>8.0</v>
      </c>
      <c r="G1914" t="n">
        <v>8.0</v>
      </c>
      <c r="H1914" t="n">
        <v>8.0</v>
      </c>
      <c r="I1914" t="n">
        <v>8.0</v>
      </c>
      <c r="J1914">
        <f>F1914/G1914</f>
      </c>
      <c r="K1914">
        <f>F1914/I1914</f>
      </c>
      <c r="L1914">
        <f>H1914/I1914</f>
      </c>
    </row>
    <row r="1915">
      <c r="A1915" t="s">
        <v>11</v>
      </c>
      <c r="B1915" t="s">
        <v>865</v>
      </c>
      <c r="C1915" t="s">
        <v>49</v>
      </c>
      <c r="D1915" t="s">
        <v>30</v>
      </c>
      <c r="E1915" t="s">
        <v>978</v>
      </c>
      <c r="F1915" t="n">
        <v>7.0</v>
      </c>
      <c r="G1915" t="n">
        <v>7.0</v>
      </c>
      <c r="H1915" t="n">
        <v>7.0</v>
      </c>
      <c r="I1915" t="n">
        <v>7.0</v>
      </c>
      <c r="J1915">
        <f>F1915/G1915</f>
      </c>
      <c r="K1915">
        <f>F1915/I1915</f>
      </c>
      <c r="L1915">
        <f>H1915/I1915</f>
      </c>
    </row>
    <row r="1916">
      <c r="A1916" t="s">
        <v>11</v>
      </c>
      <c r="B1916" t="s">
        <v>865</v>
      </c>
      <c r="C1916" t="s">
        <v>49</v>
      </c>
      <c r="D1916" t="s">
        <v>30</v>
      </c>
      <c r="E1916" t="s">
        <v>979</v>
      </c>
      <c r="F1916" t="n">
        <v>6.0</v>
      </c>
      <c r="G1916" t="n">
        <v>5.0</v>
      </c>
      <c r="H1916" t="n">
        <v>5.0</v>
      </c>
      <c r="I1916" t="n">
        <v>5.0</v>
      </c>
      <c r="J1916">
        <f>F1916/G1916</f>
      </c>
      <c r="K1916">
        <f>F1916/I1916</f>
      </c>
      <c r="L1916">
        <f>H1916/I1916</f>
      </c>
    </row>
    <row r="1917">
      <c r="A1917" t="s">
        <v>11</v>
      </c>
      <c r="B1917" t="s">
        <v>865</v>
      </c>
      <c r="C1917" t="s">
        <v>49</v>
      </c>
      <c r="D1917" t="s">
        <v>30</v>
      </c>
      <c r="E1917" t="s">
        <v>980</v>
      </c>
      <c r="F1917" t="n">
        <v>10.0</v>
      </c>
      <c r="G1917" t="n">
        <v>8.0</v>
      </c>
      <c r="H1917" t="n">
        <v>8.0</v>
      </c>
      <c r="I1917" t="n">
        <v>7.0</v>
      </c>
      <c r="J1917">
        <f>F1917/G1917</f>
      </c>
      <c r="K1917">
        <f>F1917/I1917</f>
      </c>
      <c r="L1917">
        <f>H1917/I1917</f>
      </c>
    </row>
    <row r="1918">
      <c r="A1918" t="s">
        <v>11</v>
      </c>
      <c r="B1918" t="s">
        <v>865</v>
      </c>
      <c r="C1918" t="s">
        <v>49</v>
      </c>
      <c r="D1918" t="s">
        <v>30</v>
      </c>
      <c r="E1918" t="s">
        <v>981</v>
      </c>
      <c r="F1918" t="n">
        <v>9.0</v>
      </c>
      <c r="G1918" t="n">
        <v>8.0</v>
      </c>
      <c r="H1918" t="n">
        <v>8.0</v>
      </c>
      <c r="I1918" t="n">
        <v>8.0</v>
      </c>
      <c r="J1918">
        <f>F1918/G1918</f>
      </c>
      <c r="K1918">
        <f>F1918/I1918</f>
      </c>
      <c r="L1918">
        <f>H1918/I1918</f>
      </c>
    </row>
    <row r="1919">
      <c r="A1919" t="s">
        <v>11</v>
      </c>
      <c r="B1919" t="s">
        <v>865</v>
      </c>
      <c r="C1919" t="s">
        <v>49</v>
      </c>
      <c r="D1919" t="s">
        <v>30</v>
      </c>
      <c r="E1919" t="s">
        <v>982</v>
      </c>
      <c r="F1919" t="n">
        <v>9.0</v>
      </c>
      <c r="G1919" t="n">
        <v>8.0</v>
      </c>
      <c r="H1919" t="n">
        <v>8.0</v>
      </c>
      <c r="I1919" t="n">
        <v>8.0</v>
      </c>
      <c r="J1919">
        <f>F1919/G1919</f>
      </c>
      <c r="K1919">
        <f>F1919/I1919</f>
      </c>
      <c r="L1919">
        <f>H1919/I1919</f>
      </c>
    </row>
    <row r="1920">
      <c r="A1920" t="s">
        <v>11</v>
      </c>
      <c r="B1920" t="s">
        <v>865</v>
      </c>
      <c r="C1920" t="s">
        <v>49</v>
      </c>
      <c r="D1920" t="s">
        <v>30</v>
      </c>
      <c r="E1920" t="s">
        <v>983</v>
      </c>
      <c r="F1920" t="n">
        <v>9.0</v>
      </c>
      <c r="G1920" t="n">
        <v>9.0</v>
      </c>
      <c r="H1920" t="n">
        <v>9.0</v>
      </c>
      <c r="I1920" t="n">
        <v>8.0</v>
      </c>
      <c r="J1920">
        <f>F1920/G1920</f>
      </c>
      <c r="K1920">
        <f>F1920/I1920</f>
      </c>
      <c r="L1920">
        <f>H1920/I1920</f>
      </c>
    </row>
    <row r="1921">
      <c r="A1921" t="s">
        <v>11</v>
      </c>
      <c r="B1921" t="s">
        <v>865</v>
      </c>
      <c r="C1921" t="s">
        <v>49</v>
      </c>
      <c r="D1921" t="s">
        <v>30</v>
      </c>
      <c r="E1921" t="s">
        <v>984</v>
      </c>
      <c r="F1921" t="n">
        <v>12.0</v>
      </c>
      <c r="G1921" t="n">
        <v>10.0</v>
      </c>
      <c r="H1921" t="n">
        <v>10.0</v>
      </c>
      <c r="I1921" t="n">
        <v>9.0</v>
      </c>
      <c r="J1921">
        <f>F1921/G1921</f>
      </c>
      <c r="K1921">
        <f>F1921/I1921</f>
      </c>
      <c r="L1921">
        <f>H1921/I1921</f>
      </c>
    </row>
    <row r="1922">
      <c r="A1922" t="s">
        <v>11</v>
      </c>
      <c r="B1922" t="s">
        <v>865</v>
      </c>
      <c r="C1922" t="s">
        <v>49</v>
      </c>
      <c r="D1922" t="s">
        <v>30</v>
      </c>
      <c r="E1922" t="s">
        <v>985</v>
      </c>
      <c r="F1922" t="n">
        <v>4.0</v>
      </c>
      <c r="G1922" t="n">
        <v>4.0</v>
      </c>
      <c r="H1922" t="n">
        <v>4.0</v>
      </c>
      <c r="I1922" t="n">
        <v>4.0</v>
      </c>
      <c r="J1922">
        <f>F1922/G1922</f>
      </c>
      <c r="K1922">
        <f>F1922/I1922</f>
      </c>
      <c r="L1922">
        <f>H1922/I1922</f>
      </c>
    </row>
    <row r="1923">
      <c r="A1923" t="s">
        <v>11</v>
      </c>
      <c r="B1923" t="s">
        <v>865</v>
      </c>
      <c r="C1923" t="s">
        <v>49</v>
      </c>
      <c r="D1923" t="s">
        <v>30</v>
      </c>
      <c r="E1923" t="s">
        <v>986</v>
      </c>
      <c r="F1923" t="n">
        <v>12.0</v>
      </c>
      <c r="G1923" t="n">
        <v>10.0</v>
      </c>
      <c r="H1923" t="n">
        <v>10.0</v>
      </c>
      <c r="I1923" t="n">
        <v>10.0</v>
      </c>
      <c r="J1923">
        <f>F1923/G1923</f>
      </c>
      <c r="K1923">
        <f>F1923/I1923</f>
      </c>
      <c r="L1923">
        <f>H1923/I1923</f>
      </c>
    </row>
    <row r="1924">
      <c r="A1924" t="s">
        <v>11</v>
      </c>
      <c r="B1924" t="s">
        <v>865</v>
      </c>
      <c r="C1924" t="s">
        <v>49</v>
      </c>
      <c r="D1924" t="s">
        <v>30</v>
      </c>
      <c r="E1924" t="s">
        <v>987</v>
      </c>
      <c r="F1924" t="n">
        <v>3.0</v>
      </c>
      <c r="G1924" t="n">
        <v>3.0</v>
      </c>
      <c r="H1924" t="n">
        <v>3.0</v>
      </c>
      <c r="I1924" t="n">
        <v>3.0</v>
      </c>
      <c r="J1924">
        <f>F1924/G1924</f>
      </c>
      <c r="K1924">
        <f>F1924/I1924</f>
      </c>
      <c r="L1924">
        <f>H1924/I1924</f>
      </c>
    </row>
    <row r="1925">
      <c r="A1925" t="s">
        <v>11</v>
      </c>
      <c r="B1925" t="s">
        <v>865</v>
      </c>
      <c r="C1925" t="s">
        <v>49</v>
      </c>
      <c r="D1925" t="s">
        <v>30</v>
      </c>
      <c r="E1925" t="s">
        <v>988</v>
      </c>
      <c r="F1925" t="n">
        <v>3.0</v>
      </c>
      <c r="G1925" t="n">
        <v>3.0</v>
      </c>
      <c r="H1925" t="n">
        <v>3.0</v>
      </c>
      <c r="I1925" t="n">
        <v>3.0</v>
      </c>
      <c r="J1925">
        <f>F1925/G1925</f>
      </c>
      <c r="K1925">
        <f>F1925/I1925</f>
      </c>
      <c r="L1925">
        <f>H1925/I1925</f>
      </c>
    </row>
    <row r="1926">
      <c r="A1926" t="s">
        <v>11</v>
      </c>
      <c r="B1926" t="s">
        <v>865</v>
      </c>
      <c r="C1926" t="s">
        <v>49</v>
      </c>
      <c r="D1926" t="s">
        <v>30</v>
      </c>
      <c r="E1926" t="s">
        <v>989</v>
      </c>
      <c r="F1926" t="n">
        <v>6.0</v>
      </c>
      <c r="G1926" t="n">
        <v>5.0</v>
      </c>
      <c r="H1926" t="n">
        <v>5.0</v>
      </c>
      <c r="I1926" t="n">
        <v>5.0</v>
      </c>
      <c r="J1926">
        <f>F1926/G1926</f>
      </c>
      <c r="K1926">
        <f>F1926/I1926</f>
      </c>
      <c r="L1926">
        <f>H1926/I1926</f>
      </c>
    </row>
    <row r="1927">
      <c r="A1927" t="s">
        <v>11</v>
      </c>
      <c r="B1927" t="s">
        <v>865</v>
      </c>
      <c r="C1927" t="s">
        <v>49</v>
      </c>
      <c r="D1927" t="s">
        <v>30</v>
      </c>
      <c r="E1927" t="s">
        <v>990</v>
      </c>
      <c r="F1927" t="n">
        <v>5.0</v>
      </c>
      <c r="G1927" t="n">
        <v>5.0</v>
      </c>
      <c r="H1927" t="n">
        <v>5.0</v>
      </c>
      <c r="I1927" t="n">
        <v>3.0</v>
      </c>
      <c r="J1927">
        <f>F1927/G1927</f>
      </c>
      <c r="K1927">
        <f>F1927/I1927</f>
      </c>
      <c r="L1927">
        <f>H1927/I1927</f>
      </c>
    </row>
    <row r="1928">
      <c r="A1928" t="s">
        <v>11</v>
      </c>
      <c r="B1928" t="s">
        <v>865</v>
      </c>
      <c r="C1928" t="s">
        <v>49</v>
      </c>
      <c r="D1928" t="s">
        <v>30</v>
      </c>
      <c r="E1928" t="s">
        <v>991</v>
      </c>
      <c r="F1928" t="n">
        <v>11.0</v>
      </c>
      <c r="G1928" t="n">
        <v>10.0</v>
      </c>
      <c r="H1928" t="n">
        <v>10.0</v>
      </c>
      <c r="I1928" t="n">
        <v>9.0</v>
      </c>
      <c r="J1928">
        <f>F1928/G1928</f>
      </c>
      <c r="K1928">
        <f>F1928/I1928</f>
      </c>
      <c r="L1928">
        <f>H1928/I1928</f>
      </c>
    </row>
    <row r="1929">
      <c r="A1929" t="s">
        <v>11</v>
      </c>
      <c r="B1929" t="s">
        <v>865</v>
      </c>
      <c r="C1929" t="s">
        <v>38</v>
      </c>
      <c r="D1929" t="s">
        <v>27</v>
      </c>
      <c r="E1929" t="s">
        <v>992</v>
      </c>
      <c r="F1929" t="n">
        <v>12.0</v>
      </c>
      <c r="G1929" t="n">
        <v>11.0</v>
      </c>
      <c r="H1929" t="n">
        <v>11.0</v>
      </c>
      <c r="I1929" t="n">
        <v>9.0</v>
      </c>
      <c r="J1929">
        <f>F1929/G1929</f>
      </c>
      <c r="K1929">
        <f>F1929/I1929</f>
      </c>
      <c r="L1929">
        <f>H1929/I1929</f>
      </c>
    </row>
    <row r="1930">
      <c r="A1930" t="s">
        <v>11</v>
      </c>
      <c r="B1930" t="s">
        <v>865</v>
      </c>
      <c r="C1930" t="s">
        <v>49</v>
      </c>
      <c r="D1930" t="s">
        <v>30</v>
      </c>
      <c r="E1930" t="s">
        <v>993</v>
      </c>
      <c r="F1930" t="n">
        <v>11.0</v>
      </c>
      <c r="G1930" t="n">
        <v>9.0</v>
      </c>
      <c r="H1930" t="n">
        <v>9.0</v>
      </c>
      <c r="I1930" t="n">
        <v>7.0</v>
      </c>
      <c r="J1930">
        <f>F1930/G1930</f>
      </c>
      <c r="K1930">
        <f>F1930/I1930</f>
      </c>
      <c r="L1930">
        <f>H1930/I1930</f>
      </c>
    </row>
    <row r="1931">
      <c r="A1931" t="s">
        <v>11</v>
      </c>
      <c r="B1931" t="s">
        <v>865</v>
      </c>
      <c r="C1931" t="s">
        <v>49</v>
      </c>
      <c r="D1931" t="s">
        <v>30</v>
      </c>
      <c r="E1931" t="s">
        <v>994</v>
      </c>
      <c r="F1931" t="n">
        <v>9.0</v>
      </c>
      <c r="G1931" t="n">
        <v>8.0</v>
      </c>
      <c r="H1931" t="n">
        <v>8.0</v>
      </c>
      <c r="I1931" t="n">
        <v>8.0</v>
      </c>
      <c r="J1931">
        <f>F1931/G1931</f>
      </c>
      <c r="K1931">
        <f>F1931/I1931</f>
      </c>
      <c r="L1931">
        <f>H1931/I1931</f>
      </c>
    </row>
    <row r="1932">
      <c r="A1932" t="s">
        <v>11</v>
      </c>
      <c r="B1932" t="s">
        <v>865</v>
      </c>
      <c r="C1932" t="s">
        <v>49</v>
      </c>
      <c r="D1932" t="s">
        <v>30</v>
      </c>
      <c r="E1932" t="s">
        <v>995</v>
      </c>
      <c r="F1932" t="n">
        <v>7.0</v>
      </c>
      <c r="G1932" t="n">
        <v>7.0</v>
      </c>
      <c r="H1932" t="n">
        <v>7.0</v>
      </c>
      <c r="I1932" t="n">
        <v>7.0</v>
      </c>
      <c r="J1932">
        <f>F1932/G1932</f>
      </c>
      <c r="K1932">
        <f>F1932/I1932</f>
      </c>
      <c r="L1932">
        <f>H1932/I1932</f>
      </c>
    </row>
    <row r="1933">
      <c r="A1933" t="s">
        <v>11</v>
      </c>
      <c r="B1933" t="s">
        <v>865</v>
      </c>
      <c r="C1933" t="s">
        <v>49</v>
      </c>
      <c r="D1933" t="s">
        <v>30</v>
      </c>
      <c r="E1933" t="s">
        <v>996</v>
      </c>
      <c r="F1933" t="n">
        <v>5.0</v>
      </c>
      <c r="G1933" t="n">
        <v>5.0</v>
      </c>
      <c r="H1933" t="n">
        <v>5.0</v>
      </c>
      <c r="I1933" t="n">
        <v>5.0</v>
      </c>
      <c r="J1933">
        <f>F1933/G1933</f>
      </c>
      <c r="K1933">
        <f>F1933/I1933</f>
      </c>
      <c r="L1933">
        <f>H1933/I1933</f>
      </c>
    </row>
    <row r="1934">
      <c r="A1934" t="s">
        <v>11</v>
      </c>
      <c r="B1934" t="s">
        <v>865</v>
      </c>
      <c r="C1934" t="s">
        <v>49</v>
      </c>
      <c r="D1934" t="s">
        <v>30</v>
      </c>
      <c r="E1934" t="s">
        <v>997</v>
      </c>
      <c r="F1934" t="n">
        <v>10.0</v>
      </c>
      <c r="G1934" t="n">
        <v>10.0</v>
      </c>
      <c r="H1934" t="n">
        <v>10.0</v>
      </c>
      <c r="I1934" t="n">
        <v>7.0</v>
      </c>
      <c r="J1934">
        <f>F1934/G1934</f>
      </c>
      <c r="K1934">
        <f>F1934/I1934</f>
      </c>
      <c r="L1934">
        <f>H1934/I1934</f>
      </c>
    </row>
    <row r="1935">
      <c r="A1935" t="s">
        <v>11</v>
      </c>
      <c r="B1935" t="s">
        <v>865</v>
      </c>
      <c r="C1935" t="s">
        <v>49</v>
      </c>
      <c r="D1935" t="s">
        <v>30</v>
      </c>
      <c r="E1935" t="s">
        <v>998</v>
      </c>
      <c r="F1935" t="n">
        <v>20.0</v>
      </c>
      <c r="G1935" t="n">
        <v>18.0</v>
      </c>
      <c r="H1935" t="n">
        <v>18.0</v>
      </c>
      <c r="I1935" t="n">
        <v>17.0</v>
      </c>
      <c r="J1935">
        <f>F1935/G1935</f>
      </c>
      <c r="K1935">
        <f>F1935/I1935</f>
      </c>
      <c r="L1935">
        <f>H1935/I1935</f>
      </c>
    </row>
    <row r="1936">
      <c r="A1936" t="s">
        <v>11</v>
      </c>
      <c r="B1936" t="s">
        <v>865</v>
      </c>
      <c r="C1936" t="s">
        <v>49</v>
      </c>
      <c r="D1936" t="s">
        <v>30</v>
      </c>
      <c r="E1936" t="s">
        <v>999</v>
      </c>
      <c r="F1936" t="n">
        <v>11.0</v>
      </c>
      <c r="G1936" t="n">
        <v>10.0</v>
      </c>
      <c r="H1936" t="n">
        <v>10.0</v>
      </c>
      <c r="I1936" t="n">
        <v>7.0</v>
      </c>
      <c r="J1936">
        <f>F1936/G1936</f>
      </c>
      <c r="K1936">
        <f>F1936/I1936</f>
      </c>
      <c r="L1936">
        <f>H1936/I1936</f>
      </c>
    </row>
    <row r="1937">
      <c r="A1937" t="s">
        <v>11</v>
      </c>
      <c r="B1937" t="s">
        <v>865</v>
      </c>
      <c r="C1937" t="s">
        <v>49</v>
      </c>
      <c r="D1937" t="s">
        <v>30</v>
      </c>
      <c r="E1937" t="s">
        <v>1000</v>
      </c>
      <c r="F1937" t="n">
        <v>29.0</v>
      </c>
      <c r="G1937" t="n">
        <v>25.0</v>
      </c>
      <c r="H1937" t="n">
        <v>25.0</v>
      </c>
      <c r="I1937" t="n">
        <v>8.0</v>
      </c>
      <c r="J1937">
        <f>F1937/G1937</f>
      </c>
      <c r="K1937">
        <f>F1937/I1937</f>
      </c>
      <c r="L1937">
        <f>H1937/I1937</f>
      </c>
    </row>
    <row r="1938">
      <c r="A1938" t="s">
        <v>11</v>
      </c>
      <c r="B1938" t="s">
        <v>865</v>
      </c>
      <c r="C1938" t="s">
        <v>49</v>
      </c>
      <c r="D1938" t="s">
        <v>30</v>
      </c>
      <c r="E1938" t="s">
        <v>1001</v>
      </c>
      <c r="F1938" t="n">
        <v>4.0</v>
      </c>
      <c r="G1938" t="n">
        <v>4.0</v>
      </c>
      <c r="H1938" t="n">
        <v>4.0</v>
      </c>
      <c r="I1938" t="n">
        <v>4.0</v>
      </c>
      <c r="J1938">
        <f>F1938/G1938</f>
      </c>
      <c r="K1938">
        <f>F1938/I1938</f>
      </c>
      <c r="L1938">
        <f>H1938/I1938</f>
      </c>
    </row>
    <row r="1939">
      <c r="A1939" t="s">
        <v>11</v>
      </c>
      <c r="B1939" t="s">
        <v>865</v>
      </c>
      <c r="C1939" t="s">
        <v>49</v>
      </c>
      <c r="D1939" t="s">
        <v>30</v>
      </c>
      <c r="E1939" t="s">
        <v>1002</v>
      </c>
      <c r="F1939" t="n">
        <v>10.0</v>
      </c>
      <c r="G1939" t="n">
        <v>7.0</v>
      </c>
      <c r="H1939" t="n">
        <v>7.0</v>
      </c>
      <c r="I1939" t="n">
        <v>7.0</v>
      </c>
      <c r="J1939">
        <f>F1939/G1939</f>
      </c>
      <c r="K1939">
        <f>F1939/I1939</f>
      </c>
      <c r="L1939">
        <f>H1939/I1939</f>
      </c>
    </row>
    <row r="1940">
      <c r="A1940" t="s">
        <v>11</v>
      </c>
      <c r="B1940" t="s">
        <v>865</v>
      </c>
      <c r="C1940" t="s">
        <v>49</v>
      </c>
      <c r="D1940" t="s">
        <v>30</v>
      </c>
      <c r="E1940" t="s">
        <v>1003</v>
      </c>
      <c r="F1940" t="n">
        <v>4.0</v>
      </c>
      <c r="G1940" t="n">
        <v>4.0</v>
      </c>
      <c r="H1940" t="n">
        <v>4.0</v>
      </c>
      <c r="I1940" t="n">
        <v>4.0</v>
      </c>
      <c r="J1940">
        <f>F1940/G1940</f>
      </c>
      <c r="K1940">
        <f>F1940/I1940</f>
      </c>
      <c r="L1940">
        <f>H1940/I1940</f>
      </c>
    </row>
    <row r="1941">
      <c r="A1941" t="s">
        <v>11</v>
      </c>
      <c r="B1941" t="s">
        <v>865</v>
      </c>
      <c r="C1941" t="s">
        <v>49</v>
      </c>
      <c r="D1941" t="s">
        <v>30</v>
      </c>
      <c r="E1941" t="s">
        <v>1004</v>
      </c>
      <c r="F1941" t="n">
        <v>9.0</v>
      </c>
      <c r="G1941" t="n">
        <v>8.0</v>
      </c>
      <c r="H1941" t="n">
        <v>8.0</v>
      </c>
      <c r="I1941" t="n">
        <v>8.0</v>
      </c>
      <c r="J1941">
        <f>F1941/G1941</f>
      </c>
      <c r="K1941">
        <f>F1941/I1941</f>
      </c>
      <c r="L1941">
        <f>H1941/I1941</f>
      </c>
    </row>
    <row r="1942">
      <c r="A1942" t="s">
        <v>11</v>
      </c>
      <c r="B1942" t="s">
        <v>865</v>
      </c>
      <c r="C1942" t="s">
        <v>49</v>
      </c>
      <c r="D1942" t="s">
        <v>30</v>
      </c>
      <c r="E1942" t="s">
        <v>1005</v>
      </c>
      <c r="F1942" t="n">
        <v>4.0</v>
      </c>
      <c r="G1942" t="n">
        <v>4.0</v>
      </c>
      <c r="H1942" t="n">
        <v>4.0</v>
      </c>
      <c r="I1942" t="n">
        <v>3.0</v>
      </c>
      <c r="J1942">
        <f>F1942/G1942</f>
      </c>
      <c r="K1942">
        <f>F1942/I1942</f>
      </c>
      <c r="L1942">
        <f>H1942/I1942</f>
      </c>
    </row>
    <row r="1943">
      <c r="A1943" t="s">
        <v>11</v>
      </c>
      <c r="B1943" t="s">
        <v>865</v>
      </c>
      <c r="C1943" t="s">
        <v>49</v>
      </c>
      <c r="D1943" t="s">
        <v>30</v>
      </c>
      <c r="E1943" t="s">
        <v>1006</v>
      </c>
      <c r="F1943" t="n">
        <v>9.0</v>
      </c>
      <c r="G1943" t="n">
        <v>8.0</v>
      </c>
      <c r="H1943" t="n">
        <v>8.0</v>
      </c>
      <c r="I1943" t="n">
        <v>7.0</v>
      </c>
      <c r="J1943">
        <f>F1943/G1943</f>
      </c>
      <c r="K1943">
        <f>F1943/I1943</f>
      </c>
      <c r="L1943">
        <f>H1943/I1943</f>
      </c>
    </row>
    <row r="1944">
      <c r="A1944" t="s">
        <v>11</v>
      </c>
      <c r="B1944" t="s">
        <v>865</v>
      </c>
      <c r="C1944" t="s">
        <v>49</v>
      </c>
      <c r="D1944" t="s">
        <v>30</v>
      </c>
      <c r="E1944" t="s">
        <v>1007</v>
      </c>
      <c r="F1944" t="n">
        <v>9.0</v>
      </c>
      <c r="G1944" t="n">
        <v>9.0</v>
      </c>
      <c r="H1944" t="n">
        <v>9.0</v>
      </c>
      <c r="I1944" t="n">
        <v>6.0</v>
      </c>
      <c r="J1944">
        <f>F1944/G1944</f>
      </c>
      <c r="K1944">
        <f>F1944/I1944</f>
      </c>
      <c r="L1944">
        <f>H1944/I1944</f>
      </c>
    </row>
    <row r="1945">
      <c r="A1945" t="s">
        <v>11</v>
      </c>
      <c r="B1945" t="s">
        <v>865</v>
      </c>
      <c r="C1945" t="s">
        <v>49</v>
      </c>
      <c r="D1945" t="s">
        <v>30</v>
      </c>
      <c r="E1945" t="s">
        <v>1008</v>
      </c>
      <c r="F1945" t="n">
        <v>7.0</v>
      </c>
      <c r="G1945" t="n">
        <v>6.0</v>
      </c>
      <c r="H1945" t="n">
        <v>6.0</v>
      </c>
      <c r="I1945" t="n">
        <v>5.0</v>
      </c>
      <c r="J1945">
        <f>F1945/G1945</f>
      </c>
      <c r="K1945">
        <f>F1945/I1945</f>
      </c>
      <c r="L1945">
        <f>H1945/I1945</f>
      </c>
    </row>
    <row r="1946">
      <c r="A1946" t="s">
        <v>11</v>
      </c>
      <c r="B1946" t="s">
        <v>865</v>
      </c>
      <c r="C1946" t="s">
        <v>49</v>
      </c>
      <c r="D1946" t="s">
        <v>30</v>
      </c>
      <c r="E1946" t="s">
        <v>1009</v>
      </c>
      <c r="F1946" t="n">
        <v>9.0</v>
      </c>
      <c r="G1946" t="n">
        <v>6.0</v>
      </c>
      <c r="H1946" t="n">
        <v>6.0</v>
      </c>
      <c r="I1946" t="n">
        <v>6.0</v>
      </c>
      <c r="J1946">
        <f>F1946/G1946</f>
      </c>
      <c r="K1946">
        <f>F1946/I1946</f>
      </c>
      <c r="L1946">
        <f>H1946/I1946</f>
      </c>
    </row>
    <row r="1947">
      <c r="A1947" t="s">
        <v>11</v>
      </c>
      <c r="B1947" t="s">
        <v>1010</v>
      </c>
      <c r="C1947" t="s">
        <v>13</v>
      </c>
      <c r="D1947" t="s">
        <v>14</v>
      </c>
      <c r="E1947" t="s">
        <v>15</v>
      </c>
      <c r="F1947" t="n">
        <v>206.0</v>
      </c>
      <c r="G1947" t="n">
        <v>156.0</v>
      </c>
      <c r="H1947" t="n">
        <v>156.0</v>
      </c>
      <c r="I1947" t="n">
        <v>36.0</v>
      </c>
      <c r="J1947">
        <f>F1947/G1947</f>
      </c>
      <c r="K1947">
        <f>F1947/I1947</f>
      </c>
      <c r="L1947">
        <f>H1947/I1947</f>
      </c>
    </row>
    <row r="1948">
      <c r="A1948" t="s">
        <v>11</v>
      </c>
      <c r="B1948" t="s">
        <v>1010</v>
      </c>
      <c r="C1948" t="s">
        <v>13</v>
      </c>
      <c r="D1948" t="s">
        <v>14</v>
      </c>
      <c r="E1948" t="s">
        <v>16</v>
      </c>
      <c r="F1948" t="n">
        <v>12.0</v>
      </c>
      <c r="G1948" t="n">
        <v>11.0</v>
      </c>
      <c r="H1948" t="n">
        <v>11.0</v>
      </c>
      <c r="I1948" t="n">
        <v>2.0</v>
      </c>
      <c r="J1948">
        <f>F1948/G1948</f>
      </c>
      <c r="K1948">
        <f>F1948/I1948</f>
      </c>
      <c r="L1948">
        <f>H1948/I1948</f>
      </c>
    </row>
    <row r="1949">
      <c r="A1949" t="s">
        <v>11</v>
      </c>
      <c r="B1949" t="s">
        <v>1010</v>
      </c>
      <c r="C1949" t="s">
        <v>13</v>
      </c>
      <c r="D1949" t="s">
        <v>14</v>
      </c>
      <c r="E1949" t="s">
        <v>17</v>
      </c>
      <c r="F1949" t="n">
        <v>15.0</v>
      </c>
      <c r="G1949" t="n">
        <v>12.0</v>
      </c>
      <c r="H1949" t="n">
        <v>12.0</v>
      </c>
      <c r="I1949" t="n">
        <v>3.0</v>
      </c>
      <c r="J1949">
        <f>F1949/G1949</f>
      </c>
      <c r="K1949">
        <f>F1949/I1949</f>
      </c>
      <c r="L1949">
        <f>H1949/I1949</f>
      </c>
    </row>
    <row r="1950">
      <c r="A1950" t="s">
        <v>11</v>
      </c>
      <c r="B1950" t="s">
        <v>1010</v>
      </c>
      <c r="C1950" t="s">
        <v>13</v>
      </c>
      <c r="D1950" t="s">
        <v>14</v>
      </c>
      <c r="E1950" t="s">
        <v>18</v>
      </c>
      <c r="F1950" t="n">
        <v>142.0</v>
      </c>
      <c r="G1950" t="n">
        <v>125.0</v>
      </c>
      <c r="H1950" t="n">
        <v>125.0</v>
      </c>
      <c r="I1950" t="n">
        <v>19.0</v>
      </c>
      <c r="J1950">
        <f>F1950/G1950</f>
      </c>
      <c r="K1950">
        <f>F1950/I1950</f>
      </c>
      <c r="L1950">
        <f>H1950/I1950</f>
      </c>
    </row>
    <row r="1951">
      <c r="A1951" t="s">
        <v>11</v>
      </c>
      <c r="B1951" t="s">
        <v>1010</v>
      </c>
      <c r="C1951" t="s">
        <v>23</v>
      </c>
      <c r="D1951" t="s">
        <v>24</v>
      </c>
      <c r="E1951" t="s">
        <v>25</v>
      </c>
      <c r="F1951" t="n">
        <v>243321.0</v>
      </c>
      <c r="G1951" t="n">
        <v>85117.0</v>
      </c>
      <c r="H1951" t="n">
        <v>85117.0</v>
      </c>
      <c r="I1951" t="n">
        <v>17121.0</v>
      </c>
      <c r="J1951">
        <f>F1951/G1951</f>
      </c>
      <c r="K1951">
        <f>F1951/I1951</f>
      </c>
      <c r="L1951">
        <f>H1951/I1951</f>
      </c>
    </row>
    <row r="1952">
      <c r="A1952" t="s">
        <v>11</v>
      </c>
      <c r="B1952" t="s">
        <v>1010</v>
      </c>
      <c r="C1952" t="s">
        <v>26</v>
      </c>
      <c r="D1952" t="s">
        <v>27</v>
      </c>
      <c r="E1952" t="s">
        <v>28</v>
      </c>
      <c r="F1952" t="n">
        <v>762.0</v>
      </c>
      <c r="G1952" t="n">
        <v>308.0</v>
      </c>
      <c r="H1952" t="n">
        <v>308.0</v>
      </c>
      <c r="I1952" t="n">
        <v>88.0</v>
      </c>
      <c r="J1952">
        <f>F1952/G1952</f>
      </c>
      <c r="K1952">
        <f>F1952/I1952</f>
      </c>
      <c r="L1952">
        <f>H1952/I1952</f>
      </c>
    </row>
    <row r="1953">
      <c r="A1953" t="s">
        <v>11</v>
      </c>
      <c r="B1953" t="s">
        <v>1010</v>
      </c>
      <c r="C1953" t="s">
        <v>29</v>
      </c>
      <c r="D1953" t="s">
        <v>30</v>
      </c>
      <c r="E1953" t="s">
        <v>31</v>
      </c>
      <c r="F1953" t="n">
        <v>88639.0</v>
      </c>
      <c r="G1953" t="n">
        <v>40456.0</v>
      </c>
      <c r="H1953" t="n">
        <v>40456.0</v>
      </c>
      <c r="I1953" t="n">
        <v>10709.0</v>
      </c>
      <c r="J1953">
        <f>F1953/G1953</f>
      </c>
      <c r="K1953">
        <f>F1953/I1953</f>
      </c>
      <c r="L1953">
        <f>H1953/I1953</f>
      </c>
    </row>
    <row r="1954">
      <c r="A1954" t="s">
        <v>11</v>
      </c>
      <c r="B1954" t="s">
        <v>1010</v>
      </c>
      <c r="C1954" t="s">
        <v>26</v>
      </c>
      <c r="D1954" t="s">
        <v>27</v>
      </c>
      <c r="E1954" t="s">
        <v>32</v>
      </c>
      <c r="F1954" t="n">
        <v>34867.0</v>
      </c>
      <c r="G1954" t="n">
        <v>8295.0</v>
      </c>
      <c r="H1954" t="n">
        <v>8295.0</v>
      </c>
      <c r="I1954" t="n">
        <v>3795.0</v>
      </c>
      <c r="J1954">
        <f>F1954/G1954</f>
      </c>
      <c r="K1954">
        <f>F1954/I1954</f>
      </c>
      <c r="L1954">
        <f>H1954/I1954</f>
      </c>
    </row>
    <row r="1955">
      <c r="A1955" t="s">
        <v>11</v>
      </c>
      <c r="B1955" t="s">
        <v>1010</v>
      </c>
      <c r="C1955" t="s">
        <v>26</v>
      </c>
      <c r="D1955" t="s">
        <v>27</v>
      </c>
      <c r="E1955" t="s">
        <v>33</v>
      </c>
      <c r="F1955" t="n">
        <v>55.0</v>
      </c>
      <c r="G1955" t="n">
        <v>28.0</v>
      </c>
      <c r="H1955" t="n">
        <v>28.0</v>
      </c>
      <c r="I1955" t="n">
        <v>19.0</v>
      </c>
      <c r="J1955">
        <f>F1955/G1955</f>
      </c>
      <c r="K1955">
        <f>F1955/I1955</f>
      </c>
      <c r="L1955">
        <f>H1955/I1955</f>
      </c>
    </row>
    <row r="1956">
      <c r="A1956" t="s">
        <v>11</v>
      </c>
      <c r="B1956" t="s">
        <v>1010</v>
      </c>
      <c r="C1956" t="s">
        <v>34</v>
      </c>
      <c r="D1956" t="s">
        <v>27</v>
      </c>
      <c r="E1956" t="s">
        <v>35</v>
      </c>
      <c r="F1956" t="n">
        <v>11553.0</v>
      </c>
      <c r="G1956" t="n">
        <v>8469.0</v>
      </c>
      <c r="H1956" t="n">
        <v>8469.0</v>
      </c>
      <c r="I1956" t="n">
        <v>3706.0</v>
      </c>
      <c r="J1956">
        <f>F1956/G1956</f>
      </c>
      <c r="K1956">
        <f>F1956/I1956</f>
      </c>
      <c r="L1956">
        <f>H1956/I1956</f>
      </c>
    </row>
    <row r="1957">
      <c r="A1957" t="s">
        <v>11</v>
      </c>
      <c r="B1957" t="s">
        <v>1010</v>
      </c>
      <c r="C1957" t="s">
        <v>36</v>
      </c>
      <c r="D1957" t="s">
        <v>30</v>
      </c>
      <c r="E1957" t="s">
        <v>37</v>
      </c>
      <c r="F1957" t="n">
        <v>7047.0</v>
      </c>
      <c r="G1957" t="n">
        <v>5076.0</v>
      </c>
      <c r="H1957" t="n">
        <v>5076.0</v>
      </c>
      <c r="I1957" t="n">
        <v>3604.0</v>
      </c>
      <c r="J1957">
        <f>F1957/G1957</f>
      </c>
      <c r="K1957">
        <f>F1957/I1957</f>
      </c>
      <c r="L1957">
        <f>H1957/I1957</f>
      </c>
    </row>
    <row r="1958">
      <c r="A1958" t="s">
        <v>11</v>
      </c>
      <c r="B1958" t="s">
        <v>1010</v>
      </c>
      <c r="C1958" t="s">
        <v>38</v>
      </c>
      <c r="D1958" t="s">
        <v>30</v>
      </c>
      <c r="E1958" t="s">
        <v>37</v>
      </c>
      <c r="F1958" t="n">
        <v>47.0</v>
      </c>
      <c r="G1958" t="n">
        <v>42.0</v>
      </c>
      <c r="H1958" t="n">
        <v>42.0</v>
      </c>
      <c r="I1958" t="n">
        <v>26.0</v>
      </c>
      <c r="J1958">
        <f>F1958/G1958</f>
      </c>
      <c r="K1958">
        <f>F1958/I1958</f>
      </c>
      <c r="L1958">
        <f>H1958/I1958</f>
      </c>
    </row>
    <row r="1959">
      <c r="A1959" t="s">
        <v>11</v>
      </c>
      <c r="B1959" t="s">
        <v>1010</v>
      </c>
      <c r="C1959" t="s">
        <v>26</v>
      </c>
      <c r="D1959" t="s">
        <v>27</v>
      </c>
      <c r="E1959" t="s">
        <v>39</v>
      </c>
      <c r="F1959" t="n">
        <v>4863.0</v>
      </c>
      <c r="G1959" t="n">
        <v>2685.0</v>
      </c>
      <c r="H1959" t="n">
        <v>2685.0</v>
      </c>
      <c r="I1959" t="n">
        <v>1996.0</v>
      </c>
      <c r="J1959">
        <f>F1959/G1959</f>
      </c>
      <c r="K1959">
        <f>F1959/I1959</f>
      </c>
      <c r="L1959">
        <f>H1959/I1959</f>
      </c>
    </row>
    <row r="1960">
      <c r="A1960" t="s">
        <v>11</v>
      </c>
      <c r="B1960" t="s">
        <v>1010</v>
      </c>
      <c r="C1960" t="s">
        <v>29</v>
      </c>
      <c r="D1960" t="s">
        <v>30</v>
      </c>
      <c r="E1960" t="s">
        <v>40</v>
      </c>
      <c r="F1960" t="n">
        <v>6139.0</v>
      </c>
      <c r="G1960" t="n">
        <v>2541.0</v>
      </c>
      <c r="H1960" t="n">
        <v>2541.0</v>
      </c>
      <c r="I1960" t="n">
        <v>1509.0</v>
      </c>
      <c r="J1960">
        <f>F1960/G1960</f>
      </c>
      <c r="K1960">
        <f>F1960/I1960</f>
      </c>
      <c r="L1960">
        <f>H1960/I1960</f>
      </c>
    </row>
    <row r="1961">
      <c r="A1961" t="s">
        <v>11</v>
      </c>
      <c r="B1961" t="s">
        <v>1010</v>
      </c>
      <c r="C1961" t="s">
        <v>38</v>
      </c>
      <c r="D1961" t="s">
        <v>27</v>
      </c>
      <c r="E1961" t="s">
        <v>41</v>
      </c>
      <c r="F1961" t="n">
        <v>2876.0</v>
      </c>
      <c r="G1961" t="n">
        <v>1280.0</v>
      </c>
      <c r="H1961" t="n">
        <v>1280.0</v>
      </c>
      <c r="I1961" t="n">
        <v>825.0</v>
      </c>
      <c r="J1961">
        <f>F1961/G1961</f>
      </c>
      <c r="K1961">
        <f>F1961/I1961</f>
      </c>
      <c r="L1961">
        <f>H1961/I1961</f>
      </c>
    </row>
    <row r="1962">
      <c r="A1962" t="s">
        <v>11</v>
      </c>
      <c r="B1962" t="s">
        <v>1010</v>
      </c>
      <c r="C1962" t="s">
        <v>38</v>
      </c>
      <c r="D1962" t="s">
        <v>27</v>
      </c>
      <c r="E1962" t="s">
        <v>42</v>
      </c>
      <c r="F1962" t="n">
        <v>1672.0</v>
      </c>
      <c r="G1962" t="n">
        <v>747.0</v>
      </c>
      <c r="H1962" t="n">
        <v>747.0</v>
      </c>
      <c r="I1962" t="n">
        <v>636.0</v>
      </c>
      <c r="J1962">
        <f>F1962/G1962</f>
      </c>
      <c r="K1962">
        <f>F1962/I1962</f>
      </c>
      <c r="L1962">
        <f>H1962/I1962</f>
      </c>
    </row>
    <row r="1963">
      <c r="A1963" t="s">
        <v>11</v>
      </c>
      <c r="B1963" t="s">
        <v>1010</v>
      </c>
      <c r="C1963" t="s">
        <v>38</v>
      </c>
      <c r="D1963" t="s">
        <v>27</v>
      </c>
      <c r="E1963" t="s">
        <v>43</v>
      </c>
      <c r="F1963" t="n">
        <v>1654.0</v>
      </c>
      <c r="G1963" t="n">
        <v>1153.0</v>
      </c>
      <c r="H1963" t="n">
        <v>1153.0</v>
      </c>
      <c r="I1963" t="n">
        <v>673.0</v>
      </c>
      <c r="J1963">
        <f>F1963/G1963</f>
      </c>
      <c r="K1963">
        <f>F1963/I1963</f>
      </c>
      <c r="L1963">
        <f>H1963/I1963</f>
      </c>
    </row>
    <row r="1964">
      <c r="A1964" t="s">
        <v>11</v>
      </c>
      <c r="B1964" t="s">
        <v>1010</v>
      </c>
      <c r="C1964" t="s">
        <v>34</v>
      </c>
      <c r="D1964" t="s">
        <v>27</v>
      </c>
      <c r="E1964" t="s">
        <v>44</v>
      </c>
      <c r="F1964" t="n">
        <v>5122.0</v>
      </c>
      <c r="G1964" t="n">
        <v>3646.0</v>
      </c>
      <c r="H1964" t="n">
        <v>3646.0</v>
      </c>
      <c r="I1964" t="n">
        <v>2567.0</v>
      </c>
      <c r="J1964">
        <f>F1964/G1964</f>
      </c>
      <c r="K1964">
        <f>F1964/I1964</f>
      </c>
      <c r="L1964">
        <f>H1964/I1964</f>
      </c>
    </row>
    <row r="1965">
      <c r="A1965" t="s">
        <v>11</v>
      </c>
      <c r="B1965" t="s">
        <v>1010</v>
      </c>
      <c r="C1965" t="s">
        <v>36</v>
      </c>
      <c r="D1965" t="s">
        <v>27</v>
      </c>
      <c r="E1965" t="s">
        <v>45</v>
      </c>
      <c r="F1965" t="n">
        <v>971.0</v>
      </c>
      <c r="G1965" t="n">
        <v>847.0</v>
      </c>
      <c r="H1965" t="n">
        <v>847.0</v>
      </c>
      <c r="I1965" t="n">
        <v>722.0</v>
      </c>
      <c r="J1965">
        <f>F1965/G1965</f>
      </c>
      <c r="K1965">
        <f>F1965/I1965</f>
      </c>
      <c r="L1965">
        <f>H1965/I1965</f>
      </c>
    </row>
    <row r="1966">
      <c r="A1966" t="s">
        <v>11</v>
      </c>
      <c r="B1966" t="s">
        <v>1010</v>
      </c>
      <c r="C1966" t="s">
        <v>38</v>
      </c>
      <c r="D1966" t="s">
        <v>27</v>
      </c>
      <c r="E1966" t="s">
        <v>46</v>
      </c>
      <c r="F1966" t="n">
        <v>1113.0</v>
      </c>
      <c r="G1966" t="n">
        <v>389.0</v>
      </c>
      <c r="H1966" t="n">
        <v>389.0</v>
      </c>
      <c r="I1966" t="n">
        <v>363.0</v>
      </c>
      <c r="J1966">
        <f>F1966/G1966</f>
      </c>
      <c r="K1966">
        <f>F1966/I1966</f>
      </c>
      <c r="L1966">
        <f>H1966/I1966</f>
      </c>
    </row>
    <row r="1967">
      <c r="A1967" t="s">
        <v>11</v>
      </c>
      <c r="B1967" t="s">
        <v>1010</v>
      </c>
      <c r="C1967" t="s">
        <v>29</v>
      </c>
      <c r="D1967" t="s">
        <v>30</v>
      </c>
      <c r="E1967" t="s">
        <v>47</v>
      </c>
      <c r="F1967" t="n">
        <v>1058.0</v>
      </c>
      <c r="G1967" t="n">
        <v>925.0</v>
      </c>
      <c r="H1967" t="n">
        <v>925.0</v>
      </c>
      <c r="I1967" t="n">
        <v>600.0</v>
      </c>
      <c r="J1967">
        <f>F1967/G1967</f>
      </c>
      <c r="K1967">
        <f>F1967/I1967</f>
      </c>
      <c r="L1967">
        <f>H1967/I1967</f>
      </c>
    </row>
    <row r="1968">
      <c r="A1968" t="s">
        <v>11</v>
      </c>
      <c r="B1968" t="s">
        <v>1010</v>
      </c>
      <c r="C1968" t="s">
        <v>36</v>
      </c>
      <c r="D1968" t="s">
        <v>27</v>
      </c>
      <c r="E1968" t="s">
        <v>48</v>
      </c>
      <c r="F1968" t="n">
        <v>559.0</v>
      </c>
      <c r="G1968" t="n">
        <v>495.0</v>
      </c>
      <c r="H1968" t="n">
        <v>495.0</v>
      </c>
      <c r="I1968" t="n">
        <v>451.0</v>
      </c>
      <c r="J1968">
        <f>F1968/G1968</f>
      </c>
      <c r="K1968">
        <f>F1968/I1968</f>
      </c>
      <c r="L1968">
        <f>H1968/I1968</f>
      </c>
    </row>
    <row r="1969">
      <c r="A1969" t="s">
        <v>11</v>
      </c>
      <c r="B1969" t="s">
        <v>1010</v>
      </c>
      <c r="C1969" t="s">
        <v>49</v>
      </c>
      <c r="D1969" t="s">
        <v>30</v>
      </c>
      <c r="E1969" t="s">
        <v>50</v>
      </c>
      <c r="F1969" t="n">
        <v>15.0</v>
      </c>
      <c r="G1969" t="n">
        <v>11.0</v>
      </c>
      <c r="H1969" t="n">
        <v>11.0</v>
      </c>
      <c r="I1969" t="n">
        <v>5.0</v>
      </c>
      <c r="J1969">
        <f>F1969/G1969</f>
      </c>
      <c r="K1969">
        <f>F1969/I1969</f>
      </c>
      <c r="L1969">
        <f>H1969/I1969</f>
      </c>
    </row>
    <row r="1970">
      <c r="A1970" t="s">
        <v>11</v>
      </c>
      <c r="B1970" t="s">
        <v>1010</v>
      </c>
      <c r="C1970" t="s">
        <v>51</v>
      </c>
      <c r="D1970" t="s">
        <v>52</v>
      </c>
      <c r="E1970" t="s">
        <v>53</v>
      </c>
      <c r="F1970" t="n">
        <v>104.0</v>
      </c>
      <c r="G1970" t="n">
        <v>73.0</v>
      </c>
      <c r="H1970" t="n">
        <v>73.0</v>
      </c>
      <c r="I1970" t="n">
        <v>1.0</v>
      </c>
      <c r="J1970">
        <f>F1970/G1970</f>
      </c>
      <c r="K1970">
        <f>F1970/I1970</f>
      </c>
      <c r="L1970">
        <f>H1970/I1970</f>
      </c>
    </row>
    <row r="1971">
      <c r="A1971" t="s">
        <v>11</v>
      </c>
      <c r="B1971" t="s">
        <v>1010</v>
      </c>
      <c r="C1971" t="s">
        <v>36</v>
      </c>
      <c r="D1971" t="s">
        <v>27</v>
      </c>
      <c r="E1971" t="s">
        <v>54</v>
      </c>
      <c r="F1971" t="n">
        <v>678.0</v>
      </c>
      <c r="G1971" t="n">
        <v>571.0</v>
      </c>
      <c r="H1971" t="n">
        <v>571.0</v>
      </c>
      <c r="I1971" t="n">
        <v>466.0</v>
      </c>
      <c r="J1971">
        <f>F1971/G1971</f>
      </c>
      <c r="K1971">
        <f>F1971/I1971</f>
      </c>
      <c r="L1971">
        <f>H1971/I1971</f>
      </c>
    </row>
    <row r="1972">
      <c r="A1972" t="s">
        <v>11</v>
      </c>
      <c r="B1972" t="s">
        <v>1010</v>
      </c>
      <c r="C1972" t="s">
        <v>36</v>
      </c>
      <c r="D1972" t="s">
        <v>27</v>
      </c>
      <c r="E1972" t="s">
        <v>56</v>
      </c>
      <c r="F1972" t="n">
        <v>404.0</v>
      </c>
      <c r="G1972" t="n">
        <v>348.0</v>
      </c>
      <c r="H1972" t="n">
        <v>348.0</v>
      </c>
      <c r="I1972" t="n">
        <v>309.0</v>
      </c>
      <c r="J1972">
        <f>F1972/G1972</f>
      </c>
      <c r="K1972">
        <f>F1972/I1972</f>
      </c>
      <c r="L1972">
        <f>H1972/I1972</f>
      </c>
    </row>
    <row r="1973">
      <c r="A1973" t="s">
        <v>11</v>
      </c>
      <c r="B1973" t="s">
        <v>1010</v>
      </c>
      <c r="C1973" t="s">
        <v>57</v>
      </c>
      <c r="D1973" t="s">
        <v>52</v>
      </c>
      <c r="E1973" t="s">
        <v>58</v>
      </c>
      <c r="F1973" t="n">
        <v>87.0</v>
      </c>
      <c r="G1973" t="n">
        <v>27.0</v>
      </c>
      <c r="H1973" t="n">
        <v>27.0</v>
      </c>
      <c r="I1973" t="n">
        <v>14.0</v>
      </c>
      <c r="J1973">
        <f>F1973/G1973</f>
      </c>
      <c r="K1973">
        <f>F1973/I1973</f>
      </c>
      <c r="L1973">
        <f>H1973/I1973</f>
      </c>
    </row>
    <row r="1974">
      <c r="A1974" t="s">
        <v>11</v>
      </c>
      <c r="B1974" t="s">
        <v>1010</v>
      </c>
      <c r="C1974" t="s">
        <v>36</v>
      </c>
      <c r="D1974" t="s">
        <v>27</v>
      </c>
      <c r="E1974" t="s">
        <v>59</v>
      </c>
      <c r="F1974" t="n">
        <v>104.0</v>
      </c>
      <c r="G1974" t="n">
        <v>96.0</v>
      </c>
      <c r="H1974" t="n">
        <v>96.0</v>
      </c>
      <c r="I1974" t="n">
        <v>93.0</v>
      </c>
      <c r="J1974">
        <f>F1974/G1974</f>
      </c>
      <c r="K1974">
        <f>F1974/I1974</f>
      </c>
      <c r="L1974">
        <f>H1974/I1974</f>
      </c>
    </row>
    <row r="1975">
      <c r="A1975" t="s">
        <v>11</v>
      </c>
      <c r="B1975" t="s">
        <v>1010</v>
      </c>
      <c r="C1975" t="s">
        <v>38</v>
      </c>
      <c r="D1975" t="s">
        <v>27</v>
      </c>
      <c r="E1975" t="s">
        <v>60</v>
      </c>
      <c r="F1975" t="n">
        <v>536.0</v>
      </c>
      <c r="G1975" t="n">
        <v>255.0</v>
      </c>
      <c r="H1975" t="n">
        <v>255.0</v>
      </c>
      <c r="I1975" t="n">
        <v>239.0</v>
      </c>
      <c r="J1975">
        <f>F1975/G1975</f>
      </c>
      <c r="K1975">
        <f>F1975/I1975</f>
      </c>
      <c r="L1975">
        <f>H1975/I1975</f>
      </c>
    </row>
    <row r="1976">
      <c r="A1976" t="s">
        <v>11</v>
      </c>
      <c r="B1976" t="s">
        <v>1010</v>
      </c>
      <c r="C1976" t="s">
        <v>38</v>
      </c>
      <c r="D1976" t="s">
        <v>27</v>
      </c>
      <c r="E1976" t="s">
        <v>61</v>
      </c>
      <c r="F1976" t="n">
        <v>335.0</v>
      </c>
      <c r="G1976" t="n">
        <v>243.0</v>
      </c>
      <c r="H1976" t="n">
        <v>243.0</v>
      </c>
      <c r="I1976" t="n">
        <v>225.0</v>
      </c>
      <c r="J1976">
        <f>F1976/G1976</f>
      </c>
      <c r="K1976">
        <f>F1976/I1976</f>
      </c>
      <c r="L1976">
        <f>H1976/I1976</f>
      </c>
    </row>
    <row r="1977">
      <c r="A1977" t="s">
        <v>11</v>
      </c>
      <c r="B1977" t="s">
        <v>1010</v>
      </c>
      <c r="C1977" t="s">
        <v>38</v>
      </c>
      <c r="D1977" t="s">
        <v>27</v>
      </c>
      <c r="E1977" t="s">
        <v>62</v>
      </c>
      <c r="F1977" t="n">
        <v>333.0</v>
      </c>
      <c r="G1977" t="n">
        <v>183.0</v>
      </c>
      <c r="H1977" t="n">
        <v>183.0</v>
      </c>
      <c r="I1977" t="n">
        <v>170.0</v>
      </c>
      <c r="J1977">
        <f>F1977/G1977</f>
      </c>
      <c r="K1977">
        <f>F1977/I1977</f>
      </c>
      <c r="L1977">
        <f>H1977/I1977</f>
      </c>
    </row>
    <row r="1978">
      <c r="A1978" t="s">
        <v>11</v>
      </c>
      <c r="B1978" t="s">
        <v>1010</v>
      </c>
      <c r="C1978" t="s">
        <v>36</v>
      </c>
      <c r="D1978" t="s">
        <v>27</v>
      </c>
      <c r="E1978" t="s">
        <v>63</v>
      </c>
      <c r="F1978" t="n">
        <v>301.0</v>
      </c>
      <c r="G1978" t="n">
        <v>265.0</v>
      </c>
      <c r="H1978" t="n">
        <v>265.0</v>
      </c>
      <c r="I1978" t="n">
        <v>242.0</v>
      </c>
      <c r="J1978">
        <f>F1978/G1978</f>
      </c>
      <c r="K1978">
        <f>F1978/I1978</f>
      </c>
      <c r="L1978">
        <f>H1978/I1978</f>
      </c>
    </row>
    <row r="1979">
      <c r="A1979" t="s">
        <v>11</v>
      </c>
      <c r="B1979" t="s">
        <v>1010</v>
      </c>
      <c r="C1979" t="s">
        <v>36</v>
      </c>
      <c r="D1979" t="s">
        <v>27</v>
      </c>
      <c r="E1979" t="s">
        <v>64</v>
      </c>
      <c r="F1979" t="n">
        <v>253.0</v>
      </c>
      <c r="G1979" t="n">
        <v>213.0</v>
      </c>
      <c r="H1979" t="n">
        <v>213.0</v>
      </c>
      <c r="I1979" t="n">
        <v>193.0</v>
      </c>
      <c r="J1979">
        <f>F1979/G1979</f>
      </c>
      <c r="K1979">
        <f>F1979/I1979</f>
      </c>
      <c r="L1979">
        <f>H1979/I1979</f>
      </c>
    </row>
    <row r="1980">
      <c r="A1980" t="s">
        <v>11</v>
      </c>
      <c r="B1980" t="s">
        <v>1010</v>
      </c>
      <c r="C1980" t="s">
        <v>49</v>
      </c>
      <c r="D1980" t="s">
        <v>30</v>
      </c>
      <c r="E1980" t="s">
        <v>65</v>
      </c>
      <c r="F1980" t="n">
        <v>3.0</v>
      </c>
      <c r="G1980" t="n">
        <v>3.0</v>
      </c>
      <c r="H1980" t="n">
        <v>3.0</v>
      </c>
      <c r="I1980" t="n">
        <v>2.0</v>
      </c>
      <c r="J1980">
        <f>F1980/G1980</f>
      </c>
      <c r="K1980">
        <f>F1980/I1980</f>
      </c>
      <c r="L1980">
        <f>H1980/I1980</f>
      </c>
    </row>
    <row r="1981">
      <c r="A1981" t="s">
        <v>11</v>
      </c>
      <c r="B1981" t="s">
        <v>1010</v>
      </c>
      <c r="C1981" t="s">
        <v>49</v>
      </c>
      <c r="D1981" t="s">
        <v>30</v>
      </c>
      <c r="E1981" t="s">
        <v>66</v>
      </c>
      <c r="F1981" t="n">
        <v>8.0</v>
      </c>
      <c r="G1981" t="n">
        <v>8.0</v>
      </c>
      <c r="H1981" t="n">
        <v>8.0</v>
      </c>
      <c r="I1981" t="n">
        <v>3.0</v>
      </c>
      <c r="J1981">
        <f>F1981/G1981</f>
      </c>
      <c r="K1981">
        <f>F1981/I1981</f>
      </c>
      <c r="L1981">
        <f>H1981/I1981</f>
      </c>
    </row>
    <row r="1982">
      <c r="A1982" t="s">
        <v>11</v>
      </c>
      <c r="B1982" t="s">
        <v>1010</v>
      </c>
      <c r="C1982" t="s">
        <v>49</v>
      </c>
      <c r="D1982" t="s">
        <v>30</v>
      </c>
      <c r="E1982" t="s">
        <v>67</v>
      </c>
      <c r="F1982" t="n">
        <v>3.0</v>
      </c>
      <c r="G1982" t="n">
        <v>3.0</v>
      </c>
      <c r="H1982" t="n">
        <v>3.0</v>
      </c>
      <c r="I1982" t="n">
        <v>2.0</v>
      </c>
      <c r="J1982">
        <f>F1982/G1982</f>
      </c>
      <c r="K1982">
        <f>F1982/I1982</f>
      </c>
      <c r="L1982">
        <f>H1982/I1982</f>
      </c>
    </row>
    <row r="1983">
      <c r="A1983" t="s">
        <v>11</v>
      </c>
      <c r="B1983" t="s">
        <v>1010</v>
      </c>
      <c r="C1983" t="s">
        <v>36</v>
      </c>
      <c r="D1983" t="s">
        <v>27</v>
      </c>
      <c r="E1983" t="s">
        <v>68</v>
      </c>
      <c r="F1983" t="n">
        <v>376.0</v>
      </c>
      <c r="G1983" t="n">
        <v>353.0</v>
      </c>
      <c r="H1983" t="n">
        <v>353.0</v>
      </c>
      <c r="I1983" t="n">
        <v>345.0</v>
      </c>
      <c r="J1983">
        <f>F1983/G1983</f>
      </c>
      <c r="K1983">
        <f>F1983/I1983</f>
      </c>
      <c r="L1983">
        <f>H1983/I1983</f>
      </c>
    </row>
    <row r="1984">
      <c r="A1984" t="s">
        <v>11</v>
      </c>
      <c r="B1984" t="s">
        <v>1010</v>
      </c>
      <c r="C1984" t="s">
        <v>49</v>
      </c>
      <c r="D1984" t="s">
        <v>30</v>
      </c>
      <c r="E1984" t="s">
        <v>70</v>
      </c>
      <c r="F1984" t="n">
        <v>1.0</v>
      </c>
      <c r="G1984" t="n">
        <v>1.0</v>
      </c>
      <c r="H1984" t="n">
        <v>1.0</v>
      </c>
      <c r="I1984" t="n">
        <v>1.0</v>
      </c>
      <c r="J1984">
        <f>F1984/G1984</f>
      </c>
      <c r="K1984">
        <f>F1984/I1984</f>
      </c>
      <c r="L1984">
        <f>H1984/I1984</f>
      </c>
    </row>
    <row r="1985">
      <c r="A1985" t="s">
        <v>11</v>
      </c>
      <c r="B1985" t="s">
        <v>1010</v>
      </c>
      <c r="C1985" t="s">
        <v>49</v>
      </c>
      <c r="D1985" t="s">
        <v>30</v>
      </c>
      <c r="E1985" t="s">
        <v>71</v>
      </c>
      <c r="F1985" t="n">
        <v>3.0</v>
      </c>
      <c r="G1985" t="n">
        <v>3.0</v>
      </c>
      <c r="H1985" t="n">
        <v>3.0</v>
      </c>
      <c r="I1985" t="n">
        <v>2.0</v>
      </c>
      <c r="J1985">
        <f>F1985/G1985</f>
      </c>
      <c r="K1985">
        <f>F1985/I1985</f>
      </c>
      <c r="L1985">
        <f>H1985/I1985</f>
      </c>
    </row>
    <row r="1986">
      <c r="A1986" t="s">
        <v>11</v>
      </c>
      <c r="B1986" t="s">
        <v>1010</v>
      </c>
      <c r="C1986" t="s">
        <v>29</v>
      </c>
      <c r="D1986" t="s">
        <v>72</v>
      </c>
      <c r="E1986" t="s">
        <v>73</v>
      </c>
      <c r="F1986" t="n">
        <v>2176.0</v>
      </c>
      <c r="G1986" t="n">
        <v>1828.0</v>
      </c>
      <c r="H1986" t="n">
        <v>1828.0</v>
      </c>
      <c r="I1986" t="n">
        <v>1521.0</v>
      </c>
      <c r="J1986">
        <f>F1986/G1986</f>
      </c>
      <c r="K1986">
        <f>F1986/I1986</f>
      </c>
      <c r="L1986">
        <f>H1986/I1986</f>
      </c>
    </row>
    <row r="1987">
      <c r="A1987" t="s">
        <v>11</v>
      </c>
      <c r="B1987" t="s">
        <v>1010</v>
      </c>
      <c r="C1987" t="s">
        <v>49</v>
      </c>
      <c r="D1987" t="s">
        <v>30</v>
      </c>
      <c r="E1987" t="s">
        <v>74</v>
      </c>
      <c r="F1987" t="n">
        <v>1.0</v>
      </c>
      <c r="G1987" t="n">
        <v>1.0</v>
      </c>
      <c r="H1987" t="n">
        <v>1.0</v>
      </c>
      <c r="I1987" t="n">
        <v>1.0</v>
      </c>
      <c r="J1987">
        <f>F1987/G1987</f>
      </c>
      <c r="K1987">
        <f>F1987/I1987</f>
      </c>
      <c r="L1987">
        <f>H1987/I1987</f>
      </c>
    </row>
    <row r="1988">
      <c r="A1988" t="s">
        <v>11</v>
      </c>
      <c r="B1988" t="s">
        <v>1010</v>
      </c>
      <c r="C1988" t="s">
        <v>49</v>
      </c>
      <c r="D1988" t="s">
        <v>30</v>
      </c>
      <c r="E1988" t="s">
        <v>76</v>
      </c>
      <c r="F1988" t="n">
        <v>5.0</v>
      </c>
      <c r="G1988" t="n">
        <v>5.0</v>
      </c>
      <c r="H1988" t="n">
        <v>5.0</v>
      </c>
      <c r="I1988" t="n">
        <v>2.0</v>
      </c>
      <c r="J1988">
        <f>F1988/G1988</f>
      </c>
      <c r="K1988">
        <f>F1988/I1988</f>
      </c>
      <c r="L1988">
        <f>H1988/I1988</f>
      </c>
    </row>
    <row r="1989">
      <c r="A1989" t="s">
        <v>11</v>
      </c>
      <c r="B1989" t="s">
        <v>1010</v>
      </c>
      <c r="C1989" t="s">
        <v>49</v>
      </c>
      <c r="D1989" t="s">
        <v>30</v>
      </c>
      <c r="E1989" t="s">
        <v>78</v>
      </c>
      <c r="F1989" t="n">
        <v>1.0</v>
      </c>
      <c r="G1989" t="n">
        <v>1.0</v>
      </c>
      <c r="H1989" t="n">
        <v>1.0</v>
      </c>
      <c r="I1989" t="n">
        <v>1.0</v>
      </c>
      <c r="J1989">
        <f>F1989/G1989</f>
      </c>
      <c r="K1989">
        <f>F1989/I1989</f>
      </c>
      <c r="L1989">
        <f>H1989/I1989</f>
      </c>
    </row>
    <row r="1990">
      <c r="A1990" t="s">
        <v>11</v>
      </c>
      <c r="B1990" t="s">
        <v>1010</v>
      </c>
      <c r="C1990" t="s">
        <v>49</v>
      </c>
      <c r="D1990" t="s">
        <v>30</v>
      </c>
      <c r="E1990" t="s">
        <v>80</v>
      </c>
      <c r="F1990" t="n">
        <v>7.0</v>
      </c>
      <c r="G1990" t="n">
        <v>5.0</v>
      </c>
      <c r="H1990" t="n">
        <v>5.0</v>
      </c>
      <c r="I1990" t="n">
        <v>2.0</v>
      </c>
      <c r="J1990">
        <f>F1990/G1990</f>
      </c>
      <c r="K1990">
        <f>F1990/I1990</f>
      </c>
      <c r="L1990">
        <f>H1990/I1990</f>
      </c>
    </row>
    <row r="1991">
      <c r="A1991" t="s">
        <v>11</v>
      </c>
      <c r="B1991" t="s">
        <v>1010</v>
      </c>
      <c r="C1991" t="s">
        <v>49</v>
      </c>
      <c r="D1991" t="s">
        <v>30</v>
      </c>
      <c r="E1991" t="s">
        <v>82</v>
      </c>
      <c r="F1991" t="n">
        <v>3.0</v>
      </c>
      <c r="G1991" t="n">
        <v>3.0</v>
      </c>
      <c r="H1991" t="n">
        <v>3.0</v>
      </c>
      <c r="I1991" t="n">
        <v>1.0</v>
      </c>
      <c r="J1991">
        <f>F1991/G1991</f>
      </c>
      <c r="K1991">
        <f>F1991/I1991</f>
      </c>
      <c r="L1991">
        <f>H1991/I1991</f>
      </c>
    </row>
    <row r="1992">
      <c r="A1992" t="s">
        <v>11</v>
      </c>
      <c r="B1992" t="s">
        <v>1010</v>
      </c>
      <c r="C1992" t="s">
        <v>36</v>
      </c>
      <c r="D1992" t="s">
        <v>27</v>
      </c>
      <c r="E1992" t="s">
        <v>83</v>
      </c>
      <c r="F1992" t="n">
        <v>128.0</v>
      </c>
      <c r="G1992" t="n">
        <v>125.0</v>
      </c>
      <c r="H1992" t="n">
        <v>125.0</v>
      </c>
      <c r="I1992" t="n">
        <v>123.0</v>
      </c>
      <c r="J1992">
        <f>F1992/G1992</f>
      </c>
      <c r="K1992">
        <f>F1992/I1992</f>
      </c>
      <c r="L1992">
        <f>H1992/I1992</f>
      </c>
    </row>
    <row r="1993">
      <c r="A1993" t="s">
        <v>11</v>
      </c>
      <c r="B1993" t="s">
        <v>1010</v>
      </c>
      <c r="C1993" t="s">
        <v>49</v>
      </c>
      <c r="D1993" t="s">
        <v>30</v>
      </c>
      <c r="E1993" t="s">
        <v>84</v>
      </c>
      <c r="F1993" t="n">
        <v>1.0</v>
      </c>
      <c r="G1993" t="n">
        <v>1.0</v>
      </c>
      <c r="H1993" t="n">
        <v>1.0</v>
      </c>
      <c r="I1993" t="n">
        <v>1.0</v>
      </c>
      <c r="J1993">
        <f>F1993/G1993</f>
      </c>
      <c r="K1993">
        <f>F1993/I1993</f>
      </c>
      <c r="L1993">
        <f>H1993/I1993</f>
      </c>
    </row>
    <row r="1994">
      <c r="A1994" t="s">
        <v>11</v>
      </c>
      <c r="B1994" t="s">
        <v>1010</v>
      </c>
      <c r="C1994" t="s">
        <v>49</v>
      </c>
      <c r="D1994" t="s">
        <v>30</v>
      </c>
      <c r="E1994" t="s">
        <v>86</v>
      </c>
      <c r="F1994" t="n">
        <v>3.0</v>
      </c>
      <c r="G1994" t="n">
        <v>3.0</v>
      </c>
      <c r="H1994" t="n">
        <v>3.0</v>
      </c>
      <c r="I1994" t="n">
        <v>2.0</v>
      </c>
      <c r="J1994">
        <f>F1994/G1994</f>
      </c>
      <c r="K1994">
        <f>F1994/I1994</f>
      </c>
      <c r="L1994">
        <f>H1994/I1994</f>
      </c>
    </row>
    <row r="1995">
      <c r="A1995" t="s">
        <v>11</v>
      </c>
      <c r="B1995" t="s">
        <v>1010</v>
      </c>
      <c r="C1995" t="s">
        <v>49</v>
      </c>
      <c r="D1995" t="s">
        <v>30</v>
      </c>
      <c r="E1995" t="s">
        <v>87</v>
      </c>
      <c r="F1995" t="n">
        <v>2.0</v>
      </c>
      <c r="G1995" t="n">
        <v>2.0</v>
      </c>
      <c r="H1995" t="n">
        <v>2.0</v>
      </c>
      <c r="I1995" t="n">
        <v>2.0</v>
      </c>
      <c r="J1995">
        <f>F1995/G1995</f>
      </c>
      <c r="K1995">
        <f>F1995/I1995</f>
      </c>
      <c r="L1995">
        <f>H1995/I1995</f>
      </c>
    </row>
    <row r="1996">
      <c r="A1996" t="s">
        <v>11</v>
      </c>
      <c r="B1996" t="s">
        <v>1010</v>
      </c>
      <c r="C1996" t="s">
        <v>36</v>
      </c>
      <c r="D1996" t="s">
        <v>27</v>
      </c>
      <c r="E1996" t="s">
        <v>88</v>
      </c>
      <c r="F1996" t="n">
        <v>82.0</v>
      </c>
      <c r="G1996" t="n">
        <v>71.0</v>
      </c>
      <c r="H1996" t="n">
        <v>71.0</v>
      </c>
      <c r="I1996" t="n">
        <v>67.0</v>
      </c>
      <c r="J1996">
        <f>F1996/G1996</f>
      </c>
      <c r="K1996">
        <f>F1996/I1996</f>
      </c>
      <c r="L1996">
        <f>H1996/I1996</f>
      </c>
    </row>
    <row r="1997">
      <c r="A1997" t="s">
        <v>11</v>
      </c>
      <c r="B1997" t="s">
        <v>1010</v>
      </c>
      <c r="C1997" t="s">
        <v>49</v>
      </c>
      <c r="D1997" t="s">
        <v>30</v>
      </c>
      <c r="E1997" t="s">
        <v>92</v>
      </c>
      <c r="F1997" t="n">
        <v>2.0</v>
      </c>
      <c r="G1997" t="n">
        <v>2.0</v>
      </c>
      <c r="H1997" t="n">
        <v>2.0</v>
      </c>
      <c r="I1997" t="n">
        <v>2.0</v>
      </c>
      <c r="J1997">
        <f>F1997/G1997</f>
      </c>
      <c r="K1997">
        <f>F1997/I1997</f>
      </c>
      <c r="L1997">
        <f>H1997/I1997</f>
      </c>
    </row>
    <row r="1998">
      <c r="A1998" t="s">
        <v>11</v>
      </c>
      <c r="B1998" t="s">
        <v>1010</v>
      </c>
      <c r="C1998" t="s">
        <v>49</v>
      </c>
      <c r="D1998" t="s">
        <v>30</v>
      </c>
      <c r="E1998" t="s">
        <v>93</v>
      </c>
      <c r="F1998" t="n">
        <v>1.0</v>
      </c>
      <c r="G1998" t="n">
        <v>1.0</v>
      </c>
      <c r="H1998" t="n">
        <v>1.0</v>
      </c>
      <c r="I1998" t="n">
        <v>1.0</v>
      </c>
      <c r="J1998">
        <f>F1998/G1998</f>
      </c>
      <c r="K1998">
        <f>F1998/I1998</f>
      </c>
      <c r="L1998">
        <f>H1998/I1998</f>
      </c>
    </row>
    <row r="1999">
      <c r="A1999" t="s">
        <v>11</v>
      </c>
      <c r="B1999" t="s">
        <v>1010</v>
      </c>
      <c r="C1999" t="s">
        <v>49</v>
      </c>
      <c r="D1999" t="s">
        <v>30</v>
      </c>
      <c r="E1999" t="s">
        <v>94</v>
      </c>
      <c r="F1999" t="n">
        <v>1.0</v>
      </c>
      <c r="G1999" t="n">
        <v>1.0</v>
      </c>
      <c r="H1999" t="n">
        <v>1.0</v>
      </c>
      <c r="I1999" t="n">
        <v>1.0</v>
      </c>
      <c r="J1999">
        <f>F1999/G1999</f>
      </c>
      <c r="K1999">
        <f>F1999/I1999</f>
      </c>
      <c r="L1999">
        <f>H1999/I1999</f>
      </c>
    </row>
    <row r="2000">
      <c r="A2000" t="s">
        <v>11</v>
      </c>
      <c r="B2000" t="s">
        <v>1010</v>
      </c>
      <c r="C2000" t="s">
        <v>49</v>
      </c>
      <c r="D2000" t="s">
        <v>30</v>
      </c>
      <c r="E2000" t="s">
        <v>99</v>
      </c>
      <c r="F2000" t="n">
        <v>1.0</v>
      </c>
      <c r="G2000" t="n">
        <v>1.0</v>
      </c>
      <c r="H2000" t="n">
        <v>1.0</v>
      </c>
      <c r="I2000" t="n">
        <v>1.0</v>
      </c>
      <c r="J2000">
        <f>F2000/G2000</f>
      </c>
      <c r="K2000">
        <f>F2000/I2000</f>
      </c>
      <c r="L2000">
        <f>H2000/I2000</f>
      </c>
    </row>
    <row r="2001">
      <c r="A2001" t="s">
        <v>11</v>
      </c>
      <c r="B2001" t="s">
        <v>1010</v>
      </c>
      <c r="C2001" t="s">
        <v>49</v>
      </c>
      <c r="D2001" t="s">
        <v>30</v>
      </c>
      <c r="E2001" t="s">
        <v>105</v>
      </c>
      <c r="F2001" t="n">
        <v>1.0</v>
      </c>
      <c r="G2001" t="n">
        <v>1.0</v>
      </c>
      <c r="H2001" t="n">
        <v>1.0</v>
      </c>
      <c r="I2001" t="n">
        <v>1.0</v>
      </c>
      <c r="J2001">
        <f>F2001/G2001</f>
      </c>
      <c r="K2001">
        <f>F2001/I2001</f>
      </c>
      <c r="L2001">
        <f>H2001/I2001</f>
      </c>
    </row>
    <row r="2002">
      <c r="A2002" t="s">
        <v>11</v>
      </c>
      <c r="B2002" t="s">
        <v>1010</v>
      </c>
      <c r="C2002" t="s">
        <v>49</v>
      </c>
      <c r="D2002" t="s">
        <v>30</v>
      </c>
      <c r="E2002" t="s">
        <v>109</v>
      </c>
      <c r="F2002" t="n">
        <v>2.0</v>
      </c>
      <c r="G2002" t="n">
        <v>2.0</v>
      </c>
      <c r="H2002" t="n">
        <v>2.0</v>
      </c>
      <c r="I2002" t="n">
        <v>2.0</v>
      </c>
      <c r="J2002">
        <f>F2002/G2002</f>
      </c>
      <c r="K2002">
        <f>F2002/I2002</f>
      </c>
      <c r="L2002">
        <f>H2002/I2002</f>
      </c>
    </row>
    <row r="2003">
      <c r="A2003" t="s">
        <v>11</v>
      </c>
      <c r="B2003" t="s">
        <v>1010</v>
      </c>
      <c r="C2003" t="s">
        <v>49</v>
      </c>
      <c r="D2003" t="s">
        <v>30</v>
      </c>
      <c r="E2003" t="s">
        <v>111</v>
      </c>
      <c r="F2003" t="n">
        <v>2.0</v>
      </c>
      <c r="G2003" t="n">
        <v>2.0</v>
      </c>
      <c r="H2003" t="n">
        <v>2.0</v>
      </c>
      <c r="I2003" t="n">
        <v>1.0</v>
      </c>
      <c r="J2003">
        <f>F2003/G2003</f>
      </c>
      <c r="K2003">
        <f>F2003/I2003</f>
      </c>
      <c r="L2003">
        <f>H2003/I2003</f>
      </c>
    </row>
    <row r="2004">
      <c r="A2004" t="s">
        <v>11</v>
      </c>
      <c r="B2004" t="s">
        <v>1010</v>
      </c>
      <c r="C2004" t="s">
        <v>49</v>
      </c>
      <c r="D2004" t="s">
        <v>30</v>
      </c>
      <c r="E2004" t="s">
        <v>117</v>
      </c>
      <c r="F2004" t="n">
        <v>1.0</v>
      </c>
      <c r="G2004" t="n">
        <v>1.0</v>
      </c>
      <c r="H2004" t="n">
        <v>1.0</v>
      </c>
      <c r="I2004" t="n">
        <v>1.0</v>
      </c>
      <c r="J2004">
        <f>F2004/G2004</f>
      </c>
      <c r="K2004">
        <f>F2004/I2004</f>
      </c>
      <c r="L2004">
        <f>H2004/I2004</f>
      </c>
    </row>
    <row r="2005">
      <c r="A2005" t="s">
        <v>11</v>
      </c>
      <c r="B2005" t="s">
        <v>1010</v>
      </c>
      <c r="C2005" t="s">
        <v>49</v>
      </c>
      <c r="D2005" t="s">
        <v>30</v>
      </c>
      <c r="E2005" t="s">
        <v>118</v>
      </c>
      <c r="F2005" t="n">
        <v>5.0</v>
      </c>
      <c r="G2005" t="n">
        <v>5.0</v>
      </c>
      <c r="H2005" t="n">
        <v>5.0</v>
      </c>
      <c r="I2005" t="n">
        <v>2.0</v>
      </c>
      <c r="J2005">
        <f>F2005/G2005</f>
      </c>
      <c r="K2005">
        <f>F2005/I2005</f>
      </c>
      <c r="L2005">
        <f>H2005/I2005</f>
      </c>
    </row>
    <row r="2006">
      <c r="A2006" t="s">
        <v>11</v>
      </c>
      <c r="B2006" t="s">
        <v>1010</v>
      </c>
      <c r="C2006" t="s">
        <v>49</v>
      </c>
      <c r="D2006" t="s">
        <v>30</v>
      </c>
      <c r="E2006" t="s">
        <v>120</v>
      </c>
      <c r="F2006" t="n">
        <v>3.0</v>
      </c>
      <c r="G2006" t="n">
        <v>3.0</v>
      </c>
      <c r="H2006" t="n">
        <v>3.0</v>
      </c>
      <c r="I2006" t="n">
        <v>2.0</v>
      </c>
      <c r="J2006">
        <f>F2006/G2006</f>
      </c>
      <c r="K2006">
        <f>F2006/I2006</f>
      </c>
      <c r="L2006">
        <f>H2006/I2006</f>
      </c>
    </row>
    <row r="2007">
      <c r="A2007" t="s">
        <v>11</v>
      </c>
      <c r="B2007" t="s">
        <v>1010</v>
      </c>
      <c r="C2007" t="s">
        <v>49</v>
      </c>
      <c r="D2007" t="s">
        <v>30</v>
      </c>
      <c r="E2007" t="s">
        <v>121</v>
      </c>
      <c r="F2007" t="n">
        <v>5.0</v>
      </c>
      <c r="G2007" t="n">
        <v>5.0</v>
      </c>
      <c r="H2007" t="n">
        <v>5.0</v>
      </c>
      <c r="I2007" t="n">
        <v>2.0</v>
      </c>
      <c r="J2007">
        <f>F2007/G2007</f>
      </c>
      <c r="K2007">
        <f>F2007/I2007</f>
      </c>
      <c r="L2007">
        <f>H2007/I2007</f>
      </c>
    </row>
    <row r="2008">
      <c r="A2008" t="s">
        <v>11</v>
      </c>
      <c r="B2008" t="s">
        <v>1010</v>
      </c>
      <c r="C2008" t="s">
        <v>49</v>
      </c>
      <c r="D2008" t="s">
        <v>30</v>
      </c>
      <c r="E2008" t="s">
        <v>126</v>
      </c>
      <c r="F2008" t="n">
        <v>1.0</v>
      </c>
      <c r="G2008" t="n">
        <v>1.0</v>
      </c>
      <c r="H2008" t="n">
        <v>1.0</v>
      </c>
      <c r="I2008" t="n">
        <v>1.0</v>
      </c>
      <c r="J2008">
        <f>F2008/G2008</f>
      </c>
      <c r="K2008">
        <f>F2008/I2008</f>
      </c>
      <c r="L2008">
        <f>H2008/I2008</f>
      </c>
    </row>
    <row r="2009">
      <c r="A2009" t="s">
        <v>11</v>
      </c>
      <c r="B2009" t="s">
        <v>1010</v>
      </c>
      <c r="C2009" t="s">
        <v>49</v>
      </c>
      <c r="D2009" t="s">
        <v>30</v>
      </c>
      <c r="E2009" t="s">
        <v>129</v>
      </c>
      <c r="F2009" t="n">
        <v>1.0</v>
      </c>
      <c r="G2009" t="n">
        <v>1.0</v>
      </c>
      <c r="H2009" t="n">
        <v>1.0</v>
      </c>
      <c r="I2009" t="n">
        <v>1.0</v>
      </c>
      <c r="J2009">
        <f>F2009/G2009</f>
      </c>
      <c r="K2009">
        <f>F2009/I2009</f>
      </c>
      <c r="L2009">
        <f>H2009/I2009</f>
      </c>
    </row>
    <row r="2010">
      <c r="A2010" t="s">
        <v>11</v>
      </c>
      <c r="B2010" t="s">
        <v>1010</v>
      </c>
      <c r="C2010" t="s">
        <v>49</v>
      </c>
      <c r="D2010" t="s">
        <v>30</v>
      </c>
      <c r="E2010" t="s">
        <v>130</v>
      </c>
      <c r="F2010" t="n">
        <v>1.0</v>
      </c>
      <c r="G2010" t="n">
        <v>1.0</v>
      </c>
      <c r="H2010" t="n">
        <v>1.0</v>
      </c>
      <c r="I2010" t="n">
        <v>1.0</v>
      </c>
      <c r="J2010">
        <f>F2010/G2010</f>
      </c>
      <c r="K2010">
        <f>F2010/I2010</f>
      </c>
      <c r="L2010">
        <f>H2010/I2010</f>
      </c>
    </row>
    <row r="2011">
      <c r="A2011" t="s">
        <v>11</v>
      </c>
      <c r="B2011" t="s">
        <v>1010</v>
      </c>
      <c r="C2011" t="s">
        <v>49</v>
      </c>
      <c r="D2011" t="s">
        <v>30</v>
      </c>
      <c r="E2011" t="s">
        <v>133</v>
      </c>
      <c r="F2011" t="n">
        <v>1.0</v>
      </c>
      <c r="G2011" t="n">
        <v>1.0</v>
      </c>
      <c r="H2011" t="n">
        <v>1.0</v>
      </c>
      <c r="I2011" t="n">
        <v>1.0</v>
      </c>
      <c r="J2011">
        <f>F2011/G2011</f>
      </c>
      <c r="K2011">
        <f>F2011/I2011</f>
      </c>
      <c r="L2011">
        <f>H2011/I2011</f>
      </c>
    </row>
    <row r="2012">
      <c r="A2012" t="s">
        <v>11</v>
      </c>
      <c r="B2012" t="s">
        <v>1010</v>
      </c>
      <c r="C2012" t="s">
        <v>29</v>
      </c>
      <c r="D2012" t="s">
        <v>136</v>
      </c>
      <c r="E2012" t="s">
        <v>137</v>
      </c>
      <c r="F2012" t="n">
        <v>632.0</v>
      </c>
      <c r="G2012" t="n">
        <v>585.0</v>
      </c>
      <c r="H2012" t="n">
        <v>585.0</v>
      </c>
      <c r="I2012" t="n">
        <v>553.0</v>
      </c>
      <c r="J2012">
        <f>F2012/G2012</f>
      </c>
      <c r="K2012">
        <f>F2012/I2012</f>
      </c>
      <c r="L2012">
        <f>H2012/I2012</f>
      </c>
    </row>
    <row r="2013">
      <c r="A2013" t="s">
        <v>11</v>
      </c>
      <c r="B2013" t="s">
        <v>1010</v>
      </c>
      <c r="C2013" t="s">
        <v>49</v>
      </c>
      <c r="D2013" t="s">
        <v>30</v>
      </c>
      <c r="E2013" t="s">
        <v>140</v>
      </c>
      <c r="F2013" t="n">
        <v>1.0</v>
      </c>
      <c r="G2013" t="n">
        <v>1.0</v>
      </c>
      <c r="H2013" t="n">
        <v>1.0</v>
      </c>
      <c r="I2013" t="n">
        <v>1.0</v>
      </c>
      <c r="J2013">
        <f>F2013/G2013</f>
      </c>
      <c r="K2013">
        <f>F2013/I2013</f>
      </c>
      <c r="L2013">
        <f>H2013/I2013</f>
      </c>
    </row>
    <row r="2014">
      <c r="A2014" t="s">
        <v>11</v>
      </c>
      <c r="B2014" t="s">
        <v>1010</v>
      </c>
      <c r="C2014" t="s">
        <v>49</v>
      </c>
      <c r="D2014" t="s">
        <v>30</v>
      </c>
      <c r="E2014" t="s">
        <v>145</v>
      </c>
      <c r="F2014" t="n">
        <v>1.0</v>
      </c>
      <c r="G2014" t="n">
        <v>1.0</v>
      </c>
      <c r="H2014" t="n">
        <v>1.0</v>
      </c>
      <c r="I2014" t="n">
        <v>1.0</v>
      </c>
      <c r="J2014">
        <f>F2014/G2014</f>
      </c>
      <c r="K2014">
        <f>F2014/I2014</f>
      </c>
      <c r="L2014">
        <f>H2014/I2014</f>
      </c>
    </row>
    <row r="2015">
      <c r="A2015" t="s">
        <v>11</v>
      </c>
      <c r="B2015" t="s">
        <v>1010</v>
      </c>
      <c r="C2015" t="s">
        <v>49</v>
      </c>
      <c r="D2015" t="s">
        <v>30</v>
      </c>
      <c r="E2015" t="s">
        <v>152</v>
      </c>
      <c r="F2015" t="n">
        <v>1.0</v>
      </c>
      <c r="G2015" t="n">
        <v>1.0</v>
      </c>
      <c r="H2015" t="n">
        <v>1.0</v>
      </c>
      <c r="I2015" t="n">
        <v>1.0</v>
      </c>
      <c r="J2015">
        <f>F2015/G2015</f>
      </c>
      <c r="K2015">
        <f>F2015/I2015</f>
      </c>
      <c r="L2015">
        <f>H2015/I2015</f>
      </c>
    </row>
    <row r="2016">
      <c r="A2016" t="s">
        <v>11</v>
      </c>
      <c r="B2016" t="s">
        <v>1010</v>
      </c>
      <c r="C2016" t="s">
        <v>49</v>
      </c>
      <c r="D2016" t="s">
        <v>30</v>
      </c>
      <c r="E2016" t="s">
        <v>163</v>
      </c>
      <c r="F2016" t="n">
        <v>1.0</v>
      </c>
      <c r="G2016" t="n">
        <v>1.0</v>
      </c>
      <c r="H2016" t="n">
        <v>1.0</v>
      </c>
      <c r="I2016" t="n">
        <v>1.0</v>
      </c>
      <c r="J2016">
        <f>F2016/G2016</f>
      </c>
      <c r="K2016">
        <f>F2016/I2016</f>
      </c>
      <c r="L2016">
        <f>H2016/I2016</f>
      </c>
    </row>
    <row r="2017">
      <c r="A2017" t="s">
        <v>11</v>
      </c>
      <c r="B2017" t="s">
        <v>1010</v>
      </c>
      <c r="C2017" t="s">
        <v>49</v>
      </c>
      <c r="D2017" t="s">
        <v>30</v>
      </c>
      <c r="E2017" t="s">
        <v>168</v>
      </c>
      <c r="F2017" t="n">
        <v>2.0</v>
      </c>
      <c r="G2017" t="n">
        <v>1.0</v>
      </c>
      <c r="H2017" t="n">
        <v>1.0</v>
      </c>
      <c r="I2017" t="n">
        <v>1.0</v>
      </c>
      <c r="J2017">
        <f>F2017/G2017</f>
      </c>
      <c r="K2017">
        <f>F2017/I2017</f>
      </c>
      <c r="L2017">
        <f>H2017/I2017</f>
      </c>
    </row>
    <row r="2018">
      <c r="A2018" t="s">
        <v>11</v>
      </c>
      <c r="B2018" t="s">
        <v>1010</v>
      </c>
      <c r="C2018" t="s">
        <v>49</v>
      </c>
      <c r="D2018" t="s">
        <v>30</v>
      </c>
      <c r="E2018" t="s">
        <v>175</v>
      </c>
      <c r="F2018" t="n">
        <v>1.0</v>
      </c>
      <c r="G2018" t="n">
        <v>1.0</v>
      </c>
      <c r="H2018" t="n">
        <v>1.0</v>
      </c>
      <c r="I2018" t="n">
        <v>1.0</v>
      </c>
      <c r="J2018">
        <f>F2018/G2018</f>
      </c>
      <c r="K2018">
        <f>F2018/I2018</f>
      </c>
      <c r="L2018">
        <f>H2018/I2018</f>
      </c>
    </row>
    <row r="2019">
      <c r="A2019" t="s">
        <v>11</v>
      </c>
      <c r="B2019" t="s">
        <v>1010</v>
      </c>
      <c r="C2019" t="s">
        <v>49</v>
      </c>
      <c r="D2019" t="s">
        <v>30</v>
      </c>
      <c r="E2019" t="s">
        <v>177</v>
      </c>
      <c r="F2019" t="n">
        <v>1.0</v>
      </c>
      <c r="G2019" t="n">
        <v>1.0</v>
      </c>
      <c r="H2019" t="n">
        <v>1.0</v>
      </c>
      <c r="I2019" t="n">
        <v>1.0</v>
      </c>
      <c r="J2019">
        <f>F2019/G2019</f>
      </c>
      <c r="K2019">
        <f>F2019/I2019</f>
      </c>
      <c r="L2019">
        <f>H2019/I2019</f>
      </c>
    </row>
    <row r="2020">
      <c r="A2020" t="s">
        <v>11</v>
      </c>
      <c r="B2020" t="s">
        <v>1010</v>
      </c>
      <c r="C2020" t="s">
        <v>29</v>
      </c>
      <c r="D2020" t="s">
        <v>72</v>
      </c>
      <c r="E2020" t="s">
        <v>178</v>
      </c>
      <c r="F2020" t="n">
        <v>312.0</v>
      </c>
      <c r="G2020" t="n">
        <v>209.0</v>
      </c>
      <c r="H2020" t="n">
        <v>209.0</v>
      </c>
      <c r="I2020" t="n">
        <v>180.0</v>
      </c>
      <c r="J2020">
        <f>F2020/G2020</f>
      </c>
      <c r="K2020">
        <f>F2020/I2020</f>
      </c>
      <c r="L2020">
        <f>H2020/I2020</f>
      </c>
    </row>
    <row r="2021">
      <c r="A2021" t="s">
        <v>11</v>
      </c>
      <c r="B2021" t="s">
        <v>1010</v>
      </c>
      <c r="C2021" t="s">
        <v>49</v>
      </c>
      <c r="D2021" t="s">
        <v>30</v>
      </c>
      <c r="E2021" t="s">
        <v>185</v>
      </c>
      <c r="F2021" t="n">
        <v>1.0</v>
      </c>
      <c r="G2021" t="n">
        <v>1.0</v>
      </c>
      <c r="H2021" t="n">
        <v>1.0</v>
      </c>
      <c r="I2021" t="n">
        <v>1.0</v>
      </c>
      <c r="J2021">
        <f>F2021/G2021</f>
      </c>
      <c r="K2021">
        <f>F2021/I2021</f>
      </c>
      <c r="L2021">
        <f>H2021/I2021</f>
      </c>
    </row>
    <row r="2022">
      <c r="A2022" t="s">
        <v>11</v>
      </c>
      <c r="B2022" t="s">
        <v>1010</v>
      </c>
      <c r="C2022" t="s">
        <v>49</v>
      </c>
      <c r="D2022" t="s">
        <v>30</v>
      </c>
      <c r="E2022" t="s">
        <v>188</v>
      </c>
      <c r="F2022" t="n">
        <v>1.0</v>
      </c>
      <c r="G2022" t="n">
        <v>1.0</v>
      </c>
      <c r="H2022" t="n">
        <v>1.0</v>
      </c>
      <c r="I2022" t="n">
        <v>1.0</v>
      </c>
      <c r="J2022">
        <f>F2022/G2022</f>
      </c>
      <c r="K2022">
        <f>F2022/I2022</f>
      </c>
      <c r="L2022">
        <f>H2022/I2022</f>
      </c>
    </row>
    <row r="2023">
      <c r="A2023" t="s">
        <v>11</v>
      </c>
      <c r="B2023" t="s">
        <v>1010</v>
      </c>
      <c r="C2023" t="s">
        <v>49</v>
      </c>
      <c r="D2023" t="s">
        <v>30</v>
      </c>
      <c r="E2023" t="s">
        <v>199</v>
      </c>
      <c r="F2023" t="n">
        <v>1.0</v>
      </c>
      <c r="G2023" t="n">
        <v>1.0</v>
      </c>
      <c r="H2023" t="n">
        <v>1.0</v>
      </c>
      <c r="I2023" t="n">
        <v>1.0</v>
      </c>
      <c r="J2023">
        <f>F2023/G2023</f>
      </c>
      <c r="K2023">
        <f>F2023/I2023</f>
      </c>
      <c r="L2023">
        <f>H2023/I2023</f>
      </c>
    </row>
    <row r="2024">
      <c r="A2024" t="s">
        <v>11</v>
      </c>
      <c r="B2024" t="s">
        <v>1010</v>
      </c>
      <c r="C2024" t="s">
        <v>49</v>
      </c>
      <c r="D2024" t="s">
        <v>30</v>
      </c>
      <c r="E2024" t="s">
        <v>213</v>
      </c>
      <c r="F2024" t="n">
        <v>1.0</v>
      </c>
      <c r="G2024" t="n">
        <v>1.0</v>
      </c>
      <c r="H2024" t="n">
        <v>1.0</v>
      </c>
      <c r="I2024" t="n">
        <v>1.0</v>
      </c>
      <c r="J2024">
        <f>F2024/G2024</f>
      </c>
      <c r="K2024">
        <f>F2024/I2024</f>
      </c>
      <c r="L2024">
        <f>H2024/I2024</f>
      </c>
    </row>
    <row r="2025">
      <c r="A2025" t="s">
        <v>11</v>
      </c>
      <c r="B2025" t="s">
        <v>1010</v>
      </c>
      <c r="C2025" t="s">
        <v>49</v>
      </c>
      <c r="D2025" t="s">
        <v>30</v>
      </c>
      <c r="E2025" t="s">
        <v>215</v>
      </c>
      <c r="F2025" t="n">
        <v>1.0</v>
      </c>
      <c r="G2025" t="n">
        <v>1.0</v>
      </c>
      <c r="H2025" t="n">
        <v>1.0</v>
      </c>
      <c r="I2025" t="n">
        <v>1.0</v>
      </c>
      <c r="J2025">
        <f>F2025/G2025</f>
      </c>
      <c r="K2025">
        <f>F2025/I2025</f>
      </c>
      <c r="L2025">
        <f>H2025/I2025</f>
      </c>
    </row>
    <row r="2026">
      <c r="A2026" t="s">
        <v>11</v>
      </c>
      <c r="B2026" t="s">
        <v>1010</v>
      </c>
      <c r="C2026" t="s">
        <v>49</v>
      </c>
      <c r="D2026" t="s">
        <v>30</v>
      </c>
      <c r="E2026" t="s">
        <v>216</v>
      </c>
      <c r="F2026" t="n">
        <v>1.0</v>
      </c>
      <c r="G2026" t="n">
        <v>1.0</v>
      </c>
      <c r="H2026" t="n">
        <v>1.0</v>
      </c>
      <c r="I2026" t="n">
        <v>1.0</v>
      </c>
      <c r="J2026">
        <f>F2026/G2026</f>
      </c>
      <c r="K2026">
        <f>F2026/I2026</f>
      </c>
      <c r="L2026">
        <f>H2026/I2026</f>
      </c>
    </row>
    <row r="2027">
      <c r="A2027" t="s">
        <v>11</v>
      </c>
      <c r="B2027" t="s">
        <v>1010</v>
      </c>
      <c r="C2027" t="s">
        <v>49</v>
      </c>
      <c r="D2027" t="s">
        <v>30</v>
      </c>
      <c r="E2027" t="s">
        <v>218</v>
      </c>
      <c r="F2027" t="n">
        <v>1.0</v>
      </c>
      <c r="G2027" t="n">
        <v>1.0</v>
      </c>
      <c r="H2027" t="n">
        <v>1.0</v>
      </c>
      <c r="I2027" t="n">
        <v>1.0</v>
      </c>
      <c r="J2027">
        <f>F2027/G2027</f>
      </c>
      <c r="K2027">
        <f>F2027/I2027</f>
      </c>
      <c r="L2027">
        <f>H2027/I2027</f>
      </c>
    </row>
    <row r="2028">
      <c r="A2028" t="s">
        <v>11</v>
      </c>
      <c r="B2028" t="s">
        <v>1010</v>
      </c>
      <c r="C2028" t="s">
        <v>49</v>
      </c>
      <c r="D2028" t="s">
        <v>30</v>
      </c>
      <c r="E2028" t="s">
        <v>221</v>
      </c>
      <c r="F2028" t="n">
        <v>2.0</v>
      </c>
      <c r="G2028" t="n">
        <v>2.0</v>
      </c>
      <c r="H2028" t="n">
        <v>2.0</v>
      </c>
      <c r="I2028" t="n">
        <v>1.0</v>
      </c>
      <c r="J2028">
        <f>F2028/G2028</f>
      </c>
      <c r="K2028">
        <f>F2028/I2028</f>
      </c>
      <c r="L2028">
        <f>H2028/I2028</f>
      </c>
    </row>
    <row r="2029">
      <c r="A2029" t="s">
        <v>11</v>
      </c>
      <c r="B2029" t="s">
        <v>1010</v>
      </c>
      <c r="C2029" t="s">
        <v>49</v>
      </c>
      <c r="D2029" t="s">
        <v>30</v>
      </c>
      <c r="E2029" t="s">
        <v>226</v>
      </c>
      <c r="F2029" t="n">
        <v>1.0</v>
      </c>
      <c r="G2029" t="n">
        <v>1.0</v>
      </c>
      <c r="H2029" t="n">
        <v>1.0</v>
      </c>
      <c r="I2029" t="n">
        <v>1.0</v>
      </c>
      <c r="J2029">
        <f>F2029/G2029</f>
      </c>
      <c r="K2029">
        <f>F2029/I2029</f>
      </c>
      <c r="L2029">
        <f>H2029/I2029</f>
      </c>
    </row>
    <row r="2030">
      <c r="A2030" t="s">
        <v>11</v>
      </c>
      <c r="B2030" t="s">
        <v>1010</v>
      </c>
      <c r="C2030" t="s">
        <v>49</v>
      </c>
      <c r="D2030" t="s">
        <v>30</v>
      </c>
      <c r="E2030" t="s">
        <v>229</v>
      </c>
      <c r="F2030" t="n">
        <v>1.0</v>
      </c>
      <c r="G2030" t="n">
        <v>1.0</v>
      </c>
      <c r="H2030" t="n">
        <v>1.0</v>
      </c>
      <c r="I2030" t="n">
        <v>1.0</v>
      </c>
      <c r="J2030">
        <f>F2030/G2030</f>
      </c>
      <c r="K2030">
        <f>F2030/I2030</f>
      </c>
      <c r="L2030">
        <f>H2030/I2030</f>
      </c>
    </row>
    <row r="2031">
      <c r="A2031" t="s">
        <v>11</v>
      </c>
      <c r="B2031" t="s">
        <v>1010</v>
      </c>
      <c r="C2031" t="s">
        <v>49</v>
      </c>
      <c r="D2031" t="s">
        <v>30</v>
      </c>
      <c r="E2031" t="s">
        <v>232</v>
      </c>
      <c r="F2031" t="n">
        <v>1.0</v>
      </c>
      <c r="G2031" t="n">
        <v>1.0</v>
      </c>
      <c r="H2031" t="n">
        <v>1.0</v>
      </c>
      <c r="I2031" t="n">
        <v>1.0</v>
      </c>
      <c r="J2031">
        <f>F2031/G2031</f>
      </c>
      <c r="K2031">
        <f>F2031/I2031</f>
      </c>
      <c r="L2031">
        <f>H2031/I2031</f>
      </c>
    </row>
    <row r="2032">
      <c r="A2032" t="s">
        <v>11</v>
      </c>
      <c r="B2032" t="s">
        <v>1010</v>
      </c>
      <c r="C2032" t="s">
        <v>49</v>
      </c>
      <c r="D2032" t="s">
        <v>30</v>
      </c>
      <c r="E2032" t="s">
        <v>233</v>
      </c>
      <c r="F2032" t="n">
        <v>1.0</v>
      </c>
      <c r="G2032" t="n">
        <v>1.0</v>
      </c>
      <c r="H2032" t="n">
        <v>1.0</v>
      </c>
      <c r="I2032" t="n">
        <v>1.0</v>
      </c>
      <c r="J2032">
        <f>F2032/G2032</f>
      </c>
      <c r="K2032">
        <f>F2032/I2032</f>
      </c>
      <c r="L2032">
        <f>H2032/I2032</f>
      </c>
    </row>
    <row r="2033">
      <c r="A2033" t="s">
        <v>11</v>
      </c>
      <c r="B2033" t="s">
        <v>1010</v>
      </c>
      <c r="C2033" t="s">
        <v>49</v>
      </c>
      <c r="D2033" t="s">
        <v>30</v>
      </c>
      <c r="E2033" t="s">
        <v>237</v>
      </c>
      <c r="F2033" t="n">
        <v>1.0</v>
      </c>
      <c r="G2033" t="n">
        <v>1.0</v>
      </c>
      <c r="H2033" t="n">
        <v>1.0</v>
      </c>
      <c r="I2033" t="n">
        <v>1.0</v>
      </c>
      <c r="J2033">
        <f>F2033/G2033</f>
      </c>
      <c r="K2033">
        <f>F2033/I2033</f>
      </c>
      <c r="L2033">
        <f>H2033/I2033</f>
      </c>
    </row>
    <row r="2034">
      <c r="A2034" t="s">
        <v>11</v>
      </c>
      <c r="B2034" t="s">
        <v>1010</v>
      </c>
      <c r="C2034" t="s">
        <v>49</v>
      </c>
      <c r="D2034" t="s">
        <v>30</v>
      </c>
      <c r="E2034" t="s">
        <v>241</v>
      </c>
      <c r="F2034" t="n">
        <v>1.0</v>
      </c>
      <c r="G2034" t="n">
        <v>1.0</v>
      </c>
      <c r="H2034" t="n">
        <v>1.0</v>
      </c>
      <c r="I2034" t="n">
        <v>1.0</v>
      </c>
      <c r="J2034">
        <f>F2034/G2034</f>
      </c>
      <c r="K2034">
        <f>F2034/I2034</f>
      </c>
      <c r="L2034">
        <f>H2034/I2034</f>
      </c>
    </row>
    <row r="2035">
      <c r="A2035" t="s">
        <v>11</v>
      </c>
      <c r="B2035" t="s">
        <v>1010</v>
      </c>
      <c r="C2035" t="s">
        <v>49</v>
      </c>
      <c r="D2035" t="s">
        <v>30</v>
      </c>
      <c r="E2035" t="s">
        <v>247</v>
      </c>
      <c r="F2035" t="n">
        <v>1.0</v>
      </c>
      <c r="G2035" t="n">
        <v>1.0</v>
      </c>
      <c r="H2035" t="n">
        <v>1.0</v>
      </c>
      <c r="I2035" t="n">
        <v>1.0</v>
      </c>
      <c r="J2035">
        <f>F2035/G2035</f>
      </c>
      <c r="K2035">
        <f>F2035/I2035</f>
      </c>
      <c r="L2035">
        <f>H2035/I2035</f>
      </c>
    </row>
    <row r="2036">
      <c r="A2036" t="s">
        <v>11</v>
      </c>
      <c r="B2036" t="s">
        <v>1010</v>
      </c>
      <c r="C2036" t="s">
        <v>49</v>
      </c>
      <c r="D2036" t="s">
        <v>30</v>
      </c>
      <c r="E2036" t="s">
        <v>249</v>
      </c>
      <c r="F2036" t="n">
        <v>2.0</v>
      </c>
      <c r="G2036" t="n">
        <v>2.0</v>
      </c>
      <c r="H2036" t="n">
        <v>2.0</v>
      </c>
      <c r="I2036" t="n">
        <v>1.0</v>
      </c>
      <c r="J2036">
        <f>F2036/G2036</f>
      </c>
      <c r="K2036">
        <f>F2036/I2036</f>
      </c>
      <c r="L2036">
        <f>H2036/I2036</f>
      </c>
    </row>
    <row r="2037">
      <c r="A2037" t="s">
        <v>11</v>
      </c>
      <c r="B2037" t="s">
        <v>1010</v>
      </c>
      <c r="C2037" t="s">
        <v>49</v>
      </c>
      <c r="D2037" t="s">
        <v>30</v>
      </c>
      <c r="E2037" t="s">
        <v>250</v>
      </c>
      <c r="F2037" t="n">
        <v>1.0</v>
      </c>
      <c r="G2037" t="n">
        <v>1.0</v>
      </c>
      <c r="H2037" t="n">
        <v>1.0</v>
      </c>
      <c r="I2037" t="n">
        <v>1.0</v>
      </c>
      <c r="J2037">
        <f>F2037/G2037</f>
      </c>
      <c r="K2037">
        <f>F2037/I2037</f>
      </c>
      <c r="L2037">
        <f>H2037/I2037</f>
      </c>
    </row>
    <row r="2038">
      <c r="A2038" t="s">
        <v>11</v>
      </c>
      <c r="B2038" t="s">
        <v>1010</v>
      </c>
      <c r="C2038" t="s">
        <v>49</v>
      </c>
      <c r="D2038" t="s">
        <v>30</v>
      </c>
      <c r="E2038" t="s">
        <v>251</v>
      </c>
      <c r="F2038" t="n">
        <v>1.0</v>
      </c>
      <c r="G2038" t="n">
        <v>1.0</v>
      </c>
      <c r="H2038" t="n">
        <v>1.0</v>
      </c>
      <c r="I2038" t="n">
        <v>1.0</v>
      </c>
      <c r="J2038">
        <f>F2038/G2038</f>
      </c>
      <c r="K2038">
        <f>F2038/I2038</f>
      </c>
      <c r="L2038">
        <f>H2038/I2038</f>
      </c>
    </row>
    <row r="2039">
      <c r="A2039" t="s">
        <v>11</v>
      </c>
      <c r="B2039" t="s">
        <v>1010</v>
      </c>
      <c r="C2039" t="s">
        <v>49</v>
      </c>
      <c r="D2039" t="s">
        <v>30</v>
      </c>
      <c r="E2039" t="s">
        <v>252</v>
      </c>
      <c r="F2039" t="n">
        <v>1.0</v>
      </c>
      <c r="G2039" t="n">
        <v>1.0</v>
      </c>
      <c r="H2039" t="n">
        <v>1.0</v>
      </c>
      <c r="I2039" t="n">
        <v>1.0</v>
      </c>
      <c r="J2039">
        <f>F2039/G2039</f>
      </c>
      <c r="K2039">
        <f>F2039/I2039</f>
      </c>
      <c r="L2039">
        <f>H2039/I2039</f>
      </c>
    </row>
    <row r="2040">
      <c r="A2040" t="s">
        <v>11</v>
      </c>
      <c r="B2040" t="s">
        <v>1010</v>
      </c>
      <c r="C2040" t="s">
        <v>49</v>
      </c>
      <c r="D2040" t="s">
        <v>30</v>
      </c>
      <c r="E2040" t="s">
        <v>253</v>
      </c>
      <c r="F2040" t="n">
        <v>1.0</v>
      </c>
      <c r="G2040" t="n">
        <v>1.0</v>
      </c>
      <c r="H2040" t="n">
        <v>1.0</v>
      </c>
      <c r="I2040" t="n">
        <v>1.0</v>
      </c>
      <c r="J2040">
        <f>F2040/G2040</f>
      </c>
      <c r="K2040">
        <f>F2040/I2040</f>
      </c>
      <c r="L2040">
        <f>H2040/I2040</f>
      </c>
    </row>
    <row r="2041">
      <c r="A2041" t="s">
        <v>11</v>
      </c>
      <c r="B2041" t="s">
        <v>1010</v>
      </c>
      <c r="C2041" t="s">
        <v>49</v>
      </c>
      <c r="D2041" t="s">
        <v>30</v>
      </c>
      <c r="E2041" t="s">
        <v>273</v>
      </c>
      <c r="F2041" t="n">
        <v>1.0</v>
      </c>
      <c r="G2041" t="n">
        <v>1.0</v>
      </c>
      <c r="H2041" t="n">
        <v>1.0</v>
      </c>
      <c r="I2041" t="n">
        <v>1.0</v>
      </c>
      <c r="J2041">
        <f>F2041/G2041</f>
      </c>
      <c r="K2041">
        <f>F2041/I2041</f>
      </c>
      <c r="L2041">
        <f>H2041/I2041</f>
      </c>
    </row>
    <row r="2042">
      <c r="A2042" t="s">
        <v>11</v>
      </c>
      <c r="B2042" t="s">
        <v>1010</v>
      </c>
      <c r="C2042" t="s">
        <v>49</v>
      </c>
      <c r="D2042" t="s">
        <v>72</v>
      </c>
      <c r="E2042" t="s">
        <v>275</v>
      </c>
      <c r="F2042" t="n">
        <v>16.0</v>
      </c>
      <c r="G2042" t="n">
        <v>12.0</v>
      </c>
      <c r="H2042" t="n">
        <v>12.0</v>
      </c>
      <c r="I2042" t="n">
        <v>5.0</v>
      </c>
      <c r="J2042">
        <f>F2042/G2042</f>
      </c>
      <c r="K2042">
        <f>F2042/I2042</f>
      </c>
      <c r="L2042">
        <f>H2042/I2042</f>
      </c>
    </row>
    <row r="2043">
      <c r="A2043" t="s">
        <v>11</v>
      </c>
      <c r="B2043" t="s">
        <v>1010</v>
      </c>
      <c r="C2043" t="s">
        <v>49</v>
      </c>
      <c r="D2043" t="s">
        <v>30</v>
      </c>
      <c r="E2043" t="s">
        <v>279</v>
      </c>
      <c r="F2043" t="n">
        <v>5.0</v>
      </c>
      <c r="G2043" t="n">
        <v>5.0</v>
      </c>
      <c r="H2043" t="n">
        <v>5.0</v>
      </c>
      <c r="I2043" t="n">
        <v>1.0</v>
      </c>
      <c r="J2043">
        <f>F2043/G2043</f>
      </c>
      <c r="K2043">
        <f>F2043/I2043</f>
      </c>
      <c r="L2043">
        <f>H2043/I2043</f>
      </c>
    </row>
    <row r="2044">
      <c r="A2044" t="s">
        <v>11</v>
      </c>
      <c r="B2044" t="s">
        <v>1010</v>
      </c>
      <c r="C2044" t="s">
        <v>49</v>
      </c>
      <c r="D2044" t="s">
        <v>30</v>
      </c>
      <c r="E2044" t="s">
        <v>282</v>
      </c>
      <c r="F2044" t="n">
        <v>1.0</v>
      </c>
      <c r="G2044" t="n">
        <v>1.0</v>
      </c>
      <c r="H2044" t="n">
        <v>1.0</v>
      </c>
      <c r="I2044" t="n">
        <v>1.0</v>
      </c>
      <c r="J2044">
        <f>F2044/G2044</f>
      </c>
      <c r="K2044">
        <f>F2044/I2044</f>
      </c>
      <c r="L2044">
        <f>H2044/I2044</f>
      </c>
    </row>
    <row r="2045">
      <c r="A2045" t="s">
        <v>11</v>
      </c>
      <c r="B2045" t="s">
        <v>1010</v>
      </c>
      <c r="C2045" t="s">
        <v>49</v>
      </c>
      <c r="D2045" t="s">
        <v>30</v>
      </c>
      <c r="E2045" t="s">
        <v>285</v>
      </c>
      <c r="F2045" t="n">
        <v>1.0</v>
      </c>
      <c r="G2045" t="n">
        <v>1.0</v>
      </c>
      <c r="H2045" t="n">
        <v>1.0</v>
      </c>
      <c r="I2045" t="n">
        <v>1.0</v>
      </c>
      <c r="J2045">
        <f>F2045/G2045</f>
      </c>
      <c r="K2045">
        <f>F2045/I2045</f>
      </c>
      <c r="L2045">
        <f>H2045/I2045</f>
      </c>
    </row>
    <row r="2046">
      <c r="A2046" t="s">
        <v>11</v>
      </c>
      <c r="B2046" t="s">
        <v>1010</v>
      </c>
      <c r="C2046" t="s">
        <v>49</v>
      </c>
      <c r="D2046" t="s">
        <v>30</v>
      </c>
      <c r="E2046" t="s">
        <v>286</v>
      </c>
      <c r="F2046" t="n">
        <v>1.0</v>
      </c>
      <c r="G2046" t="n">
        <v>1.0</v>
      </c>
      <c r="H2046" t="n">
        <v>1.0</v>
      </c>
      <c r="I2046" t="n">
        <v>1.0</v>
      </c>
      <c r="J2046">
        <f>F2046/G2046</f>
      </c>
      <c r="K2046">
        <f>F2046/I2046</f>
      </c>
      <c r="L2046">
        <f>H2046/I2046</f>
      </c>
    </row>
    <row r="2047">
      <c r="A2047" t="s">
        <v>11</v>
      </c>
      <c r="B2047" t="s">
        <v>1010</v>
      </c>
      <c r="C2047" t="s">
        <v>49</v>
      </c>
      <c r="D2047" t="s">
        <v>30</v>
      </c>
      <c r="E2047" t="s">
        <v>288</v>
      </c>
      <c r="F2047" t="n">
        <v>1.0</v>
      </c>
      <c r="G2047" t="n">
        <v>1.0</v>
      </c>
      <c r="H2047" t="n">
        <v>1.0</v>
      </c>
      <c r="I2047" t="n">
        <v>1.0</v>
      </c>
      <c r="J2047">
        <f>F2047/G2047</f>
      </c>
      <c r="K2047">
        <f>F2047/I2047</f>
      </c>
      <c r="L2047">
        <f>H2047/I2047</f>
      </c>
    </row>
    <row r="2048">
      <c r="A2048" t="s">
        <v>11</v>
      </c>
      <c r="B2048" t="s">
        <v>1010</v>
      </c>
      <c r="C2048" t="s">
        <v>49</v>
      </c>
      <c r="D2048" t="s">
        <v>72</v>
      </c>
      <c r="E2048" t="s">
        <v>296</v>
      </c>
      <c r="F2048" t="n">
        <v>40.0</v>
      </c>
      <c r="G2048" t="n">
        <v>28.0</v>
      </c>
      <c r="H2048" t="n">
        <v>28.0</v>
      </c>
      <c r="I2048" t="n">
        <v>12.0</v>
      </c>
      <c r="J2048">
        <f>F2048/G2048</f>
      </c>
      <c r="K2048">
        <f>F2048/I2048</f>
      </c>
      <c r="L2048">
        <f>H2048/I2048</f>
      </c>
    </row>
    <row r="2049">
      <c r="A2049" t="s">
        <v>11</v>
      </c>
      <c r="B2049" t="s">
        <v>1010</v>
      </c>
      <c r="C2049" t="s">
        <v>49</v>
      </c>
      <c r="D2049" t="s">
        <v>30</v>
      </c>
      <c r="E2049" t="s">
        <v>297</v>
      </c>
      <c r="F2049" t="n">
        <v>1.0</v>
      </c>
      <c r="G2049" t="n">
        <v>1.0</v>
      </c>
      <c r="H2049" t="n">
        <v>1.0</v>
      </c>
      <c r="I2049" t="n">
        <v>1.0</v>
      </c>
      <c r="J2049">
        <f>F2049/G2049</f>
      </c>
      <c r="K2049">
        <f>F2049/I2049</f>
      </c>
      <c r="L2049">
        <f>H2049/I2049</f>
      </c>
    </row>
    <row r="2050">
      <c r="A2050" t="s">
        <v>11</v>
      </c>
      <c r="B2050" t="s">
        <v>1010</v>
      </c>
      <c r="C2050" t="s">
        <v>49</v>
      </c>
      <c r="D2050" t="s">
        <v>30</v>
      </c>
      <c r="E2050" t="s">
        <v>298</v>
      </c>
      <c r="F2050" t="n">
        <v>2.0</v>
      </c>
      <c r="G2050" t="n">
        <v>1.0</v>
      </c>
      <c r="H2050" t="n">
        <v>1.0</v>
      </c>
      <c r="I2050" t="n">
        <v>1.0</v>
      </c>
      <c r="J2050">
        <f>F2050/G2050</f>
      </c>
      <c r="K2050">
        <f>F2050/I2050</f>
      </c>
      <c r="L2050">
        <f>H2050/I2050</f>
      </c>
    </row>
    <row r="2051">
      <c r="A2051" t="s">
        <v>11</v>
      </c>
      <c r="B2051" t="s">
        <v>1010</v>
      </c>
      <c r="C2051" t="s">
        <v>49</v>
      </c>
      <c r="D2051" t="s">
        <v>30</v>
      </c>
      <c r="E2051" t="s">
        <v>302</v>
      </c>
      <c r="F2051" t="n">
        <v>1.0</v>
      </c>
      <c r="G2051" t="n">
        <v>1.0</v>
      </c>
      <c r="H2051" t="n">
        <v>1.0</v>
      </c>
      <c r="I2051" t="n">
        <v>1.0</v>
      </c>
      <c r="J2051">
        <f>F2051/G2051</f>
      </c>
      <c r="K2051">
        <f>F2051/I2051</f>
      </c>
      <c r="L2051">
        <f>H2051/I2051</f>
      </c>
    </row>
    <row r="2052">
      <c r="A2052" t="s">
        <v>11</v>
      </c>
      <c r="B2052" t="s">
        <v>1010</v>
      </c>
      <c r="C2052" t="s">
        <v>49</v>
      </c>
      <c r="D2052" t="s">
        <v>30</v>
      </c>
      <c r="E2052" t="s">
        <v>303</v>
      </c>
      <c r="F2052" t="n">
        <v>2.0</v>
      </c>
      <c r="G2052" t="n">
        <v>2.0</v>
      </c>
      <c r="H2052" t="n">
        <v>2.0</v>
      </c>
      <c r="I2052" t="n">
        <v>1.0</v>
      </c>
      <c r="J2052">
        <f>F2052/G2052</f>
      </c>
      <c r="K2052">
        <f>F2052/I2052</f>
      </c>
      <c r="L2052">
        <f>H2052/I2052</f>
      </c>
    </row>
    <row r="2053">
      <c r="A2053" t="s">
        <v>11</v>
      </c>
      <c r="B2053" t="s">
        <v>1010</v>
      </c>
      <c r="C2053" t="s">
        <v>49</v>
      </c>
      <c r="D2053" t="s">
        <v>30</v>
      </c>
      <c r="E2053" t="s">
        <v>304</v>
      </c>
      <c r="F2053" t="n">
        <v>2.0</v>
      </c>
      <c r="G2053" t="n">
        <v>1.0</v>
      </c>
      <c r="H2053" t="n">
        <v>1.0</v>
      </c>
      <c r="I2053" t="n">
        <v>1.0</v>
      </c>
      <c r="J2053">
        <f>F2053/G2053</f>
      </c>
      <c r="K2053">
        <f>F2053/I2053</f>
      </c>
      <c r="L2053">
        <f>H2053/I2053</f>
      </c>
    </row>
    <row r="2054">
      <c r="A2054" t="s">
        <v>11</v>
      </c>
      <c r="B2054" t="s">
        <v>1010</v>
      </c>
      <c r="C2054" t="s">
        <v>49</v>
      </c>
      <c r="D2054" t="s">
        <v>72</v>
      </c>
      <c r="E2054" t="s">
        <v>314</v>
      </c>
      <c r="F2054" t="n">
        <v>51.0</v>
      </c>
      <c r="G2054" t="n">
        <v>43.0</v>
      </c>
      <c r="H2054" t="n">
        <v>43.0</v>
      </c>
      <c r="I2054" t="n">
        <v>7.0</v>
      </c>
      <c r="J2054">
        <f>F2054/G2054</f>
      </c>
      <c r="K2054">
        <f>F2054/I2054</f>
      </c>
      <c r="L2054">
        <f>H2054/I2054</f>
      </c>
    </row>
    <row r="2055">
      <c r="A2055" t="s">
        <v>11</v>
      </c>
      <c r="B2055" t="s">
        <v>1010</v>
      </c>
      <c r="C2055" t="s">
        <v>29</v>
      </c>
      <c r="D2055" t="s">
        <v>136</v>
      </c>
      <c r="E2055" t="s">
        <v>318</v>
      </c>
      <c r="F2055" t="n">
        <v>65.0</v>
      </c>
      <c r="G2055" t="n">
        <v>55.0</v>
      </c>
      <c r="H2055" t="n">
        <v>55.0</v>
      </c>
      <c r="I2055" t="n">
        <v>51.0</v>
      </c>
      <c r="J2055">
        <f>F2055/G2055</f>
      </c>
      <c r="K2055">
        <f>F2055/I2055</f>
      </c>
      <c r="L2055">
        <f>H2055/I2055</f>
      </c>
    </row>
    <row r="2056">
      <c r="A2056" t="s">
        <v>11</v>
      </c>
      <c r="B2056" t="s">
        <v>1010</v>
      </c>
      <c r="C2056" t="s">
        <v>49</v>
      </c>
      <c r="D2056" t="s">
        <v>30</v>
      </c>
      <c r="E2056" t="s">
        <v>324</v>
      </c>
      <c r="F2056" t="n">
        <v>4.0</v>
      </c>
      <c r="G2056" t="n">
        <v>4.0</v>
      </c>
      <c r="H2056" t="n">
        <v>4.0</v>
      </c>
      <c r="I2056" t="n">
        <v>1.0</v>
      </c>
      <c r="J2056">
        <f>F2056/G2056</f>
      </c>
      <c r="K2056">
        <f>F2056/I2056</f>
      </c>
      <c r="L2056">
        <f>H2056/I2056</f>
      </c>
    </row>
    <row r="2057">
      <c r="A2057" t="s">
        <v>11</v>
      </c>
      <c r="B2057" t="s">
        <v>1010</v>
      </c>
      <c r="C2057" t="s">
        <v>49</v>
      </c>
      <c r="D2057" t="s">
        <v>72</v>
      </c>
      <c r="E2057" t="s">
        <v>326</v>
      </c>
      <c r="F2057" t="n">
        <v>22.0</v>
      </c>
      <c r="G2057" t="n">
        <v>13.0</v>
      </c>
      <c r="H2057" t="n">
        <v>13.0</v>
      </c>
      <c r="I2057" t="n">
        <v>4.0</v>
      </c>
      <c r="J2057">
        <f>F2057/G2057</f>
      </c>
      <c r="K2057">
        <f>F2057/I2057</f>
      </c>
      <c r="L2057">
        <f>H2057/I2057</f>
      </c>
    </row>
    <row r="2058">
      <c r="A2058" t="s">
        <v>11</v>
      </c>
      <c r="B2058" t="s">
        <v>1010</v>
      </c>
      <c r="C2058" t="s">
        <v>49</v>
      </c>
      <c r="D2058" t="s">
        <v>30</v>
      </c>
      <c r="E2058" t="s">
        <v>331</v>
      </c>
      <c r="F2058" t="n">
        <v>3.0</v>
      </c>
      <c r="G2058" t="n">
        <v>3.0</v>
      </c>
      <c r="H2058" t="n">
        <v>3.0</v>
      </c>
      <c r="I2058" t="n">
        <v>1.0</v>
      </c>
      <c r="J2058">
        <f>F2058/G2058</f>
      </c>
      <c r="K2058">
        <f>F2058/I2058</f>
      </c>
      <c r="L2058">
        <f>H2058/I2058</f>
      </c>
    </row>
    <row r="2059">
      <c r="A2059" t="s">
        <v>11</v>
      </c>
      <c r="B2059" t="s">
        <v>1010</v>
      </c>
      <c r="C2059" t="s">
        <v>49</v>
      </c>
      <c r="D2059" t="s">
        <v>30</v>
      </c>
      <c r="E2059" t="s">
        <v>334</v>
      </c>
      <c r="F2059" t="n">
        <v>3.0</v>
      </c>
      <c r="G2059" t="n">
        <v>3.0</v>
      </c>
      <c r="H2059" t="n">
        <v>3.0</v>
      </c>
      <c r="I2059" t="n">
        <v>1.0</v>
      </c>
      <c r="J2059">
        <f>F2059/G2059</f>
      </c>
      <c r="K2059">
        <f>F2059/I2059</f>
      </c>
      <c r="L2059">
        <f>H2059/I2059</f>
      </c>
    </row>
    <row r="2060">
      <c r="A2060" t="s">
        <v>11</v>
      </c>
      <c r="B2060" t="s">
        <v>1010</v>
      </c>
      <c r="C2060" t="s">
        <v>49</v>
      </c>
      <c r="D2060" t="s">
        <v>72</v>
      </c>
      <c r="E2060" t="s">
        <v>336</v>
      </c>
      <c r="F2060" t="n">
        <v>41.0</v>
      </c>
      <c r="G2060" t="n">
        <v>33.0</v>
      </c>
      <c r="H2060" t="n">
        <v>33.0</v>
      </c>
      <c r="I2060" t="n">
        <v>9.0</v>
      </c>
      <c r="J2060">
        <f>F2060/G2060</f>
      </c>
      <c r="K2060">
        <f>F2060/I2060</f>
      </c>
      <c r="L2060">
        <f>H2060/I2060</f>
      </c>
    </row>
    <row r="2061">
      <c r="A2061" t="s">
        <v>11</v>
      </c>
      <c r="B2061" t="s">
        <v>1010</v>
      </c>
      <c r="C2061" t="s">
        <v>49</v>
      </c>
      <c r="D2061" t="s">
        <v>72</v>
      </c>
      <c r="E2061" t="s">
        <v>337</v>
      </c>
      <c r="F2061" t="n">
        <v>40.0</v>
      </c>
      <c r="G2061" t="n">
        <v>36.0</v>
      </c>
      <c r="H2061" t="n">
        <v>36.0</v>
      </c>
      <c r="I2061" t="n">
        <v>7.0</v>
      </c>
      <c r="J2061">
        <f>F2061/G2061</f>
      </c>
      <c r="K2061">
        <f>F2061/I2061</f>
      </c>
      <c r="L2061">
        <f>H2061/I2061</f>
      </c>
    </row>
    <row r="2062">
      <c r="A2062" t="s">
        <v>11</v>
      </c>
      <c r="B2062" t="s">
        <v>1010</v>
      </c>
      <c r="C2062" t="s">
        <v>49</v>
      </c>
      <c r="D2062" t="s">
        <v>72</v>
      </c>
      <c r="E2062" t="s">
        <v>338</v>
      </c>
      <c r="F2062" t="n">
        <v>30.0</v>
      </c>
      <c r="G2062" t="n">
        <v>14.0</v>
      </c>
      <c r="H2062" t="n">
        <v>14.0</v>
      </c>
      <c r="I2062" t="n">
        <v>3.0</v>
      </c>
      <c r="J2062">
        <f>F2062/G2062</f>
      </c>
      <c r="K2062">
        <f>F2062/I2062</f>
      </c>
      <c r="L2062">
        <f>H2062/I2062</f>
      </c>
    </row>
    <row r="2063">
      <c r="A2063" t="s">
        <v>11</v>
      </c>
      <c r="B2063" t="s">
        <v>1010</v>
      </c>
      <c r="C2063" t="s">
        <v>49</v>
      </c>
      <c r="D2063" t="s">
        <v>72</v>
      </c>
      <c r="E2063" t="s">
        <v>339</v>
      </c>
      <c r="F2063" t="n">
        <v>10.0</v>
      </c>
      <c r="G2063" t="n">
        <v>8.0</v>
      </c>
      <c r="H2063" t="n">
        <v>8.0</v>
      </c>
      <c r="I2063" t="n">
        <v>2.0</v>
      </c>
      <c r="J2063">
        <f>F2063/G2063</f>
      </c>
      <c r="K2063">
        <f>F2063/I2063</f>
      </c>
      <c r="L2063">
        <f>H2063/I2063</f>
      </c>
    </row>
    <row r="2064">
      <c r="A2064" t="s">
        <v>11</v>
      </c>
      <c r="B2064" t="s">
        <v>1010</v>
      </c>
      <c r="C2064" t="s">
        <v>49</v>
      </c>
      <c r="D2064" t="s">
        <v>72</v>
      </c>
      <c r="E2064" t="s">
        <v>340</v>
      </c>
      <c r="F2064" t="n">
        <v>11.0</v>
      </c>
      <c r="G2064" t="n">
        <v>8.0</v>
      </c>
      <c r="H2064" t="n">
        <v>8.0</v>
      </c>
      <c r="I2064" t="n">
        <v>4.0</v>
      </c>
      <c r="J2064">
        <f>F2064/G2064</f>
      </c>
      <c r="K2064">
        <f>F2064/I2064</f>
      </c>
      <c r="L2064">
        <f>H2064/I2064</f>
      </c>
    </row>
    <row r="2065">
      <c r="A2065" t="s">
        <v>11</v>
      </c>
      <c r="B2065" t="s">
        <v>1010</v>
      </c>
      <c r="C2065" t="s">
        <v>49</v>
      </c>
      <c r="D2065" t="s">
        <v>72</v>
      </c>
      <c r="E2065" t="s">
        <v>344</v>
      </c>
      <c r="F2065" t="n">
        <v>1.0</v>
      </c>
      <c r="G2065" t="n">
        <v>1.0</v>
      </c>
      <c r="H2065" t="n">
        <v>1.0</v>
      </c>
      <c r="I2065" t="n">
        <v>1.0</v>
      </c>
      <c r="J2065">
        <f>F2065/G2065</f>
      </c>
      <c r="K2065">
        <f>F2065/I2065</f>
      </c>
      <c r="L2065">
        <f>H2065/I2065</f>
      </c>
    </row>
    <row r="2066">
      <c r="A2066" t="s">
        <v>11</v>
      </c>
      <c r="B2066" t="s">
        <v>1010</v>
      </c>
      <c r="C2066" t="s">
        <v>49</v>
      </c>
      <c r="D2066" t="s">
        <v>72</v>
      </c>
      <c r="E2066" t="s">
        <v>345</v>
      </c>
      <c r="F2066" t="n">
        <v>3.0</v>
      </c>
      <c r="G2066" t="n">
        <v>1.0</v>
      </c>
      <c r="H2066" t="n">
        <v>1.0</v>
      </c>
      <c r="I2066" t="n">
        <v>1.0</v>
      </c>
      <c r="J2066">
        <f>F2066/G2066</f>
      </c>
      <c r="K2066">
        <f>F2066/I2066</f>
      </c>
      <c r="L2066">
        <f>H2066/I2066</f>
      </c>
    </row>
    <row r="2067">
      <c r="A2067" t="s">
        <v>11</v>
      </c>
      <c r="B2067" t="s">
        <v>1010</v>
      </c>
      <c r="C2067" t="s">
        <v>49</v>
      </c>
      <c r="D2067" t="s">
        <v>72</v>
      </c>
      <c r="E2067" t="s">
        <v>346</v>
      </c>
      <c r="F2067" t="n">
        <v>7.0</v>
      </c>
      <c r="G2067" t="n">
        <v>7.0</v>
      </c>
      <c r="H2067" t="n">
        <v>7.0</v>
      </c>
      <c r="I2067" t="n">
        <v>4.0</v>
      </c>
      <c r="J2067">
        <f>F2067/G2067</f>
      </c>
      <c r="K2067">
        <f>F2067/I2067</f>
      </c>
      <c r="L2067">
        <f>H2067/I2067</f>
      </c>
    </row>
    <row r="2068">
      <c r="A2068" t="s">
        <v>11</v>
      </c>
      <c r="B2068" t="s">
        <v>1010</v>
      </c>
      <c r="C2068" t="s">
        <v>49</v>
      </c>
      <c r="D2068" t="s">
        <v>72</v>
      </c>
      <c r="E2068" t="s">
        <v>347</v>
      </c>
      <c r="F2068" t="n">
        <v>2.0</v>
      </c>
      <c r="G2068" t="n">
        <v>1.0</v>
      </c>
      <c r="H2068" t="n">
        <v>1.0</v>
      </c>
      <c r="I2068" t="n">
        <v>1.0</v>
      </c>
      <c r="J2068">
        <f>F2068/G2068</f>
      </c>
      <c r="K2068">
        <f>F2068/I2068</f>
      </c>
      <c r="L2068">
        <f>H2068/I2068</f>
      </c>
    </row>
    <row r="2069">
      <c r="A2069" t="s">
        <v>11</v>
      </c>
      <c r="B2069" t="s">
        <v>1010</v>
      </c>
      <c r="C2069" t="s">
        <v>49</v>
      </c>
      <c r="D2069" t="s">
        <v>30</v>
      </c>
      <c r="E2069" t="s">
        <v>348</v>
      </c>
      <c r="F2069" t="n">
        <v>4.0</v>
      </c>
      <c r="G2069" t="n">
        <v>4.0</v>
      </c>
      <c r="H2069" t="n">
        <v>4.0</v>
      </c>
      <c r="I2069" t="n">
        <v>1.0</v>
      </c>
      <c r="J2069">
        <f>F2069/G2069</f>
      </c>
      <c r="K2069">
        <f>F2069/I2069</f>
      </c>
      <c r="L2069">
        <f>H2069/I2069</f>
      </c>
    </row>
    <row r="2070">
      <c r="A2070" t="s">
        <v>11</v>
      </c>
      <c r="B2070" t="s">
        <v>1010</v>
      </c>
      <c r="C2070" t="s">
        <v>49</v>
      </c>
      <c r="D2070" t="s">
        <v>72</v>
      </c>
      <c r="E2070" t="s">
        <v>352</v>
      </c>
      <c r="F2070" t="n">
        <v>11.0</v>
      </c>
      <c r="G2070" t="n">
        <v>7.0</v>
      </c>
      <c r="H2070" t="n">
        <v>7.0</v>
      </c>
      <c r="I2070" t="n">
        <v>4.0</v>
      </c>
      <c r="J2070">
        <f>F2070/G2070</f>
      </c>
      <c r="K2070">
        <f>F2070/I2070</f>
      </c>
      <c r="L2070">
        <f>H2070/I2070</f>
      </c>
    </row>
    <row r="2071">
      <c r="A2071" t="s">
        <v>11</v>
      </c>
      <c r="B2071" t="s">
        <v>1010</v>
      </c>
      <c r="C2071" t="s">
        <v>49</v>
      </c>
      <c r="D2071" t="s">
        <v>72</v>
      </c>
      <c r="E2071" t="s">
        <v>353</v>
      </c>
      <c r="F2071" t="n">
        <v>2.0</v>
      </c>
      <c r="G2071" t="n">
        <v>2.0</v>
      </c>
      <c r="H2071" t="n">
        <v>2.0</v>
      </c>
      <c r="I2071" t="n">
        <v>2.0</v>
      </c>
      <c r="J2071">
        <f>F2071/G2071</f>
      </c>
      <c r="K2071">
        <f>F2071/I2071</f>
      </c>
      <c r="L2071">
        <f>H2071/I2071</f>
      </c>
    </row>
    <row r="2072">
      <c r="A2072" t="s">
        <v>11</v>
      </c>
      <c r="B2072" t="s">
        <v>1010</v>
      </c>
      <c r="C2072" t="s">
        <v>49</v>
      </c>
      <c r="D2072" t="s">
        <v>72</v>
      </c>
      <c r="E2072" t="s">
        <v>354</v>
      </c>
      <c r="F2072" t="n">
        <v>2.0</v>
      </c>
      <c r="G2072" t="n">
        <v>2.0</v>
      </c>
      <c r="H2072" t="n">
        <v>2.0</v>
      </c>
      <c r="I2072" t="n">
        <v>2.0</v>
      </c>
      <c r="J2072">
        <f>F2072/G2072</f>
      </c>
      <c r="K2072">
        <f>F2072/I2072</f>
      </c>
      <c r="L2072">
        <f>H2072/I2072</f>
      </c>
    </row>
    <row r="2073">
      <c r="A2073" t="s">
        <v>11</v>
      </c>
      <c r="B2073" t="s">
        <v>1010</v>
      </c>
      <c r="C2073" t="s">
        <v>49</v>
      </c>
      <c r="D2073" t="s">
        <v>72</v>
      </c>
      <c r="E2073" t="s">
        <v>355</v>
      </c>
      <c r="F2073" t="n">
        <v>7.0</v>
      </c>
      <c r="G2073" t="n">
        <v>5.0</v>
      </c>
      <c r="H2073" t="n">
        <v>5.0</v>
      </c>
      <c r="I2073" t="n">
        <v>1.0</v>
      </c>
      <c r="J2073">
        <f>F2073/G2073</f>
      </c>
      <c r="K2073">
        <f>F2073/I2073</f>
      </c>
      <c r="L2073">
        <f>H2073/I2073</f>
      </c>
    </row>
    <row r="2074">
      <c r="A2074" t="s">
        <v>11</v>
      </c>
      <c r="B2074" t="s">
        <v>1010</v>
      </c>
      <c r="C2074" t="s">
        <v>49</v>
      </c>
      <c r="D2074" t="s">
        <v>30</v>
      </c>
      <c r="E2074" t="s">
        <v>357</v>
      </c>
      <c r="F2074" t="n">
        <v>2.0</v>
      </c>
      <c r="G2074" t="n">
        <v>2.0</v>
      </c>
      <c r="H2074" t="n">
        <v>2.0</v>
      </c>
      <c r="I2074" t="n">
        <v>1.0</v>
      </c>
      <c r="J2074">
        <f>F2074/G2074</f>
      </c>
      <c r="K2074">
        <f>F2074/I2074</f>
      </c>
      <c r="L2074">
        <f>H2074/I2074</f>
      </c>
    </row>
    <row r="2075">
      <c r="A2075" t="s">
        <v>11</v>
      </c>
      <c r="B2075" t="s">
        <v>1010</v>
      </c>
      <c r="C2075" t="s">
        <v>49</v>
      </c>
      <c r="D2075" t="s">
        <v>72</v>
      </c>
      <c r="E2075" t="s">
        <v>359</v>
      </c>
      <c r="F2075" t="n">
        <v>4.0</v>
      </c>
      <c r="G2075" t="n">
        <v>3.0</v>
      </c>
      <c r="H2075" t="n">
        <v>3.0</v>
      </c>
      <c r="I2075" t="n">
        <v>2.0</v>
      </c>
      <c r="J2075">
        <f>F2075/G2075</f>
      </c>
      <c r="K2075">
        <f>F2075/I2075</f>
      </c>
      <c r="L2075">
        <f>H2075/I2075</f>
      </c>
    </row>
    <row r="2076">
      <c r="A2076" t="s">
        <v>11</v>
      </c>
      <c r="B2076" t="s">
        <v>1010</v>
      </c>
      <c r="C2076" t="s">
        <v>49</v>
      </c>
      <c r="D2076" t="s">
        <v>72</v>
      </c>
      <c r="E2076" t="s">
        <v>360</v>
      </c>
      <c r="F2076" t="n">
        <v>10.0</v>
      </c>
      <c r="G2076" t="n">
        <v>9.0</v>
      </c>
      <c r="H2076" t="n">
        <v>9.0</v>
      </c>
      <c r="I2076" t="n">
        <v>2.0</v>
      </c>
      <c r="J2076">
        <f>F2076/G2076</f>
      </c>
      <c r="K2076">
        <f>F2076/I2076</f>
      </c>
      <c r="L2076">
        <f>H2076/I2076</f>
      </c>
    </row>
    <row r="2077">
      <c r="A2077" t="s">
        <v>11</v>
      </c>
      <c r="B2077" t="s">
        <v>1010</v>
      </c>
      <c r="C2077" t="s">
        <v>49</v>
      </c>
      <c r="D2077" t="s">
        <v>72</v>
      </c>
      <c r="E2077" t="s">
        <v>362</v>
      </c>
      <c r="F2077" t="n">
        <v>26.0</v>
      </c>
      <c r="G2077" t="n">
        <v>21.0</v>
      </c>
      <c r="H2077" t="n">
        <v>21.0</v>
      </c>
      <c r="I2077" t="n">
        <v>8.0</v>
      </c>
      <c r="J2077">
        <f>F2077/G2077</f>
      </c>
      <c r="K2077">
        <f>F2077/I2077</f>
      </c>
      <c r="L2077">
        <f>H2077/I2077</f>
      </c>
    </row>
    <row r="2078">
      <c r="A2078" t="s">
        <v>11</v>
      </c>
      <c r="B2078" t="s">
        <v>1010</v>
      </c>
      <c r="C2078" t="s">
        <v>49</v>
      </c>
      <c r="D2078" t="s">
        <v>72</v>
      </c>
      <c r="E2078" t="s">
        <v>363</v>
      </c>
      <c r="F2078" t="n">
        <v>6.0</v>
      </c>
      <c r="G2078" t="n">
        <v>5.0</v>
      </c>
      <c r="H2078" t="n">
        <v>5.0</v>
      </c>
      <c r="I2078" t="n">
        <v>3.0</v>
      </c>
      <c r="J2078">
        <f>F2078/G2078</f>
      </c>
      <c r="K2078">
        <f>F2078/I2078</f>
      </c>
      <c r="L2078">
        <f>H2078/I2078</f>
      </c>
    </row>
    <row r="2079">
      <c r="A2079" t="s">
        <v>11</v>
      </c>
      <c r="B2079" t="s">
        <v>1010</v>
      </c>
      <c r="C2079" t="s">
        <v>49</v>
      </c>
      <c r="D2079" t="s">
        <v>72</v>
      </c>
      <c r="E2079" t="s">
        <v>364</v>
      </c>
      <c r="F2079" t="n">
        <v>24.0</v>
      </c>
      <c r="G2079" t="n">
        <v>15.0</v>
      </c>
      <c r="H2079" t="n">
        <v>15.0</v>
      </c>
      <c r="I2079" t="n">
        <v>8.0</v>
      </c>
      <c r="J2079">
        <f>F2079/G2079</f>
      </c>
      <c r="K2079">
        <f>F2079/I2079</f>
      </c>
      <c r="L2079">
        <f>H2079/I2079</f>
      </c>
    </row>
    <row r="2080">
      <c r="A2080" t="s">
        <v>11</v>
      </c>
      <c r="B2080" t="s">
        <v>1010</v>
      </c>
      <c r="C2080" t="s">
        <v>49</v>
      </c>
      <c r="D2080" t="s">
        <v>72</v>
      </c>
      <c r="E2080" t="s">
        <v>365</v>
      </c>
      <c r="F2080" t="n">
        <v>31.0</v>
      </c>
      <c r="G2080" t="n">
        <v>21.0</v>
      </c>
      <c r="H2080" t="n">
        <v>21.0</v>
      </c>
      <c r="I2080" t="n">
        <v>8.0</v>
      </c>
      <c r="J2080">
        <f>F2080/G2080</f>
      </c>
      <c r="K2080">
        <f>F2080/I2080</f>
      </c>
      <c r="L2080">
        <f>H2080/I2080</f>
      </c>
    </row>
    <row r="2081">
      <c r="A2081" t="s">
        <v>11</v>
      </c>
      <c r="B2081" t="s">
        <v>1010</v>
      </c>
      <c r="C2081" t="s">
        <v>49</v>
      </c>
      <c r="D2081" t="s">
        <v>72</v>
      </c>
      <c r="E2081" t="s">
        <v>366</v>
      </c>
      <c r="F2081" t="n">
        <v>4.0</v>
      </c>
      <c r="G2081" t="n">
        <v>4.0</v>
      </c>
      <c r="H2081" t="n">
        <v>4.0</v>
      </c>
      <c r="I2081" t="n">
        <v>4.0</v>
      </c>
      <c r="J2081">
        <f>F2081/G2081</f>
      </c>
      <c r="K2081">
        <f>F2081/I2081</f>
      </c>
      <c r="L2081">
        <f>H2081/I2081</f>
      </c>
    </row>
    <row r="2082">
      <c r="A2082" t="s">
        <v>11</v>
      </c>
      <c r="B2082" t="s">
        <v>1010</v>
      </c>
      <c r="C2082" t="s">
        <v>49</v>
      </c>
      <c r="D2082" t="s">
        <v>72</v>
      </c>
      <c r="E2082" t="s">
        <v>367</v>
      </c>
      <c r="F2082" t="n">
        <v>2.0</v>
      </c>
      <c r="G2082" t="n">
        <v>2.0</v>
      </c>
      <c r="H2082" t="n">
        <v>2.0</v>
      </c>
      <c r="I2082" t="n">
        <v>2.0</v>
      </c>
      <c r="J2082">
        <f>F2082/G2082</f>
      </c>
      <c r="K2082">
        <f>F2082/I2082</f>
      </c>
      <c r="L2082">
        <f>H2082/I2082</f>
      </c>
    </row>
    <row r="2083">
      <c r="A2083" t="s">
        <v>11</v>
      </c>
      <c r="B2083" t="s">
        <v>1010</v>
      </c>
      <c r="C2083" t="s">
        <v>49</v>
      </c>
      <c r="D2083" t="s">
        <v>72</v>
      </c>
      <c r="E2083" t="s">
        <v>368</v>
      </c>
      <c r="F2083" t="n">
        <v>14.0</v>
      </c>
      <c r="G2083" t="n">
        <v>12.0</v>
      </c>
      <c r="H2083" t="n">
        <v>12.0</v>
      </c>
      <c r="I2083" t="n">
        <v>6.0</v>
      </c>
      <c r="J2083">
        <f>F2083/G2083</f>
      </c>
      <c r="K2083">
        <f>F2083/I2083</f>
      </c>
      <c r="L2083">
        <f>H2083/I2083</f>
      </c>
    </row>
    <row r="2084">
      <c r="A2084" t="s">
        <v>11</v>
      </c>
      <c r="B2084" t="s">
        <v>1010</v>
      </c>
      <c r="C2084" t="s">
        <v>49</v>
      </c>
      <c r="D2084" t="s">
        <v>72</v>
      </c>
      <c r="E2084" t="s">
        <v>371</v>
      </c>
      <c r="F2084" t="n">
        <v>3.0</v>
      </c>
      <c r="G2084" t="n">
        <v>3.0</v>
      </c>
      <c r="H2084" t="n">
        <v>3.0</v>
      </c>
      <c r="I2084" t="n">
        <v>2.0</v>
      </c>
      <c r="J2084">
        <f>F2084/G2084</f>
      </c>
      <c r="K2084">
        <f>F2084/I2084</f>
      </c>
      <c r="L2084">
        <f>H2084/I2084</f>
      </c>
    </row>
    <row r="2085">
      <c r="A2085" t="s">
        <v>11</v>
      </c>
      <c r="B2085" t="s">
        <v>1010</v>
      </c>
      <c r="C2085" t="s">
        <v>49</v>
      </c>
      <c r="D2085" t="s">
        <v>72</v>
      </c>
      <c r="E2085" t="s">
        <v>377</v>
      </c>
      <c r="F2085" t="n">
        <v>10.0</v>
      </c>
      <c r="G2085" t="n">
        <v>7.0</v>
      </c>
      <c r="H2085" t="n">
        <v>7.0</v>
      </c>
      <c r="I2085" t="n">
        <v>3.0</v>
      </c>
      <c r="J2085">
        <f>F2085/G2085</f>
      </c>
      <c r="K2085">
        <f>F2085/I2085</f>
      </c>
      <c r="L2085">
        <f>H2085/I2085</f>
      </c>
    </row>
    <row r="2086">
      <c r="A2086" t="s">
        <v>11</v>
      </c>
      <c r="B2086" t="s">
        <v>1010</v>
      </c>
      <c r="C2086" t="s">
        <v>49</v>
      </c>
      <c r="D2086" t="s">
        <v>72</v>
      </c>
      <c r="E2086" t="s">
        <v>378</v>
      </c>
      <c r="F2086" t="n">
        <v>1.0</v>
      </c>
      <c r="G2086" t="n">
        <v>1.0</v>
      </c>
      <c r="H2086" t="n">
        <v>1.0</v>
      </c>
      <c r="I2086" t="n">
        <v>1.0</v>
      </c>
      <c r="J2086">
        <f>F2086/G2086</f>
      </c>
      <c r="K2086">
        <f>F2086/I2086</f>
      </c>
      <c r="L2086">
        <f>H2086/I2086</f>
      </c>
    </row>
    <row r="2087">
      <c r="A2087" t="s">
        <v>11</v>
      </c>
      <c r="B2087" t="s">
        <v>1010</v>
      </c>
      <c r="C2087" t="s">
        <v>49</v>
      </c>
      <c r="D2087" t="s">
        <v>72</v>
      </c>
      <c r="E2087" t="s">
        <v>379</v>
      </c>
      <c r="F2087" t="n">
        <v>4.0</v>
      </c>
      <c r="G2087" t="n">
        <v>4.0</v>
      </c>
      <c r="H2087" t="n">
        <v>4.0</v>
      </c>
      <c r="I2087" t="n">
        <v>3.0</v>
      </c>
      <c r="J2087">
        <f>F2087/G2087</f>
      </c>
      <c r="K2087">
        <f>F2087/I2087</f>
      </c>
      <c r="L2087">
        <f>H2087/I2087</f>
      </c>
    </row>
    <row r="2088">
      <c r="A2088" t="s">
        <v>11</v>
      </c>
      <c r="B2088" t="s">
        <v>1010</v>
      </c>
      <c r="C2088" t="s">
        <v>49</v>
      </c>
      <c r="D2088" t="s">
        <v>72</v>
      </c>
      <c r="E2088" t="s">
        <v>380</v>
      </c>
      <c r="F2088" t="n">
        <v>10.0</v>
      </c>
      <c r="G2088" t="n">
        <v>10.0</v>
      </c>
      <c r="H2088" t="n">
        <v>10.0</v>
      </c>
      <c r="I2088" t="n">
        <v>3.0</v>
      </c>
      <c r="J2088">
        <f>F2088/G2088</f>
      </c>
      <c r="K2088">
        <f>F2088/I2088</f>
      </c>
      <c r="L2088">
        <f>H2088/I2088</f>
      </c>
    </row>
    <row r="2089">
      <c r="A2089" t="s">
        <v>11</v>
      </c>
      <c r="B2089" t="s">
        <v>1010</v>
      </c>
      <c r="C2089" t="s">
        <v>49</v>
      </c>
      <c r="D2089" t="s">
        <v>72</v>
      </c>
      <c r="E2089" t="s">
        <v>381</v>
      </c>
      <c r="F2089" t="n">
        <v>4.0</v>
      </c>
      <c r="G2089" t="n">
        <v>3.0</v>
      </c>
      <c r="H2089" t="n">
        <v>3.0</v>
      </c>
      <c r="I2089" t="n">
        <v>2.0</v>
      </c>
      <c r="J2089">
        <f>F2089/G2089</f>
      </c>
      <c r="K2089">
        <f>F2089/I2089</f>
      </c>
      <c r="L2089">
        <f>H2089/I2089</f>
      </c>
    </row>
    <row r="2090">
      <c r="A2090" t="s">
        <v>11</v>
      </c>
      <c r="B2090" t="s">
        <v>1010</v>
      </c>
      <c r="C2090" t="s">
        <v>49</v>
      </c>
      <c r="D2090" t="s">
        <v>72</v>
      </c>
      <c r="E2090" t="s">
        <v>382</v>
      </c>
      <c r="F2090" t="n">
        <v>6.0</v>
      </c>
      <c r="G2090" t="n">
        <v>4.0</v>
      </c>
      <c r="H2090" t="n">
        <v>4.0</v>
      </c>
      <c r="I2090" t="n">
        <v>2.0</v>
      </c>
      <c r="J2090">
        <f>F2090/G2090</f>
      </c>
      <c r="K2090">
        <f>F2090/I2090</f>
      </c>
      <c r="L2090">
        <f>H2090/I2090</f>
      </c>
    </row>
    <row r="2091">
      <c r="A2091" t="s">
        <v>11</v>
      </c>
      <c r="B2091" t="s">
        <v>1010</v>
      </c>
      <c r="C2091" t="s">
        <v>49</v>
      </c>
      <c r="D2091" t="s">
        <v>72</v>
      </c>
      <c r="E2091" t="s">
        <v>383</v>
      </c>
      <c r="F2091" t="n">
        <v>1.0</v>
      </c>
      <c r="G2091" t="n">
        <v>1.0</v>
      </c>
      <c r="H2091" t="n">
        <v>1.0</v>
      </c>
      <c r="I2091" t="n">
        <v>1.0</v>
      </c>
      <c r="J2091">
        <f>F2091/G2091</f>
      </c>
      <c r="K2091">
        <f>F2091/I2091</f>
      </c>
      <c r="L2091">
        <f>H2091/I2091</f>
      </c>
    </row>
    <row r="2092">
      <c r="A2092" t="s">
        <v>11</v>
      </c>
      <c r="B2092" t="s">
        <v>1010</v>
      </c>
      <c r="C2092" t="s">
        <v>49</v>
      </c>
      <c r="D2092" t="s">
        <v>72</v>
      </c>
      <c r="E2092" t="s">
        <v>384</v>
      </c>
      <c r="F2092" t="n">
        <v>9.0</v>
      </c>
      <c r="G2092" t="n">
        <v>7.0</v>
      </c>
      <c r="H2092" t="n">
        <v>7.0</v>
      </c>
      <c r="I2092" t="n">
        <v>5.0</v>
      </c>
      <c r="J2092">
        <f>F2092/G2092</f>
      </c>
      <c r="K2092">
        <f>F2092/I2092</f>
      </c>
      <c r="L2092">
        <f>H2092/I2092</f>
      </c>
    </row>
    <row r="2093">
      <c r="A2093" t="s">
        <v>11</v>
      </c>
      <c r="B2093" t="s">
        <v>1010</v>
      </c>
      <c r="C2093" t="s">
        <v>49</v>
      </c>
      <c r="D2093" t="s">
        <v>72</v>
      </c>
      <c r="E2093" t="s">
        <v>387</v>
      </c>
      <c r="F2093" t="n">
        <v>21.0</v>
      </c>
      <c r="G2093" t="n">
        <v>18.0</v>
      </c>
      <c r="H2093" t="n">
        <v>18.0</v>
      </c>
      <c r="I2093" t="n">
        <v>3.0</v>
      </c>
      <c r="J2093">
        <f>F2093/G2093</f>
      </c>
      <c r="K2093">
        <f>F2093/I2093</f>
      </c>
      <c r="L2093">
        <f>H2093/I2093</f>
      </c>
    </row>
    <row r="2094">
      <c r="A2094" t="s">
        <v>11</v>
      </c>
      <c r="B2094" t="s">
        <v>1010</v>
      </c>
      <c r="C2094" t="s">
        <v>49</v>
      </c>
      <c r="D2094" t="s">
        <v>72</v>
      </c>
      <c r="E2094" t="s">
        <v>388</v>
      </c>
      <c r="F2094" t="n">
        <v>2.0</v>
      </c>
      <c r="G2094" t="n">
        <v>2.0</v>
      </c>
      <c r="H2094" t="n">
        <v>2.0</v>
      </c>
      <c r="I2094" t="n">
        <v>2.0</v>
      </c>
      <c r="J2094">
        <f>F2094/G2094</f>
      </c>
      <c r="K2094">
        <f>F2094/I2094</f>
      </c>
      <c r="L2094">
        <f>H2094/I2094</f>
      </c>
    </row>
    <row r="2095">
      <c r="A2095" t="s">
        <v>11</v>
      </c>
      <c r="B2095" t="s">
        <v>1010</v>
      </c>
      <c r="C2095" t="s">
        <v>49</v>
      </c>
      <c r="D2095" t="s">
        <v>30</v>
      </c>
      <c r="E2095" t="s">
        <v>395</v>
      </c>
      <c r="F2095" t="n">
        <v>1.0</v>
      </c>
      <c r="G2095" t="n">
        <v>1.0</v>
      </c>
      <c r="H2095" t="n">
        <v>1.0</v>
      </c>
      <c r="I2095" t="n">
        <v>1.0</v>
      </c>
      <c r="J2095">
        <f>F2095/G2095</f>
      </c>
      <c r="K2095">
        <f>F2095/I2095</f>
      </c>
      <c r="L2095">
        <f>H2095/I2095</f>
      </c>
    </row>
    <row r="2096">
      <c r="A2096" t="s">
        <v>11</v>
      </c>
      <c r="B2096" t="s">
        <v>1010</v>
      </c>
      <c r="C2096" t="s">
        <v>49</v>
      </c>
      <c r="D2096" t="s">
        <v>72</v>
      </c>
      <c r="E2096" t="s">
        <v>401</v>
      </c>
      <c r="F2096" t="n">
        <v>3.0</v>
      </c>
      <c r="G2096" t="n">
        <v>3.0</v>
      </c>
      <c r="H2096" t="n">
        <v>3.0</v>
      </c>
      <c r="I2096" t="n">
        <v>2.0</v>
      </c>
      <c r="J2096">
        <f>F2096/G2096</f>
      </c>
      <c r="K2096">
        <f>F2096/I2096</f>
      </c>
      <c r="L2096">
        <f>H2096/I2096</f>
      </c>
    </row>
    <row r="2097">
      <c r="A2097" t="s">
        <v>11</v>
      </c>
      <c r="B2097" t="s">
        <v>1010</v>
      </c>
      <c r="C2097" t="s">
        <v>49</v>
      </c>
      <c r="D2097" t="s">
        <v>72</v>
      </c>
      <c r="E2097" t="s">
        <v>402</v>
      </c>
      <c r="F2097" t="n">
        <v>4.0</v>
      </c>
      <c r="G2097" t="n">
        <v>4.0</v>
      </c>
      <c r="H2097" t="n">
        <v>4.0</v>
      </c>
      <c r="I2097" t="n">
        <v>2.0</v>
      </c>
      <c r="J2097">
        <f>F2097/G2097</f>
      </c>
      <c r="K2097">
        <f>F2097/I2097</f>
      </c>
      <c r="L2097">
        <f>H2097/I2097</f>
      </c>
    </row>
    <row r="2098">
      <c r="A2098" t="s">
        <v>11</v>
      </c>
      <c r="B2098" t="s">
        <v>1010</v>
      </c>
      <c r="C2098" t="s">
        <v>49</v>
      </c>
      <c r="D2098" t="s">
        <v>72</v>
      </c>
      <c r="E2098" t="s">
        <v>403</v>
      </c>
      <c r="F2098" t="n">
        <v>6.0</v>
      </c>
      <c r="G2098" t="n">
        <v>5.0</v>
      </c>
      <c r="H2098" t="n">
        <v>5.0</v>
      </c>
      <c r="I2098" t="n">
        <v>3.0</v>
      </c>
      <c r="J2098">
        <f>F2098/G2098</f>
      </c>
      <c r="K2098">
        <f>F2098/I2098</f>
      </c>
      <c r="L2098">
        <f>H2098/I2098</f>
      </c>
    </row>
    <row r="2099">
      <c r="A2099" t="s">
        <v>11</v>
      </c>
      <c r="B2099" t="s">
        <v>1010</v>
      </c>
      <c r="C2099" t="s">
        <v>49</v>
      </c>
      <c r="D2099" t="s">
        <v>72</v>
      </c>
      <c r="E2099" t="s">
        <v>404</v>
      </c>
      <c r="F2099" t="n">
        <v>16.0</v>
      </c>
      <c r="G2099" t="n">
        <v>14.0</v>
      </c>
      <c r="H2099" t="n">
        <v>14.0</v>
      </c>
      <c r="I2099" t="n">
        <v>5.0</v>
      </c>
      <c r="J2099">
        <f>F2099/G2099</f>
      </c>
      <c r="K2099">
        <f>F2099/I2099</f>
      </c>
      <c r="L2099">
        <f>H2099/I2099</f>
      </c>
    </row>
    <row r="2100">
      <c r="A2100" t="s">
        <v>11</v>
      </c>
      <c r="B2100" t="s">
        <v>1010</v>
      </c>
      <c r="C2100" t="s">
        <v>49</v>
      </c>
      <c r="D2100" t="s">
        <v>72</v>
      </c>
      <c r="E2100" t="s">
        <v>405</v>
      </c>
      <c r="F2100" t="n">
        <v>5.0</v>
      </c>
      <c r="G2100" t="n">
        <v>4.0</v>
      </c>
      <c r="H2100" t="n">
        <v>4.0</v>
      </c>
      <c r="I2100" t="n">
        <v>4.0</v>
      </c>
      <c r="J2100">
        <f>F2100/G2100</f>
      </c>
      <c r="K2100">
        <f>F2100/I2100</f>
      </c>
      <c r="L2100">
        <f>H2100/I2100</f>
      </c>
    </row>
    <row r="2101">
      <c r="A2101" t="s">
        <v>11</v>
      </c>
      <c r="B2101" t="s">
        <v>1010</v>
      </c>
      <c r="C2101" t="s">
        <v>49</v>
      </c>
      <c r="D2101" t="s">
        <v>72</v>
      </c>
      <c r="E2101" t="s">
        <v>406</v>
      </c>
      <c r="F2101" t="n">
        <v>1.0</v>
      </c>
      <c r="G2101" t="n">
        <v>1.0</v>
      </c>
      <c r="H2101" t="n">
        <v>1.0</v>
      </c>
      <c r="I2101" t="n">
        <v>1.0</v>
      </c>
      <c r="J2101">
        <f>F2101/G2101</f>
      </c>
      <c r="K2101">
        <f>F2101/I2101</f>
      </c>
      <c r="L2101">
        <f>H2101/I2101</f>
      </c>
    </row>
    <row r="2102">
      <c r="A2102" t="s">
        <v>11</v>
      </c>
      <c r="B2102" t="s">
        <v>1010</v>
      </c>
      <c r="C2102" t="s">
        <v>49</v>
      </c>
      <c r="D2102" t="s">
        <v>72</v>
      </c>
      <c r="E2102" t="s">
        <v>410</v>
      </c>
      <c r="F2102" t="n">
        <v>3.0</v>
      </c>
      <c r="G2102" t="n">
        <v>3.0</v>
      </c>
      <c r="H2102" t="n">
        <v>3.0</v>
      </c>
      <c r="I2102" t="n">
        <v>2.0</v>
      </c>
      <c r="J2102">
        <f>F2102/G2102</f>
      </c>
      <c r="K2102">
        <f>F2102/I2102</f>
      </c>
      <c r="L2102">
        <f>H2102/I2102</f>
      </c>
    </row>
    <row r="2103">
      <c r="A2103" t="s">
        <v>11</v>
      </c>
      <c r="B2103" t="s">
        <v>1010</v>
      </c>
      <c r="C2103" t="s">
        <v>49</v>
      </c>
      <c r="D2103" t="s">
        <v>72</v>
      </c>
      <c r="E2103" t="s">
        <v>411</v>
      </c>
      <c r="F2103" t="n">
        <v>48.0</v>
      </c>
      <c r="G2103" t="n">
        <v>37.0</v>
      </c>
      <c r="H2103" t="n">
        <v>37.0</v>
      </c>
      <c r="I2103" t="n">
        <v>7.0</v>
      </c>
      <c r="J2103">
        <f>F2103/G2103</f>
      </c>
      <c r="K2103">
        <f>F2103/I2103</f>
      </c>
      <c r="L2103">
        <f>H2103/I2103</f>
      </c>
    </row>
    <row r="2104">
      <c r="A2104" t="s">
        <v>11</v>
      </c>
      <c r="B2104" t="s">
        <v>1010</v>
      </c>
      <c r="C2104" t="s">
        <v>49</v>
      </c>
      <c r="D2104" t="s">
        <v>72</v>
      </c>
      <c r="E2104" t="s">
        <v>415</v>
      </c>
      <c r="F2104" t="n">
        <v>27.0</v>
      </c>
      <c r="G2104" t="n">
        <v>14.0</v>
      </c>
      <c r="H2104" t="n">
        <v>14.0</v>
      </c>
      <c r="I2104" t="n">
        <v>6.0</v>
      </c>
      <c r="J2104">
        <f>F2104/G2104</f>
      </c>
      <c r="K2104">
        <f>F2104/I2104</f>
      </c>
      <c r="L2104">
        <f>H2104/I2104</f>
      </c>
    </row>
    <row r="2105">
      <c r="A2105" t="s">
        <v>11</v>
      </c>
      <c r="B2105" t="s">
        <v>1010</v>
      </c>
      <c r="C2105" t="s">
        <v>49</v>
      </c>
      <c r="D2105" t="s">
        <v>72</v>
      </c>
      <c r="E2105" t="s">
        <v>417</v>
      </c>
      <c r="F2105" t="n">
        <v>11.0</v>
      </c>
      <c r="G2105" t="n">
        <v>7.0</v>
      </c>
      <c r="H2105" t="n">
        <v>7.0</v>
      </c>
      <c r="I2105" t="n">
        <v>3.0</v>
      </c>
      <c r="J2105">
        <f>F2105/G2105</f>
      </c>
      <c r="K2105">
        <f>F2105/I2105</f>
      </c>
      <c r="L2105">
        <f>H2105/I2105</f>
      </c>
    </row>
    <row r="2106">
      <c r="A2106" t="s">
        <v>11</v>
      </c>
      <c r="B2106" t="s">
        <v>1010</v>
      </c>
      <c r="C2106" t="s">
        <v>49</v>
      </c>
      <c r="D2106" t="s">
        <v>72</v>
      </c>
      <c r="E2106" t="s">
        <v>418</v>
      </c>
      <c r="F2106" t="n">
        <v>3.0</v>
      </c>
      <c r="G2106" t="n">
        <v>2.0</v>
      </c>
      <c r="H2106" t="n">
        <v>2.0</v>
      </c>
      <c r="I2106" t="n">
        <v>2.0</v>
      </c>
      <c r="J2106">
        <f>F2106/G2106</f>
      </c>
      <c r="K2106">
        <f>F2106/I2106</f>
      </c>
      <c r="L2106">
        <f>H2106/I2106</f>
      </c>
    </row>
    <row r="2107">
      <c r="A2107" t="s">
        <v>11</v>
      </c>
      <c r="B2107" t="s">
        <v>1010</v>
      </c>
      <c r="C2107" t="s">
        <v>49</v>
      </c>
      <c r="D2107" t="s">
        <v>72</v>
      </c>
      <c r="E2107" t="s">
        <v>420</v>
      </c>
      <c r="F2107" t="n">
        <v>3.0</v>
      </c>
      <c r="G2107" t="n">
        <v>3.0</v>
      </c>
      <c r="H2107" t="n">
        <v>3.0</v>
      </c>
      <c r="I2107" t="n">
        <v>1.0</v>
      </c>
      <c r="J2107">
        <f>F2107/G2107</f>
      </c>
      <c r="K2107">
        <f>F2107/I2107</f>
      </c>
      <c r="L2107">
        <f>H2107/I2107</f>
      </c>
    </row>
    <row r="2108">
      <c r="A2108" t="s">
        <v>11</v>
      </c>
      <c r="B2108" t="s">
        <v>1010</v>
      </c>
      <c r="C2108" t="s">
        <v>49</v>
      </c>
      <c r="D2108" t="s">
        <v>72</v>
      </c>
      <c r="E2108" t="s">
        <v>422</v>
      </c>
      <c r="F2108" t="n">
        <v>4.0</v>
      </c>
      <c r="G2108" t="n">
        <v>4.0</v>
      </c>
      <c r="H2108" t="n">
        <v>4.0</v>
      </c>
      <c r="I2108" t="n">
        <v>3.0</v>
      </c>
      <c r="J2108">
        <f>F2108/G2108</f>
      </c>
      <c r="K2108">
        <f>F2108/I2108</f>
      </c>
      <c r="L2108">
        <f>H2108/I2108</f>
      </c>
    </row>
    <row r="2109">
      <c r="A2109" t="s">
        <v>11</v>
      </c>
      <c r="B2109" t="s">
        <v>1010</v>
      </c>
      <c r="C2109" t="s">
        <v>49</v>
      </c>
      <c r="D2109" t="s">
        <v>72</v>
      </c>
      <c r="E2109" t="s">
        <v>423</v>
      </c>
      <c r="F2109" t="n">
        <v>9.0</v>
      </c>
      <c r="G2109" t="n">
        <v>7.0</v>
      </c>
      <c r="H2109" t="n">
        <v>7.0</v>
      </c>
      <c r="I2109" t="n">
        <v>6.0</v>
      </c>
      <c r="J2109">
        <f>F2109/G2109</f>
      </c>
      <c r="K2109">
        <f>F2109/I2109</f>
      </c>
      <c r="L2109">
        <f>H2109/I2109</f>
      </c>
    </row>
    <row r="2110">
      <c r="A2110" t="s">
        <v>11</v>
      </c>
      <c r="B2110" t="s">
        <v>1010</v>
      </c>
      <c r="C2110" t="s">
        <v>49</v>
      </c>
      <c r="D2110" t="s">
        <v>72</v>
      </c>
      <c r="E2110" t="s">
        <v>424</v>
      </c>
      <c r="F2110" t="n">
        <v>67.0</v>
      </c>
      <c r="G2110" t="n">
        <v>30.0</v>
      </c>
      <c r="H2110" t="n">
        <v>30.0</v>
      </c>
      <c r="I2110" t="n">
        <v>27.0</v>
      </c>
      <c r="J2110">
        <f>F2110/G2110</f>
      </c>
      <c r="K2110">
        <f>F2110/I2110</f>
      </c>
      <c r="L2110">
        <f>H2110/I2110</f>
      </c>
    </row>
    <row r="2111">
      <c r="A2111" t="s">
        <v>11</v>
      </c>
      <c r="B2111" t="s">
        <v>1010</v>
      </c>
      <c r="C2111" t="s">
        <v>49</v>
      </c>
      <c r="D2111" t="s">
        <v>136</v>
      </c>
      <c r="E2111" t="s">
        <v>431</v>
      </c>
      <c r="F2111" t="n">
        <v>1.0</v>
      </c>
      <c r="G2111" t="n">
        <v>1.0</v>
      </c>
      <c r="H2111" t="n">
        <v>1.0</v>
      </c>
      <c r="I2111" t="n">
        <v>1.0</v>
      </c>
      <c r="J2111">
        <f>F2111/G2111</f>
      </c>
      <c r="K2111">
        <f>F2111/I2111</f>
      </c>
      <c r="L2111">
        <f>H2111/I2111</f>
      </c>
    </row>
    <row r="2112">
      <c r="A2112" t="s">
        <v>11</v>
      </c>
      <c r="B2112" t="s">
        <v>1010</v>
      </c>
      <c r="C2112" t="s">
        <v>433</v>
      </c>
      <c r="D2112" t="s">
        <v>27</v>
      </c>
      <c r="E2112" t="s">
        <v>434</v>
      </c>
      <c r="F2112" t="n">
        <v>11.0</v>
      </c>
      <c r="G2112" t="n">
        <v>4.0</v>
      </c>
      <c r="H2112" t="n">
        <v>4.0</v>
      </c>
      <c r="I2112" t="n">
        <v>4.0</v>
      </c>
      <c r="J2112">
        <f>F2112/G2112</f>
      </c>
      <c r="K2112">
        <f>F2112/I2112</f>
      </c>
      <c r="L2112">
        <f>H2112/I2112</f>
      </c>
    </row>
    <row r="2113">
      <c r="A2113" t="s">
        <v>11</v>
      </c>
      <c r="B2113" t="s">
        <v>1010</v>
      </c>
      <c r="C2113" t="s">
        <v>49</v>
      </c>
      <c r="D2113" t="s">
        <v>72</v>
      </c>
      <c r="E2113" t="s">
        <v>436</v>
      </c>
      <c r="F2113" t="n">
        <v>1.0</v>
      </c>
      <c r="G2113" t="n">
        <v>1.0</v>
      </c>
      <c r="H2113" t="n">
        <v>1.0</v>
      </c>
      <c r="I2113" t="n">
        <v>1.0</v>
      </c>
      <c r="J2113">
        <f>F2113/G2113</f>
      </c>
      <c r="K2113">
        <f>F2113/I2113</f>
      </c>
      <c r="L2113">
        <f>H2113/I2113</f>
      </c>
    </row>
    <row r="2114">
      <c r="A2114" t="s">
        <v>11</v>
      </c>
      <c r="B2114" t="s">
        <v>1010</v>
      </c>
      <c r="C2114" t="s">
        <v>49</v>
      </c>
      <c r="D2114" t="s">
        <v>72</v>
      </c>
      <c r="E2114" t="s">
        <v>438</v>
      </c>
      <c r="F2114" t="n">
        <v>10.0</v>
      </c>
      <c r="G2114" t="n">
        <v>7.0</v>
      </c>
      <c r="H2114" t="n">
        <v>7.0</v>
      </c>
      <c r="I2114" t="n">
        <v>3.0</v>
      </c>
      <c r="J2114">
        <f>F2114/G2114</f>
      </c>
      <c r="K2114">
        <f>F2114/I2114</f>
      </c>
      <c r="L2114">
        <f>H2114/I2114</f>
      </c>
    </row>
    <row r="2115">
      <c r="A2115" t="s">
        <v>11</v>
      </c>
      <c r="B2115" t="s">
        <v>1010</v>
      </c>
      <c r="C2115" t="s">
        <v>49</v>
      </c>
      <c r="D2115" t="s">
        <v>72</v>
      </c>
      <c r="E2115" t="s">
        <v>439</v>
      </c>
      <c r="F2115" t="n">
        <v>1.0</v>
      </c>
      <c r="G2115" t="n">
        <v>1.0</v>
      </c>
      <c r="H2115" t="n">
        <v>1.0</v>
      </c>
      <c r="I2115" t="n">
        <v>1.0</v>
      </c>
      <c r="J2115">
        <f>F2115/G2115</f>
      </c>
      <c r="K2115">
        <f>F2115/I2115</f>
      </c>
      <c r="L2115">
        <f>H2115/I2115</f>
      </c>
    </row>
    <row r="2116">
      <c r="A2116" t="s">
        <v>11</v>
      </c>
      <c r="B2116" t="s">
        <v>1010</v>
      </c>
      <c r="C2116" t="s">
        <v>49</v>
      </c>
      <c r="D2116" t="s">
        <v>72</v>
      </c>
      <c r="E2116" t="s">
        <v>440</v>
      </c>
      <c r="F2116" t="n">
        <v>18.0</v>
      </c>
      <c r="G2116" t="n">
        <v>16.0</v>
      </c>
      <c r="H2116" t="n">
        <v>16.0</v>
      </c>
      <c r="I2116" t="n">
        <v>1.0</v>
      </c>
      <c r="J2116">
        <f>F2116/G2116</f>
      </c>
      <c r="K2116">
        <f>F2116/I2116</f>
      </c>
      <c r="L2116">
        <f>H2116/I2116</f>
      </c>
    </row>
    <row r="2117">
      <c r="A2117" t="s">
        <v>11</v>
      </c>
      <c r="B2117" t="s">
        <v>1010</v>
      </c>
      <c r="C2117" t="s">
        <v>49</v>
      </c>
      <c r="D2117" t="s">
        <v>72</v>
      </c>
      <c r="E2117" t="s">
        <v>441</v>
      </c>
      <c r="F2117" t="n">
        <v>3.0</v>
      </c>
      <c r="G2117" t="n">
        <v>1.0</v>
      </c>
      <c r="H2117" t="n">
        <v>1.0</v>
      </c>
      <c r="I2117" t="n">
        <v>1.0</v>
      </c>
      <c r="J2117">
        <f>F2117/G2117</f>
      </c>
      <c r="K2117">
        <f>F2117/I2117</f>
      </c>
      <c r="L2117">
        <f>H2117/I2117</f>
      </c>
    </row>
    <row r="2118">
      <c r="A2118" t="s">
        <v>11</v>
      </c>
      <c r="B2118" t="s">
        <v>1010</v>
      </c>
      <c r="C2118" t="s">
        <v>49</v>
      </c>
      <c r="D2118" t="s">
        <v>72</v>
      </c>
      <c r="E2118" t="s">
        <v>443</v>
      </c>
      <c r="F2118" t="n">
        <v>4.0</v>
      </c>
      <c r="G2118" t="n">
        <v>2.0</v>
      </c>
      <c r="H2118" t="n">
        <v>2.0</v>
      </c>
      <c r="I2118" t="n">
        <v>1.0</v>
      </c>
      <c r="J2118">
        <f>F2118/G2118</f>
      </c>
      <c r="K2118">
        <f>F2118/I2118</f>
      </c>
      <c r="L2118">
        <f>H2118/I2118</f>
      </c>
    </row>
    <row r="2119">
      <c r="A2119" t="s">
        <v>11</v>
      </c>
      <c r="B2119" t="s">
        <v>1010</v>
      </c>
      <c r="C2119" t="s">
        <v>49</v>
      </c>
      <c r="D2119" t="s">
        <v>72</v>
      </c>
      <c r="E2119" t="s">
        <v>444</v>
      </c>
      <c r="F2119" t="n">
        <v>3.0</v>
      </c>
      <c r="G2119" t="n">
        <v>3.0</v>
      </c>
      <c r="H2119" t="n">
        <v>3.0</v>
      </c>
      <c r="I2119" t="n">
        <v>3.0</v>
      </c>
      <c r="J2119">
        <f>F2119/G2119</f>
      </c>
      <c r="K2119">
        <f>F2119/I2119</f>
      </c>
      <c r="L2119">
        <f>H2119/I2119</f>
      </c>
    </row>
    <row r="2120">
      <c r="A2120" t="s">
        <v>11</v>
      </c>
      <c r="B2120" t="s">
        <v>1010</v>
      </c>
      <c r="C2120" t="s">
        <v>49</v>
      </c>
      <c r="D2120" t="s">
        <v>72</v>
      </c>
      <c r="E2120" t="s">
        <v>445</v>
      </c>
      <c r="F2120" t="n">
        <v>3.0</v>
      </c>
      <c r="G2120" t="n">
        <v>2.0</v>
      </c>
      <c r="H2120" t="n">
        <v>2.0</v>
      </c>
      <c r="I2120" t="n">
        <v>1.0</v>
      </c>
      <c r="J2120">
        <f>F2120/G2120</f>
      </c>
      <c r="K2120">
        <f>F2120/I2120</f>
      </c>
      <c r="L2120">
        <f>H2120/I2120</f>
      </c>
    </row>
    <row r="2121">
      <c r="A2121" t="s">
        <v>11</v>
      </c>
      <c r="B2121" t="s">
        <v>1010</v>
      </c>
      <c r="C2121" t="s">
        <v>49</v>
      </c>
      <c r="D2121" t="s">
        <v>72</v>
      </c>
      <c r="E2121" t="s">
        <v>446</v>
      </c>
      <c r="F2121" t="n">
        <v>2.0</v>
      </c>
      <c r="G2121" t="n">
        <v>1.0</v>
      </c>
      <c r="H2121" t="n">
        <v>1.0</v>
      </c>
      <c r="I2121" t="n">
        <v>1.0</v>
      </c>
      <c r="J2121">
        <f>F2121/G2121</f>
      </c>
      <c r="K2121">
        <f>F2121/I2121</f>
      </c>
      <c r="L2121">
        <f>H2121/I2121</f>
      </c>
    </row>
    <row r="2122">
      <c r="A2122" t="s">
        <v>11</v>
      </c>
      <c r="B2122" t="s">
        <v>1010</v>
      </c>
      <c r="C2122" t="s">
        <v>49</v>
      </c>
      <c r="D2122" t="s">
        <v>72</v>
      </c>
      <c r="E2122" t="s">
        <v>447</v>
      </c>
      <c r="F2122" t="n">
        <v>2.0</v>
      </c>
      <c r="G2122" t="n">
        <v>1.0</v>
      </c>
      <c r="H2122" t="n">
        <v>1.0</v>
      </c>
      <c r="I2122" t="n">
        <v>1.0</v>
      </c>
      <c r="J2122">
        <f>F2122/G2122</f>
      </c>
      <c r="K2122">
        <f>F2122/I2122</f>
      </c>
      <c r="L2122">
        <f>H2122/I2122</f>
      </c>
    </row>
    <row r="2123">
      <c r="A2123" t="s">
        <v>11</v>
      </c>
      <c r="B2123" t="s">
        <v>1010</v>
      </c>
      <c r="C2123" t="s">
        <v>49</v>
      </c>
      <c r="D2123" t="s">
        <v>72</v>
      </c>
      <c r="E2123" t="s">
        <v>450</v>
      </c>
      <c r="F2123" t="n">
        <v>6.0</v>
      </c>
      <c r="G2123" t="n">
        <v>4.0</v>
      </c>
      <c r="H2123" t="n">
        <v>4.0</v>
      </c>
      <c r="I2123" t="n">
        <v>3.0</v>
      </c>
      <c r="J2123">
        <f>F2123/G2123</f>
      </c>
      <c r="K2123">
        <f>F2123/I2123</f>
      </c>
      <c r="L2123">
        <f>H2123/I2123</f>
      </c>
    </row>
    <row r="2124">
      <c r="A2124" t="s">
        <v>11</v>
      </c>
      <c r="B2124" t="s">
        <v>1010</v>
      </c>
      <c r="C2124" t="s">
        <v>49</v>
      </c>
      <c r="D2124" t="s">
        <v>72</v>
      </c>
      <c r="E2124" t="s">
        <v>451</v>
      </c>
      <c r="F2124" t="n">
        <v>8.0</v>
      </c>
      <c r="G2124" t="n">
        <v>8.0</v>
      </c>
      <c r="H2124" t="n">
        <v>8.0</v>
      </c>
      <c r="I2124" t="n">
        <v>5.0</v>
      </c>
      <c r="J2124">
        <f>F2124/G2124</f>
      </c>
      <c r="K2124">
        <f>F2124/I2124</f>
      </c>
      <c r="L2124">
        <f>H2124/I2124</f>
      </c>
    </row>
    <row r="2125">
      <c r="A2125" t="s">
        <v>11</v>
      </c>
      <c r="B2125" t="s">
        <v>1010</v>
      </c>
      <c r="C2125" t="s">
        <v>49</v>
      </c>
      <c r="D2125" t="s">
        <v>72</v>
      </c>
      <c r="E2125" t="s">
        <v>452</v>
      </c>
      <c r="F2125" t="n">
        <v>1.0</v>
      </c>
      <c r="G2125" t="n">
        <v>1.0</v>
      </c>
      <c r="H2125" t="n">
        <v>1.0</v>
      </c>
      <c r="I2125" t="n">
        <v>1.0</v>
      </c>
      <c r="J2125">
        <f>F2125/G2125</f>
      </c>
      <c r="K2125">
        <f>F2125/I2125</f>
      </c>
      <c r="L2125">
        <f>H2125/I2125</f>
      </c>
    </row>
    <row r="2126">
      <c r="A2126" t="s">
        <v>11</v>
      </c>
      <c r="B2126" t="s">
        <v>1010</v>
      </c>
      <c r="C2126" t="s">
        <v>49</v>
      </c>
      <c r="D2126" t="s">
        <v>72</v>
      </c>
      <c r="E2126" t="s">
        <v>454</v>
      </c>
      <c r="F2126" t="n">
        <v>4.0</v>
      </c>
      <c r="G2126" t="n">
        <v>3.0</v>
      </c>
      <c r="H2126" t="n">
        <v>3.0</v>
      </c>
      <c r="I2126" t="n">
        <v>2.0</v>
      </c>
      <c r="J2126">
        <f>F2126/G2126</f>
      </c>
      <c r="K2126">
        <f>F2126/I2126</f>
      </c>
      <c r="L2126">
        <f>H2126/I2126</f>
      </c>
    </row>
    <row r="2127">
      <c r="A2127" t="s">
        <v>11</v>
      </c>
      <c r="B2127" t="s">
        <v>1010</v>
      </c>
      <c r="C2127" t="s">
        <v>49</v>
      </c>
      <c r="D2127" t="s">
        <v>72</v>
      </c>
      <c r="E2127" t="s">
        <v>455</v>
      </c>
      <c r="F2127" t="n">
        <v>161.0</v>
      </c>
      <c r="G2127" t="n">
        <v>137.0</v>
      </c>
      <c r="H2127" t="n">
        <v>137.0</v>
      </c>
      <c r="I2127" t="n">
        <v>3.0</v>
      </c>
      <c r="J2127">
        <f>F2127/G2127</f>
      </c>
      <c r="K2127">
        <f>F2127/I2127</f>
      </c>
      <c r="L2127">
        <f>H2127/I2127</f>
      </c>
    </row>
    <row r="2128">
      <c r="A2128" t="s">
        <v>11</v>
      </c>
      <c r="B2128" t="s">
        <v>1010</v>
      </c>
      <c r="C2128" t="s">
        <v>49</v>
      </c>
      <c r="D2128" t="s">
        <v>72</v>
      </c>
      <c r="E2128" t="s">
        <v>456</v>
      </c>
      <c r="F2128" t="n">
        <v>1.0</v>
      </c>
      <c r="G2128" t="n">
        <v>1.0</v>
      </c>
      <c r="H2128" t="n">
        <v>1.0</v>
      </c>
      <c r="I2128" t="n">
        <v>1.0</v>
      </c>
      <c r="J2128">
        <f>F2128/G2128</f>
      </c>
      <c r="K2128">
        <f>F2128/I2128</f>
      </c>
      <c r="L2128">
        <f>H2128/I2128</f>
      </c>
    </row>
    <row r="2129">
      <c r="A2129" t="s">
        <v>11</v>
      </c>
      <c r="B2129" t="s">
        <v>1010</v>
      </c>
      <c r="C2129" t="s">
        <v>49</v>
      </c>
      <c r="D2129" t="s">
        <v>72</v>
      </c>
      <c r="E2129" t="s">
        <v>457</v>
      </c>
      <c r="F2129" t="n">
        <v>42.0</v>
      </c>
      <c r="G2129" t="n">
        <v>34.0</v>
      </c>
      <c r="H2129" t="n">
        <v>34.0</v>
      </c>
      <c r="I2129" t="n">
        <v>6.0</v>
      </c>
      <c r="J2129">
        <f>F2129/G2129</f>
      </c>
      <c r="K2129">
        <f>F2129/I2129</f>
      </c>
      <c r="L2129">
        <f>H2129/I2129</f>
      </c>
    </row>
    <row r="2130">
      <c r="A2130" t="s">
        <v>11</v>
      </c>
      <c r="B2130" t="s">
        <v>1010</v>
      </c>
      <c r="C2130" t="s">
        <v>49</v>
      </c>
      <c r="D2130" t="s">
        <v>72</v>
      </c>
      <c r="E2130" t="s">
        <v>458</v>
      </c>
      <c r="F2130" t="n">
        <v>13.0</v>
      </c>
      <c r="G2130" t="n">
        <v>12.0</v>
      </c>
      <c r="H2130" t="n">
        <v>12.0</v>
      </c>
      <c r="I2130" t="n">
        <v>2.0</v>
      </c>
      <c r="J2130">
        <f>F2130/G2130</f>
      </c>
      <c r="K2130">
        <f>F2130/I2130</f>
      </c>
      <c r="L2130">
        <f>H2130/I2130</f>
      </c>
    </row>
    <row r="2131">
      <c r="A2131" t="s">
        <v>11</v>
      </c>
      <c r="B2131" t="s">
        <v>1010</v>
      </c>
      <c r="C2131" t="s">
        <v>49</v>
      </c>
      <c r="D2131" t="s">
        <v>72</v>
      </c>
      <c r="E2131" t="s">
        <v>460</v>
      </c>
      <c r="F2131" t="n">
        <v>11.0</v>
      </c>
      <c r="G2131" t="n">
        <v>8.0</v>
      </c>
      <c r="H2131" t="n">
        <v>8.0</v>
      </c>
      <c r="I2131" t="n">
        <v>3.0</v>
      </c>
      <c r="J2131">
        <f>F2131/G2131</f>
      </c>
      <c r="K2131">
        <f>F2131/I2131</f>
      </c>
      <c r="L2131">
        <f>H2131/I2131</f>
      </c>
    </row>
    <row r="2132">
      <c r="A2132" t="s">
        <v>11</v>
      </c>
      <c r="B2132" t="s">
        <v>1010</v>
      </c>
      <c r="C2132" t="s">
        <v>49</v>
      </c>
      <c r="D2132" t="s">
        <v>72</v>
      </c>
      <c r="E2132" t="s">
        <v>461</v>
      </c>
      <c r="F2132" t="n">
        <v>9.0</v>
      </c>
      <c r="G2132" t="n">
        <v>5.0</v>
      </c>
      <c r="H2132" t="n">
        <v>5.0</v>
      </c>
      <c r="I2132" t="n">
        <v>1.0</v>
      </c>
      <c r="J2132">
        <f>F2132/G2132</f>
      </c>
      <c r="K2132">
        <f>F2132/I2132</f>
      </c>
      <c r="L2132">
        <f>H2132/I2132</f>
      </c>
    </row>
    <row r="2133">
      <c r="A2133" t="s">
        <v>11</v>
      </c>
      <c r="B2133" t="s">
        <v>1010</v>
      </c>
      <c r="C2133" t="s">
        <v>49</v>
      </c>
      <c r="D2133" t="s">
        <v>72</v>
      </c>
      <c r="E2133" t="s">
        <v>462</v>
      </c>
      <c r="F2133" t="n">
        <v>8.0</v>
      </c>
      <c r="G2133" t="n">
        <v>5.0</v>
      </c>
      <c r="H2133" t="n">
        <v>5.0</v>
      </c>
      <c r="I2133" t="n">
        <v>1.0</v>
      </c>
      <c r="J2133">
        <f>F2133/G2133</f>
      </c>
      <c r="K2133">
        <f>F2133/I2133</f>
      </c>
      <c r="L2133">
        <f>H2133/I2133</f>
      </c>
    </row>
    <row r="2134">
      <c r="A2134" t="s">
        <v>11</v>
      </c>
      <c r="B2134" t="s">
        <v>1010</v>
      </c>
      <c r="C2134" t="s">
        <v>49</v>
      </c>
      <c r="D2134" t="s">
        <v>72</v>
      </c>
      <c r="E2134" t="s">
        <v>464</v>
      </c>
      <c r="F2134" t="n">
        <v>2.0</v>
      </c>
      <c r="G2134" t="n">
        <v>2.0</v>
      </c>
      <c r="H2134" t="n">
        <v>2.0</v>
      </c>
      <c r="I2134" t="n">
        <v>2.0</v>
      </c>
      <c r="J2134">
        <f>F2134/G2134</f>
      </c>
      <c r="K2134">
        <f>F2134/I2134</f>
      </c>
      <c r="L2134">
        <f>H2134/I2134</f>
      </c>
    </row>
    <row r="2135">
      <c r="A2135" t="s">
        <v>11</v>
      </c>
      <c r="B2135" t="s">
        <v>1010</v>
      </c>
      <c r="C2135" t="s">
        <v>49</v>
      </c>
      <c r="D2135" t="s">
        <v>72</v>
      </c>
      <c r="E2135" t="s">
        <v>465</v>
      </c>
      <c r="F2135" t="n">
        <v>1.0</v>
      </c>
      <c r="G2135" t="n">
        <v>1.0</v>
      </c>
      <c r="H2135" t="n">
        <v>1.0</v>
      </c>
      <c r="I2135" t="n">
        <v>1.0</v>
      </c>
      <c r="J2135">
        <f>F2135/G2135</f>
      </c>
      <c r="K2135">
        <f>F2135/I2135</f>
      </c>
      <c r="L2135">
        <f>H2135/I2135</f>
      </c>
    </row>
    <row r="2136">
      <c r="A2136" t="s">
        <v>11</v>
      </c>
      <c r="B2136" t="s">
        <v>1010</v>
      </c>
      <c r="C2136" t="s">
        <v>49</v>
      </c>
      <c r="D2136" t="s">
        <v>72</v>
      </c>
      <c r="E2136" t="s">
        <v>467</v>
      </c>
      <c r="F2136" t="n">
        <v>6.0</v>
      </c>
      <c r="G2136" t="n">
        <v>6.0</v>
      </c>
      <c r="H2136" t="n">
        <v>6.0</v>
      </c>
      <c r="I2136" t="n">
        <v>5.0</v>
      </c>
      <c r="J2136">
        <f>F2136/G2136</f>
      </c>
      <c r="K2136">
        <f>F2136/I2136</f>
      </c>
      <c r="L2136">
        <f>H2136/I2136</f>
      </c>
    </row>
    <row r="2137">
      <c r="A2137" t="s">
        <v>11</v>
      </c>
      <c r="B2137" t="s">
        <v>1010</v>
      </c>
      <c r="C2137" t="s">
        <v>49</v>
      </c>
      <c r="D2137" t="s">
        <v>72</v>
      </c>
      <c r="E2137" t="s">
        <v>469</v>
      </c>
      <c r="F2137" t="n">
        <v>1.0</v>
      </c>
      <c r="G2137" t="n">
        <v>1.0</v>
      </c>
      <c r="H2137" t="n">
        <v>1.0</v>
      </c>
      <c r="I2137" t="n">
        <v>1.0</v>
      </c>
      <c r="J2137">
        <f>F2137/G2137</f>
      </c>
      <c r="K2137">
        <f>F2137/I2137</f>
      </c>
      <c r="L2137">
        <f>H2137/I2137</f>
      </c>
    </row>
    <row r="2138">
      <c r="A2138" t="s">
        <v>11</v>
      </c>
      <c r="B2138" t="s">
        <v>1010</v>
      </c>
      <c r="C2138" t="s">
        <v>49</v>
      </c>
      <c r="D2138" t="s">
        <v>136</v>
      </c>
      <c r="E2138" t="s">
        <v>479</v>
      </c>
      <c r="F2138" t="n">
        <v>2.0</v>
      </c>
      <c r="G2138" t="n">
        <v>2.0</v>
      </c>
      <c r="H2138" t="n">
        <v>2.0</v>
      </c>
      <c r="I2138" t="n">
        <v>2.0</v>
      </c>
      <c r="J2138">
        <f>F2138/G2138</f>
      </c>
      <c r="K2138">
        <f>F2138/I2138</f>
      </c>
      <c r="L2138">
        <f>H2138/I2138</f>
      </c>
    </row>
    <row r="2139">
      <c r="A2139" t="s">
        <v>11</v>
      </c>
      <c r="B2139" t="s">
        <v>1010</v>
      </c>
      <c r="C2139" t="s">
        <v>49</v>
      </c>
      <c r="D2139" t="s">
        <v>136</v>
      </c>
      <c r="E2139" t="s">
        <v>481</v>
      </c>
      <c r="F2139" t="n">
        <v>5.0</v>
      </c>
      <c r="G2139" t="n">
        <v>4.0</v>
      </c>
      <c r="H2139" t="n">
        <v>4.0</v>
      </c>
      <c r="I2139" t="n">
        <v>3.0</v>
      </c>
      <c r="J2139">
        <f>F2139/G2139</f>
      </c>
      <c r="K2139">
        <f>F2139/I2139</f>
      </c>
      <c r="L2139">
        <f>H2139/I2139</f>
      </c>
    </row>
    <row r="2140">
      <c r="A2140" t="s">
        <v>11</v>
      </c>
      <c r="B2140" t="s">
        <v>1010</v>
      </c>
      <c r="C2140" t="s">
        <v>49</v>
      </c>
      <c r="D2140" t="s">
        <v>72</v>
      </c>
      <c r="E2140" t="s">
        <v>489</v>
      </c>
      <c r="F2140" t="n">
        <v>1.0</v>
      </c>
      <c r="G2140" t="n">
        <v>1.0</v>
      </c>
      <c r="H2140" t="n">
        <v>1.0</v>
      </c>
      <c r="I2140" t="n">
        <v>1.0</v>
      </c>
      <c r="J2140">
        <f>F2140/G2140</f>
      </c>
      <c r="K2140">
        <f>F2140/I2140</f>
      </c>
      <c r="L2140">
        <f>H2140/I2140</f>
      </c>
    </row>
    <row r="2141">
      <c r="A2141" t="s">
        <v>11</v>
      </c>
      <c r="B2141" t="s">
        <v>1010</v>
      </c>
      <c r="C2141" t="s">
        <v>49</v>
      </c>
      <c r="D2141" t="s">
        <v>72</v>
      </c>
      <c r="E2141" t="s">
        <v>490</v>
      </c>
      <c r="F2141" t="n">
        <v>10.0</v>
      </c>
      <c r="G2141" t="n">
        <v>6.0</v>
      </c>
      <c r="H2141" t="n">
        <v>6.0</v>
      </c>
      <c r="I2141" t="n">
        <v>3.0</v>
      </c>
      <c r="J2141">
        <f>F2141/G2141</f>
      </c>
      <c r="K2141">
        <f>F2141/I2141</f>
      </c>
      <c r="L2141">
        <f>H2141/I2141</f>
      </c>
    </row>
    <row r="2142">
      <c r="A2142" t="s">
        <v>11</v>
      </c>
      <c r="B2142" t="s">
        <v>1010</v>
      </c>
      <c r="C2142" t="s">
        <v>49</v>
      </c>
      <c r="D2142" t="s">
        <v>72</v>
      </c>
      <c r="E2142" t="s">
        <v>491</v>
      </c>
      <c r="F2142" t="n">
        <v>3.0</v>
      </c>
      <c r="G2142" t="n">
        <v>2.0</v>
      </c>
      <c r="H2142" t="n">
        <v>2.0</v>
      </c>
      <c r="I2142" t="n">
        <v>1.0</v>
      </c>
      <c r="J2142">
        <f>F2142/G2142</f>
      </c>
      <c r="K2142">
        <f>F2142/I2142</f>
      </c>
      <c r="L2142">
        <f>H2142/I2142</f>
      </c>
    </row>
    <row r="2143">
      <c r="A2143" t="s">
        <v>11</v>
      </c>
      <c r="B2143" t="s">
        <v>1010</v>
      </c>
      <c r="C2143" t="s">
        <v>49</v>
      </c>
      <c r="D2143" t="s">
        <v>72</v>
      </c>
      <c r="E2143" t="s">
        <v>492</v>
      </c>
      <c r="F2143" t="n">
        <v>3.0</v>
      </c>
      <c r="G2143" t="n">
        <v>2.0</v>
      </c>
      <c r="H2143" t="n">
        <v>2.0</v>
      </c>
      <c r="I2143" t="n">
        <v>1.0</v>
      </c>
      <c r="J2143">
        <f>F2143/G2143</f>
      </c>
      <c r="K2143">
        <f>F2143/I2143</f>
      </c>
      <c r="L2143">
        <f>H2143/I2143</f>
      </c>
    </row>
    <row r="2144">
      <c r="A2144" t="s">
        <v>11</v>
      </c>
      <c r="B2144" t="s">
        <v>1010</v>
      </c>
      <c r="C2144" t="s">
        <v>49</v>
      </c>
      <c r="D2144" t="s">
        <v>72</v>
      </c>
      <c r="E2144" t="s">
        <v>493</v>
      </c>
      <c r="F2144" t="n">
        <v>2.0</v>
      </c>
      <c r="G2144" t="n">
        <v>1.0</v>
      </c>
      <c r="H2144" t="n">
        <v>1.0</v>
      </c>
      <c r="I2144" t="n">
        <v>1.0</v>
      </c>
      <c r="J2144">
        <f>F2144/G2144</f>
      </c>
      <c r="K2144">
        <f>F2144/I2144</f>
      </c>
      <c r="L2144">
        <f>H2144/I2144</f>
      </c>
    </row>
    <row r="2145">
      <c r="A2145" t="s">
        <v>11</v>
      </c>
      <c r="B2145" t="s">
        <v>1010</v>
      </c>
      <c r="C2145" t="s">
        <v>49</v>
      </c>
      <c r="D2145" t="s">
        <v>72</v>
      </c>
      <c r="E2145" t="s">
        <v>495</v>
      </c>
      <c r="F2145" t="n">
        <v>18.0</v>
      </c>
      <c r="G2145" t="n">
        <v>10.0</v>
      </c>
      <c r="H2145" t="n">
        <v>10.0</v>
      </c>
      <c r="I2145" t="n">
        <v>3.0</v>
      </c>
      <c r="J2145">
        <f>F2145/G2145</f>
      </c>
      <c r="K2145">
        <f>F2145/I2145</f>
      </c>
      <c r="L2145">
        <f>H2145/I2145</f>
      </c>
    </row>
    <row r="2146">
      <c r="A2146" t="s">
        <v>11</v>
      </c>
      <c r="B2146" t="s">
        <v>1010</v>
      </c>
      <c r="C2146" t="s">
        <v>49</v>
      </c>
      <c r="D2146" t="s">
        <v>72</v>
      </c>
      <c r="E2146" t="s">
        <v>496</v>
      </c>
      <c r="F2146" t="n">
        <v>1.0</v>
      </c>
      <c r="G2146" t="n">
        <v>1.0</v>
      </c>
      <c r="H2146" t="n">
        <v>1.0</v>
      </c>
      <c r="I2146" t="n">
        <v>1.0</v>
      </c>
      <c r="J2146">
        <f>F2146/G2146</f>
      </c>
      <c r="K2146">
        <f>F2146/I2146</f>
      </c>
      <c r="L2146">
        <f>H2146/I2146</f>
      </c>
    </row>
    <row r="2147">
      <c r="A2147" t="s">
        <v>11</v>
      </c>
      <c r="B2147" t="s">
        <v>1010</v>
      </c>
      <c r="C2147" t="s">
        <v>49</v>
      </c>
      <c r="D2147" t="s">
        <v>72</v>
      </c>
      <c r="E2147" t="s">
        <v>497</v>
      </c>
      <c r="F2147" t="n">
        <v>4.0</v>
      </c>
      <c r="G2147" t="n">
        <v>4.0</v>
      </c>
      <c r="H2147" t="n">
        <v>4.0</v>
      </c>
      <c r="I2147" t="n">
        <v>4.0</v>
      </c>
      <c r="J2147">
        <f>F2147/G2147</f>
      </c>
      <c r="K2147">
        <f>F2147/I2147</f>
      </c>
      <c r="L2147">
        <f>H2147/I2147</f>
      </c>
    </row>
    <row r="2148">
      <c r="A2148" t="s">
        <v>11</v>
      </c>
      <c r="B2148" t="s">
        <v>1010</v>
      </c>
      <c r="C2148" t="s">
        <v>49</v>
      </c>
      <c r="D2148" t="s">
        <v>72</v>
      </c>
      <c r="E2148" t="s">
        <v>499</v>
      </c>
      <c r="F2148" t="n">
        <v>21.0</v>
      </c>
      <c r="G2148" t="n">
        <v>17.0</v>
      </c>
      <c r="H2148" t="n">
        <v>17.0</v>
      </c>
      <c r="I2148" t="n">
        <v>4.0</v>
      </c>
      <c r="J2148">
        <f>F2148/G2148</f>
      </c>
      <c r="K2148">
        <f>F2148/I2148</f>
      </c>
      <c r="L2148">
        <f>H2148/I2148</f>
      </c>
    </row>
    <row r="2149">
      <c r="A2149" t="s">
        <v>11</v>
      </c>
      <c r="B2149" t="s">
        <v>1010</v>
      </c>
      <c r="C2149" t="s">
        <v>49</v>
      </c>
      <c r="D2149" t="s">
        <v>72</v>
      </c>
      <c r="E2149" t="s">
        <v>501</v>
      </c>
      <c r="F2149" t="n">
        <v>2.0</v>
      </c>
      <c r="G2149" t="n">
        <v>1.0</v>
      </c>
      <c r="H2149" t="n">
        <v>1.0</v>
      </c>
      <c r="I2149" t="n">
        <v>1.0</v>
      </c>
      <c r="J2149">
        <f>F2149/G2149</f>
      </c>
      <c r="K2149">
        <f>F2149/I2149</f>
      </c>
      <c r="L2149">
        <f>H2149/I2149</f>
      </c>
    </row>
    <row r="2150">
      <c r="A2150" t="s">
        <v>11</v>
      </c>
      <c r="B2150" t="s">
        <v>1010</v>
      </c>
      <c r="C2150" t="s">
        <v>49</v>
      </c>
      <c r="D2150" t="s">
        <v>72</v>
      </c>
      <c r="E2150" t="s">
        <v>502</v>
      </c>
      <c r="F2150" t="n">
        <v>5.0</v>
      </c>
      <c r="G2150" t="n">
        <v>3.0</v>
      </c>
      <c r="H2150" t="n">
        <v>3.0</v>
      </c>
      <c r="I2150" t="n">
        <v>3.0</v>
      </c>
      <c r="J2150">
        <f>F2150/G2150</f>
      </c>
      <c r="K2150">
        <f>F2150/I2150</f>
      </c>
      <c r="L2150">
        <f>H2150/I2150</f>
      </c>
    </row>
    <row r="2151">
      <c r="A2151" t="s">
        <v>11</v>
      </c>
      <c r="B2151" t="s">
        <v>1010</v>
      </c>
      <c r="C2151" t="s">
        <v>49</v>
      </c>
      <c r="D2151" t="s">
        <v>72</v>
      </c>
      <c r="E2151" t="s">
        <v>503</v>
      </c>
      <c r="F2151" t="n">
        <v>9.0</v>
      </c>
      <c r="G2151" t="n">
        <v>5.0</v>
      </c>
      <c r="H2151" t="n">
        <v>5.0</v>
      </c>
      <c r="I2151" t="n">
        <v>2.0</v>
      </c>
      <c r="J2151">
        <f>F2151/G2151</f>
      </c>
      <c r="K2151">
        <f>F2151/I2151</f>
      </c>
      <c r="L2151">
        <f>H2151/I2151</f>
      </c>
    </row>
    <row r="2152">
      <c r="A2152" t="s">
        <v>11</v>
      </c>
      <c r="B2152" t="s">
        <v>1010</v>
      </c>
      <c r="C2152" t="s">
        <v>49</v>
      </c>
      <c r="D2152" t="s">
        <v>72</v>
      </c>
      <c r="E2152" t="s">
        <v>504</v>
      </c>
      <c r="F2152" t="n">
        <v>16.0</v>
      </c>
      <c r="G2152" t="n">
        <v>12.0</v>
      </c>
      <c r="H2152" t="n">
        <v>12.0</v>
      </c>
      <c r="I2152" t="n">
        <v>3.0</v>
      </c>
      <c r="J2152">
        <f>F2152/G2152</f>
      </c>
      <c r="K2152">
        <f>F2152/I2152</f>
      </c>
      <c r="L2152">
        <f>H2152/I2152</f>
      </c>
    </row>
    <row r="2153">
      <c r="A2153" t="s">
        <v>11</v>
      </c>
      <c r="B2153" t="s">
        <v>1010</v>
      </c>
      <c r="C2153" t="s">
        <v>49</v>
      </c>
      <c r="D2153" t="s">
        <v>72</v>
      </c>
      <c r="E2153" t="s">
        <v>505</v>
      </c>
      <c r="F2153" t="n">
        <v>1.0</v>
      </c>
      <c r="G2153" t="n">
        <v>1.0</v>
      </c>
      <c r="H2153" t="n">
        <v>1.0</v>
      </c>
      <c r="I2153" t="n">
        <v>1.0</v>
      </c>
      <c r="J2153">
        <f>F2153/G2153</f>
      </c>
      <c r="K2153">
        <f>F2153/I2153</f>
      </c>
      <c r="L2153">
        <f>H2153/I2153</f>
      </c>
    </row>
    <row r="2154">
      <c r="A2154" t="s">
        <v>11</v>
      </c>
      <c r="B2154" t="s">
        <v>1010</v>
      </c>
      <c r="C2154" t="s">
        <v>49</v>
      </c>
      <c r="D2154" t="s">
        <v>72</v>
      </c>
      <c r="E2154" t="s">
        <v>506</v>
      </c>
      <c r="F2154" t="n">
        <v>2.0</v>
      </c>
      <c r="G2154" t="n">
        <v>1.0</v>
      </c>
      <c r="H2154" t="n">
        <v>1.0</v>
      </c>
      <c r="I2154" t="n">
        <v>1.0</v>
      </c>
      <c r="J2154">
        <f>F2154/G2154</f>
      </c>
      <c r="K2154">
        <f>F2154/I2154</f>
      </c>
      <c r="L2154">
        <f>H2154/I2154</f>
      </c>
    </row>
    <row r="2155">
      <c r="A2155" t="s">
        <v>11</v>
      </c>
      <c r="B2155" t="s">
        <v>1010</v>
      </c>
      <c r="C2155" t="s">
        <v>49</v>
      </c>
      <c r="D2155" t="s">
        <v>72</v>
      </c>
      <c r="E2155" t="s">
        <v>508</v>
      </c>
      <c r="F2155" t="n">
        <v>1.0</v>
      </c>
      <c r="G2155" t="n">
        <v>1.0</v>
      </c>
      <c r="H2155" t="n">
        <v>1.0</v>
      </c>
      <c r="I2155" t="n">
        <v>1.0</v>
      </c>
      <c r="J2155">
        <f>F2155/G2155</f>
      </c>
      <c r="K2155">
        <f>F2155/I2155</f>
      </c>
      <c r="L2155">
        <f>H2155/I2155</f>
      </c>
    </row>
    <row r="2156">
      <c r="A2156" t="s">
        <v>11</v>
      </c>
      <c r="B2156" t="s">
        <v>1010</v>
      </c>
      <c r="C2156" t="s">
        <v>49</v>
      </c>
      <c r="D2156" t="s">
        <v>72</v>
      </c>
      <c r="E2156" t="s">
        <v>509</v>
      </c>
      <c r="F2156" t="n">
        <v>2.0</v>
      </c>
      <c r="G2156" t="n">
        <v>1.0</v>
      </c>
      <c r="H2156" t="n">
        <v>1.0</v>
      </c>
      <c r="I2156" t="n">
        <v>1.0</v>
      </c>
      <c r="J2156">
        <f>F2156/G2156</f>
      </c>
      <c r="K2156">
        <f>F2156/I2156</f>
      </c>
      <c r="L2156">
        <f>H2156/I2156</f>
      </c>
    </row>
    <row r="2157">
      <c r="A2157" t="s">
        <v>11</v>
      </c>
      <c r="B2157" t="s">
        <v>1010</v>
      </c>
      <c r="C2157" t="s">
        <v>49</v>
      </c>
      <c r="D2157" t="s">
        <v>72</v>
      </c>
      <c r="E2157" t="s">
        <v>510</v>
      </c>
      <c r="F2157" t="n">
        <v>2.0</v>
      </c>
      <c r="G2157" t="n">
        <v>1.0</v>
      </c>
      <c r="H2157" t="n">
        <v>1.0</v>
      </c>
      <c r="I2157" t="n">
        <v>1.0</v>
      </c>
      <c r="J2157">
        <f>F2157/G2157</f>
      </c>
      <c r="K2157">
        <f>F2157/I2157</f>
      </c>
      <c r="L2157">
        <f>H2157/I2157</f>
      </c>
    </row>
    <row r="2158">
      <c r="A2158" t="s">
        <v>11</v>
      </c>
      <c r="B2158" t="s">
        <v>1010</v>
      </c>
      <c r="C2158" t="s">
        <v>49</v>
      </c>
      <c r="D2158" t="s">
        <v>72</v>
      </c>
      <c r="E2158" t="s">
        <v>511</v>
      </c>
      <c r="F2158" t="n">
        <v>14.0</v>
      </c>
      <c r="G2158" t="n">
        <v>8.0</v>
      </c>
      <c r="H2158" t="n">
        <v>8.0</v>
      </c>
      <c r="I2158" t="n">
        <v>1.0</v>
      </c>
      <c r="J2158">
        <f>F2158/G2158</f>
      </c>
      <c r="K2158">
        <f>F2158/I2158</f>
      </c>
      <c r="L2158">
        <f>H2158/I2158</f>
      </c>
    </row>
    <row r="2159">
      <c r="A2159" t="s">
        <v>11</v>
      </c>
      <c r="B2159" t="s">
        <v>1010</v>
      </c>
      <c r="C2159" t="s">
        <v>49</v>
      </c>
      <c r="D2159" t="s">
        <v>72</v>
      </c>
      <c r="E2159" t="s">
        <v>512</v>
      </c>
      <c r="F2159" t="n">
        <v>4.0</v>
      </c>
      <c r="G2159" t="n">
        <v>4.0</v>
      </c>
      <c r="H2159" t="n">
        <v>4.0</v>
      </c>
      <c r="I2159" t="n">
        <v>3.0</v>
      </c>
      <c r="J2159">
        <f>F2159/G2159</f>
      </c>
      <c r="K2159">
        <f>F2159/I2159</f>
      </c>
      <c r="L2159">
        <f>H2159/I2159</f>
      </c>
    </row>
    <row r="2160">
      <c r="A2160" t="s">
        <v>11</v>
      </c>
      <c r="B2160" t="s">
        <v>1010</v>
      </c>
      <c r="C2160" t="s">
        <v>49</v>
      </c>
      <c r="D2160" t="s">
        <v>72</v>
      </c>
      <c r="E2160" t="s">
        <v>514</v>
      </c>
      <c r="F2160" t="n">
        <v>2.0</v>
      </c>
      <c r="G2160" t="n">
        <v>1.0</v>
      </c>
      <c r="H2160" t="n">
        <v>1.0</v>
      </c>
      <c r="I2160" t="n">
        <v>1.0</v>
      </c>
      <c r="J2160">
        <f>F2160/G2160</f>
      </c>
      <c r="K2160">
        <f>F2160/I2160</f>
      </c>
      <c r="L2160">
        <f>H2160/I2160</f>
      </c>
    </row>
    <row r="2161">
      <c r="A2161" t="s">
        <v>11</v>
      </c>
      <c r="B2161" t="s">
        <v>1010</v>
      </c>
      <c r="C2161" t="s">
        <v>49</v>
      </c>
      <c r="D2161" t="s">
        <v>72</v>
      </c>
      <c r="E2161" t="s">
        <v>515</v>
      </c>
      <c r="F2161" t="n">
        <v>3.0</v>
      </c>
      <c r="G2161" t="n">
        <v>2.0</v>
      </c>
      <c r="H2161" t="n">
        <v>2.0</v>
      </c>
      <c r="I2161" t="n">
        <v>1.0</v>
      </c>
      <c r="J2161">
        <f>F2161/G2161</f>
      </c>
      <c r="K2161">
        <f>F2161/I2161</f>
      </c>
      <c r="L2161">
        <f>H2161/I2161</f>
      </c>
    </row>
    <row r="2162">
      <c r="A2162" t="s">
        <v>11</v>
      </c>
      <c r="B2162" t="s">
        <v>1010</v>
      </c>
      <c r="C2162" t="s">
        <v>49</v>
      </c>
      <c r="D2162" t="s">
        <v>72</v>
      </c>
      <c r="E2162" t="s">
        <v>517</v>
      </c>
      <c r="F2162" t="n">
        <v>1.0</v>
      </c>
      <c r="G2162" t="n">
        <v>1.0</v>
      </c>
      <c r="H2162" t="n">
        <v>1.0</v>
      </c>
      <c r="I2162" t="n">
        <v>1.0</v>
      </c>
      <c r="J2162">
        <f>F2162/G2162</f>
      </c>
      <c r="K2162">
        <f>F2162/I2162</f>
      </c>
      <c r="L2162">
        <f>H2162/I2162</f>
      </c>
    </row>
    <row r="2163">
      <c r="A2163" t="s">
        <v>11</v>
      </c>
      <c r="B2163" t="s">
        <v>1010</v>
      </c>
      <c r="C2163" t="s">
        <v>49</v>
      </c>
      <c r="D2163" t="s">
        <v>72</v>
      </c>
      <c r="E2163" t="s">
        <v>518</v>
      </c>
      <c r="F2163" t="n">
        <v>1.0</v>
      </c>
      <c r="G2163" t="n">
        <v>1.0</v>
      </c>
      <c r="H2163" t="n">
        <v>1.0</v>
      </c>
      <c r="I2163" t="n">
        <v>1.0</v>
      </c>
      <c r="J2163">
        <f>F2163/G2163</f>
      </c>
      <c r="K2163">
        <f>F2163/I2163</f>
      </c>
      <c r="L2163">
        <f>H2163/I2163</f>
      </c>
    </row>
    <row r="2164">
      <c r="A2164" t="s">
        <v>11</v>
      </c>
      <c r="B2164" t="s">
        <v>1010</v>
      </c>
      <c r="C2164" t="s">
        <v>49</v>
      </c>
      <c r="D2164" t="s">
        <v>72</v>
      </c>
      <c r="E2164" t="s">
        <v>519</v>
      </c>
      <c r="F2164" t="n">
        <v>8.0</v>
      </c>
      <c r="G2164" t="n">
        <v>7.0</v>
      </c>
      <c r="H2164" t="n">
        <v>7.0</v>
      </c>
      <c r="I2164" t="n">
        <v>5.0</v>
      </c>
      <c r="J2164">
        <f>F2164/G2164</f>
      </c>
      <c r="K2164">
        <f>F2164/I2164</f>
      </c>
      <c r="L2164">
        <f>H2164/I2164</f>
      </c>
    </row>
    <row r="2165">
      <c r="A2165" t="s">
        <v>11</v>
      </c>
      <c r="B2165" t="s">
        <v>1010</v>
      </c>
      <c r="C2165" t="s">
        <v>49</v>
      </c>
      <c r="D2165" t="s">
        <v>72</v>
      </c>
      <c r="E2165" t="s">
        <v>520</v>
      </c>
      <c r="F2165" t="n">
        <v>1.0</v>
      </c>
      <c r="G2165" t="n">
        <v>1.0</v>
      </c>
      <c r="H2165" t="n">
        <v>1.0</v>
      </c>
      <c r="I2165" t="n">
        <v>1.0</v>
      </c>
      <c r="J2165">
        <f>F2165/G2165</f>
      </c>
      <c r="K2165">
        <f>F2165/I2165</f>
      </c>
      <c r="L2165">
        <f>H2165/I2165</f>
      </c>
    </row>
    <row r="2166">
      <c r="A2166" t="s">
        <v>11</v>
      </c>
      <c r="B2166" t="s">
        <v>1010</v>
      </c>
      <c r="C2166" t="s">
        <v>49</v>
      </c>
      <c r="D2166" t="s">
        <v>72</v>
      </c>
      <c r="E2166" t="s">
        <v>521</v>
      </c>
      <c r="F2166" t="n">
        <v>2.0</v>
      </c>
      <c r="G2166" t="n">
        <v>2.0</v>
      </c>
      <c r="H2166" t="n">
        <v>2.0</v>
      </c>
      <c r="I2166" t="n">
        <v>1.0</v>
      </c>
      <c r="J2166">
        <f>F2166/G2166</f>
      </c>
      <c r="K2166">
        <f>F2166/I2166</f>
      </c>
      <c r="L2166">
        <f>H2166/I2166</f>
      </c>
    </row>
    <row r="2167">
      <c r="A2167" t="s">
        <v>11</v>
      </c>
      <c r="B2167" t="s">
        <v>1010</v>
      </c>
      <c r="C2167" t="s">
        <v>49</v>
      </c>
      <c r="D2167" t="s">
        <v>72</v>
      </c>
      <c r="E2167" t="s">
        <v>523</v>
      </c>
      <c r="F2167" t="n">
        <v>4.0</v>
      </c>
      <c r="G2167" t="n">
        <v>4.0</v>
      </c>
      <c r="H2167" t="n">
        <v>4.0</v>
      </c>
      <c r="I2167" t="n">
        <v>1.0</v>
      </c>
      <c r="J2167">
        <f>F2167/G2167</f>
      </c>
      <c r="K2167">
        <f>F2167/I2167</f>
      </c>
      <c r="L2167">
        <f>H2167/I2167</f>
      </c>
    </row>
    <row r="2168">
      <c r="A2168" t="s">
        <v>11</v>
      </c>
      <c r="B2168" t="s">
        <v>1010</v>
      </c>
      <c r="C2168" t="s">
        <v>49</v>
      </c>
      <c r="D2168" t="s">
        <v>72</v>
      </c>
      <c r="E2168" t="s">
        <v>524</v>
      </c>
      <c r="F2168" t="n">
        <v>12.0</v>
      </c>
      <c r="G2168" t="n">
        <v>7.0</v>
      </c>
      <c r="H2168" t="n">
        <v>7.0</v>
      </c>
      <c r="I2168" t="n">
        <v>2.0</v>
      </c>
      <c r="J2168">
        <f>F2168/G2168</f>
      </c>
      <c r="K2168">
        <f>F2168/I2168</f>
      </c>
      <c r="L2168">
        <f>H2168/I2168</f>
      </c>
    </row>
    <row r="2169">
      <c r="A2169" t="s">
        <v>11</v>
      </c>
      <c r="B2169" t="s">
        <v>1010</v>
      </c>
      <c r="C2169" t="s">
        <v>49</v>
      </c>
      <c r="D2169" t="s">
        <v>72</v>
      </c>
      <c r="E2169" t="s">
        <v>525</v>
      </c>
      <c r="F2169" t="n">
        <v>11.0</v>
      </c>
      <c r="G2169" t="n">
        <v>6.0</v>
      </c>
      <c r="H2169" t="n">
        <v>6.0</v>
      </c>
      <c r="I2169" t="n">
        <v>1.0</v>
      </c>
      <c r="J2169">
        <f>F2169/G2169</f>
      </c>
      <c r="K2169">
        <f>F2169/I2169</f>
      </c>
      <c r="L2169">
        <f>H2169/I2169</f>
      </c>
    </row>
    <row r="2170">
      <c r="A2170" t="s">
        <v>11</v>
      </c>
      <c r="B2170" t="s">
        <v>1010</v>
      </c>
      <c r="C2170" t="s">
        <v>49</v>
      </c>
      <c r="D2170" t="s">
        <v>72</v>
      </c>
      <c r="E2170" t="s">
        <v>526</v>
      </c>
      <c r="F2170" t="n">
        <v>10.0</v>
      </c>
      <c r="G2170" t="n">
        <v>6.0</v>
      </c>
      <c r="H2170" t="n">
        <v>6.0</v>
      </c>
      <c r="I2170" t="n">
        <v>1.0</v>
      </c>
      <c r="J2170">
        <f>F2170/G2170</f>
      </c>
      <c r="K2170">
        <f>F2170/I2170</f>
      </c>
      <c r="L2170">
        <f>H2170/I2170</f>
      </c>
    </row>
    <row r="2171">
      <c r="A2171" t="s">
        <v>11</v>
      </c>
      <c r="B2171" t="s">
        <v>1010</v>
      </c>
      <c r="C2171" t="s">
        <v>49</v>
      </c>
      <c r="D2171" t="s">
        <v>72</v>
      </c>
      <c r="E2171" t="s">
        <v>528</v>
      </c>
      <c r="F2171" t="n">
        <v>1.0</v>
      </c>
      <c r="G2171" t="n">
        <v>1.0</v>
      </c>
      <c r="H2171" t="n">
        <v>1.0</v>
      </c>
      <c r="I2171" t="n">
        <v>1.0</v>
      </c>
      <c r="J2171">
        <f>F2171/G2171</f>
      </c>
      <c r="K2171">
        <f>F2171/I2171</f>
      </c>
      <c r="L2171">
        <f>H2171/I2171</f>
      </c>
    </row>
    <row r="2172">
      <c r="A2172" t="s">
        <v>11</v>
      </c>
      <c r="B2172" t="s">
        <v>1010</v>
      </c>
      <c r="C2172" t="s">
        <v>49</v>
      </c>
      <c r="D2172" t="s">
        <v>72</v>
      </c>
      <c r="E2172" t="s">
        <v>531</v>
      </c>
      <c r="F2172" t="n">
        <v>2.0</v>
      </c>
      <c r="G2172" t="n">
        <v>1.0</v>
      </c>
      <c r="H2172" t="n">
        <v>1.0</v>
      </c>
      <c r="I2172" t="n">
        <v>1.0</v>
      </c>
      <c r="J2172">
        <f>F2172/G2172</f>
      </c>
      <c r="K2172">
        <f>F2172/I2172</f>
      </c>
      <c r="L2172">
        <f>H2172/I2172</f>
      </c>
    </row>
    <row r="2173">
      <c r="A2173" t="s">
        <v>11</v>
      </c>
      <c r="B2173" t="s">
        <v>1010</v>
      </c>
      <c r="C2173" t="s">
        <v>49</v>
      </c>
      <c r="D2173" t="s">
        <v>72</v>
      </c>
      <c r="E2173" t="s">
        <v>532</v>
      </c>
      <c r="F2173" t="n">
        <v>2.0</v>
      </c>
      <c r="G2173" t="n">
        <v>2.0</v>
      </c>
      <c r="H2173" t="n">
        <v>2.0</v>
      </c>
      <c r="I2173" t="n">
        <v>2.0</v>
      </c>
      <c r="J2173">
        <f>F2173/G2173</f>
      </c>
      <c r="K2173">
        <f>F2173/I2173</f>
      </c>
      <c r="L2173">
        <f>H2173/I2173</f>
      </c>
    </row>
    <row r="2174">
      <c r="A2174" t="s">
        <v>11</v>
      </c>
      <c r="B2174" t="s">
        <v>1010</v>
      </c>
      <c r="C2174" t="s">
        <v>49</v>
      </c>
      <c r="D2174" t="s">
        <v>72</v>
      </c>
      <c r="E2174" t="s">
        <v>533</v>
      </c>
      <c r="F2174" t="n">
        <v>3.0</v>
      </c>
      <c r="G2174" t="n">
        <v>2.0</v>
      </c>
      <c r="H2174" t="n">
        <v>2.0</v>
      </c>
      <c r="I2174" t="n">
        <v>1.0</v>
      </c>
      <c r="J2174">
        <f>F2174/G2174</f>
      </c>
      <c r="K2174">
        <f>F2174/I2174</f>
      </c>
      <c r="L2174">
        <f>H2174/I2174</f>
      </c>
    </row>
    <row r="2175">
      <c r="A2175" t="s">
        <v>11</v>
      </c>
      <c r="B2175" t="s">
        <v>1010</v>
      </c>
      <c r="C2175" t="s">
        <v>49</v>
      </c>
      <c r="D2175" t="s">
        <v>72</v>
      </c>
      <c r="E2175" t="s">
        <v>534</v>
      </c>
      <c r="F2175" t="n">
        <v>2.0</v>
      </c>
      <c r="G2175" t="n">
        <v>1.0</v>
      </c>
      <c r="H2175" t="n">
        <v>1.0</v>
      </c>
      <c r="I2175" t="n">
        <v>1.0</v>
      </c>
      <c r="J2175">
        <f>F2175/G2175</f>
      </c>
      <c r="K2175">
        <f>F2175/I2175</f>
      </c>
      <c r="L2175">
        <f>H2175/I2175</f>
      </c>
    </row>
    <row r="2176">
      <c r="A2176" t="s">
        <v>11</v>
      </c>
      <c r="B2176" t="s">
        <v>1010</v>
      </c>
      <c r="C2176" t="s">
        <v>49</v>
      </c>
      <c r="D2176" t="s">
        <v>72</v>
      </c>
      <c r="E2176" t="s">
        <v>537</v>
      </c>
      <c r="F2176" t="n">
        <v>10.0</v>
      </c>
      <c r="G2176" t="n">
        <v>6.0</v>
      </c>
      <c r="H2176" t="n">
        <v>6.0</v>
      </c>
      <c r="I2176" t="n">
        <v>4.0</v>
      </c>
      <c r="J2176">
        <f>F2176/G2176</f>
      </c>
      <c r="K2176">
        <f>F2176/I2176</f>
      </c>
      <c r="L2176">
        <f>H2176/I2176</f>
      </c>
    </row>
    <row r="2177">
      <c r="A2177" t="s">
        <v>11</v>
      </c>
      <c r="B2177" t="s">
        <v>1010</v>
      </c>
      <c r="C2177" t="s">
        <v>49</v>
      </c>
      <c r="D2177" t="s">
        <v>72</v>
      </c>
      <c r="E2177" t="s">
        <v>539</v>
      </c>
      <c r="F2177" t="n">
        <v>12.0</v>
      </c>
      <c r="G2177" t="n">
        <v>11.0</v>
      </c>
      <c r="H2177" t="n">
        <v>11.0</v>
      </c>
      <c r="I2177" t="n">
        <v>2.0</v>
      </c>
      <c r="J2177">
        <f>F2177/G2177</f>
      </c>
      <c r="K2177">
        <f>F2177/I2177</f>
      </c>
      <c r="L2177">
        <f>H2177/I2177</f>
      </c>
    </row>
    <row r="2178">
      <c r="A2178" t="s">
        <v>11</v>
      </c>
      <c r="B2178" t="s">
        <v>1010</v>
      </c>
      <c r="C2178" t="s">
        <v>49</v>
      </c>
      <c r="D2178" t="s">
        <v>72</v>
      </c>
      <c r="E2178" t="s">
        <v>542</v>
      </c>
      <c r="F2178" t="n">
        <v>1.0</v>
      </c>
      <c r="G2178" t="n">
        <v>1.0</v>
      </c>
      <c r="H2178" t="n">
        <v>1.0</v>
      </c>
      <c r="I2178" t="n">
        <v>1.0</v>
      </c>
      <c r="J2178">
        <f>F2178/G2178</f>
      </c>
      <c r="K2178">
        <f>F2178/I2178</f>
      </c>
      <c r="L2178">
        <f>H2178/I2178</f>
      </c>
    </row>
    <row r="2179">
      <c r="A2179" t="s">
        <v>11</v>
      </c>
      <c r="B2179" t="s">
        <v>1010</v>
      </c>
      <c r="C2179" t="s">
        <v>49</v>
      </c>
      <c r="D2179" t="s">
        <v>72</v>
      </c>
      <c r="E2179" t="s">
        <v>545</v>
      </c>
      <c r="F2179" t="n">
        <v>4.0</v>
      </c>
      <c r="G2179" t="n">
        <v>4.0</v>
      </c>
      <c r="H2179" t="n">
        <v>4.0</v>
      </c>
      <c r="I2179" t="n">
        <v>2.0</v>
      </c>
      <c r="J2179">
        <f>F2179/G2179</f>
      </c>
      <c r="K2179">
        <f>F2179/I2179</f>
      </c>
      <c r="L2179">
        <f>H2179/I2179</f>
      </c>
    </row>
    <row r="2180">
      <c r="A2180" t="s">
        <v>11</v>
      </c>
      <c r="B2180" t="s">
        <v>1010</v>
      </c>
      <c r="C2180" t="s">
        <v>49</v>
      </c>
      <c r="D2180" t="s">
        <v>72</v>
      </c>
      <c r="E2180" t="s">
        <v>547</v>
      </c>
      <c r="F2180" t="n">
        <v>10.0</v>
      </c>
      <c r="G2180" t="n">
        <v>7.0</v>
      </c>
      <c r="H2180" t="n">
        <v>7.0</v>
      </c>
      <c r="I2180" t="n">
        <v>2.0</v>
      </c>
      <c r="J2180">
        <f>F2180/G2180</f>
      </c>
      <c r="K2180">
        <f>F2180/I2180</f>
      </c>
      <c r="L2180">
        <f>H2180/I2180</f>
      </c>
    </row>
    <row r="2181">
      <c r="A2181" t="s">
        <v>11</v>
      </c>
      <c r="B2181" t="s">
        <v>1010</v>
      </c>
      <c r="C2181" t="s">
        <v>49</v>
      </c>
      <c r="D2181" t="s">
        <v>72</v>
      </c>
      <c r="E2181" t="s">
        <v>550</v>
      </c>
      <c r="F2181" t="n">
        <v>1.0</v>
      </c>
      <c r="G2181" t="n">
        <v>1.0</v>
      </c>
      <c r="H2181" t="n">
        <v>1.0</v>
      </c>
      <c r="I2181" t="n">
        <v>1.0</v>
      </c>
      <c r="J2181">
        <f>F2181/G2181</f>
      </c>
      <c r="K2181">
        <f>F2181/I2181</f>
      </c>
      <c r="L2181">
        <f>H2181/I2181</f>
      </c>
    </row>
    <row r="2182">
      <c r="A2182" t="s">
        <v>11</v>
      </c>
      <c r="B2182" t="s">
        <v>1010</v>
      </c>
      <c r="C2182" t="s">
        <v>49</v>
      </c>
      <c r="D2182" t="s">
        <v>136</v>
      </c>
      <c r="E2182" t="s">
        <v>574</v>
      </c>
      <c r="F2182" t="n">
        <v>1.0</v>
      </c>
      <c r="G2182" t="n">
        <v>1.0</v>
      </c>
      <c r="H2182" t="n">
        <v>1.0</v>
      </c>
      <c r="I2182" t="n">
        <v>1.0</v>
      </c>
      <c r="J2182">
        <f>F2182/G2182</f>
      </c>
      <c r="K2182">
        <f>F2182/I2182</f>
      </c>
      <c r="L2182">
        <f>H2182/I2182</f>
      </c>
    </row>
    <row r="2183">
      <c r="A2183" t="s">
        <v>11</v>
      </c>
      <c r="B2183" t="s">
        <v>1010</v>
      </c>
      <c r="C2183" t="s">
        <v>49</v>
      </c>
      <c r="D2183" t="s">
        <v>136</v>
      </c>
      <c r="E2183" t="s">
        <v>577</v>
      </c>
      <c r="F2183" t="n">
        <v>1.0</v>
      </c>
      <c r="G2183" t="n">
        <v>1.0</v>
      </c>
      <c r="H2183" t="n">
        <v>1.0</v>
      </c>
      <c r="I2183" t="n">
        <v>1.0</v>
      </c>
      <c r="J2183">
        <f>F2183/G2183</f>
      </c>
      <c r="K2183">
        <f>F2183/I2183</f>
      </c>
      <c r="L2183">
        <f>H2183/I2183</f>
      </c>
    </row>
    <row r="2184">
      <c r="A2184" t="s">
        <v>11</v>
      </c>
      <c r="B2184" t="s">
        <v>1010</v>
      </c>
      <c r="C2184" t="s">
        <v>49</v>
      </c>
      <c r="D2184" t="s">
        <v>136</v>
      </c>
      <c r="E2184" t="s">
        <v>580</v>
      </c>
      <c r="F2184" t="n">
        <v>1.0</v>
      </c>
      <c r="G2184" t="n">
        <v>1.0</v>
      </c>
      <c r="H2184" t="n">
        <v>1.0</v>
      </c>
      <c r="I2184" t="n">
        <v>1.0</v>
      </c>
      <c r="J2184">
        <f>F2184/G2184</f>
      </c>
      <c r="K2184">
        <f>F2184/I2184</f>
      </c>
      <c r="L2184">
        <f>H2184/I2184</f>
      </c>
    </row>
    <row r="2185">
      <c r="A2185" t="s">
        <v>11</v>
      </c>
      <c r="B2185" t="s">
        <v>1010</v>
      </c>
      <c r="C2185" t="s">
        <v>49</v>
      </c>
      <c r="D2185" t="s">
        <v>136</v>
      </c>
      <c r="E2185" t="s">
        <v>585</v>
      </c>
      <c r="F2185" t="n">
        <v>1.0</v>
      </c>
      <c r="G2185" t="n">
        <v>1.0</v>
      </c>
      <c r="H2185" t="n">
        <v>1.0</v>
      </c>
      <c r="I2185" t="n">
        <v>1.0</v>
      </c>
      <c r="J2185">
        <f>F2185/G2185</f>
      </c>
      <c r="K2185">
        <f>F2185/I2185</f>
      </c>
      <c r="L2185">
        <f>H2185/I2185</f>
      </c>
    </row>
    <row r="2186">
      <c r="A2186" t="s">
        <v>11</v>
      </c>
      <c r="B2186" t="s">
        <v>1010</v>
      </c>
      <c r="C2186" t="s">
        <v>49</v>
      </c>
      <c r="D2186" t="s">
        <v>72</v>
      </c>
      <c r="E2186" t="s">
        <v>595</v>
      </c>
      <c r="F2186" t="n">
        <v>9.0</v>
      </c>
      <c r="G2186" t="n">
        <v>7.0</v>
      </c>
      <c r="H2186" t="n">
        <v>7.0</v>
      </c>
      <c r="I2186" t="n">
        <v>3.0</v>
      </c>
      <c r="J2186">
        <f>F2186/G2186</f>
      </c>
      <c r="K2186">
        <f>F2186/I2186</f>
      </c>
      <c r="L2186">
        <f>H2186/I2186</f>
      </c>
    </row>
    <row r="2187">
      <c r="A2187" t="s">
        <v>11</v>
      </c>
      <c r="B2187" t="s">
        <v>1010</v>
      </c>
      <c r="C2187" t="s">
        <v>49</v>
      </c>
      <c r="D2187" t="s">
        <v>72</v>
      </c>
      <c r="E2187" t="s">
        <v>596</v>
      </c>
      <c r="F2187" t="n">
        <v>8.0</v>
      </c>
      <c r="G2187" t="n">
        <v>5.0</v>
      </c>
      <c r="H2187" t="n">
        <v>5.0</v>
      </c>
      <c r="I2187" t="n">
        <v>1.0</v>
      </c>
      <c r="J2187">
        <f>F2187/G2187</f>
      </c>
      <c r="K2187">
        <f>F2187/I2187</f>
      </c>
      <c r="L2187">
        <f>H2187/I2187</f>
      </c>
    </row>
    <row r="2188">
      <c r="A2188" t="s">
        <v>11</v>
      </c>
      <c r="B2188" t="s">
        <v>1010</v>
      </c>
      <c r="C2188" t="s">
        <v>49</v>
      </c>
      <c r="D2188" t="s">
        <v>72</v>
      </c>
      <c r="E2188" t="s">
        <v>600</v>
      </c>
      <c r="F2188" t="n">
        <v>26.0</v>
      </c>
      <c r="G2188" t="n">
        <v>21.0</v>
      </c>
      <c r="H2188" t="n">
        <v>21.0</v>
      </c>
      <c r="I2188" t="n">
        <v>7.0</v>
      </c>
      <c r="J2188">
        <f>F2188/G2188</f>
      </c>
      <c r="K2188">
        <f>F2188/I2188</f>
      </c>
      <c r="L2188">
        <f>H2188/I2188</f>
      </c>
    </row>
    <row r="2189">
      <c r="A2189" t="s">
        <v>11</v>
      </c>
      <c r="B2189" t="s">
        <v>1010</v>
      </c>
      <c r="C2189" t="s">
        <v>49</v>
      </c>
      <c r="D2189" t="s">
        <v>72</v>
      </c>
      <c r="E2189" t="s">
        <v>601</v>
      </c>
      <c r="F2189" t="n">
        <v>4.0</v>
      </c>
      <c r="G2189" t="n">
        <v>4.0</v>
      </c>
      <c r="H2189" t="n">
        <v>4.0</v>
      </c>
      <c r="I2189" t="n">
        <v>3.0</v>
      </c>
      <c r="J2189">
        <f>F2189/G2189</f>
      </c>
      <c r="K2189">
        <f>F2189/I2189</f>
      </c>
      <c r="L2189">
        <f>H2189/I2189</f>
      </c>
    </row>
    <row r="2190">
      <c r="A2190" t="s">
        <v>11</v>
      </c>
      <c r="B2190" t="s">
        <v>1010</v>
      </c>
      <c r="C2190" t="s">
        <v>49</v>
      </c>
      <c r="D2190" t="s">
        <v>72</v>
      </c>
      <c r="E2190" t="s">
        <v>602</v>
      </c>
      <c r="F2190" t="n">
        <v>1.0</v>
      </c>
      <c r="G2190" t="n">
        <v>1.0</v>
      </c>
      <c r="H2190" t="n">
        <v>1.0</v>
      </c>
      <c r="I2190" t="n">
        <v>1.0</v>
      </c>
      <c r="J2190">
        <f>F2190/G2190</f>
      </c>
      <c r="K2190">
        <f>F2190/I2190</f>
      </c>
      <c r="L2190">
        <f>H2190/I2190</f>
      </c>
    </row>
    <row r="2191">
      <c r="A2191" t="s">
        <v>11</v>
      </c>
      <c r="B2191" t="s">
        <v>1010</v>
      </c>
      <c r="C2191" t="s">
        <v>49</v>
      </c>
      <c r="D2191" t="s">
        <v>72</v>
      </c>
      <c r="E2191" t="s">
        <v>603</v>
      </c>
      <c r="F2191" t="n">
        <v>1.0</v>
      </c>
      <c r="G2191" t="n">
        <v>1.0</v>
      </c>
      <c r="H2191" t="n">
        <v>1.0</v>
      </c>
      <c r="I2191" t="n">
        <v>1.0</v>
      </c>
      <c r="J2191">
        <f>F2191/G2191</f>
      </c>
      <c r="K2191">
        <f>F2191/I2191</f>
      </c>
      <c r="L2191">
        <f>H2191/I2191</f>
      </c>
    </row>
    <row r="2192">
      <c r="A2192" t="s">
        <v>11</v>
      </c>
      <c r="B2192" t="s">
        <v>1010</v>
      </c>
      <c r="C2192" t="s">
        <v>49</v>
      </c>
      <c r="D2192" t="s">
        <v>72</v>
      </c>
      <c r="E2192" t="s">
        <v>604</v>
      </c>
      <c r="F2192" t="n">
        <v>1.0</v>
      </c>
      <c r="G2192" t="n">
        <v>1.0</v>
      </c>
      <c r="H2192" t="n">
        <v>1.0</v>
      </c>
      <c r="I2192" t="n">
        <v>1.0</v>
      </c>
      <c r="J2192">
        <f>F2192/G2192</f>
      </c>
      <c r="K2192">
        <f>F2192/I2192</f>
      </c>
      <c r="L2192">
        <f>H2192/I2192</f>
      </c>
    </row>
    <row r="2193">
      <c r="A2193" t="s">
        <v>11</v>
      </c>
      <c r="B2193" t="s">
        <v>1010</v>
      </c>
      <c r="C2193" t="s">
        <v>49</v>
      </c>
      <c r="D2193" t="s">
        <v>72</v>
      </c>
      <c r="E2193" t="s">
        <v>607</v>
      </c>
      <c r="F2193" t="n">
        <v>22.0</v>
      </c>
      <c r="G2193" t="n">
        <v>19.0</v>
      </c>
      <c r="H2193" t="n">
        <v>19.0</v>
      </c>
      <c r="I2193" t="n">
        <v>2.0</v>
      </c>
      <c r="J2193">
        <f>F2193/G2193</f>
      </c>
      <c r="K2193">
        <f>F2193/I2193</f>
      </c>
      <c r="L2193">
        <f>H2193/I2193</f>
      </c>
    </row>
    <row r="2194">
      <c r="A2194" t="s">
        <v>11</v>
      </c>
      <c r="B2194" t="s">
        <v>1010</v>
      </c>
      <c r="C2194" t="s">
        <v>49</v>
      </c>
      <c r="D2194" t="s">
        <v>72</v>
      </c>
      <c r="E2194" t="s">
        <v>609</v>
      </c>
      <c r="F2194" t="n">
        <v>9.0</v>
      </c>
      <c r="G2194" t="n">
        <v>8.0</v>
      </c>
      <c r="H2194" t="n">
        <v>8.0</v>
      </c>
      <c r="I2194" t="n">
        <v>4.0</v>
      </c>
      <c r="J2194">
        <f>F2194/G2194</f>
      </c>
      <c r="K2194">
        <f>F2194/I2194</f>
      </c>
      <c r="L2194">
        <f>H2194/I2194</f>
      </c>
    </row>
    <row r="2195">
      <c r="A2195" t="s">
        <v>11</v>
      </c>
      <c r="B2195" t="s">
        <v>1010</v>
      </c>
      <c r="C2195" t="s">
        <v>49</v>
      </c>
      <c r="D2195" t="s">
        <v>72</v>
      </c>
      <c r="E2195" t="s">
        <v>610</v>
      </c>
      <c r="F2195" t="n">
        <v>2.0</v>
      </c>
      <c r="G2195" t="n">
        <v>2.0</v>
      </c>
      <c r="H2195" t="n">
        <v>2.0</v>
      </c>
      <c r="I2195" t="n">
        <v>2.0</v>
      </c>
      <c r="J2195">
        <f>F2195/G2195</f>
      </c>
      <c r="K2195">
        <f>F2195/I2195</f>
      </c>
      <c r="L2195">
        <f>H2195/I2195</f>
      </c>
    </row>
    <row r="2196">
      <c r="A2196" t="s">
        <v>11</v>
      </c>
      <c r="B2196" t="s">
        <v>1010</v>
      </c>
      <c r="C2196" t="s">
        <v>49</v>
      </c>
      <c r="D2196" t="s">
        <v>72</v>
      </c>
      <c r="E2196" t="s">
        <v>611</v>
      </c>
      <c r="F2196" t="n">
        <v>3.0</v>
      </c>
      <c r="G2196" t="n">
        <v>1.0</v>
      </c>
      <c r="H2196" t="n">
        <v>1.0</v>
      </c>
      <c r="I2196" t="n">
        <v>1.0</v>
      </c>
      <c r="J2196">
        <f>F2196/G2196</f>
      </c>
      <c r="K2196">
        <f>F2196/I2196</f>
      </c>
      <c r="L2196">
        <f>H2196/I2196</f>
      </c>
    </row>
    <row r="2197">
      <c r="A2197" t="s">
        <v>11</v>
      </c>
      <c r="B2197" t="s">
        <v>1010</v>
      </c>
      <c r="C2197" t="s">
        <v>49</v>
      </c>
      <c r="D2197" t="s">
        <v>72</v>
      </c>
      <c r="E2197" t="s">
        <v>612</v>
      </c>
      <c r="F2197" t="n">
        <v>10.0</v>
      </c>
      <c r="G2197" t="n">
        <v>10.0</v>
      </c>
      <c r="H2197" t="n">
        <v>10.0</v>
      </c>
      <c r="I2197" t="n">
        <v>3.0</v>
      </c>
      <c r="J2197">
        <f>F2197/G2197</f>
      </c>
      <c r="K2197">
        <f>F2197/I2197</f>
      </c>
      <c r="L2197">
        <f>H2197/I2197</f>
      </c>
    </row>
    <row r="2198">
      <c r="A2198" t="s">
        <v>11</v>
      </c>
      <c r="B2198" t="s">
        <v>1010</v>
      </c>
      <c r="C2198" t="s">
        <v>49</v>
      </c>
      <c r="D2198" t="s">
        <v>72</v>
      </c>
      <c r="E2198" t="s">
        <v>613</v>
      </c>
      <c r="F2198" t="n">
        <v>11.0</v>
      </c>
      <c r="G2198" t="n">
        <v>11.0</v>
      </c>
      <c r="H2198" t="n">
        <v>11.0</v>
      </c>
      <c r="I2198" t="n">
        <v>1.0</v>
      </c>
      <c r="J2198">
        <f>F2198/G2198</f>
      </c>
      <c r="K2198">
        <f>F2198/I2198</f>
      </c>
      <c r="L2198">
        <f>H2198/I2198</f>
      </c>
    </row>
    <row r="2199">
      <c r="A2199" t="s">
        <v>11</v>
      </c>
      <c r="B2199" t="s">
        <v>1010</v>
      </c>
      <c r="C2199" t="s">
        <v>49</v>
      </c>
      <c r="D2199" t="s">
        <v>72</v>
      </c>
      <c r="E2199" t="s">
        <v>615</v>
      </c>
      <c r="F2199" t="n">
        <v>1.0</v>
      </c>
      <c r="G2199" t="n">
        <v>1.0</v>
      </c>
      <c r="H2199" t="n">
        <v>1.0</v>
      </c>
      <c r="I2199" t="n">
        <v>1.0</v>
      </c>
      <c r="J2199">
        <f>F2199/G2199</f>
      </c>
      <c r="K2199">
        <f>F2199/I2199</f>
      </c>
      <c r="L2199">
        <f>H2199/I2199</f>
      </c>
    </row>
    <row r="2200">
      <c r="A2200" t="s">
        <v>11</v>
      </c>
      <c r="B2200" t="s">
        <v>1010</v>
      </c>
      <c r="C2200" t="s">
        <v>49</v>
      </c>
      <c r="D2200" t="s">
        <v>72</v>
      </c>
      <c r="E2200" t="s">
        <v>618</v>
      </c>
      <c r="F2200" t="n">
        <v>1.0</v>
      </c>
      <c r="G2200" t="n">
        <v>1.0</v>
      </c>
      <c r="H2200" t="n">
        <v>1.0</v>
      </c>
      <c r="I2200" t="n">
        <v>1.0</v>
      </c>
      <c r="J2200">
        <f>F2200/G2200</f>
      </c>
      <c r="K2200">
        <f>F2200/I2200</f>
      </c>
      <c r="L2200">
        <f>H2200/I2200</f>
      </c>
    </row>
    <row r="2201">
      <c r="A2201" t="s">
        <v>11</v>
      </c>
      <c r="B2201" t="s">
        <v>1010</v>
      </c>
      <c r="C2201" t="s">
        <v>49</v>
      </c>
      <c r="D2201" t="s">
        <v>72</v>
      </c>
      <c r="E2201" t="s">
        <v>619</v>
      </c>
      <c r="F2201" t="n">
        <v>1.0</v>
      </c>
      <c r="G2201" t="n">
        <v>1.0</v>
      </c>
      <c r="H2201" t="n">
        <v>1.0</v>
      </c>
      <c r="I2201" t="n">
        <v>1.0</v>
      </c>
      <c r="J2201">
        <f>F2201/G2201</f>
      </c>
      <c r="K2201">
        <f>F2201/I2201</f>
      </c>
      <c r="L2201">
        <f>H2201/I2201</f>
      </c>
    </row>
    <row r="2202">
      <c r="A2202" t="s">
        <v>11</v>
      </c>
      <c r="B2202" t="s">
        <v>1010</v>
      </c>
      <c r="C2202" t="s">
        <v>49</v>
      </c>
      <c r="D2202" t="s">
        <v>72</v>
      </c>
      <c r="E2202" t="s">
        <v>620</v>
      </c>
      <c r="F2202" t="n">
        <v>7.0</v>
      </c>
      <c r="G2202" t="n">
        <v>4.0</v>
      </c>
      <c r="H2202" t="n">
        <v>4.0</v>
      </c>
      <c r="I2202" t="n">
        <v>2.0</v>
      </c>
      <c r="J2202">
        <f>F2202/G2202</f>
      </c>
      <c r="K2202">
        <f>F2202/I2202</f>
      </c>
      <c r="L2202">
        <f>H2202/I2202</f>
      </c>
    </row>
    <row r="2203">
      <c r="A2203" t="s">
        <v>11</v>
      </c>
      <c r="B2203" t="s">
        <v>1010</v>
      </c>
      <c r="C2203" t="s">
        <v>49</v>
      </c>
      <c r="D2203" t="s">
        <v>72</v>
      </c>
      <c r="E2203" t="s">
        <v>621</v>
      </c>
      <c r="F2203" t="n">
        <v>1.0</v>
      </c>
      <c r="G2203" t="n">
        <v>1.0</v>
      </c>
      <c r="H2203" t="n">
        <v>1.0</v>
      </c>
      <c r="I2203" t="n">
        <v>1.0</v>
      </c>
      <c r="J2203">
        <f>F2203/G2203</f>
      </c>
      <c r="K2203">
        <f>F2203/I2203</f>
      </c>
      <c r="L2203">
        <f>H2203/I2203</f>
      </c>
    </row>
    <row r="2204">
      <c r="A2204" t="s">
        <v>11</v>
      </c>
      <c r="B2204" t="s">
        <v>1010</v>
      </c>
      <c r="C2204" t="s">
        <v>49</v>
      </c>
      <c r="D2204" t="s">
        <v>72</v>
      </c>
      <c r="E2204" t="s">
        <v>623</v>
      </c>
      <c r="F2204" t="n">
        <v>1.0</v>
      </c>
      <c r="G2204" t="n">
        <v>1.0</v>
      </c>
      <c r="H2204" t="n">
        <v>1.0</v>
      </c>
      <c r="I2204" t="n">
        <v>1.0</v>
      </c>
      <c r="J2204">
        <f>F2204/G2204</f>
      </c>
      <c r="K2204">
        <f>F2204/I2204</f>
      </c>
      <c r="L2204">
        <f>H2204/I2204</f>
      </c>
    </row>
    <row r="2205">
      <c r="A2205" t="s">
        <v>11</v>
      </c>
      <c r="B2205" t="s">
        <v>1010</v>
      </c>
      <c r="C2205" t="s">
        <v>49</v>
      </c>
      <c r="D2205" t="s">
        <v>72</v>
      </c>
      <c r="E2205" t="s">
        <v>625</v>
      </c>
      <c r="F2205" t="n">
        <v>2.0</v>
      </c>
      <c r="G2205" t="n">
        <v>2.0</v>
      </c>
      <c r="H2205" t="n">
        <v>2.0</v>
      </c>
      <c r="I2205" t="n">
        <v>2.0</v>
      </c>
      <c r="J2205">
        <f>F2205/G2205</f>
      </c>
      <c r="K2205">
        <f>F2205/I2205</f>
      </c>
      <c r="L2205">
        <f>H2205/I2205</f>
      </c>
    </row>
    <row r="2206">
      <c r="A2206" t="s">
        <v>11</v>
      </c>
      <c r="B2206" t="s">
        <v>1010</v>
      </c>
      <c r="C2206" t="s">
        <v>49</v>
      </c>
      <c r="D2206" t="s">
        <v>72</v>
      </c>
      <c r="E2206" t="s">
        <v>626</v>
      </c>
      <c r="F2206" t="n">
        <v>2.0</v>
      </c>
      <c r="G2206" t="n">
        <v>2.0</v>
      </c>
      <c r="H2206" t="n">
        <v>2.0</v>
      </c>
      <c r="I2206" t="n">
        <v>2.0</v>
      </c>
      <c r="J2206">
        <f>F2206/G2206</f>
      </c>
      <c r="K2206">
        <f>F2206/I2206</f>
      </c>
      <c r="L2206">
        <f>H2206/I2206</f>
      </c>
    </row>
    <row r="2207">
      <c r="A2207" t="s">
        <v>11</v>
      </c>
      <c r="B2207" t="s">
        <v>1010</v>
      </c>
      <c r="C2207" t="s">
        <v>49</v>
      </c>
      <c r="D2207" t="s">
        <v>72</v>
      </c>
      <c r="E2207" t="s">
        <v>628</v>
      </c>
      <c r="F2207" t="n">
        <v>14.0</v>
      </c>
      <c r="G2207" t="n">
        <v>13.0</v>
      </c>
      <c r="H2207" t="n">
        <v>13.0</v>
      </c>
      <c r="I2207" t="n">
        <v>5.0</v>
      </c>
      <c r="J2207">
        <f>F2207/G2207</f>
      </c>
      <c r="K2207">
        <f>F2207/I2207</f>
      </c>
      <c r="L2207">
        <f>H2207/I2207</f>
      </c>
    </row>
    <row r="2208">
      <c r="A2208" t="s">
        <v>11</v>
      </c>
      <c r="B2208" t="s">
        <v>1010</v>
      </c>
      <c r="C2208" t="s">
        <v>49</v>
      </c>
      <c r="D2208" t="s">
        <v>72</v>
      </c>
      <c r="E2208" t="s">
        <v>629</v>
      </c>
      <c r="F2208" t="n">
        <v>9.0</v>
      </c>
      <c r="G2208" t="n">
        <v>8.0</v>
      </c>
      <c r="H2208" t="n">
        <v>8.0</v>
      </c>
      <c r="I2208" t="n">
        <v>3.0</v>
      </c>
      <c r="J2208">
        <f>F2208/G2208</f>
      </c>
      <c r="K2208">
        <f>F2208/I2208</f>
      </c>
      <c r="L2208">
        <f>H2208/I2208</f>
      </c>
    </row>
    <row r="2209">
      <c r="A2209" t="s">
        <v>11</v>
      </c>
      <c r="B2209" t="s">
        <v>1010</v>
      </c>
      <c r="C2209" t="s">
        <v>49</v>
      </c>
      <c r="D2209" t="s">
        <v>72</v>
      </c>
      <c r="E2209" t="s">
        <v>631</v>
      </c>
      <c r="F2209" t="n">
        <v>3.0</v>
      </c>
      <c r="G2209" t="n">
        <v>2.0</v>
      </c>
      <c r="H2209" t="n">
        <v>2.0</v>
      </c>
      <c r="I2209" t="n">
        <v>1.0</v>
      </c>
      <c r="J2209">
        <f>F2209/G2209</f>
      </c>
      <c r="K2209">
        <f>F2209/I2209</f>
      </c>
      <c r="L2209">
        <f>H2209/I2209</f>
      </c>
    </row>
    <row r="2210">
      <c r="A2210" t="s">
        <v>11</v>
      </c>
      <c r="B2210" t="s">
        <v>1010</v>
      </c>
      <c r="C2210" t="s">
        <v>49</v>
      </c>
      <c r="D2210" t="s">
        <v>72</v>
      </c>
      <c r="E2210" t="s">
        <v>632</v>
      </c>
      <c r="F2210" t="n">
        <v>1.0</v>
      </c>
      <c r="G2210" t="n">
        <v>1.0</v>
      </c>
      <c r="H2210" t="n">
        <v>1.0</v>
      </c>
      <c r="I2210" t="n">
        <v>1.0</v>
      </c>
      <c r="J2210">
        <f>F2210/G2210</f>
      </c>
      <c r="K2210">
        <f>F2210/I2210</f>
      </c>
      <c r="L2210">
        <f>H2210/I2210</f>
      </c>
    </row>
    <row r="2211">
      <c r="A2211" t="s">
        <v>11</v>
      </c>
      <c r="B2211" t="s">
        <v>1010</v>
      </c>
      <c r="C2211" t="s">
        <v>49</v>
      </c>
      <c r="D2211" t="s">
        <v>72</v>
      </c>
      <c r="E2211" t="s">
        <v>633</v>
      </c>
      <c r="F2211" t="n">
        <v>2.0</v>
      </c>
      <c r="G2211" t="n">
        <v>2.0</v>
      </c>
      <c r="H2211" t="n">
        <v>2.0</v>
      </c>
      <c r="I2211" t="n">
        <v>2.0</v>
      </c>
      <c r="J2211">
        <f>F2211/G2211</f>
      </c>
      <c r="K2211">
        <f>F2211/I2211</f>
      </c>
      <c r="L2211">
        <f>H2211/I2211</f>
      </c>
    </row>
    <row r="2212">
      <c r="A2212" t="s">
        <v>11</v>
      </c>
      <c r="B2212" t="s">
        <v>1010</v>
      </c>
      <c r="C2212" t="s">
        <v>49</v>
      </c>
      <c r="D2212" t="s">
        <v>72</v>
      </c>
      <c r="E2212" t="s">
        <v>635</v>
      </c>
      <c r="F2212" t="n">
        <v>1.0</v>
      </c>
      <c r="G2212" t="n">
        <v>1.0</v>
      </c>
      <c r="H2212" t="n">
        <v>1.0</v>
      </c>
      <c r="I2212" t="n">
        <v>1.0</v>
      </c>
      <c r="J2212">
        <f>F2212/G2212</f>
      </c>
      <c r="K2212">
        <f>F2212/I2212</f>
      </c>
      <c r="L2212">
        <f>H2212/I2212</f>
      </c>
    </row>
    <row r="2213">
      <c r="A2213" t="s">
        <v>11</v>
      </c>
      <c r="B2213" t="s">
        <v>1010</v>
      </c>
      <c r="C2213" t="s">
        <v>49</v>
      </c>
      <c r="D2213" t="s">
        <v>72</v>
      </c>
      <c r="E2213" t="s">
        <v>636</v>
      </c>
      <c r="F2213" t="n">
        <v>2.0</v>
      </c>
      <c r="G2213" t="n">
        <v>2.0</v>
      </c>
      <c r="H2213" t="n">
        <v>2.0</v>
      </c>
      <c r="I2213" t="n">
        <v>1.0</v>
      </c>
      <c r="J2213">
        <f>F2213/G2213</f>
      </c>
      <c r="K2213">
        <f>F2213/I2213</f>
      </c>
      <c r="L2213">
        <f>H2213/I2213</f>
      </c>
    </row>
    <row r="2214">
      <c r="A2214" t="s">
        <v>11</v>
      </c>
      <c r="B2214" t="s">
        <v>1010</v>
      </c>
      <c r="C2214" t="s">
        <v>49</v>
      </c>
      <c r="D2214" t="s">
        <v>72</v>
      </c>
      <c r="E2214" t="s">
        <v>641</v>
      </c>
      <c r="F2214" t="n">
        <v>8.0</v>
      </c>
      <c r="G2214" t="n">
        <v>7.0</v>
      </c>
      <c r="H2214" t="n">
        <v>7.0</v>
      </c>
      <c r="I2214" t="n">
        <v>1.0</v>
      </c>
      <c r="J2214">
        <f>F2214/G2214</f>
      </c>
      <c r="K2214">
        <f>F2214/I2214</f>
      </c>
      <c r="L2214">
        <f>H2214/I2214</f>
      </c>
    </row>
    <row r="2215">
      <c r="A2215" t="s">
        <v>11</v>
      </c>
      <c r="B2215" t="s">
        <v>1010</v>
      </c>
      <c r="C2215" t="s">
        <v>49</v>
      </c>
      <c r="D2215" t="s">
        <v>72</v>
      </c>
      <c r="E2215" t="s">
        <v>642</v>
      </c>
      <c r="F2215" t="n">
        <v>8.0</v>
      </c>
      <c r="G2215" t="n">
        <v>7.0</v>
      </c>
      <c r="H2215" t="n">
        <v>7.0</v>
      </c>
      <c r="I2215" t="n">
        <v>1.0</v>
      </c>
      <c r="J2215">
        <f>F2215/G2215</f>
      </c>
      <c r="K2215">
        <f>F2215/I2215</f>
      </c>
      <c r="L2215">
        <f>H2215/I2215</f>
      </c>
    </row>
    <row r="2216">
      <c r="A2216" t="s">
        <v>11</v>
      </c>
      <c r="B2216" t="s">
        <v>1010</v>
      </c>
      <c r="C2216" t="s">
        <v>49</v>
      </c>
      <c r="D2216" t="s">
        <v>72</v>
      </c>
      <c r="E2216" t="s">
        <v>643</v>
      </c>
      <c r="F2216" t="n">
        <v>9.0</v>
      </c>
      <c r="G2216" t="n">
        <v>6.0</v>
      </c>
      <c r="H2216" t="n">
        <v>6.0</v>
      </c>
      <c r="I2216" t="n">
        <v>2.0</v>
      </c>
      <c r="J2216">
        <f>F2216/G2216</f>
      </c>
      <c r="K2216">
        <f>F2216/I2216</f>
      </c>
      <c r="L2216">
        <f>H2216/I2216</f>
      </c>
    </row>
    <row r="2217">
      <c r="A2217" t="s">
        <v>11</v>
      </c>
      <c r="B2217" t="s">
        <v>1010</v>
      </c>
      <c r="C2217" t="s">
        <v>49</v>
      </c>
      <c r="D2217" t="s">
        <v>72</v>
      </c>
      <c r="E2217" t="s">
        <v>645</v>
      </c>
      <c r="F2217" t="n">
        <v>2.0</v>
      </c>
      <c r="G2217" t="n">
        <v>1.0</v>
      </c>
      <c r="H2217" t="n">
        <v>1.0</v>
      </c>
      <c r="I2217" t="n">
        <v>1.0</v>
      </c>
      <c r="J2217">
        <f>F2217/G2217</f>
      </c>
      <c r="K2217">
        <f>F2217/I2217</f>
      </c>
      <c r="L2217">
        <f>H2217/I2217</f>
      </c>
    </row>
    <row r="2218">
      <c r="A2218" t="s">
        <v>11</v>
      </c>
      <c r="B2218" t="s">
        <v>1010</v>
      </c>
      <c r="C2218" t="s">
        <v>49</v>
      </c>
      <c r="D2218" t="s">
        <v>72</v>
      </c>
      <c r="E2218" t="s">
        <v>646</v>
      </c>
      <c r="F2218" t="n">
        <v>1.0</v>
      </c>
      <c r="G2218" t="n">
        <v>1.0</v>
      </c>
      <c r="H2218" t="n">
        <v>1.0</v>
      </c>
      <c r="I2218" t="n">
        <v>1.0</v>
      </c>
      <c r="J2218">
        <f>F2218/G2218</f>
      </c>
      <c r="K2218">
        <f>F2218/I2218</f>
      </c>
      <c r="L2218">
        <f>H2218/I2218</f>
      </c>
    </row>
    <row r="2219">
      <c r="A2219" t="s">
        <v>11</v>
      </c>
      <c r="B2219" t="s">
        <v>1010</v>
      </c>
      <c r="C2219" t="s">
        <v>49</v>
      </c>
      <c r="D2219" t="s">
        <v>72</v>
      </c>
      <c r="E2219" t="s">
        <v>647</v>
      </c>
      <c r="F2219" t="n">
        <v>2.0</v>
      </c>
      <c r="G2219" t="n">
        <v>1.0</v>
      </c>
      <c r="H2219" t="n">
        <v>1.0</v>
      </c>
      <c r="I2219" t="n">
        <v>1.0</v>
      </c>
      <c r="J2219">
        <f>F2219/G2219</f>
      </c>
      <c r="K2219">
        <f>F2219/I2219</f>
      </c>
      <c r="L2219">
        <f>H2219/I2219</f>
      </c>
    </row>
    <row r="2220">
      <c r="A2220" t="s">
        <v>11</v>
      </c>
      <c r="B2220" t="s">
        <v>1010</v>
      </c>
      <c r="C2220" t="s">
        <v>49</v>
      </c>
      <c r="D2220" t="s">
        <v>72</v>
      </c>
      <c r="E2220" t="s">
        <v>648</v>
      </c>
      <c r="F2220" t="n">
        <v>3.0</v>
      </c>
      <c r="G2220" t="n">
        <v>3.0</v>
      </c>
      <c r="H2220" t="n">
        <v>3.0</v>
      </c>
      <c r="I2220" t="n">
        <v>2.0</v>
      </c>
      <c r="J2220">
        <f>F2220/G2220</f>
      </c>
      <c r="K2220">
        <f>F2220/I2220</f>
      </c>
      <c r="L2220">
        <f>H2220/I2220</f>
      </c>
    </row>
    <row r="2221">
      <c r="A2221" t="s">
        <v>11</v>
      </c>
      <c r="B2221" t="s">
        <v>1010</v>
      </c>
      <c r="C2221" t="s">
        <v>49</v>
      </c>
      <c r="D2221" t="s">
        <v>72</v>
      </c>
      <c r="E2221" t="s">
        <v>649</v>
      </c>
      <c r="F2221" t="n">
        <v>1.0</v>
      </c>
      <c r="G2221" t="n">
        <v>1.0</v>
      </c>
      <c r="H2221" t="n">
        <v>1.0</v>
      </c>
      <c r="I2221" t="n">
        <v>1.0</v>
      </c>
      <c r="J2221">
        <f>F2221/G2221</f>
      </c>
      <c r="K2221">
        <f>F2221/I2221</f>
      </c>
      <c r="L2221">
        <f>H2221/I2221</f>
      </c>
    </row>
    <row r="2222">
      <c r="A2222" t="s">
        <v>11</v>
      </c>
      <c r="B2222" t="s">
        <v>1010</v>
      </c>
      <c r="C2222" t="s">
        <v>49</v>
      </c>
      <c r="D2222" t="s">
        <v>72</v>
      </c>
      <c r="E2222" t="s">
        <v>650</v>
      </c>
      <c r="F2222" t="n">
        <v>2.0</v>
      </c>
      <c r="G2222" t="n">
        <v>2.0</v>
      </c>
      <c r="H2222" t="n">
        <v>2.0</v>
      </c>
      <c r="I2222" t="n">
        <v>1.0</v>
      </c>
      <c r="J2222">
        <f>F2222/G2222</f>
      </c>
      <c r="K2222">
        <f>F2222/I2222</f>
      </c>
      <c r="L2222">
        <f>H2222/I2222</f>
      </c>
    </row>
    <row r="2223">
      <c r="A2223" t="s">
        <v>11</v>
      </c>
      <c r="B2223" t="s">
        <v>1010</v>
      </c>
      <c r="C2223" t="s">
        <v>49</v>
      </c>
      <c r="D2223" t="s">
        <v>72</v>
      </c>
      <c r="E2223" t="s">
        <v>652</v>
      </c>
      <c r="F2223" t="n">
        <v>1.0</v>
      </c>
      <c r="G2223" t="n">
        <v>1.0</v>
      </c>
      <c r="H2223" t="n">
        <v>1.0</v>
      </c>
      <c r="I2223" t="n">
        <v>1.0</v>
      </c>
      <c r="J2223">
        <f>F2223/G2223</f>
      </c>
      <c r="K2223">
        <f>F2223/I2223</f>
      </c>
      <c r="L2223">
        <f>H2223/I2223</f>
      </c>
    </row>
    <row r="2224">
      <c r="A2224" t="s">
        <v>11</v>
      </c>
      <c r="B2224" t="s">
        <v>1010</v>
      </c>
      <c r="C2224" t="s">
        <v>49</v>
      </c>
      <c r="D2224" t="s">
        <v>72</v>
      </c>
      <c r="E2224" t="s">
        <v>654</v>
      </c>
      <c r="F2224" t="n">
        <v>1.0</v>
      </c>
      <c r="G2224" t="n">
        <v>1.0</v>
      </c>
      <c r="H2224" t="n">
        <v>1.0</v>
      </c>
      <c r="I2224" t="n">
        <v>1.0</v>
      </c>
      <c r="J2224">
        <f>F2224/G2224</f>
      </c>
      <c r="K2224">
        <f>F2224/I2224</f>
      </c>
      <c r="L2224">
        <f>H2224/I2224</f>
      </c>
    </row>
    <row r="2225">
      <c r="A2225" t="s">
        <v>11</v>
      </c>
      <c r="B2225" t="s">
        <v>1010</v>
      </c>
      <c r="C2225" t="s">
        <v>49</v>
      </c>
      <c r="D2225" t="s">
        <v>72</v>
      </c>
      <c r="E2225" t="s">
        <v>655</v>
      </c>
      <c r="F2225" t="n">
        <v>1.0</v>
      </c>
      <c r="G2225" t="n">
        <v>1.0</v>
      </c>
      <c r="H2225" t="n">
        <v>1.0</v>
      </c>
      <c r="I2225" t="n">
        <v>1.0</v>
      </c>
      <c r="J2225">
        <f>F2225/G2225</f>
      </c>
      <c r="K2225">
        <f>F2225/I2225</f>
      </c>
      <c r="L2225">
        <f>H2225/I2225</f>
      </c>
    </row>
    <row r="2226">
      <c r="A2226" t="s">
        <v>11</v>
      </c>
      <c r="B2226" t="s">
        <v>1010</v>
      </c>
      <c r="C2226" t="s">
        <v>49</v>
      </c>
      <c r="D2226" t="s">
        <v>72</v>
      </c>
      <c r="E2226" t="s">
        <v>658</v>
      </c>
      <c r="F2226" t="n">
        <v>5.0</v>
      </c>
      <c r="G2226" t="n">
        <v>2.0</v>
      </c>
      <c r="H2226" t="n">
        <v>2.0</v>
      </c>
      <c r="I2226" t="n">
        <v>2.0</v>
      </c>
      <c r="J2226">
        <f>F2226/G2226</f>
      </c>
      <c r="K2226">
        <f>F2226/I2226</f>
      </c>
      <c r="L2226">
        <f>H2226/I2226</f>
      </c>
    </row>
    <row r="2227">
      <c r="A2227" t="s">
        <v>11</v>
      </c>
      <c r="B2227" t="s">
        <v>1010</v>
      </c>
      <c r="C2227" t="s">
        <v>49</v>
      </c>
      <c r="D2227" t="s">
        <v>72</v>
      </c>
      <c r="E2227" t="s">
        <v>661</v>
      </c>
      <c r="F2227" t="n">
        <v>5.0</v>
      </c>
      <c r="G2227" t="n">
        <v>3.0</v>
      </c>
      <c r="H2227" t="n">
        <v>3.0</v>
      </c>
      <c r="I2227" t="n">
        <v>1.0</v>
      </c>
      <c r="J2227">
        <f>F2227/G2227</f>
      </c>
      <c r="K2227">
        <f>F2227/I2227</f>
      </c>
      <c r="L2227">
        <f>H2227/I2227</f>
      </c>
    </row>
    <row r="2228">
      <c r="A2228" t="s">
        <v>11</v>
      </c>
      <c r="B2228" t="s">
        <v>1010</v>
      </c>
      <c r="C2228" t="s">
        <v>49</v>
      </c>
      <c r="D2228" t="s">
        <v>72</v>
      </c>
      <c r="E2228" t="s">
        <v>663</v>
      </c>
      <c r="F2228" t="n">
        <v>2.0</v>
      </c>
      <c r="G2228" t="n">
        <v>2.0</v>
      </c>
      <c r="H2228" t="n">
        <v>2.0</v>
      </c>
      <c r="I2228" t="n">
        <v>2.0</v>
      </c>
      <c r="J2228">
        <f>F2228/G2228</f>
      </c>
      <c r="K2228">
        <f>F2228/I2228</f>
      </c>
      <c r="L2228">
        <f>H2228/I2228</f>
      </c>
    </row>
    <row r="2229">
      <c r="A2229" t="s">
        <v>11</v>
      </c>
      <c r="B2229" t="s">
        <v>1010</v>
      </c>
      <c r="C2229" t="s">
        <v>49</v>
      </c>
      <c r="D2229" t="s">
        <v>72</v>
      </c>
      <c r="E2229" t="s">
        <v>665</v>
      </c>
      <c r="F2229" t="n">
        <v>1.0</v>
      </c>
      <c r="G2229" t="n">
        <v>1.0</v>
      </c>
      <c r="H2229" t="n">
        <v>1.0</v>
      </c>
      <c r="I2229" t="n">
        <v>1.0</v>
      </c>
      <c r="J2229">
        <f>F2229/G2229</f>
      </c>
      <c r="K2229">
        <f>F2229/I2229</f>
      </c>
      <c r="L2229">
        <f>H2229/I2229</f>
      </c>
    </row>
    <row r="2230">
      <c r="A2230" t="s">
        <v>11</v>
      </c>
      <c r="B2230" t="s">
        <v>1010</v>
      </c>
      <c r="C2230" t="s">
        <v>49</v>
      </c>
      <c r="D2230" t="s">
        <v>72</v>
      </c>
      <c r="E2230" t="s">
        <v>667</v>
      </c>
      <c r="F2230" t="n">
        <v>2.0</v>
      </c>
      <c r="G2230" t="n">
        <v>2.0</v>
      </c>
      <c r="H2230" t="n">
        <v>2.0</v>
      </c>
      <c r="I2230" t="n">
        <v>1.0</v>
      </c>
      <c r="J2230">
        <f>F2230/G2230</f>
      </c>
      <c r="K2230">
        <f>F2230/I2230</f>
      </c>
      <c r="L2230">
        <f>H2230/I2230</f>
      </c>
    </row>
    <row r="2231">
      <c r="A2231" t="s">
        <v>11</v>
      </c>
      <c r="B2231" t="s">
        <v>1010</v>
      </c>
      <c r="C2231" t="s">
        <v>49</v>
      </c>
      <c r="D2231" t="s">
        <v>72</v>
      </c>
      <c r="E2231" t="s">
        <v>668</v>
      </c>
      <c r="F2231" t="n">
        <v>10.0</v>
      </c>
      <c r="G2231" t="n">
        <v>7.0</v>
      </c>
      <c r="H2231" t="n">
        <v>7.0</v>
      </c>
      <c r="I2231" t="n">
        <v>6.0</v>
      </c>
      <c r="J2231">
        <f>F2231/G2231</f>
      </c>
      <c r="K2231">
        <f>F2231/I2231</f>
      </c>
      <c r="L2231">
        <f>H2231/I2231</f>
      </c>
    </row>
    <row r="2232">
      <c r="A2232" t="s">
        <v>11</v>
      </c>
      <c r="B2232" t="s">
        <v>1010</v>
      </c>
      <c r="C2232" t="s">
        <v>49</v>
      </c>
      <c r="D2232" t="s">
        <v>72</v>
      </c>
      <c r="E2232" t="s">
        <v>671</v>
      </c>
      <c r="F2232" t="n">
        <v>31.0</v>
      </c>
      <c r="G2232" t="n">
        <v>25.0</v>
      </c>
      <c r="H2232" t="n">
        <v>25.0</v>
      </c>
      <c r="I2232" t="n">
        <v>1.0</v>
      </c>
      <c r="J2232">
        <f>F2232/G2232</f>
      </c>
      <c r="K2232">
        <f>F2232/I2232</f>
      </c>
      <c r="L2232">
        <f>H2232/I2232</f>
      </c>
    </row>
    <row r="2233">
      <c r="A2233" t="s">
        <v>11</v>
      </c>
      <c r="B2233" t="s">
        <v>1010</v>
      </c>
      <c r="C2233" t="s">
        <v>49</v>
      </c>
      <c r="D2233" t="s">
        <v>72</v>
      </c>
      <c r="E2233" t="s">
        <v>673</v>
      </c>
      <c r="F2233" t="n">
        <v>1.0</v>
      </c>
      <c r="G2233" t="n">
        <v>1.0</v>
      </c>
      <c r="H2233" t="n">
        <v>1.0</v>
      </c>
      <c r="I2233" t="n">
        <v>1.0</v>
      </c>
      <c r="J2233">
        <f>F2233/G2233</f>
      </c>
      <c r="K2233">
        <f>F2233/I2233</f>
      </c>
      <c r="L2233">
        <f>H2233/I2233</f>
      </c>
    </row>
    <row r="2234">
      <c r="A2234" t="s">
        <v>11</v>
      </c>
      <c r="B2234" t="s">
        <v>1010</v>
      </c>
      <c r="C2234" t="s">
        <v>49</v>
      </c>
      <c r="D2234" t="s">
        <v>72</v>
      </c>
      <c r="E2234" t="s">
        <v>674</v>
      </c>
      <c r="F2234" t="n">
        <v>1.0</v>
      </c>
      <c r="G2234" t="n">
        <v>1.0</v>
      </c>
      <c r="H2234" t="n">
        <v>1.0</v>
      </c>
      <c r="I2234" t="n">
        <v>1.0</v>
      </c>
      <c r="J2234">
        <f>F2234/G2234</f>
      </c>
      <c r="K2234">
        <f>F2234/I2234</f>
      </c>
      <c r="L2234">
        <f>H2234/I2234</f>
      </c>
    </row>
    <row r="2235">
      <c r="A2235" t="s">
        <v>11</v>
      </c>
      <c r="B2235" t="s">
        <v>1010</v>
      </c>
      <c r="C2235" t="s">
        <v>49</v>
      </c>
      <c r="D2235" t="s">
        <v>72</v>
      </c>
      <c r="E2235" t="s">
        <v>677</v>
      </c>
      <c r="F2235" t="n">
        <v>1.0</v>
      </c>
      <c r="G2235" t="n">
        <v>1.0</v>
      </c>
      <c r="H2235" t="n">
        <v>1.0</v>
      </c>
      <c r="I2235" t="n">
        <v>1.0</v>
      </c>
      <c r="J2235">
        <f>F2235/G2235</f>
      </c>
      <c r="K2235">
        <f>F2235/I2235</f>
      </c>
      <c r="L2235">
        <f>H2235/I2235</f>
      </c>
    </row>
    <row r="2236">
      <c r="A2236" t="s">
        <v>11</v>
      </c>
      <c r="B2236" t="s">
        <v>1010</v>
      </c>
      <c r="C2236" t="s">
        <v>49</v>
      </c>
      <c r="D2236" t="s">
        <v>72</v>
      </c>
      <c r="E2236" t="s">
        <v>678</v>
      </c>
      <c r="F2236" t="n">
        <v>7.0</v>
      </c>
      <c r="G2236" t="n">
        <v>4.0</v>
      </c>
      <c r="H2236" t="n">
        <v>4.0</v>
      </c>
      <c r="I2236" t="n">
        <v>2.0</v>
      </c>
      <c r="J2236">
        <f>F2236/G2236</f>
      </c>
      <c r="K2236">
        <f>F2236/I2236</f>
      </c>
      <c r="L2236">
        <f>H2236/I2236</f>
      </c>
    </row>
    <row r="2237">
      <c r="A2237" t="s">
        <v>11</v>
      </c>
      <c r="B2237" t="s">
        <v>1010</v>
      </c>
      <c r="C2237" t="s">
        <v>49</v>
      </c>
      <c r="D2237" t="s">
        <v>30</v>
      </c>
      <c r="E2237" t="s">
        <v>710</v>
      </c>
      <c r="F2237" t="n">
        <v>1.0</v>
      </c>
      <c r="G2237" t="n">
        <v>1.0</v>
      </c>
      <c r="H2237" t="n">
        <v>1.0</v>
      </c>
      <c r="I2237" t="n">
        <v>1.0</v>
      </c>
      <c r="J2237">
        <f>F2237/G2237</f>
      </c>
      <c r="K2237">
        <f>F2237/I2237</f>
      </c>
      <c r="L2237">
        <f>H2237/I2237</f>
      </c>
    </row>
    <row r="2238">
      <c r="A2238" t="s">
        <v>11</v>
      </c>
      <c r="B2238" t="s">
        <v>1010</v>
      </c>
      <c r="C2238" t="s">
        <v>49</v>
      </c>
      <c r="D2238" t="s">
        <v>136</v>
      </c>
      <c r="E2238" t="s">
        <v>714</v>
      </c>
      <c r="F2238" t="n">
        <v>1.0</v>
      </c>
      <c r="G2238" t="n">
        <v>1.0</v>
      </c>
      <c r="H2238" t="n">
        <v>1.0</v>
      </c>
      <c r="I2238" t="n">
        <v>1.0</v>
      </c>
      <c r="J2238">
        <f>F2238/G2238</f>
      </c>
      <c r="K2238">
        <f>F2238/I2238</f>
      </c>
      <c r="L2238">
        <f>H2238/I2238</f>
      </c>
    </row>
    <row r="2239">
      <c r="A2239" t="s">
        <v>11</v>
      </c>
      <c r="B2239" t="s">
        <v>1010</v>
      </c>
      <c r="C2239" t="s">
        <v>49</v>
      </c>
      <c r="D2239" t="s">
        <v>136</v>
      </c>
      <c r="E2239" t="s">
        <v>723</v>
      </c>
      <c r="F2239" t="n">
        <v>2.0</v>
      </c>
      <c r="G2239" t="n">
        <v>2.0</v>
      </c>
      <c r="H2239" t="n">
        <v>2.0</v>
      </c>
      <c r="I2239" t="n">
        <v>2.0</v>
      </c>
      <c r="J2239">
        <f>F2239/G2239</f>
      </c>
      <c r="K2239">
        <f>F2239/I2239</f>
      </c>
      <c r="L2239">
        <f>H2239/I2239</f>
      </c>
    </row>
    <row r="2240">
      <c r="A2240" t="s">
        <v>11</v>
      </c>
      <c r="B2240" t="s">
        <v>1010</v>
      </c>
      <c r="C2240" t="s">
        <v>49</v>
      </c>
      <c r="D2240" t="s">
        <v>136</v>
      </c>
      <c r="E2240" t="s">
        <v>725</v>
      </c>
      <c r="F2240" t="n">
        <v>1.0</v>
      </c>
      <c r="G2240" t="n">
        <v>1.0</v>
      </c>
      <c r="H2240" t="n">
        <v>1.0</v>
      </c>
      <c r="I2240" t="n">
        <v>1.0</v>
      </c>
      <c r="J2240">
        <f>F2240/G2240</f>
      </c>
      <c r="K2240">
        <f>F2240/I2240</f>
      </c>
      <c r="L2240">
        <f>H2240/I2240</f>
      </c>
    </row>
    <row r="2241">
      <c r="A2241" t="s">
        <v>11</v>
      </c>
      <c r="B2241" t="s">
        <v>1010</v>
      </c>
      <c r="C2241" t="s">
        <v>49</v>
      </c>
      <c r="D2241" t="s">
        <v>136</v>
      </c>
      <c r="E2241" t="s">
        <v>727</v>
      </c>
      <c r="F2241" t="n">
        <v>1.0</v>
      </c>
      <c r="G2241" t="n">
        <v>1.0</v>
      </c>
      <c r="H2241" t="n">
        <v>1.0</v>
      </c>
      <c r="I2241" t="n">
        <v>1.0</v>
      </c>
      <c r="J2241">
        <f>F2241/G2241</f>
      </c>
      <c r="K2241">
        <f>F2241/I2241</f>
      </c>
      <c r="L2241">
        <f>H2241/I2241</f>
      </c>
    </row>
    <row r="2242">
      <c r="A2242" t="s">
        <v>11</v>
      </c>
      <c r="B2242" t="s">
        <v>1010</v>
      </c>
      <c r="C2242" t="s">
        <v>49</v>
      </c>
      <c r="D2242" t="s">
        <v>136</v>
      </c>
      <c r="E2242" t="s">
        <v>730</v>
      </c>
      <c r="F2242" t="n">
        <v>1.0</v>
      </c>
      <c r="G2242" t="n">
        <v>1.0</v>
      </c>
      <c r="H2242" t="n">
        <v>1.0</v>
      </c>
      <c r="I2242" t="n">
        <v>1.0</v>
      </c>
      <c r="J2242">
        <f>F2242/G2242</f>
      </c>
      <c r="K2242">
        <f>F2242/I2242</f>
      </c>
      <c r="L2242">
        <f>H2242/I2242</f>
      </c>
    </row>
    <row r="2243">
      <c r="A2243" t="s">
        <v>11</v>
      </c>
      <c r="B2243" t="s">
        <v>1010</v>
      </c>
      <c r="C2243" t="s">
        <v>49</v>
      </c>
      <c r="D2243" t="s">
        <v>136</v>
      </c>
      <c r="E2243" t="s">
        <v>731</v>
      </c>
      <c r="F2243" t="n">
        <v>3.0</v>
      </c>
      <c r="G2243" t="n">
        <v>3.0</v>
      </c>
      <c r="H2243" t="n">
        <v>3.0</v>
      </c>
      <c r="I2243" t="n">
        <v>3.0</v>
      </c>
      <c r="J2243">
        <f>F2243/G2243</f>
      </c>
      <c r="K2243">
        <f>F2243/I2243</f>
      </c>
      <c r="L2243">
        <f>H2243/I2243</f>
      </c>
    </row>
    <row r="2244">
      <c r="A2244" t="s">
        <v>11</v>
      </c>
      <c r="B2244" t="s">
        <v>1010</v>
      </c>
      <c r="C2244" t="s">
        <v>49</v>
      </c>
      <c r="D2244" t="s">
        <v>136</v>
      </c>
      <c r="E2244" t="s">
        <v>737</v>
      </c>
      <c r="F2244" t="n">
        <v>2.0</v>
      </c>
      <c r="G2244" t="n">
        <v>2.0</v>
      </c>
      <c r="H2244" t="n">
        <v>2.0</v>
      </c>
      <c r="I2244" t="n">
        <v>1.0</v>
      </c>
      <c r="J2244">
        <f>F2244/G2244</f>
      </c>
      <c r="K2244">
        <f>F2244/I2244</f>
      </c>
      <c r="L2244">
        <f>H2244/I2244</f>
      </c>
    </row>
    <row r="2245">
      <c r="A2245" t="s">
        <v>11</v>
      </c>
      <c r="B2245" t="s">
        <v>1010</v>
      </c>
      <c r="C2245" t="s">
        <v>49</v>
      </c>
      <c r="D2245" t="s">
        <v>136</v>
      </c>
      <c r="E2245" t="s">
        <v>739</v>
      </c>
      <c r="F2245" t="n">
        <v>2.0</v>
      </c>
      <c r="G2245" t="n">
        <v>1.0</v>
      </c>
      <c r="H2245" t="n">
        <v>1.0</v>
      </c>
      <c r="I2245" t="n">
        <v>1.0</v>
      </c>
      <c r="J2245">
        <f>F2245/G2245</f>
      </c>
      <c r="K2245">
        <f>F2245/I2245</f>
      </c>
      <c r="L2245">
        <f>H2245/I2245</f>
      </c>
    </row>
    <row r="2246">
      <c r="A2246" t="s">
        <v>11</v>
      </c>
      <c r="B2246" t="s">
        <v>1010</v>
      </c>
      <c r="C2246" t="s">
        <v>49</v>
      </c>
      <c r="D2246" t="s">
        <v>136</v>
      </c>
      <c r="E2246" t="s">
        <v>741</v>
      </c>
      <c r="F2246" t="n">
        <v>1.0</v>
      </c>
      <c r="G2246" t="n">
        <v>1.0</v>
      </c>
      <c r="H2246" t="n">
        <v>1.0</v>
      </c>
      <c r="I2246" t="n">
        <v>1.0</v>
      </c>
      <c r="J2246">
        <f>F2246/G2246</f>
      </c>
      <c r="K2246">
        <f>F2246/I2246</f>
      </c>
      <c r="L2246">
        <f>H2246/I2246</f>
      </c>
    </row>
    <row r="2247">
      <c r="A2247" t="s">
        <v>11</v>
      </c>
      <c r="B2247" t="s">
        <v>1010</v>
      </c>
      <c r="C2247" t="s">
        <v>49</v>
      </c>
      <c r="D2247" t="s">
        <v>136</v>
      </c>
      <c r="E2247" t="s">
        <v>743</v>
      </c>
      <c r="F2247" t="n">
        <v>1.0</v>
      </c>
      <c r="G2247" t="n">
        <v>1.0</v>
      </c>
      <c r="H2247" t="n">
        <v>1.0</v>
      </c>
      <c r="I2247" t="n">
        <v>1.0</v>
      </c>
      <c r="J2247">
        <f>F2247/G2247</f>
      </c>
      <c r="K2247">
        <f>F2247/I2247</f>
      </c>
      <c r="L2247">
        <f>H2247/I2247</f>
      </c>
    </row>
    <row r="2248">
      <c r="A2248" t="s">
        <v>11</v>
      </c>
      <c r="B2248" t="s">
        <v>1010</v>
      </c>
      <c r="C2248" t="s">
        <v>49</v>
      </c>
      <c r="D2248" t="s">
        <v>136</v>
      </c>
      <c r="E2248" t="s">
        <v>747</v>
      </c>
      <c r="F2248" t="n">
        <v>1.0</v>
      </c>
      <c r="G2248" t="n">
        <v>1.0</v>
      </c>
      <c r="H2248" t="n">
        <v>1.0</v>
      </c>
      <c r="I2248" t="n">
        <v>1.0</v>
      </c>
      <c r="J2248">
        <f>F2248/G2248</f>
      </c>
      <c r="K2248">
        <f>F2248/I2248</f>
      </c>
      <c r="L2248">
        <f>H2248/I2248</f>
      </c>
    </row>
    <row r="2249">
      <c r="A2249" t="s">
        <v>11</v>
      </c>
      <c r="B2249" t="s">
        <v>1010</v>
      </c>
      <c r="C2249" t="s">
        <v>49</v>
      </c>
      <c r="D2249" t="s">
        <v>136</v>
      </c>
      <c r="E2249" t="s">
        <v>751</v>
      </c>
      <c r="F2249" t="n">
        <v>3.0</v>
      </c>
      <c r="G2249" t="n">
        <v>3.0</v>
      </c>
      <c r="H2249" t="n">
        <v>3.0</v>
      </c>
      <c r="I2249" t="n">
        <v>3.0</v>
      </c>
      <c r="J2249">
        <f>F2249/G2249</f>
      </c>
      <c r="K2249">
        <f>F2249/I2249</f>
      </c>
      <c r="L2249">
        <f>H2249/I2249</f>
      </c>
    </row>
    <row r="2250">
      <c r="A2250" t="s">
        <v>11</v>
      </c>
      <c r="B2250" t="s">
        <v>1010</v>
      </c>
      <c r="C2250" t="s">
        <v>49</v>
      </c>
      <c r="D2250" t="s">
        <v>136</v>
      </c>
      <c r="E2250" t="s">
        <v>758</v>
      </c>
      <c r="F2250" t="n">
        <v>1.0</v>
      </c>
      <c r="G2250" t="n">
        <v>1.0</v>
      </c>
      <c r="H2250" t="n">
        <v>1.0</v>
      </c>
      <c r="I2250" t="n">
        <v>1.0</v>
      </c>
      <c r="J2250">
        <f>F2250/G2250</f>
      </c>
      <c r="K2250">
        <f>F2250/I2250</f>
      </c>
      <c r="L2250">
        <f>H2250/I2250</f>
      </c>
    </row>
    <row r="2251">
      <c r="A2251" t="s">
        <v>11</v>
      </c>
      <c r="B2251" t="s">
        <v>1010</v>
      </c>
      <c r="C2251" t="s">
        <v>26</v>
      </c>
      <c r="D2251" t="s">
        <v>27</v>
      </c>
      <c r="E2251" t="s">
        <v>763</v>
      </c>
      <c r="F2251" t="n">
        <v>114405.0</v>
      </c>
      <c r="G2251" t="n">
        <v>79739.0</v>
      </c>
      <c r="H2251" t="n">
        <v>79739.0</v>
      </c>
      <c r="I2251" t="n">
        <v>17031.0</v>
      </c>
      <c r="J2251">
        <f>F2251/G2251</f>
      </c>
      <c r="K2251">
        <f>F2251/I2251</f>
      </c>
      <c r="L2251">
        <f>H2251/I2251</f>
      </c>
    </row>
    <row r="2252">
      <c r="A2252" t="s">
        <v>11</v>
      </c>
      <c r="B2252" t="s">
        <v>1010</v>
      </c>
      <c r="C2252" t="s">
        <v>764</v>
      </c>
      <c r="D2252" t="s">
        <v>765</v>
      </c>
      <c r="E2252" t="s">
        <v>766</v>
      </c>
      <c r="F2252" t="n">
        <v>16551.0</v>
      </c>
      <c r="G2252" t="n">
        <v>15074.0</v>
      </c>
      <c r="H2252" t="n">
        <v>15074.0</v>
      </c>
      <c r="I2252" t="n">
        <v>3536.0</v>
      </c>
      <c r="J2252">
        <f>F2252/G2252</f>
      </c>
      <c r="K2252">
        <f>F2252/I2252</f>
      </c>
      <c r="L2252">
        <f>H2252/I2252</f>
      </c>
    </row>
    <row r="2253">
      <c r="A2253" t="s">
        <v>11</v>
      </c>
      <c r="B2253" t="s">
        <v>1010</v>
      </c>
      <c r="C2253" t="s">
        <v>764</v>
      </c>
      <c r="D2253" t="s">
        <v>767</v>
      </c>
      <c r="E2253" t="s">
        <v>768</v>
      </c>
      <c r="F2253" t="n">
        <v>16079.0</v>
      </c>
      <c r="G2253" t="n">
        <v>14637.0</v>
      </c>
      <c r="H2253" t="n">
        <v>14637.0</v>
      </c>
      <c r="I2253" t="n">
        <v>3494.0</v>
      </c>
      <c r="J2253">
        <f>F2253/G2253</f>
      </c>
      <c r="K2253">
        <f>F2253/I2253</f>
      </c>
      <c r="L2253">
        <f>H2253/I2253</f>
      </c>
    </row>
    <row r="2254">
      <c r="A2254" t="s">
        <v>11</v>
      </c>
      <c r="B2254" t="s">
        <v>1010</v>
      </c>
      <c r="C2254" t="s">
        <v>26</v>
      </c>
      <c r="D2254" t="s">
        <v>27</v>
      </c>
      <c r="E2254" t="s">
        <v>769</v>
      </c>
      <c r="F2254" t="n">
        <v>14471.0</v>
      </c>
      <c r="G2254" t="n">
        <v>6654.0</v>
      </c>
      <c r="H2254" t="n">
        <v>6654.0</v>
      </c>
      <c r="I2254" t="n">
        <v>3881.0</v>
      </c>
      <c r="J2254">
        <f>F2254/G2254</f>
      </c>
      <c r="K2254">
        <f>F2254/I2254</f>
      </c>
      <c r="L2254">
        <f>H2254/I2254</f>
      </c>
    </row>
    <row r="2255">
      <c r="A2255" t="s">
        <v>11</v>
      </c>
      <c r="B2255" t="s">
        <v>1010</v>
      </c>
      <c r="C2255" t="s">
        <v>38</v>
      </c>
      <c r="D2255" t="s">
        <v>30</v>
      </c>
      <c r="E2255" t="s">
        <v>770</v>
      </c>
      <c r="F2255" t="n">
        <v>9493.0</v>
      </c>
      <c r="G2255" t="n">
        <v>7443.0</v>
      </c>
      <c r="H2255" t="n">
        <v>7443.0</v>
      </c>
      <c r="I2255" t="n">
        <v>3778.0</v>
      </c>
      <c r="J2255">
        <f>F2255/G2255</f>
      </c>
      <c r="K2255">
        <f>F2255/I2255</f>
      </c>
      <c r="L2255">
        <f>H2255/I2255</f>
      </c>
    </row>
    <row r="2256">
      <c r="A2256" t="s">
        <v>11</v>
      </c>
      <c r="B2256" t="s">
        <v>1010</v>
      </c>
      <c r="C2256" t="s">
        <v>764</v>
      </c>
      <c r="D2256" t="s">
        <v>765</v>
      </c>
      <c r="E2256" t="s">
        <v>771</v>
      </c>
      <c r="F2256" t="n">
        <v>3746.0</v>
      </c>
      <c r="G2256" t="n">
        <v>3677.0</v>
      </c>
      <c r="H2256" t="n">
        <v>3677.0</v>
      </c>
      <c r="I2256" t="n">
        <v>1232.0</v>
      </c>
      <c r="J2256">
        <f>F2256/G2256</f>
      </c>
      <c r="K2256">
        <f>F2256/I2256</f>
      </c>
      <c r="L2256">
        <f>H2256/I2256</f>
      </c>
    </row>
    <row r="2257">
      <c r="A2257" t="s">
        <v>11</v>
      </c>
      <c r="B2257" t="s">
        <v>1010</v>
      </c>
      <c r="C2257" t="s">
        <v>764</v>
      </c>
      <c r="D2257" t="s">
        <v>767</v>
      </c>
      <c r="E2257" t="s">
        <v>772</v>
      </c>
      <c r="F2257" t="n">
        <v>3696.0</v>
      </c>
      <c r="G2257" t="n">
        <v>3625.0</v>
      </c>
      <c r="H2257" t="n">
        <v>3625.0</v>
      </c>
      <c r="I2257" t="n">
        <v>1222.0</v>
      </c>
      <c r="J2257">
        <f>F2257/G2257</f>
      </c>
      <c r="K2257">
        <f>F2257/I2257</f>
      </c>
      <c r="L2257">
        <f>H2257/I2257</f>
      </c>
    </row>
    <row r="2258">
      <c r="A2258" t="s">
        <v>11</v>
      </c>
      <c r="B2258" t="s">
        <v>1010</v>
      </c>
      <c r="C2258" t="s">
        <v>764</v>
      </c>
      <c r="D2258" t="s">
        <v>765</v>
      </c>
      <c r="E2258" t="s">
        <v>773</v>
      </c>
      <c r="F2258" t="n">
        <v>3129.0</v>
      </c>
      <c r="G2258" t="n">
        <v>3090.0</v>
      </c>
      <c r="H2258" t="n">
        <v>3090.0</v>
      </c>
      <c r="I2258" t="n">
        <v>1060.0</v>
      </c>
      <c r="J2258">
        <f>F2258/G2258</f>
      </c>
      <c r="K2258">
        <f>F2258/I2258</f>
      </c>
      <c r="L2258">
        <f>H2258/I2258</f>
      </c>
    </row>
    <row r="2259">
      <c r="A2259" t="s">
        <v>11</v>
      </c>
      <c r="B2259" t="s">
        <v>1010</v>
      </c>
      <c r="C2259" t="s">
        <v>764</v>
      </c>
      <c r="D2259" t="s">
        <v>767</v>
      </c>
      <c r="E2259" t="s">
        <v>774</v>
      </c>
      <c r="F2259" t="n">
        <v>3077.0</v>
      </c>
      <c r="G2259" t="n">
        <v>3033.0</v>
      </c>
      <c r="H2259" t="n">
        <v>3033.0</v>
      </c>
      <c r="I2259" t="n">
        <v>1047.0</v>
      </c>
      <c r="J2259">
        <f>F2259/G2259</f>
      </c>
      <c r="K2259">
        <f>F2259/I2259</f>
      </c>
      <c r="L2259">
        <f>H2259/I2259</f>
      </c>
    </row>
    <row r="2260">
      <c r="A2260" t="s">
        <v>11</v>
      </c>
      <c r="B2260" t="s">
        <v>1010</v>
      </c>
      <c r="C2260" t="s">
        <v>49</v>
      </c>
      <c r="D2260" t="s">
        <v>30</v>
      </c>
      <c r="E2260" t="s">
        <v>775</v>
      </c>
      <c r="F2260" t="n">
        <v>492.0</v>
      </c>
      <c r="G2260" t="n">
        <v>425.0</v>
      </c>
      <c r="H2260" t="n">
        <v>425.0</v>
      </c>
      <c r="I2260" t="n">
        <v>266.0</v>
      </c>
      <c r="J2260">
        <f>F2260/G2260</f>
      </c>
      <c r="K2260">
        <f>F2260/I2260</f>
      </c>
      <c r="L2260">
        <f>H2260/I2260</f>
      </c>
    </row>
    <row r="2261">
      <c r="A2261" t="s">
        <v>11</v>
      </c>
      <c r="B2261" t="s">
        <v>1010</v>
      </c>
      <c r="C2261" t="s">
        <v>49</v>
      </c>
      <c r="D2261" t="s">
        <v>30</v>
      </c>
      <c r="E2261" t="s">
        <v>776</v>
      </c>
      <c r="F2261" t="n">
        <v>39.0</v>
      </c>
      <c r="G2261" t="n">
        <v>36.0</v>
      </c>
      <c r="H2261" t="n">
        <v>36.0</v>
      </c>
      <c r="I2261" t="n">
        <v>29.0</v>
      </c>
      <c r="J2261">
        <f>F2261/G2261</f>
      </c>
      <c r="K2261">
        <f>F2261/I2261</f>
      </c>
      <c r="L2261">
        <f>H2261/I2261</f>
      </c>
    </row>
    <row r="2262">
      <c r="A2262" t="s">
        <v>11</v>
      </c>
      <c r="B2262" t="s">
        <v>1010</v>
      </c>
      <c r="C2262" t="s">
        <v>49</v>
      </c>
      <c r="D2262" t="s">
        <v>30</v>
      </c>
      <c r="E2262" t="s">
        <v>777</v>
      </c>
      <c r="F2262" t="n">
        <v>518.0</v>
      </c>
      <c r="G2262" t="n">
        <v>412.0</v>
      </c>
      <c r="H2262" t="n">
        <v>412.0</v>
      </c>
      <c r="I2262" t="n">
        <v>262.0</v>
      </c>
      <c r="J2262">
        <f>F2262/G2262</f>
      </c>
      <c r="K2262">
        <f>F2262/I2262</f>
      </c>
      <c r="L2262">
        <f>H2262/I2262</f>
      </c>
    </row>
    <row r="2263">
      <c r="A2263" t="s">
        <v>11</v>
      </c>
      <c r="B2263" t="s">
        <v>1010</v>
      </c>
      <c r="C2263" t="s">
        <v>49</v>
      </c>
      <c r="D2263" t="s">
        <v>30</v>
      </c>
      <c r="E2263" t="s">
        <v>778</v>
      </c>
      <c r="F2263" t="n">
        <v>593.0</v>
      </c>
      <c r="G2263" t="n">
        <v>481.0</v>
      </c>
      <c r="H2263" t="n">
        <v>481.0</v>
      </c>
      <c r="I2263" t="n">
        <v>316.0</v>
      </c>
      <c r="J2263">
        <f>F2263/G2263</f>
      </c>
      <c r="K2263">
        <f>F2263/I2263</f>
      </c>
      <c r="L2263">
        <f>H2263/I2263</f>
      </c>
    </row>
    <row r="2264">
      <c r="A2264" t="s">
        <v>11</v>
      </c>
      <c r="B2264" t="s">
        <v>1010</v>
      </c>
      <c r="C2264" t="s">
        <v>49</v>
      </c>
      <c r="D2264" t="s">
        <v>30</v>
      </c>
      <c r="E2264" t="s">
        <v>779</v>
      </c>
      <c r="F2264" t="n">
        <v>116.0</v>
      </c>
      <c r="G2264" t="n">
        <v>101.0</v>
      </c>
      <c r="H2264" t="n">
        <v>101.0</v>
      </c>
      <c r="I2264" t="n">
        <v>65.0</v>
      </c>
      <c r="J2264">
        <f>F2264/G2264</f>
      </c>
      <c r="K2264">
        <f>F2264/I2264</f>
      </c>
      <c r="L2264">
        <f>H2264/I2264</f>
      </c>
    </row>
    <row r="2265">
      <c r="A2265" t="s">
        <v>11</v>
      </c>
      <c r="B2265" t="s">
        <v>1010</v>
      </c>
      <c r="C2265" t="s">
        <v>49</v>
      </c>
      <c r="D2265" t="s">
        <v>30</v>
      </c>
      <c r="E2265" t="s">
        <v>780</v>
      </c>
      <c r="F2265" t="n">
        <v>132.0</v>
      </c>
      <c r="G2265" t="n">
        <v>107.0</v>
      </c>
      <c r="H2265" t="n">
        <v>107.0</v>
      </c>
      <c r="I2265" t="n">
        <v>74.0</v>
      </c>
      <c r="J2265">
        <f>F2265/G2265</f>
      </c>
      <c r="K2265">
        <f>F2265/I2265</f>
      </c>
      <c r="L2265">
        <f>H2265/I2265</f>
      </c>
    </row>
    <row r="2266">
      <c r="A2266" t="s">
        <v>11</v>
      </c>
      <c r="B2266" t="s">
        <v>1010</v>
      </c>
      <c r="C2266" t="s">
        <v>38</v>
      </c>
      <c r="D2266" t="s">
        <v>27</v>
      </c>
      <c r="E2266" t="s">
        <v>781</v>
      </c>
      <c r="F2266" t="n">
        <v>584.0</v>
      </c>
      <c r="G2266" t="n">
        <v>371.0</v>
      </c>
      <c r="H2266" t="n">
        <v>371.0</v>
      </c>
      <c r="I2266" t="n">
        <v>252.0</v>
      </c>
      <c r="J2266">
        <f>F2266/G2266</f>
      </c>
      <c r="K2266">
        <f>F2266/I2266</f>
      </c>
      <c r="L2266">
        <f>H2266/I2266</f>
      </c>
    </row>
    <row r="2267">
      <c r="A2267" t="s">
        <v>11</v>
      </c>
      <c r="B2267" t="s">
        <v>1010</v>
      </c>
      <c r="C2267" t="s">
        <v>49</v>
      </c>
      <c r="D2267" t="s">
        <v>30</v>
      </c>
      <c r="E2267" t="s">
        <v>782</v>
      </c>
      <c r="F2267" t="n">
        <v>770.0</v>
      </c>
      <c r="G2267" t="n">
        <v>543.0</v>
      </c>
      <c r="H2267" t="n">
        <v>543.0</v>
      </c>
      <c r="I2267" t="n">
        <v>325.0</v>
      </c>
      <c r="J2267">
        <f>F2267/G2267</f>
      </c>
      <c r="K2267">
        <f>F2267/I2267</f>
      </c>
      <c r="L2267">
        <f>H2267/I2267</f>
      </c>
    </row>
    <row r="2268">
      <c r="A2268" t="s">
        <v>11</v>
      </c>
      <c r="B2268" t="s">
        <v>1010</v>
      </c>
      <c r="C2268" t="s">
        <v>49</v>
      </c>
      <c r="D2268" t="s">
        <v>30</v>
      </c>
      <c r="E2268" t="s">
        <v>783</v>
      </c>
      <c r="F2268" t="n">
        <v>433.0</v>
      </c>
      <c r="G2268" t="n">
        <v>343.0</v>
      </c>
      <c r="H2268" t="n">
        <v>343.0</v>
      </c>
      <c r="I2268" t="n">
        <v>210.0</v>
      </c>
      <c r="J2268">
        <f>F2268/G2268</f>
      </c>
      <c r="K2268">
        <f>F2268/I2268</f>
      </c>
      <c r="L2268">
        <f>H2268/I2268</f>
      </c>
    </row>
    <row r="2269">
      <c r="A2269" t="s">
        <v>11</v>
      </c>
      <c r="B2269" t="s">
        <v>1010</v>
      </c>
      <c r="C2269" t="s">
        <v>49</v>
      </c>
      <c r="D2269" t="s">
        <v>30</v>
      </c>
      <c r="E2269" t="s">
        <v>784</v>
      </c>
      <c r="F2269" t="n">
        <v>92.0</v>
      </c>
      <c r="G2269" t="n">
        <v>77.0</v>
      </c>
      <c r="H2269" t="n">
        <v>77.0</v>
      </c>
      <c r="I2269" t="n">
        <v>46.0</v>
      </c>
      <c r="J2269">
        <f>F2269/G2269</f>
      </c>
      <c r="K2269">
        <f>F2269/I2269</f>
      </c>
      <c r="L2269">
        <f>H2269/I2269</f>
      </c>
    </row>
    <row r="2270">
      <c r="A2270" t="s">
        <v>11</v>
      </c>
      <c r="B2270" t="s">
        <v>1010</v>
      </c>
      <c r="C2270" t="s">
        <v>119</v>
      </c>
      <c r="D2270" t="s">
        <v>30</v>
      </c>
      <c r="E2270" t="s">
        <v>785</v>
      </c>
      <c r="F2270" t="n">
        <v>680.0</v>
      </c>
      <c r="G2270" t="n">
        <v>262.0</v>
      </c>
      <c r="H2270" t="n">
        <v>262.0</v>
      </c>
      <c r="I2270" t="n">
        <v>197.0</v>
      </c>
      <c r="J2270">
        <f>F2270/G2270</f>
      </c>
      <c r="K2270">
        <f>F2270/I2270</f>
      </c>
      <c r="L2270">
        <f>H2270/I2270</f>
      </c>
    </row>
    <row r="2271">
      <c r="A2271" t="s">
        <v>11</v>
      </c>
      <c r="B2271" t="s">
        <v>1010</v>
      </c>
      <c r="C2271" t="s">
        <v>38</v>
      </c>
      <c r="D2271" t="s">
        <v>27</v>
      </c>
      <c r="E2271" t="s">
        <v>786</v>
      </c>
      <c r="F2271" t="n">
        <v>634.0</v>
      </c>
      <c r="G2271" t="n">
        <v>322.0</v>
      </c>
      <c r="H2271" t="n">
        <v>322.0</v>
      </c>
      <c r="I2271" t="n">
        <v>155.0</v>
      </c>
      <c r="J2271">
        <f>F2271/G2271</f>
      </c>
      <c r="K2271">
        <f>F2271/I2271</f>
      </c>
      <c r="L2271">
        <f>H2271/I2271</f>
      </c>
    </row>
    <row r="2272">
      <c r="A2272" t="s">
        <v>11</v>
      </c>
      <c r="B2272" t="s">
        <v>1010</v>
      </c>
      <c r="C2272" t="s">
        <v>38</v>
      </c>
      <c r="D2272" t="s">
        <v>27</v>
      </c>
      <c r="E2272" t="s">
        <v>787</v>
      </c>
      <c r="F2272" t="n">
        <v>390.0</v>
      </c>
      <c r="G2272" t="n">
        <v>152.0</v>
      </c>
      <c r="H2272" t="n">
        <v>152.0</v>
      </c>
      <c r="I2272" t="n">
        <v>143.0</v>
      </c>
      <c r="J2272">
        <f>F2272/G2272</f>
      </c>
      <c r="K2272">
        <f>F2272/I2272</f>
      </c>
      <c r="L2272">
        <f>H2272/I2272</f>
      </c>
    </row>
    <row r="2273">
      <c r="A2273" t="s">
        <v>11</v>
      </c>
      <c r="B2273" t="s">
        <v>1010</v>
      </c>
      <c r="C2273" t="s">
        <v>49</v>
      </c>
      <c r="D2273" t="s">
        <v>30</v>
      </c>
      <c r="E2273" t="s">
        <v>788</v>
      </c>
      <c r="F2273" t="n">
        <v>69.0</v>
      </c>
      <c r="G2273" t="n">
        <v>63.0</v>
      </c>
      <c r="H2273" t="n">
        <v>63.0</v>
      </c>
      <c r="I2273" t="n">
        <v>44.0</v>
      </c>
      <c r="J2273">
        <f>F2273/G2273</f>
      </c>
      <c r="K2273">
        <f>F2273/I2273</f>
      </c>
      <c r="L2273">
        <f>H2273/I2273</f>
      </c>
    </row>
    <row r="2274">
      <c r="A2274" t="s">
        <v>11</v>
      </c>
      <c r="B2274" t="s">
        <v>1010</v>
      </c>
      <c r="C2274" t="s">
        <v>49</v>
      </c>
      <c r="D2274" t="s">
        <v>30</v>
      </c>
      <c r="E2274" t="s">
        <v>789</v>
      </c>
      <c r="F2274" t="n">
        <v>188.0</v>
      </c>
      <c r="G2274" t="n">
        <v>168.0</v>
      </c>
      <c r="H2274" t="n">
        <v>168.0</v>
      </c>
      <c r="I2274" t="n">
        <v>139.0</v>
      </c>
      <c r="J2274">
        <f>F2274/G2274</f>
      </c>
      <c r="K2274">
        <f>F2274/I2274</f>
      </c>
      <c r="L2274">
        <f>H2274/I2274</f>
      </c>
    </row>
    <row r="2275">
      <c r="A2275" t="s">
        <v>11</v>
      </c>
      <c r="B2275" t="s">
        <v>1010</v>
      </c>
      <c r="C2275" t="s">
        <v>49</v>
      </c>
      <c r="D2275" t="s">
        <v>30</v>
      </c>
      <c r="E2275" t="s">
        <v>790</v>
      </c>
      <c r="F2275" t="n">
        <v>516.0</v>
      </c>
      <c r="G2275" t="n">
        <v>410.0</v>
      </c>
      <c r="H2275" t="n">
        <v>410.0</v>
      </c>
      <c r="I2275" t="n">
        <v>280.0</v>
      </c>
      <c r="J2275">
        <f>F2275/G2275</f>
      </c>
      <c r="K2275">
        <f>F2275/I2275</f>
      </c>
      <c r="L2275">
        <f>H2275/I2275</f>
      </c>
    </row>
    <row r="2276">
      <c r="A2276" t="s">
        <v>11</v>
      </c>
      <c r="B2276" t="s">
        <v>1010</v>
      </c>
      <c r="C2276" t="s">
        <v>49</v>
      </c>
      <c r="D2276" t="s">
        <v>30</v>
      </c>
      <c r="E2276" t="s">
        <v>791</v>
      </c>
      <c r="F2276" t="n">
        <v>216.0</v>
      </c>
      <c r="G2276" t="n">
        <v>195.0</v>
      </c>
      <c r="H2276" t="n">
        <v>195.0</v>
      </c>
      <c r="I2276" t="n">
        <v>151.0</v>
      </c>
      <c r="J2276">
        <f>F2276/G2276</f>
      </c>
      <c r="K2276">
        <f>F2276/I2276</f>
      </c>
      <c r="L2276">
        <f>H2276/I2276</f>
      </c>
    </row>
    <row r="2277">
      <c r="A2277" t="s">
        <v>11</v>
      </c>
      <c r="B2277" t="s">
        <v>1010</v>
      </c>
      <c r="C2277" t="s">
        <v>119</v>
      </c>
      <c r="D2277" t="s">
        <v>30</v>
      </c>
      <c r="E2277" t="s">
        <v>792</v>
      </c>
      <c r="F2277" t="n">
        <v>514.0</v>
      </c>
      <c r="G2277" t="n">
        <v>293.0</v>
      </c>
      <c r="H2277" t="n">
        <v>293.0</v>
      </c>
      <c r="I2277" t="n">
        <v>266.0</v>
      </c>
      <c r="J2277">
        <f>F2277/G2277</f>
      </c>
      <c r="K2277">
        <f>F2277/I2277</f>
      </c>
      <c r="L2277">
        <f>H2277/I2277</f>
      </c>
    </row>
    <row r="2278">
      <c r="A2278" t="s">
        <v>11</v>
      </c>
      <c r="B2278" t="s">
        <v>1010</v>
      </c>
      <c r="C2278" t="s">
        <v>49</v>
      </c>
      <c r="D2278" t="s">
        <v>30</v>
      </c>
      <c r="E2278" t="s">
        <v>793</v>
      </c>
      <c r="F2278" t="n">
        <v>371.0</v>
      </c>
      <c r="G2278" t="n">
        <v>306.0</v>
      </c>
      <c r="H2278" t="n">
        <v>306.0</v>
      </c>
      <c r="I2278" t="n">
        <v>249.0</v>
      </c>
      <c r="J2278">
        <f>F2278/G2278</f>
      </c>
      <c r="K2278">
        <f>F2278/I2278</f>
      </c>
      <c r="L2278">
        <f>H2278/I2278</f>
      </c>
    </row>
    <row r="2279">
      <c r="A2279" t="s">
        <v>11</v>
      </c>
      <c r="B2279" t="s">
        <v>1010</v>
      </c>
      <c r="C2279" t="s">
        <v>49</v>
      </c>
      <c r="D2279" t="s">
        <v>30</v>
      </c>
      <c r="E2279" t="s">
        <v>794</v>
      </c>
      <c r="F2279" t="n">
        <v>74.0</v>
      </c>
      <c r="G2279" t="n">
        <v>67.0</v>
      </c>
      <c r="H2279" t="n">
        <v>67.0</v>
      </c>
      <c r="I2279" t="n">
        <v>38.0</v>
      </c>
      <c r="J2279">
        <f>F2279/G2279</f>
      </c>
      <c r="K2279">
        <f>F2279/I2279</f>
      </c>
      <c r="L2279">
        <f>H2279/I2279</f>
      </c>
    </row>
    <row r="2280">
      <c r="A2280" t="s">
        <v>11</v>
      </c>
      <c r="B2280" t="s">
        <v>1010</v>
      </c>
      <c r="C2280" t="s">
        <v>49</v>
      </c>
      <c r="D2280" t="s">
        <v>30</v>
      </c>
      <c r="E2280" t="s">
        <v>795</v>
      </c>
      <c r="F2280" t="n">
        <v>666.0</v>
      </c>
      <c r="G2280" t="n">
        <v>505.0</v>
      </c>
      <c r="H2280" t="n">
        <v>505.0</v>
      </c>
      <c r="I2280" t="n">
        <v>279.0</v>
      </c>
      <c r="J2280">
        <f>F2280/G2280</f>
      </c>
      <c r="K2280">
        <f>F2280/I2280</f>
      </c>
      <c r="L2280">
        <f>H2280/I2280</f>
      </c>
    </row>
    <row r="2281">
      <c r="A2281" t="s">
        <v>11</v>
      </c>
      <c r="B2281" t="s">
        <v>1010</v>
      </c>
      <c r="C2281" t="s">
        <v>49</v>
      </c>
      <c r="D2281" t="s">
        <v>30</v>
      </c>
      <c r="E2281" t="s">
        <v>796</v>
      </c>
      <c r="F2281" t="n">
        <v>52.0</v>
      </c>
      <c r="G2281" t="n">
        <v>46.0</v>
      </c>
      <c r="H2281" t="n">
        <v>46.0</v>
      </c>
      <c r="I2281" t="n">
        <v>39.0</v>
      </c>
      <c r="J2281">
        <f>F2281/G2281</f>
      </c>
      <c r="K2281">
        <f>F2281/I2281</f>
      </c>
      <c r="L2281">
        <f>H2281/I2281</f>
      </c>
    </row>
    <row r="2282">
      <c r="A2282" t="s">
        <v>11</v>
      </c>
      <c r="B2282" t="s">
        <v>1010</v>
      </c>
      <c r="C2282" t="s">
        <v>49</v>
      </c>
      <c r="D2282" t="s">
        <v>30</v>
      </c>
      <c r="E2282" t="s">
        <v>797</v>
      </c>
      <c r="F2282" t="n">
        <v>108.0</v>
      </c>
      <c r="G2282" t="n">
        <v>99.0</v>
      </c>
      <c r="H2282" t="n">
        <v>99.0</v>
      </c>
      <c r="I2282" t="n">
        <v>70.0</v>
      </c>
      <c r="J2282">
        <f>F2282/G2282</f>
      </c>
      <c r="K2282">
        <f>F2282/I2282</f>
      </c>
      <c r="L2282">
        <f>H2282/I2282</f>
      </c>
    </row>
    <row r="2283">
      <c r="A2283" t="s">
        <v>11</v>
      </c>
      <c r="B2283" t="s">
        <v>1010</v>
      </c>
      <c r="C2283" t="s">
        <v>36</v>
      </c>
      <c r="D2283" t="s">
        <v>27</v>
      </c>
      <c r="E2283" t="s">
        <v>798</v>
      </c>
      <c r="F2283" t="n">
        <v>396.0</v>
      </c>
      <c r="G2283" t="n">
        <v>356.0</v>
      </c>
      <c r="H2283" t="n">
        <v>356.0</v>
      </c>
      <c r="I2283" t="n">
        <v>322.0</v>
      </c>
      <c r="J2283">
        <f>F2283/G2283</f>
      </c>
      <c r="K2283">
        <f>F2283/I2283</f>
      </c>
      <c r="L2283">
        <f>H2283/I2283</f>
      </c>
    </row>
    <row r="2284">
      <c r="A2284" t="s">
        <v>11</v>
      </c>
      <c r="B2284" t="s">
        <v>1010</v>
      </c>
      <c r="C2284" t="s">
        <v>49</v>
      </c>
      <c r="D2284" t="s">
        <v>30</v>
      </c>
      <c r="E2284" t="s">
        <v>799</v>
      </c>
      <c r="F2284" t="n">
        <v>100.0</v>
      </c>
      <c r="G2284" t="n">
        <v>86.0</v>
      </c>
      <c r="H2284" t="n">
        <v>86.0</v>
      </c>
      <c r="I2284" t="n">
        <v>50.0</v>
      </c>
      <c r="J2284">
        <f>F2284/G2284</f>
      </c>
      <c r="K2284">
        <f>F2284/I2284</f>
      </c>
      <c r="L2284">
        <f>H2284/I2284</f>
      </c>
    </row>
    <row r="2285">
      <c r="A2285" t="s">
        <v>11</v>
      </c>
      <c r="B2285" t="s">
        <v>1010</v>
      </c>
      <c r="C2285" t="s">
        <v>49</v>
      </c>
      <c r="D2285" t="s">
        <v>30</v>
      </c>
      <c r="E2285" t="s">
        <v>800</v>
      </c>
      <c r="F2285" t="n">
        <v>234.0</v>
      </c>
      <c r="G2285" t="n">
        <v>196.0</v>
      </c>
      <c r="H2285" t="n">
        <v>196.0</v>
      </c>
      <c r="I2285" t="n">
        <v>148.0</v>
      </c>
      <c r="J2285">
        <f>F2285/G2285</f>
      </c>
      <c r="K2285">
        <f>F2285/I2285</f>
      </c>
      <c r="L2285">
        <f>H2285/I2285</f>
      </c>
    </row>
    <row r="2286">
      <c r="A2286" t="s">
        <v>11</v>
      </c>
      <c r="B2286" t="s">
        <v>1010</v>
      </c>
      <c r="C2286" t="s">
        <v>49</v>
      </c>
      <c r="D2286" t="s">
        <v>30</v>
      </c>
      <c r="E2286" t="s">
        <v>801</v>
      </c>
      <c r="F2286" t="n">
        <v>482.0</v>
      </c>
      <c r="G2286" t="n">
        <v>387.0</v>
      </c>
      <c r="H2286" t="n">
        <v>387.0</v>
      </c>
      <c r="I2286" t="n">
        <v>223.0</v>
      </c>
      <c r="J2286">
        <f>F2286/G2286</f>
      </c>
      <c r="K2286">
        <f>F2286/I2286</f>
      </c>
      <c r="L2286">
        <f>H2286/I2286</f>
      </c>
    </row>
    <row r="2287">
      <c r="A2287" t="s">
        <v>11</v>
      </c>
      <c r="B2287" t="s">
        <v>1010</v>
      </c>
      <c r="C2287" t="s">
        <v>49</v>
      </c>
      <c r="D2287" t="s">
        <v>30</v>
      </c>
      <c r="E2287" t="s">
        <v>802</v>
      </c>
      <c r="F2287" t="n">
        <v>64.0</v>
      </c>
      <c r="G2287" t="n">
        <v>59.0</v>
      </c>
      <c r="H2287" t="n">
        <v>59.0</v>
      </c>
      <c r="I2287" t="n">
        <v>33.0</v>
      </c>
      <c r="J2287">
        <f>F2287/G2287</f>
      </c>
      <c r="K2287">
        <f>F2287/I2287</f>
      </c>
      <c r="L2287">
        <f>H2287/I2287</f>
      </c>
    </row>
    <row r="2288">
      <c r="A2288" t="s">
        <v>11</v>
      </c>
      <c r="B2288" t="s">
        <v>1010</v>
      </c>
      <c r="C2288" t="s">
        <v>49</v>
      </c>
      <c r="D2288" t="s">
        <v>30</v>
      </c>
      <c r="E2288" t="s">
        <v>803</v>
      </c>
      <c r="F2288" t="n">
        <v>128.0</v>
      </c>
      <c r="G2288" t="n">
        <v>110.0</v>
      </c>
      <c r="H2288" t="n">
        <v>110.0</v>
      </c>
      <c r="I2288" t="n">
        <v>74.0</v>
      </c>
      <c r="J2288">
        <f>F2288/G2288</f>
      </c>
      <c r="K2288">
        <f>F2288/I2288</f>
      </c>
      <c r="L2288">
        <f>H2288/I2288</f>
      </c>
    </row>
    <row r="2289">
      <c r="A2289" t="s">
        <v>11</v>
      </c>
      <c r="B2289" t="s">
        <v>1010</v>
      </c>
      <c r="C2289" t="s">
        <v>49</v>
      </c>
      <c r="D2289" t="s">
        <v>30</v>
      </c>
      <c r="E2289" t="s">
        <v>804</v>
      </c>
      <c r="F2289" t="n">
        <v>30.0</v>
      </c>
      <c r="G2289" t="n">
        <v>27.0</v>
      </c>
      <c r="H2289" t="n">
        <v>27.0</v>
      </c>
      <c r="I2289" t="n">
        <v>20.0</v>
      </c>
      <c r="J2289">
        <f>F2289/G2289</f>
      </c>
      <c r="K2289">
        <f>F2289/I2289</f>
      </c>
      <c r="L2289">
        <f>H2289/I2289</f>
      </c>
    </row>
    <row r="2290">
      <c r="A2290" t="s">
        <v>11</v>
      </c>
      <c r="B2290" t="s">
        <v>1010</v>
      </c>
      <c r="C2290" t="s">
        <v>49</v>
      </c>
      <c r="D2290" t="s">
        <v>30</v>
      </c>
      <c r="E2290" t="s">
        <v>805</v>
      </c>
      <c r="F2290" t="n">
        <v>461.0</v>
      </c>
      <c r="G2290" t="n">
        <v>389.0</v>
      </c>
      <c r="H2290" t="n">
        <v>389.0</v>
      </c>
      <c r="I2290" t="n">
        <v>293.0</v>
      </c>
      <c r="J2290">
        <f>F2290/G2290</f>
      </c>
      <c r="K2290">
        <f>F2290/I2290</f>
      </c>
      <c r="L2290">
        <f>H2290/I2290</f>
      </c>
    </row>
    <row r="2291">
      <c r="A2291" t="s">
        <v>11</v>
      </c>
      <c r="B2291" t="s">
        <v>1010</v>
      </c>
      <c r="C2291" t="s">
        <v>49</v>
      </c>
      <c r="D2291" t="s">
        <v>30</v>
      </c>
      <c r="E2291" t="s">
        <v>806</v>
      </c>
      <c r="F2291" t="n">
        <v>70.0</v>
      </c>
      <c r="G2291" t="n">
        <v>61.0</v>
      </c>
      <c r="H2291" t="n">
        <v>61.0</v>
      </c>
      <c r="I2291" t="n">
        <v>38.0</v>
      </c>
      <c r="J2291">
        <f>F2291/G2291</f>
      </c>
      <c r="K2291">
        <f>F2291/I2291</f>
      </c>
      <c r="L2291">
        <f>H2291/I2291</f>
      </c>
    </row>
    <row r="2292">
      <c r="A2292" t="s">
        <v>11</v>
      </c>
      <c r="B2292" t="s">
        <v>1010</v>
      </c>
      <c r="C2292" t="s">
        <v>49</v>
      </c>
      <c r="D2292" t="s">
        <v>30</v>
      </c>
      <c r="E2292" t="s">
        <v>807</v>
      </c>
      <c r="F2292" t="n">
        <v>482.0</v>
      </c>
      <c r="G2292" t="n">
        <v>387.0</v>
      </c>
      <c r="H2292" t="n">
        <v>387.0</v>
      </c>
      <c r="I2292" t="n">
        <v>232.0</v>
      </c>
      <c r="J2292">
        <f>F2292/G2292</f>
      </c>
      <c r="K2292">
        <f>F2292/I2292</f>
      </c>
      <c r="L2292">
        <f>H2292/I2292</f>
      </c>
    </row>
    <row r="2293">
      <c r="A2293" t="s">
        <v>11</v>
      </c>
      <c r="B2293" t="s">
        <v>1010</v>
      </c>
      <c r="C2293" t="s">
        <v>49</v>
      </c>
      <c r="D2293" t="s">
        <v>30</v>
      </c>
      <c r="E2293" t="s">
        <v>808</v>
      </c>
      <c r="F2293" t="n">
        <v>216.0</v>
      </c>
      <c r="G2293" t="n">
        <v>170.0</v>
      </c>
      <c r="H2293" t="n">
        <v>170.0</v>
      </c>
      <c r="I2293" t="n">
        <v>135.0</v>
      </c>
      <c r="J2293">
        <f>F2293/G2293</f>
      </c>
      <c r="K2293">
        <f>F2293/I2293</f>
      </c>
      <c r="L2293">
        <f>H2293/I2293</f>
      </c>
    </row>
    <row r="2294">
      <c r="A2294" t="s">
        <v>11</v>
      </c>
      <c r="B2294" t="s">
        <v>1010</v>
      </c>
      <c r="C2294" t="s">
        <v>49</v>
      </c>
      <c r="D2294" t="s">
        <v>30</v>
      </c>
      <c r="E2294" t="s">
        <v>809</v>
      </c>
      <c r="F2294" t="n">
        <v>46.0</v>
      </c>
      <c r="G2294" t="n">
        <v>41.0</v>
      </c>
      <c r="H2294" t="n">
        <v>41.0</v>
      </c>
      <c r="I2294" t="n">
        <v>38.0</v>
      </c>
      <c r="J2294">
        <f>F2294/G2294</f>
      </c>
      <c r="K2294">
        <f>F2294/I2294</f>
      </c>
      <c r="L2294">
        <f>H2294/I2294</f>
      </c>
    </row>
    <row r="2295">
      <c r="A2295" t="s">
        <v>11</v>
      </c>
      <c r="B2295" t="s">
        <v>1010</v>
      </c>
      <c r="C2295" t="s">
        <v>49</v>
      </c>
      <c r="D2295" t="s">
        <v>30</v>
      </c>
      <c r="E2295" t="s">
        <v>810</v>
      </c>
      <c r="F2295" t="n">
        <v>39.0</v>
      </c>
      <c r="G2295" t="n">
        <v>36.0</v>
      </c>
      <c r="H2295" t="n">
        <v>36.0</v>
      </c>
      <c r="I2295" t="n">
        <v>25.0</v>
      </c>
      <c r="J2295">
        <f>F2295/G2295</f>
      </c>
      <c r="K2295">
        <f>F2295/I2295</f>
      </c>
      <c r="L2295">
        <f>H2295/I2295</f>
      </c>
    </row>
    <row r="2296">
      <c r="A2296" t="s">
        <v>11</v>
      </c>
      <c r="B2296" t="s">
        <v>1010</v>
      </c>
      <c r="C2296" t="s">
        <v>49</v>
      </c>
      <c r="D2296" t="s">
        <v>30</v>
      </c>
      <c r="E2296" t="s">
        <v>811</v>
      </c>
      <c r="F2296" t="n">
        <v>280.0</v>
      </c>
      <c r="G2296" t="n">
        <v>257.0</v>
      </c>
      <c r="H2296" t="n">
        <v>257.0</v>
      </c>
      <c r="I2296" t="n">
        <v>172.0</v>
      </c>
      <c r="J2296">
        <f>F2296/G2296</f>
      </c>
      <c r="K2296">
        <f>F2296/I2296</f>
      </c>
      <c r="L2296">
        <f>H2296/I2296</f>
      </c>
    </row>
    <row r="2297">
      <c r="A2297" t="s">
        <v>11</v>
      </c>
      <c r="B2297" t="s">
        <v>1010</v>
      </c>
      <c r="C2297" t="s">
        <v>49</v>
      </c>
      <c r="D2297" t="s">
        <v>30</v>
      </c>
      <c r="E2297" t="s">
        <v>812</v>
      </c>
      <c r="F2297" t="n">
        <v>94.0</v>
      </c>
      <c r="G2297" t="n">
        <v>82.0</v>
      </c>
      <c r="H2297" t="n">
        <v>82.0</v>
      </c>
      <c r="I2297" t="n">
        <v>56.0</v>
      </c>
      <c r="J2297">
        <f>F2297/G2297</f>
      </c>
      <c r="K2297">
        <f>F2297/I2297</f>
      </c>
      <c r="L2297">
        <f>H2297/I2297</f>
      </c>
    </row>
    <row r="2298">
      <c r="A2298" t="s">
        <v>11</v>
      </c>
      <c r="B2298" t="s">
        <v>1010</v>
      </c>
      <c r="C2298" t="s">
        <v>49</v>
      </c>
      <c r="D2298" t="s">
        <v>30</v>
      </c>
      <c r="E2298" t="s">
        <v>813</v>
      </c>
      <c r="F2298" t="n">
        <v>283.0</v>
      </c>
      <c r="G2298" t="n">
        <v>237.0</v>
      </c>
      <c r="H2298" t="n">
        <v>237.0</v>
      </c>
      <c r="I2298" t="n">
        <v>157.0</v>
      </c>
      <c r="J2298">
        <f>F2298/G2298</f>
      </c>
      <c r="K2298">
        <f>F2298/I2298</f>
      </c>
      <c r="L2298">
        <f>H2298/I2298</f>
      </c>
    </row>
    <row r="2299">
      <c r="A2299" t="s">
        <v>11</v>
      </c>
      <c r="B2299" t="s">
        <v>1010</v>
      </c>
      <c r="C2299" t="s">
        <v>49</v>
      </c>
      <c r="D2299" t="s">
        <v>30</v>
      </c>
      <c r="E2299" t="s">
        <v>814</v>
      </c>
      <c r="F2299" t="n">
        <v>37.0</v>
      </c>
      <c r="G2299" t="n">
        <v>35.0</v>
      </c>
      <c r="H2299" t="n">
        <v>35.0</v>
      </c>
      <c r="I2299" t="n">
        <v>31.0</v>
      </c>
      <c r="J2299">
        <f>F2299/G2299</f>
      </c>
      <c r="K2299">
        <f>F2299/I2299</f>
      </c>
      <c r="L2299">
        <f>H2299/I2299</f>
      </c>
    </row>
    <row r="2300">
      <c r="A2300" t="s">
        <v>11</v>
      </c>
      <c r="B2300" t="s">
        <v>1010</v>
      </c>
      <c r="C2300" t="s">
        <v>49</v>
      </c>
      <c r="D2300" t="s">
        <v>30</v>
      </c>
      <c r="E2300" t="s">
        <v>815</v>
      </c>
      <c r="F2300" t="n">
        <v>80.0</v>
      </c>
      <c r="G2300" t="n">
        <v>77.0</v>
      </c>
      <c r="H2300" t="n">
        <v>77.0</v>
      </c>
      <c r="I2300" t="n">
        <v>69.0</v>
      </c>
      <c r="J2300">
        <f>F2300/G2300</f>
      </c>
      <c r="K2300">
        <f>F2300/I2300</f>
      </c>
      <c r="L2300">
        <f>H2300/I2300</f>
      </c>
    </row>
    <row r="2301">
      <c r="A2301" t="s">
        <v>11</v>
      </c>
      <c r="B2301" t="s">
        <v>1010</v>
      </c>
      <c r="C2301" t="s">
        <v>49</v>
      </c>
      <c r="D2301" t="s">
        <v>30</v>
      </c>
      <c r="E2301" t="s">
        <v>816</v>
      </c>
      <c r="F2301" t="n">
        <v>45.0</v>
      </c>
      <c r="G2301" t="n">
        <v>36.0</v>
      </c>
      <c r="H2301" t="n">
        <v>36.0</v>
      </c>
      <c r="I2301" t="n">
        <v>32.0</v>
      </c>
      <c r="J2301">
        <f>F2301/G2301</f>
      </c>
      <c r="K2301">
        <f>F2301/I2301</f>
      </c>
      <c r="L2301">
        <f>H2301/I2301</f>
      </c>
    </row>
    <row r="2302">
      <c r="A2302" t="s">
        <v>11</v>
      </c>
      <c r="B2302" t="s">
        <v>1010</v>
      </c>
      <c r="C2302" t="s">
        <v>49</v>
      </c>
      <c r="D2302" t="s">
        <v>30</v>
      </c>
      <c r="E2302" t="s">
        <v>817</v>
      </c>
      <c r="F2302" t="n">
        <v>142.0</v>
      </c>
      <c r="G2302" t="n">
        <v>129.0</v>
      </c>
      <c r="H2302" t="n">
        <v>129.0</v>
      </c>
      <c r="I2302" t="n">
        <v>113.0</v>
      </c>
      <c r="J2302">
        <f>F2302/G2302</f>
      </c>
      <c r="K2302">
        <f>F2302/I2302</f>
      </c>
      <c r="L2302">
        <f>H2302/I2302</f>
      </c>
    </row>
    <row r="2303">
      <c r="A2303" t="s">
        <v>11</v>
      </c>
      <c r="B2303" t="s">
        <v>1010</v>
      </c>
      <c r="C2303" t="s">
        <v>49</v>
      </c>
      <c r="D2303" t="s">
        <v>30</v>
      </c>
      <c r="E2303" t="s">
        <v>818</v>
      </c>
      <c r="F2303" t="n">
        <v>215.0</v>
      </c>
      <c r="G2303" t="n">
        <v>177.0</v>
      </c>
      <c r="H2303" t="n">
        <v>177.0</v>
      </c>
      <c r="I2303" t="n">
        <v>127.0</v>
      </c>
      <c r="J2303">
        <f>F2303/G2303</f>
      </c>
      <c r="K2303">
        <f>F2303/I2303</f>
      </c>
      <c r="L2303">
        <f>H2303/I2303</f>
      </c>
    </row>
    <row r="2304">
      <c r="A2304" t="s">
        <v>11</v>
      </c>
      <c r="B2304" t="s">
        <v>1010</v>
      </c>
      <c r="C2304" t="s">
        <v>49</v>
      </c>
      <c r="D2304" t="s">
        <v>30</v>
      </c>
      <c r="E2304" t="s">
        <v>819</v>
      </c>
      <c r="F2304" t="n">
        <v>244.0</v>
      </c>
      <c r="G2304" t="n">
        <v>213.0</v>
      </c>
      <c r="H2304" t="n">
        <v>213.0</v>
      </c>
      <c r="I2304" t="n">
        <v>165.0</v>
      </c>
      <c r="J2304">
        <f>F2304/G2304</f>
      </c>
      <c r="K2304">
        <f>F2304/I2304</f>
      </c>
      <c r="L2304">
        <f>H2304/I2304</f>
      </c>
    </row>
    <row r="2305">
      <c r="A2305" t="s">
        <v>11</v>
      </c>
      <c r="B2305" t="s">
        <v>1010</v>
      </c>
      <c r="C2305" t="s">
        <v>49</v>
      </c>
      <c r="D2305" t="s">
        <v>30</v>
      </c>
      <c r="E2305" t="s">
        <v>820</v>
      </c>
      <c r="F2305" t="n">
        <v>314.0</v>
      </c>
      <c r="G2305" t="n">
        <v>261.0</v>
      </c>
      <c r="H2305" t="n">
        <v>261.0</v>
      </c>
      <c r="I2305" t="n">
        <v>175.0</v>
      </c>
      <c r="J2305">
        <f>F2305/G2305</f>
      </c>
      <c r="K2305">
        <f>F2305/I2305</f>
      </c>
      <c r="L2305">
        <f>H2305/I2305</f>
      </c>
    </row>
    <row r="2306">
      <c r="A2306" t="s">
        <v>11</v>
      </c>
      <c r="B2306" t="s">
        <v>1010</v>
      </c>
      <c r="C2306" t="s">
        <v>49</v>
      </c>
      <c r="D2306" t="s">
        <v>30</v>
      </c>
      <c r="E2306" t="s">
        <v>821</v>
      </c>
      <c r="F2306" t="n">
        <v>46.0</v>
      </c>
      <c r="G2306" t="n">
        <v>39.0</v>
      </c>
      <c r="H2306" t="n">
        <v>39.0</v>
      </c>
      <c r="I2306" t="n">
        <v>21.0</v>
      </c>
      <c r="J2306">
        <f>F2306/G2306</f>
      </c>
      <c r="K2306">
        <f>F2306/I2306</f>
      </c>
      <c r="L2306">
        <f>H2306/I2306</f>
      </c>
    </row>
    <row r="2307">
      <c r="A2307" t="s">
        <v>11</v>
      </c>
      <c r="B2307" t="s">
        <v>1010</v>
      </c>
      <c r="C2307" t="s">
        <v>49</v>
      </c>
      <c r="D2307" t="s">
        <v>30</v>
      </c>
      <c r="E2307" t="s">
        <v>822</v>
      </c>
      <c r="F2307" t="n">
        <v>134.0</v>
      </c>
      <c r="G2307" t="n">
        <v>114.0</v>
      </c>
      <c r="H2307" t="n">
        <v>114.0</v>
      </c>
      <c r="I2307" t="n">
        <v>87.0</v>
      </c>
      <c r="J2307">
        <f>F2307/G2307</f>
      </c>
      <c r="K2307">
        <f>F2307/I2307</f>
      </c>
      <c r="L2307">
        <f>H2307/I2307</f>
      </c>
    </row>
    <row r="2308">
      <c r="A2308" t="s">
        <v>11</v>
      </c>
      <c r="B2308" t="s">
        <v>1010</v>
      </c>
      <c r="C2308" t="s">
        <v>38</v>
      </c>
      <c r="D2308" t="s">
        <v>27</v>
      </c>
      <c r="E2308" t="s">
        <v>823</v>
      </c>
      <c r="F2308" t="n">
        <v>384.0</v>
      </c>
      <c r="G2308" t="n">
        <v>172.0</v>
      </c>
      <c r="H2308" t="n">
        <v>172.0</v>
      </c>
      <c r="I2308" t="n">
        <v>146.0</v>
      </c>
      <c r="J2308">
        <f>F2308/G2308</f>
      </c>
      <c r="K2308">
        <f>F2308/I2308</f>
      </c>
      <c r="L2308">
        <f>H2308/I2308</f>
      </c>
    </row>
    <row r="2309">
      <c r="A2309" t="s">
        <v>11</v>
      </c>
      <c r="B2309" t="s">
        <v>1010</v>
      </c>
      <c r="C2309" t="s">
        <v>49</v>
      </c>
      <c r="D2309" t="s">
        <v>30</v>
      </c>
      <c r="E2309" t="s">
        <v>824</v>
      </c>
      <c r="F2309" t="n">
        <v>596.0</v>
      </c>
      <c r="G2309" t="n">
        <v>400.0</v>
      </c>
      <c r="H2309" t="n">
        <v>400.0</v>
      </c>
      <c r="I2309" t="n">
        <v>225.0</v>
      </c>
      <c r="J2309">
        <f>F2309/G2309</f>
      </c>
      <c r="K2309">
        <f>F2309/I2309</f>
      </c>
      <c r="L2309">
        <f>H2309/I2309</f>
      </c>
    </row>
    <row r="2310">
      <c r="A2310" t="s">
        <v>11</v>
      </c>
      <c r="B2310" t="s">
        <v>1010</v>
      </c>
      <c r="C2310" t="s">
        <v>49</v>
      </c>
      <c r="D2310" t="s">
        <v>30</v>
      </c>
      <c r="E2310" t="s">
        <v>825</v>
      </c>
      <c r="F2310" t="n">
        <v>73.0</v>
      </c>
      <c r="G2310" t="n">
        <v>69.0</v>
      </c>
      <c r="H2310" t="n">
        <v>69.0</v>
      </c>
      <c r="I2310" t="n">
        <v>58.0</v>
      </c>
      <c r="J2310">
        <f>F2310/G2310</f>
      </c>
      <c r="K2310">
        <f>F2310/I2310</f>
      </c>
      <c r="L2310">
        <f>H2310/I2310</f>
      </c>
    </row>
    <row r="2311">
      <c r="A2311" t="s">
        <v>11</v>
      </c>
      <c r="B2311" t="s">
        <v>1010</v>
      </c>
      <c r="C2311" t="s">
        <v>49</v>
      </c>
      <c r="D2311" t="s">
        <v>30</v>
      </c>
      <c r="E2311" t="s">
        <v>826</v>
      </c>
      <c r="F2311" t="n">
        <v>71.0</v>
      </c>
      <c r="G2311" t="n">
        <v>57.0</v>
      </c>
      <c r="H2311" t="n">
        <v>57.0</v>
      </c>
      <c r="I2311" t="n">
        <v>30.0</v>
      </c>
      <c r="J2311">
        <f>F2311/G2311</f>
      </c>
      <c r="K2311">
        <f>F2311/I2311</f>
      </c>
      <c r="L2311">
        <f>H2311/I2311</f>
      </c>
    </row>
    <row r="2312">
      <c r="A2312" t="s">
        <v>11</v>
      </c>
      <c r="B2312" t="s">
        <v>1010</v>
      </c>
      <c r="C2312" t="s">
        <v>49</v>
      </c>
      <c r="D2312" t="s">
        <v>30</v>
      </c>
      <c r="E2312" t="s">
        <v>827</v>
      </c>
      <c r="F2312" t="n">
        <v>198.0</v>
      </c>
      <c r="G2312" t="n">
        <v>167.0</v>
      </c>
      <c r="H2312" t="n">
        <v>167.0</v>
      </c>
      <c r="I2312" t="n">
        <v>130.0</v>
      </c>
      <c r="J2312">
        <f>F2312/G2312</f>
      </c>
      <c r="K2312">
        <f>F2312/I2312</f>
      </c>
      <c r="L2312">
        <f>H2312/I2312</f>
      </c>
    </row>
    <row r="2313">
      <c r="A2313" t="s">
        <v>11</v>
      </c>
      <c r="B2313" t="s">
        <v>1010</v>
      </c>
      <c r="C2313" t="s">
        <v>49</v>
      </c>
      <c r="D2313" t="s">
        <v>30</v>
      </c>
      <c r="E2313" t="s">
        <v>828</v>
      </c>
      <c r="F2313" t="n">
        <v>236.0</v>
      </c>
      <c r="G2313" t="n">
        <v>202.0</v>
      </c>
      <c r="H2313" t="n">
        <v>202.0</v>
      </c>
      <c r="I2313" t="n">
        <v>122.0</v>
      </c>
      <c r="J2313">
        <f>F2313/G2313</f>
      </c>
      <c r="K2313">
        <f>F2313/I2313</f>
      </c>
      <c r="L2313">
        <f>H2313/I2313</f>
      </c>
    </row>
    <row r="2314">
      <c r="A2314" t="s">
        <v>11</v>
      </c>
      <c r="B2314" t="s">
        <v>1010</v>
      </c>
      <c r="C2314" t="s">
        <v>49</v>
      </c>
      <c r="D2314" t="s">
        <v>30</v>
      </c>
      <c r="E2314" t="s">
        <v>829</v>
      </c>
      <c r="F2314" t="n">
        <v>322.0</v>
      </c>
      <c r="G2314" t="n">
        <v>273.0</v>
      </c>
      <c r="H2314" t="n">
        <v>273.0</v>
      </c>
      <c r="I2314" t="n">
        <v>62.0</v>
      </c>
      <c r="J2314">
        <f>F2314/G2314</f>
      </c>
      <c r="K2314">
        <f>F2314/I2314</f>
      </c>
      <c r="L2314">
        <f>H2314/I2314</f>
      </c>
    </row>
    <row r="2315">
      <c r="A2315" t="s">
        <v>11</v>
      </c>
      <c r="B2315" t="s">
        <v>1010</v>
      </c>
      <c r="C2315" t="s">
        <v>36</v>
      </c>
      <c r="D2315" t="s">
        <v>27</v>
      </c>
      <c r="E2315" t="s">
        <v>830</v>
      </c>
      <c r="F2315" t="n">
        <v>1360.0</v>
      </c>
      <c r="G2315" t="n">
        <v>1050.0</v>
      </c>
      <c r="H2315" t="n">
        <v>1050.0</v>
      </c>
      <c r="I2315" t="n">
        <v>722.0</v>
      </c>
      <c r="J2315">
        <f>F2315/G2315</f>
      </c>
      <c r="K2315">
        <f>F2315/I2315</f>
      </c>
      <c r="L2315">
        <f>H2315/I2315</f>
      </c>
    </row>
    <row r="2316">
      <c r="A2316" t="s">
        <v>11</v>
      </c>
      <c r="B2316" t="s">
        <v>1010</v>
      </c>
      <c r="C2316" t="s">
        <v>49</v>
      </c>
      <c r="D2316" t="s">
        <v>30</v>
      </c>
      <c r="E2316" t="s">
        <v>831</v>
      </c>
      <c r="F2316" t="n">
        <v>226.0</v>
      </c>
      <c r="G2316" t="n">
        <v>186.0</v>
      </c>
      <c r="H2316" t="n">
        <v>186.0</v>
      </c>
      <c r="I2316" t="n">
        <v>128.0</v>
      </c>
      <c r="J2316">
        <f>F2316/G2316</f>
      </c>
      <c r="K2316">
        <f>F2316/I2316</f>
      </c>
      <c r="L2316">
        <f>H2316/I2316</f>
      </c>
    </row>
    <row r="2317">
      <c r="A2317" t="s">
        <v>11</v>
      </c>
      <c r="B2317" t="s">
        <v>1010</v>
      </c>
      <c r="C2317" t="s">
        <v>49</v>
      </c>
      <c r="D2317" t="s">
        <v>30</v>
      </c>
      <c r="E2317" t="s">
        <v>833</v>
      </c>
      <c r="F2317" t="n">
        <v>70.0</v>
      </c>
      <c r="G2317" t="n">
        <v>58.0</v>
      </c>
      <c r="H2317" t="n">
        <v>58.0</v>
      </c>
      <c r="I2317" t="n">
        <v>36.0</v>
      </c>
      <c r="J2317">
        <f>F2317/G2317</f>
      </c>
      <c r="K2317">
        <f>F2317/I2317</f>
      </c>
      <c r="L2317">
        <f>H2317/I2317</f>
      </c>
    </row>
    <row r="2318">
      <c r="A2318" t="s">
        <v>11</v>
      </c>
      <c r="B2318" t="s">
        <v>1010</v>
      </c>
      <c r="C2318" t="s">
        <v>49</v>
      </c>
      <c r="D2318" t="s">
        <v>30</v>
      </c>
      <c r="E2318" t="s">
        <v>834</v>
      </c>
      <c r="F2318" t="n">
        <v>133.0</v>
      </c>
      <c r="G2318" t="n">
        <v>116.0</v>
      </c>
      <c r="H2318" t="n">
        <v>116.0</v>
      </c>
      <c r="I2318" t="n">
        <v>95.0</v>
      </c>
      <c r="J2318">
        <f>F2318/G2318</f>
      </c>
      <c r="K2318">
        <f>F2318/I2318</f>
      </c>
      <c r="L2318">
        <f>H2318/I2318</f>
      </c>
    </row>
    <row r="2319">
      <c r="A2319" t="s">
        <v>11</v>
      </c>
      <c r="B2319" t="s">
        <v>1010</v>
      </c>
      <c r="C2319" t="s">
        <v>49</v>
      </c>
      <c r="D2319" t="s">
        <v>30</v>
      </c>
      <c r="E2319" t="s">
        <v>835</v>
      </c>
      <c r="F2319" t="n">
        <v>241.0</v>
      </c>
      <c r="G2319" t="n">
        <v>207.0</v>
      </c>
      <c r="H2319" t="n">
        <v>207.0</v>
      </c>
      <c r="I2319" t="n">
        <v>154.0</v>
      </c>
      <c r="J2319">
        <f>F2319/G2319</f>
      </c>
      <c r="K2319">
        <f>F2319/I2319</f>
      </c>
      <c r="L2319">
        <f>H2319/I2319</f>
      </c>
    </row>
    <row r="2320">
      <c r="A2320" t="s">
        <v>11</v>
      </c>
      <c r="B2320" t="s">
        <v>1010</v>
      </c>
      <c r="C2320" t="s">
        <v>49</v>
      </c>
      <c r="D2320" t="s">
        <v>30</v>
      </c>
      <c r="E2320" t="s">
        <v>836</v>
      </c>
      <c r="F2320" t="n">
        <v>68.0</v>
      </c>
      <c r="G2320" t="n">
        <v>61.0</v>
      </c>
      <c r="H2320" t="n">
        <v>61.0</v>
      </c>
      <c r="I2320" t="n">
        <v>45.0</v>
      </c>
      <c r="J2320">
        <f>F2320/G2320</f>
      </c>
      <c r="K2320">
        <f>F2320/I2320</f>
      </c>
      <c r="L2320">
        <f>H2320/I2320</f>
      </c>
    </row>
    <row r="2321">
      <c r="A2321" t="s">
        <v>11</v>
      </c>
      <c r="B2321" t="s">
        <v>1010</v>
      </c>
      <c r="C2321" t="s">
        <v>49</v>
      </c>
      <c r="D2321" t="s">
        <v>30</v>
      </c>
      <c r="E2321" t="s">
        <v>837</v>
      </c>
      <c r="F2321" t="n">
        <v>265.0</v>
      </c>
      <c r="G2321" t="n">
        <v>210.0</v>
      </c>
      <c r="H2321" t="n">
        <v>210.0</v>
      </c>
      <c r="I2321" t="n">
        <v>154.0</v>
      </c>
      <c r="J2321">
        <f>F2321/G2321</f>
      </c>
      <c r="K2321">
        <f>F2321/I2321</f>
      </c>
      <c r="L2321">
        <f>H2321/I2321</f>
      </c>
    </row>
    <row r="2322">
      <c r="A2322" t="s">
        <v>11</v>
      </c>
      <c r="B2322" t="s">
        <v>1010</v>
      </c>
      <c r="C2322" t="s">
        <v>49</v>
      </c>
      <c r="D2322" t="s">
        <v>30</v>
      </c>
      <c r="E2322" t="s">
        <v>838</v>
      </c>
      <c r="F2322" t="n">
        <v>113.0</v>
      </c>
      <c r="G2322" t="n">
        <v>96.0</v>
      </c>
      <c r="H2322" t="n">
        <v>96.0</v>
      </c>
      <c r="I2322" t="n">
        <v>84.0</v>
      </c>
      <c r="J2322">
        <f>F2322/G2322</f>
      </c>
      <c r="K2322">
        <f>F2322/I2322</f>
      </c>
      <c r="L2322">
        <f>H2322/I2322</f>
      </c>
    </row>
    <row r="2323">
      <c r="A2323" t="s">
        <v>11</v>
      </c>
      <c r="B2323" t="s">
        <v>1010</v>
      </c>
      <c r="C2323" t="s">
        <v>49</v>
      </c>
      <c r="D2323" t="s">
        <v>30</v>
      </c>
      <c r="E2323" t="s">
        <v>839</v>
      </c>
      <c r="F2323" t="n">
        <v>216.0</v>
      </c>
      <c r="G2323" t="n">
        <v>184.0</v>
      </c>
      <c r="H2323" t="n">
        <v>184.0</v>
      </c>
      <c r="I2323" t="n">
        <v>123.0</v>
      </c>
      <c r="J2323">
        <f>F2323/G2323</f>
      </c>
      <c r="K2323">
        <f>F2323/I2323</f>
      </c>
      <c r="L2323">
        <f>H2323/I2323</f>
      </c>
    </row>
    <row r="2324">
      <c r="A2324" t="s">
        <v>11</v>
      </c>
      <c r="B2324" t="s">
        <v>1010</v>
      </c>
      <c r="C2324" t="s">
        <v>49</v>
      </c>
      <c r="D2324" t="s">
        <v>30</v>
      </c>
      <c r="E2324" t="s">
        <v>840</v>
      </c>
      <c r="F2324" t="n">
        <v>209.0</v>
      </c>
      <c r="G2324" t="n">
        <v>177.0</v>
      </c>
      <c r="H2324" t="n">
        <v>177.0</v>
      </c>
      <c r="I2324" t="n">
        <v>130.0</v>
      </c>
      <c r="J2324">
        <f>F2324/G2324</f>
      </c>
      <c r="K2324">
        <f>F2324/I2324</f>
      </c>
      <c r="L2324">
        <f>H2324/I2324</f>
      </c>
    </row>
    <row r="2325">
      <c r="A2325" t="s">
        <v>11</v>
      </c>
      <c r="B2325" t="s">
        <v>1010</v>
      </c>
      <c r="C2325" t="s">
        <v>49</v>
      </c>
      <c r="D2325" t="s">
        <v>30</v>
      </c>
      <c r="E2325" t="s">
        <v>841</v>
      </c>
      <c r="F2325" t="n">
        <v>188.0</v>
      </c>
      <c r="G2325" t="n">
        <v>147.0</v>
      </c>
      <c r="H2325" t="n">
        <v>147.0</v>
      </c>
      <c r="I2325" t="n">
        <v>106.0</v>
      </c>
      <c r="J2325">
        <f>F2325/G2325</f>
      </c>
      <c r="K2325">
        <f>F2325/I2325</f>
      </c>
      <c r="L2325">
        <f>H2325/I2325</f>
      </c>
    </row>
    <row r="2326">
      <c r="A2326" t="s">
        <v>11</v>
      </c>
      <c r="B2326" t="s">
        <v>1010</v>
      </c>
      <c r="C2326" t="s">
        <v>49</v>
      </c>
      <c r="D2326" t="s">
        <v>30</v>
      </c>
      <c r="E2326" t="s">
        <v>842</v>
      </c>
      <c r="F2326" t="n">
        <v>45.0</v>
      </c>
      <c r="G2326" t="n">
        <v>39.0</v>
      </c>
      <c r="H2326" t="n">
        <v>39.0</v>
      </c>
      <c r="I2326" t="n">
        <v>32.0</v>
      </c>
      <c r="J2326">
        <f>F2326/G2326</f>
      </c>
      <c r="K2326">
        <f>F2326/I2326</f>
      </c>
      <c r="L2326">
        <f>H2326/I2326</f>
      </c>
    </row>
    <row r="2327">
      <c r="A2327" t="s">
        <v>11</v>
      </c>
      <c r="B2327" t="s">
        <v>1010</v>
      </c>
      <c r="C2327" t="s">
        <v>49</v>
      </c>
      <c r="D2327" t="s">
        <v>30</v>
      </c>
      <c r="E2327" t="s">
        <v>843</v>
      </c>
      <c r="F2327" t="n">
        <v>132.0</v>
      </c>
      <c r="G2327" t="n">
        <v>101.0</v>
      </c>
      <c r="H2327" t="n">
        <v>101.0</v>
      </c>
      <c r="I2327" t="n">
        <v>64.0</v>
      </c>
      <c r="J2327">
        <f>F2327/G2327</f>
      </c>
      <c r="K2327">
        <f>F2327/I2327</f>
      </c>
      <c r="L2327">
        <f>H2327/I2327</f>
      </c>
    </row>
    <row r="2328">
      <c r="A2328" t="s">
        <v>11</v>
      </c>
      <c r="B2328" t="s">
        <v>1010</v>
      </c>
      <c r="C2328" t="s">
        <v>49</v>
      </c>
      <c r="D2328" t="s">
        <v>30</v>
      </c>
      <c r="E2328" t="s">
        <v>844</v>
      </c>
      <c r="F2328" t="n">
        <v>85.0</v>
      </c>
      <c r="G2328" t="n">
        <v>76.0</v>
      </c>
      <c r="H2328" t="n">
        <v>76.0</v>
      </c>
      <c r="I2328" t="n">
        <v>56.0</v>
      </c>
      <c r="J2328">
        <f>F2328/G2328</f>
      </c>
      <c r="K2328">
        <f>F2328/I2328</f>
      </c>
      <c r="L2328">
        <f>H2328/I2328</f>
      </c>
    </row>
    <row r="2329">
      <c r="A2329" t="s">
        <v>11</v>
      </c>
      <c r="B2329" t="s">
        <v>1010</v>
      </c>
      <c r="C2329" t="s">
        <v>845</v>
      </c>
      <c r="D2329" t="s">
        <v>30</v>
      </c>
      <c r="E2329" t="s">
        <v>846</v>
      </c>
      <c r="F2329" t="n">
        <v>829.0</v>
      </c>
      <c r="G2329" t="n">
        <v>508.0</v>
      </c>
      <c r="H2329" t="n">
        <v>508.0</v>
      </c>
      <c r="I2329" t="n">
        <v>376.0</v>
      </c>
      <c r="J2329">
        <f>F2329/G2329</f>
      </c>
      <c r="K2329">
        <f>F2329/I2329</f>
      </c>
      <c r="L2329">
        <f>H2329/I2329</f>
      </c>
    </row>
    <row r="2330">
      <c r="A2330" t="s">
        <v>11</v>
      </c>
      <c r="B2330" t="s">
        <v>1010</v>
      </c>
      <c r="C2330" t="s">
        <v>49</v>
      </c>
      <c r="D2330" t="s">
        <v>30</v>
      </c>
      <c r="E2330" t="s">
        <v>847</v>
      </c>
      <c r="F2330" t="n">
        <v>60.0</v>
      </c>
      <c r="G2330" t="n">
        <v>50.0</v>
      </c>
      <c r="H2330" t="n">
        <v>50.0</v>
      </c>
      <c r="I2330" t="n">
        <v>35.0</v>
      </c>
      <c r="J2330">
        <f>F2330/G2330</f>
      </c>
      <c r="K2330">
        <f>F2330/I2330</f>
      </c>
      <c r="L2330">
        <f>H2330/I2330</f>
      </c>
    </row>
    <row r="2331">
      <c r="A2331" t="s">
        <v>11</v>
      </c>
      <c r="B2331" t="s">
        <v>1010</v>
      </c>
      <c r="C2331" t="s">
        <v>49</v>
      </c>
      <c r="D2331" t="s">
        <v>30</v>
      </c>
      <c r="E2331" t="s">
        <v>848</v>
      </c>
      <c r="F2331" t="n">
        <v>206.0</v>
      </c>
      <c r="G2331" t="n">
        <v>169.0</v>
      </c>
      <c r="H2331" t="n">
        <v>169.0</v>
      </c>
      <c r="I2331" t="n">
        <v>134.0</v>
      </c>
      <c r="J2331">
        <f>F2331/G2331</f>
      </c>
      <c r="K2331">
        <f>F2331/I2331</f>
      </c>
      <c r="L2331">
        <f>H2331/I2331</f>
      </c>
    </row>
    <row r="2332">
      <c r="A2332" t="s">
        <v>11</v>
      </c>
      <c r="B2332" t="s">
        <v>1010</v>
      </c>
      <c r="C2332" t="s">
        <v>49</v>
      </c>
      <c r="D2332" t="s">
        <v>30</v>
      </c>
      <c r="E2332" t="s">
        <v>849</v>
      </c>
      <c r="F2332" t="n">
        <v>193.0</v>
      </c>
      <c r="G2332" t="n">
        <v>142.0</v>
      </c>
      <c r="H2332" t="n">
        <v>142.0</v>
      </c>
      <c r="I2332" t="n">
        <v>104.0</v>
      </c>
      <c r="J2332">
        <f>F2332/G2332</f>
      </c>
      <c r="K2332">
        <f>F2332/I2332</f>
      </c>
      <c r="L2332">
        <f>H2332/I2332</f>
      </c>
    </row>
    <row r="2333">
      <c r="A2333" t="s">
        <v>11</v>
      </c>
      <c r="B2333" t="s">
        <v>1010</v>
      </c>
      <c r="C2333" t="s">
        <v>49</v>
      </c>
      <c r="D2333" t="s">
        <v>30</v>
      </c>
      <c r="E2333" t="s">
        <v>850</v>
      </c>
      <c r="F2333" t="n">
        <v>55.0</v>
      </c>
      <c r="G2333" t="n">
        <v>54.0</v>
      </c>
      <c r="H2333" t="n">
        <v>54.0</v>
      </c>
      <c r="I2333" t="n">
        <v>44.0</v>
      </c>
      <c r="J2333">
        <f>F2333/G2333</f>
      </c>
      <c r="K2333">
        <f>F2333/I2333</f>
      </c>
      <c r="L2333">
        <f>H2333/I2333</f>
      </c>
    </row>
    <row r="2334">
      <c r="A2334" t="s">
        <v>11</v>
      </c>
      <c r="B2334" t="s">
        <v>1010</v>
      </c>
      <c r="C2334" t="s">
        <v>49</v>
      </c>
      <c r="D2334" t="s">
        <v>30</v>
      </c>
      <c r="E2334" t="s">
        <v>851</v>
      </c>
      <c r="F2334" t="n">
        <v>47.0</v>
      </c>
      <c r="G2334" t="n">
        <v>39.0</v>
      </c>
      <c r="H2334" t="n">
        <v>39.0</v>
      </c>
      <c r="I2334" t="n">
        <v>34.0</v>
      </c>
      <c r="J2334">
        <f>F2334/G2334</f>
      </c>
      <c r="K2334">
        <f>F2334/I2334</f>
      </c>
      <c r="L2334">
        <f>H2334/I2334</f>
      </c>
    </row>
    <row r="2335">
      <c r="A2335" t="s">
        <v>11</v>
      </c>
      <c r="B2335" t="s">
        <v>1010</v>
      </c>
      <c r="C2335" t="s">
        <v>49</v>
      </c>
      <c r="D2335" t="s">
        <v>30</v>
      </c>
      <c r="E2335" t="s">
        <v>852</v>
      </c>
      <c r="F2335" t="n">
        <v>122.0</v>
      </c>
      <c r="G2335" t="n">
        <v>105.0</v>
      </c>
      <c r="H2335" t="n">
        <v>105.0</v>
      </c>
      <c r="I2335" t="n">
        <v>87.0</v>
      </c>
      <c r="J2335">
        <f>F2335/G2335</f>
      </c>
      <c r="K2335">
        <f>F2335/I2335</f>
      </c>
      <c r="L2335">
        <f>H2335/I2335</f>
      </c>
    </row>
    <row r="2336">
      <c r="A2336" t="s">
        <v>11</v>
      </c>
      <c r="B2336" t="s">
        <v>1010</v>
      </c>
      <c r="C2336" t="s">
        <v>49</v>
      </c>
      <c r="D2336" t="s">
        <v>30</v>
      </c>
      <c r="E2336" t="s">
        <v>853</v>
      </c>
      <c r="F2336" t="n">
        <v>40.0</v>
      </c>
      <c r="G2336" t="n">
        <v>38.0</v>
      </c>
      <c r="H2336" t="n">
        <v>38.0</v>
      </c>
      <c r="I2336" t="n">
        <v>26.0</v>
      </c>
      <c r="J2336">
        <f>F2336/G2336</f>
      </c>
      <c r="K2336">
        <f>F2336/I2336</f>
      </c>
      <c r="L2336">
        <f>H2336/I2336</f>
      </c>
    </row>
    <row r="2337">
      <c r="A2337" t="s">
        <v>11</v>
      </c>
      <c r="B2337" t="s">
        <v>1010</v>
      </c>
      <c r="C2337" t="s">
        <v>49</v>
      </c>
      <c r="D2337" t="s">
        <v>30</v>
      </c>
      <c r="E2337" t="s">
        <v>854</v>
      </c>
      <c r="F2337" t="n">
        <v>241.0</v>
      </c>
      <c r="G2337" t="n">
        <v>174.0</v>
      </c>
      <c r="H2337" t="n">
        <v>174.0</v>
      </c>
      <c r="I2337" t="n">
        <v>129.0</v>
      </c>
      <c r="J2337">
        <f>F2337/G2337</f>
      </c>
      <c r="K2337">
        <f>F2337/I2337</f>
      </c>
      <c r="L2337">
        <f>H2337/I2337</f>
      </c>
    </row>
    <row r="2338">
      <c r="A2338" t="s">
        <v>11</v>
      </c>
      <c r="B2338" t="s">
        <v>1010</v>
      </c>
      <c r="C2338" t="s">
        <v>49</v>
      </c>
      <c r="D2338" t="s">
        <v>30</v>
      </c>
      <c r="E2338" t="s">
        <v>855</v>
      </c>
      <c r="F2338" t="n">
        <v>99.0</v>
      </c>
      <c r="G2338" t="n">
        <v>80.0</v>
      </c>
      <c r="H2338" t="n">
        <v>80.0</v>
      </c>
      <c r="I2338" t="n">
        <v>73.0</v>
      </c>
      <c r="J2338">
        <f>F2338/G2338</f>
      </c>
      <c r="K2338">
        <f>F2338/I2338</f>
      </c>
      <c r="L2338">
        <f>H2338/I2338</f>
      </c>
    </row>
    <row r="2339">
      <c r="A2339" t="s">
        <v>11</v>
      </c>
      <c r="B2339" t="s">
        <v>1010</v>
      </c>
      <c r="C2339" t="s">
        <v>49</v>
      </c>
      <c r="D2339" t="s">
        <v>30</v>
      </c>
      <c r="E2339" t="s">
        <v>856</v>
      </c>
      <c r="F2339" t="n">
        <v>95.0</v>
      </c>
      <c r="G2339" t="n">
        <v>89.0</v>
      </c>
      <c r="H2339" t="n">
        <v>89.0</v>
      </c>
      <c r="I2339" t="n">
        <v>81.0</v>
      </c>
      <c r="J2339">
        <f>F2339/G2339</f>
      </c>
      <c r="K2339">
        <f>F2339/I2339</f>
      </c>
      <c r="L2339">
        <f>H2339/I2339</f>
      </c>
    </row>
    <row r="2340">
      <c r="A2340" t="s">
        <v>11</v>
      </c>
      <c r="B2340" t="s">
        <v>1010</v>
      </c>
      <c r="C2340" t="s">
        <v>49</v>
      </c>
      <c r="D2340" t="s">
        <v>30</v>
      </c>
      <c r="E2340" t="s">
        <v>857</v>
      </c>
      <c r="F2340" t="n">
        <v>235.0</v>
      </c>
      <c r="G2340" t="n">
        <v>206.0</v>
      </c>
      <c r="H2340" t="n">
        <v>206.0</v>
      </c>
      <c r="I2340" t="n">
        <v>134.0</v>
      </c>
      <c r="J2340">
        <f>F2340/G2340</f>
      </c>
      <c r="K2340">
        <f>F2340/I2340</f>
      </c>
      <c r="L2340">
        <f>H2340/I2340</f>
      </c>
    </row>
    <row r="2341">
      <c r="A2341" t="s">
        <v>11</v>
      </c>
      <c r="B2341" t="s">
        <v>1010</v>
      </c>
      <c r="C2341" t="s">
        <v>49</v>
      </c>
      <c r="D2341" t="s">
        <v>30</v>
      </c>
      <c r="E2341" t="s">
        <v>858</v>
      </c>
      <c r="F2341" t="n">
        <v>32.0</v>
      </c>
      <c r="G2341" t="n">
        <v>27.0</v>
      </c>
      <c r="H2341" t="n">
        <v>27.0</v>
      </c>
      <c r="I2341" t="n">
        <v>22.0</v>
      </c>
      <c r="J2341">
        <f>F2341/G2341</f>
      </c>
      <c r="K2341">
        <f>F2341/I2341</f>
      </c>
      <c r="L2341">
        <f>H2341/I2341</f>
      </c>
    </row>
    <row r="2342">
      <c r="A2342" t="s">
        <v>11</v>
      </c>
      <c r="B2342" t="s">
        <v>1010</v>
      </c>
      <c r="C2342" t="s">
        <v>49</v>
      </c>
      <c r="D2342" t="s">
        <v>30</v>
      </c>
      <c r="E2342" t="s">
        <v>859</v>
      </c>
      <c r="F2342" t="n">
        <v>86.0</v>
      </c>
      <c r="G2342" t="n">
        <v>83.0</v>
      </c>
      <c r="H2342" t="n">
        <v>83.0</v>
      </c>
      <c r="I2342" t="n">
        <v>74.0</v>
      </c>
      <c r="J2342">
        <f>F2342/G2342</f>
      </c>
      <c r="K2342">
        <f>F2342/I2342</f>
      </c>
      <c r="L2342">
        <f>H2342/I2342</f>
      </c>
    </row>
    <row r="2343">
      <c r="A2343" t="s">
        <v>11</v>
      </c>
      <c r="B2343" t="s">
        <v>1010</v>
      </c>
      <c r="C2343" t="s">
        <v>49</v>
      </c>
      <c r="D2343" t="s">
        <v>30</v>
      </c>
      <c r="E2343" t="s">
        <v>860</v>
      </c>
      <c r="F2343" t="n">
        <v>49.0</v>
      </c>
      <c r="G2343" t="n">
        <v>46.0</v>
      </c>
      <c r="H2343" t="n">
        <v>46.0</v>
      </c>
      <c r="I2343" t="n">
        <v>38.0</v>
      </c>
      <c r="J2343">
        <f>F2343/G2343</f>
      </c>
      <c r="K2343">
        <f>F2343/I2343</f>
      </c>
      <c r="L2343">
        <f>H2343/I2343</f>
      </c>
    </row>
    <row r="2344">
      <c r="A2344" t="s">
        <v>11</v>
      </c>
      <c r="B2344" t="s">
        <v>1010</v>
      </c>
      <c r="C2344" t="s">
        <v>49</v>
      </c>
      <c r="D2344" t="s">
        <v>30</v>
      </c>
      <c r="E2344" t="s">
        <v>861</v>
      </c>
      <c r="F2344" t="n">
        <v>84.0</v>
      </c>
      <c r="G2344" t="n">
        <v>67.0</v>
      </c>
      <c r="H2344" t="n">
        <v>67.0</v>
      </c>
      <c r="I2344" t="n">
        <v>42.0</v>
      </c>
      <c r="J2344">
        <f>F2344/G2344</f>
      </c>
      <c r="K2344">
        <f>F2344/I2344</f>
      </c>
      <c r="L2344">
        <f>H2344/I2344</f>
      </c>
    </row>
    <row r="2345">
      <c r="A2345" t="s">
        <v>11</v>
      </c>
      <c r="B2345" t="s">
        <v>1010</v>
      </c>
      <c r="C2345" t="s">
        <v>49</v>
      </c>
      <c r="D2345" t="s">
        <v>30</v>
      </c>
      <c r="E2345" t="s">
        <v>862</v>
      </c>
      <c r="F2345" t="n">
        <v>86.0</v>
      </c>
      <c r="G2345" t="n">
        <v>77.0</v>
      </c>
      <c r="H2345" t="n">
        <v>77.0</v>
      </c>
      <c r="I2345" t="n">
        <v>66.0</v>
      </c>
      <c r="J2345">
        <f>F2345/G2345</f>
      </c>
      <c r="K2345">
        <f>F2345/I2345</f>
      </c>
      <c r="L2345">
        <f>H2345/I2345</f>
      </c>
    </row>
    <row r="2346">
      <c r="A2346" t="s">
        <v>11</v>
      </c>
      <c r="B2346" t="s">
        <v>1010</v>
      </c>
      <c r="C2346" t="s">
        <v>49</v>
      </c>
      <c r="D2346" t="s">
        <v>30</v>
      </c>
      <c r="E2346" t="s">
        <v>863</v>
      </c>
      <c r="F2346" t="n">
        <v>90.0</v>
      </c>
      <c r="G2346" t="n">
        <v>86.0</v>
      </c>
      <c r="H2346" t="n">
        <v>86.0</v>
      </c>
      <c r="I2346" t="n">
        <v>66.0</v>
      </c>
      <c r="J2346">
        <f>F2346/G2346</f>
      </c>
      <c r="K2346">
        <f>F2346/I2346</f>
      </c>
      <c r="L2346">
        <f>H2346/I2346</f>
      </c>
    </row>
    <row r="2347">
      <c r="A2347" t="s">
        <v>11</v>
      </c>
      <c r="B2347" t="s">
        <v>1010</v>
      </c>
      <c r="C2347" t="s">
        <v>49</v>
      </c>
      <c r="D2347" t="s">
        <v>30</v>
      </c>
      <c r="E2347" t="s">
        <v>866</v>
      </c>
      <c r="F2347" t="n">
        <v>59.0</v>
      </c>
      <c r="G2347" t="n">
        <v>58.0</v>
      </c>
      <c r="H2347" t="n">
        <v>58.0</v>
      </c>
      <c r="I2347" t="n">
        <v>48.0</v>
      </c>
      <c r="J2347">
        <f>F2347/G2347</f>
      </c>
      <c r="K2347">
        <f>F2347/I2347</f>
      </c>
      <c r="L2347">
        <f>H2347/I2347</f>
      </c>
    </row>
    <row r="2348">
      <c r="A2348" t="s">
        <v>11</v>
      </c>
      <c r="B2348" t="s">
        <v>1010</v>
      </c>
      <c r="C2348" t="s">
        <v>49</v>
      </c>
      <c r="D2348" t="s">
        <v>30</v>
      </c>
      <c r="E2348" t="s">
        <v>867</v>
      </c>
      <c r="F2348" t="n">
        <v>49.0</v>
      </c>
      <c r="G2348" t="n">
        <v>47.0</v>
      </c>
      <c r="H2348" t="n">
        <v>47.0</v>
      </c>
      <c r="I2348" t="n">
        <v>24.0</v>
      </c>
      <c r="J2348">
        <f>F2348/G2348</f>
      </c>
      <c r="K2348">
        <f>F2348/I2348</f>
      </c>
      <c r="L2348">
        <f>H2348/I2348</f>
      </c>
    </row>
    <row r="2349">
      <c r="A2349" t="s">
        <v>11</v>
      </c>
      <c r="B2349" t="s">
        <v>1010</v>
      </c>
      <c r="C2349" t="s">
        <v>49</v>
      </c>
      <c r="D2349" t="s">
        <v>30</v>
      </c>
      <c r="E2349" t="s">
        <v>868</v>
      </c>
      <c r="F2349" t="n">
        <v>127.0</v>
      </c>
      <c r="G2349" t="n">
        <v>107.0</v>
      </c>
      <c r="H2349" t="n">
        <v>107.0</v>
      </c>
      <c r="I2349" t="n">
        <v>81.0</v>
      </c>
      <c r="J2349">
        <f>F2349/G2349</f>
      </c>
      <c r="K2349">
        <f>F2349/I2349</f>
      </c>
      <c r="L2349">
        <f>H2349/I2349</f>
      </c>
    </row>
    <row r="2350">
      <c r="A2350" t="s">
        <v>11</v>
      </c>
      <c r="B2350" t="s">
        <v>1010</v>
      </c>
      <c r="C2350" t="s">
        <v>49</v>
      </c>
      <c r="D2350" t="s">
        <v>30</v>
      </c>
      <c r="E2350" t="s">
        <v>869</v>
      </c>
      <c r="F2350" t="n">
        <v>102.0</v>
      </c>
      <c r="G2350" t="n">
        <v>89.0</v>
      </c>
      <c r="H2350" t="n">
        <v>89.0</v>
      </c>
      <c r="I2350" t="n">
        <v>70.0</v>
      </c>
      <c r="J2350">
        <f>F2350/G2350</f>
      </c>
      <c r="K2350">
        <f>F2350/I2350</f>
      </c>
      <c r="L2350">
        <f>H2350/I2350</f>
      </c>
    </row>
    <row r="2351">
      <c r="A2351" t="s">
        <v>11</v>
      </c>
      <c r="B2351" t="s">
        <v>1010</v>
      </c>
      <c r="C2351" t="s">
        <v>49</v>
      </c>
      <c r="D2351" t="s">
        <v>30</v>
      </c>
      <c r="E2351" t="s">
        <v>870</v>
      </c>
      <c r="F2351" t="n">
        <v>20.0</v>
      </c>
      <c r="G2351" t="n">
        <v>20.0</v>
      </c>
      <c r="H2351" t="n">
        <v>20.0</v>
      </c>
      <c r="I2351" t="n">
        <v>11.0</v>
      </c>
      <c r="J2351">
        <f>F2351/G2351</f>
      </c>
      <c r="K2351">
        <f>F2351/I2351</f>
      </c>
      <c r="L2351">
        <f>H2351/I2351</f>
      </c>
    </row>
    <row r="2352">
      <c r="A2352" t="s">
        <v>11</v>
      </c>
      <c r="B2352" t="s">
        <v>1010</v>
      </c>
      <c r="C2352" t="s">
        <v>49</v>
      </c>
      <c r="D2352" t="s">
        <v>30</v>
      </c>
      <c r="E2352" t="s">
        <v>871</v>
      </c>
      <c r="F2352" t="n">
        <v>116.0</v>
      </c>
      <c r="G2352" t="n">
        <v>94.0</v>
      </c>
      <c r="H2352" t="n">
        <v>94.0</v>
      </c>
      <c r="I2352" t="n">
        <v>67.0</v>
      </c>
      <c r="J2352">
        <f>F2352/G2352</f>
      </c>
      <c r="K2352">
        <f>F2352/I2352</f>
      </c>
      <c r="L2352">
        <f>H2352/I2352</f>
      </c>
    </row>
    <row r="2353">
      <c r="A2353" t="s">
        <v>11</v>
      </c>
      <c r="B2353" t="s">
        <v>1010</v>
      </c>
      <c r="C2353" t="s">
        <v>49</v>
      </c>
      <c r="D2353" t="s">
        <v>30</v>
      </c>
      <c r="E2353" t="s">
        <v>872</v>
      </c>
      <c r="F2353" t="n">
        <v>147.0</v>
      </c>
      <c r="G2353" t="n">
        <v>127.0</v>
      </c>
      <c r="H2353" t="n">
        <v>127.0</v>
      </c>
      <c r="I2353" t="n">
        <v>90.0</v>
      </c>
      <c r="J2353">
        <f>F2353/G2353</f>
      </c>
      <c r="K2353">
        <f>F2353/I2353</f>
      </c>
      <c r="L2353">
        <f>H2353/I2353</f>
      </c>
    </row>
    <row r="2354">
      <c r="A2354" t="s">
        <v>11</v>
      </c>
      <c r="B2354" t="s">
        <v>1011</v>
      </c>
      <c r="C2354" t="s">
        <v>13</v>
      </c>
      <c r="D2354" t="s">
        <v>14</v>
      </c>
      <c r="E2354" t="s">
        <v>15</v>
      </c>
      <c r="F2354" t="n">
        <v>1502.0</v>
      </c>
      <c r="G2354" t="n">
        <v>939.0</v>
      </c>
      <c r="H2354" t="n">
        <v>939.0</v>
      </c>
      <c r="I2354" t="n">
        <v>208.0</v>
      </c>
      <c r="J2354">
        <f>F2354/G2354</f>
      </c>
      <c r="K2354">
        <f>F2354/I2354</f>
      </c>
      <c r="L2354">
        <f>H2354/I2354</f>
      </c>
    </row>
    <row r="2355">
      <c r="A2355" t="s">
        <v>11</v>
      </c>
      <c r="B2355" t="s">
        <v>1011</v>
      </c>
      <c r="C2355" t="s">
        <v>13</v>
      </c>
      <c r="D2355" t="s">
        <v>14</v>
      </c>
      <c r="E2355" t="s">
        <v>16</v>
      </c>
      <c r="F2355" t="n">
        <v>121.0</v>
      </c>
      <c r="G2355" t="n">
        <v>43.0</v>
      </c>
      <c r="H2355" t="n">
        <v>43.0</v>
      </c>
      <c r="I2355" t="n">
        <v>26.0</v>
      </c>
      <c r="J2355">
        <f>F2355/G2355</f>
      </c>
      <c r="K2355">
        <f>F2355/I2355</f>
      </c>
      <c r="L2355">
        <f>H2355/I2355</f>
      </c>
    </row>
    <row r="2356">
      <c r="A2356" t="s">
        <v>11</v>
      </c>
      <c r="B2356" t="s">
        <v>1011</v>
      </c>
      <c r="C2356" t="s">
        <v>13</v>
      </c>
      <c r="D2356" t="s">
        <v>14</v>
      </c>
      <c r="E2356" t="s">
        <v>17</v>
      </c>
      <c r="F2356" t="n">
        <v>95.0</v>
      </c>
      <c r="G2356" t="n">
        <v>55.0</v>
      </c>
      <c r="H2356" t="n">
        <v>55.0</v>
      </c>
      <c r="I2356" t="n">
        <v>35.0</v>
      </c>
      <c r="J2356">
        <f>F2356/G2356</f>
      </c>
      <c r="K2356">
        <f>F2356/I2356</f>
      </c>
      <c r="L2356">
        <f>H2356/I2356</f>
      </c>
    </row>
    <row r="2357">
      <c r="A2357" t="s">
        <v>11</v>
      </c>
      <c r="B2357" t="s">
        <v>1011</v>
      </c>
      <c r="C2357" t="s">
        <v>13</v>
      </c>
      <c r="D2357" t="s">
        <v>14</v>
      </c>
      <c r="E2357" t="s">
        <v>18</v>
      </c>
      <c r="F2357" t="n">
        <v>499.0</v>
      </c>
      <c r="G2357" t="n">
        <v>386.0</v>
      </c>
      <c r="H2357" t="n">
        <v>386.0</v>
      </c>
      <c r="I2357" t="n">
        <v>117.0</v>
      </c>
      <c r="J2357">
        <f>F2357/G2357</f>
      </c>
      <c r="K2357">
        <f>F2357/I2357</f>
      </c>
      <c r="L2357">
        <f>H2357/I2357</f>
      </c>
    </row>
    <row r="2358">
      <c r="A2358" t="s">
        <v>11</v>
      </c>
      <c r="B2358" t="s">
        <v>1011</v>
      </c>
      <c r="C2358" t="s">
        <v>13</v>
      </c>
      <c r="D2358" t="s">
        <v>14</v>
      </c>
      <c r="E2358" t="s">
        <v>19</v>
      </c>
      <c r="F2358" t="n">
        <v>33.0</v>
      </c>
      <c r="G2358" t="n">
        <v>30.0</v>
      </c>
      <c r="H2358" t="n">
        <v>30.0</v>
      </c>
      <c r="I2358" t="n">
        <v>25.0</v>
      </c>
      <c r="J2358">
        <f>F2358/G2358</f>
      </c>
      <c r="K2358">
        <f>F2358/I2358</f>
      </c>
      <c r="L2358">
        <f>H2358/I2358</f>
      </c>
    </row>
    <row r="2359">
      <c r="A2359" t="s">
        <v>11</v>
      </c>
      <c r="B2359" t="s">
        <v>1011</v>
      </c>
      <c r="C2359" t="s">
        <v>13</v>
      </c>
      <c r="D2359" t="s">
        <v>14</v>
      </c>
      <c r="E2359" t="s">
        <v>20</v>
      </c>
      <c r="F2359" t="n">
        <v>1.0</v>
      </c>
      <c r="G2359" t="n">
        <v>1.0</v>
      </c>
      <c r="H2359" t="n">
        <v>1.0</v>
      </c>
      <c r="I2359" t="n">
        <v>1.0</v>
      </c>
      <c r="J2359">
        <f>F2359/G2359</f>
      </c>
      <c r="K2359">
        <f>F2359/I2359</f>
      </c>
      <c r="L2359">
        <f>H2359/I2359</f>
      </c>
    </row>
    <row r="2360">
      <c r="A2360" t="s">
        <v>11</v>
      </c>
      <c r="B2360" t="s">
        <v>1011</v>
      </c>
      <c r="C2360" t="s">
        <v>23</v>
      </c>
      <c r="D2360" t="s">
        <v>24</v>
      </c>
      <c r="E2360" t="s">
        <v>25</v>
      </c>
      <c r="F2360" t="n">
        <v>163161.0</v>
      </c>
      <c r="G2360" t="n">
        <v>50697.0</v>
      </c>
      <c r="H2360" t="n">
        <v>50697.0</v>
      </c>
      <c r="I2360" t="n">
        <v>11465.0</v>
      </c>
      <c r="J2360">
        <f>F2360/G2360</f>
      </c>
      <c r="K2360">
        <f>F2360/I2360</f>
      </c>
      <c r="L2360">
        <f>H2360/I2360</f>
      </c>
    </row>
    <row r="2361">
      <c r="A2361" t="s">
        <v>11</v>
      </c>
      <c r="B2361" t="s">
        <v>1011</v>
      </c>
      <c r="C2361" t="s">
        <v>26</v>
      </c>
      <c r="D2361" t="s">
        <v>27</v>
      </c>
      <c r="E2361" t="s">
        <v>28</v>
      </c>
      <c r="F2361" t="n">
        <v>144328.0</v>
      </c>
      <c r="G2361" t="n">
        <v>50484.0</v>
      </c>
      <c r="H2361" t="n">
        <v>50484.0</v>
      </c>
      <c r="I2361" t="n">
        <v>11429.0</v>
      </c>
      <c r="J2361">
        <f>F2361/G2361</f>
      </c>
      <c r="K2361">
        <f>F2361/I2361</f>
      </c>
      <c r="L2361">
        <f>H2361/I2361</f>
      </c>
    </row>
    <row r="2362">
      <c r="A2362" t="s">
        <v>11</v>
      </c>
      <c r="B2362" t="s">
        <v>1011</v>
      </c>
      <c r="C2362" t="s">
        <v>29</v>
      </c>
      <c r="D2362" t="s">
        <v>30</v>
      </c>
      <c r="E2362" t="s">
        <v>31</v>
      </c>
      <c r="F2362" t="n">
        <v>65239.0</v>
      </c>
      <c r="G2362" t="n">
        <v>28604.0</v>
      </c>
      <c r="H2362" t="n">
        <v>28604.0</v>
      </c>
      <c r="I2362" t="n">
        <v>7017.0</v>
      </c>
      <c r="J2362">
        <f>F2362/G2362</f>
      </c>
      <c r="K2362">
        <f>F2362/I2362</f>
      </c>
      <c r="L2362">
        <f>H2362/I2362</f>
      </c>
    </row>
    <row r="2363">
      <c r="A2363" t="s">
        <v>11</v>
      </c>
      <c r="B2363" t="s">
        <v>1011</v>
      </c>
      <c r="C2363" t="s">
        <v>26</v>
      </c>
      <c r="D2363" t="s">
        <v>27</v>
      </c>
      <c r="E2363" t="s">
        <v>32</v>
      </c>
      <c r="F2363" t="n">
        <v>29394.0</v>
      </c>
      <c r="G2363" t="n">
        <v>7510.0</v>
      </c>
      <c r="H2363" t="n">
        <v>7510.0</v>
      </c>
      <c r="I2363" t="n">
        <v>4080.0</v>
      </c>
      <c r="J2363">
        <f>F2363/G2363</f>
      </c>
      <c r="K2363">
        <f>F2363/I2363</f>
      </c>
      <c r="L2363">
        <f>H2363/I2363</f>
      </c>
    </row>
    <row r="2364">
      <c r="A2364" t="s">
        <v>11</v>
      </c>
      <c r="B2364" t="s">
        <v>1011</v>
      </c>
      <c r="C2364" t="s">
        <v>26</v>
      </c>
      <c r="D2364" t="s">
        <v>27</v>
      </c>
      <c r="E2364" t="s">
        <v>33</v>
      </c>
      <c r="F2364" t="n">
        <v>10482.0</v>
      </c>
      <c r="G2364" t="n">
        <v>5858.0</v>
      </c>
      <c r="H2364" t="n">
        <v>5858.0</v>
      </c>
      <c r="I2364" t="n">
        <v>3679.0</v>
      </c>
      <c r="J2364">
        <f>F2364/G2364</f>
      </c>
      <c r="K2364">
        <f>F2364/I2364</f>
      </c>
      <c r="L2364">
        <f>H2364/I2364</f>
      </c>
    </row>
    <row r="2365">
      <c r="A2365" t="s">
        <v>11</v>
      </c>
      <c r="B2365" t="s">
        <v>1011</v>
      </c>
      <c r="C2365" t="s">
        <v>34</v>
      </c>
      <c r="D2365" t="s">
        <v>27</v>
      </c>
      <c r="E2365" t="s">
        <v>35</v>
      </c>
      <c r="F2365" t="n">
        <v>7766.0</v>
      </c>
      <c r="G2365" t="n">
        <v>4769.0</v>
      </c>
      <c r="H2365" t="n">
        <v>4769.0</v>
      </c>
      <c r="I2365" t="n">
        <v>2526.0</v>
      </c>
      <c r="J2365">
        <f>F2365/G2365</f>
      </c>
      <c r="K2365">
        <f>F2365/I2365</f>
      </c>
      <c r="L2365">
        <f>H2365/I2365</f>
      </c>
    </row>
    <row r="2366">
      <c r="A2366" t="s">
        <v>11</v>
      </c>
      <c r="B2366" t="s">
        <v>1011</v>
      </c>
      <c r="C2366" t="s">
        <v>36</v>
      </c>
      <c r="D2366" t="s">
        <v>30</v>
      </c>
      <c r="E2366" t="s">
        <v>37</v>
      </c>
      <c r="F2366" t="n">
        <v>6395.0</v>
      </c>
      <c r="G2366" t="n">
        <v>4376.0</v>
      </c>
      <c r="H2366" t="n">
        <v>4376.0</v>
      </c>
      <c r="I2366" t="n">
        <v>3055.0</v>
      </c>
      <c r="J2366">
        <f>F2366/G2366</f>
      </c>
      <c r="K2366">
        <f>F2366/I2366</f>
      </c>
      <c r="L2366">
        <f>H2366/I2366</f>
      </c>
    </row>
    <row r="2367">
      <c r="A2367" t="s">
        <v>11</v>
      </c>
      <c r="B2367" t="s">
        <v>1011</v>
      </c>
      <c r="C2367" t="s">
        <v>38</v>
      </c>
      <c r="D2367" t="s">
        <v>30</v>
      </c>
      <c r="E2367" t="s">
        <v>37</v>
      </c>
      <c r="F2367" t="n">
        <v>5725.0</v>
      </c>
      <c r="G2367" t="n">
        <v>4210.0</v>
      </c>
      <c r="H2367" t="n">
        <v>4210.0</v>
      </c>
      <c r="I2367" t="n">
        <v>2507.0</v>
      </c>
      <c r="J2367">
        <f>F2367/G2367</f>
      </c>
      <c r="K2367">
        <f>F2367/I2367</f>
      </c>
      <c r="L2367">
        <f>H2367/I2367</f>
      </c>
    </row>
    <row r="2368">
      <c r="A2368" t="s">
        <v>11</v>
      </c>
      <c r="B2368" t="s">
        <v>1011</v>
      </c>
      <c r="C2368" t="s">
        <v>26</v>
      </c>
      <c r="D2368" t="s">
        <v>27</v>
      </c>
      <c r="E2368" t="s">
        <v>39</v>
      </c>
      <c r="F2368" t="n">
        <v>282.0</v>
      </c>
      <c r="G2368" t="n">
        <v>39.0</v>
      </c>
      <c r="H2368" t="n">
        <v>39.0</v>
      </c>
      <c r="I2368" t="n">
        <v>19.0</v>
      </c>
      <c r="J2368">
        <f>F2368/G2368</f>
      </c>
      <c r="K2368">
        <f>F2368/I2368</f>
      </c>
      <c r="L2368">
        <f>H2368/I2368</f>
      </c>
    </row>
    <row r="2369">
      <c r="A2369" t="s">
        <v>11</v>
      </c>
      <c r="B2369" t="s">
        <v>1011</v>
      </c>
      <c r="C2369" t="s">
        <v>29</v>
      </c>
      <c r="D2369" t="s">
        <v>30</v>
      </c>
      <c r="E2369" t="s">
        <v>40</v>
      </c>
      <c r="F2369" t="n">
        <v>3309.0</v>
      </c>
      <c r="G2369" t="n">
        <v>1683.0</v>
      </c>
      <c r="H2369" t="n">
        <v>1683.0</v>
      </c>
      <c r="I2369" t="n">
        <v>1292.0</v>
      </c>
      <c r="J2369">
        <f>F2369/G2369</f>
      </c>
      <c r="K2369">
        <f>F2369/I2369</f>
      </c>
      <c r="L2369">
        <f>H2369/I2369</f>
      </c>
    </row>
    <row r="2370">
      <c r="A2370" t="s">
        <v>11</v>
      </c>
      <c r="B2370" t="s">
        <v>1011</v>
      </c>
      <c r="C2370" t="s">
        <v>38</v>
      </c>
      <c r="D2370" t="s">
        <v>27</v>
      </c>
      <c r="E2370" t="s">
        <v>41</v>
      </c>
      <c r="F2370" t="n">
        <v>5549.0</v>
      </c>
      <c r="G2370" t="n">
        <v>2776.0</v>
      </c>
      <c r="H2370" t="n">
        <v>2776.0</v>
      </c>
      <c r="I2370" t="n">
        <v>1689.0</v>
      </c>
      <c r="J2370">
        <f>F2370/G2370</f>
      </c>
      <c r="K2370">
        <f>F2370/I2370</f>
      </c>
      <c r="L2370">
        <f>H2370/I2370</f>
      </c>
    </row>
    <row r="2371">
      <c r="A2371" t="s">
        <v>11</v>
      </c>
      <c r="B2371" t="s">
        <v>1011</v>
      </c>
      <c r="C2371" t="s">
        <v>38</v>
      </c>
      <c r="D2371" t="s">
        <v>27</v>
      </c>
      <c r="E2371" t="s">
        <v>42</v>
      </c>
      <c r="F2371" t="n">
        <v>1785.0</v>
      </c>
      <c r="G2371" t="n">
        <v>974.0</v>
      </c>
      <c r="H2371" t="n">
        <v>974.0</v>
      </c>
      <c r="I2371" t="n">
        <v>827.0</v>
      </c>
      <c r="J2371">
        <f>F2371/G2371</f>
      </c>
      <c r="K2371">
        <f>F2371/I2371</f>
      </c>
      <c r="L2371">
        <f>H2371/I2371</f>
      </c>
    </row>
    <row r="2372">
      <c r="A2372" t="s">
        <v>11</v>
      </c>
      <c r="B2372" t="s">
        <v>1011</v>
      </c>
      <c r="C2372" t="s">
        <v>34</v>
      </c>
      <c r="D2372" t="s">
        <v>27</v>
      </c>
      <c r="E2372" t="s">
        <v>44</v>
      </c>
      <c r="F2372" t="n">
        <v>2323.0</v>
      </c>
      <c r="G2372" t="n">
        <v>1461.0</v>
      </c>
      <c r="H2372" t="n">
        <v>1461.0</v>
      </c>
      <c r="I2372" t="n">
        <v>1228.0</v>
      </c>
      <c r="J2372">
        <f>F2372/G2372</f>
      </c>
      <c r="K2372">
        <f>F2372/I2372</f>
      </c>
      <c r="L2372">
        <f>H2372/I2372</f>
      </c>
    </row>
    <row r="2373">
      <c r="A2373" t="s">
        <v>11</v>
      </c>
      <c r="B2373" t="s">
        <v>1011</v>
      </c>
      <c r="C2373" t="s">
        <v>38</v>
      </c>
      <c r="D2373" t="s">
        <v>27</v>
      </c>
      <c r="E2373" t="s">
        <v>46</v>
      </c>
      <c r="F2373" t="n">
        <v>1215.0</v>
      </c>
      <c r="G2373" t="n">
        <v>486.0</v>
      </c>
      <c r="H2373" t="n">
        <v>486.0</v>
      </c>
      <c r="I2373" t="n">
        <v>413.0</v>
      </c>
      <c r="J2373">
        <f>F2373/G2373</f>
      </c>
      <c r="K2373">
        <f>F2373/I2373</f>
      </c>
      <c r="L2373">
        <f>H2373/I2373</f>
      </c>
    </row>
    <row r="2374">
      <c r="A2374" t="s">
        <v>11</v>
      </c>
      <c r="B2374" t="s">
        <v>1011</v>
      </c>
      <c r="C2374" t="s">
        <v>29</v>
      </c>
      <c r="D2374" t="s">
        <v>30</v>
      </c>
      <c r="E2374" t="s">
        <v>47</v>
      </c>
      <c r="F2374" t="n">
        <v>3114.0</v>
      </c>
      <c r="G2374" t="n">
        <v>2438.0</v>
      </c>
      <c r="H2374" t="n">
        <v>2438.0</v>
      </c>
      <c r="I2374" t="n">
        <v>1686.0</v>
      </c>
      <c r="J2374">
        <f>F2374/G2374</f>
      </c>
      <c r="K2374">
        <f>F2374/I2374</f>
      </c>
      <c r="L2374">
        <f>H2374/I2374</f>
      </c>
    </row>
    <row r="2375">
      <c r="A2375" t="s">
        <v>11</v>
      </c>
      <c r="B2375" t="s">
        <v>1011</v>
      </c>
      <c r="C2375" t="s">
        <v>36</v>
      </c>
      <c r="D2375" t="s">
        <v>27</v>
      </c>
      <c r="E2375" t="s">
        <v>48</v>
      </c>
      <c r="F2375" t="n">
        <v>565.0</v>
      </c>
      <c r="G2375" t="n">
        <v>516.0</v>
      </c>
      <c r="H2375" t="n">
        <v>516.0</v>
      </c>
      <c r="I2375" t="n">
        <v>452.0</v>
      </c>
      <c r="J2375">
        <f>F2375/G2375</f>
      </c>
      <c r="K2375">
        <f>F2375/I2375</f>
      </c>
      <c r="L2375">
        <f>H2375/I2375</f>
      </c>
    </row>
    <row r="2376">
      <c r="A2376" t="s">
        <v>11</v>
      </c>
      <c r="B2376" t="s">
        <v>1011</v>
      </c>
      <c r="C2376" t="s">
        <v>49</v>
      </c>
      <c r="D2376" t="s">
        <v>30</v>
      </c>
      <c r="E2376" t="s">
        <v>50</v>
      </c>
      <c r="F2376" t="n">
        <v>1675.0</v>
      </c>
      <c r="G2376" t="n">
        <v>1157.0</v>
      </c>
      <c r="H2376" t="n">
        <v>1157.0</v>
      </c>
      <c r="I2376" t="n">
        <v>830.0</v>
      </c>
      <c r="J2376">
        <f>F2376/G2376</f>
      </c>
      <c r="K2376">
        <f>F2376/I2376</f>
      </c>
      <c r="L2376">
        <f>H2376/I2376</f>
      </c>
    </row>
    <row r="2377">
      <c r="A2377" t="s">
        <v>11</v>
      </c>
      <c r="B2377" t="s">
        <v>1011</v>
      </c>
      <c r="C2377" t="s">
        <v>51</v>
      </c>
      <c r="D2377" t="s">
        <v>52</v>
      </c>
      <c r="E2377" t="s">
        <v>53</v>
      </c>
      <c r="F2377" t="n">
        <v>2358.0</v>
      </c>
      <c r="G2377" t="n">
        <v>900.0</v>
      </c>
      <c r="H2377" t="n">
        <v>900.0</v>
      </c>
      <c r="I2377" t="n">
        <v>38.0</v>
      </c>
      <c r="J2377">
        <f>F2377/G2377</f>
      </c>
      <c r="K2377">
        <f>F2377/I2377</f>
      </c>
      <c r="L2377">
        <f>H2377/I2377</f>
      </c>
    </row>
    <row r="2378">
      <c r="A2378" t="s">
        <v>11</v>
      </c>
      <c r="B2378" t="s">
        <v>1011</v>
      </c>
      <c r="C2378" t="s">
        <v>38</v>
      </c>
      <c r="D2378" t="s">
        <v>27</v>
      </c>
      <c r="E2378" t="s">
        <v>55</v>
      </c>
      <c r="F2378" t="n">
        <v>1063.0</v>
      </c>
      <c r="G2378" t="n">
        <v>617.0</v>
      </c>
      <c r="H2378" t="n">
        <v>617.0</v>
      </c>
      <c r="I2378" t="n">
        <v>511.0</v>
      </c>
      <c r="J2378">
        <f>F2378/G2378</f>
      </c>
      <c r="K2378">
        <f>F2378/I2378</f>
      </c>
      <c r="L2378">
        <f>H2378/I2378</f>
      </c>
    </row>
    <row r="2379">
      <c r="A2379" t="s">
        <v>11</v>
      </c>
      <c r="B2379" t="s">
        <v>1011</v>
      </c>
      <c r="C2379" t="s">
        <v>36</v>
      </c>
      <c r="D2379" t="s">
        <v>27</v>
      </c>
      <c r="E2379" t="s">
        <v>56</v>
      </c>
      <c r="F2379" t="n">
        <v>396.0</v>
      </c>
      <c r="G2379" t="n">
        <v>368.0</v>
      </c>
      <c r="H2379" t="n">
        <v>368.0</v>
      </c>
      <c r="I2379" t="n">
        <v>310.0</v>
      </c>
      <c r="J2379">
        <f>F2379/G2379</f>
      </c>
      <c r="K2379">
        <f>F2379/I2379</f>
      </c>
      <c r="L2379">
        <f>H2379/I2379</f>
      </c>
    </row>
    <row r="2380">
      <c r="A2380" t="s">
        <v>11</v>
      </c>
      <c r="B2380" t="s">
        <v>1011</v>
      </c>
      <c r="C2380" t="s">
        <v>57</v>
      </c>
      <c r="D2380" t="s">
        <v>52</v>
      </c>
      <c r="E2380" t="s">
        <v>58</v>
      </c>
      <c r="F2380" t="n">
        <v>9546.0</v>
      </c>
      <c r="G2380" t="n">
        <v>3683.0</v>
      </c>
      <c r="H2380" t="n">
        <v>3683.0</v>
      </c>
      <c r="I2380" t="n">
        <v>710.0</v>
      </c>
      <c r="J2380">
        <f>F2380/G2380</f>
      </c>
      <c r="K2380">
        <f>F2380/I2380</f>
      </c>
      <c r="L2380">
        <f>H2380/I2380</f>
      </c>
    </row>
    <row r="2381">
      <c r="A2381" t="s">
        <v>11</v>
      </c>
      <c r="B2381" t="s">
        <v>1011</v>
      </c>
      <c r="C2381" t="s">
        <v>38</v>
      </c>
      <c r="D2381" t="s">
        <v>27</v>
      </c>
      <c r="E2381" t="s">
        <v>60</v>
      </c>
      <c r="F2381" t="n">
        <v>78.0</v>
      </c>
      <c r="G2381" t="n">
        <v>10.0</v>
      </c>
      <c r="H2381" t="n">
        <v>10.0</v>
      </c>
      <c r="I2381" t="n">
        <v>6.0</v>
      </c>
      <c r="J2381">
        <f>F2381/G2381</f>
      </c>
      <c r="K2381">
        <f>F2381/I2381</f>
      </c>
      <c r="L2381">
        <f>H2381/I2381</f>
      </c>
    </row>
    <row r="2382">
      <c r="A2382" t="s">
        <v>11</v>
      </c>
      <c r="B2382" t="s">
        <v>1011</v>
      </c>
      <c r="C2382" t="s">
        <v>38</v>
      </c>
      <c r="D2382" t="s">
        <v>27</v>
      </c>
      <c r="E2382" t="s">
        <v>61</v>
      </c>
      <c r="F2382" t="n">
        <v>735.0</v>
      </c>
      <c r="G2382" t="n">
        <v>476.0</v>
      </c>
      <c r="H2382" t="n">
        <v>476.0</v>
      </c>
      <c r="I2382" t="n">
        <v>403.0</v>
      </c>
      <c r="J2382">
        <f>F2382/G2382</f>
      </c>
      <c r="K2382">
        <f>F2382/I2382</f>
      </c>
      <c r="L2382">
        <f>H2382/I2382</f>
      </c>
    </row>
    <row r="2383">
      <c r="A2383" t="s">
        <v>11</v>
      </c>
      <c r="B2383" t="s">
        <v>1011</v>
      </c>
      <c r="C2383" t="s">
        <v>38</v>
      </c>
      <c r="D2383" t="s">
        <v>27</v>
      </c>
      <c r="E2383" t="s">
        <v>62</v>
      </c>
      <c r="F2383" t="n">
        <v>532.0</v>
      </c>
      <c r="G2383" t="n">
        <v>310.0</v>
      </c>
      <c r="H2383" t="n">
        <v>310.0</v>
      </c>
      <c r="I2383" t="n">
        <v>269.0</v>
      </c>
      <c r="J2383">
        <f>F2383/G2383</f>
      </c>
      <c r="K2383">
        <f>F2383/I2383</f>
      </c>
      <c r="L2383">
        <f>H2383/I2383</f>
      </c>
    </row>
    <row r="2384">
      <c r="A2384" t="s">
        <v>11</v>
      </c>
      <c r="B2384" t="s">
        <v>1011</v>
      </c>
      <c r="C2384" t="s">
        <v>36</v>
      </c>
      <c r="D2384" t="s">
        <v>27</v>
      </c>
      <c r="E2384" t="s">
        <v>63</v>
      </c>
      <c r="F2384" t="n">
        <v>269.0</v>
      </c>
      <c r="G2384" t="n">
        <v>240.0</v>
      </c>
      <c r="H2384" t="n">
        <v>240.0</v>
      </c>
      <c r="I2384" t="n">
        <v>233.0</v>
      </c>
      <c r="J2384">
        <f>F2384/G2384</f>
      </c>
      <c r="K2384">
        <f>F2384/I2384</f>
      </c>
      <c r="L2384">
        <f>H2384/I2384</f>
      </c>
    </row>
    <row r="2385">
      <c r="A2385" t="s">
        <v>11</v>
      </c>
      <c r="B2385" t="s">
        <v>1011</v>
      </c>
      <c r="C2385" t="s">
        <v>36</v>
      </c>
      <c r="D2385" t="s">
        <v>27</v>
      </c>
      <c r="E2385" t="s">
        <v>64</v>
      </c>
      <c r="F2385" t="n">
        <v>162.0</v>
      </c>
      <c r="G2385" t="n">
        <v>146.0</v>
      </c>
      <c r="H2385" t="n">
        <v>146.0</v>
      </c>
      <c r="I2385" t="n">
        <v>135.0</v>
      </c>
      <c r="J2385">
        <f>F2385/G2385</f>
      </c>
      <c r="K2385">
        <f>F2385/I2385</f>
      </c>
      <c r="L2385">
        <f>H2385/I2385</f>
      </c>
    </row>
    <row r="2386">
      <c r="A2386" t="s">
        <v>11</v>
      </c>
      <c r="B2386" t="s">
        <v>1011</v>
      </c>
      <c r="C2386" t="s">
        <v>49</v>
      </c>
      <c r="D2386" t="s">
        <v>30</v>
      </c>
      <c r="E2386" t="s">
        <v>65</v>
      </c>
      <c r="F2386" t="n">
        <v>371.0</v>
      </c>
      <c r="G2386" t="n">
        <v>331.0</v>
      </c>
      <c r="H2386" t="n">
        <v>331.0</v>
      </c>
      <c r="I2386" t="n">
        <v>221.0</v>
      </c>
      <c r="J2386">
        <f>F2386/G2386</f>
      </c>
      <c r="K2386">
        <f>F2386/I2386</f>
      </c>
      <c r="L2386">
        <f>H2386/I2386</f>
      </c>
    </row>
    <row r="2387">
      <c r="A2387" t="s">
        <v>11</v>
      </c>
      <c r="B2387" t="s">
        <v>1011</v>
      </c>
      <c r="C2387" t="s">
        <v>49</v>
      </c>
      <c r="D2387" t="s">
        <v>30</v>
      </c>
      <c r="E2387" t="s">
        <v>66</v>
      </c>
      <c r="F2387" t="n">
        <v>435.0</v>
      </c>
      <c r="G2387" t="n">
        <v>352.0</v>
      </c>
      <c r="H2387" t="n">
        <v>352.0</v>
      </c>
      <c r="I2387" t="n">
        <v>274.0</v>
      </c>
      <c r="J2387">
        <f>F2387/G2387</f>
      </c>
      <c r="K2387">
        <f>F2387/I2387</f>
      </c>
      <c r="L2387">
        <f>H2387/I2387</f>
      </c>
    </row>
    <row r="2388">
      <c r="A2388" t="s">
        <v>11</v>
      </c>
      <c r="B2388" t="s">
        <v>1011</v>
      </c>
      <c r="C2388" t="s">
        <v>49</v>
      </c>
      <c r="D2388" t="s">
        <v>30</v>
      </c>
      <c r="E2388" t="s">
        <v>67</v>
      </c>
      <c r="F2388" t="n">
        <v>494.0</v>
      </c>
      <c r="G2388" t="n">
        <v>409.0</v>
      </c>
      <c r="H2388" t="n">
        <v>409.0</v>
      </c>
      <c r="I2388" t="n">
        <v>318.0</v>
      </c>
      <c r="J2388">
        <f>F2388/G2388</f>
      </c>
      <c r="K2388">
        <f>F2388/I2388</f>
      </c>
      <c r="L2388">
        <f>H2388/I2388</f>
      </c>
    </row>
    <row r="2389">
      <c r="A2389" t="s">
        <v>11</v>
      </c>
      <c r="B2389" t="s">
        <v>1011</v>
      </c>
      <c r="C2389" t="s">
        <v>49</v>
      </c>
      <c r="D2389" t="s">
        <v>30</v>
      </c>
      <c r="E2389" t="s">
        <v>69</v>
      </c>
      <c r="F2389" t="n">
        <v>164.0</v>
      </c>
      <c r="G2389" t="n">
        <v>134.0</v>
      </c>
      <c r="H2389" t="n">
        <v>134.0</v>
      </c>
      <c r="I2389" t="n">
        <v>111.0</v>
      </c>
      <c r="J2389">
        <f>F2389/G2389</f>
      </c>
      <c r="K2389">
        <f>F2389/I2389</f>
      </c>
      <c r="L2389">
        <f>H2389/I2389</f>
      </c>
    </row>
    <row r="2390">
      <c r="A2390" t="s">
        <v>11</v>
      </c>
      <c r="B2390" t="s">
        <v>1011</v>
      </c>
      <c r="C2390" t="s">
        <v>49</v>
      </c>
      <c r="D2390" t="s">
        <v>30</v>
      </c>
      <c r="E2390" t="s">
        <v>70</v>
      </c>
      <c r="F2390" t="n">
        <v>162.0</v>
      </c>
      <c r="G2390" t="n">
        <v>145.0</v>
      </c>
      <c r="H2390" t="n">
        <v>145.0</v>
      </c>
      <c r="I2390" t="n">
        <v>102.0</v>
      </c>
      <c r="J2390">
        <f>F2390/G2390</f>
      </c>
      <c r="K2390">
        <f>F2390/I2390</f>
      </c>
      <c r="L2390">
        <f>H2390/I2390</f>
      </c>
    </row>
    <row r="2391">
      <c r="A2391" t="s">
        <v>11</v>
      </c>
      <c r="B2391" t="s">
        <v>1011</v>
      </c>
      <c r="C2391" t="s">
        <v>49</v>
      </c>
      <c r="D2391" t="s">
        <v>30</v>
      </c>
      <c r="E2391" t="s">
        <v>71</v>
      </c>
      <c r="F2391" t="n">
        <v>512.0</v>
      </c>
      <c r="G2391" t="n">
        <v>447.0</v>
      </c>
      <c r="H2391" t="n">
        <v>447.0</v>
      </c>
      <c r="I2391" t="n">
        <v>312.0</v>
      </c>
      <c r="J2391">
        <f>F2391/G2391</f>
      </c>
      <c r="K2391">
        <f>F2391/I2391</f>
      </c>
      <c r="L2391">
        <f>H2391/I2391</f>
      </c>
    </row>
    <row r="2392">
      <c r="A2392" t="s">
        <v>11</v>
      </c>
      <c r="B2392" t="s">
        <v>1011</v>
      </c>
      <c r="C2392" t="s">
        <v>29</v>
      </c>
      <c r="D2392" t="s">
        <v>72</v>
      </c>
      <c r="E2392" t="s">
        <v>73</v>
      </c>
      <c r="F2392" t="n">
        <v>649.0</v>
      </c>
      <c r="G2392" t="n">
        <v>573.0</v>
      </c>
      <c r="H2392" t="n">
        <v>573.0</v>
      </c>
      <c r="I2392" t="n">
        <v>492.0</v>
      </c>
      <c r="J2392">
        <f>F2392/G2392</f>
      </c>
      <c r="K2392">
        <f>F2392/I2392</f>
      </c>
      <c r="L2392">
        <f>H2392/I2392</f>
      </c>
    </row>
    <row r="2393">
      <c r="A2393" t="s">
        <v>11</v>
      </c>
      <c r="B2393" t="s">
        <v>1011</v>
      </c>
      <c r="C2393" t="s">
        <v>49</v>
      </c>
      <c r="D2393" t="s">
        <v>30</v>
      </c>
      <c r="E2393" t="s">
        <v>74</v>
      </c>
      <c r="F2393" t="n">
        <v>195.0</v>
      </c>
      <c r="G2393" t="n">
        <v>175.0</v>
      </c>
      <c r="H2393" t="n">
        <v>175.0</v>
      </c>
      <c r="I2393" t="n">
        <v>147.0</v>
      </c>
      <c r="J2393">
        <f>F2393/G2393</f>
      </c>
      <c r="K2393">
        <f>F2393/I2393</f>
      </c>
      <c r="L2393">
        <f>H2393/I2393</f>
      </c>
    </row>
    <row r="2394">
      <c r="A2394" t="s">
        <v>11</v>
      </c>
      <c r="B2394" t="s">
        <v>1011</v>
      </c>
      <c r="C2394" t="s">
        <v>49</v>
      </c>
      <c r="D2394" t="s">
        <v>30</v>
      </c>
      <c r="E2394" t="s">
        <v>75</v>
      </c>
      <c r="F2394" t="n">
        <v>309.0</v>
      </c>
      <c r="G2394" t="n">
        <v>280.0</v>
      </c>
      <c r="H2394" t="n">
        <v>280.0</v>
      </c>
      <c r="I2394" t="n">
        <v>190.0</v>
      </c>
      <c r="J2394">
        <f>F2394/G2394</f>
      </c>
      <c r="K2394">
        <f>F2394/I2394</f>
      </c>
      <c r="L2394">
        <f>H2394/I2394</f>
      </c>
    </row>
    <row r="2395">
      <c r="A2395" t="s">
        <v>11</v>
      </c>
      <c r="B2395" t="s">
        <v>1011</v>
      </c>
      <c r="C2395" t="s">
        <v>49</v>
      </c>
      <c r="D2395" t="s">
        <v>30</v>
      </c>
      <c r="E2395" t="s">
        <v>76</v>
      </c>
      <c r="F2395" t="n">
        <v>356.0</v>
      </c>
      <c r="G2395" t="n">
        <v>302.0</v>
      </c>
      <c r="H2395" t="n">
        <v>302.0</v>
      </c>
      <c r="I2395" t="n">
        <v>227.0</v>
      </c>
      <c r="J2395">
        <f>F2395/G2395</f>
      </c>
      <c r="K2395">
        <f>F2395/I2395</f>
      </c>
      <c r="L2395">
        <f>H2395/I2395</f>
      </c>
    </row>
    <row r="2396">
      <c r="A2396" t="s">
        <v>11</v>
      </c>
      <c r="B2396" t="s">
        <v>1011</v>
      </c>
      <c r="C2396" t="s">
        <v>49</v>
      </c>
      <c r="D2396" t="s">
        <v>30</v>
      </c>
      <c r="E2396" t="s">
        <v>77</v>
      </c>
      <c r="F2396" t="n">
        <v>833.0</v>
      </c>
      <c r="G2396" t="n">
        <v>702.0</v>
      </c>
      <c r="H2396" t="n">
        <v>702.0</v>
      </c>
      <c r="I2396" t="n">
        <v>520.0</v>
      </c>
      <c r="J2396">
        <f>F2396/G2396</f>
      </c>
      <c r="K2396">
        <f>F2396/I2396</f>
      </c>
      <c r="L2396">
        <f>H2396/I2396</f>
      </c>
    </row>
    <row r="2397">
      <c r="A2397" t="s">
        <v>11</v>
      </c>
      <c r="B2397" t="s">
        <v>1011</v>
      </c>
      <c r="C2397" t="s">
        <v>49</v>
      </c>
      <c r="D2397" t="s">
        <v>30</v>
      </c>
      <c r="E2397" t="s">
        <v>78</v>
      </c>
      <c r="F2397" t="n">
        <v>208.0</v>
      </c>
      <c r="G2397" t="n">
        <v>180.0</v>
      </c>
      <c r="H2397" t="n">
        <v>180.0</v>
      </c>
      <c r="I2397" t="n">
        <v>141.0</v>
      </c>
      <c r="J2397">
        <f>F2397/G2397</f>
      </c>
      <c r="K2397">
        <f>F2397/I2397</f>
      </c>
      <c r="L2397">
        <f>H2397/I2397</f>
      </c>
    </row>
    <row r="2398">
      <c r="A2398" t="s">
        <v>11</v>
      </c>
      <c r="B2398" t="s">
        <v>1011</v>
      </c>
      <c r="C2398" t="s">
        <v>49</v>
      </c>
      <c r="D2398" t="s">
        <v>30</v>
      </c>
      <c r="E2398" t="s">
        <v>79</v>
      </c>
      <c r="F2398" t="n">
        <v>231.0</v>
      </c>
      <c r="G2398" t="n">
        <v>215.0</v>
      </c>
      <c r="H2398" t="n">
        <v>215.0</v>
      </c>
      <c r="I2398" t="n">
        <v>162.0</v>
      </c>
      <c r="J2398">
        <f>F2398/G2398</f>
      </c>
      <c r="K2398">
        <f>F2398/I2398</f>
      </c>
      <c r="L2398">
        <f>H2398/I2398</f>
      </c>
    </row>
    <row r="2399">
      <c r="A2399" t="s">
        <v>11</v>
      </c>
      <c r="B2399" t="s">
        <v>1011</v>
      </c>
      <c r="C2399" t="s">
        <v>49</v>
      </c>
      <c r="D2399" t="s">
        <v>30</v>
      </c>
      <c r="E2399" t="s">
        <v>80</v>
      </c>
      <c r="F2399" t="n">
        <v>309.0</v>
      </c>
      <c r="G2399" t="n">
        <v>264.0</v>
      </c>
      <c r="H2399" t="n">
        <v>264.0</v>
      </c>
      <c r="I2399" t="n">
        <v>226.0</v>
      </c>
      <c r="J2399">
        <f>F2399/G2399</f>
      </c>
      <c r="K2399">
        <f>F2399/I2399</f>
      </c>
      <c r="L2399">
        <f>H2399/I2399</f>
      </c>
    </row>
    <row r="2400">
      <c r="A2400" t="s">
        <v>11</v>
      </c>
      <c r="B2400" t="s">
        <v>1011</v>
      </c>
      <c r="C2400" t="s">
        <v>49</v>
      </c>
      <c r="D2400" t="s">
        <v>30</v>
      </c>
      <c r="E2400" t="s">
        <v>81</v>
      </c>
      <c r="F2400" t="n">
        <v>160.0</v>
      </c>
      <c r="G2400" t="n">
        <v>147.0</v>
      </c>
      <c r="H2400" t="n">
        <v>147.0</v>
      </c>
      <c r="I2400" t="n">
        <v>108.0</v>
      </c>
      <c r="J2400">
        <f>F2400/G2400</f>
      </c>
      <c r="K2400">
        <f>F2400/I2400</f>
      </c>
      <c r="L2400">
        <f>H2400/I2400</f>
      </c>
    </row>
    <row r="2401">
      <c r="A2401" t="s">
        <v>11</v>
      </c>
      <c r="B2401" t="s">
        <v>1011</v>
      </c>
      <c r="C2401" t="s">
        <v>49</v>
      </c>
      <c r="D2401" t="s">
        <v>30</v>
      </c>
      <c r="E2401" t="s">
        <v>82</v>
      </c>
      <c r="F2401" t="n">
        <v>98.0</v>
      </c>
      <c r="G2401" t="n">
        <v>90.0</v>
      </c>
      <c r="H2401" t="n">
        <v>90.0</v>
      </c>
      <c r="I2401" t="n">
        <v>78.0</v>
      </c>
      <c r="J2401">
        <f>F2401/G2401</f>
      </c>
      <c r="K2401">
        <f>F2401/I2401</f>
      </c>
      <c r="L2401">
        <f>H2401/I2401</f>
      </c>
    </row>
    <row r="2402">
      <c r="A2402" t="s">
        <v>11</v>
      </c>
      <c r="B2402" t="s">
        <v>1011</v>
      </c>
      <c r="C2402" t="s">
        <v>36</v>
      </c>
      <c r="D2402" t="s">
        <v>27</v>
      </c>
      <c r="E2402" t="s">
        <v>83</v>
      </c>
      <c r="F2402" t="n">
        <v>226.0</v>
      </c>
      <c r="G2402" t="n">
        <v>211.0</v>
      </c>
      <c r="H2402" t="n">
        <v>211.0</v>
      </c>
      <c r="I2402" t="n">
        <v>179.0</v>
      </c>
      <c r="J2402">
        <f>F2402/G2402</f>
      </c>
      <c r="K2402">
        <f>F2402/I2402</f>
      </c>
      <c r="L2402">
        <f>H2402/I2402</f>
      </c>
    </row>
    <row r="2403">
      <c r="A2403" t="s">
        <v>11</v>
      </c>
      <c r="B2403" t="s">
        <v>1011</v>
      </c>
      <c r="C2403" t="s">
        <v>49</v>
      </c>
      <c r="D2403" t="s">
        <v>30</v>
      </c>
      <c r="E2403" t="s">
        <v>84</v>
      </c>
      <c r="F2403" t="n">
        <v>248.0</v>
      </c>
      <c r="G2403" t="n">
        <v>223.0</v>
      </c>
      <c r="H2403" t="n">
        <v>223.0</v>
      </c>
      <c r="I2403" t="n">
        <v>192.0</v>
      </c>
      <c r="J2403">
        <f>F2403/G2403</f>
      </c>
      <c r="K2403">
        <f>F2403/I2403</f>
      </c>
      <c r="L2403">
        <f>H2403/I2403</f>
      </c>
    </row>
    <row r="2404">
      <c r="A2404" t="s">
        <v>11</v>
      </c>
      <c r="B2404" t="s">
        <v>1011</v>
      </c>
      <c r="C2404" t="s">
        <v>49</v>
      </c>
      <c r="D2404" t="s">
        <v>30</v>
      </c>
      <c r="E2404" t="s">
        <v>85</v>
      </c>
      <c r="F2404" t="n">
        <v>174.0</v>
      </c>
      <c r="G2404" t="n">
        <v>156.0</v>
      </c>
      <c r="H2404" t="n">
        <v>156.0</v>
      </c>
      <c r="I2404" t="n">
        <v>138.0</v>
      </c>
      <c r="J2404">
        <f>F2404/G2404</f>
      </c>
      <c r="K2404">
        <f>F2404/I2404</f>
      </c>
      <c r="L2404">
        <f>H2404/I2404</f>
      </c>
    </row>
    <row r="2405">
      <c r="A2405" t="s">
        <v>11</v>
      </c>
      <c r="B2405" t="s">
        <v>1011</v>
      </c>
      <c r="C2405" t="s">
        <v>49</v>
      </c>
      <c r="D2405" t="s">
        <v>30</v>
      </c>
      <c r="E2405" t="s">
        <v>86</v>
      </c>
      <c r="F2405" t="n">
        <v>136.0</v>
      </c>
      <c r="G2405" t="n">
        <v>119.0</v>
      </c>
      <c r="H2405" t="n">
        <v>119.0</v>
      </c>
      <c r="I2405" t="n">
        <v>98.0</v>
      </c>
      <c r="J2405">
        <f>F2405/G2405</f>
      </c>
      <c r="K2405">
        <f>F2405/I2405</f>
      </c>
      <c r="L2405">
        <f>H2405/I2405</f>
      </c>
    </row>
    <row r="2406">
      <c r="A2406" t="s">
        <v>11</v>
      </c>
      <c r="B2406" t="s">
        <v>1011</v>
      </c>
      <c r="C2406" t="s">
        <v>49</v>
      </c>
      <c r="D2406" t="s">
        <v>30</v>
      </c>
      <c r="E2406" t="s">
        <v>87</v>
      </c>
      <c r="F2406" t="n">
        <v>119.0</v>
      </c>
      <c r="G2406" t="n">
        <v>109.0</v>
      </c>
      <c r="H2406" t="n">
        <v>109.0</v>
      </c>
      <c r="I2406" t="n">
        <v>87.0</v>
      </c>
      <c r="J2406">
        <f>F2406/G2406</f>
      </c>
      <c r="K2406">
        <f>F2406/I2406</f>
      </c>
      <c r="L2406">
        <f>H2406/I2406</f>
      </c>
    </row>
    <row r="2407">
      <c r="A2407" t="s">
        <v>11</v>
      </c>
      <c r="B2407" t="s">
        <v>1011</v>
      </c>
      <c r="C2407" t="s">
        <v>36</v>
      </c>
      <c r="D2407" t="s">
        <v>27</v>
      </c>
      <c r="E2407" t="s">
        <v>88</v>
      </c>
      <c r="F2407" t="n">
        <v>94.0</v>
      </c>
      <c r="G2407" t="n">
        <v>71.0</v>
      </c>
      <c r="H2407" t="n">
        <v>71.0</v>
      </c>
      <c r="I2407" t="n">
        <v>63.0</v>
      </c>
      <c r="J2407">
        <f>F2407/G2407</f>
      </c>
      <c r="K2407">
        <f>F2407/I2407</f>
      </c>
      <c r="L2407">
        <f>H2407/I2407</f>
      </c>
    </row>
    <row r="2408">
      <c r="A2408" t="s">
        <v>11</v>
      </c>
      <c r="B2408" t="s">
        <v>1011</v>
      </c>
      <c r="C2408" t="s">
        <v>49</v>
      </c>
      <c r="D2408" t="s">
        <v>30</v>
      </c>
      <c r="E2408" t="s">
        <v>89</v>
      </c>
      <c r="F2408" t="n">
        <v>94.0</v>
      </c>
      <c r="G2408" t="n">
        <v>87.0</v>
      </c>
      <c r="H2408" t="n">
        <v>87.0</v>
      </c>
      <c r="I2408" t="n">
        <v>64.0</v>
      </c>
      <c r="J2408">
        <f>F2408/G2408</f>
      </c>
      <c r="K2408">
        <f>F2408/I2408</f>
      </c>
      <c r="L2408">
        <f>H2408/I2408</f>
      </c>
    </row>
    <row r="2409">
      <c r="A2409" t="s">
        <v>11</v>
      </c>
      <c r="B2409" t="s">
        <v>1011</v>
      </c>
      <c r="C2409" t="s">
        <v>49</v>
      </c>
      <c r="D2409" t="s">
        <v>30</v>
      </c>
      <c r="E2409" t="s">
        <v>90</v>
      </c>
      <c r="F2409" t="n">
        <v>79.0</v>
      </c>
      <c r="G2409" t="n">
        <v>69.0</v>
      </c>
      <c r="H2409" t="n">
        <v>69.0</v>
      </c>
      <c r="I2409" t="n">
        <v>56.0</v>
      </c>
      <c r="J2409">
        <f>F2409/G2409</f>
      </c>
      <c r="K2409">
        <f>F2409/I2409</f>
      </c>
      <c r="L2409">
        <f>H2409/I2409</f>
      </c>
    </row>
    <row r="2410">
      <c r="A2410" t="s">
        <v>11</v>
      </c>
      <c r="B2410" t="s">
        <v>1011</v>
      </c>
      <c r="C2410" t="s">
        <v>49</v>
      </c>
      <c r="D2410" t="s">
        <v>30</v>
      </c>
      <c r="E2410" t="s">
        <v>91</v>
      </c>
      <c r="F2410" t="n">
        <v>105.0</v>
      </c>
      <c r="G2410" t="n">
        <v>103.0</v>
      </c>
      <c r="H2410" t="n">
        <v>103.0</v>
      </c>
      <c r="I2410" t="n">
        <v>78.0</v>
      </c>
      <c r="J2410">
        <f>F2410/G2410</f>
      </c>
      <c r="K2410">
        <f>F2410/I2410</f>
      </c>
      <c r="L2410">
        <f>H2410/I2410</f>
      </c>
    </row>
    <row r="2411">
      <c r="A2411" t="s">
        <v>11</v>
      </c>
      <c r="B2411" t="s">
        <v>1011</v>
      </c>
      <c r="C2411" t="s">
        <v>49</v>
      </c>
      <c r="D2411" t="s">
        <v>30</v>
      </c>
      <c r="E2411" t="s">
        <v>92</v>
      </c>
      <c r="F2411" t="n">
        <v>91.0</v>
      </c>
      <c r="G2411" t="n">
        <v>83.0</v>
      </c>
      <c r="H2411" t="n">
        <v>83.0</v>
      </c>
      <c r="I2411" t="n">
        <v>77.0</v>
      </c>
      <c r="J2411">
        <f>F2411/G2411</f>
      </c>
      <c r="K2411">
        <f>F2411/I2411</f>
      </c>
      <c r="L2411">
        <f>H2411/I2411</f>
      </c>
    </row>
    <row r="2412">
      <c r="A2412" t="s">
        <v>11</v>
      </c>
      <c r="B2412" t="s">
        <v>1011</v>
      </c>
      <c r="C2412" t="s">
        <v>49</v>
      </c>
      <c r="D2412" t="s">
        <v>30</v>
      </c>
      <c r="E2412" t="s">
        <v>93</v>
      </c>
      <c r="F2412" t="n">
        <v>150.0</v>
      </c>
      <c r="G2412" t="n">
        <v>135.0</v>
      </c>
      <c r="H2412" t="n">
        <v>135.0</v>
      </c>
      <c r="I2412" t="n">
        <v>112.0</v>
      </c>
      <c r="J2412">
        <f>F2412/G2412</f>
      </c>
      <c r="K2412">
        <f>F2412/I2412</f>
      </c>
      <c r="L2412">
        <f>H2412/I2412</f>
      </c>
    </row>
    <row r="2413">
      <c r="A2413" t="s">
        <v>11</v>
      </c>
      <c r="B2413" t="s">
        <v>1011</v>
      </c>
      <c r="C2413" t="s">
        <v>49</v>
      </c>
      <c r="D2413" t="s">
        <v>30</v>
      </c>
      <c r="E2413" t="s">
        <v>94</v>
      </c>
      <c r="F2413" t="n">
        <v>188.0</v>
      </c>
      <c r="G2413" t="n">
        <v>171.0</v>
      </c>
      <c r="H2413" t="n">
        <v>171.0</v>
      </c>
      <c r="I2413" t="n">
        <v>151.0</v>
      </c>
      <c r="J2413">
        <f>F2413/G2413</f>
      </c>
      <c r="K2413">
        <f>F2413/I2413</f>
      </c>
      <c r="L2413">
        <f>H2413/I2413</f>
      </c>
    </row>
    <row r="2414">
      <c r="A2414" t="s">
        <v>11</v>
      </c>
      <c r="B2414" t="s">
        <v>1011</v>
      </c>
      <c r="C2414" t="s">
        <v>49</v>
      </c>
      <c r="D2414" t="s">
        <v>30</v>
      </c>
      <c r="E2414" t="s">
        <v>95</v>
      </c>
      <c r="F2414" t="n">
        <v>104.0</v>
      </c>
      <c r="G2414" t="n">
        <v>89.0</v>
      </c>
      <c r="H2414" t="n">
        <v>89.0</v>
      </c>
      <c r="I2414" t="n">
        <v>69.0</v>
      </c>
      <c r="J2414">
        <f>F2414/G2414</f>
      </c>
      <c r="K2414">
        <f>F2414/I2414</f>
      </c>
      <c r="L2414">
        <f>H2414/I2414</f>
      </c>
    </row>
    <row r="2415">
      <c r="A2415" t="s">
        <v>11</v>
      </c>
      <c r="B2415" t="s">
        <v>1011</v>
      </c>
      <c r="C2415" t="s">
        <v>49</v>
      </c>
      <c r="D2415" t="s">
        <v>30</v>
      </c>
      <c r="E2415" t="s">
        <v>96</v>
      </c>
      <c r="F2415" t="n">
        <v>144.0</v>
      </c>
      <c r="G2415" t="n">
        <v>127.0</v>
      </c>
      <c r="H2415" t="n">
        <v>127.0</v>
      </c>
      <c r="I2415" t="n">
        <v>91.0</v>
      </c>
      <c r="J2415">
        <f>F2415/G2415</f>
      </c>
      <c r="K2415">
        <f>F2415/I2415</f>
      </c>
      <c r="L2415">
        <f>H2415/I2415</f>
      </c>
    </row>
    <row r="2416">
      <c r="A2416" t="s">
        <v>11</v>
      </c>
      <c r="B2416" t="s">
        <v>1011</v>
      </c>
      <c r="C2416" t="s">
        <v>49</v>
      </c>
      <c r="D2416" t="s">
        <v>30</v>
      </c>
      <c r="E2416" t="s">
        <v>97</v>
      </c>
      <c r="F2416" t="n">
        <v>92.0</v>
      </c>
      <c r="G2416" t="n">
        <v>80.0</v>
      </c>
      <c r="H2416" t="n">
        <v>80.0</v>
      </c>
      <c r="I2416" t="n">
        <v>62.0</v>
      </c>
      <c r="J2416">
        <f>F2416/G2416</f>
      </c>
      <c r="K2416">
        <f>F2416/I2416</f>
      </c>
      <c r="L2416">
        <f>H2416/I2416</f>
      </c>
    </row>
    <row r="2417">
      <c r="A2417" t="s">
        <v>11</v>
      </c>
      <c r="B2417" t="s">
        <v>1011</v>
      </c>
      <c r="C2417" t="s">
        <v>49</v>
      </c>
      <c r="D2417" t="s">
        <v>30</v>
      </c>
      <c r="E2417" t="s">
        <v>98</v>
      </c>
      <c r="F2417" t="n">
        <v>104.0</v>
      </c>
      <c r="G2417" t="n">
        <v>92.0</v>
      </c>
      <c r="H2417" t="n">
        <v>92.0</v>
      </c>
      <c r="I2417" t="n">
        <v>84.0</v>
      </c>
      <c r="J2417">
        <f>F2417/G2417</f>
      </c>
      <c r="K2417">
        <f>F2417/I2417</f>
      </c>
      <c r="L2417">
        <f>H2417/I2417</f>
      </c>
    </row>
    <row r="2418">
      <c r="A2418" t="s">
        <v>11</v>
      </c>
      <c r="B2418" t="s">
        <v>1011</v>
      </c>
      <c r="C2418" t="s">
        <v>49</v>
      </c>
      <c r="D2418" t="s">
        <v>30</v>
      </c>
      <c r="E2418" t="s">
        <v>99</v>
      </c>
      <c r="F2418" t="n">
        <v>106.0</v>
      </c>
      <c r="G2418" t="n">
        <v>98.0</v>
      </c>
      <c r="H2418" t="n">
        <v>98.0</v>
      </c>
      <c r="I2418" t="n">
        <v>63.0</v>
      </c>
      <c r="J2418">
        <f>F2418/G2418</f>
      </c>
      <c r="K2418">
        <f>F2418/I2418</f>
      </c>
      <c r="L2418">
        <f>H2418/I2418</f>
      </c>
    </row>
    <row r="2419">
      <c r="A2419" t="s">
        <v>11</v>
      </c>
      <c r="B2419" t="s">
        <v>1011</v>
      </c>
      <c r="C2419" t="s">
        <v>49</v>
      </c>
      <c r="D2419" t="s">
        <v>30</v>
      </c>
      <c r="E2419" t="s">
        <v>100</v>
      </c>
      <c r="F2419" t="n">
        <v>208.0</v>
      </c>
      <c r="G2419" t="n">
        <v>189.0</v>
      </c>
      <c r="H2419" t="n">
        <v>189.0</v>
      </c>
      <c r="I2419" t="n">
        <v>168.0</v>
      </c>
      <c r="J2419">
        <f>F2419/G2419</f>
      </c>
      <c r="K2419">
        <f>F2419/I2419</f>
      </c>
      <c r="L2419">
        <f>H2419/I2419</f>
      </c>
    </row>
    <row r="2420">
      <c r="A2420" t="s">
        <v>11</v>
      </c>
      <c r="B2420" t="s">
        <v>1011</v>
      </c>
      <c r="C2420" t="s">
        <v>49</v>
      </c>
      <c r="D2420" t="s">
        <v>30</v>
      </c>
      <c r="E2420" t="s">
        <v>101</v>
      </c>
      <c r="F2420" t="n">
        <v>274.0</v>
      </c>
      <c r="G2420" t="n">
        <v>243.0</v>
      </c>
      <c r="H2420" t="n">
        <v>243.0</v>
      </c>
      <c r="I2420" t="n">
        <v>201.0</v>
      </c>
      <c r="J2420">
        <f>F2420/G2420</f>
      </c>
      <c r="K2420">
        <f>F2420/I2420</f>
      </c>
      <c r="L2420">
        <f>H2420/I2420</f>
      </c>
    </row>
    <row r="2421">
      <c r="A2421" t="s">
        <v>11</v>
      </c>
      <c r="B2421" t="s">
        <v>1011</v>
      </c>
      <c r="C2421" t="s">
        <v>49</v>
      </c>
      <c r="D2421" t="s">
        <v>30</v>
      </c>
      <c r="E2421" t="s">
        <v>102</v>
      </c>
      <c r="F2421" t="n">
        <v>101.0</v>
      </c>
      <c r="G2421" t="n">
        <v>96.0</v>
      </c>
      <c r="H2421" t="n">
        <v>96.0</v>
      </c>
      <c r="I2421" t="n">
        <v>81.0</v>
      </c>
      <c r="J2421">
        <f>F2421/G2421</f>
      </c>
      <c r="K2421">
        <f>F2421/I2421</f>
      </c>
      <c r="L2421">
        <f>H2421/I2421</f>
      </c>
    </row>
    <row r="2422">
      <c r="A2422" t="s">
        <v>11</v>
      </c>
      <c r="B2422" t="s">
        <v>1011</v>
      </c>
      <c r="C2422" t="s">
        <v>49</v>
      </c>
      <c r="D2422" t="s">
        <v>30</v>
      </c>
      <c r="E2422" t="s">
        <v>103</v>
      </c>
      <c r="F2422" t="n">
        <v>50.0</v>
      </c>
      <c r="G2422" t="n">
        <v>43.0</v>
      </c>
      <c r="H2422" t="n">
        <v>43.0</v>
      </c>
      <c r="I2422" t="n">
        <v>20.0</v>
      </c>
      <c r="J2422">
        <f>F2422/G2422</f>
      </c>
      <c r="K2422">
        <f>F2422/I2422</f>
      </c>
      <c r="L2422">
        <f>H2422/I2422</f>
      </c>
    </row>
    <row r="2423">
      <c r="A2423" t="s">
        <v>11</v>
      </c>
      <c r="B2423" t="s">
        <v>1011</v>
      </c>
      <c r="C2423" t="s">
        <v>49</v>
      </c>
      <c r="D2423" t="s">
        <v>30</v>
      </c>
      <c r="E2423" t="s">
        <v>104</v>
      </c>
      <c r="F2423" t="n">
        <v>158.0</v>
      </c>
      <c r="G2423" t="n">
        <v>132.0</v>
      </c>
      <c r="H2423" t="n">
        <v>132.0</v>
      </c>
      <c r="I2423" t="n">
        <v>92.0</v>
      </c>
      <c r="J2423">
        <f>F2423/G2423</f>
      </c>
      <c r="K2423">
        <f>F2423/I2423</f>
      </c>
      <c r="L2423">
        <f>H2423/I2423</f>
      </c>
    </row>
    <row r="2424">
      <c r="A2424" t="s">
        <v>11</v>
      </c>
      <c r="B2424" t="s">
        <v>1011</v>
      </c>
      <c r="C2424" t="s">
        <v>49</v>
      </c>
      <c r="D2424" t="s">
        <v>30</v>
      </c>
      <c r="E2424" t="s">
        <v>105</v>
      </c>
      <c r="F2424" t="n">
        <v>135.0</v>
      </c>
      <c r="G2424" t="n">
        <v>126.0</v>
      </c>
      <c r="H2424" t="n">
        <v>126.0</v>
      </c>
      <c r="I2424" t="n">
        <v>113.0</v>
      </c>
      <c r="J2424">
        <f>F2424/G2424</f>
      </c>
      <c r="K2424">
        <f>F2424/I2424</f>
      </c>
      <c r="L2424">
        <f>H2424/I2424</f>
      </c>
    </row>
    <row r="2425">
      <c r="A2425" t="s">
        <v>11</v>
      </c>
      <c r="B2425" t="s">
        <v>1011</v>
      </c>
      <c r="C2425" t="s">
        <v>49</v>
      </c>
      <c r="D2425" t="s">
        <v>30</v>
      </c>
      <c r="E2425" t="s">
        <v>106</v>
      </c>
      <c r="F2425" t="n">
        <v>190.0</v>
      </c>
      <c r="G2425" t="n">
        <v>165.0</v>
      </c>
      <c r="H2425" t="n">
        <v>165.0</v>
      </c>
      <c r="I2425" t="n">
        <v>104.0</v>
      </c>
      <c r="J2425">
        <f>F2425/G2425</f>
      </c>
      <c r="K2425">
        <f>F2425/I2425</f>
      </c>
      <c r="L2425">
        <f>H2425/I2425</f>
      </c>
    </row>
    <row r="2426">
      <c r="A2426" t="s">
        <v>11</v>
      </c>
      <c r="B2426" t="s">
        <v>1011</v>
      </c>
      <c r="C2426" t="s">
        <v>49</v>
      </c>
      <c r="D2426" t="s">
        <v>30</v>
      </c>
      <c r="E2426" t="s">
        <v>107</v>
      </c>
      <c r="F2426" t="n">
        <v>42.0</v>
      </c>
      <c r="G2426" t="n">
        <v>41.0</v>
      </c>
      <c r="H2426" t="n">
        <v>41.0</v>
      </c>
      <c r="I2426" t="n">
        <v>28.0</v>
      </c>
      <c r="J2426">
        <f>F2426/G2426</f>
      </c>
      <c r="K2426">
        <f>F2426/I2426</f>
      </c>
      <c r="L2426">
        <f>H2426/I2426</f>
      </c>
    </row>
    <row r="2427">
      <c r="A2427" t="s">
        <v>11</v>
      </c>
      <c r="B2427" t="s">
        <v>1011</v>
      </c>
      <c r="C2427" t="s">
        <v>49</v>
      </c>
      <c r="D2427" t="s">
        <v>30</v>
      </c>
      <c r="E2427" t="s">
        <v>108</v>
      </c>
      <c r="F2427" t="n">
        <v>150.0</v>
      </c>
      <c r="G2427" t="n">
        <v>120.0</v>
      </c>
      <c r="H2427" t="n">
        <v>120.0</v>
      </c>
      <c r="I2427" t="n">
        <v>104.0</v>
      </c>
      <c r="J2427">
        <f>F2427/G2427</f>
      </c>
      <c r="K2427">
        <f>F2427/I2427</f>
      </c>
      <c r="L2427">
        <f>H2427/I2427</f>
      </c>
    </row>
    <row r="2428">
      <c r="A2428" t="s">
        <v>11</v>
      </c>
      <c r="B2428" t="s">
        <v>1011</v>
      </c>
      <c r="C2428" t="s">
        <v>49</v>
      </c>
      <c r="D2428" t="s">
        <v>30</v>
      </c>
      <c r="E2428" t="s">
        <v>109</v>
      </c>
      <c r="F2428" t="n">
        <v>78.0</v>
      </c>
      <c r="G2428" t="n">
        <v>70.0</v>
      </c>
      <c r="H2428" t="n">
        <v>70.0</v>
      </c>
      <c r="I2428" t="n">
        <v>57.0</v>
      </c>
      <c r="J2428">
        <f>F2428/G2428</f>
      </c>
      <c r="K2428">
        <f>F2428/I2428</f>
      </c>
      <c r="L2428">
        <f>H2428/I2428</f>
      </c>
    </row>
    <row r="2429">
      <c r="A2429" t="s">
        <v>11</v>
      </c>
      <c r="B2429" t="s">
        <v>1011</v>
      </c>
      <c r="C2429" t="s">
        <v>49</v>
      </c>
      <c r="D2429" t="s">
        <v>30</v>
      </c>
      <c r="E2429" t="s">
        <v>110</v>
      </c>
      <c r="F2429" t="n">
        <v>373.0</v>
      </c>
      <c r="G2429" t="n">
        <v>336.0</v>
      </c>
      <c r="H2429" t="n">
        <v>336.0</v>
      </c>
      <c r="I2429" t="n">
        <v>281.0</v>
      </c>
      <c r="J2429">
        <f>F2429/G2429</f>
      </c>
      <c r="K2429">
        <f>F2429/I2429</f>
      </c>
      <c r="L2429">
        <f>H2429/I2429</f>
      </c>
    </row>
    <row r="2430">
      <c r="A2430" t="s">
        <v>11</v>
      </c>
      <c r="B2430" t="s">
        <v>1011</v>
      </c>
      <c r="C2430" t="s">
        <v>49</v>
      </c>
      <c r="D2430" t="s">
        <v>30</v>
      </c>
      <c r="E2430" t="s">
        <v>111</v>
      </c>
      <c r="F2430" t="n">
        <v>76.0</v>
      </c>
      <c r="G2430" t="n">
        <v>73.0</v>
      </c>
      <c r="H2430" t="n">
        <v>73.0</v>
      </c>
      <c r="I2430" t="n">
        <v>69.0</v>
      </c>
      <c r="J2430">
        <f>F2430/G2430</f>
      </c>
      <c r="K2430">
        <f>F2430/I2430</f>
      </c>
      <c r="L2430">
        <f>H2430/I2430</f>
      </c>
    </row>
    <row r="2431">
      <c r="A2431" t="s">
        <v>11</v>
      </c>
      <c r="B2431" t="s">
        <v>1011</v>
      </c>
      <c r="C2431" t="s">
        <v>49</v>
      </c>
      <c r="D2431" t="s">
        <v>30</v>
      </c>
      <c r="E2431" t="s">
        <v>112</v>
      </c>
      <c r="F2431" t="n">
        <v>243.0</v>
      </c>
      <c r="G2431" t="n">
        <v>197.0</v>
      </c>
      <c r="H2431" t="n">
        <v>197.0</v>
      </c>
      <c r="I2431" t="n">
        <v>158.0</v>
      </c>
      <c r="J2431">
        <f>F2431/G2431</f>
      </c>
      <c r="K2431">
        <f>F2431/I2431</f>
      </c>
      <c r="L2431">
        <f>H2431/I2431</f>
      </c>
    </row>
    <row r="2432">
      <c r="A2432" t="s">
        <v>11</v>
      </c>
      <c r="B2432" t="s">
        <v>1011</v>
      </c>
      <c r="C2432" t="s">
        <v>49</v>
      </c>
      <c r="D2432" t="s">
        <v>30</v>
      </c>
      <c r="E2432" t="s">
        <v>113</v>
      </c>
      <c r="F2432" t="n">
        <v>83.0</v>
      </c>
      <c r="G2432" t="n">
        <v>70.0</v>
      </c>
      <c r="H2432" t="n">
        <v>70.0</v>
      </c>
      <c r="I2432" t="n">
        <v>56.0</v>
      </c>
      <c r="J2432">
        <f>F2432/G2432</f>
      </c>
      <c r="K2432">
        <f>F2432/I2432</f>
      </c>
      <c r="L2432">
        <f>H2432/I2432</f>
      </c>
    </row>
    <row r="2433">
      <c r="A2433" t="s">
        <v>11</v>
      </c>
      <c r="B2433" t="s">
        <v>1011</v>
      </c>
      <c r="C2433" t="s">
        <v>49</v>
      </c>
      <c r="D2433" t="s">
        <v>30</v>
      </c>
      <c r="E2433" t="s">
        <v>114</v>
      </c>
      <c r="F2433" t="n">
        <v>91.0</v>
      </c>
      <c r="G2433" t="n">
        <v>79.0</v>
      </c>
      <c r="H2433" t="n">
        <v>79.0</v>
      </c>
      <c r="I2433" t="n">
        <v>74.0</v>
      </c>
      <c r="J2433">
        <f>F2433/G2433</f>
      </c>
      <c r="K2433">
        <f>F2433/I2433</f>
      </c>
      <c r="L2433">
        <f>H2433/I2433</f>
      </c>
    </row>
    <row r="2434">
      <c r="A2434" t="s">
        <v>11</v>
      </c>
      <c r="B2434" t="s">
        <v>1011</v>
      </c>
      <c r="C2434" t="s">
        <v>49</v>
      </c>
      <c r="D2434" t="s">
        <v>30</v>
      </c>
      <c r="E2434" t="s">
        <v>115</v>
      </c>
      <c r="F2434" t="n">
        <v>70.0</v>
      </c>
      <c r="G2434" t="n">
        <v>63.0</v>
      </c>
      <c r="H2434" t="n">
        <v>63.0</v>
      </c>
      <c r="I2434" t="n">
        <v>52.0</v>
      </c>
      <c r="J2434">
        <f>F2434/G2434</f>
      </c>
      <c r="K2434">
        <f>F2434/I2434</f>
      </c>
      <c r="L2434">
        <f>H2434/I2434</f>
      </c>
    </row>
    <row r="2435">
      <c r="A2435" t="s">
        <v>11</v>
      </c>
      <c r="B2435" t="s">
        <v>1011</v>
      </c>
      <c r="C2435" t="s">
        <v>49</v>
      </c>
      <c r="D2435" t="s">
        <v>30</v>
      </c>
      <c r="E2435" t="s">
        <v>116</v>
      </c>
      <c r="F2435" t="n">
        <v>121.0</v>
      </c>
      <c r="G2435" t="n">
        <v>107.0</v>
      </c>
      <c r="H2435" t="n">
        <v>107.0</v>
      </c>
      <c r="I2435" t="n">
        <v>71.0</v>
      </c>
      <c r="J2435">
        <f>F2435/G2435</f>
      </c>
      <c r="K2435">
        <f>F2435/I2435</f>
      </c>
      <c r="L2435">
        <f>H2435/I2435</f>
      </c>
    </row>
    <row r="2436">
      <c r="A2436" t="s">
        <v>11</v>
      </c>
      <c r="B2436" t="s">
        <v>1011</v>
      </c>
      <c r="C2436" t="s">
        <v>49</v>
      </c>
      <c r="D2436" t="s">
        <v>30</v>
      </c>
      <c r="E2436" t="s">
        <v>117</v>
      </c>
      <c r="F2436" t="n">
        <v>91.0</v>
      </c>
      <c r="G2436" t="n">
        <v>88.0</v>
      </c>
      <c r="H2436" t="n">
        <v>88.0</v>
      </c>
      <c r="I2436" t="n">
        <v>77.0</v>
      </c>
      <c r="J2436">
        <f>F2436/G2436</f>
      </c>
      <c r="K2436">
        <f>F2436/I2436</f>
      </c>
      <c r="L2436">
        <f>H2436/I2436</f>
      </c>
    </row>
    <row r="2437">
      <c r="A2437" t="s">
        <v>11</v>
      </c>
      <c r="B2437" t="s">
        <v>1011</v>
      </c>
      <c r="C2437" t="s">
        <v>49</v>
      </c>
      <c r="D2437" t="s">
        <v>30</v>
      </c>
      <c r="E2437" t="s">
        <v>118</v>
      </c>
      <c r="F2437" t="n">
        <v>45.0</v>
      </c>
      <c r="G2437" t="n">
        <v>43.0</v>
      </c>
      <c r="H2437" t="n">
        <v>43.0</v>
      </c>
      <c r="I2437" t="n">
        <v>40.0</v>
      </c>
      <c r="J2437">
        <f>F2437/G2437</f>
      </c>
      <c r="K2437">
        <f>F2437/I2437</f>
      </c>
      <c r="L2437">
        <f>H2437/I2437</f>
      </c>
    </row>
    <row r="2438">
      <c r="A2438" t="s">
        <v>11</v>
      </c>
      <c r="B2438" t="s">
        <v>1011</v>
      </c>
      <c r="C2438" t="s">
        <v>119</v>
      </c>
      <c r="D2438" t="s">
        <v>30</v>
      </c>
      <c r="E2438" t="s">
        <v>50</v>
      </c>
      <c r="F2438" t="n">
        <v>41.0</v>
      </c>
      <c r="G2438" t="n">
        <v>14.0</v>
      </c>
      <c r="H2438" t="n">
        <v>14.0</v>
      </c>
      <c r="I2438" t="n">
        <v>5.0</v>
      </c>
      <c r="J2438">
        <f>F2438/G2438</f>
      </c>
      <c r="K2438">
        <f>F2438/I2438</f>
      </c>
      <c r="L2438">
        <f>H2438/I2438</f>
      </c>
    </row>
    <row r="2439">
      <c r="A2439" t="s">
        <v>11</v>
      </c>
      <c r="B2439" t="s">
        <v>1011</v>
      </c>
      <c r="C2439" t="s">
        <v>49</v>
      </c>
      <c r="D2439" t="s">
        <v>30</v>
      </c>
      <c r="E2439" t="s">
        <v>120</v>
      </c>
      <c r="F2439" t="n">
        <v>105.0</v>
      </c>
      <c r="G2439" t="n">
        <v>97.0</v>
      </c>
      <c r="H2439" t="n">
        <v>97.0</v>
      </c>
      <c r="I2439" t="n">
        <v>84.0</v>
      </c>
      <c r="J2439">
        <f>F2439/G2439</f>
      </c>
      <c r="K2439">
        <f>F2439/I2439</f>
      </c>
      <c r="L2439">
        <f>H2439/I2439</f>
      </c>
    </row>
    <row r="2440">
      <c r="A2440" t="s">
        <v>11</v>
      </c>
      <c r="B2440" t="s">
        <v>1011</v>
      </c>
      <c r="C2440" t="s">
        <v>49</v>
      </c>
      <c r="D2440" t="s">
        <v>30</v>
      </c>
      <c r="E2440" t="s">
        <v>121</v>
      </c>
      <c r="F2440" t="n">
        <v>82.0</v>
      </c>
      <c r="G2440" t="n">
        <v>76.0</v>
      </c>
      <c r="H2440" t="n">
        <v>76.0</v>
      </c>
      <c r="I2440" t="n">
        <v>39.0</v>
      </c>
      <c r="J2440">
        <f>F2440/G2440</f>
      </c>
      <c r="K2440">
        <f>F2440/I2440</f>
      </c>
      <c r="L2440">
        <f>H2440/I2440</f>
      </c>
    </row>
    <row r="2441">
      <c r="A2441" t="s">
        <v>11</v>
      </c>
      <c r="B2441" t="s">
        <v>1011</v>
      </c>
      <c r="C2441" t="s">
        <v>49</v>
      </c>
      <c r="D2441" t="s">
        <v>30</v>
      </c>
      <c r="E2441" t="s">
        <v>122</v>
      </c>
      <c r="F2441" t="n">
        <v>79.0</v>
      </c>
      <c r="G2441" t="n">
        <v>71.0</v>
      </c>
      <c r="H2441" t="n">
        <v>71.0</v>
      </c>
      <c r="I2441" t="n">
        <v>67.0</v>
      </c>
      <c r="J2441">
        <f>F2441/G2441</f>
      </c>
      <c r="K2441">
        <f>F2441/I2441</f>
      </c>
      <c r="L2441">
        <f>H2441/I2441</f>
      </c>
    </row>
    <row r="2442">
      <c r="A2442" t="s">
        <v>11</v>
      </c>
      <c r="B2442" t="s">
        <v>1011</v>
      </c>
      <c r="C2442" t="s">
        <v>49</v>
      </c>
      <c r="D2442" t="s">
        <v>30</v>
      </c>
      <c r="E2442" t="s">
        <v>123</v>
      </c>
      <c r="F2442" t="n">
        <v>151.0</v>
      </c>
      <c r="G2442" t="n">
        <v>113.0</v>
      </c>
      <c r="H2442" t="n">
        <v>113.0</v>
      </c>
      <c r="I2442" t="n">
        <v>93.0</v>
      </c>
      <c r="J2442">
        <f>F2442/G2442</f>
      </c>
      <c r="K2442">
        <f>F2442/I2442</f>
      </c>
      <c r="L2442">
        <f>H2442/I2442</f>
      </c>
    </row>
    <row r="2443">
      <c r="A2443" t="s">
        <v>11</v>
      </c>
      <c r="B2443" t="s">
        <v>1011</v>
      </c>
      <c r="C2443" t="s">
        <v>49</v>
      </c>
      <c r="D2443" t="s">
        <v>30</v>
      </c>
      <c r="E2443" t="s">
        <v>124</v>
      </c>
      <c r="F2443" t="n">
        <v>162.0</v>
      </c>
      <c r="G2443" t="n">
        <v>155.0</v>
      </c>
      <c r="H2443" t="n">
        <v>155.0</v>
      </c>
      <c r="I2443" t="n">
        <v>124.0</v>
      </c>
      <c r="J2443">
        <f>F2443/G2443</f>
      </c>
      <c r="K2443">
        <f>F2443/I2443</f>
      </c>
      <c r="L2443">
        <f>H2443/I2443</f>
      </c>
    </row>
    <row r="2444">
      <c r="A2444" t="s">
        <v>11</v>
      </c>
      <c r="B2444" t="s">
        <v>1011</v>
      </c>
      <c r="C2444" t="s">
        <v>49</v>
      </c>
      <c r="D2444" t="s">
        <v>30</v>
      </c>
      <c r="E2444" t="s">
        <v>125</v>
      </c>
      <c r="F2444" t="n">
        <v>199.0</v>
      </c>
      <c r="G2444" t="n">
        <v>162.0</v>
      </c>
      <c r="H2444" t="n">
        <v>162.0</v>
      </c>
      <c r="I2444" t="n">
        <v>135.0</v>
      </c>
      <c r="J2444">
        <f>F2444/G2444</f>
      </c>
      <c r="K2444">
        <f>F2444/I2444</f>
      </c>
      <c r="L2444">
        <f>H2444/I2444</f>
      </c>
    </row>
    <row r="2445">
      <c r="A2445" t="s">
        <v>11</v>
      </c>
      <c r="B2445" t="s">
        <v>1011</v>
      </c>
      <c r="C2445" t="s">
        <v>49</v>
      </c>
      <c r="D2445" t="s">
        <v>30</v>
      </c>
      <c r="E2445" t="s">
        <v>126</v>
      </c>
      <c r="F2445" t="n">
        <v>135.0</v>
      </c>
      <c r="G2445" t="n">
        <v>125.0</v>
      </c>
      <c r="H2445" t="n">
        <v>125.0</v>
      </c>
      <c r="I2445" t="n">
        <v>114.0</v>
      </c>
      <c r="J2445">
        <f>F2445/G2445</f>
      </c>
      <c r="K2445">
        <f>F2445/I2445</f>
      </c>
      <c r="L2445">
        <f>H2445/I2445</f>
      </c>
    </row>
    <row r="2446">
      <c r="A2446" t="s">
        <v>11</v>
      </c>
      <c r="B2446" t="s">
        <v>1011</v>
      </c>
      <c r="C2446" t="s">
        <v>49</v>
      </c>
      <c r="D2446" t="s">
        <v>30</v>
      </c>
      <c r="E2446" t="s">
        <v>127</v>
      </c>
      <c r="F2446" t="n">
        <v>71.0</v>
      </c>
      <c r="G2446" t="n">
        <v>65.0</v>
      </c>
      <c r="H2446" t="n">
        <v>65.0</v>
      </c>
      <c r="I2446" t="n">
        <v>54.0</v>
      </c>
      <c r="J2446">
        <f>F2446/G2446</f>
      </c>
      <c r="K2446">
        <f>F2446/I2446</f>
      </c>
      <c r="L2446">
        <f>H2446/I2446</f>
      </c>
    </row>
    <row r="2447">
      <c r="A2447" t="s">
        <v>11</v>
      </c>
      <c r="B2447" t="s">
        <v>1011</v>
      </c>
      <c r="C2447" t="s">
        <v>49</v>
      </c>
      <c r="D2447" t="s">
        <v>30</v>
      </c>
      <c r="E2447" t="s">
        <v>128</v>
      </c>
      <c r="F2447" t="n">
        <v>171.0</v>
      </c>
      <c r="G2447" t="n">
        <v>136.0</v>
      </c>
      <c r="H2447" t="n">
        <v>136.0</v>
      </c>
      <c r="I2447" t="n">
        <v>92.0</v>
      </c>
      <c r="J2447">
        <f>F2447/G2447</f>
      </c>
      <c r="K2447">
        <f>F2447/I2447</f>
      </c>
      <c r="L2447">
        <f>H2447/I2447</f>
      </c>
    </row>
    <row r="2448">
      <c r="A2448" t="s">
        <v>11</v>
      </c>
      <c r="B2448" t="s">
        <v>1011</v>
      </c>
      <c r="C2448" t="s">
        <v>49</v>
      </c>
      <c r="D2448" t="s">
        <v>30</v>
      </c>
      <c r="E2448" t="s">
        <v>129</v>
      </c>
      <c r="F2448" t="n">
        <v>207.0</v>
      </c>
      <c r="G2448" t="n">
        <v>172.0</v>
      </c>
      <c r="H2448" t="n">
        <v>172.0</v>
      </c>
      <c r="I2448" t="n">
        <v>122.0</v>
      </c>
      <c r="J2448">
        <f>F2448/G2448</f>
      </c>
      <c r="K2448">
        <f>F2448/I2448</f>
      </c>
      <c r="L2448">
        <f>H2448/I2448</f>
      </c>
    </row>
    <row r="2449">
      <c r="A2449" t="s">
        <v>11</v>
      </c>
      <c r="B2449" t="s">
        <v>1011</v>
      </c>
      <c r="C2449" t="s">
        <v>49</v>
      </c>
      <c r="D2449" t="s">
        <v>30</v>
      </c>
      <c r="E2449" t="s">
        <v>130</v>
      </c>
      <c r="F2449" t="n">
        <v>112.0</v>
      </c>
      <c r="G2449" t="n">
        <v>103.0</v>
      </c>
      <c r="H2449" t="n">
        <v>103.0</v>
      </c>
      <c r="I2449" t="n">
        <v>75.0</v>
      </c>
      <c r="J2449">
        <f>F2449/G2449</f>
      </c>
      <c r="K2449">
        <f>F2449/I2449</f>
      </c>
      <c r="L2449">
        <f>H2449/I2449</f>
      </c>
    </row>
    <row r="2450">
      <c r="A2450" t="s">
        <v>11</v>
      </c>
      <c r="B2450" t="s">
        <v>1011</v>
      </c>
      <c r="C2450" t="s">
        <v>49</v>
      </c>
      <c r="D2450" t="s">
        <v>30</v>
      </c>
      <c r="E2450" t="s">
        <v>131</v>
      </c>
      <c r="F2450" t="n">
        <v>27.0</v>
      </c>
      <c r="G2450" t="n">
        <v>27.0</v>
      </c>
      <c r="H2450" t="n">
        <v>27.0</v>
      </c>
      <c r="I2450" t="n">
        <v>26.0</v>
      </c>
      <c r="J2450">
        <f>F2450/G2450</f>
      </c>
      <c r="K2450">
        <f>F2450/I2450</f>
      </c>
      <c r="L2450">
        <f>H2450/I2450</f>
      </c>
    </row>
    <row r="2451">
      <c r="A2451" t="s">
        <v>11</v>
      </c>
      <c r="B2451" t="s">
        <v>1011</v>
      </c>
      <c r="C2451" t="s">
        <v>49</v>
      </c>
      <c r="D2451" t="s">
        <v>30</v>
      </c>
      <c r="E2451" t="s">
        <v>132</v>
      </c>
      <c r="F2451" t="n">
        <v>97.0</v>
      </c>
      <c r="G2451" t="n">
        <v>87.0</v>
      </c>
      <c r="H2451" t="n">
        <v>87.0</v>
      </c>
      <c r="I2451" t="n">
        <v>70.0</v>
      </c>
      <c r="J2451">
        <f>F2451/G2451</f>
      </c>
      <c r="K2451">
        <f>F2451/I2451</f>
      </c>
      <c r="L2451">
        <f>H2451/I2451</f>
      </c>
    </row>
    <row r="2452">
      <c r="A2452" t="s">
        <v>11</v>
      </c>
      <c r="B2452" t="s">
        <v>1011</v>
      </c>
      <c r="C2452" t="s">
        <v>49</v>
      </c>
      <c r="D2452" t="s">
        <v>30</v>
      </c>
      <c r="E2452" t="s">
        <v>133</v>
      </c>
      <c r="F2452" t="n">
        <v>103.0</v>
      </c>
      <c r="G2452" t="n">
        <v>85.0</v>
      </c>
      <c r="H2452" t="n">
        <v>85.0</v>
      </c>
      <c r="I2452" t="n">
        <v>69.0</v>
      </c>
      <c r="J2452">
        <f>F2452/G2452</f>
      </c>
      <c r="K2452">
        <f>F2452/I2452</f>
      </c>
      <c r="L2452">
        <f>H2452/I2452</f>
      </c>
    </row>
    <row r="2453">
      <c r="A2453" t="s">
        <v>11</v>
      </c>
      <c r="B2453" t="s">
        <v>1011</v>
      </c>
      <c r="C2453" t="s">
        <v>49</v>
      </c>
      <c r="D2453" t="s">
        <v>30</v>
      </c>
      <c r="E2453" t="s">
        <v>134</v>
      </c>
      <c r="F2453" t="n">
        <v>47.0</v>
      </c>
      <c r="G2453" t="n">
        <v>40.0</v>
      </c>
      <c r="H2453" t="n">
        <v>40.0</v>
      </c>
      <c r="I2453" t="n">
        <v>36.0</v>
      </c>
      <c r="J2453">
        <f>F2453/G2453</f>
      </c>
      <c r="K2453">
        <f>F2453/I2453</f>
      </c>
      <c r="L2453">
        <f>H2453/I2453</f>
      </c>
    </row>
    <row r="2454">
      <c r="A2454" t="s">
        <v>11</v>
      </c>
      <c r="B2454" t="s">
        <v>1011</v>
      </c>
      <c r="C2454" t="s">
        <v>49</v>
      </c>
      <c r="D2454" t="s">
        <v>30</v>
      </c>
      <c r="E2454" t="s">
        <v>135</v>
      </c>
      <c r="F2454" t="n">
        <v>61.0</v>
      </c>
      <c r="G2454" t="n">
        <v>59.0</v>
      </c>
      <c r="H2454" t="n">
        <v>59.0</v>
      </c>
      <c r="I2454" t="n">
        <v>50.0</v>
      </c>
      <c r="J2454">
        <f>F2454/G2454</f>
      </c>
      <c r="K2454">
        <f>F2454/I2454</f>
      </c>
      <c r="L2454">
        <f>H2454/I2454</f>
      </c>
    </row>
    <row r="2455">
      <c r="A2455" t="s">
        <v>11</v>
      </c>
      <c r="B2455" t="s">
        <v>1011</v>
      </c>
      <c r="C2455" t="s">
        <v>29</v>
      </c>
      <c r="D2455" t="s">
        <v>136</v>
      </c>
      <c r="E2455" t="s">
        <v>137</v>
      </c>
      <c r="F2455" t="n">
        <v>160.0</v>
      </c>
      <c r="G2455" t="n">
        <v>145.0</v>
      </c>
      <c r="H2455" t="n">
        <v>145.0</v>
      </c>
      <c r="I2455" t="n">
        <v>133.0</v>
      </c>
      <c r="J2455">
        <f>F2455/G2455</f>
      </c>
      <c r="K2455">
        <f>F2455/I2455</f>
      </c>
      <c r="L2455">
        <f>H2455/I2455</f>
      </c>
    </row>
    <row r="2456">
      <c r="A2456" t="s">
        <v>11</v>
      </c>
      <c r="B2456" t="s">
        <v>1011</v>
      </c>
      <c r="C2456" t="s">
        <v>49</v>
      </c>
      <c r="D2456" t="s">
        <v>30</v>
      </c>
      <c r="E2456" t="s">
        <v>138</v>
      </c>
      <c r="F2456" t="n">
        <v>56.0</v>
      </c>
      <c r="G2456" t="n">
        <v>48.0</v>
      </c>
      <c r="H2456" t="n">
        <v>48.0</v>
      </c>
      <c r="I2456" t="n">
        <v>46.0</v>
      </c>
      <c r="J2456">
        <f>F2456/G2456</f>
      </c>
      <c r="K2456">
        <f>F2456/I2456</f>
      </c>
      <c r="L2456">
        <f>H2456/I2456</f>
      </c>
    </row>
    <row r="2457">
      <c r="A2457" t="s">
        <v>11</v>
      </c>
      <c r="B2457" t="s">
        <v>1011</v>
      </c>
      <c r="C2457" t="s">
        <v>49</v>
      </c>
      <c r="D2457" t="s">
        <v>30</v>
      </c>
      <c r="E2457" t="s">
        <v>139</v>
      </c>
      <c r="F2457" t="n">
        <v>109.0</v>
      </c>
      <c r="G2457" t="n">
        <v>76.0</v>
      </c>
      <c r="H2457" t="n">
        <v>76.0</v>
      </c>
      <c r="I2457" t="n">
        <v>49.0</v>
      </c>
      <c r="J2457">
        <f>F2457/G2457</f>
      </c>
      <c r="K2457">
        <f>F2457/I2457</f>
      </c>
      <c r="L2457">
        <f>H2457/I2457</f>
      </c>
    </row>
    <row r="2458">
      <c r="A2458" t="s">
        <v>11</v>
      </c>
      <c r="B2458" t="s">
        <v>1011</v>
      </c>
      <c r="C2458" t="s">
        <v>49</v>
      </c>
      <c r="D2458" t="s">
        <v>30</v>
      </c>
      <c r="E2458" t="s">
        <v>140</v>
      </c>
      <c r="F2458" t="n">
        <v>97.0</v>
      </c>
      <c r="G2458" t="n">
        <v>87.0</v>
      </c>
      <c r="H2458" t="n">
        <v>87.0</v>
      </c>
      <c r="I2458" t="n">
        <v>68.0</v>
      </c>
      <c r="J2458">
        <f>F2458/G2458</f>
      </c>
      <c r="K2458">
        <f>F2458/I2458</f>
      </c>
      <c r="L2458">
        <f>H2458/I2458</f>
      </c>
    </row>
    <row r="2459">
      <c r="A2459" t="s">
        <v>11</v>
      </c>
      <c r="B2459" t="s">
        <v>1011</v>
      </c>
      <c r="C2459" t="s">
        <v>49</v>
      </c>
      <c r="D2459" t="s">
        <v>30</v>
      </c>
      <c r="E2459" t="s">
        <v>142</v>
      </c>
      <c r="F2459" t="n">
        <v>52.0</v>
      </c>
      <c r="G2459" t="n">
        <v>46.0</v>
      </c>
      <c r="H2459" t="n">
        <v>46.0</v>
      </c>
      <c r="I2459" t="n">
        <v>36.0</v>
      </c>
      <c r="J2459">
        <f>F2459/G2459</f>
      </c>
      <c r="K2459">
        <f>F2459/I2459</f>
      </c>
      <c r="L2459">
        <f>H2459/I2459</f>
      </c>
    </row>
    <row r="2460">
      <c r="A2460" t="s">
        <v>11</v>
      </c>
      <c r="B2460" t="s">
        <v>1011</v>
      </c>
      <c r="C2460" t="s">
        <v>49</v>
      </c>
      <c r="D2460" t="s">
        <v>30</v>
      </c>
      <c r="E2460" t="s">
        <v>143</v>
      </c>
      <c r="F2460" t="n">
        <v>49.0</v>
      </c>
      <c r="G2460" t="n">
        <v>45.0</v>
      </c>
      <c r="H2460" t="n">
        <v>45.0</v>
      </c>
      <c r="I2460" t="n">
        <v>36.0</v>
      </c>
      <c r="J2460">
        <f>F2460/G2460</f>
      </c>
      <c r="K2460">
        <f>F2460/I2460</f>
      </c>
      <c r="L2460">
        <f>H2460/I2460</f>
      </c>
    </row>
    <row r="2461">
      <c r="A2461" t="s">
        <v>11</v>
      </c>
      <c r="B2461" t="s">
        <v>1011</v>
      </c>
      <c r="C2461" t="s">
        <v>49</v>
      </c>
      <c r="D2461" t="s">
        <v>30</v>
      </c>
      <c r="E2461" t="s">
        <v>144</v>
      </c>
      <c r="F2461" t="n">
        <v>28.0</v>
      </c>
      <c r="G2461" t="n">
        <v>26.0</v>
      </c>
      <c r="H2461" t="n">
        <v>26.0</v>
      </c>
      <c r="I2461" t="n">
        <v>22.0</v>
      </c>
      <c r="J2461">
        <f>F2461/G2461</f>
      </c>
      <c r="K2461">
        <f>F2461/I2461</f>
      </c>
      <c r="L2461">
        <f>H2461/I2461</f>
      </c>
    </row>
    <row r="2462">
      <c r="A2462" t="s">
        <v>11</v>
      </c>
      <c r="B2462" t="s">
        <v>1011</v>
      </c>
      <c r="C2462" t="s">
        <v>49</v>
      </c>
      <c r="D2462" t="s">
        <v>30</v>
      </c>
      <c r="E2462" t="s">
        <v>145</v>
      </c>
      <c r="F2462" t="n">
        <v>35.0</v>
      </c>
      <c r="G2462" t="n">
        <v>35.0</v>
      </c>
      <c r="H2462" t="n">
        <v>35.0</v>
      </c>
      <c r="I2462" t="n">
        <v>32.0</v>
      </c>
      <c r="J2462">
        <f>F2462/G2462</f>
      </c>
      <c r="K2462">
        <f>F2462/I2462</f>
      </c>
      <c r="L2462">
        <f>H2462/I2462</f>
      </c>
    </row>
    <row r="2463">
      <c r="A2463" t="s">
        <v>11</v>
      </c>
      <c r="B2463" t="s">
        <v>1011</v>
      </c>
      <c r="C2463" t="s">
        <v>49</v>
      </c>
      <c r="D2463" t="s">
        <v>30</v>
      </c>
      <c r="E2463" t="s">
        <v>146</v>
      </c>
      <c r="F2463" t="n">
        <v>96.0</v>
      </c>
      <c r="G2463" t="n">
        <v>88.0</v>
      </c>
      <c r="H2463" t="n">
        <v>88.0</v>
      </c>
      <c r="I2463" t="n">
        <v>79.0</v>
      </c>
      <c r="J2463">
        <f>F2463/G2463</f>
      </c>
      <c r="K2463">
        <f>F2463/I2463</f>
      </c>
      <c r="L2463">
        <f>H2463/I2463</f>
      </c>
    </row>
    <row r="2464">
      <c r="A2464" t="s">
        <v>11</v>
      </c>
      <c r="B2464" t="s">
        <v>1011</v>
      </c>
      <c r="C2464" t="s">
        <v>49</v>
      </c>
      <c r="D2464" t="s">
        <v>30</v>
      </c>
      <c r="E2464" t="s">
        <v>147</v>
      </c>
      <c r="F2464" t="n">
        <v>50.0</v>
      </c>
      <c r="G2464" t="n">
        <v>46.0</v>
      </c>
      <c r="H2464" t="n">
        <v>46.0</v>
      </c>
      <c r="I2464" t="n">
        <v>34.0</v>
      </c>
      <c r="J2464">
        <f>F2464/G2464</f>
      </c>
      <c r="K2464">
        <f>F2464/I2464</f>
      </c>
      <c r="L2464">
        <f>H2464/I2464</f>
      </c>
    </row>
    <row r="2465">
      <c r="A2465" t="s">
        <v>11</v>
      </c>
      <c r="B2465" t="s">
        <v>1011</v>
      </c>
      <c r="C2465" t="s">
        <v>49</v>
      </c>
      <c r="D2465" t="s">
        <v>30</v>
      </c>
      <c r="E2465" t="s">
        <v>148</v>
      </c>
      <c r="F2465" t="n">
        <v>37.0</v>
      </c>
      <c r="G2465" t="n">
        <v>36.0</v>
      </c>
      <c r="H2465" t="n">
        <v>36.0</v>
      </c>
      <c r="I2465" t="n">
        <v>31.0</v>
      </c>
      <c r="J2465">
        <f>F2465/G2465</f>
      </c>
      <c r="K2465">
        <f>F2465/I2465</f>
      </c>
      <c r="L2465">
        <f>H2465/I2465</f>
      </c>
    </row>
    <row r="2466">
      <c r="A2466" t="s">
        <v>11</v>
      </c>
      <c r="B2466" t="s">
        <v>1011</v>
      </c>
      <c r="C2466" t="s">
        <v>49</v>
      </c>
      <c r="D2466" t="s">
        <v>30</v>
      </c>
      <c r="E2466" t="s">
        <v>149</v>
      </c>
      <c r="F2466" t="n">
        <v>49.0</v>
      </c>
      <c r="G2466" t="n">
        <v>47.0</v>
      </c>
      <c r="H2466" t="n">
        <v>47.0</v>
      </c>
      <c r="I2466" t="n">
        <v>40.0</v>
      </c>
      <c r="J2466">
        <f>F2466/G2466</f>
      </c>
      <c r="K2466">
        <f>F2466/I2466</f>
      </c>
      <c r="L2466">
        <f>H2466/I2466</f>
      </c>
    </row>
    <row r="2467">
      <c r="A2467" t="s">
        <v>11</v>
      </c>
      <c r="B2467" t="s">
        <v>1011</v>
      </c>
      <c r="C2467" t="s">
        <v>49</v>
      </c>
      <c r="D2467" t="s">
        <v>30</v>
      </c>
      <c r="E2467" t="s">
        <v>150</v>
      </c>
      <c r="F2467" t="n">
        <v>60.0</v>
      </c>
      <c r="G2467" t="n">
        <v>59.0</v>
      </c>
      <c r="H2467" t="n">
        <v>59.0</v>
      </c>
      <c r="I2467" t="n">
        <v>55.0</v>
      </c>
      <c r="J2467">
        <f>F2467/G2467</f>
      </c>
      <c r="K2467">
        <f>F2467/I2467</f>
      </c>
      <c r="L2467">
        <f>H2467/I2467</f>
      </c>
    </row>
    <row r="2468">
      <c r="A2468" t="s">
        <v>11</v>
      </c>
      <c r="B2468" t="s">
        <v>1011</v>
      </c>
      <c r="C2468" t="s">
        <v>49</v>
      </c>
      <c r="D2468" t="s">
        <v>30</v>
      </c>
      <c r="E2468" t="s">
        <v>151</v>
      </c>
      <c r="F2468" t="n">
        <v>150.0</v>
      </c>
      <c r="G2468" t="n">
        <v>95.0</v>
      </c>
      <c r="H2468" t="n">
        <v>95.0</v>
      </c>
      <c r="I2468" t="n">
        <v>73.0</v>
      </c>
      <c r="J2468">
        <f>F2468/G2468</f>
      </c>
      <c r="K2468">
        <f>F2468/I2468</f>
      </c>
      <c r="L2468">
        <f>H2468/I2468</f>
      </c>
    </row>
    <row r="2469">
      <c r="A2469" t="s">
        <v>11</v>
      </c>
      <c r="B2469" t="s">
        <v>1011</v>
      </c>
      <c r="C2469" t="s">
        <v>49</v>
      </c>
      <c r="D2469" t="s">
        <v>30</v>
      </c>
      <c r="E2469" t="s">
        <v>152</v>
      </c>
      <c r="F2469" t="n">
        <v>78.0</v>
      </c>
      <c r="G2469" t="n">
        <v>75.0</v>
      </c>
      <c r="H2469" t="n">
        <v>75.0</v>
      </c>
      <c r="I2469" t="n">
        <v>58.0</v>
      </c>
      <c r="J2469">
        <f>F2469/G2469</f>
      </c>
      <c r="K2469">
        <f>F2469/I2469</f>
      </c>
      <c r="L2469">
        <f>H2469/I2469</f>
      </c>
    </row>
    <row r="2470">
      <c r="A2470" t="s">
        <v>11</v>
      </c>
      <c r="B2470" t="s">
        <v>1011</v>
      </c>
      <c r="C2470" t="s">
        <v>49</v>
      </c>
      <c r="D2470" t="s">
        <v>30</v>
      </c>
      <c r="E2470" t="s">
        <v>153</v>
      </c>
      <c r="F2470" t="n">
        <v>38.0</v>
      </c>
      <c r="G2470" t="n">
        <v>38.0</v>
      </c>
      <c r="H2470" t="n">
        <v>38.0</v>
      </c>
      <c r="I2470" t="n">
        <v>33.0</v>
      </c>
      <c r="J2470">
        <f>F2470/G2470</f>
      </c>
      <c r="K2470">
        <f>F2470/I2470</f>
      </c>
      <c r="L2470">
        <f>H2470/I2470</f>
      </c>
    </row>
    <row r="2471">
      <c r="A2471" t="s">
        <v>11</v>
      </c>
      <c r="B2471" t="s">
        <v>1011</v>
      </c>
      <c r="C2471" t="s">
        <v>49</v>
      </c>
      <c r="D2471" t="s">
        <v>30</v>
      </c>
      <c r="E2471" t="s">
        <v>154</v>
      </c>
      <c r="F2471" t="n">
        <v>35.0</v>
      </c>
      <c r="G2471" t="n">
        <v>30.0</v>
      </c>
      <c r="H2471" t="n">
        <v>30.0</v>
      </c>
      <c r="I2471" t="n">
        <v>27.0</v>
      </c>
      <c r="J2471">
        <f>F2471/G2471</f>
      </c>
      <c r="K2471">
        <f>F2471/I2471</f>
      </c>
      <c r="L2471">
        <f>H2471/I2471</f>
      </c>
    </row>
    <row r="2472">
      <c r="A2472" t="s">
        <v>11</v>
      </c>
      <c r="B2472" t="s">
        <v>1011</v>
      </c>
      <c r="C2472" t="s">
        <v>49</v>
      </c>
      <c r="D2472" t="s">
        <v>30</v>
      </c>
      <c r="E2472" t="s">
        <v>155</v>
      </c>
      <c r="F2472" t="n">
        <v>41.0</v>
      </c>
      <c r="G2472" t="n">
        <v>37.0</v>
      </c>
      <c r="H2472" t="n">
        <v>37.0</v>
      </c>
      <c r="I2472" t="n">
        <v>30.0</v>
      </c>
      <c r="J2472">
        <f>F2472/G2472</f>
      </c>
      <c r="K2472">
        <f>F2472/I2472</f>
      </c>
      <c r="L2472">
        <f>H2472/I2472</f>
      </c>
    </row>
    <row r="2473">
      <c r="A2473" t="s">
        <v>11</v>
      </c>
      <c r="B2473" t="s">
        <v>1011</v>
      </c>
      <c r="C2473" t="s">
        <v>49</v>
      </c>
      <c r="D2473" t="s">
        <v>30</v>
      </c>
      <c r="E2473" t="s">
        <v>156</v>
      </c>
      <c r="F2473" t="n">
        <v>99.0</v>
      </c>
      <c r="G2473" t="n">
        <v>87.0</v>
      </c>
      <c r="H2473" t="n">
        <v>87.0</v>
      </c>
      <c r="I2473" t="n">
        <v>71.0</v>
      </c>
      <c r="J2473">
        <f>F2473/G2473</f>
      </c>
      <c r="K2473">
        <f>F2473/I2473</f>
      </c>
      <c r="L2473">
        <f>H2473/I2473</f>
      </c>
    </row>
    <row r="2474">
      <c r="A2474" t="s">
        <v>11</v>
      </c>
      <c r="B2474" t="s">
        <v>1011</v>
      </c>
      <c r="C2474" t="s">
        <v>49</v>
      </c>
      <c r="D2474" t="s">
        <v>30</v>
      </c>
      <c r="E2474" t="s">
        <v>157</v>
      </c>
      <c r="F2474" t="n">
        <v>45.0</v>
      </c>
      <c r="G2474" t="n">
        <v>43.0</v>
      </c>
      <c r="H2474" t="n">
        <v>43.0</v>
      </c>
      <c r="I2474" t="n">
        <v>38.0</v>
      </c>
      <c r="J2474">
        <f>F2474/G2474</f>
      </c>
      <c r="K2474">
        <f>F2474/I2474</f>
      </c>
      <c r="L2474">
        <f>H2474/I2474</f>
      </c>
    </row>
    <row r="2475">
      <c r="A2475" t="s">
        <v>11</v>
      </c>
      <c r="B2475" t="s">
        <v>1011</v>
      </c>
      <c r="C2475" t="s">
        <v>49</v>
      </c>
      <c r="D2475" t="s">
        <v>30</v>
      </c>
      <c r="E2475" t="s">
        <v>158</v>
      </c>
      <c r="F2475" t="n">
        <v>54.0</v>
      </c>
      <c r="G2475" t="n">
        <v>51.0</v>
      </c>
      <c r="H2475" t="n">
        <v>51.0</v>
      </c>
      <c r="I2475" t="n">
        <v>41.0</v>
      </c>
      <c r="J2475">
        <f>F2475/G2475</f>
      </c>
      <c r="K2475">
        <f>F2475/I2475</f>
      </c>
      <c r="L2475">
        <f>H2475/I2475</f>
      </c>
    </row>
    <row r="2476">
      <c r="A2476" t="s">
        <v>11</v>
      </c>
      <c r="B2476" t="s">
        <v>1011</v>
      </c>
      <c r="C2476" t="s">
        <v>49</v>
      </c>
      <c r="D2476" t="s">
        <v>30</v>
      </c>
      <c r="E2476" t="s">
        <v>159</v>
      </c>
      <c r="F2476" t="n">
        <v>141.0</v>
      </c>
      <c r="G2476" t="n">
        <v>97.0</v>
      </c>
      <c r="H2476" t="n">
        <v>97.0</v>
      </c>
      <c r="I2476" t="n">
        <v>77.0</v>
      </c>
      <c r="J2476">
        <f>F2476/G2476</f>
      </c>
      <c r="K2476">
        <f>F2476/I2476</f>
      </c>
      <c r="L2476">
        <f>H2476/I2476</f>
      </c>
    </row>
    <row r="2477">
      <c r="A2477" t="s">
        <v>11</v>
      </c>
      <c r="B2477" t="s">
        <v>1011</v>
      </c>
      <c r="C2477" t="s">
        <v>49</v>
      </c>
      <c r="D2477" t="s">
        <v>30</v>
      </c>
      <c r="E2477" t="s">
        <v>160</v>
      </c>
      <c r="F2477" t="n">
        <v>52.0</v>
      </c>
      <c r="G2477" t="n">
        <v>47.0</v>
      </c>
      <c r="H2477" t="n">
        <v>47.0</v>
      </c>
      <c r="I2477" t="n">
        <v>35.0</v>
      </c>
      <c r="J2477">
        <f>F2477/G2477</f>
      </c>
      <c r="K2477">
        <f>F2477/I2477</f>
      </c>
      <c r="L2477">
        <f>H2477/I2477</f>
      </c>
    </row>
    <row r="2478">
      <c r="A2478" t="s">
        <v>11</v>
      </c>
      <c r="B2478" t="s">
        <v>1011</v>
      </c>
      <c r="C2478" t="s">
        <v>49</v>
      </c>
      <c r="D2478" t="s">
        <v>30</v>
      </c>
      <c r="E2478" t="s">
        <v>161</v>
      </c>
      <c r="F2478" t="n">
        <v>39.0</v>
      </c>
      <c r="G2478" t="n">
        <v>37.0</v>
      </c>
      <c r="H2478" t="n">
        <v>37.0</v>
      </c>
      <c r="I2478" t="n">
        <v>30.0</v>
      </c>
      <c r="J2478">
        <f>F2478/G2478</f>
      </c>
      <c r="K2478">
        <f>F2478/I2478</f>
      </c>
      <c r="L2478">
        <f>H2478/I2478</f>
      </c>
    </row>
    <row r="2479">
      <c r="A2479" t="s">
        <v>11</v>
      </c>
      <c r="B2479" t="s">
        <v>1011</v>
      </c>
      <c r="C2479" t="s">
        <v>49</v>
      </c>
      <c r="D2479" t="s">
        <v>30</v>
      </c>
      <c r="E2479" t="s">
        <v>162</v>
      </c>
      <c r="F2479" t="n">
        <v>57.0</v>
      </c>
      <c r="G2479" t="n">
        <v>55.0</v>
      </c>
      <c r="H2479" t="n">
        <v>55.0</v>
      </c>
      <c r="I2479" t="n">
        <v>49.0</v>
      </c>
      <c r="J2479">
        <f>F2479/G2479</f>
      </c>
      <c r="K2479">
        <f>F2479/I2479</f>
      </c>
      <c r="L2479">
        <f>H2479/I2479</f>
      </c>
    </row>
    <row r="2480">
      <c r="A2480" t="s">
        <v>11</v>
      </c>
      <c r="B2480" t="s">
        <v>1011</v>
      </c>
      <c r="C2480" t="s">
        <v>49</v>
      </c>
      <c r="D2480" t="s">
        <v>30</v>
      </c>
      <c r="E2480" t="s">
        <v>163</v>
      </c>
      <c r="F2480" t="n">
        <v>36.0</v>
      </c>
      <c r="G2480" t="n">
        <v>35.0</v>
      </c>
      <c r="H2480" t="n">
        <v>35.0</v>
      </c>
      <c r="I2480" t="n">
        <v>35.0</v>
      </c>
      <c r="J2480">
        <f>F2480/G2480</f>
      </c>
      <c r="K2480">
        <f>F2480/I2480</f>
      </c>
      <c r="L2480">
        <f>H2480/I2480</f>
      </c>
    </row>
    <row r="2481">
      <c r="A2481" t="s">
        <v>11</v>
      </c>
      <c r="B2481" t="s">
        <v>1011</v>
      </c>
      <c r="C2481" t="s">
        <v>49</v>
      </c>
      <c r="D2481" t="s">
        <v>30</v>
      </c>
      <c r="E2481" t="s">
        <v>164</v>
      </c>
      <c r="F2481" t="n">
        <v>75.0</v>
      </c>
      <c r="G2481" t="n">
        <v>66.0</v>
      </c>
      <c r="H2481" t="n">
        <v>66.0</v>
      </c>
      <c r="I2481" t="n">
        <v>57.0</v>
      </c>
      <c r="J2481">
        <f>F2481/G2481</f>
      </c>
      <c r="K2481">
        <f>F2481/I2481</f>
      </c>
      <c r="L2481">
        <f>H2481/I2481</f>
      </c>
    </row>
    <row r="2482">
      <c r="A2482" t="s">
        <v>11</v>
      </c>
      <c r="B2482" t="s">
        <v>1011</v>
      </c>
      <c r="C2482" t="s">
        <v>49</v>
      </c>
      <c r="D2482" t="s">
        <v>30</v>
      </c>
      <c r="E2482" t="s">
        <v>165</v>
      </c>
      <c r="F2482" t="n">
        <v>108.0</v>
      </c>
      <c r="G2482" t="n">
        <v>98.0</v>
      </c>
      <c r="H2482" t="n">
        <v>98.0</v>
      </c>
      <c r="I2482" t="n">
        <v>75.0</v>
      </c>
      <c r="J2482">
        <f>F2482/G2482</f>
      </c>
      <c r="K2482">
        <f>F2482/I2482</f>
      </c>
      <c r="L2482">
        <f>H2482/I2482</f>
      </c>
    </row>
    <row r="2483">
      <c r="A2483" t="s">
        <v>11</v>
      </c>
      <c r="B2483" t="s">
        <v>1011</v>
      </c>
      <c r="C2483" t="s">
        <v>49</v>
      </c>
      <c r="D2483" t="s">
        <v>30</v>
      </c>
      <c r="E2483" t="s">
        <v>166</v>
      </c>
      <c r="F2483" t="n">
        <v>62.0</v>
      </c>
      <c r="G2483" t="n">
        <v>55.0</v>
      </c>
      <c r="H2483" t="n">
        <v>55.0</v>
      </c>
      <c r="I2483" t="n">
        <v>34.0</v>
      </c>
      <c r="J2483">
        <f>F2483/G2483</f>
      </c>
      <c r="K2483">
        <f>F2483/I2483</f>
      </c>
      <c r="L2483">
        <f>H2483/I2483</f>
      </c>
    </row>
    <row r="2484">
      <c r="A2484" t="s">
        <v>11</v>
      </c>
      <c r="B2484" t="s">
        <v>1011</v>
      </c>
      <c r="C2484" t="s">
        <v>49</v>
      </c>
      <c r="D2484" t="s">
        <v>30</v>
      </c>
      <c r="E2484" t="s">
        <v>167</v>
      </c>
      <c r="F2484" t="n">
        <v>64.0</v>
      </c>
      <c r="G2484" t="n">
        <v>62.0</v>
      </c>
      <c r="H2484" t="n">
        <v>62.0</v>
      </c>
      <c r="I2484" t="n">
        <v>53.0</v>
      </c>
      <c r="J2484">
        <f>F2484/G2484</f>
      </c>
      <c r="K2484">
        <f>F2484/I2484</f>
      </c>
      <c r="L2484">
        <f>H2484/I2484</f>
      </c>
    </row>
    <row r="2485">
      <c r="A2485" t="s">
        <v>11</v>
      </c>
      <c r="B2485" t="s">
        <v>1011</v>
      </c>
      <c r="C2485" t="s">
        <v>49</v>
      </c>
      <c r="D2485" t="s">
        <v>30</v>
      </c>
      <c r="E2485" t="s">
        <v>168</v>
      </c>
      <c r="F2485" t="n">
        <v>88.0</v>
      </c>
      <c r="G2485" t="n">
        <v>80.0</v>
      </c>
      <c r="H2485" t="n">
        <v>80.0</v>
      </c>
      <c r="I2485" t="n">
        <v>52.0</v>
      </c>
      <c r="J2485">
        <f>F2485/G2485</f>
      </c>
      <c r="K2485">
        <f>F2485/I2485</f>
      </c>
      <c r="L2485">
        <f>H2485/I2485</f>
      </c>
    </row>
    <row r="2486">
      <c r="A2486" t="s">
        <v>11</v>
      </c>
      <c r="B2486" t="s">
        <v>1011</v>
      </c>
      <c r="C2486" t="s">
        <v>49</v>
      </c>
      <c r="D2486" t="s">
        <v>30</v>
      </c>
      <c r="E2486" t="s">
        <v>169</v>
      </c>
      <c r="F2486" t="n">
        <v>19.0</v>
      </c>
      <c r="G2486" t="n">
        <v>19.0</v>
      </c>
      <c r="H2486" t="n">
        <v>19.0</v>
      </c>
      <c r="I2486" t="n">
        <v>17.0</v>
      </c>
      <c r="J2486">
        <f>F2486/G2486</f>
      </c>
      <c r="K2486">
        <f>F2486/I2486</f>
      </c>
      <c r="L2486">
        <f>H2486/I2486</f>
      </c>
    </row>
    <row r="2487">
      <c r="A2487" t="s">
        <v>11</v>
      </c>
      <c r="B2487" t="s">
        <v>1011</v>
      </c>
      <c r="C2487" t="s">
        <v>49</v>
      </c>
      <c r="D2487" t="s">
        <v>30</v>
      </c>
      <c r="E2487" t="s">
        <v>170</v>
      </c>
      <c r="F2487" t="n">
        <v>30.0</v>
      </c>
      <c r="G2487" t="n">
        <v>27.0</v>
      </c>
      <c r="H2487" t="n">
        <v>27.0</v>
      </c>
      <c r="I2487" t="n">
        <v>24.0</v>
      </c>
      <c r="J2487">
        <f>F2487/G2487</f>
      </c>
      <c r="K2487">
        <f>F2487/I2487</f>
      </c>
      <c r="L2487">
        <f>H2487/I2487</f>
      </c>
    </row>
    <row r="2488">
      <c r="A2488" t="s">
        <v>11</v>
      </c>
      <c r="B2488" t="s">
        <v>1011</v>
      </c>
      <c r="C2488" t="s">
        <v>49</v>
      </c>
      <c r="D2488" t="s">
        <v>30</v>
      </c>
      <c r="E2488" t="s">
        <v>171</v>
      </c>
      <c r="F2488" t="n">
        <v>37.0</v>
      </c>
      <c r="G2488" t="n">
        <v>35.0</v>
      </c>
      <c r="H2488" t="n">
        <v>35.0</v>
      </c>
      <c r="I2488" t="n">
        <v>35.0</v>
      </c>
      <c r="J2488">
        <f>F2488/G2488</f>
      </c>
      <c r="K2488">
        <f>F2488/I2488</f>
      </c>
      <c r="L2488">
        <f>H2488/I2488</f>
      </c>
    </row>
    <row r="2489">
      <c r="A2489" t="s">
        <v>11</v>
      </c>
      <c r="B2489" t="s">
        <v>1011</v>
      </c>
      <c r="C2489" t="s">
        <v>49</v>
      </c>
      <c r="D2489" t="s">
        <v>30</v>
      </c>
      <c r="E2489" t="s">
        <v>172</v>
      </c>
      <c r="F2489" t="n">
        <v>71.0</v>
      </c>
      <c r="G2489" t="n">
        <v>61.0</v>
      </c>
      <c r="H2489" t="n">
        <v>61.0</v>
      </c>
      <c r="I2489" t="n">
        <v>46.0</v>
      </c>
      <c r="J2489">
        <f>F2489/G2489</f>
      </c>
      <c r="K2489">
        <f>F2489/I2489</f>
      </c>
      <c r="L2489">
        <f>H2489/I2489</f>
      </c>
    </row>
    <row r="2490">
      <c r="A2490" t="s">
        <v>11</v>
      </c>
      <c r="B2490" t="s">
        <v>1011</v>
      </c>
      <c r="C2490" t="s">
        <v>49</v>
      </c>
      <c r="D2490" t="s">
        <v>30</v>
      </c>
      <c r="E2490" t="s">
        <v>173</v>
      </c>
      <c r="F2490" t="n">
        <v>36.0</v>
      </c>
      <c r="G2490" t="n">
        <v>34.0</v>
      </c>
      <c r="H2490" t="n">
        <v>34.0</v>
      </c>
      <c r="I2490" t="n">
        <v>28.0</v>
      </c>
      <c r="J2490">
        <f>F2490/G2490</f>
      </c>
      <c r="K2490">
        <f>F2490/I2490</f>
      </c>
      <c r="L2490">
        <f>H2490/I2490</f>
      </c>
    </row>
    <row r="2491">
      <c r="A2491" t="s">
        <v>11</v>
      </c>
      <c r="B2491" t="s">
        <v>1011</v>
      </c>
      <c r="C2491" t="s">
        <v>49</v>
      </c>
      <c r="D2491" t="s">
        <v>30</v>
      </c>
      <c r="E2491" t="s">
        <v>174</v>
      </c>
      <c r="F2491" t="n">
        <v>59.0</v>
      </c>
      <c r="G2491" t="n">
        <v>51.0</v>
      </c>
      <c r="H2491" t="n">
        <v>51.0</v>
      </c>
      <c r="I2491" t="n">
        <v>45.0</v>
      </c>
      <c r="J2491">
        <f>F2491/G2491</f>
      </c>
      <c r="K2491">
        <f>F2491/I2491</f>
      </c>
      <c r="L2491">
        <f>H2491/I2491</f>
      </c>
    </row>
    <row r="2492">
      <c r="A2492" t="s">
        <v>11</v>
      </c>
      <c r="B2492" t="s">
        <v>1011</v>
      </c>
      <c r="C2492" t="s">
        <v>49</v>
      </c>
      <c r="D2492" t="s">
        <v>30</v>
      </c>
      <c r="E2492" t="s">
        <v>175</v>
      </c>
      <c r="F2492" t="n">
        <v>346.0</v>
      </c>
      <c r="G2492" t="n">
        <v>259.0</v>
      </c>
      <c r="H2492" t="n">
        <v>259.0</v>
      </c>
      <c r="I2492" t="n">
        <v>141.0</v>
      </c>
      <c r="J2492">
        <f>F2492/G2492</f>
      </c>
      <c r="K2492">
        <f>F2492/I2492</f>
      </c>
      <c r="L2492">
        <f>H2492/I2492</f>
      </c>
    </row>
    <row r="2493">
      <c r="A2493" t="s">
        <v>11</v>
      </c>
      <c r="B2493" t="s">
        <v>1011</v>
      </c>
      <c r="C2493" t="s">
        <v>49</v>
      </c>
      <c r="D2493" t="s">
        <v>30</v>
      </c>
      <c r="E2493" t="s">
        <v>176</v>
      </c>
      <c r="F2493" t="n">
        <v>66.0</v>
      </c>
      <c r="G2493" t="n">
        <v>60.0</v>
      </c>
      <c r="H2493" t="n">
        <v>60.0</v>
      </c>
      <c r="I2493" t="n">
        <v>47.0</v>
      </c>
      <c r="J2493">
        <f>F2493/G2493</f>
      </c>
      <c r="K2493">
        <f>F2493/I2493</f>
      </c>
      <c r="L2493">
        <f>H2493/I2493</f>
      </c>
    </row>
    <row r="2494">
      <c r="A2494" t="s">
        <v>11</v>
      </c>
      <c r="B2494" t="s">
        <v>1011</v>
      </c>
      <c r="C2494" t="s">
        <v>49</v>
      </c>
      <c r="D2494" t="s">
        <v>30</v>
      </c>
      <c r="E2494" t="s">
        <v>177</v>
      </c>
      <c r="F2494" t="n">
        <v>83.0</v>
      </c>
      <c r="G2494" t="n">
        <v>68.0</v>
      </c>
      <c r="H2494" t="n">
        <v>68.0</v>
      </c>
      <c r="I2494" t="n">
        <v>57.0</v>
      </c>
      <c r="J2494">
        <f>F2494/G2494</f>
      </c>
      <c r="K2494">
        <f>F2494/I2494</f>
      </c>
      <c r="L2494">
        <f>H2494/I2494</f>
      </c>
    </row>
    <row r="2495">
      <c r="A2495" t="s">
        <v>11</v>
      </c>
      <c r="B2495" t="s">
        <v>1011</v>
      </c>
      <c r="C2495" t="s">
        <v>29</v>
      </c>
      <c r="D2495" t="s">
        <v>72</v>
      </c>
      <c r="E2495" t="s">
        <v>178</v>
      </c>
      <c r="F2495" t="n">
        <v>28.0</v>
      </c>
      <c r="G2495" t="n">
        <v>26.0</v>
      </c>
      <c r="H2495" t="n">
        <v>26.0</v>
      </c>
      <c r="I2495" t="n">
        <v>24.0</v>
      </c>
      <c r="J2495">
        <f>F2495/G2495</f>
      </c>
      <c r="K2495">
        <f>F2495/I2495</f>
      </c>
      <c r="L2495">
        <f>H2495/I2495</f>
      </c>
    </row>
    <row r="2496">
      <c r="A2496" t="s">
        <v>11</v>
      </c>
      <c r="B2496" t="s">
        <v>1011</v>
      </c>
      <c r="C2496" t="s">
        <v>49</v>
      </c>
      <c r="D2496" t="s">
        <v>30</v>
      </c>
      <c r="E2496" t="s">
        <v>179</v>
      </c>
      <c r="F2496" t="n">
        <v>163.0</v>
      </c>
      <c r="G2496" t="n">
        <v>144.0</v>
      </c>
      <c r="H2496" t="n">
        <v>144.0</v>
      </c>
      <c r="I2496" t="n">
        <v>126.0</v>
      </c>
      <c r="J2496">
        <f>F2496/G2496</f>
      </c>
      <c r="K2496">
        <f>F2496/I2496</f>
      </c>
      <c r="L2496">
        <f>H2496/I2496</f>
      </c>
    </row>
    <row r="2497">
      <c r="A2497" t="s">
        <v>11</v>
      </c>
      <c r="B2497" t="s">
        <v>1011</v>
      </c>
      <c r="C2497" t="s">
        <v>49</v>
      </c>
      <c r="D2497" t="s">
        <v>30</v>
      </c>
      <c r="E2497" t="s">
        <v>180</v>
      </c>
      <c r="F2497" t="n">
        <v>69.0</v>
      </c>
      <c r="G2497" t="n">
        <v>67.0</v>
      </c>
      <c r="H2497" t="n">
        <v>67.0</v>
      </c>
      <c r="I2497" t="n">
        <v>53.0</v>
      </c>
      <c r="J2497">
        <f>F2497/G2497</f>
      </c>
      <c r="K2497">
        <f>F2497/I2497</f>
      </c>
      <c r="L2497">
        <f>H2497/I2497</f>
      </c>
    </row>
    <row r="2498">
      <c r="A2498" t="s">
        <v>11</v>
      </c>
      <c r="B2498" t="s">
        <v>1011</v>
      </c>
      <c r="C2498" t="s">
        <v>49</v>
      </c>
      <c r="D2498" t="s">
        <v>30</v>
      </c>
      <c r="E2498" t="s">
        <v>181</v>
      </c>
      <c r="F2498" t="n">
        <v>43.0</v>
      </c>
      <c r="G2498" t="n">
        <v>41.0</v>
      </c>
      <c r="H2498" t="n">
        <v>41.0</v>
      </c>
      <c r="I2498" t="n">
        <v>39.0</v>
      </c>
      <c r="J2498">
        <f>F2498/G2498</f>
      </c>
      <c r="K2498">
        <f>F2498/I2498</f>
      </c>
      <c r="L2498">
        <f>H2498/I2498</f>
      </c>
    </row>
    <row r="2499">
      <c r="A2499" t="s">
        <v>11</v>
      </c>
      <c r="B2499" t="s">
        <v>1011</v>
      </c>
      <c r="C2499" t="s">
        <v>49</v>
      </c>
      <c r="D2499" t="s">
        <v>30</v>
      </c>
      <c r="E2499" t="s">
        <v>182</v>
      </c>
      <c r="F2499" t="n">
        <v>28.0</v>
      </c>
      <c r="G2499" t="n">
        <v>19.0</v>
      </c>
      <c r="H2499" t="n">
        <v>19.0</v>
      </c>
      <c r="I2499" t="n">
        <v>16.0</v>
      </c>
      <c r="J2499">
        <f>F2499/G2499</f>
      </c>
      <c r="K2499">
        <f>F2499/I2499</f>
      </c>
      <c r="L2499">
        <f>H2499/I2499</f>
      </c>
    </row>
    <row r="2500">
      <c r="A2500" t="s">
        <v>11</v>
      </c>
      <c r="B2500" t="s">
        <v>1011</v>
      </c>
      <c r="C2500" t="s">
        <v>49</v>
      </c>
      <c r="D2500" t="s">
        <v>30</v>
      </c>
      <c r="E2500" t="s">
        <v>183</v>
      </c>
      <c r="F2500" t="n">
        <v>42.0</v>
      </c>
      <c r="G2500" t="n">
        <v>38.0</v>
      </c>
      <c r="H2500" t="n">
        <v>38.0</v>
      </c>
      <c r="I2500" t="n">
        <v>33.0</v>
      </c>
      <c r="J2500">
        <f>F2500/G2500</f>
      </c>
      <c r="K2500">
        <f>F2500/I2500</f>
      </c>
      <c r="L2500">
        <f>H2500/I2500</f>
      </c>
    </row>
    <row r="2501">
      <c r="A2501" t="s">
        <v>11</v>
      </c>
      <c r="B2501" t="s">
        <v>1011</v>
      </c>
      <c r="C2501" t="s">
        <v>49</v>
      </c>
      <c r="D2501" t="s">
        <v>30</v>
      </c>
      <c r="E2501" t="s">
        <v>184</v>
      </c>
      <c r="F2501" t="n">
        <v>67.0</v>
      </c>
      <c r="G2501" t="n">
        <v>65.0</v>
      </c>
      <c r="H2501" t="n">
        <v>65.0</v>
      </c>
      <c r="I2501" t="n">
        <v>46.0</v>
      </c>
      <c r="J2501">
        <f>F2501/G2501</f>
      </c>
      <c r="K2501">
        <f>F2501/I2501</f>
      </c>
      <c r="L2501">
        <f>H2501/I2501</f>
      </c>
    </row>
    <row r="2502">
      <c r="A2502" t="s">
        <v>11</v>
      </c>
      <c r="B2502" t="s">
        <v>1011</v>
      </c>
      <c r="C2502" t="s">
        <v>49</v>
      </c>
      <c r="D2502" t="s">
        <v>30</v>
      </c>
      <c r="E2502" t="s">
        <v>185</v>
      </c>
      <c r="F2502" t="n">
        <v>45.0</v>
      </c>
      <c r="G2502" t="n">
        <v>42.0</v>
      </c>
      <c r="H2502" t="n">
        <v>42.0</v>
      </c>
      <c r="I2502" t="n">
        <v>34.0</v>
      </c>
      <c r="J2502">
        <f>F2502/G2502</f>
      </c>
      <c r="K2502">
        <f>F2502/I2502</f>
      </c>
      <c r="L2502">
        <f>H2502/I2502</f>
      </c>
    </row>
    <row r="2503">
      <c r="A2503" t="s">
        <v>11</v>
      </c>
      <c r="B2503" t="s">
        <v>1011</v>
      </c>
      <c r="C2503" t="s">
        <v>49</v>
      </c>
      <c r="D2503" t="s">
        <v>30</v>
      </c>
      <c r="E2503" t="s">
        <v>186</v>
      </c>
      <c r="F2503" t="n">
        <v>47.0</v>
      </c>
      <c r="G2503" t="n">
        <v>47.0</v>
      </c>
      <c r="H2503" t="n">
        <v>47.0</v>
      </c>
      <c r="I2503" t="n">
        <v>42.0</v>
      </c>
      <c r="J2503">
        <f>F2503/G2503</f>
      </c>
      <c r="K2503">
        <f>F2503/I2503</f>
      </c>
      <c r="L2503">
        <f>H2503/I2503</f>
      </c>
    </row>
    <row r="2504">
      <c r="A2504" t="s">
        <v>11</v>
      </c>
      <c r="B2504" t="s">
        <v>1011</v>
      </c>
      <c r="C2504" t="s">
        <v>49</v>
      </c>
      <c r="D2504" t="s">
        <v>30</v>
      </c>
      <c r="E2504" t="s">
        <v>187</v>
      </c>
      <c r="F2504" t="n">
        <v>44.0</v>
      </c>
      <c r="G2504" t="n">
        <v>41.0</v>
      </c>
      <c r="H2504" t="n">
        <v>41.0</v>
      </c>
      <c r="I2504" t="n">
        <v>32.0</v>
      </c>
      <c r="J2504">
        <f>F2504/G2504</f>
      </c>
      <c r="K2504">
        <f>F2504/I2504</f>
      </c>
      <c r="L2504">
        <f>H2504/I2504</f>
      </c>
    </row>
    <row r="2505">
      <c r="A2505" t="s">
        <v>11</v>
      </c>
      <c r="B2505" t="s">
        <v>1011</v>
      </c>
      <c r="C2505" t="s">
        <v>49</v>
      </c>
      <c r="D2505" t="s">
        <v>30</v>
      </c>
      <c r="E2505" t="s">
        <v>189</v>
      </c>
      <c r="F2505" t="n">
        <v>75.0</v>
      </c>
      <c r="G2505" t="n">
        <v>73.0</v>
      </c>
      <c r="H2505" t="n">
        <v>73.0</v>
      </c>
      <c r="I2505" t="n">
        <v>65.0</v>
      </c>
      <c r="J2505">
        <f>F2505/G2505</f>
      </c>
      <c r="K2505">
        <f>F2505/I2505</f>
      </c>
      <c r="L2505">
        <f>H2505/I2505</f>
      </c>
    </row>
    <row r="2506">
      <c r="A2506" t="s">
        <v>11</v>
      </c>
      <c r="B2506" t="s">
        <v>1011</v>
      </c>
      <c r="C2506" t="s">
        <v>49</v>
      </c>
      <c r="D2506" t="s">
        <v>30</v>
      </c>
      <c r="E2506" t="s">
        <v>190</v>
      </c>
      <c r="F2506" t="n">
        <v>44.0</v>
      </c>
      <c r="G2506" t="n">
        <v>37.0</v>
      </c>
      <c r="H2506" t="n">
        <v>37.0</v>
      </c>
      <c r="I2506" t="n">
        <v>33.0</v>
      </c>
      <c r="J2506">
        <f>F2506/G2506</f>
      </c>
      <c r="K2506">
        <f>F2506/I2506</f>
      </c>
      <c r="L2506">
        <f>H2506/I2506</f>
      </c>
    </row>
    <row r="2507">
      <c r="A2507" t="s">
        <v>11</v>
      </c>
      <c r="B2507" t="s">
        <v>1011</v>
      </c>
      <c r="C2507" t="s">
        <v>49</v>
      </c>
      <c r="D2507" t="s">
        <v>30</v>
      </c>
      <c r="E2507" t="s">
        <v>191</v>
      </c>
      <c r="F2507" t="n">
        <v>30.0</v>
      </c>
      <c r="G2507" t="n">
        <v>27.0</v>
      </c>
      <c r="H2507" t="n">
        <v>27.0</v>
      </c>
      <c r="I2507" t="n">
        <v>17.0</v>
      </c>
      <c r="J2507">
        <f>F2507/G2507</f>
      </c>
      <c r="K2507">
        <f>F2507/I2507</f>
      </c>
      <c r="L2507">
        <f>H2507/I2507</f>
      </c>
    </row>
    <row r="2508">
      <c r="A2508" t="s">
        <v>11</v>
      </c>
      <c r="B2508" t="s">
        <v>1011</v>
      </c>
      <c r="C2508" t="s">
        <v>49</v>
      </c>
      <c r="D2508" t="s">
        <v>30</v>
      </c>
      <c r="E2508" t="s">
        <v>192</v>
      </c>
      <c r="F2508" t="n">
        <v>25.0</v>
      </c>
      <c r="G2508" t="n">
        <v>23.0</v>
      </c>
      <c r="H2508" t="n">
        <v>23.0</v>
      </c>
      <c r="I2508" t="n">
        <v>22.0</v>
      </c>
      <c r="J2508">
        <f>F2508/G2508</f>
      </c>
      <c r="K2508">
        <f>F2508/I2508</f>
      </c>
      <c r="L2508">
        <f>H2508/I2508</f>
      </c>
    </row>
    <row r="2509">
      <c r="A2509" t="s">
        <v>11</v>
      </c>
      <c r="B2509" t="s">
        <v>1011</v>
      </c>
      <c r="C2509" t="s">
        <v>29</v>
      </c>
      <c r="D2509" t="s">
        <v>30</v>
      </c>
      <c r="E2509" t="s">
        <v>193</v>
      </c>
      <c r="F2509" t="n">
        <v>37.0</v>
      </c>
      <c r="G2509" t="n">
        <v>30.0</v>
      </c>
      <c r="H2509" t="n">
        <v>30.0</v>
      </c>
      <c r="I2509" t="n">
        <v>26.0</v>
      </c>
      <c r="J2509">
        <f>F2509/G2509</f>
      </c>
      <c r="K2509">
        <f>F2509/I2509</f>
      </c>
      <c r="L2509">
        <f>H2509/I2509</f>
      </c>
    </row>
    <row r="2510">
      <c r="A2510" t="s">
        <v>11</v>
      </c>
      <c r="B2510" t="s">
        <v>1011</v>
      </c>
      <c r="C2510" t="s">
        <v>49</v>
      </c>
      <c r="D2510" t="s">
        <v>30</v>
      </c>
      <c r="E2510" t="s">
        <v>194</v>
      </c>
      <c r="F2510" t="n">
        <v>37.0</v>
      </c>
      <c r="G2510" t="n">
        <v>37.0</v>
      </c>
      <c r="H2510" t="n">
        <v>37.0</v>
      </c>
      <c r="I2510" t="n">
        <v>26.0</v>
      </c>
      <c r="J2510">
        <f>F2510/G2510</f>
      </c>
      <c r="K2510">
        <f>F2510/I2510</f>
      </c>
      <c r="L2510">
        <f>H2510/I2510</f>
      </c>
    </row>
    <row r="2511">
      <c r="A2511" t="s">
        <v>11</v>
      </c>
      <c r="B2511" t="s">
        <v>1011</v>
      </c>
      <c r="C2511" t="s">
        <v>49</v>
      </c>
      <c r="D2511" t="s">
        <v>30</v>
      </c>
      <c r="E2511" t="s">
        <v>195</v>
      </c>
      <c r="F2511" t="n">
        <v>122.0</v>
      </c>
      <c r="G2511" t="n">
        <v>112.0</v>
      </c>
      <c r="H2511" t="n">
        <v>112.0</v>
      </c>
      <c r="I2511" t="n">
        <v>101.0</v>
      </c>
      <c r="J2511">
        <f>F2511/G2511</f>
      </c>
      <c r="K2511">
        <f>F2511/I2511</f>
      </c>
      <c r="L2511">
        <f>H2511/I2511</f>
      </c>
    </row>
    <row r="2512">
      <c r="A2512" t="s">
        <v>11</v>
      </c>
      <c r="B2512" t="s">
        <v>1011</v>
      </c>
      <c r="C2512" t="s">
        <v>49</v>
      </c>
      <c r="D2512" t="s">
        <v>30</v>
      </c>
      <c r="E2512" t="s">
        <v>196</v>
      </c>
      <c r="F2512" t="n">
        <v>23.0</v>
      </c>
      <c r="G2512" t="n">
        <v>21.0</v>
      </c>
      <c r="H2512" t="n">
        <v>21.0</v>
      </c>
      <c r="I2512" t="n">
        <v>20.0</v>
      </c>
      <c r="J2512">
        <f>F2512/G2512</f>
      </c>
      <c r="K2512">
        <f>F2512/I2512</f>
      </c>
      <c r="L2512">
        <f>H2512/I2512</f>
      </c>
    </row>
    <row r="2513">
      <c r="A2513" t="s">
        <v>11</v>
      </c>
      <c r="B2513" t="s">
        <v>1011</v>
      </c>
      <c r="C2513" t="s">
        <v>49</v>
      </c>
      <c r="D2513" t="s">
        <v>30</v>
      </c>
      <c r="E2513" t="s">
        <v>197</v>
      </c>
      <c r="F2513" t="n">
        <v>56.0</v>
      </c>
      <c r="G2513" t="n">
        <v>51.0</v>
      </c>
      <c r="H2513" t="n">
        <v>51.0</v>
      </c>
      <c r="I2513" t="n">
        <v>44.0</v>
      </c>
      <c r="J2513">
        <f>F2513/G2513</f>
      </c>
      <c r="K2513">
        <f>F2513/I2513</f>
      </c>
      <c r="L2513">
        <f>H2513/I2513</f>
      </c>
    </row>
    <row r="2514">
      <c r="A2514" t="s">
        <v>11</v>
      </c>
      <c r="B2514" t="s">
        <v>1011</v>
      </c>
      <c r="C2514" t="s">
        <v>49</v>
      </c>
      <c r="D2514" t="s">
        <v>30</v>
      </c>
      <c r="E2514" t="s">
        <v>198</v>
      </c>
      <c r="F2514" t="n">
        <v>44.0</v>
      </c>
      <c r="G2514" t="n">
        <v>41.0</v>
      </c>
      <c r="H2514" t="n">
        <v>41.0</v>
      </c>
      <c r="I2514" t="n">
        <v>31.0</v>
      </c>
      <c r="J2514">
        <f>F2514/G2514</f>
      </c>
      <c r="K2514">
        <f>F2514/I2514</f>
      </c>
      <c r="L2514">
        <f>H2514/I2514</f>
      </c>
    </row>
    <row r="2515">
      <c r="A2515" t="s">
        <v>11</v>
      </c>
      <c r="B2515" t="s">
        <v>1011</v>
      </c>
      <c r="C2515" t="s">
        <v>49</v>
      </c>
      <c r="D2515" t="s">
        <v>30</v>
      </c>
      <c r="E2515" t="s">
        <v>199</v>
      </c>
      <c r="F2515" t="n">
        <v>45.0</v>
      </c>
      <c r="G2515" t="n">
        <v>40.0</v>
      </c>
      <c r="H2515" t="n">
        <v>40.0</v>
      </c>
      <c r="I2515" t="n">
        <v>34.0</v>
      </c>
      <c r="J2515">
        <f>F2515/G2515</f>
      </c>
      <c r="K2515">
        <f>F2515/I2515</f>
      </c>
      <c r="L2515">
        <f>H2515/I2515</f>
      </c>
    </row>
    <row r="2516">
      <c r="A2516" t="s">
        <v>11</v>
      </c>
      <c r="B2516" t="s">
        <v>1011</v>
      </c>
      <c r="C2516" t="s">
        <v>49</v>
      </c>
      <c r="D2516" t="s">
        <v>30</v>
      </c>
      <c r="E2516" t="s">
        <v>200</v>
      </c>
      <c r="F2516" t="n">
        <v>49.0</v>
      </c>
      <c r="G2516" t="n">
        <v>45.0</v>
      </c>
      <c r="H2516" t="n">
        <v>45.0</v>
      </c>
      <c r="I2516" t="n">
        <v>41.0</v>
      </c>
      <c r="J2516">
        <f>F2516/G2516</f>
      </c>
      <c r="K2516">
        <f>F2516/I2516</f>
      </c>
      <c r="L2516">
        <f>H2516/I2516</f>
      </c>
    </row>
    <row r="2517">
      <c r="A2517" t="s">
        <v>11</v>
      </c>
      <c r="B2517" t="s">
        <v>1011</v>
      </c>
      <c r="C2517" t="s">
        <v>49</v>
      </c>
      <c r="D2517" t="s">
        <v>30</v>
      </c>
      <c r="E2517" t="s">
        <v>201</v>
      </c>
      <c r="F2517" t="n">
        <v>70.0</v>
      </c>
      <c r="G2517" t="n">
        <v>69.0</v>
      </c>
      <c r="H2517" t="n">
        <v>69.0</v>
      </c>
      <c r="I2517" t="n">
        <v>46.0</v>
      </c>
      <c r="J2517">
        <f>F2517/G2517</f>
      </c>
      <c r="K2517">
        <f>F2517/I2517</f>
      </c>
      <c r="L2517">
        <f>H2517/I2517</f>
      </c>
    </row>
    <row r="2518">
      <c r="A2518" t="s">
        <v>11</v>
      </c>
      <c r="B2518" t="s">
        <v>1011</v>
      </c>
      <c r="C2518" t="s">
        <v>49</v>
      </c>
      <c r="D2518" t="s">
        <v>30</v>
      </c>
      <c r="E2518" t="s">
        <v>202</v>
      </c>
      <c r="F2518" t="n">
        <v>69.0</v>
      </c>
      <c r="G2518" t="n">
        <v>61.0</v>
      </c>
      <c r="H2518" t="n">
        <v>61.0</v>
      </c>
      <c r="I2518" t="n">
        <v>48.0</v>
      </c>
      <c r="J2518">
        <f>F2518/G2518</f>
      </c>
      <c r="K2518">
        <f>F2518/I2518</f>
      </c>
      <c r="L2518">
        <f>H2518/I2518</f>
      </c>
    </row>
    <row r="2519">
      <c r="A2519" t="s">
        <v>11</v>
      </c>
      <c r="B2519" t="s">
        <v>1011</v>
      </c>
      <c r="C2519" t="s">
        <v>49</v>
      </c>
      <c r="D2519" t="s">
        <v>30</v>
      </c>
      <c r="E2519" t="s">
        <v>203</v>
      </c>
      <c r="F2519" t="n">
        <v>68.0</v>
      </c>
      <c r="G2519" t="n">
        <v>64.0</v>
      </c>
      <c r="H2519" t="n">
        <v>64.0</v>
      </c>
      <c r="I2519" t="n">
        <v>30.0</v>
      </c>
      <c r="J2519">
        <f>F2519/G2519</f>
      </c>
      <c r="K2519">
        <f>F2519/I2519</f>
      </c>
      <c r="L2519">
        <f>H2519/I2519</f>
      </c>
    </row>
    <row r="2520">
      <c r="A2520" t="s">
        <v>11</v>
      </c>
      <c r="B2520" t="s">
        <v>1011</v>
      </c>
      <c r="C2520" t="s">
        <v>49</v>
      </c>
      <c r="D2520" t="s">
        <v>30</v>
      </c>
      <c r="E2520" t="s">
        <v>204</v>
      </c>
      <c r="F2520" t="n">
        <v>53.0</v>
      </c>
      <c r="G2520" t="n">
        <v>48.0</v>
      </c>
      <c r="H2520" t="n">
        <v>48.0</v>
      </c>
      <c r="I2520" t="n">
        <v>44.0</v>
      </c>
      <c r="J2520">
        <f>F2520/G2520</f>
      </c>
      <c r="K2520">
        <f>F2520/I2520</f>
      </c>
      <c r="L2520">
        <f>H2520/I2520</f>
      </c>
    </row>
    <row r="2521">
      <c r="A2521" t="s">
        <v>11</v>
      </c>
      <c r="B2521" t="s">
        <v>1011</v>
      </c>
      <c r="C2521" t="s">
        <v>49</v>
      </c>
      <c r="D2521" t="s">
        <v>30</v>
      </c>
      <c r="E2521" t="s">
        <v>205</v>
      </c>
      <c r="F2521" t="n">
        <v>75.0</v>
      </c>
      <c r="G2521" t="n">
        <v>63.0</v>
      </c>
      <c r="H2521" t="n">
        <v>63.0</v>
      </c>
      <c r="I2521" t="n">
        <v>50.0</v>
      </c>
      <c r="J2521">
        <f>F2521/G2521</f>
      </c>
      <c r="K2521">
        <f>F2521/I2521</f>
      </c>
      <c r="L2521">
        <f>H2521/I2521</f>
      </c>
    </row>
    <row r="2522">
      <c r="A2522" t="s">
        <v>11</v>
      </c>
      <c r="B2522" t="s">
        <v>1011</v>
      </c>
      <c r="C2522" t="s">
        <v>49</v>
      </c>
      <c r="D2522" t="s">
        <v>30</v>
      </c>
      <c r="E2522" t="s">
        <v>206</v>
      </c>
      <c r="F2522" t="n">
        <v>21.0</v>
      </c>
      <c r="G2522" t="n">
        <v>21.0</v>
      </c>
      <c r="H2522" t="n">
        <v>21.0</v>
      </c>
      <c r="I2522" t="n">
        <v>21.0</v>
      </c>
      <c r="J2522">
        <f>F2522/G2522</f>
      </c>
      <c r="K2522">
        <f>F2522/I2522</f>
      </c>
      <c r="L2522">
        <f>H2522/I2522</f>
      </c>
    </row>
    <row r="2523">
      <c r="A2523" t="s">
        <v>11</v>
      </c>
      <c r="B2523" t="s">
        <v>1011</v>
      </c>
      <c r="C2523" t="s">
        <v>49</v>
      </c>
      <c r="D2523" t="s">
        <v>30</v>
      </c>
      <c r="E2523" t="s">
        <v>207</v>
      </c>
      <c r="F2523" t="n">
        <v>25.0</v>
      </c>
      <c r="G2523" t="n">
        <v>25.0</v>
      </c>
      <c r="H2523" t="n">
        <v>25.0</v>
      </c>
      <c r="I2523" t="n">
        <v>22.0</v>
      </c>
      <c r="J2523">
        <f>F2523/G2523</f>
      </c>
      <c r="K2523">
        <f>F2523/I2523</f>
      </c>
      <c r="L2523">
        <f>H2523/I2523</f>
      </c>
    </row>
    <row r="2524">
      <c r="A2524" t="s">
        <v>11</v>
      </c>
      <c r="B2524" t="s">
        <v>1011</v>
      </c>
      <c r="C2524" t="s">
        <v>49</v>
      </c>
      <c r="D2524" t="s">
        <v>30</v>
      </c>
      <c r="E2524" t="s">
        <v>208</v>
      </c>
      <c r="F2524" t="n">
        <v>38.0</v>
      </c>
      <c r="G2524" t="n">
        <v>34.0</v>
      </c>
      <c r="H2524" t="n">
        <v>34.0</v>
      </c>
      <c r="I2524" t="n">
        <v>30.0</v>
      </c>
      <c r="J2524">
        <f>F2524/G2524</f>
      </c>
      <c r="K2524">
        <f>F2524/I2524</f>
      </c>
      <c r="L2524">
        <f>H2524/I2524</f>
      </c>
    </row>
    <row r="2525">
      <c r="A2525" t="s">
        <v>11</v>
      </c>
      <c r="B2525" t="s">
        <v>1011</v>
      </c>
      <c r="C2525" t="s">
        <v>49</v>
      </c>
      <c r="D2525" t="s">
        <v>30</v>
      </c>
      <c r="E2525" t="s">
        <v>210</v>
      </c>
      <c r="F2525" t="n">
        <v>59.0</v>
      </c>
      <c r="G2525" t="n">
        <v>55.0</v>
      </c>
      <c r="H2525" t="n">
        <v>55.0</v>
      </c>
      <c r="I2525" t="n">
        <v>52.0</v>
      </c>
      <c r="J2525">
        <f>F2525/G2525</f>
      </c>
      <c r="K2525">
        <f>F2525/I2525</f>
      </c>
      <c r="L2525">
        <f>H2525/I2525</f>
      </c>
    </row>
    <row r="2526">
      <c r="A2526" t="s">
        <v>11</v>
      </c>
      <c r="B2526" t="s">
        <v>1011</v>
      </c>
      <c r="C2526" t="s">
        <v>49</v>
      </c>
      <c r="D2526" t="s">
        <v>30</v>
      </c>
      <c r="E2526" t="s">
        <v>211</v>
      </c>
      <c r="F2526" t="n">
        <v>74.0</v>
      </c>
      <c r="G2526" t="n">
        <v>58.0</v>
      </c>
      <c r="H2526" t="n">
        <v>58.0</v>
      </c>
      <c r="I2526" t="n">
        <v>43.0</v>
      </c>
      <c r="J2526">
        <f>F2526/G2526</f>
      </c>
      <c r="K2526">
        <f>F2526/I2526</f>
      </c>
      <c r="L2526">
        <f>H2526/I2526</f>
      </c>
    </row>
    <row r="2527">
      <c r="A2527" t="s">
        <v>11</v>
      </c>
      <c r="B2527" t="s">
        <v>1011</v>
      </c>
      <c r="C2527" t="s">
        <v>49</v>
      </c>
      <c r="D2527" t="s">
        <v>30</v>
      </c>
      <c r="E2527" t="s">
        <v>212</v>
      </c>
      <c r="F2527" t="n">
        <v>36.0</v>
      </c>
      <c r="G2527" t="n">
        <v>35.0</v>
      </c>
      <c r="H2527" t="n">
        <v>35.0</v>
      </c>
      <c r="I2527" t="n">
        <v>33.0</v>
      </c>
      <c r="J2527">
        <f>F2527/G2527</f>
      </c>
      <c r="K2527">
        <f>F2527/I2527</f>
      </c>
      <c r="L2527">
        <f>H2527/I2527</f>
      </c>
    </row>
    <row r="2528">
      <c r="A2528" t="s">
        <v>11</v>
      </c>
      <c r="B2528" t="s">
        <v>1011</v>
      </c>
      <c r="C2528" t="s">
        <v>49</v>
      </c>
      <c r="D2528" t="s">
        <v>30</v>
      </c>
      <c r="E2528" t="s">
        <v>213</v>
      </c>
      <c r="F2528" t="n">
        <v>37.0</v>
      </c>
      <c r="G2528" t="n">
        <v>37.0</v>
      </c>
      <c r="H2528" t="n">
        <v>37.0</v>
      </c>
      <c r="I2528" t="n">
        <v>32.0</v>
      </c>
      <c r="J2528">
        <f>F2528/G2528</f>
      </c>
      <c r="K2528">
        <f>F2528/I2528</f>
      </c>
      <c r="L2528">
        <f>H2528/I2528</f>
      </c>
    </row>
    <row r="2529">
      <c r="A2529" t="s">
        <v>11</v>
      </c>
      <c r="B2529" t="s">
        <v>1011</v>
      </c>
      <c r="C2529" t="s">
        <v>49</v>
      </c>
      <c r="D2529" t="s">
        <v>30</v>
      </c>
      <c r="E2529" t="s">
        <v>214</v>
      </c>
      <c r="F2529" t="n">
        <v>74.0</v>
      </c>
      <c r="G2529" t="n">
        <v>66.0</v>
      </c>
      <c r="H2529" t="n">
        <v>66.0</v>
      </c>
      <c r="I2529" t="n">
        <v>55.0</v>
      </c>
      <c r="J2529">
        <f>F2529/G2529</f>
      </c>
      <c r="K2529">
        <f>F2529/I2529</f>
      </c>
      <c r="L2529">
        <f>H2529/I2529</f>
      </c>
    </row>
    <row r="2530">
      <c r="A2530" t="s">
        <v>11</v>
      </c>
      <c r="B2530" t="s">
        <v>1011</v>
      </c>
      <c r="C2530" t="s">
        <v>49</v>
      </c>
      <c r="D2530" t="s">
        <v>30</v>
      </c>
      <c r="E2530" t="s">
        <v>215</v>
      </c>
      <c r="F2530" t="n">
        <v>54.0</v>
      </c>
      <c r="G2530" t="n">
        <v>52.0</v>
      </c>
      <c r="H2530" t="n">
        <v>52.0</v>
      </c>
      <c r="I2530" t="n">
        <v>45.0</v>
      </c>
      <c r="J2530">
        <f>F2530/G2530</f>
      </c>
      <c r="K2530">
        <f>F2530/I2530</f>
      </c>
      <c r="L2530">
        <f>H2530/I2530</f>
      </c>
    </row>
    <row r="2531">
      <c r="A2531" t="s">
        <v>11</v>
      </c>
      <c r="B2531" t="s">
        <v>1011</v>
      </c>
      <c r="C2531" t="s">
        <v>49</v>
      </c>
      <c r="D2531" t="s">
        <v>30</v>
      </c>
      <c r="E2531" t="s">
        <v>216</v>
      </c>
      <c r="F2531" t="n">
        <v>82.0</v>
      </c>
      <c r="G2531" t="n">
        <v>78.0</v>
      </c>
      <c r="H2531" t="n">
        <v>78.0</v>
      </c>
      <c r="I2531" t="n">
        <v>69.0</v>
      </c>
      <c r="J2531">
        <f>F2531/G2531</f>
      </c>
      <c r="K2531">
        <f>F2531/I2531</f>
      </c>
      <c r="L2531">
        <f>H2531/I2531</f>
      </c>
    </row>
    <row r="2532">
      <c r="A2532" t="s">
        <v>11</v>
      </c>
      <c r="B2532" t="s">
        <v>1011</v>
      </c>
      <c r="C2532" t="s">
        <v>49</v>
      </c>
      <c r="D2532" t="s">
        <v>30</v>
      </c>
      <c r="E2532" t="s">
        <v>217</v>
      </c>
      <c r="F2532" t="n">
        <v>44.0</v>
      </c>
      <c r="G2532" t="n">
        <v>40.0</v>
      </c>
      <c r="H2532" t="n">
        <v>40.0</v>
      </c>
      <c r="I2532" t="n">
        <v>37.0</v>
      </c>
      <c r="J2532">
        <f>F2532/G2532</f>
      </c>
      <c r="K2532">
        <f>F2532/I2532</f>
      </c>
      <c r="L2532">
        <f>H2532/I2532</f>
      </c>
    </row>
    <row r="2533">
      <c r="A2533" t="s">
        <v>11</v>
      </c>
      <c r="B2533" t="s">
        <v>1011</v>
      </c>
      <c r="C2533" t="s">
        <v>49</v>
      </c>
      <c r="D2533" t="s">
        <v>30</v>
      </c>
      <c r="E2533" t="s">
        <v>218</v>
      </c>
      <c r="F2533" t="n">
        <v>20.0</v>
      </c>
      <c r="G2533" t="n">
        <v>20.0</v>
      </c>
      <c r="H2533" t="n">
        <v>20.0</v>
      </c>
      <c r="I2533" t="n">
        <v>18.0</v>
      </c>
      <c r="J2533">
        <f>F2533/G2533</f>
      </c>
      <c r="K2533">
        <f>F2533/I2533</f>
      </c>
      <c r="L2533">
        <f>H2533/I2533</f>
      </c>
    </row>
    <row r="2534">
      <c r="A2534" t="s">
        <v>11</v>
      </c>
      <c r="B2534" t="s">
        <v>1011</v>
      </c>
      <c r="C2534" t="s">
        <v>49</v>
      </c>
      <c r="D2534" t="s">
        <v>30</v>
      </c>
      <c r="E2534" t="s">
        <v>219</v>
      </c>
      <c r="F2534" t="n">
        <v>80.0</v>
      </c>
      <c r="G2534" t="n">
        <v>73.0</v>
      </c>
      <c r="H2534" t="n">
        <v>73.0</v>
      </c>
      <c r="I2534" t="n">
        <v>54.0</v>
      </c>
      <c r="J2534">
        <f>F2534/G2534</f>
      </c>
      <c r="K2534">
        <f>F2534/I2534</f>
      </c>
      <c r="L2534">
        <f>H2534/I2534</f>
      </c>
    </row>
    <row r="2535">
      <c r="A2535" t="s">
        <v>11</v>
      </c>
      <c r="B2535" t="s">
        <v>1011</v>
      </c>
      <c r="C2535" t="s">
        <v>49</v>
      </c>
      <c r="D2535" t="s">
        <v>30</v>
      </c>
      <c r="E2535" t="s">
        <v>220</v>
      </c>
      <c r="F2535" t="n">
        <v>28.0</v>
      </c>
      <c r="G2535" t="n">
        <v>27.0</v>
      </c>
      <c r="H2535" t="n">
        <v>27.0</v>
      </c>
      <c r="I2535" t="n">
        <v>23.0</v>
      </c>
      <c r="J2535">
        <f>F2535/G2535</f>
      </c>
      <c r="K2535">
        <f>F2535/I2535</f>
      </c>
      <c r="L2535">
        <f>H2535/I2535</f>
      </c>
    </row>
    <row r="2536">
      <c r="A2536" t="s">
        <v>11</v>
      </c>
      <c r="B2536" t="s">
        <v>1011</v>
      </c>
      <c r="C2536" t="s">
        <v>49</v>
      </c>
      <c r="D2536" t="s">
        <v>30</v>
      </c>
      <c r="E2536" t="s">
        <v>221</v>
      </c>
      <c r="F2536" t="n">
        <v>68.0</v>
      </c>
      <c r="G2536" t="n">
        <v>60.0</v>
      </c>
      <c r="H2536" t="n">
        <v>60.0</v>
      </c>
      <c r="I2536" t="n">
        <v>35.0</v>
      </c>
      <c r="J2536">
        <f>F2536/G2536</f>
      </c>
      <c r="K2536">
        <f>F2536/I2536</f>
      </c>
      <c r="L2536">
        <f>H2536/I2536</f>
      </c>
    </row>
    <row r="2537">
      <c r="A2537" t="s">
        <v>11</v>
      </c>
      <c r="B2537" t="s">
        <v>1011</v>
      </c>
      <c r="C2537" t="s">
        <v>49</v>
      </c>
      <c r="D2537" t="s">
        <v>30</v>
      </c>
      <c r="E2537" t="s">
        <v>222</v>
      </c>
      <c r="F2537" t="n">
        <v>48.0</v>
      </c>
      <c r="G2537" t="n">
        <v>42.0</v>
      </c>
      <c r="H2537" t="n">
        <v>42.0</v>
      </c>
      <c r="I2537" t="n">
        <v>34.0</v>
      </c>
      <c r="J2537">
        <f>F2537/G2537</f>
      </c>
      <c r="K2537">
        <f>F2537/I2537</f>
      </c>
      <c r="L2537">
        <f>H2537/I2537</f>
      </c>
    </row>
    <row r="2538">
      <c r="A2538" t="s">
        <v>11</v>
      </c>
      <c r="B2538" t="s">
        <v>1011</v>
      </c>
      <c r="C2538" t="s">
        <v>49</v>
      </c>
      <c r="D2538" t="s">
        <v>30</v>
      </c>
      <c r="E2538" t="s">
        <v>223</v>
      </c>
      <c r="F2538" t="n">
        <v>26.0</v>
      </c>
      <c r="G2538" t="n">
        <v>22.0</v>
      </c>
      <c r="H2538" t="n">
        <v>22.0</v>
      </c>
      <c r="I2538" t="n">
        <v>18.0</v>
      </c>
      <c r="J2538">
        <f>F2538/G2538</f>
      </c>
      <c r="K2538">
        <f>F2538/I2538</f>
      </c>
      <c r="L2538">
        <f>H2538/I2538</f>
      </c>
    </row>
    <row r="2539">
      <c r="A2539" t="s">
        <v>11</v>
      </c>
      <c r="B2539" t="s">
        <v>1011</v>
      </c>
      <c r="C2539" t="s">
        <v>49</v>
      </c>
      <c r="D2539" t="s">
        <v>30</v>
      </c>
      <c r="E2539" t="s">
        <v>224</v>
      </c>
      <c r="F2539" t="n">
        <v>47.0</v>
      </c>
      <c r="G2539" t="n">
        <v>46.0</v>
      </c>
      <c r="H2539" t="n">
        <v>46.0</v>
      </c>
      <c r="I2539" t="n">
        <v>41.0</v>
      </c>
      <c r="J2539">
        <f>F2539/G2539</f>
      </c>
      <c r="K2539">
        <f>F2539/I2539</f>
      </c>
      <c r="L2539">
        <f>H2539/I2539</f>
      </c>
    </row>
    <row r="2540">
      <c r="A2540" t="s">
        <v>11</v>
      </c>
      <c r="B2540" t="s">
        <v>1011</v>
      </c>
      <c r="C2540" t="s">
        <v>49</v>
      </c>
      <c r="D2540" t="s">
        <v>30</v>
      </c>
      <c r="E2540" t="s">
        <v>225</v>
      </c>
      <c r="F2540" t="n">
        <v>38.0</v>
      </c>
      <c r="G2540" t="n">
        <v>38.0</v>
      </c>
      <c r="H2540" t="n">
        <v>38.0</v>
      </c>
      <c r="I2540" t="n">
        <v>32.0</v>
      </c>
      <c r="J2540">
        <f>F2540/G2540</f>
      </c>
      <c r="K2540">
        <f>F2540/I2540</f>
      </c>
      <c r="L2540">
        <f>H2540/I2540</f>
      </c>
    </row>
    <row r="2541">
      <c r="A2541" t="s">
        <v>11</v>
      </c>
      <c r="B2541" t="s">
        <v>1011</v>
      </c>
      <c r="C2541" t="s">
        <v>49</v>
      </c>
      <c r="D2541" t="s">
        <v>30</v>
      </c>
      <c r="E2541" t="s">
        <v>226</v>
      </c>
      <c r="F2541" t="n">
        <v>96.0</v>
      </c>
      <c r="G2541" t="n">
        <v>88.0</v>
      </c>
      <c r="H2541" t="n">
        <v>88.0</v>
      </c>
      <c r="I2541" t="n">
        <v>82.0</v>
      </c>
      <c r="J2541">
        <f>F2541/G2541</f>
      </c>
      <c r="K2541">
        <f>F2541/I2541</f>
      </c>
      <c r="L2541">
        <f>H2541/I2541</f>
      </c>
    </row>
    <row r="2542">
      <c r="A2542" t="s">
        <v>11</v>
      </c>
      <c r="B2542" t="s">
        <v>1011</v>
      </c>
      <c r="C2542" t="s">
        <v>49</v>
      </c>
      <c r="D2542" t="s">
        <v>30</v>
      </c>
      <c r="E2542" t="s">
        <v>227</v>
      </c>
      <c r="F2542" t="n">
        <v>31.0</v>
      </c>
      <c r="G2542" t="n">
        <v>29.0</v>
      </c>
      <c r="H2542" t="n">
        <v>29.0</v>
      </c>
      <c r="I2542" t="n">
        <v>25.0</v>
      </c>
      <c r="J2542">
        <f>F2542/G2542</f>
      </c>
      <c r="K2542">
        <f>F2542/I2542</f>
      </c>
      <c r="L2542">
        <f>H2542/I2542</f>
      </c>
    </row>
    <row r="2543">
      <c r="A2543" t="s">
        <v>11</v>
      </c>
      <c r="B2543" t="s">
        <v>1011</v>
      </c>
      <c r="C2543" t="s">
        <v>49</v>
      </c>
      <c r="D2543" t="s">
        <v>30</v>
      </c>
      <c r="E2543" t="s">
        <v>228</v>
      </c>
      <c r="F2543" t="n">
        <v>33.0</v>
      </c>
      <c r="G2543" t="n">
        <v>31.0</v>
      </c>
      <c r="H2543" t="n">
        <v>31.0</v>
      </c>
      <c r="I2543" t="n">
        <v>30.0</v>
      </c>
      <c r="J2543">
        <f>F2543/G2543</f>
      </c>
      <c r="K2543">
        <f>F2543/I2543</f>
      </c>
      <c r="L2543">
        <f>H2543/I2543</f>
      </c>
    </row>
    <row r="2544">
      <c r="A2544" t="s">
        <v>11</v>
      </c>
      <c r="B2544" t="s">
        <v>1011</v>
      </c>
      <c r="C2544" t="s">
        <v>49</v>
      </c>
      <c r="D2544" t="s">
        <v>30</v>
      </c>
      <c r="E2544" t="s">
        <v>229</v>
      </c>
      <c r="F2544" t="n">
        <v>25.0</v>
      </c>
      <c r="G2544" t="n">
        <v>22.0</v>
      </c>
      <c r="H2544" t="n">
        <v>22.0</v>
      </c>
      <c r="I2544" t="n">
        <v>19.0</v>
      </c>
      <c r="J2544">
        <f>F2544/G2544</f>
      </c>
      <c r="K2544">
        <f>F2544/I2544</f>
      </c>
      <c r="L2544">
        <f>H2544/I2544</f>
      </c>
    </row>
    <row r="2545">
      <c r="A2545" t="s">
        <v>11</v>
      </c>
      <c r="B2545" t="s">
        <v>1011</v>
      </c>
      <c r="C2545" t="s">
        <v>49</v>
      </c>
      <c r="D2545" t="s">
        <v>30</v>
      </c>
      <c r="E2545" t="s">
        <v>230</v>
      </c>
      <c r="F2545" t="n">
        <v>34.0</v>
      </c>
      <c r="G2545" t="n">
        <v>31.0</v>
      </c>
      <c r="H2545" t="n">
        <v>31.0</v>
      </c>
      <c r="I2545" t="n">
        <v>22.0</v>
      </c>
      <c r="J2545">
        <f>F2545/G2545</f>
      </c>
      <c r="K2545">
        <f>F2545/I2545</f>
      </c>
      <c r="L2545">
        <f>H2545/I2545</f>
      </c>
    </row>
    <row r="2546">
      <c r="A2546" t="s">
        <v>11</v>
      </c>
      <c r="B2546" t="s">
        <v>1011</v>
      </c>
      <c r="C2546" t="s">
        <v>49</v>
      </c>
      <c r="D2546" t="s">
        <v>30</v>
      </c>
      <c r="E2546" t="s">
        <v>231</v>
      </c>
      <c r="F2546" t="n">
        <v>28.0</v>
      </c>
      <c r="G2546" t="n">
        <v>27.0</v>
      </c>
      <c r="H2546" t="n">
        <v>27.0</v>
      </c>
      <c r="I2546" t="n">
        <v>21.0</v>
      </c>
      <c r="J2546">
        <f>F2546/G2546</f>
      </c>
      <c r="K2546">
        <f>F2546/I2546</f>
      </c>
      <c r="L2546">
        <f>H2546/I2546</f>
      </c>
    </row>
    <row r="2547">
      <c r="A2547" t="s">
        <v>11</v>
      </c>
      <c r="B2547" t="s">
        <v>1011</v>
      </c>
      <c r="C2547" t="s">
        <v>49</v>
      </c>
      <c r="D2547" t="s">
        <v>30</v>
      </c>
      <c r="E2547" t="s">
        <v>233</v>
      </c>
      <c r="F2547" t="n">
        <v>32.0</v>
      </c>
      <c r="G2547" t="n">
        <v>30.0</v>
      </c>
      <c r="H2547" t="n">
        <v>30.0</v>
      </c>
      <c r="I2547" t="n">
        <v>29.0</v>
      </c>
      <c r="J2547">
        <f>F2547/G2547</f>
      </c>
      <c r="K2547">
        <f>F2547/I2547</f>
      </c>
      <c r="L2547">
        <f>H2547/I2547</f>
      </c>
    </row>
    <row r="2548">
      <c r="A2548" t="s">
        <v>11</v>
      </c>
      <c r="B2548" t="s">
        <v>1011</v>
      </c>
      <c r="C2548" t="s">
        <v>49</v>
      </c>
      <c r="D2548" t="s">
        <v>30</v>
      </c>
      <c r="E2548" t="s">
        <v>234</v>
      </c>
      <c r="F2548" t="n">
        <v>62.0</v>
      </c>
      <c r="G2548" t="n">
        <v>56.0</v>
      </c>
      <c r="H2548" t="n">
        <v>56.0</v>
      </c>
      <c r="I2548" t="n">
        <v>46.0</v>
      </c>
      <c r="J2548">
        <f>F2548/G2548</f>
      </c>
      <c r="K2548">
        <f>F2548/I2548</f>
      </c>
      <c r="L2548">
        <f>H2548/I2548</f>
      </c>
    </row>
    <row r="2549">
      <c r="A2549" t="s">
        <v>11</v>
      </c>
      <c r="B2549" t="s">
        <v>1011</v>
      </c>
      <c r="C2549" t="s">
        <v>49</v>
      </c>
      <c r="D2549" t="s">
        <v>30</v>
      </c>
      <c r="E2549" t="s">
        <v>235</v>
      </c>
      <c r="F2549" t="n">
        <v>26.0</v>
      </c>
      <c r="G2549" t="n">
        <v>24.0</v>
      </c>
      <c r="H2549" t="n">
        <v>24.0</v>
      </c>
      <c r="I2549" t="n">
        <v>22.0</v>
      </c>
      <c r="J2549">
        <f>F2549/G2549</f>
      </c>
      <c r="K2549">
        <f>F2549/I2549</f>
      </c>
      <c r="L2549">
        <f>H2549/I2549</f>
      </c>
    </row>
    <row r="2550">
      <c r="A2550" t="s">
        <v>11</v>
      </c>
      <c r="B2550" t="s">
        <v>1011</v>
      </c>
      <c r="C2550" t="s">
        <v>49</v>
      </c>
      <c r="D2550" t="s">
        <v>30</v>
      </c>
      <c r="E2550" t="s">
        <v>236</v>
      </c>
      <c r="F2550" t="n">
        <v>59.0</v>
      </c>
      <c r="G2550" t="n">
        <v>49.0</v>
      </c>
      <c r="H2550" t="n">
        <v>49.0</v>
      </c>
      <c r="I2550" t="n">
        <v>44.0</v>
      </c>
      <c r="J2550">
        <f>F2550/G2550</f>
      </c>
      <c r="K2550">
        <f>F2550/I2550</f>
      </c>
      <c r="L2550">
        <f>H2550/I2550</f>
      </c>
    </row>
    <row r="2551">
      <c r="A2551" t="s">
        <v>11</v>
      </c>
      <c r="B2551" t="s">
        <v>1011</v>
      </c>
      <c r="C2551" t="s">
        <v>49</v>
      </c>
      <c r="D2551" t="s">
        <v>30</v>
      </c>
      <c r="E2551" t="s">
        <v>237</v>
      </c>
      <c r="F2551" t="n">
        <v>34.0</v>
      </c>
      <c r="G2551" t="n">
        <v>30.0</v>
      </c>
      <c r="H2551" t="n">
        <v>30.0</v>
      </c>
      <c r="I2551" t="n">
        <v>23.0</v>
      </c>
      <c r="J2551">
        <f>F2551/G2551</f>
      </c>
      <c r="K2551">
        <f>F2551/I2551</f>
      </c>
      <c r="L2551">
        <f>H2551/I2551</f>
      </c>
    </row>
    <row r="2552">
      <c r="A2552" t="s">
        <v>11</v>
      </c>
      <c r="B2552" t="s">
        <v>1011</v>
      </c>
      <c r="C2552" t="s">
        <v>49</v>
      </c>
      <c r="D2552" t="s">
        <v>30</v>
      </c>
      <c r="E2552" t="s">
        <v>238</v>
      </c>
      <c r="F2552" t="n">
        <v>42.0</v>
      </c>
      <c r="G2552" t="n">
        <v>36.0</v>
      </c>
      <c r="H2552" t="n">
        <v>36.0</v>
      </c>
      <c r="I2552" t="n">
        <v>21.0</v>
      </c>
      <c r="J2552">
        <f>F2552/G2552</f>
      </c>
      <c r="K2552">
        <f>F2552/I2552</f>
      </c>
      <c r="L2552">
        <f>H2552/I2552</f>
      </c>
    </row>
    <row r="2553">
      <c r="A2553" t="s">
        <v>11</v>
      </c>
      <c r="B2553" t="s">
        <v>1011</v>
      </c>
      <c r="C2553" t="s">
        <v>49</v>
      </c>
      <c r="D2553" t="s">
        <v>30</v>
      </c>
      <c r="E2553" t="s">
        <v>239</v>
      </c>
      <c r="F2553" t="n">
        <v>28.0</v>
      </c>
      <c r="G2553" t="n">
        <v>26.0</v>
      </c>
      <c r="H2553" t="n">
        <v>26.0</v>
      </c>
      <c r="I2553" t="n">
        <v>22.0</v>
      </c>
      <c r="J2553">
        <f>F2553/G2553</f>
      </c>
      <c r="K2553">
        <f>F2553/I2553</f>
      </c>
      <c r="L2553">
        <f>H2553/I2553</f>
      </c>
    </row>
    <row r="2554">
      <c r="A2554" t="s">
        <v>11</v>
      </c>
      <c r="B2554" t="s">
        <v>1011</v>
      </c>
      <c r="C2554" t="s">
        <v>49</v>
      </c>
      <c r="D2554" t="s">
        <v>30</v>
      </c>
      <c r="E2554" t="s">
        <v>240</v>
      </c>
      <c r="F2554" t="n">
        <v>26.0</v>
      </c>
      <c r="G2554" t="n">
        <v>25.0</v>
      </c>
      <c r="H2554" t="n">
        <v>25.0</v>
      </c>
      <c r="I2554" t="n">
        <v>23.0</v>
      </c>
      <c r="J2554">
        <f>F2554/G2554</f>
      </c>
      <c r="K2554">
        <f>F2554/I2554</f>
      </c>
      <c r="L2554">
        <f>H2554/I2554</f>
      </c>
    </row>
    <row r="2555">
      <c r="A2555" t="s">
        <v>11</v>
      </c>
      <c r="B2555" t="s">
        <v>1011</v>
      </c>
      <c r="C2555" t="s">
        <v>49</v>
      </c>
      <c r="D2555" t="s">
        <v>30</v>
      </c>
      <c r="E2555" t="s">
        <v>241</v>
      </c>
      <c r="F2555" t="n">
        <v>9.0</v>
      </c>
      <c r="G2555" t="n">
        <v>9.0</v>
      </c>
      <c r="H2555" t="n">
        <v>9.0</v>
      </c>
      <c r="I2555" t="n">
        <v>9.0</v>
      </c>
      <c r="J2555">
        <f>F2555/G2555</f>
      </c>
      <c r="K2555">
        <f>F2555/I2555</f>
      </c>
      <c r="L2555">
        <f>H2555/I2555</f>
      </c>
    </row>
    <row r="2556">
      <c r="A2556" t="s">
        <v>11</v>
      </c>
      <c r="B2556" t="s">
        <v>1011</v>
      </c>
      <c r="C2556" t="s">
        <v>49</v>
      </c>
      <c r="D2556" t="s">
        <v>30</v>
      </c>
      <c r="E2556" t="s">
        <v>242</v>
      </c>
      <c r="F2556" t="n">
        <v>28.0</v>
      </c>
      <c r="G2556" t="n">
        <v>25.0</v>
      </c>
      <c r="H2556" t="n">
        <v>25.0</v>
      </c>
      <c r="I2556" t="n">
        <v>21.0</v>
      </c>
      <c r="J2556">
        <f>F2556/G2556</f>
      </c>
      <c r="K2556">
        <f>F2556/I2556</f>
      </c>
      <c r="L2556">
        <f>H2556/I2556</f>
      </c>
    </row>
    <row r="2557">
      <c r="A2557" t="s">
        <v>11</v>
      </c>
      <c r="B2557" t="s">
        <v>1011</v>
      </c>
      <c r="C2557" t="s">
        <v>49</v>
      </c>
      <c r="D2557" t="s">
        <v>30</v>
      </c>
      <c r="E2557" t="s">
        <v>243</v>
      </c>
      <c r="F2557" t="n">
        <v>18.0</v>
      </c>
      <c r="G2557" t="n">
        <v>17.0</v>
      </c>
      <c r="H2557" t="n">
        <v>17.0</v>
      </c>
      <c r="I2557" t="n">
        <v>14.0</v>
      </c>
      <c r="J2557">
        <f>F2557/G2557</f>
      </c>
      <c r="K2557">
        <f>F2557/I2557</f>
      </c>
      <c r="L2557">
        <f>H2557/I2557</f>
      </c>
    </row>
    <row r="2558">
      <c r="A2558" t="s">
        <v>11</v>
      </c>
      <c r="B2558" t="s">
        <v>1011</v>
      </c>
      <c r="C2558" t="s">
        <v>49</v>
      </c>
      <c r="D2558" t="s">
        <v>30</v>
      </c>
      <c r="E2558" t="s">
        <v>244</v>
      </c>
      <c r="F2558" t="n">
        <v>14.0</v>
      </c>
      <c r="G2558" t="n">
        <v>12.0</v>
      </c>
      <c r="H2558" t="n">
        <v>12.0</v>
      </c>
      <c r="I2558" t="n">
        <v>11.0</v>
      </c>
      <c r="J2558">
        <f>F2558/G2558</f>
      </c>
      <c r="K2558">
        <f>F2558/I2558</f>
      </c>
      <c r="L2558">
        <f>H2558/I2558</f>
      </c>
    </row>
    <row r="2559">
      <c r="A2559" t="s">
        <v>11</v>
      </c>
      <c r="B2559" t="s">
        <v>1011</v>
      </c>
      <c r="C2559" t="s">
        <v>49</v>
      </c>
      <c r="D2559" t="s">
        <v>30</v>
      </c>
      <c r="E2559" t="s">
        <v>245</v>
      </c>
      <c r="F2559" t="n">
        <v>42.0</v>
      </c>
      <c r="G2559" t="n">
        <v>40.0</v>
      </c>
      <c r="H2559" t="n">
        <v>40.0</v>
      </c>
      <c r="I2559" t="n">
        <v>37.0</v>
      </c>
      <c r="J2559">
        <f>F2559/G2559</f>
      </c>
      <c r="K2559">
        <f>F2559/I2559</f>
      </c>
      <c r="L2559">
        <f>H2559/I2559</f>
      </c>
    </row>
    <row r="2560">
      <c r="A2560" t="s">
        <v>11</v>
      </c>
      <c r="B2560" t="s">
        <v>1011</v>
      </c>
      <c r="C2560" t="s">
        <v>49</v>
      </c>
      <c r="D2560" t="s">
        <v>30</v>
      </c>
      <c r="E2560" t="s">
        <v>246</v>
      </c>
      <c r="F2560" t="n">
        <v>34.0</v>
      </c>
      <c r="G2560" t="n">
        <v>31.0</v>
      </c>
      <c r="H2560" t="n">
        <v>31.0</v>
      </c>
      <c r="I2560" t="n">
        <v>26.0</v>
      </c>
      <c r="J2560">
        <f>F2560/G2560</f>
      </c>
      <c r="K2560">
        <f>F2560/I2560</f>
      </c>
      <c r="L2560">
        <f>H2560/I2560</f>
      </c>
    </row>
    <row r="2561">
      <c r="A2561" t="s">
        <v>11</v>
      </c>
      <c r="B2561" t="s">
        <v>1011</v>
      </c>
      <c r="C2561" t="s">
        <v>49</v>
      </c>
      <c r="D2561" t="s">
        <v>30</v>
      </c>
      <c r="E2561" t="s">
        <v>247</v>
      </c>
      <c r="F2561" t="n">
        <v>38.0</v>
      </c>
      <c r="G2561" t="n">
        <v>38.0</v>
      </c>
      <c r="H2561" t="n">
        <v>38.0</v>
      </c>
      <c r="I2561" t="n">
        <v>31.0</v>
      </c>
      <c r="J2561">
        <f>F2561/G2561</f>
      </c>
      <c r="K2561">
        <f>F2561/I2561</f>
      </c>
      <c r="L2561">
        <f>H2561/I2561</f>
      </c>
    </row>
    <row r="2562">
      <c r="A2562" t="s">
        <v>11</v>
      </c>
      <c r="B2562" t="s">
        <v>1011</v>
      </c>
      <c r="C2562" t="s">
        <v>49</v>
      </c>
      <c r="D2562" t="s">
        <v>30</v>
      </c>
      <c r="E2562" t="s">
        <v>248</v>
      </c>
      <c r="F2562" t="n">
        <v>36.0</v>
      </c>
      <c r="G2562" t="n">
        <v>31.0</v>
      </c>
      <c r="H2562" t="n">
        <v>31.0</v>
      </c>
      <c r="I2562" t="n">
        <v>27.0</v>
      </c>
      <c r="J2562">
        <f>F2562/G2562</f>
      </c>
      <c r="K2562">
        <f>F2562/I2562</f>
      </c>
      <c r="L2562">
        <f>H2562/I2562</f>
      </c>
    </row>
    <row r="2563">
      <c r="A2563" t="s">
        <v>11</v>
      </c>
      <c r="B2563" t="s">
        <v>1011</v>
      </c>
      <c r="C2563" t="s">
        <v>49</v>
      </c>
      <c r="D2563" t="s">
        <v>30</v>
      </c>
      <c r="E2563" t="s">
        <v>249</v>
      </c>
      <c r="F2563" t="n">
        <v>19.0</v>
      </c>
      <c r="G2563" t="n">
        <v>19.0</v>
      </c>
      <c r="H2563" t="n">
        <v>19.0</v>
      </c>
      <c r="I2563" t="n">
        <v>17.0</v>
      </c>
      <c r="J2563">
        <f>F2563/G2563</f>
      </c>
      <c r="K2563">
        <f>F2563/I2563</f>
      </c>
      <c r="L2563">
        <f>H2563/I2563</f>
      </c>
    </row>
    <row r="2564">
      <c r="A2564" t="s">
        <v>11</v>
      </c>
      <c r="B2564" t="s">
        <v>1011</v>
      </c>
      <c r="C2564" t="s">
        <v>49</v>
      </c>
      <c r="D2564" t="s">
        <v>30</v>
      </c>
      <c r="E2564" t="s">
        <v>250</v>
      </c>
      <c r="F2564" t="n">
        <v>19.0</v>
      </c>
      <c r="G2564" t="n">
        <v>18.0</v>
      </c>
      <c r="H2564" t="n">
        <v>18.0</v>
      </c>
      <c r="I2564" t="n">
        <v>17.0</v>
      </c>
      <c r="J2564">
        <f>F2564/G2564</f>
      </c>
      <c r="K2564">
        <f>F2564/I2564</f>
      </c>
      <c r="L2564">
        <f>H2564/I2564</f>
      </c>
    </row>
    <row r="2565">
      <c r="A2565" t="s">
        <v>11</v>
      </c>
      <c r="B2565" t="s">
        <v>1011</v>
      </c>
      <c r="C2565" t="s">
        <v>49</v>
      </c>
      <c r="D2565" t="s">
        <v>30</v>
      </c>
      <c r="E2565" t="s">
        <v>251</v>
      </c>
      <c r="F2565" t="n">
        <v>44.0</v>
      </c>
      <c r="G2565" t="n">
        <v>35.0</v>
      </c>
      <c r="H2565" t="n">
        <v>35.0</v>
      </c>
      <c r="I2565" t="n">
        <v>32.0</v>
      </c>
      <c r="J2565">
        <f>F2565/G2565</f>
      </c>
      <c r="K2565">
        <f>F2565/I2565</f>
      </c>
      <c r="L2565">
        <f>H2565/I2565</f>
      </c>
    </row>
    <row r="2566">
      <c r="A2566" t="s">
        <v>11</v>
      </c>
      <c r="B2566" t="s">
        <v>1011</v>
      </c>
      <c r="C2566" t="s">
        <v>49</v>
      </c>
      <c r="D2566" t="s">
        <v>30</v>
      </c>
      <c r="E2566" t="s">
        <v>252</v>
      </c>
      <c r="F2566" t="n">
        <v>40.0</v>
      </c>
      <c r="G2566" t="n">
        <v>38.0</v>
      </c>
      <c r="H2566" t="n">
        <v>38.0</v>
      </c>
      <c r="I2566" t="n">
        <v>32.0</v>
      </c>
      <c r="J2566">
        <f>F2566/G2566</f>
      </c>
      <c r="K2566">
        <f>F2566/I2566</f>
      </c>
      <c r="L2566">
        <f>H2566/I2566</f>
      </c>
    </row>
    <row r="2567">
      <c r="A2567" t="s">
        <v>11</v>
      </c>
      <c r="B2567" t="s">
        <v>1011</v>
      </c>
      <c r="C2567" t="s">
        <v>49</v>
      </c>
      <c r="D2567" t="s">
        <v>30</v>
      </c>
      <c r="E2567" t="s">
        <v>253</v>
      </c>
      <c r="F2567" t="n">
        <v>31.0</v>
      </c>
      <c r="G2567" t="n">
        <v>29.0</v>
      </c>
      <c r="H2567" t="n">
        <v>29.0</v>
      </c>
      <c r="I2567" t="n">
        <v>25.0</v>
      </c>
      <c r="J2567">
        <f>F2567/G2567</f>
      </c>
      <c r="K2567">
        <f>F2567/I2567</f>
      </c>
      <c r="L2567">
        <f>H2567/I2567</f>
      </c>
    </row>
    <row r="2568">
      <c r="A2568" t="s">
        <v>11</v>
      </c>
      <c r="B2568" t="s">
        <v>1011</v>
      </c>
      <c r="C2568" t="s">
        <v>49</v>
      </c>
      <c r="D2568" t="s">
        <v>30</v>
      </c>
      <c r="E2568" t="s">
        <v>254</v>
      </c>
      <c r="F2568" t="n">
        <v>57.0</v>
      </c>
      <c r="G2568" t="n">
        <v>52.0</v>
      </c>
      <c r="H2568" t="n">
        <v>52.0</v>
      </c>
      <c r="I2568" t="n">
        <v>35.0</v>
      </c>
      <c r="J2568">
        <f>F2568/G2568</f>
      </c>
      <c r="K2568">
        <f>F2568/I2568</f>
      </c>
      <c r="L2568">
        <f>H2568/I2568</f>
      </c>
    </row>
    <row r="2569">
      <c r="A2569" t="s">
        <v>11</v>
      </c>
      <c r="B2569" t="s">
        <v>1011</v>
      </c>
      <c r="C2569" t="s">
        <v>49</v>
      </c>
      <c r="D2569" t="s">
        <v>30</v>
      </c>
      <c r="E2569" t="s">
        <v>255</v>
      </c>
      <c r="F2569" t="n">
        <v>24.0</v>
      </c>
      <c r="G2569" t="n">
        <v>23.0</v>
      </c>
      <c r="H2569" t="n">
        <v>23.0</v>
      </c>
      <c r="I2569" t="n">
        <v>21.0</v>
      </c>
      <c r="J2569">
        <f>F2569/G2569</f>
      </c>
      <c r="K2569">
        <f>F2569/I2569</f>
      </c>
      <c r="L2569">
        <f>H2569/I2569</f>
      </c>
    </row>
    <row r="2570">
      <c r="A2570" t="s">
        <v>11</v>
      </c>
      <c r="B2570" t="s">
        <v>1011</v>
      </c>
      <c r="C2570" t="s">
        <v>49</v>
      </c>
      <c r="D2570" t="s">
        <v>30</v>
      </c>
      <c r="E2570" t="s">
        <v>256</v>
      </c>
      <c r="F2570" t="n">
        <v>127.0</v>
      </c>
      <c r="G2570" t="n">
        <v>112.0</v>
      </c>
      <c r="H2570" t="n">
        <v>112.0</v>
      </c>
      <c r="I2570" t="n">
        <v>95.0</v>
      </c>
      <c r="J2570">
        <f>F2570/G2570</f>
      </c>
      <c r="K2570">
        <f>F2570/I2570</f>
      </c>
      <c r="L2570">
        <f>H2570/I2570</f>
      </c>
    </row>
    <row r="2571">
      <c r="A2571" t="s">
        <v>11</v>
      </c>
      <c r="B2571" t="s">
        <v>1011</v>
      </c>
      <c r="C2571" t="s">
        <v>49</v>
      </c>
      <c r="D2571" t="s">
        <v>30</v>
      </c>
      <c r="E2571" t="s">
        <v>257</v>
      </c>
      <c r="F2571" t="n">
        <v>39.0</v>
      </c>
      <c r="G2571" t="n">
        <v>38.0</v>
      </c>
      <c r="H2571" t="n">
        <v>38.0</v>
      </c>
      <c r="I2571" t="n">
        <v>34.0</v>
      </c>
      <c r="J2571">
        <f>F2571/G2571</f>
      </c>
      <c r="K2571">
        <f>F2571/I2571</f>
      </c>
      <c r="L2571">
        <f>H2571/I2571</f>
      </c>
    </row>
    <row r="2572">
      <c r="A2572" t="s">
        <v>11</v>
      </c>
      <c r="B2572" t="s">
        <v>1011</v>
      </c>
      <c r="C2572" t="s">
        <v>49</v>
      </c>
      <c r="D2572" t="s">
        <v>30</v>
      </c>
      <c r="E2572" t="s">
        <v>258</v>
      </c>
      <c r="F2572" t="n">
        <v>33.0</v>
      </c>
      <c r="G2572" t="n">
        <v>32.0</v>
      </c>
      <c r="H2572" t="n">
        <v>32.0</v>
      </c>
      <c r="I2572" t="n">
        <v>29.0</v>
      </c>
      <c r="J2572">
        <f>F2572/G2572</f>
      </c>
      <c r="K2572">
        <f>F2572/I2572</f>
      </c>
      <c r="L2572">
        <f>H2572/I2572</f>
      </c>
    </row>
    <row r="2573">
      <c r="A2573" t="s">
        <v>11</v>
      </c>
      <c r="B2573" t="s">
        <v>1011</v>
      </c>
      <c r="C2573" t="s">
        <v>49</v>
      </c>
      <c r="D2573" t="s">
        <v>30</v>
      </c>
      <c r="E2573" t="s">
        <v>259</v>
      </c>
      <c r="F2573" t="n">
        <v>36.0</v>
      </c>
      <c r="G2573" t="n">
        <v>33.0</v>
      </c>
      <c r="H2573" t="n">
        <v>33.0</v>
      </c>
      <c r="I2573" t="n">
        <v>31.0</v>
      </c>
      <c r="J2573">
        <f>F2573/G2573</f>
      </c>
      <c r="K2573">
        <f>F2573/I2573</f>
      </c>
      <c r="L2573">
        <f>H2573/I2573</f>
      </c>
    </row>
    <row r="2574">
      <c r="A2574" t="s">
        <v>11</v>
      </c>
      <c r="B2574" t="s">
        <v>1011</v>
      </c>
      <c r="C2574" t="s">
        <v>49</v>
      </c>
      <c r="D2574" t="s">
        <v>30</v>
      </c>
      <c r="E2574" t="s">
        <v>260</v>
      </c>
      <c r="F2574" t="n">
        <v>21.0</v>
      </c>
      <c r="G2574" t="n">
        <v>20.0</v>
      </c>
      <c r="H2574" t="n">
        <v>20.0</v>
      </c>
      <c r="I2574" t="n">
        <v>17.0</v>
      </c>
      <c r="J2574">
        <f>F2574/G2574</f>
      </c>
      <c r="K2574">
        <f>F2574/I2574</f>
      </c>
      <c r="L2574">
        <f>H2574/I2574</f>
      </c>
    </row>
    <row r="2575">
      <c r="A2575" t="s">
        <v>11</v>
      </c>
      <c r="B2575" t="s">
        <v>1011</v>
      </c>
      <c r="C2575" t="s">
        <v>49</v>
      </c>
      <c r="D2575" t="s">
        <v>30</v>
      </c>
      <c r="E2575" t="s">
        <v>261</v>
      </c>
      <c r="F2575" t="n">
        <v>41.0</v>
      </c>
      <c r="G2575" t="n">
        <v>37.0</v>
      </c>
      <c r="H2575" t="n">
        <v>37.0</v>
      </c>
      <c r="I2575" t="n">
        <v>36.0</v>
      </c>
      <c r="J2575">
        <f>F2575/G2575</f>
      </c>
      <c r="K2575">
        <f>F2575/I2575</f>
      </c>
      <c r="L2575">
        <f>H2575/I2575</f>
      </c>
    </row>
    <row r="2576">
      <c r="A2576" t="s">
        <v>11</v>
      </c>
      <c r="B2576" t="s">
        <v>1011</v>
      </c>
      <c r="C2576" t="s">
        <v>49</v>
      </c>
      <c r="D2576" t="s">
        <v>30</v>
      </c>
      <c r="E2576" t="s">
        <v>262</v>
      </c>
      <c r="F2576" t="n">
        <v>26.0</v>
      </c>
      <c r="G2576" t="n">
        <v>24.0</v>
      </c>
      <c r="H2576" t="n">
        <v>24.0</v>
      </c>
      <c r="I2576" t="n">
        <v>21.0</v>
      </c>
      <c r="J2576">
        <f>F2576/G2576</f>
      </c>
      <c r="K2576">
        <f>F2576/I2576</f>
      </c>
      <c r="L2576">
        <f>H2576/I2576</f>
      </c>
    </row>
    <row r="2577">
      <c r="A2577" t="s">
        <v>11</v>
      </c>
      <c r="B2577" t="s">
        <v>1011</v>
      </c>
      <c r="C2577" t="s">
        <v>49</v>
      </c>
      <c r="D2577" t="s">
        <v>30</v>
      </c>
      <c r="E2577" t="s">
        <v>263</v>
      </c>
      <c r="F2577" t="n">
        <v>18.0</v>
      </c>
      <c r="G2577" t="n">
        <v>18.0</v>
      </c>
      <c r="H2577" t="n">
        <v>18.0</v>
      </c>
      <c r="I2577" t="n">
        <v>18.0</v>
      </c>
      <c r="J2577">
        <f>F2577/G2577</f>
      </c>
      <c r="K2577">
        <f>F2577/I2577</f>
      </c>
      <c r="L2577">
        <f>H2577/I2577</f>
      </c>
    </row>
    <row r="2578">
      <c r="A2578" t="s">
        <v>11</v>
      </c>
      <c r="B2578" t="s">
        <v>1011</v>
      </c>
      <c r="C2578" t="s">
        <v>49</v>
      </c>
      <c r="D2578" t="s">
        <v>30</v>
      </c>
      <c r="E2578" t="s">
        <v>264</v>
      </c>
      <c r="F2578" t="n">
        <v>27.0</v>
      </c>
      <c r="G2578" t="n">
        <v>24.0</v>
      </c>
      <c r="H2578" t="n">
        <v>24.0</v>
      </c>
      <c r="I2578" t="n">
        <v>21.0</v>
      </c>
      <c r="J2578">
        <f>F2578/G2578</f>
      </c>
      <c r="K2578">
        <f>F2578/I2578</f>
      </c>
      <c r="L2578">
        <f>H2578/I2578</f>
      </c>
    </row>
    <row r="2579">
      <c r="A2579" t="s">
        <v>11</v>
      </c>
      <c r="B2579" t="s">
        <v>1011</v>
      </c>
      <c r="C2579" t="s">
        <v>49</v>
      </c>
      <c r="D2579" t="s">
        <v>30</v>
      </c>
      <c r="E2579" t="s">
        <v>265</v>
      </c>
      <c r="F2579" t="n">
        <v>24.0</v>
      </c>
      <c r="G2579" t="n">
        <v>24.0</v>
      </c>
      <c r="H2579" t="n">
        <v>24.0</v>
      </c>
      <c r="I2579" t="n">
        <v>22.0</v>
      </c>
      <c r="J2579">
        <f>F2579/G2579</f>
      </c>
      <c r="K2579">
        <f>F2579/I2579</f>
      </c>
      <c r="L2579">
        <f>H2579/I2579</f>
      </c>
    </row>
    <row r="2580">
      <c r="A2580" t="s">
        <v>11</v>
      </c>
      <c r="B2580" t="s">
        <v>1011</v>
      </c>
      <c r="C2580" t="s">
        <v>49</v>
      </c>
      <c r="D2580" t="s">
        <v>30</v>
      </c>
      <c r="E2580" t="s">
        <v>266</v>
      </c>
      <c r="F2580" t="n">
        <v>32.0</v>
      </c>
      <c r="G2580" t="n">
        <v>27.0</v>
      </c>
      <c r="H2580" t="n">
        <v>27.0</v>
      </c>
      <c r="I2580" t="n">
        <v>23.0</v>
      </c>
      <c r="J2580">
        <f>F2580/G2580</f>
      </c>
      <c r="K2580">
        <f>F2580/I2580</f>
      </c>
      <c r="L2580">
        <f>H2580/I2580</f>
      </c>
    </row>
    <row r="2581">
      <c r="A2581" t="s">
        <v>11</v>
      </c>
      <c r="B2581" t="s">
        <v>1011</v>
      </c>
      <c r="C2581" t="s">
        <v>49</v>
      </c>
      <c r="D2581" t="s">
        <v>30</v>
      </c>
      <c r="E2581" t="s">
        <v>267</v>
      </c>
      <c r="F2581" t="n">
        <v>28.0</v>
      </c>
      <c r="G2581" t="n">
        <v>24.0</v>
      </c>
      <c r="H2581" t="n">
        <v>24.0</v>
      </c>
      <c r="I2581" t="n">
        <v>22.0</v>
      </c>
      <c r="J2581">
        <f>F2581/G2581</f>
      </c>
      <c r="K2581">
        <f>F2581/I2581</f>
      </c>
      <c r="L2581">
        <f>H2581/I2581</f>
      </c>
    </row>
    <row r="2582">
      <c r="A2582" t="s">
        <v>11</v>
      </c>
      <c r="B2582" t="s">
        <v>1011</v>
      </c>
      <c r="C2582" t="s">
        <v>49</v>
      </c>
      <c r="D2582" t="s">
        <v>30</v>
      </c>
      <c r="E2582" t="s">
        <v>268</v>
      </c>
      <c r="F2582" t="n">
        <v>15.0</v>
      </c>
      <c r="G2582" t="n">
        <v>15.0</v>
      </c>
      <c r="H2582" t="n">
        <v>15.0</v>
      </c>
      <c r="I2582" t="n">
        <v>14.0</v>
      </c>
      <c r="J2582">
        <f>F2582/G2582</f>
      </c>
      <c r="K2582">
        <f>F2582/I2582</f>
      </c>
      <c r="L2582">
        <f>H2582/I2582</f>
      </c>
    </row>
    <row r="2583">
      <c r="A2583" t="s">
        <v>11</v>
      </c>
      <c r="B2583" t="s">
        <v>1011</v>
      </c>
      <c r="C2583" t="s">
        <v>49</v>
      </c>
      <c r="D2583" t="s">
        <v>30</v>
      </c>
      <c r="E2583" t="s">
        <v>269</v>
      </c>
      <c r="F2583" t="n">
        <v>36.0</v>
      </c>
      <c r="G2583" t="n">
        <v>34.0</v>
      </c>
      <c r="H2583" t="n">
        <v>34.0</v>
      </c>
      <c r="I2583" t="n">
        <v>29.0</v>
      </c>
      <c r="J2583">
        <f>F2583/G2583</f>
      </c>
      <c r="K2583">
        <f>F2583/I2583</f>
      </c>
      <c r="L2583">
        <f>H2583/I2583</f>
      </c>
    </row>
    <row r="2584">
      <c r="A2584" t="s">
        <v>11</v>
      </c>
      <c r="B2584" t="s">
        <v>1011</v>
      </c>
      <c r="C2584" t="s">
        <v>49</v>
      </c>
      <c r="D2584" t="s">
        <v>30</v>
      </c>
      <c r="E2584" t="s">
        <v>270</v>
      </c>
      <c r="F2584" t="n">
        <v>33.0</v>
      </c>
      <c r="G2584" t="n">
        <v>30.0</v>
      </c>
      <c r="H2584" t="n">
        <v>30.0</v>
      </c>
      <c r="I2584" t="n">
        <v>24.0</v>
      </c>
      <c r="J2584">
        <f>F2584/G2584</f>
      </c>
      <c r="K2584">
        <f>F2584/I2584</f>
      </c>
      <c r="L2584">
        <f>H2584/I2584</f>
      </c>
    </row>
    <row r="2585">
      <c r="A2585" t="s">
        <v>11</v>
      </c>
      <c r="B2585" t="s">
        <v>1011</v>
      </c>
      <c r="C2585" t="s">
        <v>49</v>
      </c>
      <c r="D2585" t="s">
        <v>30</v>
      </c>
      <c r="E2585" t="s">
        <v>271</v>
      </c>
      <c r="F2585" t="n">
        <v>36.0</v>
      </c>
      <c r="G2585" t="n">
        <v>31.0</v>
      </c>
      <c r="H2585" t="n">
        <v>31.0</v>
      </c>
      <c r="I2585" t="n">
        <v>27.0</v>
      </c>
      <c r="J2585">
        <f>F2585/G2585</f>
      </c>
      <c r="K2585">
        <f>F2585/I2585</f>
      </c>
      <c r="L2585">
        <f>H2585/I2585</f>
      </c>
    </row>
    <row r="2586">
      <c r="A2586" t="s">
        <v>11</v>
      </c>
      <c r="B2586" t="s">
        <v>1011</v>
      </c>
      <c r="C2586" t="s">
        <v>49</v>
      </c>
      <c r="D2586" t="s">
        <v>30</v>
      </c>
      <c r="E2586" t="s">
        <v>272</v>
      </c>
      <c r="F2586" t="n">
        <v>16.0</v>
      </c>
      <c r="G2586" t="n">
        <v>15.0</v>
      </c>
      <c r="H2586" t="n">
        <v>15.0</v>
      </c>
      <c r="I2586" t="n">
        <v>10.0</v>
      </c>
      <c r="J2586">
        <f>F2586/G2586</f>
      </c>
      <c r="K2586">
        <f>F2586/I2586</f>
      </c>
      <c r="L2586">
        <f>H2586/I2586</f>
      </c>
    </row>
    <row r="2587">
      <c r="A2587" t="s">
        <v>11</v>
      </c>
      <c r="B2587" t="s">
        <v>1011</v>
      </c>
      <c r="C2587" t="s">
        <v>49</v>
      </c>
      <c r="D2587" t="s">
        <v>30</v>
      </c>
      <c r="E2587" t="s">
        <v>273</v>
      </c>
      <c r="F2587" t="n">
        <v>26.0</v>
      </c>
      <c r="G2587" t="n">
        <v>26.0</v>
      </c>
      <c r="H2587" t="n">
        <v>26.0</v>
      </c>
      <c r="I2587" t="n">
        <v>18.0</v>
      </c>
      <c r="J2587">
        <f>F2587/G2587</f>
      </c>
      <c r="K2587">
        <f>F2587/I2587</f>
      </c>
      <c r="L2587">
        <f>H2587/I2587</f>
      </c>
    </row>
    <row r="2588">
      <c r="A2588" t="s">
        <v>11</v>
      </c>
      <c r="B2588" t="s">
        <v>1011</v>
      </c>
      <c r="C2588" t="s">
        <v>49</v>
      </c>
      <c r="D2588" t="s">
        <v>30</v>
      </c>
      <c r="E2588" t="s">
        <v>274</v>
      </c>
      <c r="F2588" t="n">
        <v>74.0</v>
      </c>
      <c r="G2588" t="n">
        <v>72.0</v>
      </c>
      <c r="H2588" t="n">
        <v>72.0</v>
      </c>
      <c r="I2588" t="n">
        <v>67.0</v>
      </c>
      <c r="J2588">
        <f>F2588/G2588</f>
      </c>
      <c r="K2588">
        <f>F2588/I2588</f>
      </c>
      <c r="L2588">
        <f>H2588/I2588</f>
      </c>
    </row>
    <row r="2589">
      <c r="A2589" t="s">
        <v>11</v>
      </c>
      <c r="B2589" t="s">
        <v>1011</v>
      </c>
      <c r="C2589" t="s">
        <v>49</v>
      </c>
      <c r="D2589" t="s">
        <v>72</v>
      </c>
      <c r="E2589" t="s">
        <v>275</v>
      </c>
      <c r="F2589" t="n">
        <v>7.0</v>
      </c>
      <c r="G2589" t="n">
        <v>6.0</v>
      </c>
      <c r="H2589" t="n">
        <v>6.0</v>
      </c>
      <c r="I2589" t="n">
        <v>6.0</v>
      </c>
      <c r="J2589">
        <f>F2589/G2589</f>
      </c>
      <c r="K2589">
        <f>F2589/I2589</f>
      </c>
      <c r="L2589">
        <f>H2589/I2589</f>
      </c>
    </row>
    <row r="2590">
      <c r="A2590" t="s">
        <v>11</v>
      </c>
      <c r="B2590" t="s">
        <v>1011</v>
      </c>
      <c r="C2590" t="s">
        <v>49</v>
      </c>
      <c r="D2590" t="s">
        <v>30</v>
      </c>
      <c r="E2590" t="s">
        <v>277</v>
      </c>
      <c r="F2590" t="n">
        <v>38.0</v>
      </c>
      <c r="G2590" t="n">
        <v>35.0</v>
      </c>
      <c r="H2590" t="n">
        <v>35.0</v>
      </c>
      <c r="I2590" t="n">
        <v>32.0</v>
      </c>
      <c r="J2590">
        <f>F2590/G2590</f>
      </c>
      <c r="K2590">
        <f>F2590/I2590</f>
      </c>
      <c r="L2590">
        <f>H2590/I2590</f>
      </c>
    </row>
    <row r="2591">
      <c r="A2591" t="s">
        <v>11</v>
      </c>
      <c r="B2591" t="s">
        <v>1011</v>
      </c>
      <c r="C2591" t="s">
        <v>49</v>
      </c>
      <c r="D2591" t="s">
        <v>30</v>
      </c>
      <c r="E2591" t="s">
        <v>278</v>
      </c>
      <c r="F2591" t="n">
        <v>55.0</v>
      </c>
      <c r="G2591" t="n">
        <v>50.0</v>
      </c>
      <c r="H2591" t="n">
        <v>50.0</v>
      </c>
      <c r="I2591" t="n">
        <v>39.0</v>
      </c>
      <c r="J2591">
        <f>F2591/G2591</f>
      </c>
      <c r="K2591">
        <f>F2591/I2591</f>
      </c>
      <c r="L2591">
        <f>H2591/I2591</f>
      </c>
    </row>
    <row r="2592">
      <c r="A2592" t="s">
        <v>11</v>
      </c>
      <c r="B2592" t="s">
        <v>1011</v>
      </c>
      <c r="C2592" t="s">
        <v>49</v>
      </c>
      <c r="D2592" t="s">
        <v>30</v>
      </c>
      <c r="E2592" t="s">
        <v>279</v>
      </c>
      <c r="F2592" t="n">
        <v>56.0</v>
      </c>
      <c r="G2592" t="n">
        <v>52.0</v>
      </c>
      <c r="H2592" t="n">
        <v>52.0</v>
      </c>
      <c r="I2592" t="n">
        <v>40.0</v>
      </c>
      <c r="J2592">
        <f>F2592/G2592</f>
      </c>
      <c r="K2592">
        <f>F2592/I2592</f>
      </c>
      <c r="L2592">
        <f>H2592/I2592</f>
      </c>
    </row>
    <row r="2593">
      <c r="A2593" t="s">
        <v>11</v>
      </c>
      <c r="B2593" t="s">
        <v>1011</v>
      </c>
      <c r="C2593" t="s">
        <v>49</v>
      </c>
      <c r="D2593" t="s">
        <v>30</v>
      </c>
      <c r="E2593" t="s">
        <v>280</v>
      </c>
      <c r="F2593" t="n">
        <v>24.0</v>
      </c>
      <c r="G2593" t="n">
        <v>21.0</v>
      </c>
      <c r="H2593" t="n">
        <v>21.0</v>
      </c>
      <c r="I2593" t="n">
        <v>19.0</v>
      </c>
      <c r="J2593">
        <f>F2593/G2593</f>
      </c>
      <c r="K2593">
        <f>F2593/I2593</f>
      </c>
      <c r="L2593">
        <f>H2593/I2593</f>
      </c>
    </row>
    <row r="2594">
      <c r="A2594" t="s">
        <v>11</v>
      </c>
      <c r="B2594" t="s">
        <v>1011</v>
      </c>
      <c r="C2594" t="s">
        <v>49</v>
      </c>
      <c r="D2594" t="s">
        <v>30</v>
      </c>
      <c r="E2594" t="s">
        <v>281</v>
      </c>
      <c r="F2594" t="n">
        <v>32.0</v>
      </c>
      <c r="G2594" t="n">
        <v>30.0</v>
      </c>
      <c r="H2594" t="n">
        <v>30.0</v>
      </c>
      <c r="I2594" t="n">
        <v>26.0</v>
      </c>
      <c r="J2594">
        <f>F2594/G2594</f>
      </c>
      <c r="K2594">
        <f>F2594/I2594</f>
      </c>
      <c r="L2594">
        <f>H2594/I2594</f>
      </c>
    </row>
    <row r="2595">
      <c r="A2595" t="s">
        <v>11</v>
      </c>
      <c r="B2595" t="s">
        <v>1011</v>
      </c>
      <c r="C2595" t="s">
        <v>49</v>
      </c>
      <c r="D2595" t="s">
        <v>30</v>
      </c>
      <c r="E2595" t="s">
        <v>282</v>
      </c>
      <c r="F2595" t="n">
        <v>34.0</v>
      </c>
      <c r="G2595" t="n">
        <v>33.0</v>
      </c>
      <c r="H2595" t="n">
        <v>33.0</v>
      </c>
      <c r="I2595" t="n">
        <v>30.0</v>
      </c>
      <c r="J2595">
        <f>F2595/G2595</f>
      </c>
      <c r="K2595">
        <f>F2595/I2595</f>
      </c>
      <c r="L2595">
        <f>H2595/I2595</f>
      </c>
    </row>
    <row r="2596">
      <c r="A2596" t="s">
        <v>11</v>
      </c>
      <c r="B2596" t="s">
        <v>1011</v>
      </c>
      <c r="C2596" t="s">
        <v>49</v>
      </c>
      <c r="D2596" t="s">
        <v>30</v>
      </c>
      <c r="E2596" t="s">
        <v>283</v>
      </c>
      <c r="F2596" t="n">
        <v>25.0</v>
      </c>
      <c r="G2596" t="n">
        <v>24.0</v>
      </c>
      <c r="H2596" t="n">
        <v>24.0</v>
      </c>
      <c r="I2596" t="n">
        <v>22.0</v>
      </c>
      <c r="J2596">
        <f>F2596/G2596</f>
      </c>
      <c r="K2596">
        <f>F2596/I2596</f>
      </c>
      <c r="L2596">
        <f>H2596/I2596</f>
      </c>
    </row>
    <row r="2597">
      <c r="A2597" t="s">
        <v>11</v>
      </c>
      <c r="B2597" t="s">
        <v>1011</v>
      </c>
      <c r="C2597" t="s">
        <v>49</v>
      </c>
      <c r="D2597" t="s">
        <v>30</v>
      </c>
      <c r="E2597" t="s">
        <v>284</v>
      </c>
      <c r="F2597" t="n">
        <v>19.0</v>
      </c>
      <c r="G2597" t="n">
        <v>16.0</v>
      </c>
      <c r="H2597" t="n">
        <v>16.0</v>
      </c>
      <c r="I2597" t="n">
        <v>16.0</v>
      </c>
      <c r="J2597">
        <f>F2597/G2597</f>
      </c>
      <c r="K2597">
        <f>F2597/I2597</f>
      </c>
      <c r="L2597">
        <f>H2597/I2597</f>
      </c>
    </row>
    <row r="2598">
      <c r="A2598" t="s">
        <v>11</v>
      </c>
      <c r="B2598" t="s">
        <v>1011</v>
      </c>
      <c r="C2598" t="s">
        <v>49</v>
      </c>
      <c r="D2598" t="s">
        <v>30</v>
      </c>
      <c r="E2598" t="s">
        <v>285</v>
      </c>
      <c r="F2598" t="n">
        <v>24.0</v>
      </c>
      <c r="G2598" t="n">
        <v>22.0</v>
      </c>
      <c r="H2598" t="n">
        <v>22.0</v>
      </c>
      <c r="I2598" t="n">
        <v>19.0</v>
      </c>
      <c r="J2598">
        <f>F2598/G2598</f>
      </c>
      <c r="K2598">
        <f>F2598/I2598</f>
      </c>
      <c r="L2598">
        <f>H2598/I2598</f>
      </c>
    </row>
    <row r="2599">
      <c r="A2599" t="s">
        <v>11</v>
      </c>
      <c r="B2599" t="s">
        <v>1011</v>
      </c>
      <c r="C2599" t="s">
        <v>49</v>
      </c>
      <c r="D2599" t="s">
        <v>30</v>
      </c>
      <c r="E2599" t="s">
        <v>286</v>
      </c>
      <c r="F2599" t="n">
        <v>59.0</v>
      </c>
      <c r="G2599" t="n">
        <v>57.0</v>
      </c>
      <c r="H2599" t="n">
        <v>57.0</v>
      </c>
      <c r="I2599" t="n">
        <v>23.0</v>
      </c>
      <c r="J2599">
        <f>F2599/G2599</f>
      </c>
      <c r="K2599">
        <f>F2599/I2599</f>
      </c>
      <c r="L2599">
        <f>H2599/I2599</f>
      </c>
    </row>
    <row r="2600">
      <c r="A2600" t="s">
        <v>11</v>
      </c>
      <c r="B2600" t="s">
        <v>1011</v>
      </c>
      <c r="C2600" t="s">
        <v>49</v>
      </c>
      <c r="D2600" t="s">
        <v>30</v>
      </c>
      <c r="E2600" t="s">
        <v>287</v>
      </c>
      <c r="F2600" t="n">
        <v>3.0</v>
      </c>
      <c r="G2600" t="n">
        <v>2.0</v>
      </c>
      <c r="H2600" t="n">
        <v>2.0</v>
      </c>
      <c r="I2600" t="n">
        <v>2.0</v>
      </c>
      <c r="J2600">
        <f>F2600/G2600</f>
      </c>
      <c r="K2600">
        <f>F2600/I2600</f>
      </c>
      <c r="L2600">
        <f>H2600/I2600</f>
      </c>
    </row>
    <row r="2601">
      <c r="A2601" t="s">
        <v>11</v>
      </c>
      <c r="B2601" t="s">
        <v>1011</v>
      </c>
      <c r="C2601" t="s">
        <v>49</v>
      </c>
      <c r="D2601" t="s">
        <v>30</v>
      </c>
      <c r="E2601" t="s">
        <v>288</v>
      </c>
      <c r="F2601" t="n">
        <v>17.0</v>
      </c>
      <c r="G2601" t="n">
        <v>17.0</v>
      </c>
      <c r="H2601" t="n">
        <v>17.0</v>
      </c>
      <c r="I2601" t="n">
        <v>16.0</v>
      </c>
      <c r="J2601">
        <f>F2601/G2601</f>
      </c>
      <c r="K2601">
        <f>F2601/I2601</f>
      </c>
      <c r="L2601">
        <f>H2601/I2601</f>
      </c>
    </row>
    <row r="2602">
      <c r="A2602" t="s">
        <v>11</v>
      </c>
      <c r="B2602" t="s">
        <v>1011</v>
      </c>
      <c r="C2602" t="s">
        <v>49</v>
      </c>
      <c r="D2602" t="s">
        <v>30</v>
      </c>
      <c r="E2602" t="s">
        <v>289</v>
      </c>
      <c r="F2602" t="n">
        <v>28.0</v>
      </c>
      <c r="G2602" t="n">
        <v>28.0</v>
      </c>
      <c r="H2602" t="n">
        <v>28.0</v>
      </c>
      <c r="I2602" t="n">
        <v>24.0</v>
      </c>
      <c r="J2602">
        <f>F2602/G2602</f>
      </c>
      <c r="K2602">
        <f>F2602/I2602</f>
      </c>
      <c r="L2602">
        <f>H2602/I2602</f>
      </c>
    </row>
    <row r="2603">
      <c r="A2603" t="s">
        <v>11</v>
      </c>
      <c r="B2603" t="s">
        <v>1011</v>
      </c>
      <c r="C2603" t="s">
        <v>49</v>
      </c>
      <c r="D2603" t="s">
        <v>30</v>
      </c>
      <c r="E2603" t="s">
        <v>290</v>
      </c>
      <c r="F2603" t="n">
        <v>27.0</v>
      </c>
      <c r="G2603" t="n">
        <v>26.0</v>
      </c>
      <c r="H2603" t="n">
        <v>26.0</v>
      </c>
      <c r="I2603" t="n">
        <v>19.0</v>
      </c>
      <c r="J2603">
        <f>F2603/G2603</f>
      </c>
      <c r="K2603">
        <f>F2603/I2603</f>
      </c>
      <c r="L2603">
        <f>H2603/I2603</f>
      </c>
    </row>
    <row r="2604">
      <c r="A2604" t="s">
        <v>11</v>
      </c>
      <c r="B2604" t="s">
        <v>1011</v>
      </c>
      <c r="C2604" t="s">
        <v>49</v>
      </c>
      <c r="D2604" t="s">
        <v>30</v>
      </c>
      <c r="E2604" t="s">
        <v>291</v>
      </c>
      <c r="F2604" t="n">
        <v>19.0</v>
      </c>
      <c r="G2604" t="n">
        <v>17.0</v>
      </c>
      <c r="H2604" t="n">
        <v>17.0</v>
      </c>
      <c r="I2604" t="n">
        <v>15.0</v>
      </c>
      <c r="J2604">
        <f>F2604/G2604</f>
      </c>
      <c r="K2604">
        <f>F2604/I2604</f>
      </c>
      <c r="L2604">
        <f>H2604/I2604</f>
      </c>
    </row>
    <row r="2605">
      <c r="A2605" t="s">
        <v>11</v>
      </c>
      <c r="B2605" t="s">
        <v>1011</v>
      </c>
      <c r="C2605" t="s">
        <v>49</v>
      </c>
      <c r="D2605" t="s">
        <v>30</v>
      </c>
      <c r="E2605" t="s">
        <v>292</v>
      </c>
      <c r="F2605" t="n">
        <v>18.0</v>
      </c>
      <c r="G2605" t="n">
        <v>18.0</v>
      </c>
      <c r="H2605" t="n">
        <v>18.0</v>
      </c>
      <c r="I2605" t="n">
        <v>18.0</v>
      </c>
      <c r="J2605">
        <f>F2605/G2605</f>
      </c>
      <c r="K2605">
        <f>F2605/I2605</f>
      </c>
      <c r="L2605">
        <f>H2605/I2605</f>
      </c>
    </row>
    <row r="2606">
      <c r="A2606" t="s">
        <v>11</v>
      </c>
      <c r="B2606" t="s">
        <v>1011</v>
      </c>
      <c r="C2606" t="s">
        <v>49</v>
      </c>
      <c r="D2606" t="s">
        <v>30</v>
      </c>
      <c r="E2606" t="s">
        <v>293</v>
      </c>
      <c r="F2606" t="n">
        <v>19.0</v>
      </c>
      <c r="G2606" t="n">
        <v>19.0</v>
      </c>
      <c r="H2606" t="n">
        <v>19.0</v>
      </c>
      <c r="I2606" t="n">
        <v>17.0</v>
      </c>
      <c r="J2606">
        <f>F2606/G2606</f>
      </c>
      <c r="K2606">
        <f>F2606/I2606</f>
      </c>
      <c r="L2606">
        <f>H2606/I2606</f>
      </c>
    </row>
    <row r="2607">
      <c r="A2607" t="s">
        <v>11</v>
      </c>
      <c r="B2607" t="s">
        <v>1011</v>
      </c>
      <c r="C2607" t="s">
        <v>49</v>
      </c>
      <c r="D2607" t="s">
        <v>30</v>
      </c>
      <c r="E2607" t="s">
        <v>294</v>
      </c>
      <c r="F2607" t="n">
        <v>14.0</v>
      </c>
      <c r="G2607" t="n">
        <v>13.0</v>
      </c>
      <c r="H2607" t="n">
        <v>13.0</v>
      </c>
      <c r="I2607" t="n">
        <v>13.0</v>
      </c>
      <c r="J2607">
        <f>F2607/G2607</f>
      </c>
      <c r="K2607">
        <f>F2607/I2607</f>
      </c>
      <c r="L2607">
        <f>H2607/I2607</f>
      </c>
    </row>
    <row r="2608">
      <c r="A2608" t="s">
        <v>11</v>
      </c>
      <c r="B2608" t="s">
        <v>1011</v>
      </c>
      <c r="C2608" t="s">
        <v>49</v>
      </c>
      <c r="D2608" t="s">
        <v>30</v>
      </c>
      <c r="E2608" t="s">
        <v>295</v>
      </c>
      <c r="F2608" t="n">
        <v>41.0</v>
      </c>
      <c r="G2608" t="n">
        <v>38.0</v>
      </c>
      <c r="H2608" t="n">
        <v>38.0</v>
      </c>
      <c r="I2608" t="n">
        <v>34.0</v>
      </c>
      <c r="J2608">
        <f>F2608/G2608</f>
      </c>
      <c r="K2608">
        <f>F2608/I2608</f>
      </c>
      <c r="L2608">
        <f>H2608/I2608</f>
      </c>
    </row>
    <row r="2609">
      <c r="A2609" t="s">
        <v>11</v>
      </c>
      <c r="B2609" t="s">
        <v>1011</v>
      </c>
      <c r="C2609" t="s">
        <v>49</v>
      </c>
      <c r="D2609" t="s">
        <v>72</v>
      </c>
      <c r="E2609" t="s">
        <v>296</v>
      </c>
      <c r="F2609" t="n">
        <v>10.0</v>
      </c>
      <c r="G2609" t="n">
        <v>10.0</v>
      </c>
      <c r="H2609" t="n">
        <v>10.0</v>
      </c>
      <c r="I2609" t="n">
        <v>10.0</v>
      </c>
      <c r="J2609">
        <f>F2609/G2609</f>
      </c>
      <c r="K2609">
        <f>F2609/I2609</f>
      </c>
      <c r="L2609">
        <f>H2609/I2609</f>
      </c>
    </row>
    <row r="2610">
      <c r="A2610" t="s">
        <v>11</v>
      </c>
      <c r="B2610" t="s">
        <v>1011</v>
      </c>
      <c r="C2610" t="s">
        <v>49</v>
      </c>
      <c r="D2610" t="s">
        <v>30</v>
      </c>
      <c r="E2610" t="s">
        <v>297</v>
      </c>
      <c r="F2610" t="n">
        <v>61.0</v>
      </c>
      <c r="G2610" t="n">
        <v>59.0</v>
      </c>
      <c r="H2610" t="n">
        <v>59.0</v>
      </c>
      <c r="I2610" t="n">
        <v>56.0</v>
      </c>
      <c r="J2610">
        <f>F2610/G2610</f>
      </c>
      <c r="K2610">
        <f>F2610/I2610</f>
      </c>
      <c r="L2610">
        <f>H2610/I2610</f>
      </c>
    </row>
    <row r="2611">
      <c r="A2611" t="s">
        <v>11</v>
      </c>
      <c r="B2611" t="s">
        <v>1011</v>
      </c>
      <c r="C2611" t="s">
        <v>49</v>
      </c>
      <c r="D2611" t="s">
        <v>30</v>
      </c>
      <c r="E2611" t="s">
        <v>298</v>
      </c>
      <c r="F2611" t="n">
        <v>23.0</v>
      </c>
      <c r="G2611" t="n">
        <v>20.0</v>
      </c>
      <c r="H2611" t="n">
        <v>20.0</v>
      </c>
      <c r="I2611" t="n">
        <v>15.0</v>
      </c>
      <c r="J2611">
        <f>F2611/G2611</f>
      </c>
      <c r="K2611">
        <f>F2611/I2611</f>
      </c>
      <c r="L2611">
        <f>H2611/I2611</f>
      </c>
    </row>
    <row r="2612">
      <c r="A2612" t="s">
        <v>11</v>
      </c>
      <c r="B2612" t="s">
        <v>1011</v>
      </c>
      <c r="C2612" t="s">
        <v>49</v>
      </c>
      <c r="D2612" t="s">
        <v>30</v>
      </c>
      <c r="E2612" t="s">
        <v>299</v>
      </c>
      <c r="F2612" t="n">
        <v>22.0</v>
      </c>
      <c r="G2612" t="n">
        <v>21.0</v>
      </c>
      <c r="H2612" t="n">
        <v>21.0</v>
      </c>
      <c r="I2612" t="n">
        <v>18.0</v>
      </c>
      <c r="J2612">
        <f>F2612/G2612</f>
      </c>
      <c r="K2612">
        <f>F2612/I2612</f>
      </c>
      <c r="L2612">
        <f>H2612/I2612</f>
      </c>
    </row>
    <row r="2613">
      <c r="A2613" t="s">
        <v>11</v>
      </c>
      <c r="B2613" t="s">
        <v>1011</v>
      </c>
      <c r="C2613" t="s">
        <v>49</v>
      </c>
      <c r="D2613" t="s">
        <v>30</v>
      </c>
      <c r="E2613" t="s">
        <v>300</v>
      </c>
      <c r="F2613" t="n">
        <v>30.0</v>
      </c>
      <c r="G2613" t="n">
        <v>25.0</v>
      </c>
      <c r="H2613" t="n">
        <v>25.0</v>
      </c>
      <c r="I2613" t="n">
        <v>15.0</v>
      </c>
      <c r="J2613">
        <f>F2613/G2613</f>
      </c>
      <c r="K2613">
        <f>F2613/I2613</f>
      </c>
      <c r="L2613">
        <f>H2613/I2613</f>
      </c>
    </row>
    <row r="2614">
      <c r="A2614" t="s">
        <v>11</v>
      </c>
      <c r="B2614" t="s">
        <v>1011</v>
      </c>
      <c r="C2614" t="s">
        <v>49</v>
      </c>
      <c r="D2614" t="s">
        <v>30</v>
      </c>
      <c r="E2614" t="s">
        <v>301</v>
      </c>
      <c r="F2614" t="n">
        <v>65.0</v>
      </c>
      <c r="G2614" t="n">
        <v>56.0</v>
      </c>
      <c r="H2614" t="n">
        <v>56.0</v>
      </c>
      <c r="I2614" t="n">
        <v>42.0</v>
      </c>
      <c r="J2614">
        <f>F2614/G2614</f>
      </c>
      <c r="K2614">
        <f>F2614/I2614</f>
      </c>
      <c r="L2614">
        <f>H2614/I2614</f>
      </c>
    </row>
    <row r="2615">
      <c r="A2615" t="s">
        <v>11</v>
      </c>
      <c r="B2615" t="s">
        <v>1011</v>
      </c>
      <c r="C2615" t="s">
        <v>49</v>
      </c>
      <c r="D2615" t="s">
        <v>30</v>
      </c>
      <c r="E2615" t="s">
        <v>302</v>
      </c>
      <c r="F2615" t="n">
        <v>21.0</v>
      </c>
      <c r="G2615" t="n">
        <v>20.0</v>
      </c>
      <c r="H2615" t="n">
        <v>20.0</v>
      </c>
      <c r="I2615" t="n">
        <v>20.0</v>
      </c>
      <c r="J2615">
        <f>F2615/G2615</f>
      </c>
      <c r="K2615">
        <f>F2615/I2615</f>
      </c>
      <c r="L2615">
        <f>H2615/I2615</f>
      </c>
    </row>
    <row r="2616">
      <c r="A2616" t="s">
        <v>11</v>
      </c>
      <c r="B2616" t="s">
        <v>1011</v>
      </c>
      <c r="C2616" t="s">
        <v>49</v>
      </c>
      <c r="D2616" t="s">
        <v>30</v>
      </c>
      <c r="E2616" t="s">
        <v>303</v>
      </c>
      <c r="F2616" t="n">
        <v>28.0</v>
      </c>
      <c r="G2616" t="n">
        <v>27.0</v>
      </c>
      <c r="H2616" t="n">
        <v>27.0</v>
      </c>
      <c r="I2616" t="n">
        <v>16.0</v>
      </c>
      <c r="J2616">
        <f>F2616/G2616</f>
      </c>
      <c r="K2616">
        <f>F2616/I2616</f>
      </c>
      <c r="L2616">
        <f>H2616/I2616</f>
      </c>
    </row>
    <row r="2617">
      <c r="A2617" t="s">
        <v>11</v>
      </c>
      <c r="B2617" t="s">
        <v>1011</v>
      </c>
      <c r="C2617" t="s">
        <v>49</v>
      </c>
      <c r="D2617" t="s">
        <v>30</v>
      </c>
      <c r="E2617" t="s">
        <v>304</v>
      </c>
      <c r="F2617" t="n">
        <v>52.0</v>
      </c>
      <c r="G2617" t="n">
        <v>43.0</v>
      </c>
      <c r="H2617" t="n">
        <v>43.0</v>
      </c>
      <c r="I2617" t="n">
        <v>36.0</v>
      </c>
      <c r="J2617">
        <f>F2617/G2617</f>
      </c>
      <c r="K2617">
        <f>F2617/I2617</f>
      </c>
      <c r="L2617">
        <f>H2617/I2617</f>
      </c>
    </row>
    <row r="2618">
      <c r="A2618" t="s">
        <v>11</v>
      </c>
      <c r="B2618" t="s">
        <v>1011</v>
      </c>
      <c r="C2618" t="s">
        <v>49</v>
      </c>
      <c r="D2618" t="s">
        <v>30</v>
      </c>
      <c r="E2618" t="s">
        <v>305</v>
      </c>
      <c r="F2618" t="n">
        <v>30.0</v>
      </c>
      <c r="G2618" t="n">
        <v>28.0</v>
      </c>
      <c r="H2618" t="n">
        <v>28.0</v>
      </c>
      <c r="I2618" t="n">
        <v>24.0</v>
      </c>
      <c r="J2618">
        <f>F2618/G2618</f>
      </c>
      <c r="K2618">
        <f>F2618/I2618</f>
      </c>
      <c r="L2618">
        <f>H2618/I2618</f>
      </c>
    </row>
    <row r="2619">
      <c r="A2619" t="s">
        <v>11</v>
      </c>
      <c r="B2619" t="s">
        <v>1011</v>
      </c>
      <c r="C2619" t="s">
        <v>49</v>
      </c>
      <c r="D2619" t="s">
        <v>30</v>
      </c>
      <c r="E2619" t="s">
        <v>306</v>
      </c>
      <c r="F2619" t="n">
        <v>31.0</v>
      </c>
      <c r="G2619" t="n">
        <v>25.0</v>
      </c>
      <c r="H2619" t="n">
        <v>25.0</v>
      </c>
      <c r="I2619" t="n">
        <v>3.0</v>
      </c>
      <c r="J2619">
        <f>F2619/G2619</f>
      </c>
      <c r="K2619">
        <f>F2619/I2619</f>
      </c>
      <c r="L2619">
        <f>H2619/I2619</f>
      </c>
    </row>
    <row r="2620">
      <c r="A2620" t="s">
        <v>11</v>
      </c>
      <c r="B2620" t="s">
        <v>1011</v>
      </c>
      <c r="C2620" t="s">
        <v>49</v>
      </c>
      <c r="D2620" t="s">
        <v>30</v>
      </c>
      <c r="E2620" t="s">
        <v>307</v>
      </c>
      <c r="F2620" t="n">
        <v>37.0</v>
      </c>
      <c r="G2620" t="n">
        <v>36.0</v>
      </c>
      <c r="H2620" t="n">
        <v>36.0</v>
      </c>
      <c r="I2620" t="n">
        <v>21.0</v>
      </c>
      <c r="J2620">
        <f>F2620/G2620</f>
      </c>
      <c r="K2620">
        <f>F2620/I2620</f>
      </c>
      <c r="L2620">
        <f>H2620/I2620</f>
      </c>
    </row>
    <row r="2621">
      <c r="A2621" t="s">
        <v>11</v>
      </c>
      <c r="B2621" t="s">
        <v>1011</v>
      </c>
      <c r="C2621" t="s">
        <v>49</v>
      </c>
      <c r="D2621" t="s">
        <v>30</v>
      </c>
      <c r="E2621" t="s">
        <v>308</v>
      </c>
      <c r="F2621" t="n">
        <v>22.0</v>
      </c>
      <c r="G2621" t="n">
        <v>21.0</v>
      </c>
      <c r="H2621" t="n">
        <v>21.0</v>
      </c>
      <c r="I2621" t="n">
        <v>21.0</v>
      </c>
      <c r="J2621">
        <f>F2621/G2621</f>
      </c>
      <c r="K2621">
        <f>F2621/I2621</f>
      </c>
      <c r="L2621">
        <f>H2621/I2621</f>
      </c>
    </row>
    <row r="2622">
      <c r="A2622" t="s">
        <v>11</v>
      </c>
      <c r="B2622" t="s">
        <v>1011</v>
      </c>
      <c r="C2622" t="s">
        <v>49</v>
      </c>
      <c r="D2622" t="s">
        <v>30</v>
      </c>
      <c r="E2622" t="s">
        <v>309</v>
      </c>
      <c r="F2622" t="n">
        <v>20.0</v>
      </c>
      <c r="G2622" t="n">
        <v>19.0</v>
      </c>
      <c r="H2622" t="n">
        <v>19.0</v>
      </c>
      <c r="I2622" t="n">
        <v>19.0</v>
      </c>
      <c r="J2622">
        <f>F2622/G2622</f>
      </c>
      <c r="K2622">
        <f>F2622/I2622</f>
      </c>
      <c r="L2622">
        <f>H2622/I2622</f>
      </c>
    </row>
    <row r="2623">
      <c r="A2623" t="s">
        <v>11</v>
      </c>
      <c r="B2623" t="s">
        <v>1011</v>
      </c>
      <c r="C2623" t="s">
        <v>49</v>
      </c>
      <c r="D2623" t="s">
        <v>30</v>
      </c>
      <c r="E2623" t="s">
        <v>310</v>
      </c>
      <c r="F2623" t="n">
        <v>15.0</v>
      </c>
      <c r="G2623" t="n">
        <v>15.0</v>
      </c>
      <c r="H2623" t="n">
        <v>15.0</v>
      </c>
      <c r="I2623" t="n">
        <v>12.0</v>
      </c>
      <c r="J2623">
        <f>F2623/G2623</f>
      </c>
      <c r="K2623">
        <f>F2623/I2623</f>
      </c>
      <c r="L2623">
        <f>H2623/I2623</f>
      </c>
    </row>
    <row r="2624">
      <c r="A2624" t="s">
        <v>11</v>
      </c>
      <c r="B2624" t="s">
        <v>1011</v>
      </c>
      <c r="C2624" t="s">
        <v>49</v>
      </c>
      <c r="D2624" t="s">
        <v>136</v>
      </c>
      <c r="E2624" t="s">
        <v>311</v>
      </c>
      <c r="F2624" t="n">
        <v>3.0</v>
      </c>
      <c r="G2624" t="n">
        <v>3.0</v>
      </c>
      <c r="H2624" t="n">
        <v>3.0</v>
      </c>
      <c r="I2624" t="n">
        <v>3.0</v>
      </c>
      <c r="J2624">
        <f>F2624/G2624</f>
      </c>
      <c r="K2624">
        <f>F2624/I2624</f>
      </c>
      <c r="L2624">
        <f>H2624/I2624</f>
      </c>
    </row>
    <row r="2625">
      <c r="A2625" t="s">
        <v>11</v>
      </c>
      <c r="B2625" t="s">
        <v>1011</v>
      </c>
      <c r="C2625" t="s">
        <v>49</v>
      </c>
      <c r="D2625" t="s">
        <v>30</v>
      </c>
      <c r="E2625" t="s">
        <v>312</v>
      </c>
      <c r="F2625" t="n">
        <v>15.0</v>
      </c>
      <c r="G2625" t="n">
        <v>14.0</v>
      </c>
      <c r="H2625" t="n">
        <v>14.0</v>
      </c>
      <c r="I2625" t="n">
        <v>14.0</v>
      </c>
      <c r="J2625">
        <f>F2625/G2625</f>
      </c>
      <c r="K2625">
        <f>F2625/I2625</f>
      </c>
      <c r="L2625">
        <f>H2625/I2625</f>
      </c>
    </row>
    <row r="2626">
      <c r="A2626" t="s">
        <v>11</v>
      </c>
      <c r="B2626" t="s">
        <v>1011</v>
      </c>
      <c r="C2626" t="s">
        <v>49</v>
      </c>
      <c r="D2626" t="s">
        <v>30</v>
      </c>
      <c r="E2626" t="s">
        <v>313</v>
      </c>
      <c r="F2626" t="n">
        <v>19.0</v>
      </c>
      <c r="G2626" t="n">
        <v>17.0</v>
      </c>
      <c r="H2626" t="n">
        <v>17.0</v>
      </c>
      <c r="I2626" t="n">
        <v>14.0</v>
      </c>
      <c r="J2626">
        <f>F2626/G2626</f>
      </c>
      <c r="K2626">
        <f>F2626/I2626</f>
      </c>
      <c r="L2626">
        <f>H2626/I2626</f>
      </c>
    </row>
    <row r="2627">
      <c r="A2627" t="s">
        <v>11</v>
      </c>
      <c r="B2627" t="s">
        <v>1011</v>
      </c>
      <c r="C2627" t="s">
        <v>49</v>
      </c>
      <c r="D2627" t="s">
        <v>72</v>
      </c>
      <c r="E2627" t="s">
        <v>314</v>
      </c>
      <c r="F2627" t="n">
        <v>14.0</v>
      </c>
      <c r="G2627" t="n">
        <v>14.0</v>
      </c>
      <c r="H2627" t="n">
        <v>14.0</v>
      </c>
      <c r="I2627" t="n">
        <v>12.0</v>
      </c>
      <c r="J2627">
        <f>F2627/G2627</f>
      </c>
      <c r="K2627">
        <f>F2627/I2627</f>
      </c>
      <c r="L2627">
        <f>H2627/I2627</f>
      </c>
    </row>
    <row r="2628">
      <c r="A2628" t="s">
        <v>11</v>
      </c>
      <c r="B2628" t="s">
        <v>1011</v>
      </c>
      <c r="C2628" t="s">
        <v>49</v>
      </c>
      <c r="D2628" t="s">
        <v>30</v>
      </c>
      <c r="E2628" t="s">
        <v>315</v>
      </c>
      <c r="F2628" t="n">
        <v>12.0</v>
      </c>
      <c r="G2628" t="n">
        <v>12.0</v>
      </c>
      <c r="H2628" t="n">
        <v>12.0</v>
      </c>
      <c r="I2628" t="n">
        <v>9.0</v>
      </c>
      <c r="J2628">
        <f>F2628/G2628</f>
      </c>
      <c r="K2628">
        <f>F2628/I2628</f>
      </c>
      <c r="L2628">
        <f>H2628/I2628</f>
      </c>
    </row>
    <row r="2629">
      <c r="A2629" t="s">
        <v>11</v>
      </c>
      <c r="B2629" t="s">
        <v>1011</v>
      </c>
      <c r="C2629" t="s">
        <v>49</v>
      </c>
      <c r="D2629" t="s">
        <v>30</v>
      </c>
      <c r="E2629" t="s">
        <v>316</v>
      </c>
      <c r="F2629" t="n">
        <v>20.0</v>
      </c>
      <c r="G2629" t="n">
        <v>14.0</v>
      </c>
      <c r="H2629" t="n">
        <v>14.0</v>
      </c>
      <c r="I2629" t="n">
        <v>13.0</v>
      </c>
      <c r="J2629">
        <f>F2629/G2629</f>
      </c>
      <c r="K2629">
        <f>F2629/I2629</f>
      </c>
      <c r="L2629">
        <f>H2629/I2629</f>
      </c>
    </row>
    <row r="2630">
      <c r="A2630" t="s">
        <v>11</v>
      </c>
      <c r="B2630" t="s">
        <v>1011</v>
      </c>
      <c r="C2630" t="s">
        <v>49</v>
      </c>
      <c r="D2630" t="s">
        <v>30</v>
      </c>
      <c r="E2630" t="s">
        <v>317</v>
      </c>
      <c r="F2630" t="n">
        <v>9.0</v>
      </c>
      <c r="G2630" t="n">
        <v>6.0</v>
      </c>
      <c r="H2630" t="n">
        <v>6.0</v>
      </c>
      <c r="I2630" t="n">
        <v>5.0</v>
      </c>
      <c r="J2630">
        <f>F2630/G2630</f>
      </c>
      <c r="K2630">
        <f>F2630/I2630</f>
      </c>
      <c r="L2630">
        <f>H2630/I2630</f>
      </c>
    </row>
    <row r="2631">
      <c r="A2631" t="s">
        <v>11</v>
      </c>
      <c r="B2631" t="s">
        <v>1011</v>
      </c>
      <c r="C2631" t="s">
        <v>29</v>
      </c>
      <c r="D2631" t="s">
        <v>136</v>
      </c>
      <c r="E2631" t="s">
        <v>318</v>
      </c>
      <c r="F2631" t="n">
        <v>6.0</v>
      </c>
      <c r="G2631" t="n">
        <v>6.0</v>
      </c>
      <c r="H2631" t="n">
        <v>6.0</v>
      </c>
      <c r="I2631" t="n">
        <v>6.0</v>
      </c>
      <c r="J2631">
        <f>F2631/G2631</f>
      </c>
      <c r="K2631">
        <f>F2631/I2631</f>
      </c>
      <c r="L2631">
        <f>H2631/I2631</f>
      </c>
    </row>
    <row r="2632">
      <c r="A2632" t="s">
        <v>11</v>
      </c>
      <c r="B2632" t="s">
        <v>1011</v>
      </c>
      <c r="C2632" t="s">
        <v>49</v>
      </c>
      <c r="D2632" t="s">
        <v>30</v>
      </c>
      <c r="E2632" t="s">
        <v>319</v>
      </c>
      <c r="F2632" t="n">
        <v>9.0</v>
      </c>
      <c r="G2632" t="n">
        <v>8.0</v>
      </c>
      <c r="H2632" t="n">
        <v>8.0</v>
      </c>
      <c r="I2632" t="n">
        <v>8.0</v>
      </c>
      <c r="J2632">
        <f>F2632/G2632</f>
      </c>
      <c r="K2632">
        <f>F2632/I2632</f>
      </c>
      <c r="L2632">
        <f>H2632/I2632</f>
      </c>
    </row>
    <row r="2633">
      <c r="A2633" t="s">
        <v>11</v>
      </c>
      <c r="B2633" t="s">
        <v>1011</v>
      </c>
      <c r="C2633" t="s">
        <v>49</v>
      </c>
      <c r="D2633" t="s">
        <v>30</v>
      </c>
      <c r="E2633" t="s">
        <v>320</v>
      </c>
      <c r="F2633" t="n">
        <v>19.0</v>
      </c>
      <c r="G2633" t="n">
        <v>15.0</v>
      </c>
      <c r="H2633" t="n">
        <v>15.0</v>
      </c>
      <c r="I2633" t="n">
        <v>10.0</v>
      </c>
      <c r="J2633">
        <f>F2633/G2633</f>
      </c>
      <c r="K2633">
        <f>F2633/I2633</f>
      </c>
      <c r="L2633">
        <f>H2633/I2633</f>
      </c>
    </row>
    <row r="2634">
      <c r="A2634" t="s">
        <v>11</v>
      </c>
      <c r="B2634" t="s">
        <v>1011</v>
      </c>
      <c r="C2634" t="s">
        <v>49</v>
      </c>
      <c r="D2634" t="s">
        <v>30</v>
      </c>
      <c r="E2634" t="s">
        <v>321</v>
      </c>
      <c r="F2634" t="n">
        <v>20.0</v>
      </c>
      <c r="G2634" t="n">
        <v>20.0</v>
      </c>
      <c r="H2634" t="n">
        <v>20.0</v>
      </c>
      <c r="I2634" t="n">
        <v>18.0</v>
      </c>
      <c r="J2634">
        <f>F2634/G2634</f>
      </c>
      <c r="K2634">
        <f>F2634/I2634</f>
      </c>
      <c r="L2634">
        <f>H2634/I2634</f>
      </c>
    </row>
    <row r="2635">
      <c r="A2635" t="s">
        <v>11</v>
      </c>
      <c r="B2635" t="s">
        <v>1011</v>
      </c>
      <c r="C2635" t="s">
        <v>49</v>
      </c>
      <c r="D2635" t="s">
        <v>30</v>
      </c>
      <c r="E2635" t="s">
        <v>322</v>
      </c>
      <c r="F2635" t="n">
        <v>18.0</v>
      </c>
      <c r="G2635" t="n">
        <v>17.0</v>
      </c>
      <c r="H2635" t="n">
        <v>17.0</v>
      </c>
      <c r="I2635" t="n">
        <v>12.0</v>
      </c>
      <c r="J2635">
        <f>F2635/G2635</f>
      </c>
      <c r="K2635">
        <f>F2635/I2635</f>
      </c>
      <c r="L2635">
        <f>H2635/I2635</f>
      </c>
    </row>
    <row r="2636">
      <c r="A2636" t="s">
        <v>11</v>
      </c>
      <c r="B2636" t="s">
        <v>1011</v>
      </c>
      <c r="C2636" t="s">
        <v>49</v>
      </c>
      <c r="D2636" t="s">
        <v>30</v>
      </c>
      <c r="E2636" t="s">
        <v>323</v>
      </c>
      <c r="F2636" t="n">
        <v>16.0</v>
      </c>
      <c r="G2636" t="n">
        <v>12.0</v>
      </c>
      <c r="H2636" t="n">
        <v>12.0</v>
      </c>
      <c r="I2636" t="n">
        <v>12.0</v>
      </c>
      <c r="J2636">
        <f>F2636/G2636</f>
      </c>
      <c r="K2636">
        <f>F2636/I2636</f>
      </c>
      <c r="L2636">
        <f>H2636/I2636</f>
      </c>
    </row>
    <row r="2637">
      <c r="A2637" t="s">
        <v>11</v>
      </c>
      <c r="B2637" t="s">
        <v>1011</v>
      </c>
      <c r="C2637" t="s">
        <v>49</v>
      </c>
      <c r="D2637" t="s">
        <v>30</v>
      </c>
      <c r="E2637" t="s">
        <v>324</v>
      </c>
      <c r="F2637" t="n">
        <v>21.0</v>
      </c>
      <c r="G2637" t="n">
        <v>20.0</v>
      </c>
      <c r="H2637" t="n">
        <v>20.0</v>
      </c>
      <c r="I2637" t="n">
        <v>16.0</v>
      </c>
      <c r="J2637">
        <f>F2637/G2637</f>
      </c>
      <c r="K2637">
        <f>F2637/I2637</f>
      </c>
      <c r="L2637">
        <f>H2637/I2637</f>
      </c>
    </row>
    <row r="2638">
      <c r="A2638" t="s">
        <v>11</v>
      </c>
      <c r="B2638" t="s">
        <v>1011</v>
      </c>
      <c r="C2638" t="s">
        <v>36</v>
      </c>
      <c r="D2638" t="s">
        <v>27</v>
      </c>
      <c r="E2638" t="s">
        <v>325</v>
      </c>
      <c r="F2638" t="n">
        <v>703.0</v>
      </c>
      <c r="G2638" t="n">
        <v>679.0</v>
      </c>
      <c r="H2638" t="n">
        <v>679.0</v>
      </c>
      <c r="I2638" t="n">
        <v>640.0</v>
      </c>
      <c r="J2638">
        <f>F2638/G2638</f>
      </c>
      <c r="K2638">
        <f>F2638/I2638</f>
      </c>
      <c r="L2638">
        <f>H2638/I2638</f>
      </c>
    </row>
    <row r="2639">
      <c r="A2639" t="s">
        <v>11</v>
      </c>
      <c r="B2639" t="s">
        <v>1011</v>
      </c>
      <c r="C2639" t="s">
        <v>49</v>
      </c>
      <c r="D2639" t="s">
        <v>72</v>
      </c>
      <c r="E2639" t="s">
        <v>326</v>
      </c>
      <c r="F2639" t="n">
        <v>6.0</v>
      </c>
      <c r="G2639" t="n">
        <v>6.0</v>
      </c>
      <c r="H2639" t="n">
        <v>6.0</v>
      </c>
      <c r="I2639" t="n">
        <v>6.0</v>
      </c>
      <c r="J2639">
        <f>F2639/G2639</f>
      </c>
      <c r="K2639">
        <f>F2639/I2639</f>
      </c>
      <c r="L2639">
        <f>H2639/I2639</f>
      </c>
    </row>
    <row r="2640">
      <c r="A2640" t="s">
        <v>11</v>
      </c>
      <c r="B2640" t="s">
        <v>1011</v>
      </c>
      <c r="C2640" t="s">
        <v>49</v>
      </c>
      <c r="D2640" t="s">
        <v>30</v>
      </c>
      <c r="E2640" t="s">
        <v>327</v>
      </c>
      <c r="F2640" t="n">
        <v>13.0</v>
      </c>
      <c r="G2640" t="n">
        <v>13.0</v>
      </c>
      <c r="H2640" t="n">
        <v>13.0</v>
      </c>
      <c r="I2640" t="n">
        <v>12.0</v>
      </c>
      <c r="J2640">
        <f>F2640/G2640</f>
      </c>
      <c r="K2640">
        <f>F2640/I2640</f>
      </c>
      <c r="L2640">
        <f>H2640/I2640</f>
      </c>
    </row>
    <row r="2641">
      <c r="A2641" t="s">
        <v>11</v>
      </c>
      <c r="B2641" t="s">
        <v>1011</v>
      </c>
      <c r="C2641" t="s">
        <v>49</v>
      </c>
      <c r="D2641" t="s">
        <v>30</v>
      </c>
      <c r="E2641" t="s">
        <v>328</v>
      </c>
      <c r="F2641" t="n">
        <v>29.0</v>
      </c>
      <c r="G2641" t="n">
        <v>28.0</v>
      </c>
      <c r="H2641" t="n">
        <v>28.0</v>
      </c>
      <c r="I2641" t="n">
        <v>12.0</v>
      </c>
      <c r="J2641">
        <f>F2641/G2641</f>
      </c>
      <c r="K2641">
        <f>F2641/I2641</f>
      </c>
      <c r="L2641">
        <f>H2641/I2641</f>
      </c>
    </row>
    <row r="2642">
      <c r="A2642" t="s">
        <v>11</v>
      </c>
      <c r="B2642" t="s">
        <v>1011</v>
      </c>
      <c r="C2642" t="s">
        <v>49</v>
      </c>
      <c r="D2642" t="s">
        <v>30</v>
      </c>
      <c r="E2642" t="s">
        <v>329</v>
      </c>
      <c r="F2642" t="n">
        <v>18.0</v>
      </c>
      <c r="G2642" t="n">
        <v>16.0</v>
      </c>
      <c r="H2642" t="n">
        <v>16.0</v>
      </c>
      <c r="I2642" t="n">
        <v>14.0</v>
      </c>
      <c r="J2642">
        <f>F2642/G2642</f>
      </c>
      <c r="K2642">
        <f>F2642/I2642</f>
      </c>
      <c r="L2642">
        <f>H2642/I2642</f>
      </c>
    </row>
    <row r="2643">
      <c r="A2643" t="s">
        <v>11</v>
      </c>
      <c r="B2643" t="s">
        <v>1011</v>
      </c>
      <c r="C2643" t="s">
        <v>49</v>
      </c>
      <c r="D2643" t="s">
        <v>30</v>
      </c>
      <c r="E2643" t="s">
        <v>330</v>
      </c>
      <c r="F2643" t="n">
        <v>16.0</v>
      </c>
      <c r="G2643" t="n">
        <v>16.0</v>
      </c>
      <c r="H2643" t="n">
        <v>16.0</v>
      </c>
      <c r="I2643" t="n">
        <v>12.0</v>
      </c>
      <c r="J2643">
        <f>F2643/G2643</f>
      </c>
      <c r="K2643">
        <f>F2643/I2643</f>
      </c>
      <c r="L2643">
        <f>H2643/I2643</f>
      </c>
    </row>
    <row r="2644">
      <c r="A2644" t="s">
        <v>11</v>
      </c>
      <c r="B2644" t="s">
        <v>1011</v>
      </c>
      <c r="C2644" t="s">
        <v>49</v>
      </c>
      <c r="D2644" t="s">
        <v>30</v>
      </c>
      <c r="E2644" t="s">
        <v>331</v>
      </c>
      <c r="F2644" t="n">
        <v>18.0</v>
      </c>
      <c r="G2644" t="n">
        <v>15.0</v>
      </c>
      <c r="H2644" t="n">
        <v>15.0</v>
      </c>
      <c r="I2644" t="n">
        <v>12.0</v>
      </c>
      <c r="J2644">
        <f>F2644/G2644</f>
      </c>
      <c r="K2644">
        <f>F2644/I2644</f>
      </c>
      <c r="L2644">
        <f>H2644/I2644</f>
      </c>
    </row>
    <row r="2645">
      <c r="A2645" t="s">
        <v>11</v>
      </c>
      <c r="B2645" t="s">
        <v>1011</v>
      </c>
      <c r="C2645" t="s">
        <v>38</v>
      </c>
      <c r="D2645" t="s">
        <v>27</v>
      </c>
      <c r="E2645" t="s">
        <v>332</v>
      </c>
      <c r="F2645" t="n">
        <v>8.0</v>
      </c>
      <c r="G2645" t="n">
        <v>7.0</v>
      </c>
      <c r="H2645" t="n">
        <v>7.0</v>
      </c>
      <c r="I2645" t="n">
        <v>3.0</v>
      </c>
      <c r="J2645">
        <f>F2645/G2645</f>
      </c>
      <c r="K2645">
        <f>F2645/I2645</f>
      </c>
      <c r="L2645">
        <f>H2645/I2645</f>
      </c>
    </row>
    <row r="2646">
      <c r="A2646" t="s">
        <v>11</v>
      </c>
      <c r="B2646" t="s">
        <v>1011</v>
      </c>
      <c r="C2646" t="s">
        <v>49</v>
      </c>
      <c r="D2646" t="s">
        <v>72</v>
      </c>
      <c r="E2646" t="s">
        <v>333</v>
      </c>
      <c r="F2646" t="n">
        <v>14.0</v>
      </c>
      <c r="G2646" t="n">
        <v>12.0</v>
      </c>
      <c r="H2646" t="n">
        <v>12.0</v>
      </c>
      <c r="I2646" t="n">
        <v>11.0</v>
      </c>
      <c r="J2646">
        <f>F2646/G2646</f>
      </c>
      <c r="K2646">
        <f>F2646/I2646</f>
      </c>
      <c r="L2646">
        <f>H2646/I2646</f>
      </c>
    </row>
    <row r="2647">
      <c r="A2647" t="s">
        <v>11</v>
      </c>
      <c r="B2647" t="s">
        <v>1011</v>
      </c>
      <c r="C2647" t="s">
        <v>49</v>
      </c>
      <c r="D2647" t="s">
        <v>30</v>
      </c>
      <c r="E2647" t="s">
        <v>334</v>
      </c>
      <c r="F2647" t="n">
        <v>15.0</v>
      </c>
      <c r="G2647" t="n">
        <v>14.0</v>
      </c>
      <c r="H2647" t="n">
        <v>14.0</v>
      </c>
      <c r="I2647" t="n">
        <v>14.0</v>
      </c>
      <c r="J2647">
        <f>F2647/G2647</f>
      </c>
      <c r="K2647">
        <f>F2647/I2647</f>
      </c>
      <c r="L2647">
        <f>H2647/I2647</f>
      </c>
    </row>
    <row r="2648">
      <c r="A2648" t="s">
        <v>11</v>
      </c>
      <c r="B2648" t="s">
        <v>1011</v>
      </c>
      <c r="C2648" t="s">
        <v>49</v>
      </c>
      <c r="D2648" t="s">
        <v>30</v>
      </c>
      <c r="E2648" t="s">
        <v>335</v>
      </c>
      <c r="F2648" t="n">
        <v>11.0</v>
      </c>
      <c r="G2648" t="n">
        <v>11.0</v>
      </c>
      <c r="H2648" t="n">
        <v>11.0</v>
      </c>
      <c r="I2648" t="n">
        <v>11.0</v>
      </c>
      <c r="J2648">
        <f>F2648/G2648</f>
      </c>
      <c r="K2648">
        <f>F2648/I2648</f>
      </c>
      <c r="L2648">
        <f>H2648/I2648</f>
      </c>
    </row>
    <row r="2649">
      <c r="A2649" t="s">
        <v>11</v>
      </c>
      <c r="B2649" t="s">
        <v>1011</v>
      </c>
      <c r="C2649" t="s">
        <v>49</v>
      </c>
      <c r="D2649" t="s">
        <v>72</v>
      </c>
      <c r="E2649" t="s">
        <v>336</v>
      </c>
      <c r="F2649" t="n">
        <v>9.0</v>
      </c>
      <c r="G2649" t="n">
        <v>9.0</v>
      </c>
      <c r="H2649" t="n">
        <v>9.0</v>
      </c>
      <c r="I2649" t="n">
        <v>9.0</v>
      </c>
      <c r="J2649">
        <f>F2649/G2649</f>
      </c>
      <c r="K2649">
        <f>F2649/I2649</f>
      </c>
      <c r="L2649">
        <f>H2649/I2649</f>
      </c>
    </row>
    <row r="2650">
      <c r="A2650" t="s">
        <v>11</v>
      </c>
      <c r="B2650" t="s">
        <v>1011</v>
      </c>
      <c r="C2650" t="s">
        <v>49</v>
      </c>
      <c r="D2650" t="s">
        <v>72</v>
      </c>
      <c r="E2650" t="s">
        <v>337</v>
      </c>
      <c r="F2650" t="n">
        <v>25.0</v>
      </c>
      <c r="G2650" t="n">
        <v>24.0</v>
      </c>
      <c r="H2650" t="n">
        <v>24.0</v>
      </c>
      <c r="I2650" t="n">
        <v>23.0</v>
      </c>
      <c r="J2650">
        <f>F2650/G2650</f>
      </c>
      <c r="K2650">
        <f>F2650/I2650</f>
      </c>
      <c r="L2650">
        <f>H2650/I2650</f>
      </c>
    </row>
    <row r="2651">
      <c r="A2651" t="s">
        <v>11</v>
      </c>
      <c r="B2651" t="s">
        <v>1011</v>
      </c>
      <c r="C2651" t="s">
        <v>49</v>
      </c>
      <c r="D2651" t="s">
        <v>72</v>
      </c>
      <c r="E2651" t="s">
        <v>338</v>
      </c>
      <c r="F2651" t="n">
        <v>2.0</v>
      </c>
      <c r="G2651" t="n">
        <v>2.0</v>
      </c>
      <c r="H2651" t="n">
        <v>2.0</v>
      </c>
      <c r="I2651" t="n">
        <v>2.0</v>
      </c>
      <c r="J2651">
        <f>F2651/G2651</f>
      </c>
      <c r="K2651">
        <f>F2651/I2651</f>
      </c>
      <c r="L2651">
        <f>H2651/I2651</f>
      </c>
    </row>
    <row r="2652">
      <c r="A2652" t="s">
        <v>11</v>
      </c>
      <c r="B2652" t="s">
        <v>1011</v>
      </c>
      <c r="C2652" t="s">
        <v>49</v>
      </c>
      <c r="D2652" t="s">
        <v>72</v>
      </c>
      <c r="E2652" t="s">
        <v>339</v>
      </c>
      <c r="F2652" t="n">
        <v>4.0</v>
      </c>
      <c r="G2652" t="n">
        <v>4.0</v>
      </c>
      <c r="H2652" t="n">
        <v>4.0</v>
      </c>
      <c r="I2652" t="n">
        <v>4.0</v>
      </c>
      <c r="J2652">
        <f>F2652/G2652</f>
      </c>
      <c r="K2652">
        <f>F2652/I2652</f>
      </c>
      <c r="L2652">
        <f>H2652/I2652</f>
      </c>
    </row>
    <row r="2653">
      <c r="A2653" t="s">
        <v>11</v>
      </c>
      <c r="B2653" t="s">
        <v>1011</v>
      </c>
      <c r="C2653" t="s">
        <v>49</v>
      </c>
      <c r="D2653" t="s">
        <v>72</v>
      </c>
      <c r="E2653" t="s">
        <v>340</v>
      </c>
      <c r="F2653" t="n">
        <v>7.0</v>
      </c>
      <c r="G2653" t="n">
        <v>7.0</v>
      </c>
      <c r="H2653" t="n">
        <v>7.0</v>
      </c>
      <c r="I2653" t="n">
        <v>7.0</v>
      </c>
      <c r="J2653">
        <f>F2653/G2653</f>
      </c>
      <c r="K2653">
        <f>F2653/I2653</f>
      </c>
      <c r="L2653">
        <f>H2653/I2653</f>
      </c>
    </row>
    <row r="2654">
      <c r="A2654" t="s">
        <v>11</v>
      </c>
      <c r="B2654" t="s">
        <v>1011</v>
      </c>
      <c r="C2654" t="s">
        <v>49</v>
      </c>
      <c r="D2654" t="s">
        <v>30</v>
      </c>
      <c r="E2654" t="s">
        <v>341</v>
      </c>
      <c r="F2654" t="n">
        <v>17.0</v>
      </c>
      <c r="G2654" t="n">
        <v>17.0</v>
      </c>
      <c r="H2654" t="n">
        <v>17.0</v>
      </c>
      <c r="I2654" t="n">
        <v>15.0</v>
      </c>
      <c r="J2654">
        <f>F2654/G2654</f>
      </c>
      <c r="K2654">
        <f>F2654/I2654</f>
      </c>
      <c r="L2654">
        <f>H2654/I2654</f>
      </c>
    </row>
    <row r="2655">
      <c r="A2655" t="s">
        <v>11</v>
      </c>
      <c r="B2655" t="s">
        <v>1011</v>
      </c>
      <c r="C2655" t="s">
        <v>49</v>
      </c>
      <c r="D2655" t="s">
        <v>30</v>
      </c>
      <c r="E2655" t="s">
        <v>342</v>
      </c>
      <c r="F2655" t="n">
        <v>30.0</v>
      </c>
      <c r="G2655" t="n">
        <v>24.0</v>
      </c>
      <c r="H2655" t="n">
        <v>24.0</v>
      </c>
      <c r="I2655" t="n">
        <v>17.0</v>
      </c>
      <c r="J2655">
        <f>F2655/G2655</f>
      </c>
      <c r="K2655">
        <f>F2655/I2655</f>
      </c>
      <c r="L2655">
        <f>H2655/I2655</f>
      </c>
    </row>
    <row r="2656">
      <c r="A2656" t="s">
        <v>11</v>
      </c>
      <c r="B2656" t="s">
        <v>1011</v>
      </c>
      <c r="C2656" t="s">
        <v>36</v>
      </c>
      <c r="D2656" t="s">
        <v>27</v>
      </c>
      <c r="E2656" t="s">
        <v>343</v>
      </c>
      <c r="F2656" t="n">
        <v>275.0</v>
      </c>
      <c r="G2656" t="n">
        <v>263.0</v>
      </c>
      <c r="H2656" t="n">
        <v>263.0</v>
      </c>
      <c r="I2656" t="n">
        <v>232.0</v>
      </c>
      <c r="J2656">
        <f>F2656/G2656</f>
      </c>
      <c r="K2656">
        <f>F2656/I2656</f>
      </c>
      <c r="L2656">
        <f>H2656/I2656</f>
      </c>
    </row>
    <row r="2657">
      <c r="A2657" t="s">
        <v>11</v>
      </c>
      <c r="B2657" t="s">
        <v>1011</v>
      </c>
      <c r="C2657" t="s">
        <v>49</v>
      </c>
      <c r="D2657" t="s">
        <v>72</v>
      </c>
      <c r="E2657" t="s">
        <v>344</v>
      </c>
      <c r="F2657" t="n">
        <v>7.0</v>
      </c>
      <c r="G2657" t="n">
        <v>7.0</v>
      </c>
      <c r="H2657" t="n">
        <v>7.0</v>
      </c>
      <c r="I2657" t="n">
        <v>7.0</v>
      </c>
      <c r="J2657">
        <f>F2657/G2657</f>
      </c>
      <c r="K2657">
        <f>F2657/I2657</f>
      </c>
      <c r="L2657">
        <f>H2657/I2657</f>
      </c>
    </row>
    <row r="2658">
      <c r="A2658" t="s">
        <v>11</v>
      </c>
      <c r="B2658" t="s">
        <v>1011</v>
      </c>
      <c r="C2658" t="s">
        <v>49</v>
      </c>
      <c r="D2658" t="s">
        <v>72</v>
      </c>
      <c r="E2658" t="s">
        <v>345</v>
      </c>
      <c r="F2658" t="n">
        <v>8.0</v>
      </c>
      <c r="G2658" t="n">
        <v>6.0</v>
      </c>
      <c r="H2658" t="n">
        <v>6.0</v>
      </c>
      <c r="I2658" t="n">
        <v>6.0</v>
      </c>
      <c r="J2658">
        <f>F2658/G2658</f>
      </c>
      <c r="K2658">
        <f>F2658/I2658</f>
      </c>
      <c r="L2658">
        <f>H2658/I2658</f>
      </c>
    </row>
    <row r="2659">
      <c r="A2659" t="s">
        <v>11</v>
      </c>
      <c r="B2659" t="s">
        <v>1011</v>
      </c>
      <c r="C2659" t="s">
        <v>49</v>
      </c>
      <c r="D2659" t="s">
        <v>72</v>
      </c>
      <c r="E2659" t="s">
        <v>346</v>
      </c>
      <c r="F2659" t="n">
        <v>6.0</v>
      </c>
      <c r="G2659" t="n">
        <v>6.0</v>
      </c>
      <c r="H2659" t="n">
        <v>6.0</v>
      </c>
      <c r="I2659" t="n">
        <v>6.0</v>
      </c>
      <c r="J2659">
        <f>F2659/G2659</f>
      </c>
      <c r="K2659">
        <f>F2659/I2659</f>
      </c>
      <c r="L2659">
        <f>H2659/I2659</f>
      </c>
    </row>
    <row r="2660">
      <c r="A2660" t="s">
        <v>11</v>
      </c>
      <c r="B2660" t="s">
        <v>1011</v>
      </c>
      <c r="C2660" t="s">
        <v>49</v>
      </c>
      <c r="D2660" t="s">
        <v>72</v>
      </c>
      <c r="E2660" t="s">
        <v>347</v>
      </c>
      <c r="F2660" t="n">
        <v>7.0</v>
      </c>
      <c r="G2660" t="n">
        <v>5.0</v>
      </c>
      <c r="H2660" t="n">
        <v>5.0</v>
      </c>
      <c r="I2660" t="n">
        <v>5.0</v>
      </c>
      <c r="J2660">
        <f>F2660/G2660</f>
      </c>
      <c r="K2660">
        <f>F2660/I2660</f>
      </c>
      <c r="L2660">
        <f>H2660/I2660</f>
      </c>
    </row>
    <row r="2661">
      <c r="A2661" t="s">
        <v>11</v>
      </c>
      <c r="B2661" t="s">
        <v>1011</v>
      </c>
      <c r="C2661" t="s">
        <v>49</v>
      </c>
      <c r="D2661" t="s">
        <v>30</v>
      </c>
      <c r="E2661" t="s">
        <v>348</v>
      </c>
      <c r="F2661" t="n">
        <v>15.0</v>
      </c>
      <c r="G2661" t="n">
        <v>13.0</v>
      </c>
      <c r="H2661" t="n">
        <v>13.0</v>
      </c>
      <c r="I2661" t="n">
        <v>11.0</v>
      </c>
      <c r="J2661">
        <f>F2661/G2661</f>
      </c>
      <c r="K2661">
        <f>F2661/I2661</f>
      </c>
      <c r="L2661">
        <f>H2661/I2661</f>
      </c>
    </row>
    <row r="2662">
      <c r="A2662" t="s">
        <v>11</v>
      </c>
      <c r="B2662" t="s">
        <v>1011</v>
      </c>
      <c r="C2662" t="s">
        <v>49</v>
      </c>
      <c r="D2662" t="s">
        <v>30</v>
      </c>
      <c r="E2662" t="s">
        <v>349</v>
      </c>
      <c r="F2662" t="n">
        <v>21.0</v>
      </c>
      <c r="G2662" t="n">
        <v>21.0</v>
      </c>
      <c r="H2662" t="n">
        <v>21.0</v>
      </c>
      <c r="I2662" t="n">
        <v>19.0</v>
      </c>
      <c r="J2662">
        <f>F2662/G2662</f>
      </c>
      <c r="K2662">
        <f>F2662/I2662</f>
      </c>
      <c r="L2662">
        <f>H2662/I2662</f>
      </c>
    </row>
    <row r="2663">
      <c r="A2663" t="s">
        <v>11</v>
      </c>
      <c r="B2663" t="s">
        <v>1011</v>
      </c>
      <c r="C2663" t="s">
        <v>49</v>
      </c>
      <c r="D2663" t="s">
        <v>30</v>
      </c>
      <c r="E2663" t="s">
        <v>350</v>
      </c>
      <c r="F2663" t="n">
        <v>16.0</v>
      </c>
      <c r="G2663" t="n">
        <v>16.0</v>
      </c>
      <c r="H2663" t="n">
        <v>16.0</v>
      </c>
      <c r="I2663" t="n">
        <v>15.0</v>
      </c>
      <c r="J2663">
        <f>F2663/G2663</f>
      </c>
      <c r="K2663">
        <f>F2663/I2663</f>
      </c>
      <c r="L2663">
        <f>H2663/I2663</f>
      </c>
    </row>
    <row r="2664">
      <c r="A2664" t="s">
        <v>11</v>
      </c>
      <c r="B2664" t="s">
        <v>1011</v>
      </c>
      <c r="C2664" t="s">
        <v>49</v>
      </c>
      <c r="D2664" t="s">
        <v>30</v>
      </c>
      <c r="E2664" t="s">
        <v>351</v>
      </c>
      <c r="F2664" t="n">
        <v>3.0</v>
      </c>
      <c r="G2664" t="n">
        <v>3.0</v>
      </c>
      <c r="H2664" t="n">
        <v>3.0</v>
      </c>
      <c r="I2664" t="n">
        <v>3.0</v>
      </c>
      <c r="J2664">
        <f>F2664/G2664</f>
      </c>
      <c r="K2664">
        <f>F2664/I2664</f>
      </c>
      <c r="L2664">
        <f>H2664/I2664</f>
      </c>
    </row>
    <row r="2665">
      <c r="A2665" t="s">
        <v>11</v>
      </c>
      <c r="B2665" t="s">
        <v>1011</v>
      </c>
      <c r="C2665" t="s">
        <v>49</v>
      </c>
      <c r="D2665" t="s">
        <v>72</v>
      </c>
      <c r="E2665" t="s">
        <v>352</v>
      </c>
      <c r="F2665" t="n">
        <v>27.0</v>
      </c>
      <c r="G2665" t="n">
        <v>21.0</v>
      </c>
      <c r="H2665" t="n">
        <v>21.0</v>
      </c>
      <c r="I2665" t="n">
        <v>18.0</v>
      </c>
      <c r="J2665">
        <f>F2665/G2665</f>
      </c>
      <c r="K2665">
        <f>F2665/I2665</f>
      </c>
      <c r="L2665">
        <f>H2665/I2665</f>
      </c>
    </row>
    <row r="2666">
      <c r="A2666" t="s">
        <v>11</v>
      </c>
      <c r="B2666" t="s">
        <v>1011</v>
      </c>
      <c r="C2666" t="s">
        <v>49</v>
      </c>
      <c r="D2666" t="s">
        <v>72</v>
      </c>
      <c r="E2666" t="s">
        <v>353</v>
      </c>
      <c r="F2666" t="n">
        <v>5.0</v>
      </c>
      <c r="G2666" t="n">
        <v>5.0</v>
      </c>
      <c r="H2666" t="n">
        <v>5.0</v>
      </c>
      <c r="I2666" t="n">
        <v>5.0</v>
      </c>
      <c r="J2666">
        <f>F2666/G2666</f>
      </c>
      <c r="K2666">
        <f>F2666/I2666</f>
      </c>
      <c r="L2666">
        <f>H2666/I2666</f>
      </c>
    </row>
    <row r="2667">
      <c r="A2667" t="s">
        <v>11</v>
      </c>
      <c r="B2667" t="s">
        <v>1011</v>
      </c>
      <c r="C2667" t="s">
        <v>49</v>
      </c>
      <c r="D2667" t="s">
        <v>72</v>
      </c>
      <c r="E2667" t="s">
        <v>354</v>
      </c>
      <c r="F2667" t="n">
        <v>3.0</v>
      </c>
      <c r="G2667" t="n">
        <v>3.0</v>
      </c>
      <c r="H2667" t="n">
        <v>3.0</v>
      </c>
      <c r="I2667" t="n">
        <v>3.0</v>
      </c>
      <c r="J2667">
        <f>F2667/G2667</f>
      </c>
      <c r="K2667">
        <f>F2667/I2667</f>
      </c>
      <c r="L2667">
        <f>H2667/I2667</f>
      </c>
    </row>
    <row r="2668">
      <c r="A2668" t="s">
        <v>11</v>
      </c>
      <c r="B2668" t="s">
        <v>1011</v>
      </c>
      <c r="C2668" t="s">
        <v>49</v>
      </c>
      <c r="D2668" t="s">
        <v>72</v>
      </c>
      <c r="E2668" t="s">
        <v>355</v>
      </c>
      <c r="F2668" t="n">
        <v>5.0</v>
      </c>
      <c r="G2668" t="n">
        <v>5.0</v>
      </c>
      <c r="H2668" t="n">
        <v>5.0</v>
      </c>
      <c r="I2668" t="n">
        <v>5.0</v>
      </c>
      <c r="J2668">
        <f>F2668/G2668</f>
      </c>
      <c r="K2668">
        <f>F2668/I2668</f>
      </c>
      <c r="L2668">
        <f>H2668/I2668</f>
      </c>
    </row>
    <row r="2669">
      <c r="A2669" t="s">
        <v>11</v>
      </c>
      <c r="B2669" t="s">
        <v>1011</v>
      </c>
      <c r="C2669" t="s">
        <v>49</v>
      </c>
      <c r="D2669" t="s">
        <v>30</v>
      </c>
      <c r="E2669" t="s">
        <v>356</v>
      </c>
      <c r="F2669" t="n">
        <v>14.0</v>
      </c>
      <c r="G2669" t="n">
        <v>14.0</v>
      </c>
      <c r="H2669" t="n">
        <v>14.0</v>
      </c>
      <c r="I2669" t="n">
        <v>11.0</v>
      </c>
      <c r="J2669">
        <f>F2669/G2669</f>
      </c>
      <c r="K2669">
        <f>F2669/I2669</f>
      </c>
      <c r="L2669">
        <f>H2669/I2669</f>
      </c>
    </row>
    <row r="2670">
      <c r="A2670" t="s">
        <v>11</v>
      </c>
      <c r="B2670" t="s">
        <v>1011</v>
      </c>
      <c r="C2670" t="s">
        <v>49</v>
      </c>
      <c r="D2670" t="s">
        <v>30</v>
      </c>
      <c r="E2670" t="s">
        <v>357</v>
      </c>
      <c r="F2670" t="n">
        <v>23.0</v>
      </c>
      <c r="G2670" t="n">
        <v>21.0</v>
      </c>
      <c r="H2670" t="n">
        <v>21.0</v>
      </c>
      <c r="I2670" t="n">
        <v>18.0</v>
      </c>
      <c r="J2670">
        <f>F2670/G2670</f>
      </c>
      <c r="K2670">
        <f>F2670/I2670</f>
      </c>
      <c r="L2670">
        <f>H2670/I2670</f>
      </c>
    </row>
    <row r="2671">
      <c r="A2671" t="s">
        <v>11</v>
      </c>
      <c r="B2671" t="s">
        <v>1011</v>
      </c>
      <c r="C2671" t="s">
        <v>38</v>
      </c>
      <c r="D2671" t="s">
        <v>27</v>
      </c>
      <c r="E2671" t="s">
        <v>358</v>
      </c>
      <c r="F2671" t="n">
        <v>1.0</v>
      </c>
      <c r="G2671" t="n">
        <v>1.0</v>
      </c>
      <c r="H2671" t="n">
        <v>1.0</v>
      </c>
      <c r="I2671" t="n">
        <v>1.0</v>
      </c>
      <c r="J2671">
        <f>F2671/G2671</f>
      </c>
      <c r="K2671">
        <f>F2671/I2671</f>
      </c>
      <c r="L2671">
        <f>H2671/I2671</f>
      </c>
    </row>
    <row r="2672">
      <c r="A2672" t="s">
        <v>11</v>
      </c>
      <c r="B2672" t="s">
        <v>1011</v>
      </c>
      <c r="C2672" t="s">
        <v>49</v>
      </c>
      <c r="D2672" t="s">
        <v>72</v>
      </c>
      <c r="E2672" t="s">
        <v>359</v>
      </c>
      <c r="F2672" t="n">
        <v>5.0</v>
      </c>
      <c r="G2672" t="n">
        <v>5.0</v>
      </c>
      <c r="H2672" t="n">
        <v>5.0</v>
      </c>
      <c r="I2672" t="n">
        <v>4.0</v>
      </c>
      <c r="J2672">
        <f>F2672/G2672</f>
      </c>
      <c r="K2672">
        <f>F2672/I2672</f>
      </c>
      <c r="L2672">
        <f>H2672/I2672</f>
      </c>
    </row>
    <row r="2673">
      <c r="A2673" t="s">
        <v>11</v>
      </c>
      <c r="B2673" t="s">
        <v>1011</v>
      </c>
      <c r="C2673" t="s">
        <v>49</v>
      </c>
      <c r="D2673" t="s">
        <v>72</v>
      </c>
      <c r="E2673" t="s">
        <v>360</v>
      </c>
      <c r="F2673" t="n">
        <v>3.0</v>
      </c>
      <c r="G2673" t="n">
        <v>3.0</v>
      </c>
      <c r="H2673" t="n">
        <v>3.0</v>
      </c>
      <c r="I2673" t="n">
        <v>3.0</v>
      </c>
      <c r="J2673">
        <f>F2673/G2673</f>
      </c>
      <c r="K2673">
        <f>F2673/I2673</f>
      </c>
      <c r="L2673">
        <f>H2673/I2673</f>
      </c>
    </row>
    <row r="2674">
      <c r="A2674" t="s">
        <v>11</v>
      </c>
      <c r="B2674" t="s">
        <v>1011</v>
      </c>
      <c r="C2674" t="s">
        <v>49</v>
      </c>
      <c r="D2674" t="s">
        <v>72</v>
      </c>
      <c r="E2674" t="s">
        <v>362</v>
      </c>
      <c r="F2674" t="n">
        <v>11.0</v>
      </c>
      <c r="G2674" t="n">
        <v>6.0</v>
      </c>
      <c r="H2674" t="n">
        <v>6.0</v>
      </c>
      <c r="I2674" t="n">
        <v>5.0</v>
      </c>
      <c r="J2674">
        <f>F2674/G2674</f>
      </c>
      <c r="K2674">
        <f>F2674/I2674</f>
      </c>
      <c r="L2674">
        <f>H2674/I2674</f>
      </c>
    </row>
    <row r="2675">
      <c r="A2675" t="s">
        <v>11</v>
      </c>
      <c r="B2675" t="s">
        <v>1011</v>
      </c>
      <c r="C2675" t="s">
        <v>49</v>
      </c>
      <c r="D2675" t="s">
        <v>72</v>
      </c>
      <c r="E2675" t="s">
        <v>363</v>
      </c>
      <c r="F2675" t="n">
        <v>7.0</v>
      </c>
      <c r="G2675" t="n">
        <v>6.0</v>
      </c>
      <c r="H2675" t="n">
        <v>6.0</v>
      </c>
      <c r="I2675" t="n">
        <v>6.0</v>
      </c>
      <c r="J2675">
        <f>F2675/G2675</f>
      </c>
      <c r="K2675">
        <f>F2675/I2675</f>
      </c>
      <c r="L2675">
        <f>H2675/I2675</f>
      </c>
    </row>
    <row r="2676">
      <c r="A2676" t="s">
        <v>11</v>
      </c>
      <c r="B2676" t="s">
        <v>1011</v>
      </c>
      <c r="C2676" t="s">
        <v>49</v>
      </c>
      <c r="D2676" t="s">
        <v>72</v>
      </c>
      <c r="E2676" t="s">
        <v>364</v>
      </c>
      <c r="F2676" t="n">
        <v>7.0</v>
      </c>
      <c r="G2676" t="n">
        <v>7.0</v>
      </c>
      <c r="H2676" t="n">
        <v>7.0</v>
      </c>
      <c r="I2676" t="n">
        <v>7.0</v>
      </c>
      <c r="J2676">
        <f>F2676/G2676</f>
      </c>
      <c r="K2676">
        <f>F2676/I2676</f>
      </c>
      <c r="L2676">
        <f>H2676/I2676</f>
      </c>
    </row>
    <row r="2677">
      <c r="A2677" t="s">
        <v>11</v>
      </c>
      <c r="B2677" t="s">
        <v>1011</v>
      </c>
      <c r="C2677" t="s">
        <v>49</v>
      </c>
      <c r="D2677" t="s">
        <v>72</v>
      </c>
      <c r="E2677" t="s">
        <v>366</v>
      </c>
      <c r="F2677" t="n">
        <v>5.0</v>
      </c>
      <c r="G2677" t="n">
        <v>4.0</v>
      </c>
      <c r="H2677" t="n">
        <v>4.0</v>
      </c>
      <c r="I2677" t="n">
        <v>4.0</v>
      </c>
      <c r="J2677">
        <f>F2677/G2677</f>
      </c>
      <c r="K2677">
        <f>F2677/I2677</f>
      </c>
      <c r="L2677">
        <f>H2677/I2677</f>
      </c>
    </row>
    <row r="2678">
      <c r="A2678" t="s">
        <v>11</v>
      </c>
      <c r="B2678" t="s">
        <v>1011</v>
      </c>
      <c r="C2678" t="s">
        <v>49</v>
      </c>
      <c r="D2678" t="s">
        <v>72</v>
      </c>
      <c r="E2678" t="s">
        <v>367</v>
      </c>
      <c r="F2678" t="n">
        <v>3.0</v>
      </c>
      <c r="G2678" t="n">
        <v>1.0</v>
      </c>
      <c r="H2678" t="n">
        <v>1.0</v>
      </c>
      <c r="I2678" t="n">
        <v>1.0</v>
      </c>
      <c r="J2678">
        <f>F2678/G2678</f>
      </c>
      <c r="K2678">
        <f>F2678/I2678</f>
      </c>
      <c r="L2678">
        <f>H2678/I2678</f>
      </c>
    </row>
    <row r="2679">
      <c r="A2679" t="s">
        <v>11</v>
      </c>
      <c r="B2679" t="s">
        <v>1011</v>
      </c>
      <c r="C2679" t="s">
        <v>49</v>
      </c>
      <c r="D2679" t="s">
        <v>72</v>
      </c>
      <c r="E2679" t="s">
        <v>368</v>
      </c>
      <c r="F2679" t="n">
        <v>5.0</v>
      </c>
      <c r="G2679" t="n">
        <v>5.0</v>
      </c>
      <c r="H2679" t="n">
        <v>5.0</v>
      </c>
      <c r="I2679" t="n">
        <v>4.0</v>
      </c>
      <c r="J2679">
        <f>F2679/G2679</f>
      </c>
      <c r="K2679">
        <f>F2679/I2679</f>
      </c>
      <c r="L2679">
        <f>H2679/I2679</f>
      </c>
    </row>
    <row r="2680">
      <c r="A2680" t="s">
        <v>11</v>
      </c>
      <c r="B2680" t="s">
        <v>1011</v>
      </c>
      <c r="C2680" t="s">
        <v>49</v>
      </c>
      <c r="D2680" t="s">
        <v>72</v>
      </c>
      <c r="E2680" t="s">
        <v>369</v>
      </c>
      <c r="F2680" t="n">
        <v>1.0</v>
      </c>
      <c r="G2680" t="n">
        <v>1.0</v>
      </c>
      <c r="H2680" t="n">
        <v>1.0</v>
      </c>
      <c r="I2680" t="n">
        <v>1.0</v>
      </c>
      <c r="J2680">
        <f>F2680/G2680</f>
      </c>
      <c r="K2680">
        <f>F2680/I2680</f>
      </c>
      <c r="L2680">
        <f>H2680/I2680</f>
      </c>
    </row>
    <row r="2681">
      <c r="A2681" t="s">
        <v>11</v>
      </c>
      <c r="B2681" t="s">
        <v>1011</v>
      </c>
      <c r="C2681" t="s">
        <v>49</v>
      </c>
      <c r="D2681" t="s">
        <v>72</v>
      </c>
      <c r="E2681" t="s">
        <v>370</v>
      </c>
      <c r="F2681" t="n">
        <v>1.0</v>
      </c>
      <c r="G2681" t="n">
        <v>1.0</v>
      </c>
      <c r="H2681" t="n">
        <v>1.0</v>
      </c>
      <c r="I2681" t="n">
        <v>1.0</v>
      </c>
      <c r="J2681">
        <f>F2681/G2681</f>
      </c>
      <c r="K2681">
        <f>F2681/I2681</f>
      </c>
      <c r="L2681">
        <f>H2681/I2681</f>
      </c>
    </row>
    <row r="2682">
      <c r="A2682" t="s">
        <v>11</v>
      </c>
      <c r="B2682" t="s">
        <v>1011</v>
      </c>
      <c r="C2682" t="s">
        <v>49</v>
      </c>
      <c r="D2682" t="s">
        <v>72</v>
      </c>
      <c r="E2682" t="s">
        <v>371</v>
      </c>
      <c r="F2682" t="n">
        <v>4.0</v>
      </c>
      <c r="G2682" t="n">
        <v>4.0</v>
      </c>
      <c r="H2682" t="n">
        <v>4.0</v>
      </c>
      <c r="I2682" t="n">
        <v>3.0</v>
      </c>
      <c r="J2682">
        <f>F2682/G2682</f>
      </c>
      <c r="K2682">
        <f>F2682/I2682</f>
      </c>
      <c r="L2682">
        <f>H2682/I2682</f>
      </c>
    </row>
    <row r="2683">
      <c r="A2683" t="s">
        <v>11</v>
      </c>
      <c r="B2683" t="s">
        <v>1011</v>
      </c>
      <c r="C2683" t="s">
        <v>49</v>
      </c>
      <c r="D2683" t="s">
        <v>30</v>
      </c>
      <c r="E2683" t="s">
        <v>372</v>
      </c>
      <c r="F2683" t="n">
        <v>5.0</v>
      </c>
      <c r="G2683" t="n">
        <v>5.0</v>
      </c>
      <c r="H2683" t="n">
        <v>5.0</v>
      </c>
      <c r="I2683" t="n">
        <v>5.0</v>
      </c>
      <c r="J2683">
        <f>F2683/G2683</f>
      </c>
      <c r="K2683">
        <f>F2683/I2683</f>
      </c>
      <c r="L2683">
        <f>H2683/I2683</f>
      </c>
    </row>
    <row r="2684">
      <c r="A2684" t="s">
        <v>11</v>
      </c>
      <c r="B2684" t="s">
        <v>1011</v>
      </c>
      <c r="C2684" t="s">
        <v>49</v>
      </c>
      <c r="D2684" t="s">
        <v>30</v>
      </c>
      <c r="E2684" t="s">
        <v>373</v>
      </c>
      <c r="F2684" t="n">
        <v>7.0</v>
      </c>
      <c r="G2684" t="n">
        <v>7.0</v>
      </c>
      <c r="H2684" t="n">
        <v>7.0</v>
      </c>
      <c r="I2684" t="n">
        <v>7.0</v>
      </c>
      <c r="J2684">
        <f>F2684/G2684</f>
      </c>
      <c r="K2684">
        <f>F2684/I2684</f>
      </c>
      <c r="L2684">
        <f>H2684/I2684</f>
      </c>
    </row>
    <row r="2685">
      <c r="A2685" t="s">
        <v>11</v>
      </c>
      <c r="B2685" t="s">
        <v>1011</v>
      </c>
      <c r="C2685" t="s">
        <v>38</v>
      </c>
      <c r="D2685" t="s">
        <v>27</v>
      </c>
      <c r="E2685" t="s">
        <v>375</v>
      </c>
      <c r="F2685" t="n">
        <v>2.0</v>
      </c>
      <c r="G2685" t="n">
        <v>2.0</v>
      </c>
      <c r="H2685" t="n">
        <v>2.0</v>
      </c>
      <c r="I2685" t="n">
        <v>2.0</v>
      </c>
      <c r="J2685">
        <f>F2685/G2685</f>
      </c>
      <c r="K2685">
        <f>F2685/I2685</f>
      </c>
      <c r="L2685">
        <f>H2685/I2685</f>
      </c>
    </row>
    <row r="2686">
      <c r="A2686" t="s">
        <v>11</v>
      </c>
      <c r="B2686" t="s">
        <v>1011</v>
      </c>
      <c r="C2686" t="s">
        <v>36</v>
      </c>
      <c r="D2686" t="s">
        <v>27</v>
      </c>
      <c r="E2686" t="s">
        <v>376</v>
      </c>
      <c r="F2686" t="n">
        <v>125.0</v>
      </c>
      <c r="G2686" t="n">
        <v>122.0</v>
      </c>
      <c r="H2686" t="n">
        <v>122.0</v>
      </c>
      <c r="I2686" t="n">
        <v>109.0</v>
      </c>
      <c r="J2686">
        <f>F2686/G2686</f>
      </c>
      <c r="K2686">
        <f>F2686/I2686</f>
      </c>
      <c r="L2686">
        <f>H2686/I2686</f>
      </c>
    </row>
    <row r="2687">
      <c r="A2687" t="s">
        <v>11</v>
      </c>
      <c r="B2687" t="s">
        <v>1011</v>
      </c>
      <c r="C2687" t="s">
        <v>49</v>
      </c>
      <c r="D2687" t="s">
        <v>72</v>
      </c>
      <c r="E2687" t="s">
        <v>377</v>
      </c>
      <c r="F2687" t="n">
        <v>6.0</v>
      </c>
      <c r="G2687" t="n">
        <v>6.0</v>
      </c>
      <c r="H2687" t="n">
        <v>6.0</v>
      </c>
      <c r="I2687" t="n">
        <v>5.0</v>
      </c>
      <c r="J2687">
        <f>F2687/G2687</f>
      </c>
      <c r="K2687">
        <f>F2687/I2687</f>
      </c>
      <c r="L2687">
        <f>H2687/I2687</f>
      </c>
    </row>
    <row r="2688">
      <c r="A2688" t="s">
        <v>11</v>
      </c>
      <c r="B2688" t="s">
        <v>1011</v>
      </c>
      <c r="C2688" t="s">
        <v>49</v>
      </c>
      <c r="D2688" t="s">
        <v>72</v>
      </c>
      <c r="E2688" t="s">
        <v>378</v>
      </c>
      <c r="F2688" t="n">
        <v>8.0</v>
      </c>
      <c r="G2688" t="n">
        <v>8.0</v>
      </c>
      <c r="H2688" t="n">
        <v>8.0</v>
      </c>
      <c r="I2688" t="n">
        <v>8.0</v>
      </c>
      <c r="J2688">
        <f>F2688/G2688</f>
      </c>
      <c r="K2688">
        <f>F2688/I2688</f>
      </c>
      <c r="L2688">
        <f>H2688/I2688</f>
      </c>
    </row>
    <row r="2689">
      <c r="A2689" t="s">
        <v>11</v>
      </c>
      <c r="B2689" t="s">
        <v>1011</v>
      </c>
      <c r="C2689" t="s">
        <v>49</v>
      </c>
      <c r="D2689" t="s">
        <v>72</v>
      </c>
      <c r="E2689" t="s">
        <v>379</v>
      </c>
      <c r="F2689" t="n">
        <v>5.0</v>
      </c>
      <c r="G2689" t="n">
        <v>5.0</v>
      </c>
      <c r="H2689" t="n">
        <v>5.0</v>
      </c>
      <c r="I2689" t="n">
        <v>5.0</v>
      </c>
      <c r="J2689">
        <f>F2689/G2689</f>
      </c>
      <c r="K2689">
        <f>F2689/I2689</f>
      </c>
      <c r="L2689">
        <f>H2689/I2689</f>
      </c>
    </row>
    <row r="2690">
      <c r="A2690" t="s">
        <v>11</v>
      </c>
      <c r="B2690" t="s">
        <v>1011</v>
      </c>
      <c r="C2690" t="s">
        <v>49</v>
      </c>
      <c r="D2690" t="s">
        <v>72</v>
      </c>
      <c r="E2690" t="s">
        <v>380</v>
      </c>
      <c r="F2690" t="n">
        <v>2.0</v>
      </c>
      <c r="G2690" t="n">
        <v>2.0</v>
      </c>
      <c r="H2690" t="n">
        <v>2.0</v>
      </c>
      <c r="I2690" t="n">
        <v>2.0</v>
      </c>
      <c r="J2690">
        <f>F2690/G2690</f>
      </c>
      <c r="K2690">
        <f>F2690/I2690</f>
      </c>
      <c r="L2690">
        <f>H2690/I2690</f>
      </c>
    </row>
    <row r="2691">
      <c r="A2691" t="s">
        <v>11</v>
      </c>
      <c r="B2691" t="s">
        <v>1011</v>
      </c>
      <c r="C2691" t="s">
        <v>49</v>
      </c>
      <c r="D2691" t="s">
        <v>72</v>
      </c>
      <c r="E2691" t="s">
        <v>381</v>
      </c>
      <c r="F2691" t="n">
        <v>8.0</v>
      </c>
      <c r="G2691" t="n">
        <v>7.0</v>
      </c>
      <c r="H2691" t="n">
        <v>7.0</v>
      </c>
      <c r="I2691" t="n">
        <v>7.0</v>
      </c>
      <c r="J2691">
        <f>F2691/G2691</f>
      </c>
      <c r="K2691">
        <f>F2691/I2691</f>
      </c>
      <c r="L2691">
        <f>H2691/I2691</f>
      </c>
    </row>
    <row r="2692">
      <c r="A2692" t="s">
        <v>11</v>
      </c>
      <c r="B2692" t="s">
        <v>1011</v>
      </c>
      <c r="C2692" t="s">
        <v>49</v>
      </c>
      <c r="D2692" t="s">
        <v>72</v>
      </c>
      <c r="E2692" t="s">
        <v>382</v>
      </c>
      <c r="F2692" t="n">
        <v>1.0</v>
      </c>
      <c r="G2692" t="n">
        <v>1.0</v>
      </c>
      <c r="H2692" t="n">
        <v>1.0</v>
      </c>
      <c r="I2692" t="n">
        <v>1.0</v>
      </c>
      <c r="J2692">
        <f>F2692/G2692</f>
      </c>
      <c r="K2692">
        <f>F2692/I2692</f>
      </c>
      <c r="L2692">
        <f>H2692/I2692</f>
      </c>
    </row>
    <row r="2693">
      <c r="A2693" t="s">
        <v>11</v>
      </c>
      <c r="B2693" t="s">
        <v>1011</v>
      </c>
      <c r="C2693" t="s">
        <v>49</v>
      </c>
      <c r="D2693" t="s">
        <v>72</v>
      </c>
      <c r="E2693" t="s">
        <v>384</v>
      </c>
      <c r="F2693" t="n">
        <v>2.0</v>
      </c>
      <c r="G2693" t="n">
        <v>2.0</v>
      </c>
      <c r="H2693" t="n">
        <v>2.0</v>
      </c>
      <c r="I2693" t="n">
        <v>2.0</v>
      </c>
      <c r="J2693">
        <f>F2693/G2693</f>
      </c>
      <c r="K2693">
        <f>F2693/I2693</f>
      </c>
      <c r="L2693">
        <f>H2693/I2693</f>
      </c>
    </row>
    <row r="2694">
      <c r="A2694" t="s">
        <v>11</v>
      </c>
      <c r="B2694" t="s">
        <v>1011</v>
      </c>
      <c r="C2694" t="s">
        <v>49</v>
      </c>
      <c r="D2694" t="s">
        <v>72</v>
      </c>
      <c r="E2694" t="s">
        <v>385</v>
      </c>
      <c r="F2694" t="n">
        <v>1.0</v>
      </c>
      <c r="G2694" t="n">
        <v>1.0</v>
      </c>
      <c r="H2694" t="n">
        <v>1.0</v>
      </c>
      <c r="I2694" t="n">
        <v>1.0</v>
      </c>
      <c r="J2694">
        <f>F2694/G2694</f>
      </c>
      <c r="K2694">
        <f>F2694/I2694</f>
      </c>
      <c r="L2694">
        <f>H2694/I2694</f>
      </c>
    </row>
    <row r="2695">
      <c r="A2695" t="s">
        <v>11</v>
      </c>
      <c r="B2695" t="s">
        <v>1011</v>
      </c>
      <c r="C2695" t="s">
        <v>49</v>
      </c>
      <c r="D2695" t="s">
        <v>72</v>
      </c>
      <c r="E2695" t="s">
        <v>386</v>
      </c>
      <c r="F2695" t="n">
        <v>1.0</v>
      </c>
      <c r="G2695" t="n">
        <v>1.0</v>
      </c>
      <c r="H2695" t="n">
        <v>1.0</v>
      </c>
      <c r="I2695" t="n">
        <v>1.0</v>
      </c>
      <c r="J2695">
        <f>F2695/G2695</f>
      </c>
      <c r="K2695">
        <f>F2695/I2695</f>
      </c>
      <c r="L2695">
        <f>H2695/I2695</f>
      </c>
    </row>
    <row r="2696">
      <c r="A2696" t="s">
        <v>11</v>
      </c>
      <c r="B2696" t="s">
        <v>1011</v>
      </c>
      <c r="C2696" t="s">
        <v>49</v>
      </c>
      <c r="D2696" t="s">
        <v>72</v>
      </c>
      <c r="E2696" t="s">
        <v>387</v>
      </c>
      <c r="F2696" t="n">
        <v>1.0</v>
      </c>
      <c r="G2696" t="n">
        <v>1.0</v>
      </c>
      <c r="H2696" t="n">
        <v>1.0</v>
      </c>
      <c r="I2696" t="n">
        <v>1.0</v>
      </c>
      <c r="J2696">
        <f>F2696/G2696</f>
      </c>
      <c r="K2696">
        <f>F2696/I2696</f>
      </c>
      <c r="L2696">
        <f>H2696/I2696</f>
      </c>
    </row>
    <row r="2697">
      <c r="A2697" t="s">
        <v>11</v>
      </c>
      <c r="B2697" t="s">
        <v>1011</v>
      </c>
      <c r="C2697" t="s">
        <v>49</v>
      </c>
      <c r="D2697" t="s">
        <v>72</v>
      </c>
      <c r="E2697" t="s">
        <v>388</v>
      </c>
      <c r="F2697" t="n">
        <v>1.0</v>
      </c>
      <c r="G2697" t="n">
        <v>1.0</v>
      </c>
      <c r="H2697" t="n">
        <v>1.0</v>
      </c>
      <c r="I2697" t="n">
        <v>1.0</v>
      </c>
      <c r="J2697">
        <f>F2697/G2697</f>
      </c>
      <c r="K2697">
        <f>F2697/I2697</f>
      </c>
      <c r="L2697">
        <f>H2697/I2697</f>
      </c>
    </row>
    <row r="2698">
      <c r="A2698" t="s">
        <v>11</v>
      </c>
      <c r="B2698" t="s">
        <v>1011</v>
      </c>
      <c r="C2698" t="s">
        <v>49</v>
      </c>
      <c r="D2698" t="s">
        <v>72</v>
      </c>
      <c r="E2698" t="s">
        <v>389</v>
      </c>
      <c r="F2698" t="n">
        <v>3.0</v>
      </c>
      <c r="G2698" t="n">
        <v>3.0</v>
      </c>
      <c r="H2698" t="n">
        <v>3.0</v>
      </c>
      <c r="I2698" t="n">
        <v>2.0</v>
      </c>
      <c r="J2698">
        <f>F2698/G2698</f>
      </c>
      <c r="K2698">
        <f>F2698/I2698</f>
      </c>
      <c r="L2698">
        <f>H2698/I2698</f>
      </c>
    </row>
    <row r="2699">
      <c r="A2699" t="s">
        <v>11</v>
      </c>
      <c r="B2699" t="s">
        <v>1011</v>
      </c>
      <c r="C2699" t="s">
        <v>49</v>
      </c>
      <c r="D2699" t="s">
        <v>30</v>
      </c>
      <c r="E2699" t="s">
        <v>390</v>
      </c>
      <c r="F2699" t="n">
        <v>5.0</v>
      </c>
      <c r="G2699" t="n">
        <v>5.0</v>
      </c>
      <c r="H2699" t="n">
        <v>5.0</v>
      </c>
      <c r="I2699" t="n">
        <v>5.0</v>
      </c>
      <c r="J2699">
        <f>F2699/G2699</f>
      </c>
      <c r="K2699">
        <f>F2699/I2699</f>
      </c>
      <c r="L2699">
        <f>H2699/I2699</f>
      </c>
    </row>
    <row r="2700">
      <c r="A2700" t="s">
        <v>11</v>
      </c>
      <c r="B2700" t="s">
        <v>1011</v>
      </c>
      <c r="C2700" t="s">
        <v>49</v>
      </c>
      <c r="D2700" t="s">
        <v>30</v>
      </c>
      <c r="E2700" t="s">
        <v>391</v>
      </c>
      <c r="F2700" t="n">
        <v>4.0</v>
      </c>
      <c r="G2700" t="n">
        <v>4.0</v>
      </c>
      <c r="H2700" t="n">
        <v>4.0</v>
      </c>
      <c r="I2700" t="n">
        <v>4.0</v>
      </c>
      <c r="J2700">
        <f>F2700/G2700</f>
      </c>
      <c r="K2700">
        <f>F2700/I2700</f>
      </c>
      <c r="L2700">
        <f>H2700/I2700</f>
      </c>
    </row>
    <row r="2701">
      <c r="A2701" t="s">
        <v>11</v>
      </c>
      <c r="B2701" t="s">
        <v>1011</v>
      </c>
      <c r="C2701" t="s">
        <v>49</v>
      </c>
      <c r="D2701" t="s">
        <v>30</v>
      </c>
      <c r="E2701" t="s">
        <v>392</v>
      </c>
      <c r="F2701" t="n">
        <v>1.0</v>
      </c>
      <c r="G2701" t="n">
        <v>1.0</v>
      </c>
      <c r="H2701" t="n">
        <v>1.0</v>
      </c>
      <c r="I2701" t="n">
        <v>1.0</v>
      </c>
      <c r="J2701">
        <f>F2701/G2701</f>
      </c>
      <c r="K2701">
        <f>F2701/I2701</f>
      </c>
      <c r="L2701">
        <f>H2701/I2701</f>
      </c>
    </row>
    <row r="2702">
      <c r="A2702" t="s">
        <v>11</v>
      </c>
      <c r="B2702" t="s">
        <v>1011</v>
      </c>
      <c r="C2702" t="s">
        <v>49</v>
      </c>
      <c r="D2702" t="s">
        <v>30</v>
      </c>
      <c r="E2702" t="s">
        <v>393</v>
      </c>
      <c r="F2702" t="n">
        <v>6.0</v>
      </c>
      <c r="G2702" t="n">
        <v>5.0</v>
      </c>
      <c r="H2702" t="n">
        <v>5.0</v>
      </c>
      <c r="I2702" t="n">
        <v>4.0</v>
      </c>
      <c r="J2702">
        <f>F2702/G2702</f>
      </c>
      <c r="K2702">
        <f>F2702/I2702</f>
      </c>
      <c r="L2702">
        <f>H2702/I2702</f>
      </c>
    </row>
    <row r="2703">
      <c r="A2703" t="s">
        <v>11</v>
      </c>
      <c r="B2703" t="s">
        <v>1011</v>
      </c>
      <c r="C2703" t="s">
        <v>49</v>
      </c>
      <c r="D2703" t="s">
        <v>30</v>
      </c>
      <c r="E2703" t="s">
        <v>394</v>
      </c>
      <c r="F2703" t="n">
        <v>4.0</v>
      </c>
      <c r="G2703" t="n">
        <v>2.0</v>
      </c>
      <c r="H2703" t="n">
        <v>2.0</v>
      </c>
      <c r="I2703" t="n">
        <v>2.0</v>
      </c>
      <c r="J2703">
        <f>F2703/G2703</f>
      </c>
      <c r="K2703">
        <f>F2703/I2703</f>
      </c>
      <c r="L2703">
        <f>H2703/I2703</f>
      </c>
    </row>
    <row r="2704">
      <c r="A2704" t="s">
        <v>11</v>
      </c>
      <c r="B2704" t="s">
        <v>1011</v>
      </c>
      <c r="C2704" t="s">
        <v>49</v>
      </c>
      <c r="D2704" t="s">
        <v>30</v>
      </c>
      <c r="E2704" t="s">
        <v>395</v>
      </c>
      <c r="F2704" t="n">
        <v>16.0</v>
      </c>
      <c r="G2704" t="n">
        <v>13.0</v>
      </c>
      <c r="H2704" t="n">
        <v>13.0</v>
      </c>
      <c r="I2704" t="n">
        <v>5.0</v>
      </c>
      <c r="J2704">
        <f>F2704/G2704</f>
      </c>
      <c r="K2704">
        <f>F2704/I2704</f>
      </c>
      <c r="L2704">
        <f>H2704/I2704</f>
      </c>
    </row>
    <row r="2705">
      <c r="A2705" t="s">
        <v>11</v>
      </c>
      <c r="B2705" t="s">
        <v>1011</v>
      </c>
      <c r="C2705" t="s">
        <v>49</v>
      </c>
      <c r="D2705" t="s">
        <v>30</v>
      </c>
      <c r="E2705" t="s">
        <v>396</v>
      </c>
      <c r="F2705" t="n">
        <v>4.0</v>
      </c>
      <c r="G2705" t="n">
        <v>3.0</v>
      </c>
      <c r="H2705" t="n">
        <v>3.0</v>
      </c>
      <c r="I2705" t="n">
        <v>3.0</v>
      </c>
      <c r="J2705">
        <f>F2705/G2705</f>
      </c>
      <c r="K2705">
        <f>F2705/I2705</f>
      </c>
      <c r="L2705">
        <f>H2705/I2705</f>
      </c>
    </row>
    <row r="2706">
      <c r="A2706" t="s">
        <v>11</v>
      </c>
      <c r="B2706" t="s">
        <v>1011</v>
      </c>
      <c r="C2706" t="s">
        <v>49</v>
      </c>
      <c r="D2706" t="s">
        <v>30</v>
      </c>
      <c r="E2706" t="s">
        <v>397</v>
      </c>
      <c r="F2706" t="n">
        <v>1.0</v>
      </c>
      <c r="G2706" t="n">
        <v>1.0</v>
      </c>
      <c r="H2706" t="n">
        <v>1.0</v>
      </c>
      <c r="I2706" t="n">
        <v>1.0</v>
      </c>
      <c r="J2706">
        <f>F2706/G2706</f>
      </c>
      <c r="K2706">
        <f>F2706/I2706</f>
      </c>
      <c r="L2706">
        <f>H2706/I2706</f>
      </c>
    </row>
    <row r="2707">
      <c r="A2707" t="s">
        <v>11</v>
      </c>
      <c r="B2707" t="s">
        <v>1011</v>
      </c>
      <c r="C2707" t="s">
        <v>38</v>
      </c>
      <c r="D2707" t="s">
        <v>27</v>
      </c>
      <c r="E2707" t="s">
        <v>400</v>
      </c>
      <c r="F2707" t="n">
        <v>4.0</v>
      </c>
      <c r="G2707" t="n">
        <v>4.0</v>
      </c>
      <c r="H2707" t="n">
        <v>4.0</v>
      </c>
      <c r="I2707" t="n">
        <v>4.0</v>
      </c>
      <c r="J2707">
        <f>F2707/G2707</f>
      </c>
      <c r="K2707">
        <f>F2707/I2707</f>
      </c>
      <c r="L2707">
        <f>H2707/I2707</f>
      </c>
    </row>
    <row r="2708">
      <c r="A2708" t="s">
        <v>11</v>
      </c>
      <c r="B2708" t="s">
        <v>1011</v>
      </c>
      <c r="C2708" t="s">
        <v>49</v>
      </c>
      <c r="D2708" t="s">
        <v>72</v>
      </c>
      <c r="E2708" t="s">
        <v>402</v>
      </c>
      <c r="F2708" t="n">
        <v>4.0</v>
      </c>
      <c r="G2708" t="n">
        <v>4.0</v>
      </c>
      <c r="H2708" t="n">
        <v>4.0</v>
      </c>
      <c r="I2708" t="n">
        <v>4.0</v>
      </c>
      <c r="J2708">
        <f>F2708/G2708</f>
      </c>
      <c r="K2708">
        <f>F2708/I2708</f>
      </c>
      <c r="L2708">
        <f>H2708/I2708</f>
      </c>
    </row>
    <row r="2709">
      <c r="A2709" t="s">
        <v>11</v>
      </c>
      <c r="B2709" t="s">
        <v>1011</v>
      </c>
      <c r="C2709" t="s">
        <v>49</v>
      </c>
      <c r="D2709" t="s">
        <v>72</v>
      </c>
      <c r="E2709" t="s">
        <v>403</v>
      </c>
      <c r="F2709" t="n">
        <v>6.0</v>
      </c>
      <c r="G2709" t="n">
        <v>6.0</v>
      </c>
      <c r="H2709" t="n">
        <v>6.0</v>
      </c>
      <c r="I2709" t="n">
        <v>6.0</v>
      </c>
      <c r="J2709">
        <f>F2709/G2709</f>
      </c>
      <c r="K2709">
        <f>F2709/I2709</f>
      </c>
      <c r="L2709">
        <f>H2709/I2709</f>
      </c>
    </row>
    <row r="2710">
      <c r="A2710" t="s">
        <v>11</v>
      </c>
      <c r="B2710" t="s">
        <v>1011</v>
      </c>
      <c r="C2710" t="s">
        <v>49</v>
      </c>
      <c r="D2710" t="s">
        <v>72</v>
      </c>
      <c r="E2710" t="s">
        <v>404</v>
      </c>
      <c r="F2710" t="n">
        <v>4.0</v>
      </c>
      <c r="G2710" t="n">
        <v>4.0</v>
      </c>
      <c r="H2710" t="n">
        <v>4.0</v>
      </c>
      <c r="I2710" t="n">
        <v>4.0</v>
      </c>
      <c r="J2710">
        <f>F2710/G2710</f>
      </c>
      <c r="K2710">
        <f>F2710/I2710</f>
      </c>
      <c r="L2710">
        <f>H2710/I2710</f>
      </c>
    </row>
    <row r="2711">
      <c r="A2711" t="s">
        <v>11</v>
      </c>
      <c r="B2711" t="s">
        <v>1011</v>
      </c>
      <c r="C2711" t="s">
        <v>49</v>
      </c>
      <c r="D2711" t="s">
        <v>72</v>
      </c>
      <c r="E2711" t="s">
        <v>405</v>
      </c>
      <c r="F2711" t="n">
        <v>8.0</v>
      </c>
      <c r="G2711" t="n">
        <v>8.0</v>
      </c>
      <c r="H2711" t="n">
        <v>8.0</v>
      </c>
      <c r="I2711" t="n">
        <v>8.0</v>
      </c>
      <c r="J2711">
        <f>F2711/G2711</f>
      </c>
      <c r="K2711">
        <f>F2711/I2711</f>
      </c>
      <c r="L2711">
        <f>H2711/I2711</f>
      </c>
    </row>
    <row r="2712">
      <c r="A2712" t="s">
        <v>11</v>
      </c>
      <c r="B2712" t="s">
        <v>1011</v>
      </c>
      <c r="C2712" t="s">
        <v>49</v>
      </c>
      <c r="D2712" t="s">
        <v>72</v>
      </c>
      <c r="E2712" t="s">
        <v>406</v>
      </c>
      <c r="F2712" t="n">
        <v>1.0</v>
      </c>
      <c r="G2712" t="n">
        <v>1.0</v>
      </c>
      <c r="H2712" t="n">
        <v>1.0</v>
      </c>
      <c r="I2712" t="n">
        <v>1.0</v>
      </c>
      <c r="J2712">
        <f>F2712/G2712</f>
      </c>
      <c r="K2712">
        <f>F2712/I2712</f>
      </c>
      <c r="L2712">
        <f>H2712/I2712</f>
      </c>
    </row>
    <row r="2713">
      <c r="A2713" t="s">
        <v>11</v>
      </c>
      <c r="B2713" t="s">
        <v>1011</v>
      </c>
      <c r="C2713" t="s">
        <v>49</v>
      </c>
      <c r="D2713" t="s">
        <v>72</v>
      </c>
      <c r="E2713" t="s">
        <v>408</v>
      </c>
      <c r="F2713" t="n">
        <v>1.0</v>
      </c>
      <c r="G2713" t="n">
        <v>1.0</v>
      </c>
      <c r="H2713" t="n">
        <v>1.0</v>
      </c>
      <c r="I2713" t="n">
        <v>1.0</v>
      </c>
      <c r="J2713">
        <f>F2713/G2713</f>
      </c>
      <c r="K2713">
        <f>F2713/I2713</f>
      </c>
      <c r="L2713">
        <f>H2713/I2713</f>
      </c>
    </row>
    <row r="2714">
      <c r="A2714" t="s">
        <v>11</v>
      </c>
      <c r="B2714" t="s">
        <v>1011</v>
      </c>
      <c r="C2714" t="s">
        <v>49</v>
      </c>
      <c r="D2714" t="s">
        <v>72</v>
      </c>
      <c r="E2714" t="s">
        <v>409</v>
      </c>
      <c r="F2714" t="n">
        <v>4.0</v>
      </c>
      <c r="G2714" t="n">
        <v>4.0</v>
      </c>
      <c r="H2714" t="n">
        <v>4.0</v>
      </c>
      <c r="I2714" t="n">
        <v>4.0</v>
      </c>
      <c r="J2714">
        <f>F2714/G2714</f>
      </c>
      <c r="K2714">
        <f>F2714/I2714</f>
      </c>
      <c r="L2714">
        <f>H2714/I2714</f>
      </c>
    </row>
    <row r="2715">
      <c r="A2715" t="s">
        <v>11</v>
      </c>
      <c r="B2715" t="s">
        <v>1011</v>
      </c>
      <c r="C2715" t="s">
        <v>49</v>
      </c>
      <c r="D2715" t="s">
        <v>72</v>
      </c>
      <c r="E2715" t="s">
        <v>410</v>
      </c>
      <c r="F2715" t="n">
        <v>4.0</v>
      </c>
      <c r="G2715" t="n">
        <v>3.0</v>
      </c>
      <c r="H2715" t="n">
        <v>3.0</v>
      </c>
      <c r="I2715" t="n">
        <v>3.0</v>
      </c>
      <c r="J2715">
        <f>F2715/G2715</f>
      </c>
      <c r="K2715">
        <f>F2715/I2715</f>
      </c>
      <c r="L2715">
        <f>H2715/I2715</f>
      </c>
    </row>
    <row r="2716">
      <c r="A2716" t="s">
        <v>11</v>
      </c>
      <c r="B2716" t="s">
        <v>1011</v>
      </c>
      <c r="C2716" t="s">
        <v>49</v>
      </c>
      <c r="D2716" t="s">
        <v>72</v>
      </c>
      <c r="E2716" t="s">
        <v>411</v>
      </c>
      <c r="F2716" t="n">
        <v>29.0</v>
      </c>
      <c r="G2716" t="n">
        <v>26.0</v>
      </c>
      <c r="H2716" t="n">
        <v>26.0</v>
      </c>
      <c r="I2716" t="n">
        <v>25.0</v>
      </c>
      <c r="J2716">
        <f>F2716/G2716</f>
      </c>
      <c r="K2716">
        <f>F2716/I2716</f>
      </c>
      <c r="L2716">
        <f>H2716/I2716</f>
      </c>
    </row>
    <row r="2717">
      <c r="A2717" t="s">
        <v>11</v>
      </c>
      <c r="B2717" t="s">
        <v>1011</v>
      </c>
      <c r="C2717" t="s">
        <v>49</v>
      </c>
      <c r="D2717" t="s">
        <v>72</v>
      </c>
      <c r="E2717" t="s">
        <v>412</v>
      </c>
      <c r="F2717" t="n">
        <v>4.0</v>
      </c>
      <c r="G2717" t="n">
        <v>4.0</v>
      </c>
      <c r="H2717" t="n">
        <v>4.0</v>
      </c>
      <c r="I2717" t="n">
        <v>4.0</v>
      </c>
      <c r="J2717">
        <f>F2717/G2717</f>
      </c>
      <c r="K2717">
        <f>F2717/I2717</f>
      </c>
      <c r="L2717">
        <f>H2717/I2717</f>
      </c>
    </row>
    <row r="2718">
      <c r="A2718" t="s">
        <v>11</v>
      </c>
      <c r="B2718" t="s">
        <v>1011</v>
      </c>
      <c r="C2718" t="s">
        <v>49</v>
      </c>
      <c r="D2718" t="s">
        <v>72</v>
      </c>
      <c r="E2718" t="s">
        <v>413</v>
      </c>
      <c r="F2718" t="n">
        <v>3.0</v>
      </c>
      <c r="G2718" t="n">
        <v>3.0</v>
      </c>
      <c r="H2718" t="n">
        <v>3.0</v>
      </c>
      <c r="I2718" t="n">
        <v>3.0</v>
      </c>
      <c r="J2718">
        <f>F2718/G2718</f>
      </c>
      <c r="K2718">
        <f>F2718/I2718</f>
      </c>
      <c r="L2718">
        <f>H2718/I2718</f>
      </c>
    </row>
    <row r="2719">
      <c r="A2719" t="s">
        <v>11</v>
      </c>
      <c r="B2719" t="s">
        <v>1011</v>
      </c>
      <c r="C2719" t="s">
        <v>49</v>
      </c>
      <c r="D2719" t="s">
        <v>72</v>
      </c>
      <c r="E2719" t="s">
        <v>415</v>
      </c>
      <c r="F2719" t="n">
        <v>5.0</v>
      </c>
      <c r="G2719" t="n">
        <v>5.0</v>
      </c>
      <c r="H2719" t="n">
        <v>5.0</v>
      </c>
      <c r="I2719" t="n">
        <v>5.0</v>
      </c>
      <c r="J2719">
        <f>F2719/G2719</f>
      </c>
      <c r="K2719">
        <f>F2719/I2719</f>
      </c>
      <c r="L2719">
        <f>H2719/I2719</f>
      </c>
    </row>
    <row r="2720">
      <c r="A2720" t="s">
        <v>11</v>
      </c>
      <c r="B2720" t="s">
        <v>1011</v>
      </c>
      <c r="C2720" t="s">
        <v>49</v>
      </c>
      <c r="D2720" t="s">
        <v>72</v>
      </c>
      <c r="E2720" t="s">
        <v>417</v>
      </c>
      <c r="F2720" t="n">
        <v>2.0</v>
      </c>
      <c r="G2720" t="n">
        <v>2.0</v>
      </c>
      <c r="H2720" t="n">
        <v>2.0</v>
      </c>
      <c r="I2720" t="n">
        <v>2.0</v>
      </c>
      <c r="J2720">
        <f>F2720/G2720</f>
      </c>
      <c r="K2720">
        <f>F2720/I2720</f>
      </c>
      <c r="L2720">
        <f>H2720/I2720</f>
      </c>
    </row>
    <row r="2721">
      <c r="A2721" t="s">
        <v>11</v>
      </c>
      <c r="B2721" t="s">
        <v>1011</v>
      </c>
      <c r="C2721" t="s">
        <v>49</v>
      </c>
      <c r="D2721" t="s">
        <v>72</v>
      </c>
      <c r="E2721" t="s">
        <v>418</v>
      </c>
      <c r="F2721" t="n">
        <v>9.0</v>
      </c>
      <c r="G2721" t="n">
        <v>8.0</v>
      </c>
      <c r="H2721" t="n">
        <v>8.0</v>
      </c>
      <c r="I2721" t="n">
        <v>8.0</v>
      </c>
      <c r="J2721">
        <f>F2721/G2721</f>
      </c>
      <c r="K2721">
        <f>F2721/I2721</f>
      </c>
      <c r="L2721">
        <f>H2721/I2721</f>
      </c>
    </row>
    <row r="2722">
      <c r="A2722" t="s">
        <v>11</v>
      </c>
      <c r="B2722" t="s">
        <v>1011</v>
      </c>
      <c r="C2722" t="s">
        <v>49</v>
      </c>
      <c r="D2722" t="s">
        <v>72</v>
      </c>
      <c r="E2722" t="s">
        <v>419</v>
      </c>
      <c r="F2722" t="n">
        <v>10.0</v>
      </c>
      <c r="G2722" t="n">
        <v>7.0</v>
      </c>
      <c r="H2722" t="n">
        <v>7.0</v>
      </c>
      <c r="I2722" t="n">
        <v>7.0</v>
      </c>
      <c r="J2722">
        <f>F2722/G2722</f>
      </c>
      <c r="K2722">
        <f>F2722/I2722</f>
      </c>
      <c r="L2722">
        <f>H2722/I2722</f>
      </c>
    </row>
    <row r="2723">
      <c r="A2723" t="s">
        <v>11</v>
      </c>
      <c r="B2723" t="s">
        <v>1011</v>
      </c>
      <c r="C2723" t="s">
        <v>49</v>
      </c>
      <c r="D2723" t="s">
        <v>72</v>
      </c>
      <c r="E2723" t="s">
        <v>420</v>
      </c>
      <c r="F2723" t="n">
        <v>3.0</v>
      </c>
      <c r="G2723" t="n">
        <v>3.0</v>
      </c>
      <c r="H2723" t="n">
        <v>3.0</v>
      </c>
      <c r="I2723" t="n">
        <v>3.0</v>
      </c>
      <c r="J2723">
        <f>F2723/G2723</f>
      </c>
      <c r="K2723">
        <f>F2723/I2723</f>
      </c>
      <c r="L2723">
        <f>H2723/I2723</f>
      </c>
    </row>
    <row r="2724">
      <c r="A2724" t="s">
        <v>11</v>
      </c>
      <c r="B2724" t="s">
        <v>1011</v>
      </c>
      <c r="C2724" t="s">
        <v>49</v>
      </c>
      <c r="D2724" t="s">
        <v>72</v>
      </c>
      <c r="E2724" t="s">
        <v>422</v>
      </c>
      <c r="F2724" t="n">
        <v>9.0</v>
      </c>
      <c r="G2724" t="n">
        <v>5.0</v>
      </c>
      <c r="H2724" t="n">
        <v>5.0</v>
      </c>
      <c r="I2724" t="n">
        <v>5.0</v>
      </c>
      <c r="J2724">
        <f>F2724/G2724</f>
      </c>
      <c r="K2724">
        <f>F2724/I2724</f>
      </c>
      <c r="L2724">
        <f>H2724/I2724</f>
      </c>
    </row>
    <row r="2725">
      <c r="A2725" t="s">
        <v>11</v>
      </c>
      <c r="B2725" t="s">
        <v>1011</v>
      </c>
      <c r="C2725" t="s">
        <v>49</v>
      </c>
      <c r="D2725" t="s">
        <v>72</v>
      </c>
      <c r="E2725" t="s">
        <v>423</v>
      </c>
      <c r="F2725" t="n">
        <v>3.0</v>
      </c>
      <c r="G2725" t="n">
        <v>3.0</v>
      </c>
      <c r="H2725" t="n">
        <v>3.0</v>
      </c>
      <c r="I2725" t="n">
        <v>3.0</v>
      </c>
      <c r="J2725">
        <f>F2725/G2725</f>
      </c>
      <c r="K2725">
        <f>F2725/I2725</f>
      </c>
      <c r="L2725">
        <f>H2725/I2725</f>
      </c>
    </row>
    <row r="2726">
      <c r="A2726" t="s">
        <v>11</v>
      </c>
      <c r="B2726" t="s">
        <v>1011</v>
      </c>
      <c r="C2726" t="s">
        <v>49</v>
      </c>
      <c r="D2726" t="s">
        <v>72</v>
      </c>
      <c r="E2726" t="s">
        <v>424</v>
      </c>
      <c r="F2726" t="n">
        <v>3.0</v>
      </c>
      <c r="G2726" t="n">
        <v>3.0</v>
      </c>
      <c r="H2726" t="n">
        <v>3.0</v>
      </c>
      <c r="I2726" t="n">
        <v>3.0</v>
      </c>
      <c r="J2726">
        <f>F2726/G2726</f>
      </c>
      <c r="K2726">
        <f>F2726/I2726</f>
      </c>
      <c r="L2726">
        <f>H2726/I2726</f>
      </c>
    </row>
    <row r="2727">
      <c r="A2727" t="s">
        <v>11</v>
      </c>
      <c r="B2727" t="s">
        <v>1011</v>
      </c>
      <c r="C2727" t="s">
        <v>49</v>
      </c>
      <c r="D2727" t="s">
        <v>30</v>
      </c>
      <c r="E2727" t="s">
        <v>425</v>
      </c>
      <c r="F2727" t="n">
        <v>2.0</v>
      </c>
      <c r="G2727" t="n">
        <v>2.0</v>
      </c>
      <c r="H2727" t="n">
        <v>2.0</v>
      </c>
      <c r="I2727" t="n">
        <v>2.0</v>
      </c>
      <c r="J2727">
        <f>F2727/G2727</f>
      </c>
      <c r="K2727">
        <f>F2727/I2727</f>
      </c>
      <c r="L2727">
        <f>H2727/I2727</f>
      </c>
    </row>
    <row r="2728">
      <c r="A2728" t="s">
        <v>11</v>
      </c>
      <c r="B2728" t="s">
        <v>1011</v>
      </c>
      <c r="C2728" t="s">
        <v>49</v>
      </c>
      <c r="D2728" t="s">
        <v>30</v>
      </c>
      <c r="E2728" t="s">
        <v>426</v>
      </c>
      <c r="F2728" t="n">
        <v>3.0</v>
      </c>
      <c r="G2728" t="n">
        <v>3.0</v>
      </c>
      <c r="H2728" t="n">
        <v>3.0</v>
      </c>
      <c r="I2728" t="n">
        <v>3.0</v>
      </c>
      <c r="J2728">
        <f>F2728/G2728</f>
      </c>
      <c r="K2728">
        <f>F2728/I2728</f>
      </c>
      <c r="L2728">
        <f>H2728/I2728</f>
      </c>
    </row>
    <row r="2729">
      <c r="A2729" t="s">
        <v>11</v>
      </c>
      <c r="B2729" t="s">
        <v>1011</v>
      </c>
      <c r="C2729" t="s">
        <v>49</v>
      </c>
      <c r="D2729" t="s">
        <v>30</v>
      </c>
      <c r="E2729" t="s">
        <v>427</v>
      </c>
      <c r="F2729" t="n">
        <v>5.0</v>
      </c>
      <c r="G2729" t="n">
        <v>5.0</v>
      </c>
      <c r="H2729" t="n">
        <v>5.0</v>
      </c>
      <c r="I2729" t="n">
        <v>5.0</v>
      </c>
      <c r="J2729">
        <f>F2729/G2729</f>
      </c>
      <c r="K2729">
        <f>F2729/I2729</f>
      </c>
      <c r="L2729">
        <f>H2729/I2729</f>
      </c>
    </row>
    <row r="2730">
      <c r="A2730" t="s">
        <v>11</v>
      </c>
      <c r="B2730" t="s">
        <v>1011</v>
      </c>
      <c r="C2730" t="s">
        <v>49</v>
      </c>
      <c r="D2730" t="s">
        <v>30</v>
      </c>
      <c r="E2730" t="s">
        <v>428</v>
      </c>
      <c r="F2730" t="n">
        <v>5.0</v>
      </c>
      <c r="G2730" t="n">
        <v>4.0</v>
      </c>
      <c r="H2730" t="n">
        <v>4.0</v>
      </c>
      <c r="I2730" t="n">
        <v>4.0</v>
      </c>
      <c r="J2730">
        <f>F2730/G2730</f>
      </c>
      <c r="K2730">
        <f>F2730/I2730</f>
      </c>
      <c r="L2730">
        <f>H2730/I2730</f>
      </c>
    </row>
    <row r="2731">
      <c r="A2731" t="s">
        <v>11</v>
      </c>
      <c r="B2731" t="s">
        <v>1011</v>
      </c>
      <c r="C2731" t="s">
        <v>49</v>
      </c>
      <c r="D2731" t="s">
        <v>136</v>
      </c>
      <c r="E2731" t="s">
        <v>431</v>
      </c>
      <c r="F2731" t="n">
        <v>14.0</v>
      </c>
      <c r="G2731" t="n">
        <v>9.0</v>
      </c>
      <c r="H2731" t="n">
        <v>9.0</v>
      </c>
      <c r="I2731" t="n">
        <v>6.0</v>
      </c>
      <c r="J2731">
        <f>F2731/G2731</f>
      </c>
      <c r="K2731">
        <f>F2731/I2731</f>
      </c>
      <c r="L2731">
        <f>H2731/I2731</f>
      </c>
    </row>
    <row r="2732">
      <c r="A2732" t="s">
        <v>11</v>
      </c>
      <c r="B2732" t="s">
        <v>1011</v>
      </c>
      <c r="C2732" t="s">
        <v>49</v>
      </c>
      <c r="D2732" t="s">
        <v>136</v>
      </c>
      <c r="E2732" t="s">
        <v>432</v>
      </c>
      <c r="F2732" t="n">
        <v>2.0</v>
      </c>
      <c r="G2732" t="n">
        <v>1.0</v>
      </c>
      <c r="H2732" t="n">
        <v>1.0</v>
      </c>
      <c r="I2732" t="n">
        <v>1.0</v>
      </c>
      <c r="J2732">
        <f>F2732/G2732</f>
      </c>
      <c r="K2732">
        <f>F2732/I2732</f>
      </c>
      <c r="L2732">
        <f>H2732/I2732</f>
      </c>
    </row>
    <row r="2733">
      <c r="A2733" t="s">
        <v>11</v>
      </c>
      <c r="B2733" t="s">
        <v>1011</v>
      </c>
      <c r="C2733" t="s">
        <v>433</v>
      </c>
      <c r="D2733" t="s">
        <v>27</v>
      </c>
      <c r="E2733" t="s">
        <v>434</v>
      </c>
      <c r="F2733" t="n">
        <v>42.0</v>
      </c>
      <c r="G2733" t="n">
        <v>22.0</v>
      </c>
      <c r="H2733" t="n">
        <v>22.0</v>
      </c>
      <c r="I2733" t="n">
        <v>19.0</v>
      </c>
      <c r="J2733">
        <f>F2733/G2733</f>
      </c>
      <c r="K2733">
        <f>F2733/I2733</f>
      </c>
      <c r="L2733">
        <f>H2733/I2733</f>
      </c>
    </row>
    <row r="2734">
      <c r="A2734" t="s">
        <v>11</v>
      </c>
      <c r="B2734" t="s">
        <v>1011</v>
      </c>
      <c r="C2734" t="s">
        <v>49</v>
      </c>
      <c r="D2734" t="s">
        <v>72</v>
      </c>
      <c r="E2734" t="s">
        <v>436</v>
      </c>
      <c r="F2734" t="n">
        <v>5.0</v>
      </c>
      <c r="G2734" t="n">
        <v>4.0</v>
      </c>
      <c r="H2734" t="n">
        <v>4.0</v>
      </c>
      <c r="I2734" t="n">
        <v>4.0</v>
      </c>
      <c r="J2734">
        <f>F2734/G2734</f>
      </c>
      <c r="K2734">
        <f>F2734/I2734</f>
      </c>
      <c r="L2734">
        <f>H2734/I2734</f>
      </c>
    </row>
    <row r="2735">
      <c r="A2735" t="s">
        <v>11</v>
      </c>
      <c r="B2735" t="s">
        <v>1011</v>
      </c>
      <c r="C2735" t="s">
        <v>49</v>
      </c>
      <c r="D2735" t="s">
        <v>72</v>
      </c>
      <c r="E2735" t="s">
        <v>437</v>
      </c>
      <c r="F2735" t="n">
        <v>9.0</v>
      </c>
      <c r="G2735" t="n">
        <v>9.0</v>
      </c>
      <c r="H2735" t="n">
        <v>9.0</v>
      </c>
      <c r="I2735" t="n">
        <v>9.0</v>
      </c>
      <c r="J2735">
        <f>F2735/G2735</f>
      </c>
      <c r="K2735">
        <f>F2735/I2735</f>
      </c>
      <c r="L2735">
        <f>H2735/I2735</f>
      </c>
    </row>
    <row r="2736">
      <c r="A2736" t="s">
        <v>11</v>
      </c>
      <c r="B2736" t="s">
        <v>1011</v>
      </c>
      <c r="C2736" t="s">
        <v>49</v>
      </c>
      <c r="D2736" t="s">
        <v>72</v>
      </c>
      <c r="E2736" t="s">
        <v>438</v>
      </c>
      <c r="F2736" t="n">
        <v>5.0</v>
      </c>
      <c r="G2736" t="n">
        <v>5.0</v>
      </c>
      <c r="H2736" t="n">
        <v>5.0</v>
      </c>
      <c r="I2736" t="n">
        <v>5.0</v>
      </c>
      <c r="J2736">
        <f>F2736/G2736</f>
      </c>
      <c r="K2736">
        <f>F2736/I2736</f>
      </c>
      <c r="L2736">
        <f>H2736/I2736</f>
      </c>
    </row>
    <row r="2737">
      <c r="A2737" t="s">
        <v>11</v>
      </c>
      <c r="B2737" t="s">
        <v>1011</v>
      </c>
      <c r="C2737" t="s">
        <v>49</v>
      </c>
      <c r="D2737" t="s">
        <v>72</v>
      </c>
      <c r="E2737" t="s">
        <v>439</v>
      </c>
      <c r="F2737" t="n">
        <v>5.0</v>
      </c>
      <c r="G2737" t="n">
        <v>4.0</v>
      </c>
      <c r="H2737" t="n">
        <v>4.0</v>
      </c>
      <c r="I2737" t="n">
        <v>4.0</v>
      </c>
      <c r="J2737">
        <f>F2737/G2737</f>
      </c>
      <c r="K2737">
        <f>F2737/I2737</f>
      </c>
      <c r="L2737">
        <f>H2737/I2737</f>
      </c>
    </row>
    <row r="2738">
      <c r="A2738" t="s">
        <v>11</v>
      </c>
      <c r="B2738" t="s">
        <v>1011</v>
      </c>
      <c r="C2738" t="s">
        <v>49</v>
      </c>
      <c r="D2738" t="s">
        <v>72</v>
      </c>
      <c r="E2738" t="s">
        <v>440</v>
      </c>
      <c r="F2738" t="n">
        <v>5.0</v>
      </c>
      <c r="G2738" t="n">
        <v>5.0</v>
      </c>
      <c r="H2738" t="n">
        <v>5.0</v>
      </c>
      <c r="I2738" t="n">
        <v>5.0</v>
      </c>
      <c r="J2738">
        <f>F2738/G2738</f>
      </c>
      <c r="K2738">
        <f>F2738/I2738</f>
      </c>
      <c r="L2738">
        <f>H2738/I2738</f>
      </c>
    </row>
    <row r="2739">
      <c r="A2739" t="s">
        <v>11</v>
      </c>
      <c r="B2739" t="s">
        <v>1011</v>
      </c>
      <c r="C2739" t="s">
        <v>49</v>
      </c>
      <c r="D2739" t="s">
        <v>72</v>
      </c>
      <c r="E2739" t="s">
        <v>441</v>
      </c>
      <c r="F2739" t="n">
        <v>1.0</v>
      </c>
      <c r="G2739" t="n">
        <v>1.0</v>
      </c>
      <c r="H2739" t="n">
        <v>1.0</v>
      </c>
      <c r="I2739" t="n">
        <v>1.0</v>
      </c>
      <c r="J2739">
        <f>F2739/G2739</f>
      </c>
      <c r="K2739">
        <f>F2739/I2739</f>
      </c>
      <c r="L2739">
        <f>H2739/I2739</f>
      </c>
    </row>
    <row r="2740">
      <c r="A2740" t="s">
        <v>11</v>
      </c>
      <c r="B2740" t="s">
        <v>1011</v>
      </c>
      <c r="C2740" t="s">
        <v>49</v>
      </c>
      <c r="D2740" t="s">
        <v>72</v>
      </c>
      <c r="E2740" t="s">
        <v>442</v>
      </c>
      <c r="F2740" t="n">
        <v>3.0</v>
      </c>
      <c r="G2740" t="n">
        <v>3.0</v>
      </c>
      <c r="H2740" t="n">
        <v>3.0</v>
      </c>
      <c r="I2740" t="n">
        <v>3.0</v>
      </c>
      <c r="J2740">
        <f>F2740/G2740</f>
      </c>
      <c r="K2740">
        <f>F2740/I2740</f>
      </c>
      <c r="L2740">
        <f>H2740/I2740</f>
      </c>
    </row>
    <row r="2741">
      <c r="A2741" t="s">
        <v>11</v>
      </c>
      <c r="B2741" t="s">
        <v>1011</v>
      </c>
      <c r="C2741" t="s">
        <v>49</v>
      </c>
      <c r="D2741" t="s">
        <v>72</v>
      </c>
      <c r="E2741" t="s">
        <v>443</v>
      </c>
      <c r="F2741" t="n">
        <v>7.0</v>
      </c>
      <c r="G2741" t="n">
        <v>7.0</v>
      </c>
      <c r="H2741" t="n">
        <v>7.0</v>
      </c>
      <c r="I2741" t="n">
        <v>7.0</v>
      </c>
      <c r="J2741">
        <f>F2741/G2741</f>
      </c>
      <c r="K2741">
        <f>F2741/I2741</f>
      </c>
      <c r="L2741">
        <f>H2741/I2741</f>
      </c>
    </row>
    <row r="2742">
      <c r="A2742" t="s">
        <v>11</v>
      </c>
      <c r="B2742" t="s">
        <v>1011</v>
      </c>
      <c r="C2742" t="s">
        <v>49</v>
      </c>
      <c r="D2742" t="s">
        <v>72</v>
      </c>
      <c r="E2742" t="s">
        <v>444</v>
      </c>
      <c r="F2742" t="n">
        <v>5.0</v>
      </c>
      <c r="G2742" t="n">
        <v>5.0</v>
      </c>
      <c r="H2742" t="n">
        <v>5.0</v>
      </c>
      <c r="I2742" t="n">
        <v>5.0</v>
      </c>
      <c r="J2742">
        <f>F2742/G2742</f>
      </c>
      <c r="K2742">
        <f>F2742/I2742</f>
      </c>
      <c r="L2742">
        <f>H2742/I2742</f>
      </c>
    </row>
    <row r="2743">
      <c r="A2743" t="s">
        <v>11</v>
      </c>
      <c r="B2743" t="s">
        <v>1011</v>
      </c>
      <c r="C2743" t="s">
        <v>49</v>
      </c>
      <c r="D2743" t="s">
        <v>72</v>
      </c>
      <c r="E2743" t="s">
        <v>445</v>
      </c>
      <c r="F2743" t="n">
        <v>5.0</v>
      </c>
      <c r="G2743" t="n">
        <v>5.0</v>
      </c>
      <c r="H2743" t="n">
        <v>5.0</v>
      </c>
      <c r="I2743" t="n">
        <v>4.0</v>
      </c>
      <c r="J2743">
        <f>F2743/G2743</f>
      </c>
      <c r="K2743">
        <f>F2743/I2743</f>
      </c>
      <c r="L2743">
        <f>H2743/I2743</f>
      </c>
    </row>
    <row r="2744">
      <c r="A2744" t="s">
        <v>11</v>
      </c>
      <c r="B2744" t="s">
        <v>1011</v>
      </c>
      <c r="C2744" t="s">
        <v>49</v>
      </c>
      <c r="D2744" t="s">
        <v>72</v>
      </c>
      <c r="E2744" t="s">
        <v>446</v>
      </c>
      <c r="F2744" t="n">
        <v>8.0</v>
      </c>
      <c r="G2744" t="n">
        <v>8.0</v>
      </c>
      <c r="H2744" t="n">
        <v>8.0</v>
      </c>
      <c r="I2744" t="n">
        <v>8.0</v>
      </c>
      <c r="J2744">
        <f>F2744/G2744</f>
      </c>
      <c r="K2744">
        <f>F2744/I2744</f>
      </c>
      <c r="L2744">
        <f>H2744/I2744</f>
      </c>
    </row>
    <row r="2745">
      <c r="A2745" t="s">
        <v>11</v>
      </c>
      <c r="B2745" t="s">
        <v>1011</v>
      </c>
      <c r="C2745" t="s">
        <v>49</v>
      </c>
      <c r="D2745" t="s">
        <v>72</v>
      </c>
      <c r="E2745" t="s">
        <v>447</v>
      </c>
      <c r="F2745" t="n">
        <v>1.0</v>
      </c>
      <c r="G2745" t="n">
        <v>1.0</v>
      </c>
      <c r="H2745" t="n">
        <v>1.0</v>
      </c>
      <c r="I2745" t="n">
        <v>1.0</v>
      </c>
      <c r="J2745">
        <f>F2745/G2745</f>
      </c>
      <c r="K2745">
        <f>F2745/I2745</f>
      </c>
      <c r="L2745">
        <f>H2745/I2745</f>
      </c>
    </row>
    <row r="2746">
      <c r="A2746" t="s">
        <v>11</v>
      </c>
      <c r="B2746" t="s">
        <v>1011</v>
      </c>
      <c r="C2746" t="s">
        <v>49</v>
      </c>
      <c r="D2746" t="s">
        <v>72</v>
      </c>
      <c r="E2746" t="s">
        <v>448</v>
      </c>
      <c r="F2746" t="n">
        <v>2.0</v>
      </c>
      <c r="G2746" t="n">
        <v>2.0</v>
      </c>
      <c r="H2746" t="n">
        <v>2.0</v>
      </c>
      <c r="I2746" t="n">
        <v>2.0</v>
      </c>
      <c r="J2746">
        <f>F2746/G2746</f>
      </c>
      <c r="K2746">
        <f>F2746/I2746</f>
      </c>
      <c r="L2746">
        <f>H2746/I2746</f>
      </c>
    </row>
    <row r="2747">
      <c r="A2747" t="s">
        <v>11</v>
      </c>
      <c r="B2747" t="s">
        <v>1011</v>
      </c>
      <c r="C2747" t="s">
        <v>49</v>
      </c>
      <c r="D2747" t="s">
        <v>72</v>
      </c>
      <c r="E2747" t="s">
        <v>449</v>
      </c>
      <c r="F2747" t="n">
        <v>4.0</v>
      </c>
      <c r="G2747" t="n">
        <v>4.0</v>
      </c>
      <c r="H2747" t="n">
        <v>4.0</v>
      </c>
      <c r="I2747" t="n">
        <v>4.0</v>
      </c>
      <c r="J2747">
        <f>F2747/G2747</f>
      </c>
      <c r="K2747">
        <f>F2747/I2747</f>
      </c>
      <c r="L2747">
        <f>H2747/I2747</f>
      </c>
    </row>
    <row r="2748">
      <c r="A2748" t="s">
        <v>11</v>
      </c>
      <c r="B2748" t="s">
        <v>1011</v>
      </c>
      <c r="C2748" t="s">
        <v>49</v>
      </c>
      <c r="D2748" t="s">
        <v>72</v>
      </c>
      <c r="E2748" t="s">
        <v>450</v>
      </c>
      <c r="F2748" t="n">
        <v>5.0</v>
      </c>
      <c r="G2748" t="n">
        <v>5.0</v>
      </c>
      <c r="H2748" t="n">
        <v>5.0</v>
      </c>
      <c r="I2748" t="n">
        <v>5.0</v>
      </c>
      <c r="J2748">
        <f>F2748/G2748</f>
      </c>
      <c r="K2748">
        <f>F2748/I2748</f>
      </c>
      <c r="L2748">
        <f>H2748/I2748</f>
      </c>
    </row>
    <row r="2749">
      <c r="A2749" t="s">
        <v>11</v>
      </c>
      <c r="B2749" t="s">
        <v>1011</v>
      </c>
      <c r="C2749" t="s">
        <v>49</v>
      </c>
      <c r="D2749" t="s">
        <v>72</v>
      </c>
      <c r="E2749" t="s">
        <v>451</v>
      </c>
      <c r="F2749" t="n">
        <v>2.0</v>
      </c>
      <c r="G2749" t="n">
        <v>2.0</v>
      </c>
      <c r="H2749" t="n">
        <v>2.0</v>
      </c>
      <c r="I2749" t="n">
        <v>2.0</v>
      </c>
      <c r="J2749">
        <f>F2749/G2749</f>
      </c>
      <c r="K2749">
        <f>F2749/I2749</f>
      </c>
      <c r="L2749">
        <f>H2749/I2749</f>
      </c>
    </row>
    <row r="2750">
      <c r="A2750" t="s">
        <v>11</v>
      </c>
      <c r="B2750" t="s">
        <v>1011</v>
      </c>
      <c r="C2750" t="s">
        <v>49</v>
      </c>
      <c r="D2750" t="s">
        <v>72</v>
      </c>
      <c r="E2750" t="s">
        <v>452</v>
      </c>
      <c r="F2750" t="n">
        <v>1.0</v>
      </c>
      <c r="G2750" t="n">
        <v>1.0</v>
      </c>
      <c r="H2750" t="n">
        <v>1.0</v>
      </c>
      <c r="I2750" t="n">
        <v>1.0</v>
      </c>
      <c r="J2750">
        <f>F2750/G2750</f>
      </c>
      <c r="K2750">
        <f>F2750/I2750</f>
      </c>
      <c r="L2750">
        <f>H2750/I2750</f>
      </c>
    </row>
    <row r="2751">
      <c r="A2751" t="s">
        <v>11</v>
      </c>
      <c r="B2751" t="s">
        <v>1011</v>
      </c>
      <c r="C2751" t="s">
        <v>49</v>
      </c>
      <c r="D2751" t="s">
        <v>72</v>
      </c>
      <c r="E2751" t="s">
        <v>453</v>
      </c>
      <c r="F2751" t="n">
        <v>4.0</v>
      </c>
      <c r="G2751" t="n">
        <v>4.0</v>
      </c>
      <c r="H2751" t="n">
        <v>4.0</v>
      </c>
      <c r="I2751" t="n">
        <v>4.0</v>
      </c>
      <c r="J2751">
        <f>F2751/G2751</f>
      </c>
      <c r="K2751">
        <f>F2751/I2751</f>
      </c>
      <c r="L2751">
        <f>H2751/I2751</f>
      </c>
    </row>
    <row r="2752">
      <c r="A2752" t="s">
        <v>11</v>
      </c>
      <c r="B2752" t="s">
        <v>1011</v>
      </c>
      <c r="C2752" t="s">
        <v>49</v>
      </c>
      <c r="D2752" t="s">
        <v>72</v>
      </c>
      <c r="E2752" t="s">
        <v>454</v>
      </c>
      <c r="F2752" t="n">
        <v>8.0</v>
      </c>
      <c r="G2752" t="n">
        <v>8.0</v>
      </c>
      <c r="H2752" t="n">
        <v>8.0</v>
      </c>
      <c r="I2752" t="n">
        <v>8.0</v>
      </c>
      <c r="J2752">
        <f>F2752/G2752</f>
      </c>
      <c r="K2752">
        <f>F2752/I2752</f>
      </c>
      <c r="L2752">
        <f>H2752/I2752</f>
      </c>
    </row>
    <row r="2753">
      <c r="A2753" t="s">
        <v>11</v>
      </c>
      <c r="B2753" t="s">
        <v>1011</v>
      </c>
      <c r="C2753" t="s">
        <v>49</v>
      </c>
      <c r="D2753" t="s">
        <v>72</v>
      </c>
      <c r="E2753" t="s">
        <v>455</v>
      </c>
      <c r="F2753" t="n">
        <v>3.0</v>
      </c>
      <c r="G2753" t="n">
        <v>3.0</v>
      </c>
      <c r="H2753" t="n">
        <v>3.0</v>
      </c>
      <c r="I2753" t="n">
        <v>3.0</v>
      </c>
      <c r="J2753">
        <f>F2753/G2753</f>
      </c>
      <c r="K2753">
        <f>F2753/I2753</f>
      </c>
      <c r="L2753">
        <f>H2753/I2753</f>
      </c>
    </row>
    <row r="2754">
      <c r="A2754" t="s">
        <v>11</v>
      </c>
      <c r="B2754" t="s">
        <v>1011</v>
      </c>
      <c r="C2754" t="s">
        <v>49</v>
      </c>
      <c r="D2754" t="s">
        <v>72</v>
      </c>
      <c r="E2754" t="s">
        <v>456</v>
      </c>
      <c r="F2754" t="n">
        <v>1.0</v>
      </c>
      <c r="G2754" t="n">
        <v>1.0</v>
      </c>
      <c r="H2754" t="n">
        <v>1.0</v>
      </c>
      <c r="I2754" t="n">
        <v>1.0</v>
      </c>
      <c r="J2754">
        <f>F2754/G2754</f>
      </c>
      <c r="K2754">
        <f>F2754/I2754</f>
      </c>
      <c r="L2754">
        <f>H2754/I2754</f>
      </c>
    </row>
    <row r="2755">
      <c r="A2755" t="s">
        <v>11</v>
      </c>
      <c r="B2755" t="s">
        <v>1011</v>
      </c>
      <c r="C2755" t="s">
        <v>49</v>
      </c>
      <c r="D2755" t="s">
        <v>72</v>
      </c>
      <c r="E2755" t="s">
        <v>457</v>
      </c>
      <c r="F2755" t="n">
        <v>5.0</v>
      </c>
      <c r="G2755" t="n">
        <v>5.0</v>
      </c>
      <c r="H2755" t="n">
        <v>5.0</v>
      </c>
      <c r="I2755" t="n">
        <v>5.0</v>
      </c>
      <c r="J2755">
        <f>F2755/G2755</f>
      </c>
      <c r="K2755">
        <f>F2755/I2755</f>
      </c>
      <c r="L2755">
        <f>H2755/I2755</f>
      </c>
    </row>
    <row r="2756">
      <c r="A2756" t="s">
        <v>11</v>
      </c>
      <c r="B2756" t="s">
        <v>1011</v>
      </c>
      <c r="C2756" t="s">
        <v>49</v>
      </c>
      <c r="D2756" t="s">
        <v>72</v>
      </c>
      <c r="E2756" t="s">
        <v>458</v>
      </c>
      <c r="F2756" t="n">
        <v>4.0</v>
      </c>
      <c r="G2756" t="n">
        <v>4.0</v>
      </c>
      <c r="H2756" t="n">
        <v>4.0</v>
      </c>
      <c r="I2756" t="n">
        <v>4.0</v>
      </c>
      <c r="J2756">
        <f>F2756/G2756</f>
      </c>
      <c r="K2756">
        <f>F2756/I2756</f>
      </c>
      <c r="L2756">
        <f>H2756/I2756</f>
      </c>
    </row>
    <row r="2757">
      <c r="A2757" t="s">
        <v>11</v>
      </c>
      <c r="B2757" t="s">
        <v>1011</v>
      </c>
      <c r="C2757" t="s">
        <v>49</v>
      </c>
      <c r="D2757" t="s">
        <v>72</v>
      </c>
      <c r="E2757" t="s">
        <v>459</v>
      </c>
      <c r="F2757" t="n">
        <v>1.0</v>
      </c>
      <c r="G2757" t="n">
        <v>1.0</v>
      </c>
      <c r="H2757" t="n">
        <v>1.0</v>
      </c>
      <c r="I2757" t="n">
        <v>1.0</v>
      </c>
      <c r="J2757">
        <f>F2757/G2757</f>
      </c>
      <c r="K2757">
        <f>F2757/I2757</f>
      </c>
      <c r="L2757">
        <f>H2757/I2757</f>
      </c>
    </row>
    <row r="2758">
      <c r="A2758" t="s">
        <v>11</v>
      </c>
      <c r="B2758" t="s">
        <v>1011</v>
      </c>
      <c r="C2758" t="s">
        <v>49</v>
      </c>
      <c r="D2758" t="s">
        <v>72</v>
      </c>
      <c r="E2758" t="s">
        <v>461</v>
      </c>
      <c r="F2758" t="n">
        <v>1.0</v>
      </c>
      <c r="G2758" t="n">
        <v>1.0</v>
      </c>
      <c r="H2758" t="n">
        <v>1.0</v>
      </c>
      <c r="I2758" t="n">
        <v>1.0</v>
      </c>
      <c r="J2758">
        <f>F2758/G2758</f>
      </c>
      <c r="K2758">
        <f>F2758/I2758</f>
      </c>
      <c r="L2758">
        <f>H2758/I2758</f>
      </c>
    </row>
    <row r="2759">
      <c r="A2759" t="s">
        <v>11</v>
      </c>
      <c r="B2759" t="s">
        <v>1011</v>
      </c>
      <c r="C2759" t="s">
        <v>49</v>
      </c>
      <c r="D2759" t="s">
        <v>72</v>
      </c>
      <c r="E2759" t="s">
        <v>463</v>
      </c>
      <c r="F2759" t="n">
        <v>1.0</v>
      </c>
      <c r="G2759" t="n">
        <v>1.0</v>
      </c>
      <c r="H2759" t="n">
        <v>1.0</v>
      </c>
      <c r="I2759" t="n">
        <v>1.0</v>
      </c>
      <c r="J2759">
        <f>F2759/G2759</f>
      </c>
      <c r="K2759">
        <f>F2759/I2759</f>
      </c>
      <c r="L2759">
        <f>H2759/I2759</f>
      </c>
    </row>
    <row r="2760">
      <c r="A2760" t="s">
        <v>11</v>
      </c>
      <c r="B2760" t="s">
        <v>1011</v>
      </c>
      <c r="C2760" t="s">
        <v>49</v>
      </c>
      <c r="D2760" t="s">
        <v>72</v>
      </c>
      <c r="E2760" t="s">
        <v>464</v>
      </c>
      <c r="F2760" t="n">
        <v>3.0</v>
      </c>
      <c r="G2760" t="n">
        <v>3.0</v>
      </c>
      <c r="H2760" t="n">
        <v>3.0</v>
      </c>
      <c r="I2760" t="n">
        <v>3.0</v>
      </c>
      <c r="J2760">
        <f>F2760/G2760</f>
      </c>
      <c r="K2760">
        <f>F2760/I2760</f>
      </c>
      <c r="L2760">
        <f>H2760/I2760</f>
      </c>
    </row>
    <row r="2761">
      <c r="A2761" t="s">
        <v>11</v>
      </c>
      <c r="B2761" t="s">
        <v>1011</v>
      </c>
      <c r="C2761" t="s">
        <v>49</v>
      </c>
      <c r="D2761" t="s">
        <v>72</v>
      </c>
      <c r="E2761" t="s">
        <v>467</v>
      </c>
      <c r="F2761" t="n">
        <v>1.0</v>
      </c>
      <c r="G2761" t="n">
        <v>1.0</v>
      </c>
      <c r="H2761" t="n">
        <v>1.0</v>
      </c>
      <c r="I2761" t="n">
        <v>1.0</v>
      </c>
      <c r="J2761">
        <f>F2761/G2761</f>
      </c>
      <c r="K2761">
        <f>F2761/I2761</f>
      </c>
      <c r="L2761">
        <f>H2761/I2761</f>
      </c>
    </row>
    <row r="2762">
      <c r="A2762" t="s">
        <v>11</v>
      </c>
      <c r="B2762" t="s">
        <v>1011</v>
      </c>
      <c r="C2762" t="s">
        <v>49</v>
      </c>
      <c r="D2762" t="s">
        <v>72</v>
      </c>
      <c r="E2762" t="s">
        <v>468</v>
      </c>
      <c r="F2762" t="n">
        <v>2.0</v>
      </c>
      <c r="G2762" t="n">
        <v>2.0</v>
      </c>
      <c r="H2762" t="n">
        <v>2.0</v>
      </c>
      <c r="I2762" t="n">
        <v>2.0</v>
      </c>
      <c r="J2762">
        <f>F2762/G2762</f>
      </c>
      <c r="K2762">
        <f>F2762/I2762</f>
      </c>
      <c r="L2762">
        <f>H2762/I2762</f>
      </c>
    </row>
    <row r="2763">
      <c r="A2763" t="s">
        <v>11</v>
      </c>
      <c r="B2763" t="s">
        <v>1011</v>
      </c>
      <c r="C2763" t="s">
        <v>49</v>
      </c>
      <c r="D2763" t="s">
        <v>72</v>
      </c>
      <c r="E2763" t="s">
        <v>469</v>
      </c>
      <c r="F2763" t="n">
        <v>2.0</v>
      </c>
      <c r="G2763" t="n">
        <v>2.0</v>
      </c>
      <c r="H2763" t="n">
        <v>2.0</v>
      </c>
      <c r="I2763" t="n">
        <v>2.0</v>
      </c>
      <c r="J2763">
        <f>F2763/G2763</f>
      </c>
      <c r="K2763">
        <f>F2763/I2763</f>
      </c>
      <c r="L2763">
        <f>H2763/I2763</f>
      </c>
    </row>
    <row r="2764">
      <c r="A2764" t="s">
        <v>11</v>
      </c>
      <c r="B2764" t="s">
        <v>1011</v>
      </c>
      <c r="C2764" t="s">
        <v>49</v>
      </c>
      <c r="D2764" t="s">
        <v>30</v>
      </c>
      <c r="E2764" t="s">
        <v>470</v>
      </c>
      <c r="F2764" t="n">
        <v>8.0</v>
      </c>
      <c r="G2764" t="n">
        <v>8.0</v>
      </c>
      <c r="H2764" t="n">
        <v>8.0</v>
      </c>
      <c r="I2764" t="n">
        <v>8.0</v>
      </c>
      <c r="J2764">
        <f>F2764/G2764</f>
      </c>
      <c r="K2764">
        <f>F2764/I2764</f>
      </c>
      <c r="L2764">
        <f>H2764/I2764</f>
      </c>
    </row>
    <row r="2765">
      <c r="A2765" t="s">
        <v>11</v>
      </c>
      <c r="B2765" t="s">
        <v>1011</v>
      </c>
      <c r="C2765" t="s">
        <v>49</v>
      </c>
      <c r="D2765" t="s">
        <v>30</v>
      </c>
      <c r="E2765" t="s">
        <v>471</v>
      </c>
      <c r="F2765" t="n">
        <v>2.0</v>
      </c>
      <c r="G2765" t="n">
        <v>2.0</v>
      </c>
      <c r="H2765" t="n">
        <v>2.0</v>
      </c>
      <c r="I2765" t="n">
        <v>2.0</v>
      </c>
      <c r="J2765">
        <f>F2765/G2765</f>
      </c>
      <c r="K2765">
        <f>F2765/I2765</f>
      </c>
      <c r="L2765">
        <f>H2765/I2765</f>
      </c>
    </row>
    <row r="2766">
      <c r="A2766" t="s">
        <v>11</v>
      </c>
      <c r="B2766" t="s">
        <v>1011</v>
      </c>
      <c r="C2766" t="s">
        <v>49</v>
      </c>
      <c r="D2766" t="s">
        <v>30</v>
      </c>
      <c r="E2766" t="s">
        <v>472</v>
      </c>
      <c r="F2766" t="n">
        <v>7.0</v>
      </c>
      <c r="G2766" t="n">
        <v>7.0</v>
      </c>
      <c r="H2766" t="n">
        <v>7.0</v>
      </c>
      <c r="I2766" t="n">
        <v>7.0</v>
      </c>
      <c r="J2766">
        <f>F2766/G2766</f>
      </c>
      <c r="K2766">
        <f>F2766/I2766</f>
      </c>
      <c r="L2766">
        <f>H2766/I2766</f>
      </c>
    </row>
    <row r="2767">
      <c r="A2767" t="s">
        <v>11</v>
      </c>
      <c r="B2767" t="s">
        <v>1011</v>
      </c>
      <c r="C2767" t="s">
        <v>49</v>
      </c>
      <c r="D2767" t="s">
        <v>30</v>
      </c>
      <c r="E2767" t="s">
        <v>473</v>
      </c>
      <c r="F2767" t="n">
        <v>6.0</v>
      </c>
      <c r="G2767" t="n">
        <v>5.0</v>
      </c>
      <c r="H2767" t="n">
        <v>5.0</v>
      </c>
      <c r="I2767" t="n">
        <v>4.0</v>
      </c>
      <c r="J2767">
        <f>F2767/G2767</f>
      </c>
      <c r="K2767">
        <f>F2767/I2767</f>
      </c>
      <c r="L2767">
        <f>H2767/I2767</f>
      </c>
    </row>
    <row r="2768">
      <c r="A2768" t="s">
        <v>11</v>
      </c>
      <c r="B2768" t="s">
        <v>1011</v>
      </c>
      <c r="C2768" t="s">
        <v>49</v>
      </c>
      <c r="D2768" t="s">
        <v>30</v>
      </c>
      <c r="E2768" t="s">
        <v>474</v>
      </c>
      <c r="F2768" t="n">
        <v>3.0</v>
      </c>
      <c r="G2768" t="n">
        <v>3.0</v>
      </c>
      <c r="H2768" t="n">
        <v>3.0</v>
      </c>
      <c r="I2768" t="n">
        <v>3.0</v>
      </c>
      <c r="J2768">
        <f>F2768/G2768</f>
      </c>
      <c r="K2768">
        <f>F2768/I2768</f>
      </c>
      <c r="L2768">
        <f>H2768/I2768</f>
      </c>
    </row>
    <row r="2769">
      <c r="A2769" t="s">
        <v>11</v>
      </c>
      <c r="B2769" t="s">
        <v>1011</v>
      </c>
      <c r="C2769" t="s">
        <v>49</v>
      </c>
      <c r="D2769" t="s">
        <v>30</v>
      </c>
      <c r="E2769" t="s">
        <v>475</v>
      </c>
      <c r="F2769" t="n">
        <v>3.0</v>
      </c>
      <c r="G2769" t="n">
        <v>3.0</v>
      </c>
      <c r="H2769" t="n">
        <v>3.0</v>
      </c>
      <c r="I2769" t="n">
        <v>3.0</v>
      </c>
      <c r="J2769">
        <f>F2769/G2769</f>
      </c>
      <c r="K2769">
        <f>F2769/I2769</f>
      </c>
      <c r="L2769">
        <f>H2769/I2769</f>
      </c>
    </row>
    <row r="2770">
      <c r="A2770" t="s">
        <v>11</v>
      </c>
      <c r="B2770" t="s">
        <v>1011</v>
      </c>
      <c r="C2770" t="s">
        <v>49</v>
      </c>
      <c r="D2770" t="s">
        <v>30</v>
      </c>
      <c r="E2770" t="s">
        <v>476</v>
      </c>
      <c r="F2770" t="n">
        <v>6.0</v>
      </c>
      <c r="G2770" t="n">
        <v>5.0</v>
      </c>
      <c r="H2770" t="n">
        <v>5.0</v>
      </c>
      <c r="I2770" t="n">
        <v>4.0</v>
      </c>
      <c r="J2770">
        <f>F2770/G2770</f>
      </c>
      <c r="K2770">
        <f>F2770/I2770</f>
      </c>
      <c r="L2770">
        <f>H2770/I2770</f>
      </c>
    </row>
    <row r="2771">
      <c r="A2771" t="s">
        <v>11</v>
      </c>
      <c r="B2771" t="s">
        <v>1011</v>
      </c>
      <c r="C2771" t="s">
        <v>49</v>
      </c>
      <c r="D2771" t="s">
        <v>30</v>
      </c>
      <c r="E2771" t="s">
        <v>477</v>
      </c>
      <c r="F2771" t="n">
        <v>18.0</v>
      </c>
      <c r="G2771" t="n">
        <v>18.0</v>
      </c>
      <c r="H2771" t="n">
        <v>18.0</v>
      </c>
      <c r="I2771" t="n">
        <v>13.0</v>
      </c>
      <c r="J2771">
        <f>F2771/G2771</f>
      </c>
      <c r="K2771">
        <f>F2771/I2771</f>
      </c>
      <c r="L2771">
        <f>H2771/I2771</f>
      </c>
    </row>
    <row r="2772">
      <c r="A2772" t="s">
        <v>11</v>
      </c>
      <c r="B2772" t="s">
        <v>1011</v>
      </c>
      <c r="C2772" t="s">
        <v>49</v>
      </c>
      <c r="D2772" t="s">
        <v>136</v>
      </c>
      <c r="E2772" t="s">
        <v>478</v>
      </c>
      <c r="F2772" t="n">
        <v>1.0</v>
      </c>
      <c r="G2772" t="n">
        <v>1.0</v>
      </c>
      <c r="H2772" t="n">
        <v>1.0</v>
      </c>
      <c r="I2772" t="n">
        <v>1.0</v>
      </c>
      <c r="J2772">
        <f>F2772/G2772</f>
      </c>
      <c r="K2772">
        <f>F2772/I2772</f>
      </c>
      <c r="L2772">
        <f>H2772/I2772</f>
      </c>
    </row>
    <row r="2773">
      <c r="A2773" t="s">
        <v>11</v>
      </c>
      <c r="B2773" t="s">
        <v>1011</v>
      </c>
      <c r="C2773" t="s">
        <v>49</v>
      </c>
      <c r="D2773" t="s">
        <v>136</v>
      </c>
      <c r="E2773" t="s">
        <v>479</v>
      </c>
      <c r="F2773" t="n">
        <v>2.0</v>
      </c>
      <c r="G2773" t="n">
        <v>2.0</v>
      </c>
      <c r="H2773" t="n">
        <v>2.0</v>
      </c>
      <c r="I2773" t="n">
        <v>2.0</v>
      </c>
      <c r="J2773">
        <f>F2773/G2773</f>
      </c>
      <c r="K2773">
        <f>F2773/I2773</f>
      </c>
      <c r="L2773">
        <f>H2773/I2773</f>
      </c>
    </row>
    <row r="2774">
      <c r="A2774" t="s">
        <v>11</v>
      </c>
      <c r="B2774" t="s">
        <v>1011</v>
      </c>
      <c r="C2774" t="s">
        <v>49</v>
      </c>
      <c r="D2774" t="s">
        <v>136</v>
      </c>
      <c r="E2774" t="s">
        <v>480</v>
      </c>
      <c r="F2774" t="n">
        <v>1.0</v>
      </c>
      <c r="G2774" t="n">
        <v>1.0</v>
      </c>
      <c r="H2774" t="n">
        <v>1.0</v>
      </c>
      <c r="I2774" t="n">
        <v>1.0</v>
      </c>
      <c r="J2774">
        <f>F2774/G2774</f>
      </c>
      <c r="K2774">
        <f>F2774/I2774</f>
      </c>
      <c r="L2774">
        <f>H2774/I2774</f>
      </c>
    </row>
    <row r="2775">
      <c r="A2775" t="s">
        <v>11</v>
      </c>
      <c r="B2775" t="s">
        <v>1011</v>
      </c>
      <c r="C2775" t="s">
        <v>49</v>
      </c>
      <c r="D2775" t="s">
        <v>136</v>
      </c>
      <c r="E2775" t="s">
        <v>481</v>
      </c>
      <c r="F2775" t="n">
        <v>3.0</v>
      </c>
      <c r="G2775" t="n">
        <v>3.0</v>
      </c>
      <c r="H2775" t="n">
        <v>3.0</v>
      </c>
      <c r="I2775" t="n">
        <v>3.0</v>
      </c>
      <c r="J2775">
        <f>F2775/G2775</f>
      </c>
      <c r="K2775">
        <f>F2775/I2775</f>
      </c>
      <c r="L2775">
        <f>H2775/I2775</f>
      </c>
    </row>
    <row r="2776">
      <c r="A2776" t="s">
        <v>11</v>
      </c>
      <c r="B2776" t="s">
        <v>1011</v>
      </c>
      <c r="C2776" t="s">
        <v>49</v>
      </c>
      <c r="D2776" t="s">
        <v>136</v>
      </c>
      <c r="E2776" t="s">
        <v>484</v>
      </c>
      <c r="F2776" t="n">
        <v>1.0</v>
      </c>
      <c r="G2776" t="n">
        <v>1.0</v>
      </c>
      <c r="H2776" t="n">
        <v>1.0</v>
      </c>
      <c r="I2776" t="n">
        <v>1.0</v>
      </c>
      <c r="J2776">
        <f>F2776/G2776</f>
      </c>
      <c r="K2776">
        <f>F2776/I2776</f>
      </c>
      <c r="L2776">
        <f>H2776/I2776</f>
      </c>
    </row>
    <row r="2777">
      <c r="A2777" t="s">
        <v>11</v>
      </c>
      <c r="B2777" t="s">
        <v>1011</v>
      </c>
      <c r="C2777" t="s">
        <v>38</v>
      </c>
      <c r="D2777" t="s">
        <v>27</v>
      </c>
      <c r="E2777" t="s">
        <v>485</v>
      </c>
      <c r="F2777" t="n">
        <v>1.0</v>
      </c>
      <c r="G2777" t="n">
        <v>1.0</v>
      </c>
      <c r="H2777" t="n">
        <v>1.0</v>
      </c>
      <c r="I2777" t="n">
        <v>1.0</v>
      </c>
      <c r="J2777">
        <f>F2777/G2777</f>
      </c>
      <c r="K2777">
        <f>F2777/I2777</f>
      </c>
      <c r="L2777">
        <f>H2777/I2777</f>
      </c>
    </row>
    <row r="2778">
      <c r="A2778" t="s">
        <v>11</v>
      </c>
      <c r="B2778" t="s">
        <v>1011</v>
      </c>
      <c r="C2778" t="s">
        <v>38</v>
      </c>
      <c r="D2778" t="s">
        <v>27</v>
      </c>
      <c r="E2778" t="s">
        <v>486</v>
      </c>
      <c r="F2778" t="n">
        <v>1.0</v>
      </c>
      <c r="G2778" t="n">
        <v>1.0</v>
      </c>
      <c r="H2778" t="n">
        <v>1.0</v>
      </c>
      <c r="I2778" t="n">
        <v>1.0</v>
      </c>
      <c r="J2778">
        <f>F2778/G2778</f>
      </c>
      <c r="K2778">
        <f>F2778/I2778</f>
      </c>
      <c r="L2778">
        <f>H2778/I2778</f>
      </c>
    </row>
    <row r="2779">
      <c r="A2779" t="s">
        <v>11</v>
      </c>
      <c r="B2779" t="s">
        <v>1011</v>
      </c>
      <c r="C2779" t="s">
        <v>38</v>
      </c>
      <c r="D2779" t="s">
        <v>27</v>
      </c>
      <c r="E2779" t="s">
        <v>487</v>
      </c>
      <c r="F2779" t="n">
        <v>2.0</v>
      </c>
      <c r="G2779" t="n">
        <v>2.0</v>
      </c>
      <c r="H2779" t="n">
        <v>2.0</v>
      </c>
      <c r="I2779" t="n">
        <v>2.0</v>
      </c>
      <c r="J2779">
        <f>F2779/G2779</f>
      </c>
      <c r="K2779">
        <f>F2779/I2779</f>
      </c>
      <c r="L2779">
        <f>H2779/I2779</f>
      </c>
    </row>
    <row r="2780">
      <c r="A2780" t="s">
        <v>11</v>
      </c>
      <c r="B2780" t="s">
        <v>1011</v>
      </c>
      <c r="C2780" t="s">
        <v>38</v>
      </c>
      <c r="D2780" t="s">
        <v>27</v>
      </c>
      <c r="E2780" t="s">
        <v>488</v>
      </c>
      <c r="F2780" t="n">
        <v>1.0</v>
      </c>
      <c r="G2780" t="n">
        <v>1.0</v>
      </c>
      <c r="H2780" t="n">
        <v>1.0</v>
      </c>
      <c r="I2780" t="n">
        <v>1.0</v>
      </c>
      <c r="J2780">
        <f>F2780/G2780</f>
      </c>
      <c r="K2780">
        <f>F2780/I2780</f>
      </c>
      <c r="L2780">
        <f>H2780/I2780</f>
      </c>
    </row>
    <row r="2781">
      <c r="A2781" t="s">
        <v>11</v>
      </c>
      <c r="B2781" t="s">
        <v>1011</v>
      </c>
      <c r="C2781" t="s">
        <v>49</v>
      </c>
      <c r="D2781" t="s">
        <v>72</v>
      </c>
      <c r="E2781" t="s">
        <v>489</v>
      </c>
      <c r="F2781" t="n">
        <v>6.0</v>
      </c>
      <c r="G2781" t="n">
        <v>6.0</v>
      </c>
      <c r="H2781" t="n">
        <v>6.0</v>
      </c>
      <c r="I2781" t="n">
        <v>5.0</v>
      </c>
      <c r="J2781">
        <f>F2781/G2781</f>
      </c>
      <c r="K2781">
        <f>F2781/I2781</f>
      </c>
      <c r="L2781">
        <f>H2781/I2781</f>
      </c>
    </row>
    <row r="2782">
      <c r="A2782" t="s">
        <v>11</v>
      </c>
      <c r="B2782" t="s">
        <v>1011</v>
      </c>
      <c r="C2782" t="s">
        <v>49</v>
      </c>
      <c r="D2782" t="s">
        <v>72</v>
      </c>
      <c r="E2782" t="s">
        <v>490</v>
      </c>
      <c r="F2782" t="n">
        <v>1.0</v>
      </c>
      <c r="G2782" t="n">
        <v>1.0</v>
      </c>
      <c r="H2782" t="n">
        <v>1.0</v>
      </c>
      <c r="I2782" t="n">
        <v>1.0</v>
      </c>
      <c r="J2782">
        <f>F2782/G2782</f>
      </c>
      <c r="K2782">
        <f>F2782/I2782</f>
      </c>
      <c r="L2782">
        <f>H2782/I2782</f>
      </c>
    </row>
    <row r="2783">
      <c r="A2783" t="s">
        <v>11</v>
      </c>
      <c r="B2783" t="s">
        <v>1011</v>
      </c>
      <c r="C2783" t="s">
        <v>49</v>
      </c>
      <c r="D2783" t="s">
        <v>72</v>
      </c>
      <c r="E2783" t="s">
        <v>491</v>
      </c>
      <c r="F2783" t="n">
        <v>1.0</v>
      </c>
      <c r="G2783" t="n">
        <v>1.0</v>
      </c>
      <c r="H2783" t="n">
        <v>1.0</v>
      </c>
      <c r="I2783" t="n">
        <v>1.0</v>
      </c>
      <c r="J2783">
        <f>F2783/G2783</f>
      </c>
      <c r="K2783">
        <f>F2783/I2783</f>
      </c>
      <c r="L2783">
        <f>H2783/I2783</f>
      </c>
    </row>
    <row r="2784">
      <c r="A2784" t="s">
        <v>11</v>
      </c>
      <c r="B2784" t="s">
        <v>1011</v>
      </c>
      <c r="C2784" t="s">
        <v>49</v>
      </c>
      <c r="D2784" t="s">
        <v>72</v>
      </c>
      <c r="E2784" t="s">
        <v>494</v>
      </c>
      <c r="F2784" t="n">
        <v>7.0</v>
      </c>
      <c r="G2784" t="n">
        <v>6.0</v>
      </c>
      <c r="H2784" t="n">
        <v>6.0</v>
      </c>
      <c r="I2784" t="n">
        <v>6.0</v>
      </c>
      <c r="J2784">
        <f>F2784/G2784</f>
      </c>
      <c r="K2784">
        <f>F2784/I2784</f>
      </c>
      <c r="L2784">
        <f>H2784/I2784</f>
      </c>
    </row>
    <row r="2785">
      <c r="A2785" t="s">
        <v>11</v>
      </c>
      <c r="B2785" t="s">
        <v>1011</v>
      </c>
      <c r="C2785" t="s">
        <v>49</v>
      </c>
      <c r="D2785" t="s">
        <v>72</v>
      </c>
      <c r="E2785" t="s">
        <v>495</v>
      </c>
      <c r="F2785" t="n">
        <v>5.0</v>
      </c>
      <c r="G2785" t="n">
        <v>4.0</v>
      </c>
      <c r="H2785" t="n">
        <v>4.0</v>
      </c>
      <c r="I2785" t="n">
        <v>3.0</v>
      </c>
      <c r="J2785">
        <f>F2785/G2785</f>
      </c>
      <c r="K2785">
        <f>F2785/I2785</f>
      </c>
      <c r="L2785">
        <f>H2785/I2785</f>
      </c>
    </row>
    <row r="2786">
      <c r="A2786" t="s">
        <v>11</v>
      </c>
      <c r="B2786" t="s">
        <v>1011</v>
      </c>
      <c r="C2786" t="s">
        <v>49</v>
      </c>
      <c r="D2786" t="s">
        <v>72</v>
      </c>
      <c r="E2786" t="s">
        <v>496</v>
      </c>
      <c r="F2786" t="n">
        <v>1.0</v>
      </c>
      <c r="G2786" t="n">
        <v>1.0</v>
      </c>
      <c r="H2786" t="n">
        <v>1.0</v>
      </c>
      <c r="I2786" t="n">
        <v>1.0</v>
      </c>
      <c r="J2786">
        <f>F2786/G2786</f>
      </c>
      <c r="K2786">
        <f>F2786/I2786</f>
      </c>
      <c r="L2786">
        <f>H2786/I2786</f>
      </c>
    </row>
    <row r="2787">
      <c r="A2787" t="s">
        <v>11</v>
      </c>
      <c r="B2787" t="s">
        <v>1011</v>
      </c>
      <c r="C2787" t="s">
        <v>49</v>
      </c>
      <c r="D2787" t="s">
        <v>72</v>
      </c>
      <c r="E2787" t="s">
        <v>497</v>
      </c>
      <c r="F2787" t="n">
        <v>1.0</v>
      </c>
      <c r="G2787" t="n">
        <v>1.0</v>
      </c>
      <c r="H2787" t="n">
        <v>1.0</v>
      </c>
      <c r="I2787" t="n">
        <v>1.0</v>
      </c>
      <c r="J2787">
        <f>F2787/G2787</f>
      </c>
      <c r="K2787">
        <f>F2787/I2787</f>
      </c>
      <c r="L2787">
        <f>H2787/I2787</f>
      </c>
    </row>
    <row r="2788">
      <c r="A2788" t="s">
        <v>11</v>
      </c>
      <c r="B2788" t="s">
        <v>1011</v>
      </c>
      <c r="C2788" t="s">
        <v>49</v>
      </c>
      <c r="D2788" t="s">
        <v>72</v>
      </c>
      <c r="E2788" t="s">
        <v>498</v>
      </c>
      <c r="F2788" t="n">
        <v>6.0</v>
      </c>
      <c r="G2788" t="n">
        <v>6.0</v>
      </c>
      <c r="H2788" t="n">
        <v>6.0</v>
      </c>
      <c r="I2788" t="n">
        <v>5.0</v>
      </c>
      <c r="J2788">
        <f>F2788/G2788</f>
      </c>
      <c r="K2788">
        <f>F2788/I2788</f>
      </c>
      <c r="L2788">
        <f>H2788/I2788</f>
      </c>
    </row>
    <row r="2789">
      <c r="A2789" t="s">
        <v>11</v>
      </c>
      <c r="B2789" t="s">
        <v>1011</v>
      </c>
      <c r="C2789" t="s">
        <v>49</v>
      </c>
      <c r="D2789" t="s">
        <v>72</v>
      </c>
      <c r="E2789" t="s">
        <v>499</v>
      </c>
      <c r="F2789" t="n">
        <v>1.0</v>
      </c>
      <c r="G2789" t="n">
        <v>1.0</v>
      </c>
      <c r="H2789" t="n">
        <v>1.0</v>
      </c>
      <c r="I2789" t="n">
        <v>1.0</v>
      </c>
      <c r="J2789">
        <f>F2789/G2789</f>
      </c>
      <c r="K2789">
        <f>F2789/I2789</f>
      </c>
      <c r="L2789">
        <f>H2789/I2789</f>
      </c>
    </row>
    <row r="2790">
      <c r="A2790" t="s">
        <v>11</v>
      </c>
      <c r="B2790" t="s">
        <v>1011</v>
      </c>
      <c r="C2790" t="s">
        <v>49</v>
      </c>
      <c r="D2790" t="s">
        <v>72</v>
      </c>
      <c r="E2790" t="s">
        <v>500</v>
      </c>
      <c r="F2790" t="n">
        <v>1.0</v>
      </c>
      <c r="G2790" t="n">
        <v>1.0</v>
      </c>
      <c r="H2790" t="n">
        <v>1.0</v>
      </c>
      <c r="I2790" t="n">
        <v>1.0</v>
      </c>
      <c r="J2790">
        <f>F2790/G2790</f>
      </c>
      <c r="K2790">
        <f>F2790/I2790</f>
      </c>
      <c r="L2790">
        <f>H2790/I2790</f>
      </c>
    </row>
    <row r="2791">
      <c r="A2791" t="s">
        <v>11</v>
      </c>
      <c r="B2791" t="s">
        <v>1011</v>
      </c>
      <c r="C2791" t="s">
        <v>49</v>
      </c>
      <c r="D2791" t="s">
        <v>72</v>
      </c>
      <c r="E2791" t="s">
        <v>501</v>
      </c>
      <c r="F2791" t="n">
        <v>2.0</v>
      </c>
      <c r="G2791" t="n">
        <v>2.0</v>
      </c>
      <c r="H2791" t="n">
        <v>2.0</v>
      </c>
      <c r="I2791" t="n">
        <v>2.0</v>
      </c>
      <c r="J2791">
        <f>F2791/G2791</f>
      </c>
      <c r="K2791">
        <f>F2791/I2791</f>
      </c>
      <c r="L2791">
        <f>H2791/I2791</f>
      </c>
    </row>
    <row r="2792">
      <c r="A2792" t="s">
        <v>11</v>
      </c>
      <c r="B2792" t="s">
        <v>1011</v>
      </c>
      <c r="C2792" t="s">
        <v>49</v>
      </c>
      <c r="D2792" t="s">
        <v>72</v>
      </c>
      <c r="E2792" t="s">
        <v>502</v>
      </c>
      <c r="F2792" t="n">
        <v>2.0</v>
      </c>
      <c r="G2792" t="n">
        <v>2.0</v>
      </c>
      <c r="H2792" t="n">
        <v>2.0</v>
      </c>
      <c r="I2792" t="n">
        <v>2.0</v>
      </c>
      <c r="J2792">
        <f>F2792/G2792</f>
      </c>
      <c r="K2792">
        <f>F2792/I2792</f>
      </c>
      <c r="L2792">
        <f>H2792/I2792</f>
      </c>
    </row>
    <row r="2793">
      <c r="A2793" t="s">
        <v>11</v>
      </c>
      <c r="B2793" t="s">
        <v>1011</v>
      </c>
      <c r="C2793" t="s">
        <v>49</v>
      </c>
      <c r="D2793" t="s">
        <v>72</v>
      </c>
      <c r="E2793" t="s">
        <v>503</v>
      </c>
      <c r="F2793" t="n">
        <v>2.0</v>
      </c>
      <c r="G2793" t="n">
        <v>2.0</v>
      </c>
      <c r="H2793" t="n">
        <v>2.0</v>
      </c>
      <c r="I2793" t="n">
        <v>2.0</v>
      </c>
      <c r="J2793">
        <f>F2793/G2793</f>
      </c>
      <c r="K2793">
        <f>F2793/I2793</f>
      </c>
      <c r="L2793">
        <f>H2793/I2793</f>
      </c>
    </row>
    <row r="2794">
      <c r="A2794" t="s">
        <v>11</v>
      </c>
      <c r="B2794" t="s">
        <v>1011</v>
      </c>
      <c r="C2794" t="s">
        <v>49</v>
      </c>
      <c r="D2794" t="s">
        <v>72</v>
      </c>
      <c r="E2794" t="s">
        <v>504</v>
      </c>
      <c r="F2794" t="n">
        <v>4.0</v>
      </c>
      <c r="G2794" t="n">
        <v>4.0</v>
      </c>
      <c r="H2794" t="n">
        <v>4.0</v>
      </c>
      <c r="I2794" t="n">
        <v>4.0</v>
      </c>
      <c r="J2794">
        <f>F2794/G2794</f>
      </c>
      <c r="K2794">
        <f>F2794/I2794</f>
      </c>
      <c r="L2794">
        <f>H2794/I2794</f>
      </c>
    </row>
    <row r="2795">
      <c r="A2795" t="s">
        <v>11</v>
      </c>
      <c r="B2795" t="s">
        <v>1011</v>
      </c>
      <c r="C2795" t="s">
        <v>49</v>
      </c>
      <c r="D2795" t="s">
        <v>72</v>
      </c>
      <c r="E2795" t="s">
        <v>505</v>
      </c>
      <c r="F2795" t="n">
        <v>3.0</v>
      </c>
      <c r="G2795" t="n">
        <v>3.0</v>
      </c>
      <c r="H2795" t="n">
        <v>3.0</v>
      </c>
      <c r="I2795" t="n">
        <v>3.0</v>
      </c>
      <c r="J2795">
        <f>F2795/G2795</f>
      </c>
      <c r="K2795">
        <f>F2795/I2795</f>
      </c>
      <c r="L2795">
        <f>H2795/I2795</f>
      </c>
    </row>
    <row r="2796">
      <c r="A2796" t="s">
        <v>11</v>
      </c>
      <c r="B2796" t="s">
        <v>1011</v>
      </c>
      <c r="C2796" t="s">
        <v>49</v>
      </c>
      <c r="D2796" t="s">
        <v>72</v>
      </c>
      <c r="E2796" t="s">
        <v>506</v>
      </c>
      <c r="F2796" t="n">
        <v>2.0</v>
      </c>
      <c r="G2796" t="n">
        <v>2.0</v>
      </c>
      <c r="H2796" t="n">
        <v>2.0</v>
      </c>
      <c r="I2796" t="n">
        <v>2.0</v>
      </c>
      <c r="J2796">
        <f>F2796/G2796</f>
      </c>
      <c r="K2796">
        <f>F2796/I2796</f>
      </c>
      <c r="L2796">
        <f>H2796/I2796</f>
      </c>
    </row>
    <row r="2797">
      <c r="A2797" t="s">
        <v>11</v>
      </c>
      <c r="B2797" t="s">
        <v>1011</v>
      </c>
      <c r="C2797" t="s">
        <v>49</v>
      </c>
      <c r="D2797" t="s">
        <v>72</v>
      </c>
      <c r="E2797" t="s">
        <v>507</v>
      </c>
      <c r="F2797" t="n">
        <v>1.0</v>
      </c>
      <c r="G2797" t="n">
        <v>1.0</v>
      </c>
      <c r="H2797" t="n">
        <v>1.0</v>
      </c>
      <c r="I2797" t="n">
        <v>1.0</v>
      </c>
      <c r="J2797">
        <f>F2797/G2797</f>
      </c>
      <c r="K2797">
        <f>F2797/I2797</f>
      </c>
      <c r="L2797">
        <f>H2797/I2797</f>
      </c>
    </row>
    <row r="2798">
      <c r="A2798" t="s">
        <v>11</v>
      </c>
      <c r="B2798" t="s">
        <v>1011</v>
      </c>
      <c r="C2798" t="s">
        <v>49</v>
      </c>
      <c r="D2798" t="s">
        <v>72</v>
      </c>
      <c r="E2798" t="s">
        <v>508</v>
      </c>
      <c r="F2798" t="n">
        <v>6.0</v>
      </c>
      <c r="G2798" t="n">
        <v>6.0</v>
      </c>
      <c r="H2798" t="n">
        <v>6.0</v>
      </c>
      <c r="I2798" t="n">
        <v>5.0</v>
      </c>
      <c r="J2798">
        <f>F2798/G2798</f>
      </c>
      <c r="K2798">
        <f>F2798/I2798</f>
      </c>
      <c r="L2798">
        <f>H2798/I2798</f>
      </c>
    </row>
    <row r="2799">
      <c r="A2799" t="s">
        <v>11</v>
      </c>
      <c r="B2799" t="s">
        <v>1011</v>
      </c>
      <c r="C2799" t="s">
        <v>49</v>
      </c>
      <c r="D2799" t="s">
        <v>72</v>
      </c>
      <c r="E2799" t="s">
        <v>509</v>
      </c>
      <c r="F2799" t="n">
        <v>3.0</v>
      </c>
      <c r="G2799" t="n">
        <v>3.0</v>
      </c>
      <c r="H2799" t="n">
        <v>3.0</v>
      </c>
      <c r="I2799" t="n">
        <v>3.0</v>
      </c>
      <c r="J2799">
        <f>F2799/G2799</f>
      </c>
      <c r="K2799">
        <f>F2799/I2799</f>
      </c>
      <c r="L2799">
        <f>H2799/I2799</f>
      </c>
    </row>
    <row r="2800">
      <c r="A2800" t="s">
        <v>11</v>
      </c>
      <c r="B2800" t="s">
        <v>1011</v>
      </c>
      <c r="C2800" t="s">
        <v>49</v>
      </c>
      <c r="D2800" t="s">
        <v>72</v>
      </c>
      <c r="E2800" t="s">
        <v>510</v>
      </c>
      <c r="F2800" t="n">
        <v>6.0</v>
      </c>
      <c r="G2800" t="n">
        <v>6.0</v>
      </c>
      <c r="H2800" t="n">
        <v>6.0</v>
      </c>
      <c r="I2800" t="n">
        <v>6.0</v>
      </c>
      <c r="J2800">
        <f>F2800/G2800</f>
      </c>
      <c r="K2800">
        <f>F2800/I2800</f>
      </c>
      <c r="L2800">
        <f>H2800/I2800</f>
      </c>
    </row>
    <row r="2801">
      <c r="A2801" t="s">
        <v>11</v>
      </c>
      <c r="B2801" t="s">
        <v>1011</v>
      </c>
      <c r="C2801" t="s">
        <v>49</v>
      </c>
      <c r="D2801" t="s">
        <v>72</v>
      </c>
      <c r="E2801" t="s">
        <v>512</v>
      </c>
      <c r="F2801" t="n">
        <v>1.0</v>
      </c>
      <c r="G2801" t="n">
        <v>1.0</v>
      </c>
      <c r="H2801" t="n">
        <v>1.0</v>
      </c>
      <c r="I2801" t="n">
        <v>1.0</v>
      </c>
      <c r="J2801">
        <f>F2801/G2801</f>
      </c>
      <c r="K2801">
        <f>F2801/I2801</f>
      </c>
      <c r="L2801">
        <f>H2801/I2801</f>
      </c>
    </row>
    <row r="2802">
      <c r="A2802" t="s">
        <v>11</v>
      </c>
      <c r="B2802" t="s">
        <v>1011</v>
      </c>
      <c r="C2802" t="s">
        <v>49</v>
      </c>
      <c r="D2802" t="s">
        <v>72</v>
      </c>
      <c r="E2802" t="s">
        <v>513</v>
      </c>
      <c r="F2802" t="n">
        <v>4.0</v>
      </c>
      <c r="G2802" t="n">
        <v>2.0</v>
      </c>
      <c r="H2802" t="n">
        <v>2.0</v>
      </c>
      <c r="I2802" t="n">
        <v>2.0</v>
      </c>
      <c r="J2802">
        <f>F2802/G2802</f>
      </c>
      <c r="K2802">
        <f>F2802/I2802</f>
      </c>
      <c r="L2802">
        <f>H2802/I2802</f>
      </c>
    </row>
    <row r="2803">
      <c r="A2803" t="s">
        <v>11</v>
      </c>
      <c r="B2803" t="s">
        <v>1011</v>
      </c>
      <c r="C2803" t="s">
        <v>49</v>
      </c>
      <c r="D2803" t="s">
        <v>72</v>
      </c>
      <c r="E2803" t="s">
        <v>514</v>
      </c>
      <c r="F2803" t="n">
        <v>6.0</v>
      </c>
      <c r="G2803" t="n">
        <v>6.0</v>
      </c>
      <c r="H2803" t="n">
        <v>6.0</v>
      </c>
      <c r="I2803" t="n">
        <v>6.0</v>
      </c>
      <c r="J2803">
        <f>F2803/G2803</f>
      </c>
      <c r="K2803">
        <f>F2803/I2803</f>
      </c>
      <c r="L2803">
        <f>H2803/I2803</f>
      </c>
    </row>
    <row r="2804">
      <c r="A2804" t="s">
        <v>11</v>
      </c>
      <c r="B2804" t="s">
        <v>1011</v>
      </c>
      <c r="C2804" t="s">
        <v>49</v>
      </c>
      <c r="D2804" t="s">
        <v>72</v>
      </c>
      <c r="E2804" t="s">
        <v>515</v>
      </c>
      <c r="F2804" t="n">
        <v>1.0</v>
      </c>
      <c r="G2804" t="n">
        <v>1.0</v>
      </c>
      <c r="H2804" t="n">
        <v>1.0</v>
      </c>
      <c r="I2804" t="n">
        <v>1.0</v>
      </c>
      <c r="J2804">
        <f>F2804/G2804</f>
      </c>
      <c r="K2804">
        <f>F2804/I2804</f>
      </c>
      <c r="L2804">
        <f>H2804/I2804</f>
      </c>
    </row>
    <row r="2805">
      <c r="A2805" t="s">
        <v>11</v>
      </c>
      <c r="B2805" t="s">
        <v>1011</v>
      </c>
      <c r="C2805" t="s">
        <v>49</v>
      </c>
      <c r="D2805" t="s">
        <v>72</v>
      </c>
      <c r="E2805" t="s">
        <v>517</v>
      </c>
      <c r="F2805" t="n">
        <v>1.0</v>
      </c>
      <c r="G2805" t="n">
        <v>1.0</v>
      </c>
      <c r="H2805" t="n">
        <v>1.0</v>
      </c>
      <c r="I2805" t="n">
        <v>1.0</v>
      </c>
      <c r="J2805">
        <f>F2805/G2805</f>
      </c>
      <c r="K2805">
        <f>F2805/I2805</f>
      </c>
      <c r="L2805">
        <f>H2805/I2805</f>
      </c>
    </row>
    <row r="2806">
      <c r="A2806" t="s">
        <v>11</v>
      </c>
      <c r="B2806" t="s">
        <v>1011</v>
      </c>
      <c r="C2806" t="s">
        <v>49</v>
      </c>
      <c r="D2806" t="s">
        <v>72</v>
      </c>
      <c r="E2806" t="s">
        <v>518</v>
      </c>
      <c r="F2806" t="n">
        <v>3.0</v>
      </c>
      <c r="G2806" t="n">
        <v>2.0</v>
      </c>
      <c r="H2806" t="n">
        <v>2.0</v>
      </c>
      <c r="I2806" t="n">
        <v>2.0</v>
      </c>
      <c r="J2806">
        <f>F2806/G2806</f>
      </c>
      <c r="K2806">
        <f>F2806/I2806</f>
      </c>
      <c r="L2806">
        <f>H2806/I2806</f>
      </c>
    </row>
    <row r="2807">
      <c r="A2807" t="s">
        <v>11</v>
      </c>
      <c r="B2807" t="s">
        <v>1011</v>
      </c>
      <c r="C2807" t="s">
        <v>49</v>
      </c>
      <c r="D2807" t="s">
        <v>72</v>
      </c>
      <c r="E2807" t="s">
        <v>519</v>
      </c>
      <c r="F2807" t="n">
        <v>2.0</v>
      </c>
      <c r="G2807" t="n">
        <v>2.0</v>
      </c>
      <c r="H2807" t="n">
        <v>2.0</v>
      </c>
      <c r="I2807" t="n">
        <v>2.0</v>
      </c>
      <c r="J2807">
        <f>F2807/G2807</f>
      </c>
      <c r="K2807">
        <f>F2807/I2807</f>
      </c>
      <c r="L2807">
        <f>H2807/I2807</f>
      </c>
    </row>
    <row r="2808">
      <c r="A2808" t="s">
        <v>11</v>
      </c>
      <c r="B2808" t="s">
        <v>1011</v>
      </c>
      <c r="C2808" t="s">
        <v>49</v>
      </c>
      <c r="D2808" t="s">
        <v>72</v>
      </c>
      <c r="E2808" t="s">
        <v>521</v>
      </c>
      <c r="F2808" t="n">
        <v>4.0</v>
      </c>
      <c r="G2808" t="n">
        <v>4.0</v>
      </c>
      <c r="H2808" t="n">
        <v>4.0</v>
      </c>
      <c r="I2808" t="n">
        <v>4.0</v>
      </c>
      <c r="J2808">
        <f>F2808/G2808</f>
      </c>
      <c r="K2808">
        <f>F2808/I2808</f>
      </c>
      <c r="L2808">
        <f>H2808/I2808</f>
      </c>
    </row>
    <row r="2809">
      <c r="A2809" t="s">
        <v>11</v>
      </c>
      <c r="B2809" t="s">
        <v>1011</v>
      </c>
      <c r="C2809" t="s">
        <v>49</v>
      </c>
      <c r="D2809" t="s">
        <v>72</v>
      </c>
      <c r="E2809" t="s">
        <v>522</v>
      </c>
      <c r="F2809" t="n">
        <v>1.0</v>
      </c>
      <c r="G2809" t="n">
        <v>1.0</v>
      </c>
      <c r="H2809" t="n">
        <v>1.0</v>
      </c>
      <c r="I2809" t="n">
        <v>1.0</v>
      </c>
      <c r="J2809">
        <f>F2809/G2809</f>
      </c>
      <c r="K2809">
        <f>F2809/I2809</f>
      </c>
      <c r="L2809">
        <f>H2809/I2809</f>
      </c>
    </row>
    <row r="2810">
      <c r="A2810" t="s">
        <v>11</v>
      </c>
      <c r="B2810" t="s">
        <v>1011</v>
      </c>
      <c r="C2810" t="s">
        <v>49</v>
      </c>
      <c r="D2810" t="s">
        <v>72</v>
      </c>
      <c r="E2810" t="s">
        <v>528</v>
      </c>
      <c r="F2810" t="n">
        <v>4.0</v>
      </c>
      <c r="G2810" t="n">
        <v>4.0</v>
      </c>
      <c r="H2810" t="n">
        <v>4.0</v>
      </c>
      <c r="I2810" t="n">
        <v>4.0</v>
      </c>
      <c r="J2810">
        <f>F2810/G2810</f>
      </c>
      <c r="K2810">
        <f>F2810/I2810</f>
      </c>
      <c r="L2810">
        <f>H2810/I2810</f>
      </c>
    </row>
    <row r="2811">
      <c r="A2811" t="s">
        <v>11</v>
      </c>
      <c r="B2811" t="s">
        <v>1011</v>
      </c>
      <c r="C2811" t="s">
        <v>49</v>
      </c>
      <c r="D2811" t="s">
        <v>72</v>
      </c>
      <c r="E2811" t="s">
        <v>529</v>
      </c>
      <c r="F2811" t="n">
        <v>1.0</v>
      </c>
      <c r="G2811" t="n">
        <v>1.0</v>
      </c>
      <c r="H2811" t="n">
        <v>1.0</v>
      </c>
      <c r="I2811" t="n">
        <v>1.0</v>
      </c>
      <c r="J2811">
        <f>F2811/G2811</f>
      </c>
      <c r="K2811">
        <f>F2811/I2811</f>
      </c>
      <c r="L2811">
        <f>H2811/I2811</f>
      </c>
    </row>
    <row r="2812">
      <c r="A2812" t="s">
        <v>11</v>
      </c>
      <c r="B2812" t="s">
        <v>1011</v>
      </c>
      <c r="C2812" t="s">
        <v>49</v>
      </c>
      <c r="D2812" t="s">
        <v>72</v>
      </c>
      <c r="E2812" t="s">
        <v>530</v>
      </c>
      <c r="F2812" t="n">
        <v>1.0</v>
      </c>
      <c r="G2812" t="n">
        <v>1.0</v>
      </c>
      <c r="H2812" t="n">
        <v>1.0</v>
      </c>
      <c r="I2812" t="n">
        <v>1.0</v>
      </c>
      <c r="J2812">
        <f>F2812/G2812</f>
      </c>
      <c r="K2812">
        <f>F2812/I2812</f>
      </c>
      <c r="L2812">
        <f>H2812/I2812</f>
      </c>
    </row>
    <row r="2813">
      <c r="A2813" t="s">
        <v>11</v>
      </c>
      <c r="B2813" t="s">
        <v>1011</v>
      </c>
      <c r="C2813" t="s">
        <v>49</v>
      </c>
      <c r="D2813" t="s">
        <v>72</v>
      </c>
      <c r="E2813" t="s">
        <v>531</v>
      </c>
      <c r="F2813" t="n">
        <v>7.0</v>
      </c>
      <c r="G2813" t="n">
        <v>7.0</v>
      </c>
      <c r="H2813" t="n">
        <v>7.0</v>
      </c>
      <c r="I2813" t="n">
        <v>7.0</v>
      </c>
      <c r="J2813">
        <f>F2813/G2813</f>
      </c>
      <c r="K2813">
        <f>F2813/I2813</f>
      </c>
      <c r="L2813">
        <f>H2813/I2813</f>
      </c>
    </row>
    <row r="2814">
      <c r="A2814" t="s">
        <v>11</v>
      </c>
      <c r="B2814" t="s">
        <v>1011</v>
      </c>
      <c r="C2814" t="s">
        <v>49</v>
      </c>
      <c r="D2814" t="s">
        <v>72</v>
      </c>
      <c r="E2814" t="s">
        <v>532</v>
      </c>
      <c r="F2814" t="n">
        <v>4.0</v>
      </c>
      <c r="G2814" t="n">
        <v>3.0</v>
      </c>
      <c r="H2814" t="n">
        <v>3.0</v>
      </c>
      <c r="I2814" t="n">
        <v>3.0</v>
      </c>
      <c r="J2814">
        <f>F2814/G2814</f>
      </c>
      <c r="K2814">
        <f>F2814/I2814</f>
      </c>
      <c r="L2814">
        <f>H2814/I2814</f>
      </c>
    </row>
    <row r="2815">
      <c r="A2815" t="s">
        <v>11</v>
      </c>
      <c r="B2815" t="s">
        <v>1011</v>
      </c>
      <c r="C2815" t="s">
        <v>49</v>
      </c>
      <c r="D2815" t="s">
        <v>72</v>
      </c>
      <c r="E2815" t="s">
        <v>533</v>
      </c>
      <c r="F2815" t="n">
        <v>1.0</v>
      </c>
      <c r="G2815" t="n">
        <v>1.0</v>
      </c>
      <c r="H2815" t="n">
        <v>1.0</v>
      </c>
      <c r="I2815" t="n">
        <v>1.0</v>
      </c>
      <c r="J2815">
        <f>F2815/G2815</f>
      </c>
      <c r="K2815">
        <f>F2815/I2815</f>
      </c>
      <c r="L2815">
        <f>H2815/I2815</f>
      </c>
    </row>
    <row r="2816">
      <c r="A2816" t="s">
        <v>11</v>
      </c>
      <c r="B2816" t="s">
        <v>1011</v>
      </c>
      <c r="C2816" t="s">
        <v>49</v>
      </c>
      <c r="D2816" t="s">
        <v>72</v>
      </c>
      <c r="E2816" t="s">
        <v>534</v>
      </c>
      <c r="F2816" t="n">
        <v>1.0</v>
      </c>
      <c r="G2816" t="n">
        <v>1.0</v>
      </c>
      <c r="H2816" t="n">
        <v>1.0</v>
      </c>
      <c r="I2816" t="n">
        <v>1.0</v>
      </c>
      <c r="J2816">
        <f>F2816/G2816</f>
      </c>
      <c r="K2816">
        <f>F2816/I2816</f>
      </c>
      <c r="L2816">
        <f>H2816/I2816</f>
      </c>
    </row>
    <row r="2817">
      <c r="A2817" t="s">
        <v>11</v>
      </c>
      <c r="B2817" t="s">
        <v>1011</v>
      </c>
      <c r="C2817" t="s">
        <v>49</v>
      </c>
      <c r="D2817" t="s">
        <v>72</v>
      </c>
      <c r="E2817" t="s">
        <v>535</v>
      </c>
      <c r="F2817" t="n">
        <v>2.0</v>
      </c>
      <c r="G2817" t="n">
        <v>1.0</v>
      </c>
      <c r="H2817" t="n">
        <v>1.0</v>
      </c>
      <c r="I2817" t="n">
        <v>1.0</v>
      </c>
      <c r="J2817">
        <f>F2817/G2817</f>
      </c>
      <c r="K2817">
        <f>F2817/I2817</f>
      </c>
      <c r="L2817">
        <f>H2817/I2817</f>
      </c>
    </row>
    <row r="2818">
      <c r="A2818" t="s">
        <v>11</v>
      </c>
      <c r="B2818" t="s">
        <v>1011</v>
      </c>
      <c r="C2818" t="s">
        <v>49</v>
      </c>
      <c r="D2818" t="s">
        <v>72</v>
      </c>
      <c r="E2818" t="s">
        <v>536</v>
      </c>
      <c r="F2818" t="n">
        <v>1.0</v>
      </c>
      <c r="G2818" t="n">
        <v>1.0</v>
      </c>
      <c r="H2818" t="n">
        <v>1.0</v>
      </c>
      <c r="I2818" t="n">
        <v>1.0</v>
      </c>
      <c r="J2818">
        <f>F2818/G2818</f>
      </c>
      <c r="K2818">
        <f>F2818/I2818</f>
      </c>
      <c r="L2818">
        <f>H2818/I2818</f>
      </c>
    </row>
    <row r="2819">
      <c r="A2819" t="s">
        <v>11</v>
      </c>
      <c r="B2819" t="s">
        <v>1011</v>
      </c>
      <c r="C2819" t="s">
        <v>49</v>
      </c>
      <c r="D2819" t="s">
        <v>72</v>
      </c>
      <c r="E2819" t="s">
        <v>537</v>
      </c>
      <c r="F2819" t="n">
        <v>7.0</v>
      </c>
      <c r="G2819" t="n">
        <v>4.0</v>
      </c>
      <c r="H2819" t="n">
        <v>4.0</v>
      </c>
      <c r="I2819" t="n">
        <v>4.0</v>
      </c>
      <c r="J2819">
        <f>F2819/G2819</f>
      </c>
      <c r="K2819">
        <f>F2819/I2819</f>
      </c>
      <c r="L2819">
        <f>H2819/I2819</f>
      </c>
    </row>
    <row r="2820">
      <c r="A2820" t="s">
        <v>11</v>
      </c>
      <c r="B2820" t="s">
        <v>1011</v>
      </c>
      <c r="C2820" t="s">
        <v>49</v>
      </c>
      <c r="D2820" t="s">
        <v>72</v>
      </c>
      <c r="E2820" t="s">
        <v>538</v>
      </c>
      <c r="F2820" t="n">
        <v>1.0</v>
      </c>
      <c r="G2820" t="n">
        <v>1.0</v>
      </c>
      <c r="H2820" t="n">
        <v>1.0</v>
      </c>
      <c r="I2820" t="n">
        <v>1.0</v>
      </c>
      <c r="J2820">
        <f>F2820/G2820</f>
      </c>
      <c r="K2820">
        <f>F2820/I2820</f>
      </c>
      <c r="L2820">
        <f>H2820/I2820</f>
      </c>
    </row>
    <row r="2821">
      <c r="A2821" t="s">
        <v>11</v>
      </c>
      <c r="B2821" t="s">
        <v>1011</v>
      </c>
      <c r="C2821" t="s">
        <v>49</v>
      </c>
      <c r="D2821" t="s">
        <v>72</v>
      </c>
      <c r="E2821" t="s">
        <v>540</v>
      </c>
      <c r="F2821" t="n">
        <v>1.0</v>
      </c>
      <c r="G2821" t="n">
        <v>1.0</v>
      </c>
      <c r="H2821" t="n">
        <v>1.0</v>
      </c>
      <c r="I2821" t="n">
        <v>1.0</v>
      </c>
      <c r="J2821">
        <f>F2821/G2821</f>
      </c>
      <c r="K2821">
        <f>F2821/I2821</f>
      </c>
      <c r="L2821">
        <f>H2821/I2821</f>
      </c>
    </row>
    <row r="2822">
      <c r="A2822" t="s">
        <v>11</v>
      </c>
      <c r="B2822" t="s">
        <v>1011</v>
      </c>
      <c r="C2822" t="s">
        <v>49</v>
      </c>
      <c r="D2822" t="s">
        <v>72</v>
      </c>
      <c r="E2822" t="s">
        <v>541</v>
      </c>
      <c r="F2822" t="n">
        <v>1.0</v>
      </c>
      <c r="G2822" t="n">
        <v>1.0</v>
      </c>
      <c r="H2822" t="n">
        <v>1.0</v>
      </c>
      <c r="I2822" t="n">
        <v>1.0</v>
      </c>
      <c r="J2822">
        <f>F2822/G2822</f>
      </c>
      <c r="K2822">
        <f>F2822/I2822</f>
      </c>
      <c r="L2822">
        <f>H2822/I2822</f>
      </c>
    </row>
    <row r="2823">
      <c r="A2823" t="s">
        <v>11</v>
      </c>
      <c r="B2823" t="s">
        <v>1011</v>
      </c>
      <c r="C2823" t="s">
        <v>49</v>
      </c>
      <c r="D2823" t="s">
        <v>72</v>
      </c>
      <c r="E2823" t="s">
        <v>542</v>
      </c>
      <c r="F2823" t="n">
        <v>2.0</v>
      </c>
      <c r="G2823" t="n">
        <v>2.0</v>
      </c>
      <c r="H2823" t="n">
        <v>2.0</v>
      </c>
      <c r="I2823" t="n">
        <v>2.0</v>
      </c>
      <c r="J2823">
        <f>F2823/G2823</f>
      </c>
      <c r="K2823">
        <f>F2823/I2823</f>
      </c>
      <c r="L2823">
        <f>H2823/I2823</f>
      </c>
    </row>
    <row r="2824">
      <c r="A2824" t="s">
        <v>11</v>
      </c>
      <c r="B2824" t="s">
        <v>1011</v>
      </c>
      <c r="C2824" t="s">
        <v>49</v>
      </c>
      <c r="D2824" t="s">
        <v>72</v>
      </c>
      <c r="E2824" t="s">
        <v>543</v>
      </c>
      <c r="F2824" t="n">
        <v>1.0</v>
      </c>
      <c r="G2824" t="n">
        <v>1.0</v>
      </c>
      <c r="H2824" t="n">
        <v>1.0</v>
      </c>
      <c r="I2824" t="n">
        <v>1.0</v>
      </c>
      <c r="J2824">
        <f>F2824/G2824</f>
      </c>
      <c r="K2824">
        <f>F2824/I2824</f>
      </c>
      <c r="L2824">
        <f>H2824/I2824</f>
      </c>
    </row>
    <row r="2825">
      <c r="A2825" t="s">
        <v>11</v>
      </c>
      <c r="B2825" t="s">
        <v>1011</v>
      </c>
      <c r="C2825" t="s">
        <v>49</v>
      </c>
      <c r="D2825" t="s">
        <v>72</v>
      </c>
      <c r="E2825" t="s">
        <v>544</v>
      </c>
      <c r="F2825" t="n">
        <v>1.0</v>
      </c>
      <c r="G2825" t="n">
        <v>1.0</v>
      </c>
      <c r="H2825" t="n">
        <v>1.0</v>
      </c>
      <c r="I2825" t="n">
        <v>1.0</v>
      </c>
      <c r="J2825">
        <f>F2825/G2825</f>
      </c>
      <c r="K2825">
        <f>F2825/I2825</f>
      </c>
      <c r="L2825">
        <f>H2825/I2825</f>
      </c>
    </row>
    <row r="2826">
      <c r="A2826" t="s">
        <v>11</v>
      </c>
      <c r="B2826" t="s">
        <v>1011</v>
      </c>
      <c r="C2826" t="s">
        <v>49</v>
      </c>
      <c r="D2826" t="s">
        <v>72</v>
      </c>
      <c r="E2826" t="s">
        <v>545</v>
      </c>
      <c r="F2826" t="n">
        <v>3.0</v>
      </c>
      <c r="G2826" t="n">
        <v>3.0</v>
      </c>
      <c r="H2826" t="n">
        <v>3.0</v>
      </c>
      <c r="I2826" t="n">
        <v>3.0</v>
      </c>
      <c r="J2826">
        <f>F2826/G2826</f>
      </c>
      <c r="K2826">
        <f>F2826/I2826</f>
      </c>
      <c r="L2826">
        <f>H2826/I2826</f>
      </c>
    </row>
    <row r="2827">
      <c r="A2827" t="s">
        <v>11</v>
      </c>
      <c r="B2827" t="s">
        <v>1011</v>
      </c>
      <c r="C2827" t="s">
        <v>49</v>
      </c>
      <c r="D2827" t="s">
        <v>72</v>
      </c>
      <c r="E2827" t="s">
        <v>546</v>
      </c>
      <c r="F2827" t="n">
        <v>4.0</v>
      </c>
      <c r="G2827" t="n">
        <v>4.0</v>
      </c>
      <c r="H2827" t="n">
        <v>4.0</v>
      </c>
      <c r="I2827" t="n">
        <v>4.0</v>
      </c>
      <c r="J2827">
        <f>F2827/G2827</f>
      </c>
      <c r="K2827">
        <f>F2827/I2827</f>
      </c>
      <c r="L2827">
        <f>H2827/I2827</f>
      </c>
    </row>
    <row r="2828">
      <c r="A2828" t="s">
        <v>11</v>
      </c>
      <c r="B2828" t="s">
        <v>1011</v>
      </c>
      <c r="C2828" t="s">
        <v>49</v>
      </c>
      <c r="D2828" t="s">
        <v>72</v>
      </c>
      <c r="E2828" t="s">
        <v>547</v>
      </c>
      <c r="F2828" t="n">
        <v>4.0</v>
      </c>
      <c r="G2828" t="n">
        <v>4.0</v>
      </c>
      <c r="H2828" t="n">
        <v>4.0</v>
      </c>
      <c r="I2828" t="n">
        <v>4.0</v>
      </c>
      <c r="J2828">
        <f>F2828/G2828</f>
      </c>
      <c r="K2828">
        <f>F2828/I2828</f>
      </c>
      <c r="L2828">
        <f>H2828/I2828</f>
      </c>
    </row>
    <row r="2829">
      <c r="A2829" t="s">
        <v>11</v>
      </c>
      <c r="B2829" t="s">
        <v>1011</v>
      </c>
      <c r="C2829" t="s">
        <v>49</v>
      </c>
      <c r="D2829" t="s">
        <v>72</v>
      </c>
      <c r="E2829" t="s">
        <v>548</v>
      </c>
      <c r="F2829" t="n">
        <v>1.0</v>
      </c>
      <c r="G2829" t="n">
        <v>1.0</v>
      </c>
      <c r="H2829" t="n">
        <v>1.0</v>
      </c>
      <c r="I2829" t="n">
        <v>1.0</v>
      </c>
      <c r="J2829">
        <f>F2829/G2829</f>
      </c>
      <c r="K2829">
        <f>F2829/I2829</f>
      </c>
      <c r="L2829">
        <f>H2829/I2829</f>
      </c>
    </row>
    <row r="2830">
      <c r="A2830" t="s">
        <v>11</v>
      </c>
      <c r="B2830" t="s">
        <v>1011</v>
      </c>
      <c r="C2830" t="s">
        <v>49</v>
      </c>
      <c r="D2830" t="s">
        <v>72</v>
      </c>
      <c r="E2830" t="s">
        <v>549</v>
      </c>
      <c r="F2830" t="n">
        <v>1.0</v>
      </c>
      <c r="G2830" t="n">
        <v>1.0</v>
      </c>
      <c r="H2830" t="n">
        <v>1.0</v>
      </c>
      <c r="I2830" t="n">
        <v>1.0</v>
      </c>
      <c r="J2830">
        <f>F2830/G2830</f>
      </c>
      <c r="K2830">
        <f>F2830/I2830</f>
      </c>
      <c r="L2830">
        <f>H2830/I2830</f>
      </c>
    </row>
    <row r="2831">
      <c r="A2831" t="s">
        <v>11</v>
      </c>
      <c r="B2831" t="s">
        <v>1011</v>
      </c>
      <c r="C2831" t="s">
        <v>49</v>
      </c>
      <c r="D2831" t="s">
        <v>72</v>
      </c>
      <c r="E2831" t="s">
        <v>550</v>
      </c>
      <c r="F2831" t="n">
        <v>1.0</v>
      </c>
      <c r="G2831" t="n">
        <v>1.0</v>
      </c>
      <c r="H2831" t="n">
        <v>1.0</v>
      </c>
      <c r="I2831" t="n">
        <v>1.0</v>
      </c>
      <c r="J2831">
        <f>F2831/G2831</f>
      </c>
      <c r="K2831">
        <f>F2831/I2831</f>
      </c>
      <c r="L2831">
        <f>H2831/I2831</f>
      </c>
    </row>
    <row r="2832">
      <c r="A2832" t="s">
        <v>11</v>
      </c>
      <c r="B2832" t="s">
        <v>1011</v>
      </c>
      <c r="C2832" t="s">
        <v>49</v>
      </c>
      <c r="D2832" t="s">
        <v>30</v>
      </c>
      <c r="E2832" t="s">
        <v>551</v>
      </c>
      <c r="F2832" t="n">
        <v>7.0</v>
      </c>
      <c r="G2832" t="n">
        <v>5.0</v>
      </c>
      <c r="H2832" t="n">
        <v>5.0</v>
      </c>
      <c r="I2832" t="n">
        <v>5.0</v>
      </c>
      <c r="J2832">
        <f>F2832/G2832</f>
      </c>
      <c r="K2832">
        <f>F2832/I2832</f>
      </c>
      <c r="L2832">
        <f>H2832/I2832</f>
      </c>
    </row>
    <row r="2833">
      <c r="A2833" t="s">
        <v>11</v>
      </c>
      <c r="B2833" t="s">
        <v>1011</v>
      </c>
      <c r="C2833" t="s">
        <v>49</v>
      </c>
      <c r="D2833" t="s">
        <v>30</v>
      </c>
      <c r="E2833" t="s">
        <v>552</v>
      </c>
      <c r="F2833" t="n">
        <v>5.0</v>
      </c>
      <c r="G2833" t="n">
        <v>5.0</v>
      </c>
      <c r="H2833" t="n">
        <v>5.0</v>
      </c>
      <c r="I2833" t="n">
        <v>5.0</v>
      </c>
      <c r="J2833">
        <f>F2833/G2833</f>
      </c>
      <c r="K2833">
        <f>F2833/I2833</f>
      </c>
      <c r="L2833">
        <f>H2833/I2833</f>
      </c>
    </row>
    <row r="2834">
      <c r="A2834" t="s">
        <v>11</v>
      </c>
      <c r="B2834" t="s">
        <v>1011</v>
      </c>
      <c r="C2834" t="s">
        <v>49</v>
      </c>
      <c r="D2834" t="s">
        <v>30</v>
      </c>
      <c r="E2834" t="s">
        <v>553</v>
      </c>
      <c r="F2834" t="n">
        <v>3.0</v>
      </c>
      <c r="G2834" t="n">
        <v>3.0</v>
      </c>
      <c r="H2834" t="n">
        <v>3.0</v>
      </c>
      <c r="I2834" t="n">
        <v>2.0</v>
      </c>
      <c r="J2834">
        <f>F2834/G2834</f>
      </c>
      <c r="K2834">
        <f>F2834/I2834</f>
      </c>
      <c r="L2834">
        <f>H2834/I2834</f>
      </c>
    </row>
    <row r="2835">
      <c r="A2835" t="s">
        <v>11</v>
      </c>
      <c r="B2835" t="s">
        <v>1011</v>
      </c>
      <c r="C2835" t="s">
        <v>49</v>
      </c>
      <c r="D2835" t="s">
        <v>30</v>
      </c>
      <c r="E2835" t="s">
        <v>554</v>
      </c>
      <c r="F2835" t="n">
        <v>1.0</v>
      </c>
      <c r="G2835" t="n">
        <v>1.0</v>
      </c>
      <c r="H2835" t="n">
        <v>1.0</v>
      </c>
      <c r="I2835" t="n">
        <v>1.0</v>
      </c>
      <c r="J2835">
        <f>F2835/G2835</f>
      </c>
      <c r="K2835">
        <f>F2835/I2835</f>
      </c>
      <c r="L2835">
        <f>H2835/I2835</f>
      </c>
    </row>
    <row r="2836">
      <c r="A2836" t="s">
        <v>11</v>
      </c>
      <c r="B2836" t="s">
        <v>1011</v>
      </c>
      <c r="C2836" t="s">
        <v>49</v>
      </c>
      <c r="D2836" t="s">
        <v>30</v>
      </c>
      <c r="E2836" t="s">
        <v>555</v>
      </c>
      <c r="F2836" t="n">
        <v>1.0</v>
      </c>
      <c r="G2836" t="n">
        <v>1.0</v>
      </c>
      <c r="H2836" t="n">
        <v>1.0</v>
      </c>
      <c r="I2836" t="n">
        <v>1.0</v>
      </c>
      <c r="J2836">
        <f>F2836/G2836</f>
      </c>
      <c r="K2836">
        <f>F2836/I2836</f>
      </c>
      <c r="L2836">
        <f>H2836/I2836</f>
      </c>
    </row>
    <row r="2837">
      <c r="A2837" t="s">
        <v>11</v>
      </c>
      <c r="B2837" t="s">
        <v>1011</v>
      </c>
      <c r="C2837" t="s">
        <v>49</v>
      </c>
      <c r="D2837" t="s">
        <v>30</v>
      </c>
      <c r="E2837" t="s">
        <v>556</v>
      </c>
      <c r="F2837" t="n">
        <v>3.0</v>
      </c>
      <c r="G2837" t="n">
        <v>3.0</v>
      </c>
      <c r="H2837" t="n">
        <v>3.0</v>
      </c>
      <c r="I2837" t="n">
        <v>3.0</v>
      </c>
      <c r="J2837">
        <f>F2837/G2837</f>
      </c>
      <c r="K2837">
        <f>F2837/I2837</f>
      </c>
      <c r="L2837">
        <f>H2837/I2837</f>
      </c>
    </row>
    <row r="2838">
      <c r="A2838" t="s">
        <v>11</v>
      </c>
      <c r="B2838" t="s">
        <v>1011</v>
      </c>
      <c r="C2838" t="s">
        <v>49</v>
      </c>
      <c r="D2838" t="s">
        <v>30</v>
      </c>
      <c r="E2838" t="s">
        <v>557</v>
      </c>
      <c r="F2838" t="n">
        <v>1.0</v>
      </c>
      <c r="G2838" t="n">
        <v>1.0</v>
      </c>
      <c r="H2838" t="n">
        <v>1.0</v>
      </c>
      <c r="I2838" t="n">
        <v>1.0</v>
      </c>
      <c r="J2838">
        <f>F2838/G2838</f>
      </c>
      <c r="K2838">
        <f>F2838/I2838</f>
      </c>
      <c r="L2838">
        <f>H2838/I2838</f>
      </c>
    </row>
    <row r="2839">
      <c r="A2839" t="s">
        <v>11</v>
      </c>
      <c r="B2839" t="s">
        <v>1011</v>
      </c>
      <c r="C2839" t="s">
        <v>49</v>
      </c>
      <c r="D2839" t="s">
        <v>30</v>
      </c>
      <c r="E2839" t="s">
        <v>558</v>
      </c>
      <c r="F2839" t="n">
        <v>4.0</v>
      </c>
      <c r="G2839" t="n">
        <v>4.0</v>
      </c>
      <c r="H2839" t="n">
        <v>4.0</v>
      </c>
      <c r="I2839" t="n">
        <v>4.0</v>
      </c>
      <c r="J2839">
        <f>F2839/G2839</f>
      </c>
      <c r="K2839">
        <f>F2839/I2839</f>
      </c>
      <c r="L2839">
        <f>H2839/I2839</f>
      </c>
    </row>
    <row r="2840">
      <c r="A2840" t="s">
        <v>11</v>
      </c>
      <c r="B2840" t="s">
        <v>1011</v>
      </c>
      <c r="C2840" t="s">
        <v>49</v>
      </c>
      <c r="D2840" t="s">
        <v>30</v>
      </c>
      <c r="E2840" t="s">
        <v>559</v>
      </c>
      <c r="F2840" t="n">
        <v>1.0</v>
      </c>
      <c r="G2840" t="n">
        <v>1.0</v>
      </c>
      <c r="H2840" t="n">
        <v>1.0</v>
      </c>
      <c r="I2840" t="n">
        <v>1.0</v>
      </c>
      <c r="J2840">
        <f>F2840/G2840</f>
      </c>
      <c r="K2840">
        <f>F2840/I2840</f>
      </c>
      <c r="L2840">
        <f>H2840/I2840</f>
      </c>
    </row>
    <row r="2841">
      <c r="A2841" t="s">
        <v>11</v>
      </c>
      <c r="B2841" t="s">
        <v>1011</v>
      </c>
      <c r="C2841" t="s">
        <v>49</v>
      </c>
      <c r="D2841" t="s">
        <v>30</v>
      </c>
      <c r="E2841" t="s">
        <v>561</v>
      </c>
      <c r="F2841" t="n">
        <v>1.0</v>
      </c>
      <c r="G2841" t="n">
        <v>1.0</v>
      </c>
      <c r="H2841" t="n">
        <v>1.0</v>
      </c>
      <c r="I2841" t="n">
        <v>1.0</v>
      </c>
      <c r="J2841">
        <f>F2841/G2841</f>
      </c>
      <c r="K2841">
        <f>F2841/I2841</f>
      </c>
      <c r="L2841">
        <f>H2841/I2841</f>
      </c>
    </row>
    <row r="2842">
      <c r="A2842" t="s">
        <v>11</v>
      </c>
      <c r="B2842" t="s">
        <v>1011</v>
      </c>
      <c r="C2842" t="s">
        <v>49</v>
      </c>
      <c r="D2842" t="s">
        <v>30</v>
      </c>
      <c r="E2842" t="s">
        <v>563</v>
      </c>
      <c r="F2842" t="n">
        <v>2.0</v>
      </c>
      <c r="G2842" t="n">
        <v>2.0</v>
      </c>
      <c r="H2842" t="n">
        <v>2.0</v>
      </c>
      <c r="I2842" t="n">
        <v>2.0</v>
      </c>
      <c r="J2842">
        <f>F2842/G2842</f>
      </c>
      <c r="K2842">
        <f>F2842/I2842</f>
      </c>
      <c r="L2842">
        <f>H2842/I2842</f>
      </c>
    </row>
    <row r="2843">
      <c r="A2843" t="s">
        <v>11</v>
      </c>
      <c r="B2843" t="s">
        <v>1011</v>
      </c>
      <c r="C2843" t="s">
        <v>49</v>
      </c>
      <c r="D2843" t="s">
        <v>30</v>
      </c>
      <c r="E2843" t="s">
        <v>566</v>
      </c>
      <c r="F2843" t="n">
        <v>8.0</v>
      </c>
      <c r="G2843" t="n">
        <v>8.0</v>
      </c>
      <c r="H2843" t="n">
        <v>8.0</v>
      </c>
      <c r="I2843" t="n">
        <v>8.0</v>
      </c>
      <c r="J2843">
        <f>F2843/G2843</f>
      </c>
      <c r="K2843">
        <f>F2843/I2843</f>
      </c>
      <c r="L2843">
        <f>H2843/I2843</f>
      </c>
    </row>
    <row r="2844">
      <c r="A2844" t="s">
        <v>11</v>
      </c>
      <c r="B2844" t="s">
        <v>1011</v>
      </c>
      <c r="C2844" t="s">
        <v>49</v>
      </c>
      <c r="D2844" t="s">
        <v>30</v>
      </c>
      <c r="E2844" t="s">
        <v>567</v>
      </c>
      <c r="F2844" t="n">
        <v>5.0</v>
      </c>
      <c r="G2844" t="n">
        <v>5.0</v>
      </c>
      <c r="H2844" t="n">
        <v>5.0</v>
      </c>
      <c r="I2844" t="n">
        <v>5.0</v>
      </c>
      <c r="J2844">
        <f>F2844/G2844</f>
      </c>
      <c r="K2844">
        <f>F2844/I2844</f>
      </c>
      <c r="L2844">
        <f>H2844/I2844</f>
      </c>
    </row>
    <row r="2845">
      <c r="A2845" t="s">
        <v>11</v>
      </c>
      <c r="B2845" t="s">
        <v>1011</v>
      </c>
      <c r="C2845" t="s">
        <v>49</v>
      </c>
      <c r="D2845" t="s">
        <v>30</v>
      </c>
      <c r="E2845" t="s">
        <v>568</v>
      </c>
      <c r="F2845" t="n">
        <v>5.0</v>
      </c>
      <c r="G2845" t="n">
        <v>5.0</v>
      </c>
      <c r="H2845" t="n">
        <v>5.0</v>
      </c>
      <c r="I2845" t="n">
        <v>2.0</v>
      </c>
      <c r="J2845">
        <f>F2845/G2845</f>
      </c>
      <c r="K2845">
        <f>F2845/I2845</f>
      </c>
      <c r="L2845">
        <f>H2845/I2845</f>
      </c>
    </row>
    <row r="2846">
      <c r="A2846" t="s">
        <v>11</v>
      </c>
      <c r="B2846" t="s">
        <v>1011</v>
      </c>
      <c r="C2846" t="s">
        <v>49</v>
      </c>
      <c r="D2846" t="s">
        <v>30</v>
      </c>
      <c r="E2846" t="s">
        <v>569</v>
      </c>
      <c r="F2846" t="n">
        <v>17.0</v>
      </c>
      <c r="G2846" t="n">
        <v>17.0</v>
      </c>
      <c r="H2846" t="n">
        <v>17.0</v>
      </c>
      <c r="I2846" t="n">
        <v>16.0</v>
      </c>
      <c r="J2846">
        <f>F2846/G2846</f>
      </c>
      <c r="K2846">
        <f>F2846/I2846</f>
      </c>
      <c r="L2846">
        <f>H2846/I2846</f>
      </c>
    </row>
    <row r="2847">
      <c r="A2847" t="s">
        <v>11</v>
      </c>
      <c r="B2847" t="s">
        <v>1011</v>
      </c>
      <c r="C2847" t="s">
        <v>49</v>
      </c>
      <c r="D2847" t="s">
        <v>30</v>
      </c>
      <c r="E2847" t="s">
        <v>570</v>
      </c>
      <c r="F2847" t="n">
        <v>2.0</v>
      </c>
      <c r="G2847" t="n">
        <v>2.0</v>
      </c>
      <c r="H2847" t="n">
        <v>2.0</v>
      </c>
      <c r="I2847" t="n">
        <v>2.0</v>
      </c>
      <c r="J2847">
        <f>F2847/G2847</f>
      </c>
      <c r="K2847">
        <f>F2847/I2847</f>
      </c>
      <c r="L2847">
        <f>H2847/I2847</f>
      </c>
    </row>
    <row r="2848">
      <c r="A2848" t="s">
        <v>11</v>
      </c>
      <c r="B2848" t="s">
        <v>1011</v>
      </c>
      <c r="C2848" t="s">
        <v>49</v>
      </c>
      <c r="D2848" t="s">
        <v>136</v>
      </c>
      <c r="E2848" t="s">
        <v>572</v>
      </c>
      <c r="F2848" t="n">
        <v>1.0</v>
      </c>
      <c r="G2848" t="n">
        <v>1.0</v>
      </c>
      <c r="H2848" t="n">
        <v>1.0</v>
      </c>
      <c r="I2848" t="n">
        <v>1.0</v>
      </c>
      <c r="J2848">
        <f>F2848/G2848</f>
      </c>
      <c r="K2848">
        <f>F2848/I2848</f>
      </c>
      <c r="L2848">
        <f>H2848/I2848</f>
      </c>
    </row>
    <row r="2849">
      <c r="A2849" t="s">
        <v>11</v>
      </c>
      <c r="B2849" t="s">
        <v>1011</v>
      </c>
      <c r="C2849" t="s">
        <v>49</v>
      </c>
      <c r="D2849" t="s">
        <v>136</v>
      </c>
      <c r="E2849" t="s">
        <v>573</v>
      </c>
      <c r="F2849" t="n">
        <v>4.0</v>
      </c>
      <c r="G2849" t="n">
        <v>4.0</v>
      </c>
      <c r="H2849" t="n">
        <v>4.0</v>
      </c>
      <c r="I2849" t="n">
        <v>3.0</v>
      </c>
      <c r="J2849">
        <f>F2849/G2849</f>
      </c>
      <c r="K2849">
        <f>F2849/I2849</f>
      </c>
      <c r="L2849">
        <f>H2849/I2849</f>
      </c>
    </row>
    <row r="2850">
      <c r="A2850" t="s">
        <v>11</v>
      </c>
      <c r="B2850" t="s">
        <v>1011</v>
      </c>
      <c r="C2850" t="s">
        <v>49</v>
      </c>
      <c r="D2850" t="s">
        <v>136</v>
      </c>
      <c r="E2850" t="s">
        <v>580</v>
      </c>
      <c r="F2850" t="n">
        <v>2.0</v>
      </c>
      <c r="G2850" t="n">
        <v>2.0</v>
      </c>
      <c r="H2850" t="n">
        <v>2.0</v>
      </c>
      <c r="I2850" t="n">
        <v>2.0</v>
      </c>
      <c r="J2850">
        <f>F2850/G2850</f>
      </c>
      <c r="K2850">
        <f>F2850/I2850</f>
      </c>
      <c r="L2850">
        <f>H2850/I2850</f>
      </c>
    </row>
    <row r="2851">
      <c r="A2851" t="s">
        <v>11</v>
      </c>
      <c r="B2851" t="s">
        <v>1011</v>
      </c>
      <c r="C2851" t="s">
        <v>38</v>
      </c>
      <c r="D2851" t="s">
        <v>27</v>
      </c>
      <c r="E2851" t="s">
        <v>588</v>
      </c>
      <c r="F2851" t="n">
        <v>1.0</v>
      </c>
      <c r="G2851" t="n">
        <v>1.0</v>
      </c>
      <c r="H2851" t="n">
        <v>1.0</v>
      </c>
      <c r="I2851" t="n">
        <v>1.0</v>
      </c>
      <c r="J2851">
        <f>F2851/G2851</f>
      </c>
      <c r="K2851">
        <f>F2851/I2851</f>
      </c>
      <c r="L2851">
        <f>H2851/I2851</f>
      </c>
    </row>
    <row r="2852">
      <c r="A2852" t="s">
        <v>11</v>
      </c>
      <c r="B2852" t="s">
        <v>1011</v>
      </c>
      <c r="C2852" t="s">
        <v>38</v>
      </c>
      <c r="D2852" t="s">
        <v>27</v>
      </c>
      <c r="E2852" t="s">
        <v>589</v>
      </c>
      <c r="F2852" t="n">
        <v>1.0</v>
      </c>
      <c r="G2852" t="n">
        <v>1.0</v>
      </c>
      <c r="H2852" t="n">
        <v>1.0</v>
      </c>
      <c r="I2852" t="n">
        <v>1.0</v>
      </c>
      <c r="J2852">
        <f>F2852/G2852</f>
      </c>
      <c r="K2852">
        <f>F2852/I2852</f>
      </c>
      <c r="L2852">
        <f>H2852/I2852</f>
      </c>
    </row>
    <row r="2853">
      <c r="A2853" t="s">
        <v>11</v>
      </c>
      <c r="B2853" t="s">
        <v>1011</v>
      </c>
      <c r="C2853" t="s">
        <v>38</v>
      </c>
      <c r="D2853" t="s">
        <v>27</v>
      </c>
      <c r="E2853" t="s">
        <v>590</v>
      </c>
      <c r="F2853" t="n">
        <v>1.0</v>
      </c>
      <c r="G2853" t="n">
        <v>1.0</v>
      </c>
      <c r="H2853" t="n">
        <v>1.0</v>
      </c>
      <c r="I2853" t="n">
        <v>1.0</v>
      </c>
      <c r="J2853">
        <f>F2853/G2853</f>
      </c>
      <c r="K2853">
        <f>F2853/I2853</f>
      </c>
      <c r="L2853">
        <f>H2853/I2853</f>
      </c>
    </row>
    <row r="2854">
      <c r="A2854" t="s">
        <v>11</v>
      </c>
      <c r="B2854" t="s">
        <v>1011</v>
      </c>
      <c r="C2854" t="s">
        <v>49</v>
      </c>
      <c r="D2854" t="s">
        <v>72</v>
      </c>
      <c r="E2854" t="s">
        <v>597</v>
      </c>
      <c r="F2854" t="n">
        <v>1.0</v>
      </c>
      <c r="G2854" t="n">
        <v>1.0</v>
      </c>
      <c r="H2854" t="n">
        <v>1.0</v>
      </c>
      <c r="I2854" t="n">
        <v>1.0</v>
      </c>
      <c r="J2854">
        <f>F2854/G2854</f>
      </c>
      <c r="K2854">
        <f>F2854/I2854</f>
      </c>
      <c r="L2854">
        <f>H2854/I2854</f>
      </c>
    </row>
    <row r="2855">
      <c r="A2855" t="s">
        <v>11</v>
      </c>
      <c r="B2855" t="s">
        <v>1011</v>
      </c>
      <c r="C2855" t="s">
        <v>49</v>
      </c>
      <c r="D2855" t="s">
        <v>72</v>
      </c>
      <c r="E2855" t="s">
        <v>598</v>
      </c>
      <c r="F2855" t="n">
        <v>2.0</v>
      </c>
      <c r="G2855" t="n">
        <v>2.0</v>
      </c>
      <c r="H2855" t="n">
        <v>2.0</v>
      </c>
      <c r="I2855" t="n">
        <v>2.0</v>
      </c>
      <c r="J2855">
        <f>F2855/G2855</f>
      </c>
      <c r="K2855">
        <f>F2855/I2855</f>
      </c>
      <c r="L2855">
        <f>H2855/I2855</f>
      </c>
    </row>
    <row r="2856">
      <c r="A2856" t="s">
        <v>11</v>
      </c>
      <c r="B2856" t="s">
        <v>1011</v>
      </c>
      <c r="C2856" t="s">
        <v>49</v>
      </c>
      <c r="D2856" t="s">
        <v>72</v>
      </c>
      <c r="E2856" t="s">
        <v>599</v>
      </c>
      <c r="F2856" t="n">
        <v>4.0</v>
      </c>
      <c r="G2856" t="n">
        <v>4.0</v>
      </c>
      <c r="H2856" t="n">
        <v>4.0</v>
      </c>
      <c r="I2856" t="n">
        <v>4.0</v>
      </c>
      <c r="J2856">
        <f>F2856/G2856</f>
      </c>
      <c r="K2856">
        <f>F2856/I2856</f>
      </c>
      <c r="L2856">
        <f>H2856/I2856</f>
      </c>
    </row>
    <row r="2857">
      <c r="A2857" t="s">
        <v>11</v>
      </c>
      <c r="B2857" t="s">
        <v>1011</v>
      </c>
      <c r="C2857" t="s">
        <v>49</v>
      </c>
      <c r="D2857" t="s">
        <v>72</v>
      </c>
      <c r="E2857" t="s">
        <v>600</v>
      </c>
      <c r="F2857" t="n">
        <v>4.0</v>
      </c>
      <c r="G2857" t="n">
        <v>4.0</v>
      </c>
      <c r="H2857" t="n">
        <v>4.0</v>
      </c>
      <c r="I2857" t="n">
        <v>4.0</v>
      </c>
      <c r="J2857">
        <f>F2857/G2857</f>
      </c>
      <c r="K2857">
        <f>F2857/I2857</f>
      </c>
      <c r="L2857">
        <f>H2857/I2857</f>
      </c>
    </row>
    <row r="2858">
      <c r="A2858" t="s">
        <v>11</v>
      </c>
      <c r="B2858" t="s">
        <v>1011</v>
      </c>
      <c r="C2858" t="s">
        <v>49</v>
      </c>
      <c r="D2858" t="s">
        <v>72</v>
      </c>
      <c r="E2858" t="s">
        <v>601</v>
      </c>
      <c r="F2858" t="n">
        <v>5.0</v>
      </c>
      <c r="G2858" t="n">
        <v>4.0</v>
      </c>
      <c r="H2858" t="n">
        <v>4.0</v>
      </c>
      <c r="I2858" t="n">
        <v>4.0</v>
      </c>
      <c r="J2858">
        <f>F2858/G2858</f>
      </c>
      <c r="K2858">
        <f>F2858/I2858</f>
      </c>
      <c r="L2858">
        <f>H2858/I2858</f>
      </c>
    </row>
    <row r="2859">
      <c r="A2859" t="s">
        <v>11</v>
      </c>
      <c r="B2859" t="s">
        <v>1011</v>
      </c>
      <c r="C2859" t="s">
        <v>49</v>
      </c>
      <c r="D2859" t="s">
        <v>72</v>
      </c>
      <c r="E2859" t="s">
        <v>602</v>
      </c>
      <c r="F2859" t="n">
        <v>2.0</v>
      </c>
      <c r="G2859" t="n">
        <v>2.0</v>
      </c>
      <c r="H2859" t="n">
        <v>2.0</v>
      </c>
      <c r="I2859" t="n">
        <v>2.0</v>
      </c>
      <c r="J2859">
        <f>F2859/G2859</f>
      </c>
      <c r="K2859">
        <f>F2859/I2859</f>
      </c>
      <c r="L2859">
        <f>H2859/I2859</f>
      </c>
    </row>
    <row r="2860">
      <c r="A2860" t="s">
        <v>11</v>
      </c>
      <c r="B2860" t="s">
        <v>1011</v>
      </c>
      <c r="C2860" t="s">
        <v>49</v>
      </c>
      <c r="D2860" t="s">
        <v>72</v>
      </c>
      <c r="E2860" t="s">
        <v>603</v>
      </c>
      <c r="F2860" t="n">
        <v>2.0</v>
      </c>
      <c r="G2860" t="n">
        <v>2.0</v>
      </c>
      <c r="H2860" t="n">
        <v>2.0</v>
      </c>
      <c r="I2860" t="n">
        <v>2.0</v>
      </c>
      <c r="J2860">
        <f>F2860/G2860</f>
      </c>
      <c r="K2860">
        <f>F2860/I2860</f>
      </c>
      <c r="L2860">
        <f>H2860/I2860</f>
      </c>
    </row>
    <row r="2861">
      <c r="A2861" t="s">
        <v>11</v>
      </c>
      <c r="B2861" t="s">
        <v>1011</v>
      </c>
      <c r="C2861" t="s">
        <v>49</v>
      </c>
      <c r="D2861" t="s">
        <v>72</v>
      </c>
      <c r="E2861" t="s">
        <v>604</v>
      </c>
      <c r="F2861" t="n">
        <v>3.0</v>
      </c>
      <c r="G2861" t="n">
        <v>3.0</v>
      </c>
      <c r="H2861" t="n">
        <v>3.0</v>
      </c>
      <c r="I2861" t="n">
        <v>3.0</v>
      </c>
      <c r="J2861">
        <f>F2861/G2861</f>
      </c>
      <c r="K2861">
        <f>F2861/I2861</f>
      </c>
      <c r="L2861">
        <f>H2861/I2861</f>
      </c>
    </row>
    <row r="2862">
      <c r="A2862" t="s">
        <v>11</v>
      </c>
      <c r="B2862" t="s">
        <v>1011</v>
      </c>
      <c r="C2862" t="s">
        <v>49</v>
      </c>
      <c r="D2862" t="s">
        <v>72</v>
      </c>
      <c r="E2862" t="s">
        <v>605</v>
      </c>
      <c r="F2862" t="n">
        <v>1.0</v>
      </c>
      <c r="G2862" t="n">
        <v>1.0</v>
      </c>
      <c r="H2862" t="n">
        <v>1.0</v>
      </c>
      <c r="I2862" t="n">
        <v>1.0</v>
      </c>
      <c r="J2862">
        <f>F2862/G2862</f>
      </c>
      <c r="K2862">
        <f>F2862/I2862</f>
      </c>
      <c r="L2862">
        <f>H2862/I2862</f>
      </c>
    </row>
    <row r="2863">
      <c r="A2863" t="s">
        <v>11</v>
      </c>
      <c r="B2863" t="s">
        <v>1011</v>
      </c>
      <c r="C2863" t="s">
        <v>49</v>
      </c>
      <c r="D2863" t="s">
        <v>72</v>
      </c>
      <c r="E2863" t="s">
        <v>606</v>
      </c>
      <c r="F2863" t="n">
        <v>1.0</v>
      </c>
      <c r="G2863" t="n">
        <v>1.0</v>
      </c>
      <c r="H2863" t="n">
        <v>1.0</v>
      </c>
      <c r="I2863" t="n">
        <v>1.0</v>
      </c>
      <c r="J2863">
        <f>F2863/G2863</f>
      </c>
      <c r="K2863">
        <f>F2863/I2863</f>
      </c>
      <c r="L2863">
        <f>H2863/I2863</f>
      </c>
    </row>
    <row r="2864">
      <c r="A2864" t="s">
        <v>11</v>
      </c>
      <c r="B2864" t="s">
        <v>1011</v>
      </c>
      <c r="C2864" t="s">
        <v>49</v>
      </c>
      <c r="D2864" t="s">
        <v>72</v>
      </c>
      <c r="E2864" t="s">
        <v>607</v>
      </c>
      <c r="F2864" t="n">
        <v>3.0</v>
      </c>
      <c r="G2864" t="n">
        <v>3.0</v>
      </c>
      <c r="H2864" t="n">
        <v>3.0</v>
      </c>
      <c r="I2864" t="n">
        <v>3.0</v>
      </c>
      <c r="J2864">
        <f>F2864/G2864</f>
      </c>
      <c r="K2864">
        <f>F2864/I2864</f>
      </c>
      <c r="L2864">
        <f>H2864/I2864</f>
      </c>
    </row>
    <row r="2865">
      <c r="A2865" t="s">
        <v>11</v>
      </c>
      <c r="B2865" t="s">
        <v>1011</v>
      </c>
      <c r="C2865" t="s">
        <v>49</v>
      </c>
      <c r="D2865" t="s">
        <v>72</v>
      </c>
      <c r="E2865" t="s">
        <v>608</v>
      </c>
      <c r="F2865" t="n">
        <v>2.0</v>
      </c>
      <c r="G2865" t="n">
        <v>2.0</v>
      </c>
      <c r="H2865" t="n">
        <v>2.0</v>
      </c>
      <c r="I2865" t="n">
        <v>2.0</v>
      </c>
      <c r="J2865">
        <f>F2865/G2865</f>
      </c>
      <c r="K2865">
        <f>F2865/I2865</f>
      </c>
      <c r="L2865">
        <f>H2865/I2865</f>
      </c>
    </row>
    <row r="2866">
      <c r="A2866" t="s">
        <v>11</v>
      </c>
      <c r="B2866" t="s">
        <v>1011</v>
      </c>
      <c r="C2866" t="s">
        <v>49</v>
      </c>
      <c r="D2866" t="s">
        <v>72</v>
      </c>
      <c r="E2866" t="s">
        <v>609</v>
      </c>
      <c r="F2866" t="n">
        <v>2.0</v>
      </c>
      <c r="G2866" t="n">
        <v>2.0</v>
      </c>
      <c r="H2866" t="n">
        <v>2.0</v>
      </c>
      <c r="I2866" t="n">
        <v>2.0</v>
      </c>
      <c r="J2866">
        <f>F2866/G2866</f>
      </c>
      <c r="K2866">
        <f>F2866/I2866</f>
      </c>
      <c r="L2866">
        <f>H2866/I2866</f>
      </c>
    </row>
    <row r="2867">
      <c r="A2867" t="s">
        <v>11</v>
      </c>
      <c r="B2867" t="s">
        <v>1011</v>
      </c>
      <c r="C2867" t="s">
        <v>49</v>
      </c>
      <c r="D2867" t="s">
        <v>72</v>
      </c>
      <c r="E2867" t="s">
        <v>610</v>
      </c>
      <c r="F2867" t="n">
        <v>3.0</v>
      </c>
      <c r="G2867" t="n">
        <v>3.0</v>
      </c>
      <c r="H2867" t="n">
        <v>3.0</v>
      </c>
      <c r="I2867" t="n">
        <v>3.0</v>
      </c>
      <c r="J2867">
        <f>F2867/G2867</f>
      </c>
      <c r="K2867">
        <f>F2867/I2867</f>
      </c>
      <c r="L2867">
        <f>H2867/I2867</f>
      </c>
    </row>
    <row r="2868">
      <c r="A2868" t="s">
        <v>11</v>
      </c>
      <c r="B2868" t="s">
        <v>1011</v>
      </c>
      <c r="C2868" t="s">
        <v>49</v>
      </c>
      <c r="D2868" t="s">
        <v>72</v>
      </c>
      <c r="E2868" t="s">
        <v>613</v>
      </c>
      <c r="F2868" t="n">
        <v>1.0</v>
      </c>
      <c r="G2868" t="n">
        <v>1.0</v>
      </c>
      <c r="H2868" t="n">
        <v>1.0</v>
      </c>
      <c r="I2868" t="n">
        <v>1.0</v>
      </c>
      <c r="J2868">
        <f>F2868/G2868</f>
      </c>
      <c r="K2868">
        <f>F2868/I2868</f>
      </c>
      <c r="L2868">
        <f>H2868/I2868</f>
      </c>
    </row>
    <row r="2869">
      <c r="A2869" t="s">
        <v>11</v>
      </c>
      <c r="B2869" t="s">
        <v>1011</v>
      </c>
      <c r="C2869" t="s">
        <v>49</v>
      </c>
      <c r="D2869" t="s">
        <v>72</v>
      </c>
      <c r="E2869" t="s">
        <v>614</v>
      </c>
      <c r="F2869" t="n">
        <v>1.0</v>
      </c>
      <c r="G2869" t="n">
        <v>1.0</v>
      </c>
      <c r="H2869" t="n">
        <v>1.0</v>
      </c>
      <c r="I2869" t="n">
        <v>1.0</v>
      </c>
      <c r="J2869">
        <f>F2869/G2869</f>
      </c>
      <c r="K2869">
        <f>F2869/I2869</f>
      </c>
      <c r="L2869">
        <f>H2869/I2869</f>
      </c>
    </row>
    <row r="2870">
      <c r="A2870" t="s">
        <v>11</v>
      </c>
      <c r="B2870" t="s">
        <v>1011</v>
      </c>
      <c r="C2870" t="s">
        <v>49</v>
      </c>
      <c r="D2870" t="s">
        <v>72</v>
      </c>
      <c r="E2870" t="s">
        <v>615</v>
      </c>
      <c r="F2870" t="n">
        <v>1.0</v>
      </c>
      <c r="G2870" t="n">
        <v>1.0</v>
      </c>
      <c r="H2870" t="n">
        <v>1.0</v>
      </c>
      <c r="I2870" t="n">
        <v>1.0</v>
      </c>
      <c r="J2870">
        <f>F2870/G2870</f>
      </c>
      <c r="K2870">
        <f>F2870/I2870</f>
      </c>
      <c r="L2870">
        <f>H2870/I2870</f>
      </c>
    </row>
    <row r="2871">
      <c r="A2871" t="s">
        <v>11</v>
      </c>
      <c r="B2871" t="s">
        <v>1011</v>
      </c>
      <c r="C2871" t="s">
        <v>49</v>
      </c>
      <c r="D2871" t="s">
        <v>72</v>
      </c>
      <c r="E2871" t="s">
        <v>616</v>
      </c>
      <c r="F2871" t="n">
        <v>1.0</v>
      </c>
      <c r="G2871" t="n">
        <v>1.0</v>
      </c>
      <c r="H2871" t="n">
        <v>1.0</v>
      </c>
      <c r="I2871" t="n">
        <v>1.0</v>
      </c>
      <c r="J2871">
        <f>F2871/G2871</f>
      </c>
      <c r="K2871">
        <f>F2871/I2871</f>
      </c>
      <c r="L2871">
        <f>H2871/I2871</f>
      </c>
    </row>
    <row r="2872">
      <c r="A2872" t="s">
        <v>11</v>
      </c>
      <c r="B2872" t="s">
        <v>1011</v>
      </c>
      <c r="C2872" t="s">
        <v>49</v>
      </c>
      <c r="D2872" t="s">
        <v>72</v>
      </c>
      <c r="E2872" t="s">
        <v>617</v>
      </c>
      <c r="F2872" t="n">
        <v>1.0</v>
      </c>
      <c r="G2872" t="n">
        <v>1.0</v>
      </c>
      <c r="H2872" t="n">
        <v>1.0</v>
      </c>
      <c r="I2872" t="n">
        <v>1.0</v>
      </c>
      <c r="J2872">
        <f>F2872/G2872</f>
      </c>
      <c r="K2872">
        <f>F2872/I2872</f>
      </c>
      <c r="L2872">
        <f>H2872/I2872</f>
      </c>
    </row>
    <row r="2873">
      <c r="A2873" t="s">
        <v>11</v>
      </c>
      <c r="B2873" t="s">
        <v>1011</v>
      </c>
      <c r="C2873" t="s">
        <v>49</v>
      </c>
      <c r="D2873" t="s">
        <v>72</v>
      </c>
      <c r="E2873" t="s">
        <v>620</v>
      </c>
      <c r="F2873" t="n">
        <v>1.0</v>
      </c>
      <c r="G2873" t="n">
        <v>1.0</v>
      </c>
      <c r="H2873" t="n">
        <v>1.0</v>
      </c>
      <c r="I2873" t="n">
        <v>1.0</v>
      </c>
      <c r="J2873">
        <f>F2873/G2873</f>
      </c>
      <c r="K2873">
        <f>F2873/I2873</f>
      </c>
      <c r="L2873">
        <f>H2873/I2873</f>
      </c>
    </row>
    <row r="2874">
      <c r="A2874" t="s">
        <v>11</v>
      </c>
      <c r="B2874" t="s">
        <v>1011</v>
      </c>
      <c r="C2874" t="s">
        <v>49</v>
      </c>
      <c r="D2874" t="s">
        <v>72</v>
      </c>
      <c r="E2874" t="s">
        <v>621</v>
      </c>
      <c r="F2874" t="n">
        <v>1.0</v>
      </c>
      <c r="G2874" t="n">
        <v>1.0</v>
      </c>
      <c r="H2874" t="n">
        <v>1.0</v>
      </c>
      <c r="I2874" t="n">
        <v>1.0</v>
      </c>
      <c r="J2874">
        <f>F2874/G2874</f>
      </c>
      <c r="K2874">
        <f>F2874/I2874</f>
      </c>
      <c r="L2874">
        <f>H2874/I2874</f>
      </c>
    </row>
    <row r="2875">
      <c r="A2875" t="s">
        <v>11</v>
      </c>
      <c r="B2875" t="s">
        <v>1011</v>
      </c>
      <c r="C2875" t="s">
        <v>49</v>
      </c>
      <c r="D2875" t="s">
        <v>72</v>
      </c>
      <c r="E2875" t="s">
        <v>622</v>
      </c>
      <c r="F2875" t="n">
        <v>4.0</v>
      </c>
      <c r="G2875" t="n">
        <v>4.0</v>
      </c>
      <c r="H2875" t="n">
        <v>4.0</v>
      </c>
      <c r="I2875" t="n">
        <v>4.0</v>
      </c>
      <c r="J2875">
        <f>F2875/G2875</f>
      </c>
      <c r="K2875">
        <f>F2875/I2875</f>
      </c>
      <c r="L2875">
        <f>H2875/I2875</f>
      </c>
    </row>
    <row r="2876">
      <c r="A2876" t="s">
        <v>11</v>
      </c>
      <c r="B2876" t="s">
        <v>1011</v>
      </c>
      <c r="C2876" t="s">
        <v>49</v>
      </c>
      <c r="D2876" t="s">
        <v>72</v>
      </c>
      <c r="E2876" t="s">
        <v>624</v>
      </c>
      <c r="F2876" t="n">
        <v>1.0</v>
      </c>
      <c r="G2876" t="n">
        <v>1.0</v>
      </c>
      <c r="H2876" t="n">
        <v>1.0</v>
      </c>
      <c r="I2876" t="n">
        <v>1.0</v>
      </c>
      <c r="J2876">
        <f>F2876/G2876</f>
      </c>
      <c r="K2876">
        <f>F2876/I2876</f>
      </c>
      <c r="L2876">
        <f>H2876/I2876</f>
      </c>
    </row>
    <row r="2877">
      <c r="A2877" t="s">
        <v>11</v>
      </c>
      <c r="B2877" t="s">
        <v>1011</v>
      </c>
      <c r="C2877" t="s">
        <v>49</v>
      </c>
      <c r="D2877" t="s">
        <v>72</v>
      </c>
      <c r="E2877" t="s">
        <v>625</v>
      </c>
      <c r="F2877" t="n">
        <v>3.0</v>
      </c>
      <c r="G2877" t="n">
        <v>3.0</v>
      </c>
      <c r="H2877" t="n">
        <v>3.0</v>
      </c>
      <c r="I2877" t="n">
        <v>3.0</v>
      </c>
      <c r="J2877">
        <f>F2877/G2877</f>
      </c>
      <c r="K2877">
        <f>F2877/I2877</f>
      </c>
      <c r="L2877">
        <f>H2877/I2877</f>
      </c>
    </row>
    <row r="2878">
      <c r="A2878" t="s">
        <v>11</v>
      </c>
      <c r="B2878" t="s">
        <v>1011</v>
      </c>
      <c r="C2878" t="s">
        <v>49</v>
      </c>
      <c r="D2878" t="s">
        <v>72</v>
      </c>
      <c r="E2878" t="s">
        <v>626</v>
      </c>
      <c r="F2878" t="n">
        <v>4.0</v>
      </c>
      <c r="G2878" t="n">
        <v>4.0</v>
      </c>
      <c r="H2878" t="n">
        <v>4.0</v>
      </c>
      <c r="I2878" t="n">
        <v>4.0</v>
      </c>
      <c r="J2878">
        <f>F2878/G2878</f>
      </c>
      <c r="K2878">
        <f>F2878/I2878</f>
      </c>
      <c r="L2878">
        <f>H2878/I2878</f>
      </c>
    </row>
    <row r="2879">
      <c r="A2879" t="s">
        <v>11</v>
      </c>
      <c r="B2879" t="s">
        <v>1011</v>
      </c>
      <c r="C2879" t="s">
        <v>49</v>
      </c>
      <c r="D2879" t="s">
        <v>72</v>
      </c>
      <c r="E2879" t="s">
        <v>627</v>
      </c>
      <c r="F2879" t="n">
        <v>4.0</v>
      </c>
      <c r="G2879" t="n">
        <v>2.0</v>
      </c>
      <c r="H2879" t="n">
        <v>2.0</v>
      </c>
      <c r="I2879" t="n">
        <v>2.0</v>
      </c>
      <c r="J2879">
        <f>F2879/G2879</f>
      </c>
      <c r="K2879">
        <f>F2879/I2879</f>
      </c>
      <c r="L2879">
        <f>H2879/I2879</f>
      </c>
    </row>
    <row r="2880">
      <c r="A2880" t="s">
        <v>11</v>
      </c>
      <c r="B2880" t="s">
        <v>1011</v>
      </c>
      <c r="C2880" t="s">
        <v>49</v>
      </c>
      <c r="D2880" t="s">
        <v>72</v>
      </c>
      <c r="E2880" t="s">
        <v>628</v>
      </c>
      <c r="F2880" t="n">
        <v>2.0</v>
      </c>
      <c r="G2880" t="n">
        <v>2.0</v>
      </c>
      <c r="H2880" t="n">
        <v>2.0</v>
      </c>
      <c r="I2880" t="n">
        <v>1.0</v>
      </c>
      <c r="J2880">
        <f>F2880/G2880</f>
      </c>
      <c r="K2880">
        <f>F2880/I2880</f>
      </c>
      <c r="L2880">
        <f>H2880/I2880</f>
      </c>
    </row>
    <row r="2881">
      <c r="A2881" t="s">
        <v>11</v>
      </c>
      <c r="B2881" t="s">
        <v>1011</v>
      </c>
      <c r="C2881" t="s">
        <v>49</v>
      </c>
      <c r="D2881" t="s">
        <v>72</v>
      </c>
      <c r="E2881" t="s">
        <v>629</v>
      </c>
      <c r="F2881" t="n">
        <v>5.0</v>
      </c>
      <c r="G2881" t="n">
        <v>4.0</v>
      </c>
      <c r="H2881" t="n">
        <v>4.0</v>
      </c>
      <c r="I2881" t="n">
        <v>3.0</v>
      </c>
      <c r="J2881">
        <f>F2881/G2881</f>
      </c>
      <c r="K2881">
        <f>F2881/I2881</f>
      </c>
      <c r="L2881">
        <f>H2881/I2881</f>
      </c>
    </row>
    <row r="2882">
      <c r="A2882" t="s">
        <v>11</v>
      </c>
      <c r="B2882" t="s">
        <v>1011</v>
      </c>
      <c r="C2882" t="s">
        <v>49</v>
      </c>
      <c r="D2882" t="s">
        <v>72</v>
      </c>
      <c r="E2882" t="s">
        <v>633</v>
      </c>
      <c r="F2882" t="n">
        <v>1.0</v>
      </c>
      <c r="G2882" t="n">
        <v>1.0</v>
      </c>
      <c r="H2882" t="n">
        <v>1.0</v>
      </c>
      <c r="I2882" t="n">
        <v>1.0</v>
      </c>
      <c r="J2882">
        <f>F2882/G2882</f>
      </c>
      <c r="K2882">
        <f>F2882/I2882</f>
      </c>
      <c r="L2882">
        <f>H2882/I2882</f>
      </c>
    </row>
    <row r="2883">
      <c r="A2883" t="s">
        <v>11</v>
      </c>
      <c r="B2883" t="s">
        <v>1011</v>
      </c>
      <c r="C2883" t="s">
        <v>49</v>
      </c>
      <c r="D2883" t="s">
        <v>72</v>
      </c>
      <c r="E2883" t="s">
        <v>634</v>
      </c>
      <c r="F2883" t="n">
        <v>2.0</v>
      </c>
      <c r="G2883" t="n">
        <v>1.0</v>
      </c>
      <c r="H2883" t="n">
        <v>1.0</v>
      </c>
      <c r="I2883" t="n">
        <v>1.0</v>
      </c>
      <c r="J2883">
        <f>F2883/G2883</f>
      </c>
      <c r="K2883">
        <f>F2883/I2883</f>
      </c>
      <c r="L2883">
        <f>H2883/I2883</f>
      </c>
    </row>
    <row r="2884">
      <c r="A2884" t="s">
        <v>11</v>
      </c>
      <c r="B2884" t="s">
        <v>1011</v>
      </c>
      <c r="C2884" t="s">
        <v>49</v>
      </c>
      <c r="D2884" t="s">
        <v>72</v>
      </c>
      <c r="E2884" t="s">
        <v>635</v>
      </c>
      <c r="F2884" t="n">
        <v>1.0</v>
      </c>
      <c r="G2884" t="n">
        <v>1.0</v>
      </c>
      <c r="H2884" t="n">
        <v>1.0</v>
      </c>
      <c r="I2884" t="n">
        <v>1.0</v>
      </c>
      <c r="J2884">
        <f>F2884/G2884</f>
      </c>
      <c r="K2884">
        <f>F2884/I2884</f>
      </c>
      <c r="L2884">
        <f>H2884/I2884</f>
      </c>
    </row>
    <row r="2885">
      <c r="A2885" t="s">
        <v>11</v>
      </c>
      <c r="B2885" t="s">
        <v>1011</v>
      </c>
      <c r="C2885" t="s">
        <v>49</v>
      </c>
      <c r="D2885" t="s">
        <v>72</v>
      </c>
      <c r="E2885" t="s">
        <v>636</v>
      </c>
      <c r="F2885" t="n">
        <v>1.0</v>
      </c>
      <c r="G2885" t="n">
        <v>1.0</v>
      </c>
      <c r="H2885" t="n">
        <v>1.0</v>
      </c>
      <c r="I2885" t="n">
        <v>1.0</v>
      </c>
      <c r="J2885">
        <f>F2885/G2885</f>
      </c>
      <c r="K2885">
        <f>F2885/I2885</f>
      </c>
      <c r="L2885">
        <f>H2885/I2885</f>
      </c>
    </row>
    <row r="2886">
      <c r="A2886" t="s">
        <v>11</v>
      </c>
      <c r="B2886" t="s">
        <v>1011</v>
      </c>
      <c r="C2886" t="s">
        <v>49</v>
      </c>
      <c r="D2886" t="s">
        <v>72</v>
      </c>
      <c r="E2886" t="s">
        <v>637</v>
      </c>
      <c r="F2886" t="n">
        <v>4.0</v>
      </c>
      <c r="G2886" t="n">
        <v>4.0</v>
      </c>
      <c r="H2886" t="n">
        <v>4.0</v>
      </c>
      <c r="I2886" t="n">
        <v>4.0</v>
      </c>
      <c r="J2886">
        <f>F2886/G2886</f>
      </c>
      <c r="K2886">
        <f>F2886/I2886</f>
      </c>
      <c r="L2886">
        <f>H2886/I2886</f>
      </c>
    </row>
    <row r="2887">
      <c r="A2887" t="s">
        <v>11</v>
      </c>
      <c r="B2887" t="s">
        <v>1011</v>
      </c>
      <c r="C2887" t="s">
        <v>49</v>
      </c>
      <c r="D2887" t="s">
        <v>72</v>
      </c>
      <c r="E2887" t="s">
        <v>639</v>
      </c>
      <c r="F2887" t="n">
        <v>1.0</v>
      </c>
      <c r="G2887" t="n">
        <v>1.0</v>
      </c>
      <c r="H2887" t="n">
        <v>1.0</v>
      </c>
      <c r="I2887" t="n">
        <v>1.0</v>
      </c>
      <c r="J2887">
        <f>F2887/G2887</f>
      </c>
      <c r="K2887">
        <f>F2887/I2887</f>
      </c>
      <c r="L2887">
        <f>H2887/I2887</f>
      </c>
    </row>
    <row r="2888">
      <c r="A2888" t="s">
        <v>11</v>
      </c>
      <c r="B2888" t="s">
        <v>1011</v>
      </c>
      <c r="C2888" t="s">
        <v>49</v>
      </c>
      <c r="D2888" t="s">
        <v>72</v>
      </c>
      <c r="E2888" t="s">
        <v>641</v>
      </c>
      <c r="F2888" t="n">
        <v>1.0</v>
      </c>
      <c r="G2888" t="n">
        <v>1.0</v>
      </c>
      <c r="H2888" t="n">
        <v>1.0</v>
      </c>
      <c r="I2888" t="n">
        <v>1.0</v>
      </c>
      <c r="J2888">
        <f>F2888/G2888</f>
      </c>
      <c r="K2888">
        <f>F2888/I2888</f>
      </c>
      <c r="L2888">
        <f>H2888/I2888</f>
      </c>
    </row>
    <row r="2889">
      <c r="A2889" t="s">
        <v>11</v>
      </c>
      <c r="B2889" t="s">
        <v>1011</v>
      </c>
      <c r="C2889" t="s">
        <v>49</v>
      </c>
      <c r="D2889" t="s">
        <v>72</v>
      </c>
      <c r="E2889" t="s">
        <v>642</v>
      </c>
      <c r="F2889" t="n">
        <v>1.0</v>
      </c>
      <c r="G2889" t="n">
        <v>1.0</v>
      </c>
      <c r="H2889" t="n">
        <v>1.0</v>
      </c>
      <c r="I2889" t="n">
        <v>1.0</v>
      </c>
      <c r="J2889">
        <f>F2889/G2889</f>
      </c>
      <c r="K2889">
        <f>F2889/I2889</f>
      </c>
      <c r="L2889">
        <f>H2889/I2889</f>
      </c>
    </row>
    <row r="2890">
      <c r="A2890" t="s">
        <v>11</v>
      </c>
      <c r="B2890" t="s">
        <v>1011</v>
      </c>
      <c r="C2890" t="s">
        <v>49</v>
      </c>
      <c r="D2890" t="s">
        <v>72</v>
      </c>
      <c r="E2890" t="s">
        <v>645</v>
      </c>
      <c r="F2890" t="n">
        <v>8.0</v>
      </c>
      <c r="G2890" t="n">
        <v>6.0</v>
      </c>
      <c r="H2890" t="n">
        <v>6.0</v>
      </c>
      <c r="I2890" t="n">
        <v>5.0</v>
      </c>
      <c r="J2890">
        <f>F2890/G2890</f>
      </c>
      <c r="K2890">
        <f>F2890/I2890</f>
      </c>
      <c r="L2890">
        <f>H2890/I2890</f>
      </c>
    </row>
    <row r="2891">
      <c r="A2891" t="s">
        <v>11</v>
      </c>
      <c r="B2891" t="s">
        <v>1011</v>
      </c>
      <c r="C2891" t="s">
        <v>49</v>
      </c>
      <c r="D2891" t="s">
        <v>72</v>
      </c>
      <c r="E2891" t="s">
        <v>646</v>
      </c>
      <c r="F2891" t="n">
        <v>3.0</v>
      </c>
      <c r="G2891" t="n">
        <v>3.0</v>
      </c>
      <c r="H2891" t="n">
        <v>3.0</v>
      </c>
      <c r="I2891" t="n">
        <v>3.0</v>
      </c>
      <c r="J2891">
        <f>F2891/G2891</f>
      </c>
      <c r="K2891">
        <f>F2891/I2891</f>
      </c>
      <c r="L2891">
        <f>H2891/I2891</f>
      </c>
    </row>
    <row r="2892">
      <c r="A2892" t="s">
        <v>11</v>
      </c>
      <c r="B2892" t="s">
        <v>1011</v>
      </c>
      <c r="C2892" t="s">
        <v>49</v>
      </c>
      <c r="D2892" t="s">
        <v>72</v>
      </c>
      <c r="E2892" t="s">
        <v>647</v>
      </c>
      <c r="F2892" t="n">
        <v>4.0</v>
      </c>
      <c r="G2892" t="n">
        <v>4.0</v>
      </c>
      <c r="H2892" t="n">
        <v>4.0</v>
      </c>
      <c r="I2892" t="n">
        <v>4.0</v>
      </c>
      <c r="J2892">
        <f>F2892/G2892</f>
      </c>
      <c r="K2892">
        <f>F2892/I2892</f>
      </c>
      <c r="L2892">
        <f>H2892/I2892</f>
      </c>
    </row>
    <row r="2893">
      <c r="A2893" t="s">
        <v>11</v>
      </c>
      <c r="B2893" t="s">
        <v>1011</v>
      </c>
      <c r="C2893" t="s">
        <v>49</v>
      </c>
      <c r="D2893" t="s">
        <v>72</v>
      </c>
      <c r="E2893" t="s">
        <v>648</v>
      </c>
      <c r="F2893" t="n">
        <v>1.0</v>
      </c>
      <c r="G2893" t="n">
        <v>1.0</v>
      </c>
      <c r="H2893" t="n">
        <v>1.0</v>
      </c>
      <c r="I2893" t="n">
        <v>1.0</v>
      </c>
      <c r="J2893">
        <f>F2893/G2893</f>
      </c>
      <c r="K2893">
        <f>F2893/I2893</f>
      </c>
      <c r="L2893">
        <f>H2893/I2893</f>
      </c>
    </row>
    <row r="2894">
      <c r="A2894" t="s">
        <v>11</v>
      </c>
      <c r="B2894" t="s">
        <v>1011</v>
      </c>
      <c r="C2894" t="s">
        <v>49</v>
      </c>
      <c r="D2894" t="s">
        <v>72</v>
      </c>
      <c r="E2894" t="s">
        <v>649</v>
      </c>
      <c r="F2894" t="n">
        <v>5.0</v>
      </c>
      <c r="G2894" t="n">
        <v>4.0</v>
      </c>
      <c r="H2894" t="n">
        <v>4.0</v>
      </c>
      <c r="I2894" t="n">
        <v>4.0</v>
      </c>
      <c r="J2894">
        <f>F2894/G2894</f>
      </c>
      <c r="K2894">
        <f>F2894/I2894</f>
      </c>
      <c r="L2894">
        <f>H2894/I2894</f>
      </c>
    </row>
    <row r="2895">
      <c r="A2895" t="s">
        <v>11</v>
      </c>
      <c r="B2895" t="s">
        <v>1011</v>
      </c>
      <c r="C2895" t="s">
        <v>49</v>
      </c>
      <c r="D2895" t="s">
        <v>72</v>
      </c>
      <c r="E2895" t="s">
        <v>650</v>
      </c>
      <c r="F2895" t="n">
        <v>3.0</v>
      </c>
      <c r="G2895" t="n">
        <v>3.0</v>
      </c>
      <c r="H2895" t="n">
        <v>3.0</v>
      </c>
      <c r="I2895" t="n">
        <v>3.0</v>
      </c>
      <c r="J2895">
        <f>F2895/G2895</f>
      </c>
      <c r="K2895">
        <f>F2895/I2895</f>
      </c>
      <c r="L2895">
        <f>H2895/I2895</f>
      </c>
    </row>
    <row r="2896">
      <c r="A2896" t="s">
        <v>11</v>
      </c>
      <c r="B2896" t="s">
        <v>1011</v>
      </c>
      <c r="C2896" t="s">
        <v>49</v>
      </c>
      <c r="D2896" t="s">
        <v>72</v>
      </c>
      <c r="E2896" t="s">
        <v>651</v>
      </c>
      <c r="F2896" t="n">
        <v>2.0</v>
      </c>
      <c r="G2896" t="n">
        <v>2.0</v>
      </c>
      <c r="H2896" t="n">
        <v>2.0</v>
      </c>
      <c r="I2896" t="n">
        <v>2.0</v>
      </c>
      <c r="J2896">
        <f>F2896/G2896</f>
      </c>
      <c r="K2896">
        <f>F2896/I2896</f>
      </c>
      <c r="L2896">
        <f>H2896/I2896</f>
      </c>
    </row>
    <row r="2897">
      <c r="A2897" t="s">
        <v>11</v>
      </c>
      <c r="B2897" t="s">
        <v>1011</v>
      </c>
      <c r="C2897" t="s">
        <v>49</v>
      </c>
      <c r="D2897" t="s">
        <v>72</v>
      </c>
      <c r="E2897" t="s">
        <v>652</v>
      </c>
      <c r="F2897" t="n">
        <v>1.0</v>
      </c>
      <c r="G2897" t="n">
        <v>1.0</v>
      </c>
      <c r="H2897" t="n">
        <v>1.0</v>
      </c>
      <c r="I2897" t="n">
        <v>1.0</v>
      </c>
      <c r="J2897">
        <f>F2897/G2897</f>
      </c>
      <c r="K2897">
        <f>F2897/I2897</f>
      </c>
      <c r="L2897">
        <f>H2897/I2897</f>
      </c>
    </row>
    <row r="2898">
      <c r="A2898" t="s">
        <v>11</v>
      </c>
      <c r="B2898" t="s">
        <v>1011</v>
      </c>
      <c r="C2898" t="s">
        <v>49</v>
      </c>
      <c r="D2898" t="s">
        <v>72</v>
      </c>
      <c r="E2898" t="s">
        <v>654</v>
      </c>
      <c r="F2898" t="n">
        <v>1.0</v>
      </c>
      <c r="G2898" t="n">
        <v>1.0</v>
      </c>
      <c r="H2898" t="n">
        <v>1.0</v>
      </c>
      <c r="I2898" t="n">
        <v>1.0</v>
      </c>
      <c r="J2898">
        <f>F2898/G2898</f>
      </c>
      <c r="K2898">
        <f>F2898/I2898</f>
      </c>
      <c r="L2898">
        <f>H2898/I2898</f>
      </c>
    </row>
    <row r="2899">
      <c r="A2899" t="s">
        <v>11</v>
      </c>
      <c r="B2899" t="s">
        <v>1011</v>
      </c>
      <c r="C2899" t="s">
        <v>49</v>
      </c>
      <c r="D2899" t="s">
        <v>72</v>
      </c>
      <c r="E2899" t="s">
        <v>655</v>
      </c>
      <c r="F2899" t="n">
        <v>1.0</v>
      </c>
      <c r="G2899" t="n">
        <v>1.0</v>
      </c>
      <c r="H2899" t="n">
        <v>1.0</v>
      </c>
      <c r="I2899" t="n">
        <v>1.0</v>
      </c>
      <c r="J2899">
        <f>F2899/G2899</f>
      </c>
      <c r="K2899">
        <f>F2899/I2899</f>
      </c>
      <c r="L2899">
        <f>H2899/I2899</f>
      </c>
    </row>
    <row r="2900">
      <c r="A2900" t="s">
        <v>11</v>
      </c>
      <c r="B2900" t="s">
        <v>1011</v>
      </c>
      <c r="C2900" t="s">
        <v>49</v>
      </c>
      <c r="D2900" t="s">
        <v>72</v>
      </c>
      <c r="E2900" t="s">
        <v>656</v>
      </c>
      <c r="F2900" t="n">
        <v>2.0</v>
      </c>
      <c r="G2900" t="n">
        <v>2.0</v>
      </c>
      <c r="H2900" t="n">
        <v>2.0</v>
      </c>
      <c r="I2900" t="n">
        <v>2.0</v>
      </c>
      <c r="J2900">
        <f>F2900/G2900</f>
      </c>
      <c r="K2900">
        <f>F2900/I2900</f>
      </c>
      <c r="L2900">
        <f>H2900/I2900</f>
      </c>
    </row>
    <row r="2901">
      <c r="A2901" t="s">
        <v>11</v>
      </c>
      <c r="B2901" t="s">
        <v>1011</v>
      </c>
      <c r="C2901" t="s">
        <v>49</v>
      </c>
      <c r="D2901" t="s">
        <v>72</v>
      </c>
      <c r="E2901" t="s">
        <v>657</v>
      </c>
      <c r="F2901" t="n">
        <v>2.0</v>
      </c>
      <c r="G2901" t="n">
        <v>2.0</v>
      </c>
      <c r="H2901" t="n">
        <v>2.0</v>
      </c>
      <c r="I2901" t="n">
        <v>2.0</v>
      </c>
      <c r="J2901">
        <f>F2901/G2901</f>
      </c>
      <c r="K2901">
        <f>F2901/I2901</f>
      </c>
      <c r="L2901">
        <f>H2901/I2901</f>
      </c>
    </row>
    <row r="2902">
      <c r="A2902" t="s">
        <v>11</v>
      </c>
      <c r="B2902" t="s">
        <v>1011</v>
      </c>
      <c r="C2902" t="s">
        <v>49</v>
      </c>
      <c r="D2902" t="s">
        <v>72</v>
      </c>
      <c r="E2902" t="s">
        <v>658</v>
      </c>
      <c r="F2902" t="n">
        <v>1.0</v>
      </c>
      <c r="G2902" t="n">
        <v>1.0</v>
      </c>
      <c r="H2902" t="n">
        <v>1.0</v>
      </c>
      <c r="I2902" t="n">
        <v>1.0</v>
      </c>
      <c r="J2902">
        <f>F2902/G2902</f>
      </c>
      <c r="K2902">
        <f>F2902/I2902</f>
      </c>
      <c r="L2902">
        <f>H2902/I2902</f>
      </c>
    </row>
    <row r="2903">
      <c r="A2903" t="s">
        <v>11</v>
      </c>
      <c r="B2903" t="s">
        <v>1011</v>
      </c>
      <c r="C2903" t="s">
        <v>49</v>
      </c>
      <c r="D2903" t="s">
        <v>72</v>
      </c>
      <c r="E2903" t="s">
        <v>659</v>
      </c>
      <c r="F2903" t="n">
        <v>2.0</v>
      </c>
      <c r="G2903" t="n">
        <v>2.0</v>
      </c>
      <c r="H2903" t="n">
        <v>2.0</v>
      </c>
      <c r="I2903" t="n">
        <v>2.0</v>
      </c>
      <c r="J2903">
        <f>F2903/G2903</f>
      </c>
      <c r="K2903">
        <f>F2903/I2903</f>
      </c>
      <c r="L2903">
        <f>H2903/I2903</f>
      </c>
    </row>
    <row r="2904">
      <c r="A2904" t="s">
        <v>11</v>
      </c>
      <c r="B2904" t="s">
        <v>1011</v>
      </c>
      <c r="C2904" t="s">
        <v>49</v>
      </c>
      <c r="D2904" t="s">
        <v>72</v>
      </c>
      <c r="E2904" t="s">
        <v>661</v>
      </c>
      <c r="F2904" t="n">
        <v>3.0</v>
      </c>
      <c r="G2904" t="n">
        <v>3.0</v>
      </c>
      <c r="H2904" t="n">
        <v>3.0</v>
      </c>
      <c r="I2904" t="n">
        <v>2.0</v>
      </c>
      <c r="J2904">
        <f>F2904/G2904</f>
      </c>
      <c r="K2904">
        <f>F2904/I2904</f>
      </c>
      <c r="L2904">
        <f>H2904/I2904</f>
      </c>
    </row>
    <row r="2905">
      <c r="A2905" t="s">
        <v>11</v>
      </c>
      <c r="B2905" t="s">
        <v>1011</v>
      </c>
      <c r="C2905" t="s">
        <v>49</v>
      </c>
      <c r="D2905" t="s">
        <v>72</v>
      </c>
      <c r="E2905" t="s">
        <v>666</v>
      </c>
      <c r="F2905" t="n">
        <v>2.0</v>
      </c>
      <c r="G2905" t="n">
        <v>2.0</v>
      </c>
      <c r="H2905" t="n">
        <v>2.0</v>
      </c>
      <c r="I2905" t="n">
        <v>2.0</v>
      </c>
      <c r="J2905">
        <f>F2905/G2905</f>
      </c>
      <c r="K2905">
        <f>F2905/I2905</f>
      </c>
      <c r="L2905">
        <f>H2905/I2905</f>
      </c>
    </row>
    <row r="2906">
      <c r="A2906" t="s">
        <v>11</v>
      </c>
      <c r="B2906" t="s">
        <v>1011</v>
      </c>
      <c r="C2906" t="s">
        <v>49</v>
      </c>
      <c r="D2906" t="s">
        <v>72</v>
      </c>
      <c r="E2906" t="s">
        <v>668</v>
      </c>
      <c r="F2906" t="n">
        <v>1.0</v>
      </c>
      <c r="G2906" t="n">
        <v>1.0</v>
      </c>
      <c r="H2906" t="n">
        <v>1.0</v>
      </c>
      <c r="I2906" t="n">
        <v>1.0</v>
      </c>
      <c r="J2906">
        <f>F2906/G2906</f>
      </c>
      <c r="K2906">
        <f>F2906/I2906</f>
      </c>
      <c r="L2906">
        <f>H2906/I2906</f>
      </c>
    </row>
    <row r="2907">
      <c r="A2907" t="s">
        <v>11</v>
      </c>
      <c r="B2907" t="s">
        <v>1011</v>
      </c>
      <c r="C2907" t="s">
        <v>49</v>
      </c>
      <c r="D2907" t="s">
        <v>72</v>
      </c>
      <c r="E2907" t="s">
        <v>669</v>
      </c>
      <c r="F2907" t="n">
        <v>2.0</v>
      </c>
      <c r="G2907" t="n">
        <v>2.0</v>
      </c>
      <c r="H2907" t="n">
        <v>2.0</v>
      </c>
      <c r="I2907" t="n">
        <v>2.0</v>
      </c>
      <c r="J2907">
        <f>F2907/G2907</f>
      </c>
      <c r="K2907">
        <f>F2907/I2907</f>
      </c>
      <c r="L2907">
        <f>H2907/I2907</f>
      </c>
    </row>
    <row r="2908">
      <c r="A2908" t="s">
        <v>11</v>
      </c>
      <c r="B2908" t="s">
        <v>1011</v>
      </c>
      <c r="C2908" t="s">
        <v>49</v>
      </c>
      <c r="D2908" t="s">
        <v>72</v>
      </c>
      <c r="E2908" t="s">
        <v>672</v>
      </c>
      <c r="F2908" t="n">
        <v>1.0</v>
      </c>
      <c r="G2908" t="n">
        <v>1.0</v>
      </c>
      <c r="H2908" t="n">
        <v>1.0</v>
      </c>
      <c r="I2908" t="n">
        <v>1.0</v>
      </c>
      <c r="J2908">
        <f>F2908/G2908</f>
      </c>
      <c r="K2908">
        <f>F2908/I2908</f>
      </c>
      <c r="L2908">
        <f>H2908/I2908</f>
      </c>
    </row>
    <row r="2909">
      <c r="A2909" t="s">
        <v>11</v>
      </c>
      <c r="B2909" t="s">
        <v>1011</v>
      </c>
      <c r="C2909" t="s">
        <v>49</v>
      </c>
      <c r="D2909" t="s">
        <v>72</v>
      </c>
      <c r="E2909" t="s">
        <v>674</v>
      </c>
      <c r="F2909" t="n">
        <v>1.0</v>
      </c>
      <c r="G2909" t="n">
        <v>1.0</v>
      </c>
      <c r="H2909" t="n">
        <v>1.0</v>
      </c>
      <c r="I2909" t="n">
        <v>1.0</v>
      </c>
      <c r="J2909">
        <f>F2909/G2909</f>
      </c>
      <c r="K2909">
        <f>F2909/I2909</f>
      </c>
      <c r="L2909">
        <f>H2909/I2909</f>
      </c>
    </row>
    <row r="2910">
      <c r="A2910" t="s">
        <v>11</v>
      </c>
      <c r="B2910" t="s">
        <v>1011</v>
      </c>
      <c r="C2910" t="s">
        <v>49</v>
      </c>
      <c r="D2910" t="s">
        <v>72</v>
      </c>
      <c r="E2910" t="s">
        <v>675</v>
      </c>
      <c r="F2910" t="n">
        <v>4.0</v>
      </c>
      <c r="G2910" t="n">
        <v>4.0</v>
      </c>
      <c r="H2910" t="n">
        <v>4.0</v>
      </c>
      <c r="I2910" t="n">
        <v>4.0</v>
      </c>
      <c r="J2910">
        <f>F2910/G2910</f>
      </c>
      <c r="K2910">
        <f>F2910/I2910</f>
      </c>
      <c r="L2910">
        <f>H2910/I2910</f>
      </c>
    </row>
    <row r="2911">
      <c r="A2911" t="s">
        <v>11</v>
      </c>
      <c r="B2911" t="s">
        <v>1011</v>
      </c>
      <c r="C2911" t="s">
        <v>49</v>
      </c>
      <c r="D2911" t="s">
        <v>72</v>
      </c>
      <c r="E2911" t="s">
        <v>676</v>
      </c>
      <c r="F2911" t="n">
        <v>2.0</v>
      </c>
      <c r="G2911" t="n">
        <v>2.0</v>
      </c>
      <c r="H2911" t="n">
        <v>2.0</v>
      </c>
      <c r="I2911" t="n">
        <v>2.0</v>
      </c>
      <c r="J2911">
        <f>F2911/G2911</f>
      </c>
      <c r="K2911">
        <f>F2911/I2911</f>
      </c>
      <c r="L2911">
        <f>H2911/I2911</f>
      </c>
    </row>
    <row r="2912">
      <c r="A2912" t="s">
        <v>11</v>
      </c>
      <c r="B2912" t="s">
        <v>1011</v>
      </c>
      <c r="C2912" t="s">
        <v>49</v>
      </c>
      <c r="D2912" t="s">
        <v>72</v>
      </c>
      <c r="E2912" t="s">
        <v>677</v>
      </c>
      <c r="F2912" t="n">
        <v>1.0</v>
      </c>
      <c r="G2912" t="n">
        <v>1.0</v>
      </c>
      <c r="H2912" t="n">
        <v>1.0</v>
      </c>
      <c r="I2912" t="n">
        <v>1.0</v>
      </c>
      <c r="J2912">
        <f>F2912/G2912</f>
      </c>
      <c r="K2912">
        <f>F2912/I2912</f>
      </c>
      <c r="L2912">
        <f>H2912/I2912</f>
      </c>
    </row>
    <row r="2913">
      <c r="A2913" t="s">
        <v>11</v>
      </c>
      <c r="B2913" t="s">
        <v>1011</v>
      </c>
      <c r="C2913" t="s">
        <v>49</v>
      </c>
      <c r="D2913" t="s">
        <v>72</v>
      </c>
      <c r="E2913" t="s">
        <v>680</v>
      </c>
      <c r="F2913" t="n">
        <v>3.0</v>
      </c>
      <c r="G2913" t="n">
        <v>3.0</v>
      </c>
      <c r="H2913" t="n">
        <v>3.0</v>
      </c>
      <c r="I2913" t="n">
        <v>3.0</v>
      </c>
      <c r="J2913">
        <f>F2913/G2913</f>
      </c>
      <c r="K2913">
        <f>F2913/I2913</f>
      </c>
      <c r="L2913">
        <f>H2913/I2913</f>
      </c>
    </row>
    <row r="2914">
      <c r="A2914" t="s">
        <v>11</v>
      </c>
      <c r="B2914" t="s">
        <v>1011</v>
      </c>
      <c r="C2914" t="s">
        <v>49</v>
      </c>
      <c r="D2914" t="s">
        <v>30</v>
      </c>
      <c r="E2914" t="s">
        <v>681</v>
      </c>
      <c r="F2914" t="n">
        <v>1.0</v>
      </c>
      <c r="G2914" t="n">
        <v>1.0</v>
      </c>
      <c r="H2914" t="n">
        <v>1.0</v>
      </c>
      <c r="I2914" t="n">
        <v>1.0</v>
      </c>
      <c r="J2914">
        <f>F2914/G2914</f>
      </c>
      <c r="K2914">
        <f>F2914/I2914</f>
      </c>
      <c r="L2914">
        <f>H2914/I2914</f>
      </c>
    </row>
    <row r="2915">
      <c r="A2915" t="s">
        <v>11</v>
      </c>
      <c r="B2915" t="s">
        <v>1011</v>
      </c>
      <c r="C2915" t="s">
        <v>49</v>
      </c>
      <c r="D2915" t="s">
        <v>30</v>
      </c>
      <c r="E2915" t="s">
        <v>683</v>
      </c>
      <c r="F2915" t="n">
        <v>2.0</v>
      </c>
      <c r="G2915" t="n">
        <v>2.0</v>
      </c>
      <c r="H2915" t="n">
        <v>2.0</v>
      </c>
      <c r="I2915" t="n">
        <v>2.0</v>
      </c>
      <c r="J2915">
        <f>F2915/G2915</f>
      </c>
      <c r="K2915">
        <f>F2915/I2915</f>
      </c>
      <c r="L2915">
        <f>H2915/I2915</f>
      </c>
    </row>
    <row r="2916">
      <c r="A2916" t="s">
        <v>11</v>
      </c>
      <c r="B2916" t="s">
        <v>1011</v>
      </c>
      <c r="C2916" t="s">
        <v>49</v>
      </c>
      <c r="D2916" t="s">
        <v>30</v>
      </c>
      <c r="E2916" t="s">
        <v>684</v>
      </c>
      <c r="F2916" t="n">
        <v>10.0</v>
      </c>
      <c r="G2916" t="n">
        <v>9.0</v>
      </c>
      <c r="H2916" t="n">
        <v>9.0</v>
      </c>
      <c r="I2916" t="n">
        <v>8.0</v>
      </c>
      <c r="J2916">
        <f>F2916/G2916</f>
      </c>
      <c r="K2916">
        <f>F2916/I2916</f>
      </c>
      <c r="L2916">
        <f>H2916/I2916</f>
      </c>
    </row>
    <row r="2917">
      <c r="A2917" t="s">
        <v>11</v>
      </c>
      <c r="B2917" t="s">
        <v>1011</v>
      </c>
      <c r="C2917" t="s">
        <v>49</v>
      </c>
      <c r="D2917" t="s">
        <v>30</v>
      </c>
      <c r="E2917" t="s">
        <v>685</v>
      </c>
      <c r="F2917" t="n">
        <v>4.0</v>
      </c>
      <c r="G2917" t="n">
        <v>4.0</v>
      </c>
      <c r="H2917" t="n">
        <v>4.0</v>
      </c>
      <c r="I2917" t="n">
        <v>3.0</v>
      </c>
      <c r="J2917">
        <f>F2917/G2917</f>
      </c>
      <c r="K2917">
        <f>F2917/I2917</f>
      </c>
      <c r="L2917">
        <f>H2917/I2917</f>
      </c>
    </row>
    <row r="2918">
      <c r="A2918" t="s">
        <v>11</v>
      </c>
      <c r="B2918" t="s">
        <v>1011</v>
      </c>
      <c r="C2918" t="s">
        <v>49</v>
      </c>
      <c r="D2918" t="s">
        <v>30</v>
      </c>
      <c r="E2918" t="s">
        <v>687</v>
      </c>
      <c r="F2918" t="n">
        <v>3.0</v>
      </c>
      <c r="G2918" t="n">
        <v>3.0</v>
      </c>
      <c r="H2918" t="n">
        <v>3.0</v>
      </c>
      <c r="I2918" t="n">
        <v>3.0</v>
      </c>
      <c r="J2918">
        <f>F2918/G2918</f>
      </c>
      <c r="K2918">
        <f>F2918/I2918</f>
      </c>
      <c r="L2918">
        <f>H2918/I2918</f>
      </c>
    </row>
    <row r="2919">
      <c r="A2919" t="s">
        <v>11</v>
      </c>
      <c r="B2919" t="s">
        <v>1011</v>
      </c>
      <c r="C2919" t="s">
        <v>49</v>
      </c>
      <c r="D2919" t="s">
        <v>30</v>
      </c>
      <c r="E2919" t="s">
        <v>689</v>
      </c>
      <c r="F2919" t="n">
        <v>2.0</v>
      </c>
      <c r="G2919" t="n">
        <v>2.0</v>
      </c>
      <c r="H2919" t="n">
        <v>2.0</v>
      </c>
      <c r="I2919" t="n">
        <v>2.0</v>
      </c>
      <c r="J2919">
        <f>F2919/G2919</f>
      </c>
      <c r="K2919">
        <f>F2919/I2919</f>
      </c>
      <c r="L2919">
        <f>H2919/I2919</f>
      </c>
    </row>
    <row r="2920">
      <c r="A2920" t="s">
        <v>11</v>
      </c>
      <c r="B2920" t="s">
        <v>1011</v>
      </c>
      <c r="C2920" t="s">
        <v>49</v>
      </c>
      <c r="D2920" t="s">
        <v>30</v>
      </c>
      <c r="E2920" t="s">
        <v>690</v>
      </c>
      <c r="F2920" t="n">
        <v>1.0</v>
      </c>
      <c r="G2920" t="n">
        <v>1.0</v>
      </c>
      <c r="H2920" t="n">
        <v>1.0</v>
      </c>
      <c r="I2920" t="n">
        <v>1.0</v>
      </c>
      <c r="J2920">
        <f>F2920/G2920</f>
      </c>
      <c r="K2920">
        <f>F2920/I2920</f>
      </c>
      <c r="L2920">
        <f>H2920/I2920</f>
      </c>
    </row>
    <row r="2921">
      <c r="A2921" t="s">
        <v>11</v>
      </c>
      <c r="B2921" t="s">
        <v>1011</v>
      </c>
      <c r="C2921" t="s">
        <v>49</v>
      </c>
      <c r="D2921" t="s">
        <v>30</v>
      </c>
      <c r="E2921" t="s">
        <v>691</v>
      </c>
      <c r="F2921" t="n">
        <v>6.0</v>
      </c>
      <c r="G2921" t="n">
        <v>6.0</v>
      </c>
      <c r="H2921" t="n">
        <v>6.0</v>
      </c>
      <c r="I2921" t="n">
        <v>6.0</v>
      </c>
      <c r="J2921">
        <f>F2921/G2921</f>
      </c>
      <c r="K2921">
        <f>F2921/I2921</f>
      </c>
      <c r="L2921">
        <f>H2921/I2921</f>
      </c>
    </row>
    <row r="2922">
      <c r="A2922" t="s">
        <v>11</v>
      </c>
      <c r="B2922" t="s">
        <v>1011</v>
      </c>
      <c r="C2922" t="s">
        <v>49</v>
      </c>
      <c r="D2922" t="s">
        <v>30</v>
      </c>
      <c r="E2922" t="s">
        <v>692</v>
      </c>
      <c r="F2922" t="n">
        <v>2.0</v>
      </c>
      <c r="G2922" t="n">
        <v>2.0</v>
      </c>
      <c r="H2922" t="n">
        <v>2.0</v>
      </c>
      <c r="I2922" t="n">
        <v>2.0</v>
      </c>
      <c r="J2922">
        <f>F2922/G2922</f>
      </c>
      <c r="K2922">
        <f>F2922/I2922</f>
      </c>
      <c r="L2922">
        <f>H2922/I2922</f>
      </c>
    </row>
    <row r="2923">
      <c r="A2923" t="s">
        <v>11</v>
      </c>
      <c r="B2923" t="s">
        <v>1011</v>
      </c>
      <c r="C2923" t="s">
        <v>49</v>
      </c>
      <c r="D2923" t="s">
        <v>30</v>
      </c>
      <c r="E2923" t="s">
        <v>693</v>
      </c>
      <c r="F2923" t="n">
        <v>3.0</v>
      </c>
      <c r="G2923" t="n">
        <v>3.0</v>
      </c>
      <c r="H2923" t="n">
        <v>3.0</v>
      </c>
      <c r="I2923" t="n">
        <v>3.0</v>
      </c>
      <c r="J2923">
        <f>F2923/G2923</f>
      </c>
      <c r="K2923">
        <f>F2923/I2923</f>
      </c>
      <c r="L2923">
        <f>H2923/I2923</f>
      </c>
    </row>
    <row r="2924">
      <c r="A2924" t="s">
        <v>11</v>
      </c>
      <c r="B2924" t="s">
        <v>1011</v>
      </c>
      <c r="C2924" t="s">
        <v>49</v>
      </c>
      <c r="D2924" t="s">
        <v>30</v>
      </c>
      <c r="E2924" t="s">
        <v>695</v>
      </c>
      <c r="F2924" t="n">
        <v>1.0</v>
      </c>
      <c r="G2924" t="n">
        <v>1.0</v>
      </c>
      <c r="H2924" t="n">
        <v>1.0</v>
      </c>
      <c r="I2924" t="n">
        <v>1.0</v>
      </c>
      <c r="J2924">
        <f>F2924/G2924</f>
      </c>
      <c r="K2924">
        <f>F2924/I2924</f>
      </c>
      <c r="L2924">
        <f>H2924/I2924</f>
      </c>
    </row>
    <row r="2925">
      <c r="A2925" t="s">
        <v>11</v>
      </c>
      <c r="B2925" t="s">
        <v>1011</v>
      </c>
      <c r="C2925" t="s">
        <v>49</v>
      </c>
      <c r="D2925" t="s">
        <v>30</v>
      </c>
      <c r="E2925" t="s">
        <v>696</v>
      </c>
      <c r="F2925" t="n">
        <v>4.0</v>
      </c>
      <c r="G2925" t="n">
        <v>4.0</v>
      </c>
      <c r="H2925" t="n">
        <v>4.0</v>
      </c>
      <c r="I2925" t="n">
        <v>4.0</v>
      </c>
      <c r="J2925">
        <f>F2925/G2925</f>
      </c>
      <c r="K2925">
        <f>F2925/I2925</f>
      </c>
      <c r="L2925">
        <f>H2925/I2925</f>
      </c>
    </row>
    <row r="2926">
      <c r="A2926" t="s">
        <v>11</v>
      </c>
      <c r="B2926" t="s">
        <v>1011</v>
      </c>
      <c r="C2926" t="s">
        <v>49</v>
      </c>
      <c r="D2926" t="s">
        <v>30</v>
      </c>
      <c r="E2926" t="s">
        <v>697</v>
      </c>
      <c r="F2926" t="n">
        <v>1.0</v>
      </c>
      <c r="G2926" t="n">
        <v>1.0</v>
      </c>
      <c r="H2926" t="n">
        <v>1.0</v>
      </c>
      <c r="I2926" t="n">
        <v>1.0</v>
      </c>
      <c r="J2926">
        <f>F2926/G2926</f>
      </c>
      <c r="K2926">
        <f>F2926/I2926</f>
      </c>
      <c r="L2926">
        <f>H2926/I2926</f>
      </c>
    </row>
    <row r="2927">
      <c r="A2927" t="s">
        <v>11</v>
      </c>
      <c r="B2927" t="s">
        <v>1011</v>
      </c>
      <c r="C2927" t="s">
        <v>49</v>
      </c>
      <c r="D2927" t="s">
        <v>30</v>
      </c>
      <c r="E2927" t="s">
        <v>698</v>
      </c>
      <c r="F2927" t="n">
        <v>1.0</v>
      </c>
      <c r="G2927" t="n">
        <v>1.0</v>
      </c>
      <c r="H2927" t="n">
        <v>1.0</v>
      </c>
      <c r="I2927" t="n">
        <v>1.0</v>
      </c>
      <c r="J2927">
        <f>F2927/G2927</f>
      </c>
      <c r="K2927">
        <f>F2927/I2927</f>
      </c>
      <c r="L2927">
        <f>H2927/I2927</f>
      </c>
    </row>
    <row r="2928">
      <c r="A2928" t="s">
        <v>11</v>
      </c>
      <c r="B2928" t="s">
        <v>1011</v>
      </c>
      <c r="C2928" t="s">
        <v>49</v>
      </c>
      <c r="D2928" t="s">
        <v>30</v>
      </c>
      <c r="E2928" t="s">
        <v>699</v>
      </c>
      <c r="F2928" t="n">
        <v>4.0</v>
      </c>
      <c r="G2928" t="n">
        <v>4.0</v>
      </c>
      <c r="H2928" t="n">
        <v>4.0</v>
      </c>
      <c r="I2928" t="n">
        <v>1.0</v>
      </c>
      <c r="J2928">
        <f>F2928/G2928</f>
      </c>
      <c r="K2928">
        <f>F2928/I2928</f>
      </c>
      <c r="L2928">
        <f>H2928/I2928</f>
      </c>
    </row>
    <row r="2929">
      <c r="A2929" t="s">
        <v>11</v>
      </c>
      <c r="B2929" t="s">
        <v>1011</v>
      </c>
      <c r="C2929" t="s">
        <v>49</v>
      </c>
      <c r="D2929" t="s">
        <v>30</v>
      </c>
      <c r="E2929" t="s">
        <v>700</v>
      </c>
      <c r="F2929" t="n">
        <v>2.0</v>
      </c>
      <c r="G2929" t="n">
        <v>2.0</v>
      </c>
      <c r="H2929" t="n">
        <v>2.0</v>
      </c>
      <c r="I2929" t="n">
        <v>2.0</v>
      </c>
      <c r="J2929">
        <f>F2929/G2929</f>
      </c>
      <c r="K2929">
        <f>F2929/I2929</f>
      </c>
      <c r="L2929">
        <f>H2929/I2929</f>
      </c>
    </row>
    <row r="2930">
      <c r="A2930" t="s">
        <v>11</v>
      </c>
      <c r="B2930" t="s">
        <v>1011</v>
      </c>
      <c r="C2930" t="s">
        <v>49</v>
      </c>
      <c r="D2930" t="s">
        <v>30</v>
      </c>
      <c r="E2930" t="s">
        <v>703</v>
      </c>
      <c r="F2930" t="n">
        <v>8.0</v>
      </c>
      <c r="G2930" t="n">
        <v>6.0</v>
      </c>
      <c r="H2930" t="n">
        <v>6.0</v>
      </c>
      <c r="I2930" t="n">
        <v>3.0</v>
      </c>
      <c r="J2930">
        <f>F2930/G2930</f>
      </c>
      <c r="K2930">
        <f>F2930/I2930</f>
      </c>
      <c r="L2930">
        <f>H2930/I2930</f>
      </c>
    </row>
    <row r="2931">
      <c r="A2931" t="s">
        <v>11</v>
      </c>
      <c r="B2931" t="s">
        <v>1011</v>
      </c>
      <c r="C2931" t="s">
        <v>49</v>
      </c>
      <c r="D2931" t="s">
        <v>30</v>
      </c>
      <c r="E2931" t="s">
        <v>704</v>
      </c>
      <c r="F2931" t="n">
        <v>1.0</v>
      </c>
      <c r="G2931" t="n">
        <v>1.0</v>
      </c>
      <c r="H2931" t="n">
        <v>1.0</v>
      </c>
      <c r="I2931" t="n">
        <v>1.0</v>
      </c>
      <c r="J2931">
        <f>F2931/G2931</f>
      </c>
      <c r="K2931">
        <f>F2931/I2931</f>
      </c>
      <c r="L2931">
        <f>H2931/I2931</f>
      </c>
    </row>
    <row r="2932">
      <c r="A2932" t="s">
        <v>11</v>
      </c>
      <c r="B2932" t="s">
        <v>1011</v>
      </c>
      <c r="C2932" t="s">
        <v>49</v>
      </c>
      <c r="D2932" t="s">
        <v>30</v>
      </c>
      <c r="E2932" t="s">
        <v>708</v>
      </c>
      <c r="F2932" t="n">
        <v>6.0</v>
      </c>
      <c r="G2932" t="n">
        <v>6.0</v>
      </c>
      <c r="H2932" t="n">
        <v>6.0</v>
      </c>
      <c r="I2932" t="n">
        <v>4.0</v>
      </c>
      <c r="J2932">
        <f>F2932/G2932</f>
      </c>
      <c r="K2932">
        <f>F2932/I2932</f>
      </c>
      <c r="L2932">
        <f>H2932/I2932</f>
      </c>
    </row>
    <row r="2933">
      <c r="A2933" t="s">
        <v>11</v>
      </c>
      <c r="B2933" t="s">
        <v>1011</v>
      </c>
      <c r="C2933" t="s">
        <v>49</v>
      </c>
      <c r="D2933" t="s">
        <v>30</v>
      </c>
      <c r="E2933" t="s">
        <v>709</v>
      </c>
      <c r="F2933" t="n">
        <v>2.0</v>
      </c>
      <c r="G2933" t="n">
        <v>2.0</v>
      </c>
      <c r="H2933" t="n">
        <v>2.0</v>
      </c>
      <c r="I2933" t="n">
        <v>2.0</v>
      </c>
      <c r="J2933">
        <f>F2933/G2933</f>
      </c>
      <c r="K2933">
        <f>F2933/I2933</f>
      </c>
      <c r="L2933">
        <f>H2933/I2933</f>
      </c>
    </row>
    <row r="2934">
      <c r="A2934" t="s">
        <v>11</v>
      </c>
      <c r="B2934" t="s">
        <v>1011</v>
      </c>
      <c r="C2934" t="s">
        <v>49</v>
      </c>
      <c r="D2934" t="s">
        <v>30</v>
      </c>
      <c r="E2934" t="s">
        <v>711</v>
      </c>
      <c r="F2934" t="n">
        <v>2.0</v>
      </c>
      <c r="G2934" t="n">
        <v>2.0</v>
      </c>
      <c r="H2934" t="n">
        <v>2.0</v>
      </c>
      <c r="I2934" t="n">
        <v>2.0</v>
      </c>
      <c r="J2934">
        <f>F2934/G2934</f>
      </c>
      <c r="K2934">
        <f>F2934/I2934</f>
      </c>
      <c r="L2934">
        <f>H2934/I2934</f>
      </c>
    </row>
    <row r="2935">
      <c r="A2935" t="s">
        <v>11</v>
      </c>
      <c r="B2935" t="s">
        <v>1011</v>
      </c>
      <c r="C2935" t="s">
        <v>49</v>
      </c>
      <c r="D2935" t="s">
        <v>30</v>
      </c>
      <c r="E2935" t="s">
        <v>712</v>
      </c>
      <c r="F2935" t="n">
        <v>2.0</v>
      </c>
      <c r="G2935" t="n">
        <v>2.0</v>
      </c>
      <c r="H2935" t="n">
        <v>2.0</v>
      </c>
      <c r="I2935" t="n">
        <v>2.0</v>
      </c>
      <c r="J2935">
        <f>F2935/G2935</f>
      </c>
      <c r="K2935">
        <f>F2935/I2935</f>
      </c>
      <c r="L2935">
        <f>H2935/I2935</f>
      </c>
    </row>
    <row r="2936">
      <c r="A2936" t="s">
        <v>11</v>
      </c>
      <c r="B2936" t="s">
        <v>1011</v>
      </c>
      <c r="C2936" t="s">
        <v>49</v>
      </c>
      <c r="D2936" t="s">
        <v>136</v>
      </c>
      <c r="E2936" t="s">
        <v>714</v>
      </c>
      <c r="F2936" t="n">
        <v>7.0</v>
      </c>
      <c r="G2936" t="n">
        <v>3.0</v>
      </c>
      <c r="H2936" t="n">
        <v>3.0</v>
      </c>
      <c r="I2936" t="n">
        <v>2.0</v>
      </c>
      <c r="J2936">
        <f>F2936/G2936</f>
      </c>
      <c r="K2936">
        <f>F2936/I2936</f>
      </c>
      <c r="L2936">
        <f>H2936/I2936</f>
      </c>
    </row>
    <row r="2937">
      <c r="A2937" t="s">
        <v>11</v>
      </c>
      <c r="B2937" t="s">
        <v>1011</v>
      </c>
      <c r="C2937" t="s">
        <v>49</v>
      </c>
      <c r="D2937" t="s">
        <v>136</v>
      </c>
      <c r="E2937" t="s">
        <v>715</v>
      </c>
      <c r="F2937" t="n">
        <v>1.0</v>
      </c>
      <c r="G2937" t="n">
        <v>1.0</v>
      </c>
      <c r="H2937" t="n">
        <v>1.0</v>
      </c>
      <c r="I2937" t="n">
        <v>1.0</v>
      </c>
      <c r="J2937">
        <f>F2937/G2937</f>
      </c>
      <c r="K2937">
        <f>F2937/I2937</f>
      </c>
      <c r="L2937">
        <f>H2937/I2937</f>
      </c>
    </row>
    <row r="2938">
      <c r="A2938" t="s">
        <v>11</v>
      </c>
      <c r="B2938" t="s">
        <v>1011</v>
      </c>
      <c r="C2938" t="s">
        <v>49</v>
      </c>
      <c r="D2938" t="s">
        <v>136</v>
      </c>
      <c r="E2938" t="s">
        <v>716</v>
      </c>
      <c r="F2938" t="n">
        <v>2.0</v>
      </c>
      <c r="G2938" t="n">
        <v>2.0</v>
      </c>
      <c r="H2938" t="n">
        <v>2.0</v>
      </c>
      <c r="I2938" t="n">
        <v>2.0</v>
      </c>
      <c r="J2938">
        <f>F2938/G2938</f>
      </c>
      <c r="K2938">
        <f>F2938/I2938</f>
      </c>
      <c r="L2938">
        <f>H2938/I2938</f>
      </c>
    </row>
    <row r="2939">
      <c r="A2939" t="s">
        <v>11</v>
      </c>
      <c r="B2939" t="s">
        <v>1011</v>
      </c>
      <c r="C2939" t="s">
        <v>49</v>
      </c>
      <c r="D2939" t="s">
        <v>136</v>
      </c>
      <c r="E2939" t="s">
        <v>718</v>
      </c>
      <c r="F2939" t="n">
        <v>1.0</v>
      </c>
      <c r="G2939" t="n">
        <v>1.0</v>
      </c>
      <c r="H2939" t="n">
        <v>1.0</v>
      </c>
      <c r="I2939" t="n">
        <v>1.0</v>
      </c>
      <c r="J2939">
        <f>F2939/G2939</f>
      </c>
      <c r="K2939">
        <f>F2939/I2939</f>
      </c>
      <c r="L2939">
        <f>H2939/I2939</f>
      </c>
    </row>
    <row r="2940">
      <c r="A2940" t="s">
        <v>11</v>
      </c>
      <c r="B2940" t="s">
        <v>1011</v>
      </c>
      <c r="C2940" t="s">
        <v>49</v>
      </c>
      <c r="D2940" t="s">
        <v>136</v>
      </c>
      <c r="E2940" t="s">
        <v>721</v>
      </c>
      <c r="F2940" t="n">
        <v>2.0</v>
      </c>
      <c r="G2940" t="n">
        <v>2.0</v>
      </c>
      <c r="H2940" t="n">
        <v>2.0</v>
      </c>
      <c r="I2940" t="n">
        <v>2.0</v>
      </c>
      <c r="J2940">
        <f>F2940/G2940</f>
      </c>
      <c r="K2940">
        <f>F2940/I2940</f>
      </c>
      <c r="L2940">
        <f>H2940/I2940</f>
      </c>
    </row>
    <row r="2941">
      <c r="A2941" t="s">
        <v>11</v>
      </c>
      <c r="B2941" t="s">
        <v>1011</v>
      </c>
      <c r="C2941" t="s">
        <v>49</v>
      </c>
      <c r="D2941" t="s">
        <v>136</v>
      </c>
      <c r="E2941" t="s">
        <v>722</v>
      </c>
      <c r="F2941" t="n">
        <v>1.0</v>
      </c>
      <c r="G2941" t="n">
        <v>1.0</v>
      </c>
      <c r="H2941" t="n">
        <v>1.0</v>
      </c>
      <c r="I2941" t="n">
        <v>1.0</v>
      </c>
      <c r="J2941">
        <f>F2941/G2941</f>
      </c>
      <c r="K2941">
        <f>F2941/I2941</f>
      </c>
      <c r="L2941">
        <f>H2941/I2941</f>
      </c>
    </row>
    <row r="2942">
      <c r="A2942" t="s">
        <v>11</v>
      </c>
      <c r="B2942" t="s">
        <v>1011</v>
      </c>
      <c r="C2942" t="s">
        <v>49</v>
      </c>
      <c r="D2942" t="s">
        <v>136</v>
      </c>
      <c r="E2942" t="s">
        <v>725</v>
      </c>
      <c r="F2942" t="n">
        <v>1.0</v>
      </c>
      <c r="G2942" t="n">
        <v>1.0</v>
      </c>
      <c r="H2942" t="n">
        <v>1.0</v>
      </c>
      <c r="I2942" t="n">
        <v>1.0</v>
      </c>
      <c r="J2942">
        <f>F2942/G2942</f>
      </c>
      <c r="K2942">
        <f>F2942/I2942</f>
      </c>
      <c r="L2942">
        <f>H2942/I2942</f>
      </c>
    </row>
    <row r="2943">
      <c r="A2943" t="s">
        <v>11</v>
      </c>
      <c r="B2943" t="s">
        <v>1011</v>
      </c>
      <c r="C2943" t="s">
        <v>49</v>
      </c>
      <c r="D2943" t="s">
        <v>136</v>
      </c>
      <c r="E2943" t="s">
        <v>726</v>
      </c>
      <c r="F2943" t="n">
        <v>2.0</v>
      </c>
      <c r="G2943" t="n">
        <v>1.0</v>
      </c>
      <c r="H2943" t="n">
        <v>1.0</v>
      </c>
      <c r="I2943" t="n">
        <v>1.0</v>
      </c>
      <c r="J2943">
        <f>F2943/G2943</f>
      </c>
      <c r="K2943">
        <f>F2943/I2943</f>
      </c>
      <c r="L2943">
        <f>H2943/I2943</f>
      </c>
    </row>
    <row r="2944">
      <c r="A2944" t="s">
        <v>11</v>
      </c>
      <c r="B2944" t="s">
        <v>1011</v>
      </c>
      <c r="C2944" t="s">
        <v>49</v>
      </c>
      <c r="D2944" t="s">
        <v>136</v>
      </c>
      <c r="E2944" t="s">
        <v>728</v>
      </c>
      <c r="F2944" t="n">
        <v>1.0</v>
      </c>
      <c r="G2944" t="n">
        <v>1.0</v>
      </c>
      <c r="H2944" t="n">
        <v>1.0</v>
      </c>
      <c r="I2944" t="n">
        <v>1.0</v>
      </c>
      <c r="J2944">
        <f>F2944/G2944</f>
      </c>
      <c r="K2944">
        <f>F2944/I2944</f>
      </c>
      <c r="L2944">
        <f>H2944/I2944</f>
      </c>
    </row>
    <row r="2945">
      <c r="A2945" t="s">
        <v>11</v>
      </c>
      <c r="B2945" t="s">
        <v>1011</v>
      </c>
      <c r="C2945" t="s">
        <v>49</v>
      </c>
      <c r="D2945" t="s">
        <v>136</v>
      </c>
      <c r="E2945" t="s">
        <v>729</v>
      </c>
      <c r="F2945" t="n">
        <v>1.0</v>
      </c>
      <c r="G2945" t="n">
        <v>1.0</v>
      </c>
      <c r="H2945" t="n">
        <v>1.0</v>
      </c>
      <c r="I2945" t="n">
        <v>1.0</v>
      </c>
      <c r="J2945">
        <f>F2945/G2945</f>
      </c>
      <c r="K2945">
        <f>F2945/I2945</f>
      </c>
      <c r="L2945">
        <f>H2945/I2945</f>
      </c>
    </row>
    <row r="2946">
      <c r="A2946" t="s">
        <v>11</v>
      </c>
      <c r="B2946" t="s">
        <v>1011</v>
      </c>
      <c r="C2946" t="s">
        <v>49</v>
      </c>
      <c r="D2946" t="s">
        <v>136</v>
      </c>
      <c r="E2946" t="s">
        <v>730</v>
      </c>
      <c r="F2946" t="n">
        <v>1.0</v>
      </c>
      <c r="G2946" t="n">
        <v>1.0</v>
      </c>
      <c r="H2946" t="n">
        <v>1.0</v>
      </c>
      <c r="I2946" t="n">
        <v>1.0</v>
      </c>
      <c r="J2946">
        <f>F2946/G2946</f>
      </c>
      <c r="K2946">
        <f>F2946/I2946</f>
      </c>
      <c r="L2946">
        <f>H2946/I2946</f>
      </c>
    </row>
    <row r="2947">
      <c r="A2947" t="s">
        <v>11</v>
      </c>
      <c r="B2947" t="s">
        <v>1011</v>
      </c>
      <c r="C2947" t="s">
        <v>49</v>
      </c>
      <c r="D2947" t="s">
        <v>136</v>
      </c>
      <c r="E2947" t="s">
        <v>735</v>
      </c>
      <c r="F2947" t="n">
        <v>1.0</v>
      </c>
      <c r="G2947" t="n">
        <v>1.0</v>
      </c>
      <c r="H2947" t="n">
        <v>1.0</v>
      </c>
      <c r="I2947" t="n">
        <v>1.0</v>
      </c>
      <c r="J2947">
        <f>F2947/G2947</f>
      </c>
      <c r="K2947">
        <f>F2947/I2947</f>
      </c>
      <c r="L2947">
        <f>H2947/I2947</f>
      </c>
    </row>
    <row r="2948">
      <c r="A2948" t="s">
        <v>11</v>
      </c>
      <c r="B2948" t="s">
        <v>1011</v>
      </c>
      <c r="C2948" t="s">
        <v>49</v>
      </c>
      <c r="D2948" t="s">
        <v>136</v>
      </c>
      <c r="E2948" t="s">
        <v>739</v>
      </c>
      <c r="F2948" t="n">
        <v>9.0</v>
      </c>
      <c r="G2948" t="n">
        <v>6.0</v>
      </c>
      <c r="H2948" t="n">
        <v>6.0</v>
      </c>
      <c r="I2948" t="n">
        <v>6.0</v>
      </c>
      <c r="J2948">
        <f>F2948/G2948</f>
      </c>
      <c r="K2948">
        <f>F2948/I2948</f>
      </c>
      <c r="L2948">
        <f>H2948/I2948</f>
      </c>
    </row>
    <row r="2949">
      <c r="A2949" t="s">
        <v>11</v>
      </c>
      <c r="B2949" t="s">
        <v>1011</v>
      </c>
      <c r="C2949" t="s">
        <v>49</v>
      </c>
      <c r="D2949" t="s">
        <v>136</v>
      </c>
      <c r="E2949" t="s">
        <v>744</v>
      </c>
      <c r="F2949" t="n">
        <v>2.0</v>
      </c>
      <c r="G2949" t="n">
        <v>2.0</v>
      </c>
      <c r="H2949" t="n">
        <v>2.0</v>
      </c>
      <c r="I2949" t="n">
        <v>2.0</v>
      </c>
      <c r="J2949">
        <f>F2949/G2949</f>
      </c>
      <c r="K2949">
        <f>F2949/I2949</f>
      </c>
      <c r="L2949">
        <f>H2949/I2949</f>
      </c>
    </row>
    <row r="2950">
      <c r="A2950" t="s">
        <v>11</v>
      </c>
      <c r="B2950" t="s">
        <v>1011</v>
      </c>
      <c r="C2950" t="s">
        <v>49</v>
      </c>
      <c r="D2950" t="s">
        <v>136</v>
      </c>
      <c r="E2950" t="s">
        <v>747</v>
      </c>
      <c r="F2950" t="n">
        <v>1.0</v>
      </c>
      <c r="G2950" t="n">
        <v>1.0</v>
      </c>
      <c r="H2950" t="n">
        <v>1.0</v>
      </c>
      <c r="I2950" t="n">
        <v>1.0</v>
      </c>
      <c r="J2950">
        <f>F2950/G2950</f>
      </c>
      <c r="K2950">
        <f>F2950/I2950</f>
      </c>
      <c r="L2950">
        <f>H2950/I2950</f>
      </c>
    </row>
    <row r="2951">
      <c r="A2951" t="s">
        <v>11</v>
      </c>
      <c r="B2951" t="s">
        <v>1011</v>
      </c>
      <c r="C2951" t="s">
        <v>49</v>
      </c>
      <c r="D2951" t="s">
        <v>136</v>
      </c>
      <c r="E2951" t="s">
        <v>748</v>
      </c>
      <c r="F2951" t="n">
        <v>1.0</v>
      </c>
      <c r="G2951" t="n">
        <v>1.0</v>
      </c>
      <c r="H2951" t="n">
        <v>1.0</v>
      </c>
      <c r="I2951" t="n">
        <v>1.0</v>
      </c>
      <c r="J2951">
        <f>F2951/G2951</f>
      </c>
      <c r="K2951">
        <f>F2951/I2951</f>
      </c>
      <c r="L2951">
        <f>H2951/I2951</f>
      </c>
    </row>
    <row r="2952">
      <c r="A2952" t="s">
        <v>11</v>
      </c>
      <c r="B2952" t="s">
        <v>1011</v>
      </c>
      <c r="C2952" t="s">
        <v>49</v>
      </c>
      <c r="D2952" t="s">
        <v>136</v>
      </c>
      <c r="E2952" t="s">
        <v>757</v>
      </c>
      <c r="F2952" t="n">
        <v>1.0</v>
      </c>
      <c r="G2952" t="n">
        <v>1.0</v>
      </c>
      <c r="H2952" t="n">
        <v>1.0</v>
      </c>
      <c r="I2952" t="n">
        <v>1.0</v>
      </c>
      <c r="J2952">
        <f>F2952/G2952</f>
      </c>
      <c r="K2952">
        <f>F2952/I2952</f>
      </c>
      <c r="L2952">
        <f>H2952/I2952</f>
      </c>
    </row>
    <row r="2953">
      <c r="A2953" t="s">
        <v>11</v>
      </c>
      <c r="B2953" t="s">
        <v>1011</v>
      </c>
      <c r="C2953" t="s">
        <v>49</v>
      </c>
      <c r="D2953" t="s">
        <v>136</v>
      </c>
      <c r="E2953" t="s">
        <v>761</v>
      </c>
      <c r="F2953" t="n">
        <v>3.0</v>
      </c>
      <c r="G2953" t="n">
        <v>2.0</v>
      </c>
      <c r="H2953" t="n">
        <v>2.0</v>
      </c>
      <c r="I2953" t="n">
        <v>2.0</v>
      </c>
      <c r="J2953">
        <f>F2953/G2953</f>
      </c>
      <c r="K2953">
        <f>F2953/I2953</f>
      </c>
      <c r="L2953">
        <f>H2953/I2953</f>
      </c>
    </row>
    <row r="2954">
      <c r="A2954" t="s">
        <v>11</v>
      </c>
      <c r="B2954" t="s">
        <v>1012</v>
      </c>
      <c r="C2954" t="s">
        <v>13</v>
      </c>
      <c r="D2954" t="s">
        <v>14</v>
      </c>
      <c r="E2954" t="s">
        <v>15</v>
      </c>
      <c r="F2954" t="n">
        <v>394.0</v>
      </c>
      <c r="G2954" t="n">
        <v>256.0</v>
      </c>
      <c r="H2954" t="n">
        <v>256.0</v>
      </c>
      <c r="I2954" t="n">
        <v>65.0</v>
      </c>
      <c r="J2954">
        <f>F2954/G2954</f>
      </c>
      <c r="K2954">
        <f>F2954/I2954</f>
      </c>
      <c r="L2954">
        <f>H2954/I2954</f>
      </c>
    </row>
    <row r="2955">
      <c r="A2955" t="s">
        <v>11</v>
      </c>
      <c r="B2955" t="s">
        <v>1012</v>
      </c>
      <c r="C2955" t="s">
        <v>13</v>
      </c>
      <c r="D2955" t="s">
        <v>14</v>
      </c>
      <c r="E2955" t="s">
        <v>16</v>
      </c>
      <c r="F2955" t="n">
        <v>65.0</v>
      </c>
      <c r="G2955" t="n">
        <v>21.0</v>
      </c>
      <c r="H2955" t="n">
        <v>21.0</v>
      </c>
      <c r="I2955" t="n">
        <v>7.0</v>
      </c>
      <c r="J2955">
        <f>F2955/G2955</f>
      </c>
      <c r="K2955">
        <f>F2955/I2955</f>
      </c>
      <c r="L2955">
        <f>H2955/I2955</f>
      </c>
    </row>
    <row r="2956">
      <c r="A2956" t="s">
        <v>11</v>
      </c>
      <c r="B2956" t="s">
        <v>1012</v>
      </c>
      <c r="C2956" t="s">
        <v>13</v>
      </c>
      <c r="D2956" t="s">
        <v>14</v>
      </c>
      <c r="E2956" t="s">
        <v>17</v>
      </c>
      <c r="F2956" t="n">
        <v>58.0</v>
      </c>
      <c r="G2956" t="n">
        <v>23.0</v>
      </c>
      <c r="H2956" t="n">
        <v>23.0</v>
      </c>
      <c r="I2956" t="n">
        <v>9.0</v>
      </c>
      <c r="J2956">
        <f>F2956/G2956</f>
      </c>
      <c r="K2956">
        <f>F2956/I2956</f>
      </c>
      <c r="L2956">
        <f>H2956/I2956</f>
      </c>
    </row>
    <row r="2957">
      <c r="A2957" t="s">
        <v>11</v>
      </c>
      <c r="B2957" t="s">
        <v>1012</v>
      </c>
      <c r="C2957" t="s">
        <v>13</v>
      </c>
      <c r="D2957" t="s">
        <v>14</v>
      </c>
      <c r="E2957" t="s">
        <v>18</v>
      </c>
      <c r="F2957" t="n">
        <v>228.0</v>
      </c>
      <c r="G2957" t="n">
        <v>165.0</v>
      </c>
      <c r="H2957" t="n">
        <v>165.0</v>
      </c>
      <c r="I2957" t="n">
        <v>34.0</v>
      </c>
      <c r="J2957">
        <f>F2957/G2957</f>
      </c>
      <c r="K2957">
        <f>F2957/I2957</f>
      </c>
      <c r="L2957">
        <f>H2957/I2957</f>
      </c>
    </row>
    <row r="2958">
      <c r="A2958" t="s">
        <v>11</v>
      </c>
      <c r="B2958" t="s">
        <v>1012</v>
      </c>
      <c r="C2958" t="s">
        <v>13</v>
      </c>
      <c r="D2958" t="s">
        <v>14</v>
      </c>
      <c r="E2958" t="s">
        <v>19</v>
      </c>
      <c r="F2958" t="n">
        <v>3.0</v>
      </c>
      <c r="G2958" t="n">
        <v>3.0</v>
      </c>
      <c r="H2958" t="n">
        <v>3.0</v>
      </c>
      <c r="I2958" t="n">
        <v>3.0</v>
      </c>
      <c r="J2958">
        <f>F2958/G2958</f>
      </c>
      <c r="K2958">
        <f>F2958/I2958</f>
      </c>
      <c r="L2958">
        <f>H2958/I2958</f>
      </c>
    </row>
    <row r="2959">
      <c r="A2959" t="s">
        <v>11</v>
      </c>
      <c r="B2959" t="s">
        <v>1012</v>
      </c>
      <c r="C2959" t="s">
        <v>13</v>
      </c>
      <c r="D2959" t="s">
        <v>14</v>
      </c>
      <c r="E2959" t="s">
        <v>20</v>
      </c>
      <c r="F2959" t="n">
        <v>1.0</v>
      </c>
      <c r="G2959" t="n">
        <v>1.0</v>
      </c>
      <c r="H2959" t="n">
        <v>1.0</v>
      </c>
      <c r="I2959" t="n">
        <v>1.0</v>
      </c>
      <c r="J2959">
        <f>F2959/G2959</f>
      </c>
      <c r="K2959">
        <f>F2959/I2959</f>
      </c>
      <c r="L2959">
        <f>H2959/I2959</f>
      </c>
    </row>
    <row r="2960">
      <c r="A2960" t="s">
        <v>11</v>
      </c>
      <c r="B2960" t="s">
        <v>1012</v>
      </c>
      <c r="C2960" t="s">
        <v>23</v>
      </c>
      <c r="D2960" t="s">
        <v>24</v>
      </c>
      <c r="E2960" t="s">
        <v>25</v>
      </c>
      <c r="F2960" t="n">
        <v>255110.0</v>
      </c>
      <c r="G2960" t="n">
        <v>95901.0</v>
      </c>
      <c r="H2960" t="n">
        <v>95901.0</v>
      </c>
      <c r="I2960" t="n">
        <v>18323.0</v>
      </c>
      <c r="J2960">
        <f>F2960/G2960</f>
      </c>
      <c r="K2960">
        <f>F2960/I2960</f>
      </c>
      <c r="L2960">
        <f>H2960/I2960</f>
      </c>
    </row>
    <row r="2961">
      <c r="A2961" t="s">
        <v>11</v>
      </c>
      <c r="B2961" t="s">
        <v>1012</v>
      </c>
      <c r="C2961" t="s">
        <v>26</v>
      </c>
      <c r="D2961" t="s">
        <v>27</v>
      </c>
      <c r="E2961" t="s">
        <v>28</v>
      </c>
      <c r="F2961" t="n">
        <v>3376.0</v>
      </c>
      <c r="G2961" t="n">
        <v>1387.0</v>
      </c>
      <c r="H2961" t="n">
        <v>1387.0</v>
      </c>
      <c r="I2961" t="n">
        <v>309.0</v>
      </c>
      <c r="J2961">
        <f>F2961/G2961</f>
      </c>
      <c r="K2961">
        <f>F2961/I2961</f>
      </c>
      <c r="L2961">
        <f>H2961/I2961</f>
      </c>
    </row>
    <row r="2962">
      <c r="A2962" t="s">
        <v>11</v>
      </c>
      <c r="B2962" t="s">
        <v>1012</v>
      </c>
      <c r="C2962" t="s">
        <v>29</v>
      </c>
      <c r="D2962" t="s">
        <v>30</v>
      </c>
      <c r="E2962" t="s">
        <v>31</v>
      </c>
      <c r="F2962" t="n">
        <v>86547.0</v>
      </c>
      <c r="G2962" t="n">
        <v>43934.0</v>
      </c>
      <c r="H2962" t="n">
        <v>43934.0</v>
      </c>
      <c r="I2962" t="n">
        <v>10254.0</v>
      </c>
      <c r="J2962">
        <f>F2962/G2962</f>
      </c>
      <c r="K2962">
        <f>F2962/I2962</f>
      </c>
      <c r="L2962">
        <f>H2962/I2962</f>
      </c>
    </row>
    <row r="2963">
      <c r="A2963" t="s">
        <v>11</v>
      </c>
      <c r="B2963" t="s">
        <v>1012</v>
      </c>
      <c r="C2963" t="s">
        <v>26</v>
      </c>
      <c r="D2963" t="s">
        <v>27</v>
      </c>
      <c r="E2963" t="s">
        <v>32</v>
      </c>
      <c r="F2963" t="n">
        <v>31060.0</v>
      </c>
      <c r="G2963" t="n">
        <v>6509.0</v>
      </c>
      <c r="H2963" t="n">
        <v>6509.0</v>
      </c>
      <c r="I2963" t="n">
        <v>2760.0</v>
      </c>
      <c r="J2963">
        <f>F2963/G2963</f>
      </c>
      <c r="K2963">
        <f>F2963/I2963</f>
      </c>
      <c r="L2963">
        <f>H2963/I2963</f>
      </c>
    </row>
    <row r="2964">
      <c r="A2964" t="s">
        <v>11</v>
      </c>
      <c r="B2964" t="s">
        <v>1012</v>
      </c>
      <c r="C2964" t="s">
        <v>26</v>
      </c>
      <c r="D2964" t="s">
        <v>27</v>
      </c>
      <c r="E2964" t="s">
        <v>33</v>
      </c>
      <c r="F2964" t="n">
        <v>237.0</v>
      </c>
      <c r="G2964" t="n">
        <v>138.0</v>
      </c>
      <c r="H2964" t="n">
        <v>138.0</v>
      </c>
      <c r="I2964" t="n">
        <v>82.0</v>
      </c>
      <c r="J2964">
        <f>F2964/G2964</f>
      </c>
      <c r="K2964">
        <f>F2964/I2964</f>
      </c>
      <c r="L2964">
        <f>H2964/I2964</f>
      </c>
    </row>
    <row r="2965">
      <c r="A2965" t="s">
        <v>11</v>
      </c>
      <c r="B2965" t="s">
        <v>1012</v>
      </c>
      <c r="C2965" t="s">
        <v>34</v>
      </c>
      <c r="D2965" t="s">
        <v>27</v>
      </c>
      <c r="E2965" t="s">
        <v>35</v>
      </c>
      <c r="F2965" t="n">
        <v>11061.0</v>
      </c>
      <c r="G2965" t="n">
        <v>7715.0</v>
      </c>
      <c r="H2965" t="n">
        <v>7715.0</v>
      </c>
      <c r="I2965" t="n">
        <v>3603.0</v>
      </c>
      <c r="J2965">
        <f>F2965/G2965</f>
      </c>
      <c r="K2965">
        <f>F2965/I2965</f>
      </c>
      <c r="L2965">
        <f>H2965/I2965</f>
      </c>
    </row>
    <row r="2966">
      <c r="A2966" t="s">
        <v>11</v>
      </c>
      <c r="B2966" t="s">
        <v>1012</v>
      </c>
      <c r="C2966" t="s">
        <v>36</v>
      </c>
      <c r="D2966" t="s">
        <v>30</v>
      </c>
      <c r="E2966" t="s">
        <v>37</v>
      </c>
      <c r="F2966" t="n">
        <v>14130.0</v>
      </c>
      <c r="G2966" t="n">
        <v>10048.0</v>
      </c>
      <c r="H2966" t="n">
        <v>10048.0</v>
      </c>
      <c r="I2966" t="n">
        <v>6357.0</v>
      </c>
      <c r="J2966">
        <f>F2966/G2966</f>
      </c>
      <c r="K2966">
        <f>F2966/I2966</f>
      </c>
      <c r="L2966">
        <f>H2966/I2966</f>
      </c>
    </row>
    <row r="2967">
      <c r="A2967" t="s">
        <v>11</v>
      </c>
      <c r="B2967" t="s">
        <v>1012</v>
      </c>
      <c r="C2967" t="s">
        <v>38</v>
      </c>
      <c r="D2967" t="s">
        <v>30</v>
      </c>
      <c r="E2967" t="s">
        <v>37</v>
      </c>
      <c r="F2967" t="n">
        <v>8259.0</v>
      </c>
      <c r="G2967" t="n">
        <v>6783.0</v>
      </c>
      <c r="H2967" t="n">
        <v>6783.0</v>
      </c>
      <c r="I2967" t="n">
        <v>4118.0</v>
      </c>
      <c r="J2967">
        <f>F2967/G2967</f>
      </c>
      <c r="K2967">
        <f>F2967/I2967</f>
      </c>
      <c r="L2967">
        <f>H2967/I2967</f>
      </c>
    </row>
    <row r="2968">
      <c r="A2968" t="s">
        <v>11</v>
      </c>
      <c r="B2968" t="s">
        <v>1012</v>
      </c>
      <c r="C2968" t="s">
        <v>26</v>
      </c>
      <c r="D2968" t="s">
        <v>27</v>
      </c>
      <c r="E2968" t="s">
        <v>39</v>
      </c>
      <c r="F2968" t="n">
        <v>1961.0</v>
      </c>
      <c r="G2968" t="n">
        <v>948.0</v>
      </c>
      <c r="H2968" t="n">
        <v>948.0</v>
      </c>
      <c r="I2968" t="n">
        <v>789.0</v>
      </c>
      <c r="J2968">
        <f>F2968/G2968</f>
      </c>
      <c r="K2968">
        <f>F2968/I2968</f>
      </c>
      <c r="L2968">
        <f>H2968/I2968</f>
      </c>
    </row>
    <row r="2969">
      <c r="A2969" t="s">
        <v>11</v>
      </c>
      <c r="B2969" t="s">
        <v>1012</v>
      </c>
      <c r="C2969" t="s">
        <v>29</v>
      </c>
      <c r="D2969" t="s">
        <v>30</v>
      </c>
      <c r="E2969" t="s">
        <v>40</v>
      </c>
      <c r="F2969" t="n">
        <v>4544.0</v>
      </c>
      <c r="G2969" t="n">
        <v>2213.0</v>
      </c>
      <c r="H2969" t="n">
        <v>2213.0</v>
      </c>
      <c r="I2969" t="n">
        <v>1549.0</v>
      </c>
      <c r="J2969">
        <f>F2969/G2969</f>
      </c>
      <c r="K2969">
        <f>F2969/I2969</f>
      </c>
      <c r="L2969">
        <f>H2969/I2969</f>
      </c>
    </row>
    <row r="2970">
      <c r="A2970" t="s">
        <v>11</v>
      </c>
      <c r="B2970" t="s">
        <v>1012</v>
      </c>
      <c r="C2970" t="s">
        <v>38</v>
      </c>
      <c r="D2970" t="s">
        <v>27</v>
      </c>
      <c r="E2970" t="s">
        <v>41</v>
      </c>
      <c r="F2970" t="n">
        <v>6881.0</v>
      </c>
      <c r="G2970" t="n">
        <v>3482.0</v>
      </c>
      <c r="H2970" t="n">
        <v>3482.0</v>
      </c>
      <c r="I2970" t="n">
        <v>2158.0</v>
      </c>
      <c r="J2970">
        <f>F2970/G2970</f>
      </c>
      <c r="K2970">
        <f>F2970/I2970</f>
      </c>
      <c r="L2970">
        <f>H2970/I2970</f>
      </c>
    </row>
    <row r="2971">
      <c r="A2971" t="s">
        <v>11</v>
      </c>
      <c r="B2971" t="s">
        <v>1012</v>
      </c>
      <c r="C2971" t="s">
        <v>38</v>
      </c>
      <c r="D2971" t="s">
        <v>27</v>
      </c>
      <c r="E2971" t="s">
        <v>42</v>
      </c>
      <c r="F2971" t="n">
        <v>3998.0</v>
      </c>
      <c r="G2971" t="n">
        <v>1751.0</v>
      </c>
      <c r="H2971" t="n">
        <v>1751.0</v>
      </c>
      <c r="I2971" t="n">
        <v>1421.0</v>
      </c>
      <c r="J2971">
        <f>F2971/G2971</f>
      </c>
      <c r="K2971">
        <f>F2971/I2971</f>
      </c>
      <c r="L2971">
        <f>H2971/I2971</f>
      </c>
    </row>
    <row r="2972">
      <c r="A2972" t="s">
        <v>11</v>
      </c>
      <c r="B2972" t="s">
        <v>1012</v>
      </c>
      <c r="C2972" t="s">
        <v>38</v>
      </c>
      <c r="D2972" t="s">
        <v>27</v>
      </c>
      <c r="E2972" t="s">
        <v>43</v>
      </c>
      <c r="F2972" t="n">
        <v>2192.0</v>
      </c>
      <c r="G2972" t="n">
        <v>1592.0</v>
      </c>
      <c r="H2972" t="n">
        <v>1592.0</v>
      </c>
      <c r="I2972" t="n">
        <v>1049.0</v>
      </c>
      <c r="J2972">
        <f>F2972/G2972</f>
      </c>
      <c r="K2972">
        <f>F2972/I2972</f>
      </c>
      <c r="L2972">
        <f>H2972/I2972</f>
      </c>
    </row>
    <row r="2973">
      <c r="A2973" t="s">
        <v>11</v>
      </c>
      <c r="B2973" t="s">
        <v>1012</v>
      </c>
      <c r="C2973" t="s">
        <v>34</v>
      </c>
      <c r="D2973" t="s">
        <v>27</v>
      </c>
      <c r="E2973" t="s">
        <v>44</v>
      </c>
      <c r="F2973" t="n">
        <v>9274.0</v>
      </c>
      <c r="G2973" t="n">
        <v>6031.0</v>
      </c>
      <c r="H2973" t="n">
        <v>6031.0</v>
      </c>
      <c r="I2973" t="n">
        <v>3862.0</v>
      </c>
      <c r="J2973">
        <f>F2973/G2973</f>
      </c>
      <c r="K2973">
        <f>F2973/I2973</f>
      </c>
      <c r="L2973">
        <f>H2973/I2973</f>
      </c>
    </row>
    <row r="2974">
      <c r="A2974" t="s">
        <v>11</v>
      </c>
      <c r="B2974" t="s">
        <v>1012</v>
      </c>
      <c r="C2974" t="s">
        <v>36</v>
      </c>
      <c r="D2974" t="s">
        <v>27</v>
      </c>
      <c r="E2974" t="s">
        <v>45</v>
      </c>
      <c r="F2974" t="n">
        <v>1305.0</v>
      </c>
      <c r="G2974" t="n">
        <v>1159.0</v>
      </c>
      <c r="H2974" t="n">
        <v>1159.0</v>
      </c>
      <c r="I2974" t="n">
        <v>1015.0</v>
      </c>
      <c r="J2974">
        <f>F2974/G2974</f>
      </c>
      <c r="K2974">
        <f>F2974/I2974</f>
      </c>
      <c r="L2974">
        <f>H2974/I2974</f>
      </c>
    </row>
    <row r="2975">
      <c r="A2975" t="s">
        <v>11</v>
      </c>
      <c r="B2975" t="s">
        <v>1012</v>
      </c>
      <c r="C2975" t="s">
        <v>38</v>
      </c>
      <c r="D2975" t="s">
        <v>27</v>
      </c>
      <c r="E2975" t="s">
        <v>46</v>
      </c>
      <c r="F2975" t="n">
        <v>4734.0</v>
      </c>
      <c r="G2975" t="n">
        <v>1483.0</v>
      </c>
      <c r="H2975" t="n">
        <v>1483.0</v>
      </c>
      <c r="I2975" t="n">
        <v>1134.0</v>
      </c>
      <c r="J2975">
        <f>F2975/G2975</f>
      </c>
      <c r="K2975">
        <f>F2975/I2975</f>
      </c>
      <c r="L2975">
        <f>H2975/I2975</f>
      </c>
    </row>
    <row r="2976">
      <c r="A2976" t="s">
        <v>11</v>
      </c>
      <c r="B2976" t="s">
        <v>1012</v>
      </c>
      <c r="C2976" t="s">
        <v>29</v>
      </c>
      <c r="D2976" t="s">
        <v>30</v>
      </c>
      <c r="E2976" t="s">
        <v>47</v>
      </c>
      <c r="F2976" t="n">
        <v>75.0</v>
      </c>
      <c r="G2976" t="n">
        <v>62.0</v>
      </c>
      <c r="H2976" t="n">
        <v>62.0</v>
      </c>
      <c r="I2976" t="n">
        <v>53.0</v>
      </c>
      <c r="J2976">
        <f>F2976/G2976</f>
      </c>
      <c r="K2976">
        <f>F2976/I2976</f>
      </c>
      <c r="L2976">
        <f>H2976/I2976</f>
      </c>
    </row>
    <row r="2977">
      <c r="A2977" t="s">
        <v>11</v>
      </c>
      <c r="B2977" t="s">
        <v>1012</v>
      </c>
      <c r="C2977" t="s">
        <v>36</v>
      </c>
      <c r="D2977" t="s">
        <v>27</v>
      </c>
      <c r="E2977" t="s">
        <v>48</v>
      </c>
      <c r="F2977" t="n">
        <v>1113.0</v>
      </c>
      <c r="G2977" t="n">
        <v>1020.0</v>
      </c>
      <c r="H2977" t="n">
        <v>1020.0</v>
      </c>
      <c r="I2977" t="n">
        <v>900.0</v>
      </c>
      <c r="J2977">
        <f>F2977/G2977</f>
      </c>
      <c r="K2977">
        <f>F2977/I2977</f>
      </c>
      <c r="L2977">
        <f>H2977/I2977</f>
      </c>
    </row>
    <row r="2978">
      <c r="A2978" t="s">
        <v>11</v>
      </c>
      <c r="B2978" t="s">
        <v>1012</v>
      </c>
      <c r="C2978" t="s">
        <v>49</v>
      </c>
      <c r="D2978" t="s">
        <v>30</v>
      </c>
      <c r="E2978" t="s">
        <v>50</v>
      </c>
      <c r="F2978" t="n">
        <v>70.0</v>
      </c>
      <c r="G2978" t="n">
        <v>47.0</v>
      </c>
      <c r="H2978" t="n">
        <v>47.0</v>
      </c>
      <c r="I2978" t="n">
        <v>28.0</v>
      </c>
      <c r="J2978">
        <f>F2978/G2978</f>
      </c>
      <c r="K2978">
        <f>F2978/I2978</f>
      </c>
      <c r="L2978">
        <f>H2978/I2978</f>
      </c>
    </row>
    <row r="2979">
      <c r="A2979" t="s">
        <v>11</v>
      </c>
      <c r="B2979" t="s">
        <v>1012</v>
      </c>
      <c r="C2979" t="s">
        <v>51</v>
      </c>
      <c r="D2979" t="s">
        <v>52</v>
      </c>
      <c r="E2979" t="s">
        <v>53</v>
      </c>
      <c r="F2979" t="n">
        <v>326.0</v>
      </c>
      <c r="G2979" t="n">
        <v>204.0</v>
      </c>
      <c r="H2979" t="n">
        <v>204.0</v>
      </c>
      <c r="I2979" t="n">
        <v>3.0</v>
      </c>
      <c r="J2979">
        <f>F2979/G2979</f>
      </c>
      <c r="K2979">
        <f>F2979/I2979</f>
      </c>
      <c r="L2979">
        <f>H2979/I2979</f>
      </c>
    </row>
    <row r="2980">
      <c r="A2980" t="s">
        <v>11</v>
      </c>
      <c r="B2980" t="s">
        <v>1012</v>
      </c>
      <c r="C2980" t="s">
        <v>36</v>
      </c>
      <c r="D2980" t="s">
        <v>27</v>
      </c>
      <c r="E2980" t="s">
        <v>54</v>
      </c>
      <c r="F2980" t="n">
        <v>854.0</v>
      </c>
      <c r="G2980" t="n">
        <v>742.0</v>
      </c>
      <c r="H2980" t="n">
        <v>742.0</v>
      </c>
      <c r="I2980" t="n">
        <v>634.0</v>
      </c>
      <c r="J2980">
        <f>F2980/G2980</f>
      </c>
      <c r="K2980">
        <f>F2980/I2980</f>
      </c>
      <c r="L2980">
        <f>H2980/I2980</f>
      </c>
    </row>
    <row r="2981">
      <c r="A2981" t="s">
        <v>11</v>
      </c>
      <c r="B2981" t="s">
        <v>1012</v>
      </c>
      <c r="C2981" t="s">
        <v>38</v>
      </c>
      <c r="D2981" t="s">
        <v>27</v>
      </c>
      <c r="E2981" t="s">
        <v>55</v>
      </c>
      <c r="F2981" t="n">
        <v>42.0</v>
      </c>
      <c r="G2981" t="n">
        <v>29.0</v>
      </c>
      <c r="H2981" t="n">
        <v>29.0</v>
      </c>
      <c r="I2981" t="n">
        <v>28.0</v>
      </c>
      <c r="J2981">
        <f>F2981/G2981</f>
      </c>
      <c r="K2981">
        <f>F2981/I2981</f>
      </c>
      <c r="L2981">
        <f>H2981/I2981</f>
      </c>
    </row>
    <row r="2982">
      <c r="A2982" t="s">
        <v>11</v>
      </c>
      <c r="B2982" t="s">
        <v>1012</v>
      </c>
      <c r="C2982" t="s">
        <v>36</v>
      </c>
      <c r="D2982" t="s">
        <v>27</v>
      </c>
      <c r="E2982" t="s">
        <v>56</v>
      </c>
      <c r="F2982" t="n">
        <v>745.0</v>
      </c>
      <c r="G2982" t="n">
        <v>669.0</v>
      </c>
      <c r="H2982" t="n">
        <v>669.0</v>
      </c>
      <c r="I2982" t="n">
        <v>573.0</v>
      </c>
      <c r="J2982">
        <f>F2982/G2982</f>
      </c>
      <c r="K2982">
        <f>F2982/I2982</f>
      </c>
      <c r="L2982">
        <f>H2982/I2982</f>
      </c>
    </row>
    <row r="2983">
      <c r="A2983" t="s">
        <v>11</v>
      </c>
      <c r="B2983" t="s">
        <v>1012</v>
      </c>
      <c r="C2983" t="s">
        <v>57</v>
      </c>
      <c r="D2983" t="s">
        <v>52</v>
      </c>
      <c r="E2983" t="s">
        <v>58</v>
      </c>
      <c r="F2983" t="n">
        <v>94.0</v>
      </c>
      <c r="G2983" t="n">
        <v>43.0</v>
      </c>
      <c r="H2983" t="n">
        <v>43.0</v>
      </c>
      <c r="I2983" t="n">
        <v>29.0</v>
      </c>
      <c r="J2983">
        <f>F2983/G2983</f>
      </c>
      <c r="K2983">
        <f>F2983/I2983</f>
      </c>
      <c r="L2983">
        <f>H2983/I2983</f>
      </c>
    </row>
    <row r="2984">
      <c r="A2984" t="s">
        <v>11</v>
      </c>
      <c r="B2984" t="s">
        <v>1012</v>
      </c>
      <c r="C2984" t="s">
        <v>36</v>
      </c>
      <c r="D2984" t="s">
        <v>27</v>
      </c>
      <c r="E2984" t="s">
        <v>59</v>
      </c>
      <c r="F2984" t="n">
        <v>168.0</v>
      </c>
      <c r="G2984" t="n">
        <v>155.0</v>
      </c>
      <c r="H2984" t="n">
        <v>155.0</v>
      </c>
      <c r="I2984" t="n">
        <v>147.0</v>
      </c>
      <c r="J2984">
        <f>F2984/G2984</f>
      </c>
      <c r="K2984">
        <f>F2984/I2984</f>
      </c>
      <c r="L2984">
        <f>H2984/I2984</f>
      </c>
    </row>
    <row r="2985">
      <c r="A2985" t="s">
        <v>11</v>
      </c>
      <c r="B2985" t="s">
        <v>1012</v>
      </c>
      <c r="C2985" t="s">
        <v>38</v>
      </c>
      <c r="D2985" t="s">
        <v>27</v>
      </c>
      <c r="E2985" t="s">
        <v>60</v>
      </c>
      <c r="F2985" t="n">
        <v>1242.0</v>
      </c>
      <c r="G2985" t="n">
        <v>592.0</v>
      </c>
      <c r="H2985" t="n">
        <v>592.0</v>
      </c>
      <c r="I2985" t="n">
        <v>519.0</v>
      </c>
      <c r="J2985">
        <f>F2985/G2985</f>
      </c>
      <c r="K2985">
        <f>F2985/I2985</f>
      </c>
      <c r="L2985">
        <f>H2985/I2985</f>
      </c>
    </row>
    <row r="2986">
      <c r="A2986" t="s">
        <v>11</v>
      </c>
      <c r="B2986" t="s">
        <v>1012</v>
      </c>
      <c r="C2986" t="s">
        <v>38</v>
      </c>
      <c r="D2986" t="s">
        <v>27</v>
      </c>
      <c r="E2986" t="s">
        <v>61</v>
      </c>
      <c r="F2986" t="n">
        <v>954.0</v>
      </c>
      <c r="G2986" t="n">
        <v>686.0</v>
      </c>
      <c r="H2986" t="n">
        <v>686.0</v>
      </c>
      <c r="I2986" t="n">
        <v>580.0</v>
      </c>
      <c r="J2986">
        <f>F2986/G2986</f>
      </c>
      <c r="K2986">
        <f>F2986/I2986</f>
      </c>
      <c r="L2986">
        <f>H2986/I2986</f>
      </c>
    </row>
    <row r="2987">
      <c r="A2987" t="s">
        <v>11</v>
      </c>
      <c r="B2987" t="s">
        <v>1012</v>
      </c>
      <c r="C2987" t="s">
        <v>38</v>
      </c>
      <c r="D2987" t="s">
        <v>27</v>
      </c>
      <c r="E2987" t="s">
        <v>62</v>
      </c>
      <c r="F2987" t="n">
        <v>1004.0</v>
      </c>
      <c r="G2987" t="n">
        <v>503.0</v>
      </c>
      <c r="H2987" t="n">
        <v>503.0</v>
      </c>
      <c r="I2987" t="n">
        <v>403.0</v>
      </c>
      <c r="J2987">
        <f>F2987/G2987</f>
      </c>
      <c r="K2987">
        <f>F2987/I2987</f>
      </c>
      <c r="L2987">
        <f>H2987/I2987</f>
      </c>
    </row>
    <row r="2988">
      <c r="A2988" t="s">
        <v>11</v>
      </c>
      <c r="B2988" t="s">
        <v>1012</v>
      </c>
      <c r="C2988" t="s">
        <v>36</v>
      </c>
      <c r="D2988" t="s">
        <v>27</v>
      </c>
      <c r="E2988" t="s">
        <v>63</v>
      </c>
      <c r="F2988" t="n">
        <v>579.0</v>
      </c>
      <c r="G2988" t="n">
        <v>536.0</v>
      </c>
      <c r="H2988" t="n">
        <v>536.0</v>
      </c>
      <c r="I2988" t="n">
        <v>496.0</v>
      </c>
      <c r="J2988">
        <f>F2988/G2988</f>
      </c>
      <c r="K2988">
        <f>F2988/I2988</f>
      </c>
      <c r="L2988">
        <f>H2988/I2988</f>
      </c>
    </row>
    <row r="2989">
      <c r="A2989" t="s">
        <v>11</v>
      </c>
      <c r="B2989" t="s">
        <v>1012</v>
      </c>
      <c r="C2989" t="s">
        <v>36</v>
      </c>
      <c r="D2989" t="s">
        <v>27</v>
      </c>
      <c r="E2989" t="s">
        <v>64</v>
      </c>
      <c r="F2989" t="n">
        <v>435.0</v>
      </c>
      <c r="G2989" t="n">
        <v>396.0</v>
      </c>
      <c r="H2989" t="n">
        <v>396.0</v>
      </c>
      <c r="I2989" t="n">
        <v>371.0</v>
      </c>
      <c r="J2989">
        <f>F2989/G2989</f>
      </c>
      <c r="K2989">
        <f>F2989/I2989</f>
      </c>
      <c r="L2989">
        <f>H2989/I2989</f>
      </c>
    </row>
    <row r="2990">
      <c r="A2990" t="s">
        <v>11</v>
      </c>
      <c r="B2990" t="s">
        <v>1012</v>
      </c>
      <c r="C2990" t="s">
        <v>49</v>
      </c>
      <c r="D2990" t="s">
        <v>30</v>
      </c>
      <c r="E2990" t="s">
        <v>65</v>
      </c>
      <c r="F2990" t="n">
        <v>13.0</v>
      </c>
      <c r="G2990" t="n">
        <v>12.0</v>
      </c>
      <c r="H2990" t="n">
        <v>12.0</v>
      </c>
      <c r="I2990" t="n">
        <v>7.0</v>
      </c>
      <c r="J2990">
        <f>F2990/G2990</f>
      </c>
      <c r="K2990">
        <f>F2990/I2990</f>
      </c>
      <c r="L2990">
        <f>H2990/I2990</f>
      </c>
    </row>
    <row r="2991">
      <c r="A2991" t="s">
        <v>11</v>
      </c>
      <c r="B2991" t="s">
        <v>1012</v>
      </c>
      <c r="C2991" t="s">
        <v>49</v>
      </c>
      <c r="D2991" t="s">
        <v>30</v>
      </c>
      <c r="E2991" t="s">
        <v>66</v>
      </c>
      <c r="F2991" t="n">
        <v>12.0</v>
      </c>
      <c r="G2991" t="n">
        <v>10.0</v>
      </c>
      <c r="H2991" t="n">
        <v>10.0</v>
      </c>
      <c r="I2991" t="n">
        <v>5.0</v>
      </c>
      <c r="J2991">
        <f>F2991/G2991</f>
      </c>
      <c r="K2991">
        <f>F2991/I2991</f>
      </c>
      <c r="L2991">
        <f>H2991/I2991</f>
      </c>
    </row>
    <row r="2992">
      <c r="A2992" t="s">
        <v>11</v>
      </c>
      <c r="B2992" t="s">
        <v>1012</v>
      </c>
      <c r="C2992" t="s">
        <v>49</v>
      </c>
      <c r="D2992" t="s">
        <v>30</v>
      </c>
      <c r="E2992" t="s">
        <v>67</v>
      </c>
      <c r="F2992" t="n">
        <v>18.0</v>
      </c>
      <c r="G2992" t="n">
        <v>14.0</v>
      </c>
      <c r="H2992" t="n">
        <v>14.0</v>
      </c>
      <c r="I2992" t="n">
        <v>11.0</v>
      </c>
      <c r="J2992">
        <f>F2992/G2992</f>
      </c>
      <c r="K2992">
        <f>F2992/I2992</f>
      </c>
      <c r="L2992">
        <f>H2992/I2992</f>
      </c>
    </row>
    <row r="2993">
      <c r="A2993" t="s">
        <v>11</v>
      </c>
      <c r="B2993" t="s">
        <v>1012</v>
      </c>
      <c r="C2993" t="s">
        <v>36</v>
      </c>
      <c r="D2993" t="s">
        <v>27</v>
      </c>
      <c r="E2993" t="s">
        <v>68</v>
      </c>
      <c r="F2993" t="n">
        <v>1176.0</v>
      </c>
      <c r="G2993" t="n">
        <v>1056.0</v>
      </c>
      <c r="H2993" t="n">
        <v>1056.0</v>
      </c>
      <c r="I2993" t="n">
        <v>964.0</v>
      </c>
      <c r="J2993">
        <f>F2993/G2993</f>
      </c>
      <c r="K2993">
        <f>F2993/I2993</f>
      </c>
      <c r="L2993">
        <f>H2993/I2993</f>
      </c>
    </row>
    <row r="2994">
      <c r="A2994" t="s">
        <v>11</v>
      </c>
      <c r="B2994" t="s">
        <v>1012</v>
      </c>
      <c r="C2994" t="s">
        <v>49</v>
      </c>
      <c r="D2994" t="s">
        <v>30</v>
      </c>
      <c r="E2994" t="s">
        <v>69</v>
      </c>
      <c r="F2994" t="n">
        <v>8.0</v>
      </c>
      <c r="G2994" t="n">
        <v>7.0</v>
      </c>
      <c r="H2994" t="n">
        <v>7.0</v>
      </c>
      <c r="I2994" t="n">
        <v>5.0</v>
      </c>
      <c r="J2994">
        <f>F2994/G2994</f>
      </c>
      <c r="K2994">
        <f>F2994/I2994</f>
      </c>
      <c r="L2994">
        <f>H2994/I2994</f>
      </c>
    </row>
    <row r="2995">
      <c r="A2995" t="s">
        <v>11</v>
      </c>
      <c r="B2995" t="s">
        <v>1012</v>
      </c>
      <c r="C2995" t="s">
        <v>49</v>
      </c>
      <c r="D2995" t="s">
        <v>30</v>
      </c>
      <c r="E2995" t="s">
        <v>70</v>
      </c>
      <c r="F2995" t="n">
        <v>9.0</v>
      </c>
      <c r="G2995" t="n">
        <v>7.0</v>
      </c>
      <c r="H2995" t="n">
        <v>7.0</v>
      </c>
      <c r="I2995" t="n">
        <v>7.0</v>
      </c>
      <c r="J2995">
        <f>F2995/G2995</f>
      </c>
      <c r="K2995">
        <f>F2995/I2995</f>
      </c>
      <c r="L2995">
        <f>H2995/I2995</f>
      </c>
    </row>
    <row r="2996">
      <c r="A2996" t="s">
        <v>11</v>
      </c>
      <c r="B2996" t="s">
        <v>1012</v>
      </c>
      <c r="C2996" t="s">
        <v>49</v>
      </c>
      <c r="D2996" t="s">
        <v>30</v>
      </c>
      <c r="E2996" t="s">
        <v>71</v>
      </c>
      <c r="F2996" t="n">
        <v>8.0</v>
      </c>
      <c r="G2996" t="n">
        <v>8.0</v>
      </c>
      <c r="H2996" t="n">
        <v>8.0</v>
      </c>
      <c r="I2996" t="n">
        <v>7.0</v>
      </c>
      <c r="J2996">
        <f>F2996/G2996</f>
      </c>
      <c r="K2996">
        <f>F2996/I2996</f>
      </c>
      <c r="L2996">
        <f>H2996/I2996</f>
      </c>
    </row>
    <row r="2997">
      <c r="A2997" t="s">
        <v>11</v>
      </c>
      <c r="B2997" t="s">
        <v>1012</v>
      </c>
      <c r="C2997" t="s">
        <v>29</v>
      </c>
      <c r="D2997" t="s">
        <v>72</v>
      </c>
      <c r="E2997" t="s">
        <v>73</v>
      </c>
      <c r="F2997" t="n">
        <v>575.0</v>
      </c>
      <c r="G2997" t="n">
        <v>497.0</v>
      </c>
      <c r="H2997" t="n">
        <v>497.0</v>
      </c>
      <c r="I2997" t="n">
        <v>417.0</v>
      </c>
      <c r="J2997">
        <f>F2997/G2997</f>
      </c>
      <c r="K2997">
        <f>F2997/I2997</f>
      </c>
      <c r="L2997">
        <f>H2997/I2997</f>
      </c>
    </row>
    <row r="2998">
      <c r="A2998" t="s">
        <v>11</v>
      </c>
      <c r="B2998" t="s">
        <v>1012</v>
      </c>
      <c r="C2998" t="s">
        <v>49</v>
      </c>
      <c r="D2998" t="s">
        <v>30</v>
      </c>
      <c r="E2998" t="s">
        <v>74</v>
      </c>
      <c r="F2998" t="n">
        <v>6.0</v>
      </c>
      <c r="G2998" t="n">
        <v>6.0</v>
      </c>
      <c r="H2998" t="n">
        <v>6.0</v>
      </c>
      <c r="I2998" t="n">
        <v>3.0</v>
      </c>
      <c r="J2998">
        <f>F2998/G2998</f>
      </c>
      <c r="K2998">
        <f>F2998/I2998</f>
      </c>
      <c r="L2998">
        <f>H2998/I2998</f>
      </c>
    </row>
    <row r="2999">
      <c r="A2999" t="s">
        <v>11</v>
      </c>
      <c r="B2999" t="s">
        <v>1012</v>
      </c>
      <c r="C2999" t="s">
        <v>49</v>
      </c>
      <c r="D2999" t="s">
        <v>30</v>
      </c>
      <c r="E2999" t="s">
        <v>75</v>
      </c>
      <c r="F2999" t="n">
        <v>11.0</v>
      </c>
      <c r="G2999" t="n">
        <v>11.0</v>
      </c>
      <c r="H2999" t="n">
        <v>11.0</v>
      </c>
      <c r="I2999" t="n">
        <v>9.0</v>
      </c>
      <c r="J2999">
        <f>F2999/G2999</f>
      </c>
      <c r="K2999">
        <f>F2999/I2999</f>
      </c>
      <c r="L2999">
        <f>H2999/I2999</f>
      </c>
    </row>
    <row r="3000">
      <c r="A3000" t="s">
        <v>11</v>
      </c>
      <c r="B3000" t="s">
        <v>1012</v>
      </c>
      <c r="C3000" t="s">
        <v>49</v>
      </c>
      <c r="D3000" t="s">
        <v>30</v>
      </c>
      <c r="E3000" t="s">
        <v>76</v>
      </c>
      <c r="F3000" t="n">
        <v>18.0</v>
      </c>
      <c r="G3000" t="n">
        <v>17.0</v>
      </c>
      <c r="H3000" t="n">
        <v>17.0</v>
      </c>
      <c r="I3000" t="n">
        <v>10.0</v>
      </c>
      <c r="J3000">
        <f>F3000/G3000</f>
      </c>
      <c r="K3000">
        <f>F3000/I3000</f>
      </c>
      <c r="L3000">
        <f>H3000/I3000</f>
      </c>
    </row>
    <row r="3001">
      <c r="A3001" t="s">
        <v>11</v>
      </c>
      <c r="B3001" t="s">
        <v>1012</v>
      </c>
      <c r="C3001" t="s">
        <v>49</v>
      </c>
      <c r="D3001" t="s">
        <v>30</v>
      </c>
      <c r="E3001" t="s">
        <v>77</v>
      </c>
      <c r="F3001" t="n">
        <v>9.0</v>
      </c>
      <c r="G3001" t="n">
        <v>9.0</v>
      </c>
      <c r="H3001" t="n">
        <v>9.0</v>
      </c>
      <c r="I3001" t="n">
        <v>8.0</v>
      </c>
      <c r="J3001">
        <f>F3001/G3001</f>
      </c>
      <c r="K3001">
        <f>F3001/I3001</f>
      </c>
      <c r="L3001">
        <f>H3001/I3001</f>
      </c>
    </row>
    <row r="3002">
      <c r="A3002" t="s">
        <v>11</v>
      </c>
      <c r="B3002" t="s">
        <v>1012</v>
      </c>
      <c r="C3002" t="s">
        <v>49</v>
      </c>
      <c r="D3002" t="s">
        <v>30</v>
      </c>
      <c r="E3002" t="s">
        <v>78</v>
      </c>
      <c r="F3002" t="n">
        <v>3.0</v>
      </c>
      <c r="G3002" t="n">
        <v>3.0</v>
      </c>
      <c r="H3002" t="n">
        <v>3.0</v>
      </c>
      <c r="I3002" t="n">
        <v>2.0</v>
      </c>
      <c r="J3002">
        <f>F3002/G3002</f>
      </c>
      <c r="K3002">
        <f>F3002/I3002</f>
      </c>
      <c r="L3002">
        <f>H3002/I3002</f>
      </c>
    </row>
    <row r="3003">
      <c r="A3003" t="s">
        <v>11</v>
      </c>
      <c r="B3003" t="s">
        <v>1012</v>
      </c>
      <c r="C3003" t="s">
        <v>49</v>
      </c>
      <c r="D3003" t="s">
        <v>30</v>
      </c>
      <c r="E3003" t="s">
        <v>79</v>
      </c>
      <c r="F3003" t="n">
        <v>17.0</v>
      </c>
      <c r="G3003" t="n">
        <v>15.0</v>
      </c>
      <c r="H3003" t="n">
        <v>15.0</v>
      </c>
      <c r="I3003" t="n">
        <v>6.0</v>
      </c>
      <c r="J3003">
        <f>F3003/G3003</f>
      </c>
      <c r="K3003">
        <f>F3003/I3003</f>
      </c>
      <c r="L3003">
        <f>H3003/I3003</f>
      </c>
    </row>
    <row r="3004">
      <c r="A3004" t="s">
        <v>11</v>
      </c>
      <c r="B3004" t="s">
        <v>1012</v>
      </c>
      <c r="C3004" t="s">
        <v>49</v>
      </c>
      <c r="D3004" t="s">
        <v>30</v>
      </c>
      <c r="E3004" t="s">
        <v>80</v>
      </c>
      <c r="F3004" t="n">
        <v>8.0</v>
      </c>
      <c r="G3004" t="n">
        <v>8.0</v>
      </c>
      <c r="H3004" t="n">
        <v>8.0</v>
      </c>
      <c r="I3004" t="n">
        <v>7.0</v>
      </c>
      <c r="J3004">
        <f>F3004/G3004</f>
      </c>
      <c r="K3004">
        <f>F3004/I3004</f>
      </c>
      <c r="L3004">
        <f>H3004/I3004</f>
      </c>
    </row>
    <row r="3005">
      <c r="A3005" t="s">
        <v>11</v>
      </c>
      <c r="B3005" t="s">
        <v>1012</v>
      </c>
      <c r="C3005" t="s">
        <v>49</v>
      </c>
      <c r="D3005" t="s">
        <v>30</v>
      </c>
      <c r="E3005" t="s">
        <v>81</v>
      </c>
      <c r="F3005" t="n">
        <v>6.0</v>
      </c>
      <c r="G3005" t="n">
        <v>6.0</v>
      </c>
      <c r="H3005" t="n">
        <v>6.0</v>
      </c>
      <c r="I3005" t="n">
        <v>3.0</v>
      </c>
      <c r="J3005">
        <f>F3005/G3005</f>
      </c>
      <c r="K3005">
        <f>F3005/I3005</f>
      </c>
      <c r="L3005">
        <f>H3005/I3005</f>
      </c>
    </row>
    <row r="3006">
      <c r="A3006" t="s">
        <v>11</v>
      </c>
      <c r="B3006" t="s">
        <v>1012</v>
      </c>
      <c r="C3006" t="s">
        <v>49</v>
      </c>
      <c r="D3006" t="s">
        <v>30</v>
      </c>
      <c r="E3006" t="s">
        <v>82</v>
      </c>
      <c r="F3006" t="n">
        <v>8.0</v>
      </c>
      <c r="G3006" t="n">
        <v>8.0</v>
      </c>
      <c r="H3006" t="n">
        <v>8.0</v>
      </c>
      <c r="I3006" t="n">
        <v>8.0</v>
      </c>
      <c r="J3006">
        <f>F3006/G3006</f>
      </c>
      <c r="K3006">
        <f>F3006/I3006</f>
      </c>
      <c r="L3006">
        <f>H3006/I3006</f>
      </c>
    </row>
    <row r="3007">
      <c r="A3007" t="s">
        <v>11</v>
      </c>
      <c r="B3007" t="s">
        <v>1012</v>
      </c>
      <c r="C3007" t="s">
        <v>36</v>
      </c>
      <c r="D3007" t="s">
        <v>27</v>
      </c>
      <c r="E3007" t="s">
        <v>83</v>
      </c>
      <c r="F3007" t="n">
        <v>1235.0</v>
      </c>
      <c r="G3007" t="n">
        <v>1141.0</v>
      </c>
      <c r="H3007" t="n">
        <v>1141.0</v>
      </c>
      <c r="I3007" t="n">
        <v>994.0</v>
      </c>
      <c r="J3007">
        <f>F3007/G3007</f>
      </c>
      <c r="K3007">
        <f>F3007/I3007</f>
      </c>
      <c r="L3007">
        <f>H3007/I3007</f>
      </c>
    </row>
    <row r="3008">
      <c r="A3008" t="s">
        <v>11</v>
      </c>
      <c r="B3008" t="s">
        <v>1012</v>
      </c>
      <c r="C3008" t="s">
        <v>49</v>
      </c>
      <c r="D3008" t="s">
        <v>30</v>
      </c>
      <c r="E3008" t="s">
        <v>84</v>
      </c>
      <c r="F3008" t="n">
        <v>10.0</v>
      </c>
      <c r="G3008" t="n">
        <v>10.0</v>
      </c>
      <c r="H3008" t="n">
        <v>10.0</v>
      </c>
      <c r="I3008" t="n">
        <v>9.0</v>
      </c>
      <c r="J3008">
        <f>F3008/G3008</f>
      </c>
      <c r="K3008">
        <f>F3008/I3008</f>
      </c>
      <c r="L3008">
        <f>H3008/I3008</f>
      </c>
    </row>
    <row r="3009">
      <c r="A3009" t="s">
        <v>11</v>
      </c>
      <c r="B3009" t="s">
        <v>1012</v>
      </c>
      <c r="C3009" t="s">
        <v>49</v>
      </c>
      <c r="D3009" t="s">
        <v>30</v>
      </c>
      <c r="E3009" t="s">
        <v>85</v>
      </c>
      <c r="F3009" t="n">
        <v>2.0</v>
      </c>
      <c r="G3009" t="n">
        <v>2.0</v>
      </c>
      <c r="H3009" t="n">
        <v>2.0</v>
      </c>
      <c r="I3009" t="n">
        <v>2.0</v>
      </c>
      <c r="J3009">
        <f>F3009/G3009</f>
      </c>
      <c r="K3009">
        <f>F3009/I3009</f>
      </c>
      <c r="L3009">
        <f>H3009/I3009</f>
      </c>
    </row>
    <row r="3010">
      <c r="A3010" t="s">
        <v>11</v>
      </c>
      <c r="B3010" t="s">
        <v>1012</v>
      </c>
      <c r="C3010" t="s">
        <v>49</v>
      </c>
      <c r="D3010" t="s">
        <v>30</v>
      </c>
      <c r="E3010" t="s">
        <v>86</v>
      </c>
      <c r="F3010" t="n">
        <v>4.0</v>
      </c>
      <c r="G3010" t="n">
        <v>4.0</v>
      </c>
      <c r="H3010" t="n">
        <v>4.0</v>
      </c>
      <c r="I3010" t="n">
        <v>4.0</v>
      </c>
      <c r="J3010">
        <f>F3010/G3010</f>
      </c>
      <c r="K3010">
        <f>F3010/I3010</f>
      </c>
      <c r="L3010">
        <f>H3010/I3010</f>
      </c>
    </row>
    <row r="3011">
      <c r="A3011" t="s">
        <v>11</v>
      </c>
      <c r="B3011" t="s">
        <v>1012</v>
      </c>
      <c r="C3011" t="s">
        <v>49</v>
      </c>
      <c r="D3011" t="s">
        <v>30</v>
      </c>
      <c r="E3011" t="s">
        <v>87</v>
      </c>
      <c r="F3011" t="n">
        <v>17.0</v>
      </c>
      <c r="G3011" t="n">
        <v>16.0</v>
      </c>
      <c r="H3011" t="n">
        <v>16.0</v>
      </c>
      <c r="I3011" t="n">
        <v>9.0</v>
      </c>
      <c r="J3011">
        <f>F3011/G3011</f>
      </c>
      <c r="K3011">
        <f>F3011/I3011</f>
      </c>
      <c r="L3011">
        <f>H3011/I3011</f>
      </c>
    </row>
    <row r="3012">
      <c r="A3012" t="s">
        <v>11</v>
      </c>
      <c r="B3012" t="s">
        <v>1012</v>
      </c>
      <c r="C3012" t="s">
        <v>36</v>
      </c>
      <c r="D3012" t="s">
        <v>27</v>
      </c>
      <c r="E3012" t="s">
        <v>88</v>
      </c>
      <c r="F3012" t="n">
        <v>88.0</v>
      </c>
      <c r="G3012" t="n">
        <v>83.0</v>
      </c>
      <c r="H3012" t="n">
        <v>83.0</v>
      </c>
      <c r="I3012" t="n">
        <v>81.0</v>
      </c>
      <c r="J3012">
        <f>F3012/G3012</f>
      </c>
      <c r="K3012">
        <f>F3012/I3012</f>
      </c>
      <c r="L3012">
        <f>H3012/I3012</f>
      </c>
    </row>
    <row r="3013">
      <c r="A3013" t="s">
        <v>11</v>
      </c>
      <c r="B3013" t="s">
        <v>1012</v>
      </c>
      <c r="C3013" t="s">
        <v>49</v>
      </c>
      <c r="D3013" t="s">
        <v>30</v>
      </c>
      <c r="E3013" t="s">
        <v>89</v>
      </c>
      <c r="F3013" t="n">
        <v>9.0</v>
      </c>
      <c r="G3013" t="n">
        <v>9.0</v>
      </c>
      <c r="H3013" t="n">
        <v>9.0</v>
      </c>
      <c r="I3013" t="n">
        <v>7.0</v>
      </c>
      <c r="J3013">
        <f>F3013/G3013</f>
      </c>
      <c r="K3013">
        <f>F3013/I3013</f>
      </c>
      <c r="L3013">
        <f>H3013/I3013</f>
      </c>
    </row>
    <row r="3014">
      <c r="A3014" t="s">
        <v>11</v>
      </c>
      <c r="B3014" t="s">
        <v>1012</v>
      </c>
      <c r="C3014" t="s">
        <v>49</v>
      </c>
      <c r="D3014" t="s">
        <v>30</v>
      </c>
      <c r="E3014" t="s">
        <v>90</v>
      </c>
      <c r="F3014" t="n">
        <v>4.0</v>
      </c>
      <c r="G3014" t="n">
        <v>3.0</v>
      </c>
      <c r="H3014" t="n">
        <v>3.0</v>
      </c>
      <c r="I3014" t="n">
        <v>3.0</v>
      </c>
      <c r="J3014">
        <f>F3014/G3014</f>
      </c>
      <c r="K3014">
        <f>F3014/I3014</f>
      </c>
      <c r="L3014">
        <f>H3014/I3014</f>
      </c>
    </row>
    <row r="3015">
      <c r="A3015" t="s">
        <v>11</v>
      </c>
      <c r="B3015" t="s">
        <v>1012</v>
      </c>
      <c r="C3015" t="s">
        <v>49</v>
      </c>
      <c r="D3015" t="s">
        <v>30</v>
      </c>
      <c r="E3015" t="s">
        <v>91</v>
      </c>
      <c r="F3015" t="n">
        <v>2.0</v>
      </c>
      <c r="G3015" t="n">
        <v>2.0</v>
      </c>
      <c r="H3015" t="n">
        <v>2.0</v>
      </c>
      <c r="I3015" t="n">
        <v>2.0</v>
      </c>
      <c r="J3015">
        <f>F3015/G3015</f>
      </c>
      <c r="K3015">
        <f>F3015/I3015</f>
      </c>
      <c r="L3015">
        <f>H3015/I3015</f>
      </c>
    </row>
    <row r="3016">
      <c r="A3016" t="s">
        <v>11</v>
      </c>
      <c r="B3016" t="s">
        <v>1012</v>
      </c>
      <c r="C3016" t="s">
        <v>49</v>
      </c>
      <c r="D3016" t="s">
        <v>30</v>
      </c>
      <c r="E3016" t="s">
        <v>92</v>
      </c>
      <c r="F3016" t="n">
        <v>7.0</v>
      </c>
      <c r="G3016" t="n">
        <v>7.0</v>
      </c>
      <c r="H3016" t="n">
        <v>7.0</v>
      </c>
      <c r="I3016" t="n">
        <v>6.0</v>
      </c>
      <c r="J3016">
        <f>F3016/G3016</f>
      </c>
      <c r="K3016">
        <f>F3016/I3016</f>
      </c>
      <c r="L3016">
        <f>H3016/I3016</f>
      </c>
    </row>
    <row r="3017">
      <c r="A3017" t="s">
        <v>11</v>
      </c>
      <c r="B3017" t="s">
        <v>1012</v>
      </c>
      <c r="C3017" t="s">
        <v>49</v>
      </c>
      <c r="D3017" t="s">
        <v>30</v>
      </c>
      <c r="E3017" t="s">
        <v>93</v>
      </c>
      <c r="F3017" t="n">
        <v>2.0</v>
      </c>
      <c r="G3017" t="n">
        <v>2.0</v>
      </c>
      <c r="H3017" t="n">
        <v>2.0</v>
      </c>
      <c r="I3017" t="n">
        <v>2.0</v>
      </c>
      <c r="J3017">
        <f>F3017/G3017</f>
      </c>
      <c r="K3017">
        <f>F3017/I3017</f>
      </c>
      <c r="L3017">
        <f>H3017/I3017</f>
      </c>
    </row>
    <row r="3018">
      <c r="A3018" t="s">
        <v>11</v>
      </c>
      <c r="B3018" t="s">
        <v>1012</v>
      </c>
      <c r="C3018" t="s">
        <v>49</v>
      </c>
      <c r="D3018" t="s">
        <v>30</v>
      </c>
      <c r="E3018" t="s">
        <v>94</v>
      </c>
      <c r="F3018" t="n">
        <v>10.0</v>
      </c>
      <c r="G3018" t="n">
        <v>4.0</v>
      </c>
      <c r="H3018" t="n">
        <v>4.0</v>
      </c>
      <c r="I3018" t="n">
        <v>4.0</v>
      </c>
      <c r="J3018">
        <f>F3018/G3018</f>
      </c>
      <c r="K3018">
        <f>F3018/I3018</f>
      </c>
      <c r="L3018">
        <f>H3018/I3018</f>
      </c>
    </row>
    <row r="3019">
      <c r="A3019" t="s">
        <v>11</v>
      </c>
      <c r="B3019" t="s">
        <v>1012</v>
      </c>
      <c r="C3019" t="s">
        <v>49</v>
      </c>
      <c r="D3019" t="s">
        <v>30</v>
      </c>
      <c r="E3019" t="s">
        <v>95</v>
      </c>
      <c r="F3019" t="n">
        <v>6.0</v>
      </c>
      <c r="G3019" t="n">
        <v>5.0</v>
      </c>
      <c r="H3019" t="n">
        <v>5.0</v>
      </c>
      <c r="I3019" t="n">
        <v>4.0</v>
      </c>
      <c r="J3019">
        <f>F3019/G3019</f>
      </c>
      <c r="K3019">
        <f>F3019/I3019</f>
      </c>
      <c r="L3019">
        <f>H3019/I3019</f>
      </c>
    </row>
    <row r="3020">
      <c r="A3020" t="s">
        <v>11</v>
      </c>
      <c r="B3020" t="s">
        <v>1012</v>
      </c>
      <c r="C3020" t="s">
        <v>49</v>
      </c>
      <c r="D3020" t="s">
        <v>30</v>
      </c>
      <c r="E3020" t="s">
        <v>96</v>
      </c>
      <c r="F3020" t="n">
        <v>1.0</v>
      </c>
      <c r="G3020" t="n">
        <v>1.0</v>
      </c>
      <c r="H3020" t="n">
        <v>1.0</v>
      </c>
      <c r="I3020" t="n">
        <v>1.0</v>
      </c>
      <c r="J3020">
        <f>F3020/G3020</f>
      </c>
      <c r="K3020">
        <f>F3020/I3020</f>
      </c>
      <c r="L3020">
        <f>H3020/I3020</f>
      </c>
    </row>
    <row r="3021">
      <c r="A3021" t="s">
        <v>11</v>
      </c>
      <c r="B3021" t="s">
        <v>1012</v>
      </c>
      <c r="C3021" t="s">
        <v>49</v>
      </c>
      <c r="D3021" t="s">
        <v>30</v>
      </c>
      <c r="E3021" t="s">
        <v>97</v>
      </c>
      <c r="F3021" t="n">
        <v>2.0</v>
      </c>
      <c r="G3021" t="n">
        <v>2.0</v>
      </c>
      <c r="H3021" t="n">
        <v>2.0</v>
      </c>
      <c r="I3021" t="n">
        <v>2.0</v>
      </c>
      <c r="J3021">
        <f>F3021/G3021</f>
      </c>
      <c r="K3021">
        <f>F3021/I3021</f>
      </c>
      <c r="L3021">
        <f>H3021/I3021</f>
      </c>
    </row>
    <row r="3022">
      <c r="A3022" t="s">
        <v>11</v>
      </c>
      <c r="B3022" t="s">
        <v>1012</v>
      </c>
      <c r="C3022" t="s">
        <v>49</v>
      </c>
      <c r="D3022" t="s">
        <v>30</v>
      </c>
      <c r="E3022" t="s">
        <v>98</v>
      </c>
      <c r="F3022" t="n">
        <v>4.0</v>
      </c>
      <c r="G3022" t="n">
        <v>4.0</v>
      </c>
      <c r="H3022" t="n">
        <v>4.0</v>
      </c>
      <c r="I3022" t="n">
        <v>4.0</v>
      </c>
      <c r="J3022">
        <f>F3022/G3022</f>
      </c>
      <c r="K3022">
        <f>F3022/I3022</f>
      </c>
      <c r="L3022">
        <f>H3022/I3022</f>
      </c>
    </row>
    <row r="3023">
      <c r="A3023" t="s">
        <v>11</v>
      </c>
      <c r="B3023" t="s">
        <v>1012</v>
      </c>
      <c r="C3023" t="s">
        <v>49</v>
      </c>
      <c r="D3023" t="s">
        <v>30</v>
      </c>
      <c r="E3023" t="s">
        <v>99</v>
      </c>
      <c r="F3023" t="n">
        <v>11.0</v>
      </c>
      <c r="G3023" t="n">
        <v>9.0</v>
      </c>
      <c r="H3023" t="n">
        <v>9.0</v>
      </c>
      <c r="I3023" t="n">
        <v>5.0</v>
      </c>
      <c r="J3023">
        <f>F3023/G3023</f>
      </c>
      <c r="K3023">
        <f>F3023/I3023</f>
      </c>
      <c r="L3023">
        <f>H3023/I3023</f>
      </c>
    </row>
    <row r="3024">
      <c r="A3024" t="s">
        <v>11</v>
      </c>
      <c r="B3024" t="s">
        <v>1012</v>
      </c>
      <c r="C3024" t="s">
        <v>49</v>
      </c>
      <c r="D3024" t="s">
        <v>30</v>
      </c>
      <c r="E3024" t="s">
        <v>100</v>
      </c>
      <c r="F3024" t="n">
        <v>10.0</v>
      </c>
      <c r="G3024" t="n">
        <v>8.0</v>
      </c>
      <c r="H3024" t="n">
        <v>8.0</v>
      </c>
      <c r="I3024" t="n">
        <v>8.0</v>
      </c>
      <c r="J3024">
        <f>F3024/G3024</f>
      </c>
      <c r="K3024">
        <f>F3024/I3024</f>
      </c>
      <c r="L3024">
        <f>H3024/I3024</f>
      </c>
    </row>
    <row r="3025">
      <c r="A3025" t="s">
        <v>11</v>
      </c>
      <c r="B3025" t="s">
        <v>1012</v>
      </c>
      <c r="C3025" t="s">
        <v>49</v>
      </c>
      <c r="D3025" t="s">
        <v>30</v>
      </c>
      <c r="E3025" t="s">
        <v>101</v>
      </c>
      <c r="F3025" t="n">
        <v>3.0</v>
      </c>
      <c r="G3025" t="n">
        <v>3.0</v>
      </c>
      <c r="H3025" t="n">
        <v>3.0</v>
      </c>
      <c r="I3025" t="n">
        <v>3.0</v>
      </c>
      <c r="J3025">
        <f>F3025/G3025</f>
      </c>
      <c r="K3025">
        <f>F3025/I3025</f>
      </c>
      <c r="L3025">
        <f>H3025/I3025</f>
      </c>
    </row>
    <row r="3026">
      <c r="A3026" t="s">
        <v>11</v>
      </c>
      <c r="B3026" t="s">
        <v>1012</v>
      </c>
      <c r="C3026" t="s">
        <v>49</v>
      </c>
      <c r="D3026" t="s">
        <v>30</v>
      </c>
      <c r="E3026" t="s">
        <v>102</v>
      </c>
      <c r="F3026" t="n">
        <v>1.0</v>
      </c>
      <c r="G3026" t="n">
        <v>1.0</v>
      </c>
      <c r="H3026" t="n">
        <v>1.0</v>
      </c>
      <c r="I3026" t="n">
        <v>1.0</v>
      </c>
      <c r="J3026">
        <f>F3026/G3026</f>
      </c>
      <c r="K3026">
        <f>F3026/I3026</f>
      </c>
      <c r="L3026">
        <f>H3026/I3026</f>
      </c>
    </row>
    <row r="3027">
      <c r="A3027" t="s">
        <v>11</v>
      </c>
      <c r="B3027" t="s">
        <v>1012</v>
      </c>
      <c r="C3027" t="s">
        <v>49</v>
      </c>
      <c r="D3027" t="s">
        <v>30</v>
      </c>
      <c r="E3027" t="s">
        <v>103</v>
      </c>
      <c r="F3027" t="n">
        <v>1.0</v>
      </c>
      <c r="G3027" t="n">
        <v>1.0</v>
      </c>
      <c r="H3027" t="n">
        <v>1.0</v>
      </c>
      <c r="I3027" t="n">
        <v>1.0</v>
      </c>
      <c r="J3027">
        <f>F3027/G3027</f>
      </c>
      <c r="K3027">
        <f>F3027/I3027</f>
      </c>
      <c r="L3027">
        <f>H3027/I3027</f>
      </c>
    </row>
    <row r="3028">
      <c r="A3028" t="s">
        <v>11</v>
      </c>
      <c r="B3028" t="s">
        <v>1012</v>
      </c>
      <c r="C3028" t="s">
        <v>49</v>
      </c>
      <c r="D3028" t="s">
        <v>30</v>
      </c>
      <c r="E3028" t="s">
        <v>105</v>
      </c>
      <c r="F3028" t="n">
        <v>2.0</v>
      </c>
      <c r="G3028" t="n">
        <v>2.0</v>
      </c>
      <c r="H3028" t="n">
        <v>2.0</v>
      </c>
      <c r="I3028" t="n">
        <v>2.0</v>
      </c>
      <c r="J3028">
        <f>F3028/G3028</f>
      </c>
      <c r="K3028">
        <f>F3028/I3028</f>
      </c>
      <c r="L3028">
        <f>H3028/I3028</f>
      </c>
    </row>
    <row r="3029">
      <c r="A3029" t="s">
        <v>11</v>
      </c>
      <c r="B3029" t="s">
        <v>1012</v>
      </c>
      <c r="C3029" t="s">
        <v>49</v>
      </c>
      <c r="D3029" t="s">
        <v>30</v>
      </c>
      <c r="E3029" t="s">
        <v>107</v>
      </c>
      <c r="F3029" t="n">
        <v>1.0</v>
      </c>
      <c r="G3029" t="n">
        <v>1.0</v>
      </c>
      <c r="H3029" t="n">
        <v>1.0</v>
      </c>
      <c r="I3029" t="n">
        <v>1.0</v>
      </c>
      <c r="J3029">
        <f>F3029/G3029</f>
      </c>
      <c r="K3029">
        <f>F3029/I3029</f>
      </c>
      <c r="L3029">
        <f>H3029/I3029</f>
      </c>
    </row>
    <row r="3030">
      <c r="A3030" t="s">
        <v>11</v>
      </c>
      <c r="B3030" t="s">
        <v>1012</v>
      </c>
      <c r="C3030" t="s">
        <v>49</v>
      </c>
      <c r="D3030" t="s">
        <v>30</v>
      </c>
      <c r="E3030" t="s">
        <v>108</v>
      </c>
      <c r="F3030" t="n">
        <v>4.0</v>
      </c>
      <c r="G3030" t="n">
        <v>4.0</v>
      </c>
      <c r="H3030" t="n">
        <v>4.0</v>
      </c>
      <c r="I3030" t="n">
        <v>4.0</v>
      </c>
      <c r="J3030">
        <f>F3030/G3030</f>
      </c>
      <c r="K3030">
        <f>F3030/I3030</f>
      </c>
      <c r="L3030">
        <f>H3030/I3030</f>
      </c>
    </row>
    <row r="3031">
      <c r="A3031" t="s">
        <v>11</v>
      </c>
      <c r="B3031" t="s">
        <v>1012</v>
      </c>
      <c r="C3031" t="s">
        <v>49</v>
      </c>
      <c r="D3031" t="s">
        <v>30</v>
      </c>
      <c r="E3031" t="s">
        <v>109</v>
      </c>
      <c r="F3031" t="n">
        <v>13.0</v>
      </c>
      <c r="G3031" t="n">
        <v>11.0</v>
      </c>
      <c r="H3031" t="n">
        <v>11.0</v>
      </c>
      <c r="I3031" t="n">
        <v>6.0</v>
      </c>
      <c r="J3031">
        <f>F3031/G3031</f>
      </c>
      <c r="K3031">
        <f>F3031/I3031</f>
      </c>
      <c r="L3031">
        <f>H3031/I3031</f>
      </c>
    </row>
    <row r="3032">
      <c r="A3032" t="s">
        <v>11</v>
      </c>
      <c r="B3032" t="s">
        <v>1012</v>
      </c>
      <c r="C3032" t="s">
        <v>49</v>
      </c>
      <c r="D3032" t="s">
        <v>30</v>
      </c>
      <c r="E3032" t="s">
        <v>110</v>
      </c>
      <c r="F3032" t="n">
        <v>8.0</v>
      </c>
      <c r="G3032" t="n">
        <v>8.0</v>
      </c>
      <c r="H3032" t="n">
        <v>8.0</v>
      </c>
      <c r="I3032" t="n">
        <v>8.0</v>
      </c>
      <c r="J3032">
        <f>F3032/G3032</f>
      </c>
      <c r="K3032">
        <f>F3032/I3032</f>
      </c>
      <c r="L3032">
        <f>H3032/I3032</f>
      </c>
    </row>
    <row r="3033">
      <c r="A3033" t="s">
        <v>11</v>
      </c>
      <c r="B3033" t="s">
        <v>1012</v>
      </c>
      <c r="C3033" t="s">
        <v>49</v>
      </c>
      <c r="D3033" t="s">
        <v>30</v>
      </c>
      <c r="E3033" t="s">
        <v>111</v>
      </c>
      <c r="F3033" t="n">
        <v>7.0</v>
      </c>
      <c r="G3033" t="n">
        <v>7.0</v>
      </c>
      <c r="H3033" t="n">
        <v>7.0</v>
      </c>
      <c r="I3033" t="n">
        <v>3.0</v>
      </c>
      <c r="J3033">
        <f>F3033/G3033</f>
      </c>
      <c r="K3033">
        <f>F3033/I3033</f>
      </c>
      <c r="L3033">
        <f>H3033/I3033</f>
      </c>
    </row>
    <row r="3034">
      <c r="A3034" t="s">
        <v>11</v>
      </c>
      <c r="B3034" t="s">
        <v>1012</v>
      </c>
      <c r="C3034" t="s">
        <v>49</v>
      </c>
      <c r="D3034" t="s">
        <v>30</v>
      </c>
      <c r="E3034" t="s">
        <v>112</v>
      </c>
      <c r="F3034" t="n">
        <v>3.0</v>
      </c>
      <c r="G3034" t="n">
        <v>3.0</v>
      </c>
      <c r="H3034" t="n">
        <v>3.0</v>
      </c>
      <c r="I3034" t="n">
        <v>2.0</v>
      </c>
      <c r="J3034">
        <f>F3034/G3034</f>
      </c>
      <c r="K3034">
        <f>F3034/I3034</f>
      </c>
      <c r="L3034">
        <f>H3034/I3034</f>
      </c>
    </row>
    <row r="3035">
      <c r="A3035" t="s">
        <v>11</v>
      </c>
      <c r="B3035" t="s">
        <v>1012</v>
      </c>
      <c r="C3035" t="s">
        <v>49</v>
      </c>
      <c r="D3035" t="s">
        <v>30</v>
      </c>
      <c r="E3035" t="s">
        <v>113</v>
      </c>
      <c r="F3035" t="n">
        <v>3.0</v>
      </c>
      <c r="G3035" t="n">
        <v>3.0</v>
      </c>
      <c r="H3035" t="n">
        <v>3.0</v>
      </c>
      <c r="I3035" t="n">
        <v>3.0</v>
      </c>
      <c r="J3035">
        <f>F3035/G3035</f>
      </c>
      <c r="K3035">
        <f>F3035/I3035</f>
      </c>
      <c r="L3035">
        <f>H3035/I3035</f>
      </c>
    </row>
    <row r="3036">
      <c r="A3036" t="s">
        <v>11</v>
      </c>
      <c r="B3036" t="s">
        <v>1012</v>
      </c>
      <c r="C3036" t="s">
        <v>49</v>
      </c>
      <c r="D3036" t="s">
        <v>30</v>
      </c>
      <c r="E3036" t="s">
        <v>114</v>
      </c>
      <c r="F3036" t="n">
        <v>2.0</v>
      </c>
      <c r="G3036" t="n">
        <v>2.0</v>
      </c>
      <c r="H3036" t="n">
        <v>2.0</v>
      </c>
      <c r="I3036" t="n">
        <v>2.0</v>
      </c>
      <c r="J3036">
        <f>F3036/G3036</f>
      </c>
      <c r="K3036">
        <f>F3036/I3036</f>
      </c>
      <c r="L3036">
        <f>H3036/I3036</f>
      </c>
    </row>
    <row r="3037">
      <c r="A3037" t="s">
        <v>11</v>
      </c>
      <c r="B3037" t="s">
        <v>1012</v>
      </c>
      <c r="C3037" t="s">
        <v>49</v>
      </c>
      <c r="D3037" t="s">
        <v>30</v>
      </c>
      <c r="E3037" t="s">
        <v>115</v>
      </c>
      <c r="F3037" t="n">
        <v>3.0</v>
      </c>
      <c r="G3037" t="n">
        <v>3.0</v>
      </c>
      <c r="H3037" t="n">
        <v>3.0</v>
      </c>
      <c r="I3037" t="n">
        <v>2.0</v>
      </c>
      <c r="J3037">
        <f>F3037/G3037</f>
      </c>
      <c r="K3037">
        <f>F3037/I3037</f>
      </c>
      <c r="L3037">
        <f>H3037/I3037</f>
      </c>
    </row>
    <row r="3038">
      <c r="A3038" t="s">
        <v>11</v>
      </c>
      <c r="B3038" t="s">
        <v>1012</v>
      </c>
      <c r="C3038" t="s">
        <v>49</v>
      </c>
      <c r="D3038" t="s">
        <v>30</v>
      </c>
      <c r="E3038" t="s">
        <v>116</v>
      </c>
      <c r="F3038" t="n">
        <v>12.0</v>
      </c>
      <c r="G3038" t="n">
        <v>9.0</v>
      </c>
      <c r="H3038" t="n">
        <v>9.0</v>
      </c>
      <c r="I3038" t="n">
        <v>4.0</v>
      </c>
      <c r="J3038">
        <f>F3038/G3038</f>
      </c>
      <c r="K3038">
        <f>F3038/I3038</f>
      </c>
      <c r="L3038">
        <f>H3038/I3038</f>
      </c>
    </row>
    <row r="3039">
      <c r="A3039" t="s">
        <v>11</v>
      </c>
      <c r="B3039" t="s">
        <v>1012</v>
      </c>
      <c r="C3039" t="s">
        <v>49</v>
      </c>
      <c r="D3039" t="s">
        <v>30</v>
      </c>
      <c r="E3039" t="s">
        <v>117</v>
      </c>
      <c r="F3039" t="n">
        <v>10.0</v>
      </c>
      <c r="G3039" t="n">
        <v>9.0</v>
      </c>
      <c r="H3039" t="n">
        <v>9.0</v>
      </c>
      <c r="I3039" t="n">
        <v>6.0</v>
      </c>
      <c r="J3039">
        <f>F3039/G3039</f>
      </c>
      <c r="K3039">
        <f>F3039/I3039</f>
      </c>
      <c r="L3039">
        <f>H3039/I3039</f>
      </c>
    </row>
    <row r="3040">
      <c r="A3040" t="s">
        <v>11</v>
      </c>
      <c r="B3040" t="s">
        <v>1012</v>
      </c>
      <c r="C3040" t="s">
        <v>49</v>
      </c>
      <c r="D3040" t="s">
        <v>30</v>
      </c>
      <c r="E3040" t="s">
        <v>118</v>
      </c>
      <c r="F3040" t="n">
        <v>4.0</v>
      </c>
      <c r="G3040" t="n">
        <v>4.0</v>
      </c>
      <c r="H3040" t="n">
        <v>4.0</v>
      </c>
      <c r="I3040" t="n">
        <v>4.0</v>
      </c>
      <c r="J3040">
        <f>F3040/G3040</f>
      </c>
      <c r="K3040">
        <f>F3040/I3040</f>
      </c>
      <c r="L3040">
        <f>H3040/I3040</f>
      </c>
    </row>
    <row r="3041">
      <c r="A3041" t="s">
        <v>11</v>
      </c>
      <c r="B3041" t="s">
        <v>1012</v>
      </c>
      <c r="C3041" t="s">
        <v>119</v>
      </c>
      <c r="D3041" t="s">
        <v>30</v>
      </c>
      <c r="E3041" t="s">
        <v>50</v>
      </c>
      <c r="F3041" t="n">
        <v>1.0</v>
      </c>
      <c r="G3041" t="n">
        <v>1.0</v>
      </c>
      <c r="H3041" t="n">
        <v>1.0</v>
      </c>
      <c r="I3041" t="n">
        <v>1.0</v>
      </c>
      <c r="J3041">
        <f>F3041/G3041</f>
      </c>
      <c r="K3041">
        <f>F3041/I3041</f>
      </c>
      <c r="L3041">
        <f>H3041/I3041</f>
      </c>
    </row>
    <row r="3042">
      <c r="A3042" t="s">
        <v>11</v>
      </c>
      <c r="B3042" t="s">
        <v>1012</v>
      </c>
      <c r="C3042" t="s">
        <v>49</v>
      </c>
      <c r="D3042" t="s">
        <v>30</v>
      </c>
      <c r="E3042" t="s">
        <v>120</v>
      </c>
      <c r="F3042" t="n">
        <v>7.0</v>
      </c>
      <c r="G3042" t="n">
        <v>7.0</v>
      </c>
      <c r="H3042" t="n">
        <v>7.0</v>
      </c>
      <c r="I3042" t="n">
        <v>6.0</v>
      </c>
      <c r="J3042">
        <f>F3042/G3042</f>
      </c>
      <c r="K3042">
        <f>F3042/I3042</f>
      </c>
      <c r="L3042">
        <f>H3042/I3042</f>
      </c>
    </row>
    <row r="3043">
      <c r="A3043" t="s">
        <v>11</v>
      </c>
      <c r="B3043" t="s">
        <v>1012</v>
      </c>
      <c r="C3043" t="s">
        <v>49</v>
      </c>
      <c r="D3043" t="s">
        <v>30</v>
      </c>
      <c r="E3043" t="s">
        <v>121</v>
      </c>
      <c r="F3043" t="n">
        <v>17.0</v>
      </c>
      <c r="G3043" t="n">
        <v>13.0</v>
      </c>
      <c r="H3043" t="n">
        <v>13.0</v>
      </c>
      <c r="I3043" t="n">
        <v>6.0</v>
      </c>
      <c r="J3043">
        <f>F3043/G3043</f>
      </c>
      <c r="K3043">
        <f>F3043/I3043</f>
      </c>
      <c r="L3043">
        <f>H3043/I3043</f>
      </c>
    </row>
    <row r="3044">
      <c r="A3044" t="s">
        <v>11</v>
      </c>
      <c r="B3044" t="s">
        <v>1012</v>
      </c>
      <c r="C3044" t="s">
        <v>49</v>
      </c>
      <c r="D3044" t="s">
        <v>30</v>
      </c>
      <c r="E3044" t="s">
        <v>122</v>
      </c>
      <c r="F3044" t="n">
        <v>8.0</v>
      </c>
      <c r="G3044" t="n">
        <v>6.0</v>
      </c>
      <c r="H3044" t="n">
        <v>6.0</v>
      </c>
      <c r="I3044" t="n">
        <v>4.0</v>
      </c>
      <c r="J3044">
        <f>F3044/G3044</f>
      </c>
      <c r="K3044">
        <f>F3044/I3044</f>
      </c>
      <c r="L3044">
        <f>H3044/I3044</f>
      </c>
    </row>
    <row r="3045">
      <c r="A3045" t="s">
        <v>11</v>
      </c>
      <c r="B3045" t="s">
        <v>1012</v>
      </c>
      <c r="C3045" t="s">
        <v>49</v>
      </c>
      <c r="D3045" t="s">
        <v>30</v>
      </c>
      <c r="E3045" t="s">
        <v>123</v>
      </c>
      <c r="F3045" t="n">
        <v>6.0</v>
      </c>
      <c r="G3045" t="n">
        <v>6.0</v>
      </c>
      <c r="H3045" t="n">
        <v>6.0</v>
      </c>
      <c r="I3045" t="n">
        <v>4.0</v>
      </c>
      <c r="J3045">
        <f>F3045/G3045</f>
      </c>
      <c r="K3045">
        <f>F3045/I3045</f>
      </c>
      <c r="L3045">
        <f>H3045/I3045</f>
      </c>
    </row>
    <row r="3046">
      <c r="A3046" t="s">
        <v>11</v>
      </c>
      <c r="B3046" t="s">
        <v>1012</v>
      </c>
      <c r="C3046" t="s">
        <v>49</v>
      </c>
      <c r="D3046" t="s">
        <v>30</v>
      </c>
      <c r="E3046" t="s">
        <v>124</v>
      </c>
      <c r="F3046" t="n">
        <v>4.0</v>
      </c>
      <c r="G3046" t="n">
        <v>4.0</v>
      </c>
      <c r="H3046" t="n">
        <v>4.0</v>
      </c>
      <c r="I3046" t="n">
        <v>3.0</v>
      </c>
      <c r="J3046">
        <f>F3046/G3046</f>
      </c>
      <c r="K3046">
        <f>F3046/I3046</f>
      </c>
      <c r="L3046">
        <f>H3046/I3046</f>
      </c>
    </row>
    <row r="3047">
      <c r="A3047" t="s">
        <v>11</v>
      </c>
      <c r="B3047" t="s">
        <v>1012</v>
      </c>
      <c r="C3047" t="s">
        <v>49</v>
      </c>
      <c r="D3047" t="s">
        <v>30</v>
      </c>
      <c r="E3047" t="s">
        <v>125</v>
      </c>
      <c r="F3047" t="n">
        <v>18.0</v>
      </c>
      <c r="G3047" t="n">
        <v>18.0</v>
      </c>
      <c r="H3047" t="n">
        <v>18.0</v>
      </c>
      <c r="I3047" t="n">
        <v>5.0</v>
      </c>
      <c r="J3047">
        <f>F3047/G3047</f>
      </c>
      <c r="K3047">
        <f>F3047/I3047</f>
      </c>
      <c r="L3047">
        <f>H3047/I3047</f>
      </c>
    </row>
    <row r="3048">
      <c r="A3048" t="s">
        <v>11</v>
      </c>
      <c r="B3048" t="s">
        <v>1012</v>
      </c>
      <c r="C3048" t="s">
        <v>49</v>
      </c>
      <c r="D3048" t="s">
        <v>30</v>
      </c>
      <c r="E3048" t="s">
        <v>126</v>
      </c>
      <c r="F3048" t="n">
        <v>3.0</v>
      </c>
      <c r="G3048" t="n">
        <v>3.0</v>
      </c>
      <c r="H3048" t="n">
        <v>3.0</v>
      </c>
      <c r="I3048" t="n">
        <v>3.0</v>
      </c>
      <c r="J3048">
        <f>F3048/G3048</f>
      </c>
      <c r="K3048">
        <f>F3048/I3048</f>
      </c>
      <c r="L3048">
        <f>H3048/I3048</f>
      </c>
    </row>
    <row r="3049">
      <c r="A3049" t="s">
        <v>11</v>
      </c>
      <c r="B3049" t="s">
        <v>1012</v>
      </c>
      <c r="C3049" t="s">
        <v>49</v>
      </c>
      <c r="D3049" t="s">
        <v>30</v>
      </c>
      <c r="E3049" t="s">
        <v>127</v>
      </c>
      <c r="F3049" t="n">
        <v>1.0</v>
      </c>
      <c r="G3049" t="n">
        <v>1.0</v>
      </c>
      <c r="H3049" t="n">
        <v>1.0</v>
      </c>
      <c r="I3049" t="n">
        <v>1.0</v>
      </c>
      <c r="J3049">
        <f>F3049/G3049</f>
      </c>
      <c r="K3049">
        <f>F3049/I3049</f>
      </c>
      <c r="L3049">
        <f>H3049/I3049</f>
      </c>
    </row>
    <row r="3050">
      <c r="A3050" t="s">
        <v>11</v>
      </c>
      <c r="B3050" t="s">
        <v>1012</v>
      </c>
      <c r="C3050" t="s">
        <v>49</v>
      </c>
      <c r="D3050" t="s">
        <v>30</v>
      </c>
      <c r="E3050" t="s">
        <v>128</v>
      </c>
      <c r="F3050" t="n">
        <v>10.0</v>
      </c>
      <c r="G3050" t="n">
        <v>8.0</v>
      </c>
      <c r="H3050" t="n">
        <v>8.0</v>
      </c>
      <c r="I3050" t="n">
        <v>5.0</v>
      </c>
      <c r="J3050">
        <f>F3050/G3050</f>
      </c>
      <c r="K3050">
        <f>F3050/I3050</f>
      </c>
      <c r="L3050">
        <f>H3050/I3050</f>
      </c>
    </row>
    <row r="3051">
      <c r="A3051" t="s">
        <v>11</v>
      </c>
      <c r="B3051" t="s">
        <v>1012</v>
      </c>
      <c r="C3051" t="s">
        <v>49</v>
      </c>
      <c r="D3051" t="s">
        <v>30</v>
      </c>
      <c r="E3051" t="s">
        <v>130</v>
      </c>
      <c r="F3051" t="n">
        <v>8.0</v>
      </c>
      <c r="G3051" t="n">
        <v>7.0</v>
      </c>
      <c r="H3051" t="n">
        <v>7.0</v>
      </c>
      <c r="I3051" t="n">
        <v>7.0</v>
      </c>
      <c r="J3051">
        <f>F3051/G3051</f>
      </c>
      <c r="K3051">
        <f>F3051/I3051</f>
      </c>
      <c r="L3051">
        <f>H3051/I3051</f>
      </c>
    </row>
    <row r="3052">
      <c r="A3052" t="s">
        <v>11</v>
      </c>
      <c r="B3052" t="s">
        <v>1012</v>
      </c>
      <c r="C3052" t="s">
        <v>49</v>
      </c>
      <c r="D3052" t="s">
        <v>30</v>
      </c>
      <c r="E3052" t="s">
        <v>132</v>
      </c>
      <c r="F3052" t="n">
        <v>2.0</v>
      </c>
      <c r="G3052" t="n">
        <v>2.0</v>
      </c>
      <c r="H3052" t="n">
        <v>2.0</v>
      </c>
      <c r="I3052" t="n">
        <v>2.0</v>
      </c>
      <c r="J3052">
        <f>F3052/G3052</f>
      </c>
      <c r="K3052">
        <f>F3052/I3052</f>
      </c>
      <c r="L3052">
        <f>H3052/I3052</f>
      </c>
    </row>
    <row r="3053">
      <c r="A3053" t="s">
        <v>11</v>
      </c>
      <c r="B3053" t="s">
        <v>1012</v>
      </c>
      <c r="C3053" t="s">
        <v>49</v>
      </c>
      <c r="D3053" t="s">
        <v>30</v>
      </c>
      <c r="E3053" t="s">
        <v>134</v>
      </c>
      <c r="F3053" t="n">
        <v>2.0</v>
      </c>
      <c r="G3053" t="n">
        <v>2.0</v>
      </c>
      <c r="H3053" t="n">
        <v>2.0</v>
      </c>
      <c r="I3053" t="n">
        <v>2.0</v>
      </c>
      <c r="J3053">
        <f>F3053/G3053</f>
      </c>
      <c r="K3053">
        <f>F3053/I3053</f>
      </c>
      <c r="L3053">
        <f>H3053/I3053</f>
      </c>
    </row>
    <row r="3054">
      <c r="A3054" t="s">
        <v>11</v>
      </c>
      <c r="B3054" t="s">
        <v>1012</v>
      </c>
      <c r="C3054" t="s">
        <v>49</v>
      </c>
      <c r="D3054" t="s">
        <v>30</v>
      </c>
      <c r="E3054" t="s">
        <v>135</v>
      </c>
      <c r="F3054" t="n">
        <v>1.0</v>
      </c>
      <c r="G3054" t="n">
        <v>1.0</v>
      </c>
      <c r="H3054" t="n">
        <v>1.0</v>
      </c>
      <c r="I3054" t="n">
        <v>1.0</v>
      </c>
      <c r="J3054">
        <f>F3054/G3054</f>
      </c>
      <c r="K3054">
        <f>F3054/I3054</f>
      </c>
      <c r="L3054">
        <f>H3054/I3054</f>
      </c>
    </row>
    <row r="3055">
      <c r="A3055" t="s">
        <v>11</v>
      </c>
      <c r="B3055" t="s">
        <v>1012</v>
      </c>
      <c r="C3055" t="s">
        <v>29</v>
      </c>
      <c r="D3055" t="s">
        <v>136</v>
      </c>
      <c r="E3055" t="s">
        <v>137</v>
      </c>
      <c r="F3055" t="n">
        <v>153.0</v>
      </c>
      <c r="G3055" t="n">
        <v>128.0</v>
      </c>
      <c r="H3055" t="n">
        <v>128.0</v>
      </c>
      <c r="I3055" t="n">
        <v>120.0</v>
      </c>
      <c r="J3055">
        <f>F3055/G3055</f>
      </c>
      <c r="K3055">
        <f>F3055/I3055</f>
      </c>
      <c r="L3055">
        <f>H3055/I3055</f>
      </c>
    </row>
    <row r="3056">
      <c r="A3056" t="s">
        <v>11</v>
      </c>
      <c r="B3056" t="s">
        <v>1012</v>
      </c>
      <c r="C3056" t="s">
        <v>49</v>
      </c>
      <c r="D3056" t="s">
        <v>30</v>
      </c>
      <c r="E3056" t="s">
        <v>138</v>
      </c>
      <c r="F3056" t="n">
        <v>8.0</v>
      </c>
      <c r="G3056" t="n">
        <v>8.0</v>
      </c>
      <c r="H3056" t="n">
        <v>8.0</v>
      </c>
      <c r="I3056" t="n">
        <v>4.0</v>
      </c>
      <c r="J3056">
        <f>F3056/G3056</f>
      </c>
      <c r="K3056">
        <f>F3056/I3056</f>
      </c>
      <c r="L3056">
        <f>H3056/I3056</f>
      </c>
    </row>
    <row r="3057">
      <c r="A3057" t="s">
        <v>11</v>
      </c>
      <c r="B3057" t="s">
        <v>1012</v>
      </c>
      <c r="C3057" t="s">
        <v>49</v>
      </c>
      <c r="D3057" t="s">
        <v>30</v>
      </c>
      <c r="E3057" t="s">
        <v>139</v>
      </c>
      <c r="F3057" t="n">
        <v>4.0</v>
      </c>
      <c r="G3057" t="n">
        <v>4.0</v>
      </c>
      <c r="H3057" t="n">
        <v>4.0</v>
      </c>
      <c r="I3057" t="n">
        <v>3.0</v>
      </c>
      <c r="J3057">
        <f>F3057/G3057</f>
      </c>
      <c r="K3057">
        <f>F3057/I3057</f>
      </c>
      <c r="L3057">
        <f>H3057/I3057</f>
      </c>
    </row>
    <row r="3058">
      <c r="A3058" t="s">
        <v>11</v>
      </c>
      <c r="B3058" t="s">
        <v>1012</v>
      </c>
      <c r="C3058" t="s">
        <v>49</v>
      </c>
      <c r="D3058" t="s">
        <v>30</v>
      </c>
      <c r="E3058" t="s">
        <v>140</v>
      </c>
      <c r="F3058" t="n">
        <v>3.0</v>
      </c>
      <c r="G3058" t="n">
        <v>3.0</v>
      </c>
      <c r="H3058" t="n">
        <v>3.0</v>
      </c>
      <c r="I3058" t="n">
        <v>2.0</v>
      </c>
      <c r="J3058">
        <f>F3058/G3058</f>
      </c>
      <c r="K3058">
        <f>F3058/I3058</f>
      </c>
      <c r="L3058">
        <f>H3058/I3058</f>
      </c>
    </row>
    <row r="3059">
      <c r="A3059" t="s">
        <v>11</v>
      </c>
      <c r="B3059" t="s">
        <v>1012</v>
      </c>
      <c r="C3059" t="s">
        <v>49</v>
      </c>
      <c r="D3059" t="s">
        <v>30</v>
      </c>
      <c r="E3059" t="s">
        <v>141</v>
      </c>
      <c r="F3059" t="n">
        <v>5.0</v>
      </c>
      <c r="G3059" t="n">
        <v>4.0</v>
      </c>
      <c r="H3059" t="n">
        <v>4.0</v>
      </c>
      <c r="I3059" t="n">
        <v>3.0</v>
      </c>
      <c r="J3059">
        <f>F3059/G3059</f>
      </c>
      <c r="K3059">
        <f>F3059/I3059</f>
      </c>
      <c r="L3059">
        <f>H3059/I3059</f>
      </c>
    </row>
    <row r="3060">
      <c r="A3060" t="s">
        <v>11</v>
      </c>
      <c r="B3060" t="s">
        <v>1012</v>
      </c>
      <c r="C3060" t="s">
        <v>49</v>
      </c>
      <c r="D3060" t="s">
        <v>30</v>
      </c>
      <c r="E3060" t="s">
        <v>142</v>
      </c>
      <c r="F3060" t="n">
        <v>1.0</v>
      </c>
      <c r="G3060" t="n">
        <v>1.0</v>
      </c>
      <c r="H3060" t="n">
        <v>1.0</v>
      </c>
      <c r="I3060" t="n">
        <v>1.0</v>
      </c>
      <c r="J3060">
        <f>F3060/G3060</f>
      </c>
      <c r="K3060">
        <f>F3060/I3060</f>
      </c>
      <c r="L3060">
        <f>H3060/I3060</f>
      </c>
    </row>
    <row r="3061">
      <c r="A3061" t="s">
        <v>11</v>
      </c>
      <c r="B3061" t="s">
        <v>1012</v>
      </c>
      <c r="C3061" t="s">
        <v>49</v>
      </c>
      <c r="D3061" t="s">
        <v>30</v>
      </c>
      <c r="E3061" t="s">
        <v>143</v>
      </c>
      <c r="F3061" t="n">
        <v>1.0</v>
      </c>
      <c r="G3061" t="n">
        <v>1.0</v>
      </c>
      <c r="H3061" t="n">
        <v>1.0</v>
      </c>
      <c r="I3061" t="n">
        <v>1.0</v>
      </c>
      <c r="J3061">
        <f>F3061/G3061</f>
      </c>
      <c r="K3061">
        <f>F3061/I3061</f>
      </c>
      <c r="L3061">
        <f>H3061/I3061</f>
      </c>
    </row>
    <row r="3062">
      <c r="A3062" t="s">
        <v>11</v>
      </c>
      <c r="B3062" t="s">
        <v>1012</v>
      </c>
      <c r="C3062" t="s">
        <v>49</v>
      </c>
      <c r="D3062" t="s">
        <v>30</v>
      </c>
      <c r="E3062" t="s">
        <v>144</v>
      </c>
      <c r="F3062" t="n">
        <v>4.0</v>
      </c>
      <c r="G3062" t="n">
        <v>4.0</v>
      </c>
      <c r="H3062" t="n">
        <v>4.0</v>
      </c>
      <c r="I3062" t="n">
        <v>1.0</v>
      </c>
      <c r="J3062">
        <f>F3062/G3062</f>
      </c>
      <c r="K3062">
        <f>F3062/I3062</f>
      </c>
      <c r="L3062">
        <f>H3062/I3062</f>
      </c>
    </row>
    <row r="3063">
      <c r="A3063" t="s">
        <v>11</v>
      </c>
      <c r="B3063" t="s">
        <v>1012</v>
      </c>
      <c r="C3063" t="s">
        <v>49</v>
      </c>
      <c r="D3063" t="s">
        <v>30</v>
      </c>
      <c r="E3063" t="s">
        <v>145</v>
      </c>
      <c r="F3063" t="n">
        <v>1.0</v>
      </c>
      <c r="G3063" t="n">
        <v>1.0</v>
      </c>
      <c r="H3063" t="n">
        <v>1.0</v>
      </c>
      <c r="I3063" t="n">
        <v>1.0</v>
      </c>
      <c r="J3063">
        <f>F3063/G3063</f>
      </c>
      <c r="K3063">
        <f>F3063/I3063</f>
      </c>
      <c r="L3063">
        <f>H3063/I3063</f>
      </c>
    </row>
    <row r="3064">
      <c r="A3064" t="s">
        <v>11</v>
      </c>
      <c r="B3064" t="s">
        <v>1012</v>
      </c>
      <c r="C3064" t="s">
        <v>49</v>
      </c>
      <c r="D3064" t="s">
        <v>30</v>
      </c>
      <c r="E3064" t="s">
        <v>146</v>
      </c>
      <c r="F3064" t="n">
        <v>3.0</v>
      </c>
      <c r="G3064" t="n">
        <v>3.0</v>
      </c>
      <c r="H3064" t="n">
        <v>3.0</v>
      </c>
      <c r="I3064" t="n">
        <v>3.0</v>
      </c>
      <c r="J3064">
        <f>F3064/G3064</f>
      </c>
      <c r="K3064">
        <f>F3064/I3064</f>
      </c>
      <c r="L3064">
        <f>H3064/I3064</f>
      </c>
    </row>
    <row r="3065">
      <c r="A3065" t="s">
        <v>11</v>
      </c>
      <c r="B3065" t="s">
        <v>1012</v>
      </c>
      <c r="C3065" t="s">
        <v>49</v>
      </c>
      <c r="D3065" t="s">
        <v>30</v>
      </c>
      <c r="E3065" t="s">
        <v>147</v>
      </c>
      <c r="F3065" t="n">
        <v>1.0</v>
      </c>
      <c r="G3065" t="n">
        <v>1.0</v>
      </c>
      <c r="H3065" t="n">
        <v>1.0</v>
      </c>
      <c r="I3065" t="n">
        <v>1.0</v>
      </c>
      <c r="J3065">
        <f>F3065/G3065</f>
      </c>
      <c r="K3065">
        <f>F3065/I3065</f>
      </c>
      <c r="L3065">
        <f>H3065/I3065</f>
      </c>
    </row>
    <row r="3066">
      <c r="A3066" t="s">
        <v>11</v>
      </c>
      <c r="B3066" t="s">
        <v>1012</v>
      </c>
      <c r="C3066" t="s">
        <v>49</v>
      </c>
      <c r="D3066" t="s">
        <v>30</v>
      </c>
      <c r="E3066" t="s">
        <v>149</v>
      </c>
      <c r="F3066" t="n">
        <v>2.0</v>
      </c>
      <c r="G3066" t="n">
        <v>2.0</v>
      </c>
      <c r="H3066" t="n">
        <v>2.0</v>
      </c>
      <c r="I3066" t="n">
        <v>1.0</v>
      </c>
      <c r="J3066">
        <f>F3066/G3066</f>
      </c>
      <c r="K3066">
        <f>F3066/I3066</f>
      </c>
      <c r="L3066">
        <f>H3066/I3066</f>
      </c>
    </row>
    <row r="3067">
      <c r="A3067" t="s">
        <v>11</v>
      </c>
      <c r="B3067" t="s">
        <v>1012</v>
      </c>
      <c r="C3067" t="s">
        <v>49</v>
      </c>
      <c r="D3067" t="s">
        <v>30</v>
      </c>
      <c r="E3067" t="s">
        <v>150</v>
      </c>
      <c r="F3067" t="n">
        <v>3.0</v>
      </c>
      <c r="G3067" t="n">
        <v>2.0</v>
      </c>
      <c r="H3067" t="n">
        <v>2.0</v>
      </c>
      <c r="I3067" t="n">
        <v>2.0</v>
      </c>
      <c r="J3067">
        <f>F3067/G3067</f>
      </c>
      <c r="K3067">
        <f>F3067/I3067</f>
      </c>
      <c r="L3067">
        <f>H3067/I3067</f>
      </c>
    </row>
    <row r="3068">
      <c r="A3068" t="s">
        <v>11</v>
      </c>
      <c r="B3068" t="s">
        <v>1012</v>
      </c>
      <c r="C3068" t="s">
        <v>49</v>
      </c>
      <c r="D3068" t="s">
        <v>30</v>
      </c>
      <c r="E3068" t="s">
        <v>151</v>
      </c>
      <c r="F3068" t="n">
        <v>2.0</v>
      </c>
      <c r="G3068" t="n">
        <v>2.0</v>
      </c>
      <c r="H3068" t="n">
        <v>2.0</v>
      </c>
      <c r="I3068" t="n">
        <v>2.0</v>
      </c>
      <c r="J3068">
        <f>F3068/G3068</f>
      </c>
      <c r="K3068">
        <f>F3068/I3068</f>
      </c>
      <c r="L3068">
        <f>H3068/I3068</f>
      </c>
    </row>
    <row r="3069">
      <c r="A3069" t="s">
        <v>11</v>
      </c>
      <c r="B3069" t="s">
        <v>1012</v>
      </c>
      <c r="C3069" t="s">
        <v>49</v>
      </c>
      <c r="D3069" t="s">
        <v>30</v>
      </c>
      <c r="E3069" t="s">
        <v>152</v>
      </c>
      <c r="F3069" t="n">
        <v>4.0</v>
      </c>
      <c r="G3069" t="n">
        <v>3.0</v>
      </c>
      <c r="H3069" t="n">
        <v>3.0</v>
      </c>
      <c r="I3069" t="n">
        <v>3.0</v>
      </c>
      <c r="J3069">
        <f>F3069/G3069</f>
      </c>
      <c r="K3069">
        <f>F3069/I3069</f>
      </c>
      <c r="L3069">
        <f>H3069/I3069</f>
      </c>
    </row>
    <row r="3070">
      <c r="A3070" t="s">
        <v>11</v>
      </c>
      <c r="B3070" t="s">
        <v>1012</v>
      </c>
      <c r="C3070" t="s">
        <v>49</v>
      </c>
      <c r="D3070" t="s">
        <v>30</v>
      </c>
      <c r="E3070" t="s">
        <v>153</v>
      </c>
      <c r="F3070" t="n">
        <v>3.0</v>
      </c>
      <c r="G3070" t="n">
        <v>3.0</v>
      </c>
      <c r="H3070" t="n">
        <v>3.0</v>
      </c>
      <c r="I3070" t="n">
        <v>2.0</v>
      </c>
      <c r="J3070">
        <f>F3070/G3070</f>
      </c>
      <c r="K3070">
        <f>F3070/I3070</f>
      </c>
      <c r="L3070">
        <f>H3070/I3070</f>
      </c>
    </row>
    <row r="3071">
      <c r="A3071" t="s">
        <v>11</v>
      </c>
      <c r="B3071" t="s">
        <v>1012</v>
      </c>
      <c r="C3071" t="s">
        <v>49</v>
      </c>
      <c r="D3071" t="s">
        <v>30</v>
      </c>
      <c r="E3071" t="s">
        <v>154</v>
      </c>
      <c r="F3071" t="n">
        <v>5.0</v>
      </c>
      <c r="G3071" t="n">
        <v>5.0</v>
      </c>
      <c r="H3071" t="n">
        <v>5.0</v>
      </c>
      <c r="I3071" t="n">
        <v>4.0</v>
      </c>
      <c r="J3071">
        <f>F3071/G3071</f>
      </c>
      <c r="K3071">
        <f>F3071/I3071</f>
      </c>
      <c r="L3071">
        <f>H3071/I3071</f>
      </c>
    </row>
    <row r="3072">
      <c r="A3072" t="s">
        <v>11</v>
      </c>
      <c r="B3072" t="s">
        <v>1012</v>
      </c>
      <c r="C3072" t="s">
        <v>49</v>
      </c>
      <c r="D3072" t="s">
        <v>30</v>
      </c>
      <c r="E3072" t="s">
        <v>155</v>
      </c>
      <c r="F3072" t="n">
        <v>3.0</v>
      </c>
      <c r="G3072" t="n">
        <v>3.0</v>
      </c>
      <c r="H3072" t="n">
        <v>3.0</v>
      </c>
      <c r="I3072" t="n">
        <v>3.0</v>
      </c>
      <c r="J3072">
        <f>F3072/G3072</f>
      </c>
      <c r="K3072">
        <f>F3072/I3072</f>
      </c>
      <c r="L3072">
        <f>H3072/I3072</f>
      </c>
    </row>
    <row r="3073">
      <c r="A3073" t="s">
        <v>11</v>
      </c>
      <c r="B3073" t="s">
        <v>1012</v>
      </c>
      <c r="C3073" t="s">
        <v>49</v>
      </c>
      <c r="D3073" t="s">
        <v>30</v>
      </c>
      <c r="E3073" t="s">
        <v>156</v>
      </c>
      <c r="F3073" t="n">
        <v>7.0</v>
      </c>
      <c r="G3073" t="n">
        <v>7.0</v>
      </c>
      <c r="H3073" t="n">
        <v>7.0</v>
      </c>
      <c r="I3073" t="n">
        <v>2.0</v>
      </c>
      <c r="J3073">
        <f>F3073/G3073</f>
      </c>
      <c r="K3073">
        <f>F3073/I3073</f>
      </c>
      <c r="L3073">
        <f>H3073/I3073</f>
      </c>
    </row>
    <row r="3074">
      <c r="A3074" t="s">
        <v>11</v>
      </c>
      <c r="B3074" t="s">
        <v>1012</v>
      </c>
      <c r="C3074" t="s">
        <v>49</v>
      </c>
      <c r="D3074" t="s">
        <v>30</v>
      </c>
      <c r="E3074" t="s">
        <v>157</v>
      </c>
      <c r="F3074" t="n">
        <v>1.0</v>
      </c>
      <c r="G3074" t="n">
        <v>1.0</v>
      </c>
      <c r="H3074" t="n">
        <v>1.0</v>
      </c>
      <c r="I3074" t="n">
        <v>1.0</v>
      </c>
      <c r="J3074">
        <f>F3074/G3074</f>
      </c>
      <c r="K3074">
        <f>F3074/I3074</f>
      </c>
      <c r="L3074">
        <f>H3074/I3074</f>
      </c>
    </row>
    <row r="3075">
      <c r="A3075" t="s">
        <v>11</v>
      </c>
      <c r="B3075" t="s">
        <v>1012</v>
      </c>
      <c r="C3075" t="s">
        <v>49</v>
      </c>
      <c r="D3075" t="s">
        <v>30</v>
      </c>
      <c r="E3075" t="s">
        <v>158</v>
      </c>
      <c r="F3075" t="n">
        <v>1.0</v>
      </c>
      <c r="G3075" t="n">
        <v>1.0</v>
      </c>
      <c r="H3075" t="n">
        <v>1.0</v>
      </c>
      <c r="I3075" t="n">
        <v>1.0</v>
      </c>
      <c r="J3075">
        <f>F3075/G3075</f>
      </c>
      <c r="K3075">
        <f>F3075/I3075</f>
      </c>
      <c r="L3075">
        <f>H3075/I3075</f>
      </c>
    </row>
    <row r="3076">
      <c r="A3076" t="s">
        <v>11</v>
      </c>
      <c r="B3076" t="s">
        <v>1012</v>
      </c>
      <c r="C3076" t="s">
        <v>49</v>
      </c>
      <c r="D3076" t="s">
        <v>30</v>
      </c>
      <c r="E3076" t="s">
        <v>160</v>
      </c>
      <c r="F3076" t="n">
        <v>1.0</v>
      </c>
      <c r="G3076" t="n">
        <v>1.0</v>
      </c>
      <c r="H3076" t="n">
        <v>1.0</v>
      </c>
      <c r="I3076" t="n">
        <v>1.0</v>
      </c>
      <c r="J3076">
        <f>F3076/G3076</f>
      </c>
      <c r="K3076">
        <f>F3076/I3076</f>
      </c>
      <c r="L3076">
        <f>H3076/I3076</f>
      </c>
    </row>
    <row r="3077">
      <c r="A3077" t="s">
        <v>11</v>
      </c>
      <c r="B3077" t="s">
        <v>1012</v>
      </c>
      <c r="C3077" t="s">
        <v>49</v>
      </c>
      <c r="D3077" t="s">
        <v>30</v>
      </c>
      <c r="E3077" t="s">
        <v>161</v>
      </c>
      <c r="F3077" t="n">
        <v>3.0</v>
      </c>
      <c r="G3077" t="n">
        <v>3.0</v>
      </c>
      <c r="H3077" t="n">
        <v>3.0</v>
      </c>
      <c r="I3077" t="n">
        <v>1.0</v>
      </c>
      <c r="J3077">
        <f>F3077/G3077</f>
      </c>
      <c r="K3077">
        <f>F3077/I3077</f>
      </c>
      <c r="L3077">
        <f>H3077/I3077</f>
      </c>
    </row>
    <row r="3078">
      <c r="A3078" t="s">
        <v>11</v>
      </c>
      <c r="B3078" t="s">
        <v>1012</v>
      </c>
      <c r="C3078" t="s">
        <v>49</v>
      </c>
      <c r="D3078" t="s">
        <v>30</v>
      </c>
      <c r="E3078" t="s">
        <v>162</v>
      </c>
      <c r="F3078" t="n">
        <v>3.0</v>
      </c>
      <c r="G3078" t="n">
        <v>3.0</v>
      </c>
      <c r="H3078" t="n">
        <v>3.0</v>
      </c>
      <c r="I3078" t="n">
        <v>3.0</v>
      </c>
      <c r="J3078">
        <f>F3078/G3078</f>
      </c>
      <c r="K3078">
        <f>F3078/I3078</f>
      </c>
      <c r="L3078">
        <f>H3078/I3078</f>
      </c>
    </row>
    <row r="3079">
      <c r="A3079" t="s">
        <v>11</v>
      </c>
      <c r="B3079" t="s">
        <v>1012</v>
      </c>
      <c r="C3079" t="s">
        <v>49</v>
      </c>
      <c r="D3079" t="s">
        <v>30</v>
      </c>
      <c r="E3079" t="s">
        <v>163</v>
      </c>
      <c r="F3079" t="n">
        <v>7.0</v>
      </c>
      <c r="G3079" t="n">
        <v>5.0</v>
      </c>
      <c r="H3079" t="n">
        <v>5.0</v>
      </c>
      <c r="I3079" t="n">
        <v>5.0</v>
      </c>
      <c r="J3079">
        <f>F3079/G3079</f>
      </c>
      <c r="K3079">
        <f>F3079/I3079</f>
      </c>
      <c r="L3079">
        <f>H3079/I3079</f>
      </c>
    </row>
    <row r="3080">
      <c r="A3080" t="s">
        <v>11</v>
      </c>
      <c r="B3080" t="s">
        <v>1012</v>
      </c>
      <c r="C3080" t="s">
        <v>49</v>
      </c>
      <c r="D3080" t="s">
        <v>30</v>
      </c>
      <c r="E3080" t="s">
        <v>164</v>
      </c>
      <c r="F3080" t="n">
        <v>2.0</v>
      </c>
      <c r="G3080" t="n">
        <v>2.0</v>
      </c>
      <c r="H3080" t="n">
        <v>2.0</v>
      </c>
      <c r="I3080" t="n">
        <v>2.0</v>
      </c>
      <c r="J3080">
        <f>F3080/G3080</f>
      </c>
      <c r="K3080">
        <f>F3080/I3080</f>
      </c>
      <c r="L3080">
        <f>H3080/I3080</f>
      </c>
    </row>
    <row r="3081">
      <c r="A3081" t="s">
        <v>11</v>
      </c>
      <c r="B3081" t="s">
        <v>1012</v>
      </c>
      <c r="C3081" t="s">
        <v>49</v>
      </c>
      <c r="D3081" t="s">
        <v>30</v>
      </c>
      <c r="E3081" t="s">
        <v>165</v>
      </c>
      <c r="F3081" t="n">
        <v>10.0</v>
      </c>
      <c r="G3081" t="n">
        <v>10.0</v>
      </c>
      <c r="H3081" t="n">
        <v>10.0</v>
      </c>
      <c r="I3081" t="n">
        <v>4.0</v>
      </c>
      <c r="J3081">
        <f>F3081/G3081</f>
      </c>
      <c r="K3081">
        <f>F3081/I3081</f>
      </c>
      <c r="L3081">
        <f>H3081/I3081</f>
      </c>
    </row>
    <row r="3082">
      <c r="A3082" t="s">
        <v>11</v>
      </c>
      <c r="B3082" t="s">
        <v>1012</v>
      </c>
      <c r="C3082" t="s">
        <v>49</v>
      </c>
      <c r="D3082" t="s">
        <v>30</v>
      </c>
      <c r="E3082" t="s">
        <v>166</v>
      </c>
      <c r="F3082" t="n">
        <v>2.0</v>
      </c>
      <c r="G3082" t="n">
        <v>2.0</v>
      </c>
      <c r="H3082" t="n">
        <v>2.0</v>
      </c>
      <c r="I3082" t="n">
        <v>2.0</v>
      </c>
      <c r="J3082">
        <f>F3082/G3082</f>
      </c>
      <c r="K3082">
        <f>F3082/I3082</f>
      </c>
      <c r="L3082">
        <f>H3082/I3082</f>
      </c>
    </row>
    <row r="3083">
      <c r="A3083" t="s">
        <v>11</v>
      </c>
      <c r="B3083" t="s">
        <v>1012</v>
      </c>
      <c r="C3083" t="s">
        <v>49</v>
      </c>
      <c r="D3083" t="s">
        <v>30</v>
      </c>
      <c r="E3083" t="s">
        <v>167</v>
      </c>
      <c r="F3083" t="n">
        <v>5.0</v>
      </c>
      <c r="G3083" t="n">
        <v>5.0</v>
      </c>
      <c r="H3083" t="n">
        <v>5.0</v>
      </c>
      <c r="I3083" t="n">
        <v>5.0</v>
      </c>
      <c r="J3083">
        <f>F3083/G3083</f>
      </c>
      <c r="K3083">
        <f>F3083/I3083</f>
      </c>
      <c r="L3083">
        <f>H3083/I3083</f>
      </c>
    </row>
    <row r="3084">
      <c r="A3084" t="s">
        <v>11</v>
      </c>
      <c r="B3084" t="s">
        <v>1012</v>
      </c>
      <c r="C3084" t="s">
        <v>49</v>
      </c>
      <c r="D3084" t="s">
        <v>30</v>
      </c>
      <c r="E3084" t="s">
        <v>168</v>
      </c>
      <c r="F3084" t="n">
        <v>1.0</v>
      </c>
      <c r="G3084" t="n">
        <v>1.0</v>
      </c>
      <c r="H3084" t="n">
        <v>1.0</v>
      </c>
      <c r="I3084" t="n">
        <v>1.0</v>
      </c>
      <c r="J3084">
        <f>F3084/G3084</f>
      </c>
      <c r="K3084">
        <f>F3084/I3084</f>
      </c>
      <c r="L3084">
        <f>H3084/I3084</f>
      </c>
    </row>
    <row r="3085">
      <c r="A3085" t="s">
        <v>11</v>
      </c>
      <c r="B3085" t="s">
        <v>1012</v>
      </c>
      <c r="C3085" t="s">
        <v>49</v>
      </c>
      <c r="D3085" t="s">
        <v>30</v>
      </c>
      <c r="E3085" t="s">
        <v>169</v>
      </c>
      <c r="F3085" t="n">
        <v>1.0</v>
      </c>
      <c r="G3085" t="n">
        <v>1.0</v>
      </c>
      <c r="H3085" t="n">
        <v>1.0</v>
      </c>
      <c r="I3085" t="n">
        <v>1.0</v>
      </c>
      <c r="J3085">
        <f>F3085/G3085</f>
      </c>
      <c r="K3085">
        <f>F3085/I3085</f>
      </c>
      <c r="L3085">
        <f>H3085/I3085</f>
      </c>
    </row>
    <row r="3086">
      <c r="A3086" t="s">
        <v>11</v>
      </c>
      <c r="B3086" t="s">
        <v>1012</v>
      </c>
      <c r="C3086" t="s">
        <v>49</v>
      </c>
      <c r="D3086" t="s">
        <v>30</v>
      </c>
      <c r="E3086" t="s">
        <v>171</v>
      </c>
      <c r="F3086" t="n">
        <v>1.0</v>
      </c>
      <c r="G3086" t="n">
        <v>1.0</v>
      </c>
      <c r="H3086" t="n">
        <v>1.0</v>
      </c>
      <c r="I3086" t="n">
        <v>1.0</v>
      </c>
      <c r="J3086">
        <f>F3086/G3086</f>
      </c>
      <c r="K3086">
        <f>F3086/I3086</f>
      </c>
      <c r="L3086">
        <f>H3086/I3086</f>
      </c>
    </row>
    <row r="3087">
      <c r="A3087" t="s">
        <v>11</v>
      </c>
      <c r="B3087" t="s">
        <v>1012</v>
      </c>
      <c r="C3087" t="s">
        <v>49</v>
      </c>
      <c r="D3087" t="s">
        <v>30</v>
      </c>
      <c r="E3087" t="s">
        <v>172</v>
      </c>
      <c r="F3087" t="n">
        <v>1.0</v>
      </c>
      <c r="G3087" t="n">
        <v>1.0</v>
      </c>
      <c r="H3087" t="n">
        <v>1.0</v>
      </c>
      <c r="I3087" t="n">
        <v>1.0</v>
      </c>
      <c r="J3087">
        <f>F3087/G3087</f>
      </c>
      <c r="K3087">
        <f>F3087/I3087</f>
      </c>
      <c r="L3087">
        <f>H3087/I3087</f>
      </c>
    </row>
    <row r="3088">
      <c r="A3088" t="s">
        <v>11</v>
      </c>
      <c r="B3088" t="s">
        <v>1012</v>
      </c>
      <c r="C3088" t="s">
        <v>49</v>
      </c>
      <c r="D3088" t="s">
        <v>30</v>
      </c>
      <c r="E3088" t="s">
        <v>173</v>
      </c>
      <c r="F3088" t="n">
        <v>1.0</v>
      </c>
      <c r="G3088" t="n">
        <v>1.0</v>
      </c>
      <c r="H3088" t="n">
        <v>1.0</v>
      </c>
      <c r="I3088" t="n">
        <v>1.0</v>
      </c>
      <c r="J3088">
        <f>F3088/G3088</f>
      </c>
      <c r="K3088">
        <f>F3088/I3088</f>
      </c>
      <c r="L3088">
        <f>H3088/I3088</f>
      </c>
    </row>
    <row r="3089">
      <c r="A3089" t="s">
        <v>11</v>
      </c>
      <c r="B3089" t="s">
        <v>1012</v>
      </c>
      <c r="C3089" t="s">
        <v>49</v>
      </c>
      <c r="D3089" t="s">
        <v>30</v>
      </c>
      <c r="E3089" t="s">
        <v>174</v>
      </c>
      <c r="F3089" t="n">
        <v>2.0</v>
      </c>
      <c r="G3089" t="n">
        <v>1.0</v>
      </c>
      <c r="H3089" t="n">
        <v>1.0</v>
      </c>
      <c r="I3089" t="n">
        <v>1.0</v>
      </c>
      <c r="J3089">
        <f>F3089/G3089</f>
      </c>
      <c r="K3089">
        <f>F3089/I3089</f>
      </c>
      <c r="L3089">
        <f>H3089/I3089</f>
      </c>
    </row>
    <row r="3090">
      <c r="A3090" t="s">
        <v>11</v>
      </c>
      <c r="B3090" t="s">
        <v>1012</v>
      </c>
      <c r="C3090" t="s">
        <v>49</v>
      </c>
      <c r="D3090" t="s">
        <v>30</v>
      </c>
      <c r="E3090" t="s">
        <v>176</v>
      </c>
      <c r="F3090" t="n">
        <v>2.0</v>
      </c>
      <c r="G3090" t="n">
        <v>2.0</v>
      </c>
      <c r="H3090" t="n">
        <v>2.0</v>
      </c>
      <c r="I3090" t="n">
        <v>2.0</v>
      </c>
      <c r="J3090">
        <f>F3090/G3090</f>
      </c>
      <c r="K3090">
        <f>F3090/I3090</f>
      </c>
      <c r="L3090">
        <f>H3090/I3090</f>
      </c>
    </row>
    <row r="3091">
      <c r="A3091" t="s">
        <v>11</v>
      </c>
      <c r="B3091" t="s">
        <v>1012</v>
      </c>
      <c r="C3091" t="s">
        <v>49</v>
      </c>
      <c r="D3091" t="s">
        <v>30</v>
      </c>
      <c r="E3091" t="s">
        <v>177</v>
      </c>
      <c r="F3091" t="n">
        <v>1.0</v>
      </c>
      <c r="G3091" t="n">
        <v>1.0</v>
      </c>
      <c r="H3091" t="n">
        <v>1.0</v>
      </c>
      <c r="I3091" t="n">
        <v>1.0</v>
      </c>
      <c r="J3091">
        <f>F3091/G3091</f>
      </c>
      <c r="K3091">
        <f>F3091/I3091</f>
      </c>
      <c r="L3091">
        <f>H3091/I3091</f>
      </c>
    </row>
    <row r="3092">
      <c r="A3092" t="s">
        <v>11</v>
      </c>
      <c r="B3092" t="s">
        <v>1012</v>
      </c>
      <c r="C3092" t="s">
        <v>29</v>
      </c>
      <c r="D3092" t="s">
        <v>72</v>
      </c>
      <c r="E3092" t="s">
        <v>178</v>
      </c>
      <c r="F3092" t="n">
        <v>33.0</v>
      </c>
      <c r="G3092" t="n">
        <v>24.0</v>
      </c>
      <c r="H3092" t="n">
        <v>24.0</v>
      </c>
      <c r="I3092" t="n">
        <v>22.0</v>
      </c>
      <c r="J3092">
        <f>F3092/G3092</f>
      </c>
      <c r="K3092">
        <f>F3092/I3092</f>
      </c>
      <c r="L3092">
        <f>H3092/I3092</f>
      </c>
    </row>
    <row r="3093">
      <c r="A3093" t="s">
        <v>11</v>
      </c>
      <c r="B3093" t="s">
        <v>1012</v>
      </c>
      <c r="C3093" t="s">
        <v>49</v>
      </c>
      <c r="D3093" t="s">
        <v>30</v>
      </c>
      <c r="E3093" t="s">
        <v>179</v>
      </c>
      <c r="F3093" t="n">
        <v>2.0</v>
      </c>
      <c r="G3093" t="n">
        <v>2.0</v>
      </c>
      <c r="H3093" t="n">
        <v>2.0</v>
      </c>
      <c r="I3093" t="n">
        <v>2.0</v>
      </c>
      <c r="J3093">
        <f>F3093/G3093</f>
      </c>
      <c r="K3093">
        <f>F3093/I3093</f>
      </c>
      <c r="L3093">
        <f>H3093/I3093</f>
      </c>
    </row>
    <row r="3094">
      <c r="A3094" t="s">
        <v>11</v>
      </c>
      <c r="B3094" t="s">
        <v>1012</v>
      </c>
      <c r="C3094" t="s">
        <v>49</v>
      </c>
      <c r="D3094" t="s">
        <v>30</v>
      </c>
      <c r="E3094" t="s">
        <v>180</v>
      </c>
      <c r="F3094" t="n">
        <v>1.0</v>
      </c>
      <c r="G3094" t="n">
        <v>1.0</v>
      </c>
      <c r="H3094" t="n">
        <v>1.0</v>
      </c>
      <c r="I3094" t="n">
        <v>1.0</v>
      </c>
      <c r="J3094">
        <f>F3094/G3094</f>
      </c>
      <c r="K3094">
        <f>F3094/I3094</f>
      </c>
      <c r="L3094">
        <f>H3094/I3094</f>
      </c>
    </row>
    <row r="3095">
      <c r="A3095" t="s">
        <v>11</v>
      </c>
      <c r="B3095" t="s">
        <v>1012</v>
      </c>
      <c r="C3095" t="s">
        <v>49</v>
      </c>
      <c r="D3095" t="s">
        <v>30</v>
      </c>
      <c r="E3095" t="s">
        <v>181</v>
      </c>
      <c r="F3095" t="n">
        <v>4.0</v>
      </c>
      <c r="G3095" t="n">
        <v>4.0</v>
      </c>
      <c r="H3095" t="n">
        <v>4.0</v>
      </c>
      <c r="I3095" t="n">
        <v>3.0</v>
      </c>
      <c r="J3095">
        <f>F3095/G3095</f>
      </c>
      <c r="K3095">
        <f>F3095/I3095</f>
      </c>
      <c r="L3095">
        <f>H3095/I3095</f>
      </c>
    </row>
    <row r="3096">
      <c r="A3096" t="s">
        <v>11</v>
      </c>
      <c r="B3096" t="s">
        <v>1012</v>
      </c>
      <c r="C3096" t="s">
        <v>49</v>
      </c>
      <c r="D3096" t="s">
        <v>30</v>
      </c>
      <c r="E3096" t="s">
        <v>184</v>
      </c>
      <c r="F3096" t="n">
        <v>6.0</v>
      </c>
      <c r="G3096" t="n">
        <v>6.0</v>
      </c>
      <c r="H3096" t="n">
        <v>6.0</v>
      </c>
      <c r="I3096" t="n">
        <v>1.0</v>
      </c>
      <c r="J3096">
        <f>F3096/G3096</f>
      </c>
      <c r="K3096">
        <f>F3096/I3096</f>
      </c>
      <c r="L3096">
        <f>H3096/I3096</f>
      </c>
    </row>
    <row r="3097">
      <c r="A3097" t="s">
        <v>11</v>
      </c>
      <c r="B3097" t="s">
        <v>1012</v>
      </c>
      <c r="C3097" t="s">
        <v>49</v>
      </c>
      <c r="D3097" t="s">
        <v>30</v>
      </c>
      <c r="E3097" t="s">
        <v>185</v>
      </c>
      <c r="F3097" t="n">
        <v>2.0</v>
      </c>
      <c r="G3097" t="n">
        <v>2.0</v>
      </c>
      <c r="H3097" t="n">
        <v>2.0</v>
      </c>
      <c r="I3097" t="n">
        <v>2.0</v>
      </c>
      <c r="J3097">
        <f>F3097/G3097</f>
      </c>
      <c r="K3097">
        <f>F3097/I3097</f>
      </c>
      <c r="L3097">
        <f>H3097/I3097</f>
      </c>
    </row>
    <row r="3098">
      <c r="A3098" t="s">
        <v>11</v>
      </c>
      <c r="B3098" t="s">
        <v>1012</v>
      </c>
      <c r="C3098" t="s">
        <v>49</v>
      </c>
      <c r="D3098" t="s">
        <v>30</v>
      </c>
      <c r="E3098" t="s">
        <v>188</v>
      </c>
      <c r="F3098" t="n">
        <v>3.0</v>
      </c>
      <c r="G3098" t="n">
        <v>3.0</v>
      </c>
      <c r="H3098" t="n">
        <v>3.0</v>
      </c>
      <c r="I3098" t="n">
        <v>3.0</v>
      </c>
      <c r="J3098">
        <f>F3098/G3098</f>
      </c>
      <c r="K3098">
        <f>F3098/I3098</f>
      </c>
      <c r="L3098">
        <f>H3098/I3098</f>
      </c>
    </row>
    <row r="3099">
      <c r="A3099" t="s">
        <v>11</v>
      </c>
      <c r="B3099" t="s">
        <v>1012</v>
      </c>
      <c r="C3099" t="s">
        <v>49</v>
      </c>
      <c r="D3099" t="s">
        <v>30</v>
      </c>
      <c r="E3099" t="s">
        <v>189</v>
      </c>
      <c r="F3099" t="n">
        <v>1.0</v>
      </c>
      <c r="G3099" t="n">
        <v>1.0</v>
      </c>
      <c r="H3099" t="n">
        <v>1.0</v>
      </c>
      <c r="I3099" t="n">
        <v>1.0</v>
      </c>
      <c r="J3099">
        <f>F3099/G3099</f>
      </c>
      <c r="K3099">
        <f>F3099/I3099</f>
      </c>
      <c r="L3099">
        <f>H3099/I3099</f>
      </c>
    </row>
    <row r="3100">
      <c r="A3100" t="s">
        <v>11</v>
      </c>
      <c r="B3100" t="s">
        <v>1012</v>
      </c>
      <c r="C3100" t="s">
        <v>49</v>
      </c>
      <c r="D3100" t="s">
        <v>30</v>
      </c>
      <c r="E3100" t="s">
        <v>190</v>
      </c>
      <c r="F3100" t="n">
        <v>1.0</v>
      </c>
      <c r="G3100" t="n">
        <v>1.0</v>
      </c>
      <c r="H3100" t="n">
        <v>1.0</v>
      </c>
      <c r="I3100" t="n">
        <v>1.0</v>
      </c>
      <c r="J3100">
        <f>F3100/G3100</f>
      </c>
      <c r="K3100">
        <f>F3100/I3100</f>
      </c>
      <c r="L3100">
        <f>H3100/I3100</f>
      </c>
    </row>
    <row r="3101">
      <c r="A3101" t="s">
        <v>11</v>
      </c>
      <c r="B3101" t="s">
        <v>1012</v>
      </c>
      <c r="C3101" t="s">
        <v>49</v>
      </c>
      <c r="D3101" t="s">
        <v>30</v>
      </c>
      <c r="E3101" t="s">
        <v>191</v>
      </c>
      <c r="F3101" t="n">
        <v>2.0</v>
      </c>
      <c r="G3101" t="n">
        <v>1.0</v>
      </c>
      <c r="H3101" t="n">
        <v>1.0</v>
      </c>
      <c r="I3101" t="n">
        <v>1.0</v>
      </c>
      <c r="J3101">
        <f>F3101/G3101</f>
      </c>
      <c r="K3101">
        <f>F3101/I3101</f>
      </c>
      <c r="L3101">
        <f>H3101/I3101</f>
      </c>
    </row>
    <row r="3102">
      <c r="A3102" t="s">
        <v>11</v>
      </c>
      <c r="B3102" t="s">
        <v>1012</v>
      </c>
      <c r="C3102" t="s">
        <v>49</v>
      </c>
      <c r="D3102" t="s">
        <v>30</v>
      </c>
      <c r="E3102" t="s">
        <v>192</v>
      </c>
      <c r="F3102" t="n">
        <v>1.0</v>
      </c>
      <c r="G3102" t="n">
        <v>1.0</v>
      </c>
      <c r="H3102" t="n">
        <v>1.0</v>
      </c>
      <c r="I3102" t="n">
        <v>1.0</v>
      </c>
      <c r="J3102">
        <f>F3102/G3102</f>
      </c>
      <c r="K3102">
        <f>F3102/I3102</f>
      </c>
      <c r="L3102">
        <f>H3102/I3102</f>
      </c>
    </row>
    <row r="3103">
      <c r="A3103" t="s">
        <v>11</v>
      </c>
      <c r="B3103" t="s">
        <v>1012</v>
      </c>
      <c r="C3103" t="s">
        <v>49</v>
      </c>
      <c r="D3103" t="s">
        <v>30</v>
      </c>
      <c r="E3103" t="s">
        <v>195</v>
      </c>
      <c r="F3103" t="n">
        <v>1.0</v>
      </c>
      <c r="G3103" t="n">
        <v>1.0</v>
      </c>
      <c r="H3103" t="n">
        <v>1.0</v>
      </c>
      <c r="I3103" t="n">
        <v>1.0</v>
      </c>
      <c r="J3103">
        <f>F3103/G3103</f>
      </c>
      <c r="K3103">
        <f>F3103/I3103</f>
      </c>
      <c r="L3103">
        <f>H3103/I3103</f>
      </c>
    </row>
    <row r="3104">
      <c r="A3104" t="s">
        <v>11</v>
      </c>
      <c r="B3104" t="s">
        <v>1012</v>
      </c>
      <c r="C3104" t="s">
        <v>49</v>
      </c>
      <c r="D3104" t="s">
        <v>30</v>
      </c>
      <c r="E3104" t="s">
        <v>197</v>
      </c>
      <c r="F3104" t="n">
        <v>2.0</v>
      </c>
      <c r="G3104" t="n">
        <v>1.0</v>
      </c>
      <c r="H3104" t="n">
        <v>1.0</v>
      </c>
      <c r="I3104" t="n">
        <v>1.0</v>
      </c>
      <c r="J3104">
        <f>F3104/G3104</f>
      </c>
      <c r="K3104">
        <f>F3104/I3104</f>
      </c>
      <c r="L3104">
        <f>H3104/I3104</f>
      </c>
    </row>
    <row r="3105">
      <c r="A3105" t="s">
        <v>11</v>
      </c>
      <c r="B3105" t="s">
        <v>1012</v>
      </c>
      <c r="C3105" t="s">
        <v>49</v>
      </c>
      <c r="D3105" t="s">
        <v>30</v>
      </c>
      <c r="E3105" t="s">
        <v>198</v>
      </c>
      <c r="F3105" t="n">
        <v>1.0</v>
      </c>
      <c r="G3105" t="n">
        <v>1.0</v>
      </c>
      <c r="H3105" t="n">
        <v>1.0</v>
      </c>
      <c r="I3105" t="n">
        <v>1.0</v>
      </c>
      <c r="J3105">
        <f>F3105/G3105</f>
      </c>
      <c r="K3105">
        <f>F3105/I3105</f>
      </c>
      <c r="L3105">
        <f>H3105/I3105</f>
      </c>
    </row>
    <row r="3106">
      <c r="A3106" t="s">
        <v>11</v>
      </c>
      <c r="B3106" t="s">
        <v>1012</v>
      </c>
      <c r="C3106" t="s">
        <v>49</v>
      </c>
      <c r="D3106" t="s">
        <v>30</v>
      </c>
      <c r="E3106" t="s">
        <v>199</v>
      </c>
      <c r="F3106" t="n">
        <v>4.0</v>
      </c>
      <c r="G3106" t="n">
        <v>4.0</v>
      </c>
      <c r="H3106" t="n">
        <v>4.0</v>
      </c>
      <c r="I3106" t="n">
        <v>4.0</v>
      </c>
      <c r="J3106">
        <f>F3106/G3106</f>
      </c>
      <c r="K3106">
        <f>F3106/I3106</f>
      </c>
      <c r="L3106">
        <f>H3106/I3106</f>
      </c>
    </row>
    <row r="3107">
      <c r="A3107" t="s">
        <v>11</v>
      </c>
      <c r="B3107" t="s">
        <v>1012</v>
      </c>
      <c r="C3107" t="s">
        <v>49</v>
      </c>
      <c r="D3107" t="s">
        <v>30</v>
      </c>
      <c r="E3107" t="s">
        <v>200</v>
      </c>
      <c r="F3107" t="n">
        <v>2.0</v>
      </c>
      <c r="G3107" t="n">
        <v>2.0</v>
      </c>
      <c r="H3107" t="n">
        <v>2.0</v>
      </c>
      <c r="I3107" t="n">
        <v>2.0</v>
      </c>
      <c r="J3107">
        <f>F3107/G3107</f>
      </c>
      <c r="K3107">
        <f>F3107/I3107</f>
      </c>
      <c r="L3107">
        <f>H3107/I3107</f>
      </c>
    </row>
    <row r="3108">
      <c r="A3108" t="s">
        <v>11</v>
      </c>
      <c r="B3108" t="s">
        <v>1012</v>
      </c>
      <c r="C3108" t="s">
        <v>49</v>
      </c>
      <c r="D3108" t="s">
        <v>30</v>
      </c>
      <c r="E3108" t="s">
        <v>201</v>
      </c>
      <c r="F3108" t="n">
        <v>2.0</v>
      </c>
      <c r="G3108" t="n">
        <v>2.0</v>
      </c>
      <c r="H3108" t="n">
        <v>2.0</v>
      </c>
      <c r="I3108" t="n">
        <v>2.0</v>
      </c>
      <c r="J3108">
        <f>F3108/G3108</f>
      </c>
      <c r="K3108">
        <f>F3108/I3108</f>
      </c>
      <c r="L3108">
        <f>H3108/I3108</f>
      </c>
    </row>
    <row r="3109">
      <c r="A3109" t="s">
        <v>11</v>
      </c>
      <c r="B3109" t="s">
        <v>1012</v>
      </c>
      <c r="C3109" t="s">
        <v>49</v>
      </c>
      <c r="D3109" t="s">
        <v>30</v>
      </c>
      <c r="E3109" t="s">
        <v>202</v>
      </c>
      <c r="F3109" t="n">
        <v>3.0</v>
      </c>
      <c r="G3109" t="n">
        <v>3.0</v>
      </c>
      <c r="H3109" t="n">
        <v>3.0</v>
      </c>
      <c r="I3109" t="n">
        <v>2.0</v>
      </c>
      <c r="J3109">
        <f>F3109/G3109</f>
      </c>
      <c r="K3109">
        <f>F3109/I3109</f>
      </c>
      <c r="L3109">
        <f>H3109/I3109</f>
      </c>
    </row>
    <row r="3110">
      <c r="A3110" t="s">
        <v>11</v>
      </c>
      <c r="B3110" t="s">
        <v>1012</v>
      </c>
      <c r="C3110" t="s">
        <v>49</v>
      </c>
      <c r="D3110" t="s">
        <v>30</v>
      </c>
      <c r="E3110" t="s">
        <v>203</v>
      </c>
      <c r="F3110" t="n">
        <v>2.0</v>
      </c>
      <c r="G3110" t="n">
        <v>2.0</v>
      </c>
      <c r="H3110" t="n">
        <v>2.0</v>
      </c>
      <c r="I3110" t="n">
        <v>2.0</v>
      </c>
      <c r="J3110">
        <f>F3110/G3110</f>
      </c>
      <c r="K3110">
        <f>F3110/I3110</f>
      </c>
      <c r="L3110">
        <f>H3110/I3110</f>
      </c>
    </row>
    <row r="3111">
      <c r="A3111" t="s">
        <v>11</v>
      </c>
      <c r="B3111" t="s">
        <v>1012</v>
      </c>
      <c r="C3111" t="s">
        <v>49</v>
      </c>
      <c r="D3111" t="s">
        <v>30</v>
      </c>
      <c r="E3111" t="s">
        <v>204</v>
      </c>
      <c r="F3111" t="n">
        <v>5.0</v>
      </c>
      <c r="G3111" t="n">
        <v>4.0</v>
      </c>
      <c r="H3111" t="n">
        <v>4.0</v>
      </c>
      <c r="I3111" t="n">
        <v>3.0</v>
      </c>
      <c r="J3111">
        <f>F3111/G3111</f>
      </c>
      <c r="K3111">
        <f>F3111/I3111</f>
      </c>
      <c r="L3111">
        <f>H3111/I3111</f>
      </c>
    </row>
    <row r="3112">
      <c r="A3112" t="s">
        <v>11</v>
      </c>
      <c r="B3112" t="s">
        <v>1012</v>
      </c>
      <c r="C3112" t="s">
        <v>49</v>
      </c>
      <c r="D3112" t="s">
        <v>30</v>
      </c>
      <c r="E3112" t="s">
        <v>205</v>
      </c>
      <c r="F3112" t="n">
        <v>3.0</v>
      </c>
      <c r="G3112" t="n">
        <v>3.0</v>
      </c>
      <c r="H3112" t="n">
        <v>3.0</v>
      </c>
      <c r="I3112" t="n">
        <v>3.0</v>
      </c>
      <c r="J3112">
        <f>F3112/G3112</f>
      </c>
      <c r="K3112">
        <f>F3112/I3112</f>
      </c>
      <c r="L3112">
        <f>H3112/I3112</f>
      </c>
    </row>
    <row r="3113">
      <c r="A3113" t="s">
        <v>11</v>
      </c>
      <c r="B3113" t="s">
        <v>1012</v>
      </c>
      <c r="C3113" t="s">
        <v>49</v>
      </c>
      <c r="D3113" t="s">
        <v>30</v>
      </c>
      <c r="E3113" t="s">
        <v>206</v>
      </c>
      <c r="F3113" t="n">
        <v>2.0</v>
      </c>
      <c r="G3113" t="n">
        <v>2.0</v>
      </c>
      <c r="H3113" t="n">
        <v>2.0</v>
      </c>
      <c r="I3113" t="n">
        <v>2.0</v>
      </c>
      <c r="J3113">
        <f>F3113/G3113</f>
      </c>
      <c r="K3113">
        <f>F3113/I3113</f>
      </c>
      <c r="L3113">
        <f>H3113/I3113</f>
      </c>
    </row>
    <row r="3114">
      <c r="A3114" t="s">
        <v>11</v>
      </c>
      <c r="B3114" t="s">
        <v>1012</v>
      </c>
      <c r="C3114" t="s">
        <v>49</v>
      </c>
      <c r="D3114" t="s">
        <v>30</v>
      </c>
      <c r="E3114" t="s">
        <v>207</v>
      </c>
      <c r="F3114" t="n">
        <v>2.0</v>
      </c>
      <c r="G3114" t="n">
        <v>2.0</v>
      </c>
      <c r="H3114" t="n">
        <v>2.0</v>
      </c>
      <c r="I3114" t="n">
        <v>2.0</v>
      </c>
      <c r="J3114">
        <f>F3114/G3114</f>
      </c>
      <c r="K3114">
        <f>F3114/I3114</f>
      </c>
      <c r="L3114">
        <f>H3114/I3114</f>
      </c>
    </row>
    <row r="3115">
      <c r="A3115" t="s">
        <v>11</v>
      </c>
      <c r="B3115" t="s">
        <v>1012</v>
      </c>
      <c r="C3115" t="s">
        <v>49</v>
      </c>
      <c r="D3115" t="s">
        <v>30</v>
      </c>
      <c r="E3115" t="s">
        <v>208</v>
      </c>
      <c r="F3115" t="n">
        <v>3.0</v>
      </c>
      <c r="G3115" t="n">
        <v>2.0</v>
      </c>
      <c r="H3115" t="n">
        <v>2.0</v>
      </c>
      <c r="I3115" t="n">
        <v>2.0</v>
      </c>
      <c r="J3115">
        <f>F3115/G3115</f>
      </c>
      <c r="K3115">
        <f>F3115/I3115</f>
      </c>
      <c r="L3115">
        <f>H3115/I3115</f>
      </c>
    </row>
    <row r="3116">
      <c r="A3116" t="s">
        <v>11</v>
      </c>
      <c r="B3116" t="s">
        <v>1012</v>
      </c>
      <c r="C3116" t="s">
        <v>49</v>
      </c>
      <c r="D3116" t="s">
        <v>30</v>
      </c>
      <c r="E3116" t="s">
        <v>209</v>
      </c>
      <c r="F3116" t="n">
        <v>1.0</v>
      </c>
      <c r="G3116" t="n">
        <v>1.0</v>
      </c>
      <c r="H3116" t="n">
        <v>1.0</v>
      </c>
      <c r="I3116" t="n">
        <v>1.0</v>
      </c>
      <c r="J3116">
        <f>F3116/G3116</f>
      </c>
      <c r="K3116">
        <f>F3116/I3116</f>
      </c>
      <c r="L3116">
        <f>H3116/I3116</f>
      </c>
    </row>
    <row r="3117">
      <c r="A3117" t="s">
        <v>11</v>
      </c>
      <c r="B3117" t="s">
        <v>1012</v>
      </c>
      <c r="C3117" t="s">
        <v>49</v>
      </c>
      <c r="D3117" t="s">
        <v>30</v>
      </c>
      <c r="E3117" t="s">
        <v>210</v>
      </c>
      <c r="F3117" t="n">
        <v>3.0</v>
      </c>
      <c r="G3117" t="n">
        <v>3.0</v>
      </c>
      <c r="H3117" t="n">
        <v>3.0</v>
      </c>
      <c r="I3117" t="n">
        <v>2.0</v>
      </c>
      <c r="J3117">
        <f>F3117/G3117</f>
      </c>
      <c r="K3117">
        <f>F3117/I3117</f>
      </c>
      <c r="L3117">
        <f>H3117/I3117</f>
      </c>
    </row>
    <row r="3118">
      <c r="A3118" t="s">
        <v>11</v>
      </c>
      <c r="B3118" t="s">
        <v>1012</v>
      </c>
      <c r="C3118" t="s">
        <v>49</v>
      </c>
      <c r="D3118" t="s">
        <v>30</v>
      </c>
      <c r="E3118" t="s">
        <v>211</v>
      </c>
      <c r="F3118" t="n">
        <v>3.0</v>
      </c>
      <c r="G3118" t="n">
        <v>3.0</v>
      </c>
      <c r="H3118" t="n">
        <v>3.0</v>
      </c>
      <c r="I3118" t="n">
        <v>1.0</v>
      </c>
      <c r="J3118">
        <f>F3118/G3118</f>
      </c>
      <c r="K3118">
        <f>F3118/I3118</f>
      </c>
      <c r="L3118">
        <f>H3118/I3118</f>
      </c>
    </row>
    <row r="3119">
      <c r="A3119" t="s">
        <v>11</v>
      </c>
      <c r="B3119" t="s">
        <v>1012</v>
      </c>
      <c r="C3119" t="s">
        <v>49</v>
      </c>
      <c r="D3119" t="s">
        <v>30</v>
      </c>
      <c r="E3119" t="s">
        <v>212</v>
      </c>
      <c r="F3119" t="n">
        <v>1.0</v>
      </c>
      <c r="G3119" t="n">
        <v>1.0</v>
      </c>
      <c r="H3119" t="n">
        <v>1.0</v>
      </c>
      <c r="I3119" t="n">
        <v>1.0</v>
      </c>
      <c r="J3119">
        <f>F3119/G3119</f>
      </c>
      <c r="K3119">
        <f>F3119/I3119</f>
      </c>
      <c r="L3119">
        <f>H3119/I3119</f>
      </c>
    </row>
    <row r="3120">
      <c r="A3120" t="s">
        <v>11</v>
      </c>
      <c r="B3120" t="s">
        <v>1012</v>
      </c>
      <c r="C3120" t="s">
        <v>49</v>
      </c>
      <c r="D3120" t="s">
        <v>30</v>
      </c>
      <c r="E3120" t="s">
        <v>213</v>
      </c>
      <c r="F3120" t="n">
        <v>2.0</v>
      </c>
      <c r="G3120" t="n">
        <v>2.0</v>
      </c>
      <c r="H3120" t="n">
        <v>2.0</v>
      </c>
      <c r="I3120" t="n">
        <v>2.0</v>
      </c>
      <c r="J3120">
        <f>F3120/G3120</f>
      </c>
      <c r="K3120">
        <f>F3120/I3120</f>
      </c>
      <c r="L3120">
        <f>H3120/I3120</f>
      </c>
    </row>
    <row r="3121">
      <c r="A3121" t="s">
        <v>11</v>
      </c>
      <c r="B3121" t="s">
        <v>1012</v>
      </c>
      <c r="C3121" t="s">
        <v>49</v>
      </c>
      <c r="D3121" t="s">
        <v>30</v>
      </c>
      <c r="E3121" t="s">
        <v>215</v>
      </c>
      <c r="F3121" t="n">
        <v>2.0</v>
      </c>
      <c r="G3121" t="n">
        <v>2.0</v>
      </c>
      <c r="H3121" t="n">
        <v>2.0</v>
      </c>
      <c r="I3121" t="n">
        <v>1.0</v>
      </c>
      <c r="J3121">
        <f>F3121/G3121</f>
      </c>
      <c r="K3121">
        <f>F3121/I3121</f>
      </c>
      <c r="L3121">
        <f>H3121/I3121</f>
      </c>
    </row>
    <row r="3122">
      <c r="A3122" t="s">
        <v>11</v>
      </c>
      <c r="B3122" t="s">
        <v>1012</v>
      </c>
      <c r="C3122" t="s">
        <v>49</v>
      </c>
      <c r="D3122" t="s">
        <v>30</v>
      </c>
      <c r="E3122" t="s">
        <v>216</v>
      </c>
      <c r="F3122" t="n">
        <v>1.0</v>
      </c>
      <c r="G3122" t="n">
        <v>1.0</v>
      </c>
      <c r="H3122" t="n">
        <v>1.0</v>
      </c>
      <c r="I3122" t="n">
        <v>1.0</v>
      </c>
      <c r="J3122">
        <f>F3122/G3122</f>
      </c>
      <c r="K3122">
        <f>F3122/I3122</f>
      </c>
      <c r="L3122">
        <f>H3122/I3122</f>
      </c>
    </row>
    <row r="3123">
      <c r="A3123" t="s">
        <v>11</v>
      </c>
      <c r="B3123" t="s">
        <v>1012</v>
      </c>
      <c r="C3123" t="s">
        <v>49</v>
      </c>
      <c r="D3123" t="s">
        <v>30</v>
      </c>
      <c r="E3123" t="s">
        <v>217</v>
      </c>
      <c r="F3123" t="n">
        <v>5.0</v>
      </c>
      <c r="G3123" t="n">
        <v>4.0</v>
      </c>
      <c r="H3123" t="n">
        <v>4.0</v>
      </c>
      <c r="I3123" t="n">
        <v>4.0</v>
      </c>
      <c r="J3123">
        <f>F3123/G3123</f>
      </c>
      <c r="K3123">
        <f>F3123/I3123</f>
      </c>
      <c r="L3123">
        <f>H3123/I3123</f>
      </c>
    </row>
    <row r="3124">
      <c r="A3124" t="s">
        <v>11</v>
      </c>
      <c r="B3124" t="s">
        <v>1012</v>
      </c>
      <c r="C3124" t="s">
        <v>49</v>
      </c>
      <c r="D3124" t="s">
        <v>30</v>
      </c>
      <c r="E3124" t="s">
        <v>218</v>
      </c>
      <c r="F3124" t="n">
        <v>2.0</v>
      </c>
      <c r="G3124" t="n">
        <v>2.0</v>
      </c>
      <c r="H3124" t="n">
        <v>2.0</v>
      </c>
      <c r="I3124" t="n">
        <v>2.0</v>
      </c>
      <c r="J3124">
        <f>F3124/G3124</f>
      </c>
      <c r="K3124">
        <f>F3124/I3124</f>
      </c>
      <c r="L3124">
        <f>H3124/I3124</f>
      </c>
    </row>
    <row r="3125">
      <c r="A3125" t="s">
        <v>11</v>
      </c>
      <c r="B3125" t="s">
        <v>1012</v>
      </c>
      <c r="C3125" t="s">
        <v>49</v>
      </c>
      <c r="D3125" t="s">
        <v>30</v>
      </c>
      <c r="E3125" t="s">
        <v>220</v>
      </c>
      <c r="F3125" t="n">
        <v>3.0</v>
      </c>
      <c r="G3125" t="n">
        <v>2.0</v>
      </c>
      <c r="H3125" t="n">
        <v>2.0</v>
      </c>
      <c r="I3125" t="n">
        <v>2.0</v>
      </c>
      <c r="J3125">
        <f>F3125/G3125</f>
      </c>
      <c r="K3125">
        <f>F3125/I3125</f>
      </c>
      <c r="L3125">
        <f>H3125/I3125</f>
      </c>
    </row>
    <row r="3126">
      <c r="A3126" t="s">
        <v>11</v>
      </c>
      <c r="B3126" t="s">
        <v>1012</v>
      </c>
      <c r="C3126" t="s">
        <v>49</v>
      </c>
      <c r="D3126" t="s">
        <v>30</v>
      </c>
      <c r="E3126" t="s">
        <v>221</v>
      </c>
      <c r="F3126" t="n">
        <v>3.0</v>
      </c>
      <c r="G3126" t="n">
        <v>2.0</v>
      </c>
      <c r="H3126" t="n">
        <v>2.0</v>
      </c>
      <c r="I3126" t="n">
        <v>2.0</v>
      </c>
      <c r="J3126">
        <f>F3126/G3126</f>
      </c>
      <c r="K3126">
        <f>F3126/I3126</f>
      </c>
      <c r="L3126">
        <f>H3126/I3126</f>
      </c>
    </row>
    <row r="3127">
      <c r="A3127" t="s">
        <v>11</v>
      </c>
      <c r="B3127" t="s">
        <v>1012</v>
      </c>
      <c r="C3127" t="s">
        <v>49</v>
      </c>
      <c r="D3127" t="s">
        <v>30</v>
      </c>
      <c r="E3127" t="s">
        <v>222</v>
      </c>
      <c r="F3127" t="n">
        <v>5.0</v>
      </c>
      <c r="G3127" t="n">
        <v>4.0</v>
      </c>
      <c r="H3127" t="n">
        <v>4.0</v>
      </c>
      <c r="I3127" t="n">
        <v>4.0</v>
      </c>
      <c r="J3127">
        <f>F3127/G3127</f>
      </c>
      <c r="K3127">
        <f>F3127/I3127</f>
      </c>
      <c r="L3127">
        <f>H3127/I3127</f>
      </c>
    </row>
    <row r="3128">
      <c r="A3128" t="s">
        <v>11</v>
      </c>
      <c r="B3128" t="s">
        <v>1012</v>
      </c>
      <c r="C3128" t="s">
        <v>49</v>
      </c>
      <c r="D3128" t="s">
        <v>30</v>
      </c>
      <c r="E3128" t="s">
        <v>223</v>
      </c>
      <c r="F3128" t="n">
        <v>1.0</v>
      </c>
      <c r="G3128" t="n">
        <v>1.0</v>
      </c>
      <c r="H3128" t="n">
        <v>1.0</v>
      </c>
      <c r="I3128" t="n">
        <v>1.0</v>
      </c>
      <c r="J3128">
        <f>F3128/G3128</f>
      </c>
      <c r="K3128">
        <f>F3128/I3128</f>
      </c>
      <c r="L3128">
        <f>H3128/I3128</f>
      </c>
    </row>
    <row r="3129">
      <c r="A3129" t="s">
        <v>11</v>
      </c>
      <c r="B3129" t="s">
        <v>1012</v>
      </c>
      <c r="C3129" t="s">
        <v>49</v>
      </c>
      <c r="D3129" t="s">
        <v>30</v>
      </c>
      <c r="E3129" t="s">
        <v>225</v>
      </c>
      <c r="F3129" t="n">
        <v>2.0</v>
      </c>
      <c r="G3129" t="n">
        <v>2.0</v>
      </c>
      <c r="H3129" t="n">
        <v>2.0</v>
      </c>
      <c r="I3129" t="n">
        <v>1.0</v>
      </c>
      <c r="J3129">
        <f>F3129/G3129</f>
      </c>
      <c r="K3129">
        <f>F3129/I3129</f>
      </c>
      <c r="L3129">
        <f>H3129/I3129</f>
      </c>
    </row>
    <row r="3130">
      <c r="A3130" t="s">
        <v>11</v>
      </c>
      <c r="B3130" t="s">
        <v>1012</v>
      </c>
      <c r="C3130" t="s">
        <v>49</v>
      </c>
      <c r="D3130" t="s">
        <v>30</v>
      </c>
      <c r="E3130" t="s">
        <v>227</v>
      </c>
      <c r="F3130" t="n">
        <v>1.0</v>
      </c>
      <c r="G3130" t="n">
        <v>1.0</v>
      </c>
      <c r="H3130" t="n">
        <v>1.0</v>
      </c>
      <c r="I3130" t="n">
        <v>1.0</v>
      </c>
      <c r="J3130">
        <f>F3130/G3130</f>
      </c>
      <c r="K3130">
        <f>F3130/I3130</f>
      </c>
      <c r="L3130">
        <f>H3130/I3130</f>
      </c>
    </row>
    <row r="3131">
      <c r="A3131" t="s">
        <v>11</v>
      </c>
      <c r="B3131" t="s">
        <v>1012</v>
      </c>
      <c r="C3131" t="s">
        <v>49</v>
      </c>
      <c r="D3131" t="s">
        <v>30</v>
      </c>
      <c r="E3131" t="s">
        <v>228</v>
      </c>
      <c r="F3131" t="n">
        <v>2.0</v>
      </c>
      <c r="G3131" t="n">
        <v>2.0</v>
      </c>
      <c r="H3131" t="n">
        <v>2.0</v>
      </c>
      <c r="I3131" t="n">
        <v>2.0</v>
      </c>
      <c r="J3131">
        <f>F3131/G3131</f>
      </c>
      <c r="K3131">
        <f>F3131/I3131</f>
      </c>
      <c r="L3131">
        <f>H3131/I3131</f>
      </c>
    </row>
    <row r="3132">
      <c r="A3132" t="s">
        <v>11</v>
      </c>
      <c r="B3132" t="s">
        <v>1012</v>
      </c>
      <c r="C3132" t="s">
        <v>49</v>
      </c>
      <c r="D3132" t="s">
        <v>30</v>
      </c>
      <c r="E3132" t="s">
        <v>229</v>
      </c>
      <c r="F3132" t="n">
        <v>2.0</v>
      </c>
      <c r="G3132" t="n">
        <v>2.0</v>
      </c>
      <c r="H3132" t="n">
        <v>2.0</v>
      </c>
      <c r="I3132" t="n">
        <v>2.0</v>
      </c>
      <c r="J3132">
        <f>F3132/G3132</f>
      </c>
      <c r="K3132">
        <f>F3132/I3132</f>
      </c>
      <c r="L3132">
        <f>H3132/I3132</f>
      </c>
    </row>
    <row r="3133">
      <c r="A3133" t="s">
        <v>11</v>
      </c>
      <c r="B3133" t="s">
        <v>1012</v>
      </c>
      <c r="C3133" t="s">
        <v>49</v>
      </c>
      <c r="D3133" t="s">
        <v>30</v>
      </c>
      <c r="E3133" t="s">
        <v>230</v>
      </c>
      <c r="F3133" t="n">
        <v>1.0</v>
      </c>
      <c r="G3133" t="n">
        <v>1.0</v>
      </c>
      <c r="H3133" t="n">
        <v>1.0</v>
      </c>
      <c r="I3133" t="n">
        <v>1.0</v>
      </c>
      <c r="J3133">
        <f>F3133/G3133</f>
      </c>
      <c r="K3133">
        <f>F3133/I3133</f>
      </c>
      <c r="L3133">
        <f>H3133/I3133</f>
      </c>
    </row>
    <row r="3134">
      <c r="A3134" t="s">
        <v>11</v>
      </c>
      <c r="B3134" t="s">
        <v>1012</v>
      </c>
      <c r="C3134" t="s">
        <v>49</v>
      </c>
      <c r="D3134" t="s">
        <v>30</v>
      </c>
      <c r="E3134" t="s">
        <v>232</v>
      </c>
      <c r="F3134" t="n">
        <v>5.0</v>
      </c>
      <c r="G3134" t="n">
        <v>5.0</v>
      </c>
      <c r="H3134" t="n">
        <v>5.0</v>
      </c>
      <c r="I3134" t="n">
        <v>2.0</v>
      </c>
      <c r="J3134">
        <f>F3134/G3134</f>
      </c>
      <c r="K3134">
        <f>F3134/I3134</f>
      </c>
      <c r="L3134">
        <f>H3134/I3134</f>
      </c>
    </row>
    <row r="3135">
      <c r="A3135" t="s">
        <v>11</v>
      </c>
      <c r="B3135" t="s">
        <v>1012</v>
      </c>
      <c r="C3135" t="s">
        <v>49</v>
      </c>
      <c r="D3135" t="s">
        <v>30</v>
      </c>
      <c r="E3135" t="s">
        <v>233</v>
      </c>
      <c r="F3135" t="n">
        <v>1.0</v>
      </c>
      <c r="G3135" t="n">
        <v>1.0</v>
      </c>
      <c r="H3135" t="n">
        <v>1.0</v>
      </c>
      <c r="I3135" t="n">
        <v>1.0</v>
      </c>
      <c r="J3135">
        <f>F3135/G3135</f>
      </c>
      <c r="K3135">
        <f>F3135/I3135</f>
      </c>
      <c r="L3135">
        <f>H3135/I3135</f>
      </c>
    </row>
    <row r="3136">
      <c r="A3136" t="s">
        <v>11</v>
      </c>
      <c r="B3136" t="s">
        <v>1012</v>
      </c>
      <c r="C3136" t="s">
        <v>49</v>
      </c>
      <c r="D3136" t="s">
        <v>30</v>
      </c>
      <c r="E3136" t="s">
        <v>235</v>
      </c>
      <c r="F3136" t="n">
        <v>1.0</v>
      </c>
      <c r="G3136" t="n">
        <v>1.0</v>
      </c>
      <c r="H3136" t="n">
        <v>1.0</v>
      </c>
      <c r="I3136" t="n">
        <v>1.0</v>
      </c>
      <c r="J3136">
        <f>F3136/G3136</f>
      </c>
      <c r="K3136">
        <f>F3136/I3136</f>
      </c>
      <c r="L3136">
        <f>H3136/I3136</f>
      </c>
    </row>
    <row r="3137">
      <c r="A3137" t="s">
        <v>11</v>
      </c>
      <c r="B3137" t="s">
        <v>1012</v>
      </c>
      <c r="C3137" t="s">
        <v>49</v>
      </c>
      <c r="D3137" t="s">
        <v>30</v>
      </c>
      <c r="E3137" t="s">
        <v>236</v>
      </c>
      <c r="F3137" t="n">
        <v>2.0</v>
      </c>
      <c r="G3137" t="n">
        <v>2.0</v>
      </c>
      <c r="H3137" t="n">
        <v>2.0</v>
      </c>
      <c r="I3137" t="n">
        <v>2.0</v>
      </c>
      <c r="J3137">
        <f>F3137/G3137</f>
      </c>
      <c r="K3137">
        <f>F3137/I3137</f>
      </c>
      <c r="L3137">
        <f>H3137/I3137</f>
      </c>
    </row>
    <row r="3138">
      <c r="A3138" t="s">
        <v>11</v>
      </c>
      <c r="B3138" t="s">
        <v>1012</v>
      </c>
      <c r="C3138" t="s">
        <v>49</v>
      </c>
      <c r="D3138" t="s">
        <v>30</v>
      </c>
      <c r="E3138" t="s">
        <v>237</v>
      </c>
      <c r="F3138" t="n">
        <v>1.0</v>
      </c>
      <c r="G3138" t="n">
        <v>1.0</v>
      </c>
      <c r="H3138" t="n">
        <v>1.0</v>
      </c>
      <c r="I3138" t="n">
        <v>1.0</v>
      </c>
      <c r="J3138">
        <f>F3138/G3138</f>
      </c>
      <c r="K3138">
        <f>F3138/I3138</f>
      </c>
      <c r="L3138">
        <f>H3138/I3138</f>
      </c>
    </row>
    <row r="3139">
      <c r="A3139" t="s">
        <v>11</v>
      </c>
      <c r="B3139" t="s">
        <v>1012</v>
      </c>
      <c r="C3139" t="s">
        <v>49</v>
      </c>
      <c r="D3139" t="s">
        <v>30</v>
      </c>
      <c r="E3139" t="s">
        <v>238</v>
      </c>
      <c r="F3139" t="n">
        <v>18.0</v>
      </c>
      <c r="G3139" t="n">
        <v>13.0</v>
      </c>
      <c r="H3139" t="n">
        <v>13.0</v>
      </c>
      <c r="I3139" t="n">
        <v>4.0</v>
      </c>
      <c r="J3139">
        <f>F3139/G3139</f>
      </c>
      <c r="K3139">
        <f>F3139/I3139</f>
      </c>
      <c r="L3139">
        <f>H3139/I3139</f>
      </c>
    </row>
    <row r="3140">
      <c r="A3140" t="s">
        <v>11</v>
      </c>
      <c r="B3140" t="s">
        <v>1012</v>
      </c>
      <c r="C3140" t="s">
        <v>49</v>
      </c>
      <c r="D3140" t="s">
        <v>30</v>
      </c>
      <c r="E3140" t="s">
        <v>241</v>
      </c>
      <c r="F3140" t="n">
        <v>1.0</v>
      </c>
      <c r="G3140" t="n">
        <v>1.0</v>
      </c>
      <c r="H3140" t="n">
        <v>1.0</v>
      </c>
      <c r="I3140" t="n">
        <v>1.0</v>
      </c>
      <c r="J3140">
        <f>F3140/G3140</f>
      </c>
      <c r="K3140">
        <f>F3140/I3140</f>
      </c>
      <c r="L3140">
        <f>H3140/I3140</f>
      </c>
    </row>
    <row r="3141">
      <c r="A3141" t="s">
        <v>11</v>
      </c>
      <c r="B3141" t="s">
        <v>1012</v>
      </c>
      <c r="C3141" t="s">
        <v>49</v>
      </c>
      <c r="D3141" t="s">
        <v>30</v>
      </c>
      <c r="E3141" t="s">
        <v>243</v>
      </c>
      <c r="F3141" t="n">
        <v>1.0</v>
      </c>
      <c r="G3141" t="n">
        <v>1.0</v>
      </c>
      <c r="H3141" t="n">
        <v>1.0</v>
      </c>
      <c r="I3141" t="n">
        <v>1.0</v>
      </c>
      <c r="J3141">
        <f>F3141/G3141</f>
      </c>
      <c r="K3141">
        <f>F3141/I3141</f>
      </c>
      <c r="L3141">
        <f>H3141/I3141</f>
      </c>
    </row>
    <row r="3142">
      <c r="A3142" t="s">
        <v>11</v>
      </c>
      <c r="B3142" t="s">
        <v>1012</v>
      </c>
      <c r="C3142" t="s">
        <v>49</v>
      </c>
      <c r="D3142" t="s">
        <v>30</v>
      </c>
      <c r="E3142" t="s">
        <v>246</v>
      </c>
      <c r="F3142" t="n">
        <v>3.0</v>
      </c>
      <c r="G3142" t="n">
        <v>3.0</v>
      </c>
      <c r="H3142" t="n">
        <v>3.0</v>
      </c>
      <c r="I3142" t="n">
        <v>3.0</v>
      </c>
      <c r="J3142">
        <f>F3142/G3142</f>
      </c>
      <c r="K3142">
        <f>F3142/I3142</f>
      </c>
      <c r="L3142">
        <f>H3142/I3142</f>
      </c>
    </row>
    <row r="3143">
      <c r="A3143" t="s">
        <v>11</v>
      </c>
      <c r="B3143" t="s">
        <v>1012</v>
      </c>
      <c r="C3143" t="s">
        <v>49</v>
      </c>
      <c r="D3143" t="s">
        <v>30</v>
      </c>
      <c r="E3143" t="s">
        <v>247</v>
      </c>
      <c r="F3143" t="n">
        <v>3.0</v>
      </c>
      <c r="G3143" t="n">
        <v>3.0</v>
      </c>
      <c r="H3143" t="n">
        <v>3.0</v>
      </c>
      <c r="I3143" t="n">
        <v>3.0</v>
      </c>
      <c r="J3143">
        <f>F3143/G3143</f>
      </c>
      <c r="K3143">
        <f>F3143/I3143</f>
      </c>
      <c r="L3143">
        <f>H3143/I3143</f>
      </c>
    </row>
    <row r="3144">
      <c r="A3144" t="s">
        <v>11</v>
      </c>
      <c r="B3144" t="s">
        <v>1012</v>
      </c>
      <c r="C3144" t="s">
        <v>49</v>
      </c>
      <c r="D3144" t="s">
        <v>30</v>
      </c>
      <c r="E3144" t="s">
        <v>248</v>
      </c>
      <c r="F3144" t="n">
        <v>5.0</v>
      </c>
      <c r="G3144" t="n">
        <v>5.0</v>
      </c>
      <c r="H3144" t="n">
        <v>5.0</v>
      </c>
      <c r="I3144" t="n">
        <v>4.0</v>
      </c>
      <c r="J3144">
        <f>F3144/G3144</f>
      </c>
      <c r="K3144">
        <f>F3144/I3144</f>
      </c>
      <c r="L3144">
        <f>H3144/I3144</f>
      </c>
    </row>
    <row r="3145">
      <c r="A3145" t="s">
        <v>11</v>
      </c>
      <c r="B3145" t="s">
        <v>1012</v>
      </c>
      <c r="C3145" t="s">
        <v>49</v>
      </c>
      <c r="D3145" t="s">
        <v>30</v>
      </c>
      <c r="E3145" t="s">
        <v>249</v>
      </c>
      <c r="F3145" t="n">
        <v>1.0</v>
      </c>
      <c r="G3145" t="n">
        <v>1.0</v>
      </c>
      <c r="H3145" t="n">
        <v>1.0</v>
      </c>
      <c r="I3145" t="n">
        <v>1.0</v>
      </c>
      <c r="J3145">
        <f>F3145/G3145</f>
      </c>
      <c r="K3145">
        <f>F3145/I3145</f>
      </c>
      <c r="L3145">
        <f>H3145/I3145</f>
      </c>
    </row>
    <row r="3146">
      <c r="A3146" t="s">
        <v>11</v>
      </c>
      <c r="B3146" t="s">
        <v>1012</v>
      </c>
      <c r="C3146" t="s">
        <v>49</v>
      </c>
      <c r="D3146" t="s">
        <v>30</v>
      </c>
      <c r="E3146" t="s">
        <v>251</v>
      </c>
      <c r="F3146" t="n">
        <v>2.0</v>
      </c>
      <c r="G3146" t="n">
        <v>2.0</v>
      </c>
      <c r="H3146" t="n">
        <v>2.0</v>
      </c>
      <c r="I3146" t="n">
        <v>2.0</v>
      </c>
      <c r="J3146">
        <f>F3146/G3146</f>
      </c>
      <c r="K3146">
        <f>F3146/I3146</f>
      </c>
      <c r="L3146">
        <f>H3146/I3146</f>
      </c>
    </row>
    <row r="3147">
      <c r="A3147" t="s">
        <v>11</v>
      </c>
      <c r="B3147" t="s">
        <v>1012</v>
      </c>
      <c r="C3147" t="s">
        <v>49</v>
      </c>
      <c r="D3147" t="s">
        <v>30</v>
      </c>
      <c r="E3147" t="s">
        <v>253</v>
      </c>
      <c r="F3147" t="n">
        <v>3.0</v>
      </c>
      <c r="G3147" t="n">
        <v>3.0</v>
      </c>
      <c r="H3147" t="n">
        <v>3.0</v>
      </c>
      <c r="I3147" t="n">
        <v>2.0</v>
      </c>
      <c r="J3147">
        <f>F3147/G3147</f>
      </c>
      <c r="K3147">
        <f>F3147/I3147</f>
      </c>
      <c r="L3147">
        <f>H3147/I3147</f>
      </c>
    </row>
    <row r="3148">
      <c r="A3148" t="s">
        <v>11</v>
      </c>
      <c r="B3148" t="s">
        <v>1012</v>
      </c>
      <c r="C3148" t="s">
        <v>49</v>
      </c>
      <c r="D3148" t="s">
        <v>30</v>
      </c>
      <c r="E3148" t="s">
        <v>255</v>
      </c>
      <c r="F3148" t="n">
        <v>3.0</v>
      </c>
      <c r="G3148" t="n">
        <v>2.0</v>
      </c>
      <c r="H3148" t="n">
        <v>2.0</v>
      </c>
      <c r="I3148" t="n">
        <v>2.0</v>
      </c>
      <c r="J3148">
        <f>F3148/G3148</f>
      </c>
      <c r="K3148">
        <f>F3148/I3148</f>
      </c>
      <c r="L3148">
        <f>H3148/I3148</f>
      </c>
    </row>
    <row r="3149">
      <c r="A3149" t="s">
        <v>11</v>
      </c>
      <c r="B3149" t="s">
        <v>1012</v>
      </c>
      <c r="C3149" t="s">
        <v>49</v>
      </c>
      <c r="D3149" t="s">
        <v>30</v>
      </c>
      <c r="E3149" t="s">
        <v>256</v>
      </c>
      <c r="F3149" t="n">
        <v>1.0</v>
      </c>
      <c r="G3149" t="n">
        <v>1.0</v>
      </c>
      <c r="H3149" t="n">
        <v>1.0</v>
      </c>
      <c r="I3149" t="n">
        <v>1.0</v>
      </c>
      <c r="J3149">
        <f>F3149/G3149</f>
      </c>
      <c r="K3149">
        <f>F3149/I3149</f>
      </c>
      <c r="L3149">
        <f>H3149/I3149</f>
      </c>
    </row>
    <row r="3150">
      <c r="A3150" t="s">
        <v>11</v>
      </c>
      <c r="B3150" t="s">
        <v>1012</v>
      </c>
      <c r="C3150" t="s">
        <v>49</v>
      </c>
      <c r="D3150" t="s">
        <v>30</v>
      </c>
      <c r="E3150" t="s">
        <v>258</v>
      </c>
      <c r="F3150" t="n">
        <v>1.0</v>
      </c>
      <c r="G3150" t="n">
        <v>1.0</v>
      </c>
      <c r="H3150" t="n">
        <v>1.0</v>
      </c>
      <c r="I3150" t="n">
        <v>1.0</v>
      </c>
      <c r="J3150">
        <f>F3150/G3150</f>
      </c>
      <c r="K3150">
        <f>F3150/I3150</f>
      </c>
      <c r="L3150">
        <f>H3150/I3150</f>
      </c>
    </row>
    <row r="3151">
      <c r="A3151" t="s">
        <v>11</v>
      </c>
      <c r="B3151" t="s">
        <v>1012</v>
      </c>
      <c r="C3151" t="s">
        <v>49</v>
      </c>
      <c r="D3151" t="s">
        <v>30</v>
      </c>
      <c r="E3151" t="s">
        <v>260</v>
      </c>
      <c r="F3151" t="n">
        <v>3.0</v>
      </c>
      <c r="G3151" t="n">
        <v>3.0</v>
      </c>
      <c r="H3151" t="n">
        <v>3.0</v>
      </c>
      <c r="I3151" t="n">
        <v>1.0</v>
      </c>
      <c r="J3151">
        <f>F3151/G3151</f>
      </c>
      <c r="K3151">
        <f>F3151/I3151</f>
      </c>
      <c r="L3151">
        <f>H3151/I3151</f>
      </c>
    </row>
    <row r="3152">
      <c r="A3152" t="s">
        <v>11</v>
      </c>
      <c r="B3152" t="s">
        <v>1012</v>
      </c>
      <c r="C3152" t="s">
        <v>49</v>
      </c>
      <c r="D3152" t="s">
        <v>30</v>
      </c>
      <c r="E3152" t="s">
        <v>263</v>
      </c>
      <c r="F3152" t="n">
        <v>2.0</v>
      </c>
      <c r="G3152" t="n">
        <v>2.0</v>
      </c>
      <c r="H3152" t="n">
        <v>2.0</v>
      </c>
      <c r="I3152" t="n">
        <v>2.0</v>
      </c>
      <c r="J3152">
        <f>F3152/G3152</f>
      </c>
      <c r="K3152">
        <f>F3152/I3152</f>
      </c>
      <c r="L3152">
        <f>H3152/I3152</f>
      </c>
    </row>
    <row r="3153">
      <c r="A3153" t="s">
        <v>11</v>
      </c>
      <c r="B3153" t="s">
        <v>1012</v>
      </c>
      <c r="C3153" t="s">
        <v>49</v>
      </c>
      <c r="D3153" t="s">
        <v>30</v>
      </c>
      <c r="E3153" t="s">
        <v>264</v>
      </c>
      <c r="F3153" t="n">
        <v>1.0</v>
      </c>
      <c r="G3153" t="n">
        <v>1.0</v>
      </c>
      <c r="H3153" t="n">
        <v>1.0</v>
      </c>
      <c r="I3153" t="n">
        <v>1.0</v>
      </c>
      <c r="J3153">
        <f>F3153/G3153</f>
      </c>
      <c r="K3153">
        <f>F3153/I3153</f>
      </c>
      <c r="L3153">
        <f>H3153/I3153</f>
      </c>
    </row>
    <row r="3154">
      <c r="A3154" t="s">
        <v>11</v>
      </c>
      <c r="B3154" t="s">
        <v>1012</v>
      </c>
      <c r="C3154" t="s">
        <v>49</v>
      </c>
      <c r="D3154" t="s">
        <v>30</v>
      </c>
      <c r="E3154" t="s">
        <v>266</v>
      </c>
      <c r="F3154" t="n">
        <v>1.0</v>
      </c>
      <c r="G3154" t="n">
        <v>1.0</v>
      </c>
      <c r="H3154" t="n">
        <v>1.0</v>
      </c>
      <c r="I3154" t="n">
        <v>1.0</v>
      </c>
      <c r="J3154">
        <f>F3154/G3154</f>
      </c>
      <c r="K3154">
        <f>F3154/I3154</f>
      </c>
      <c r="L3154">
        <f>H3154/I3154</f>
      </c>
    </row>
    <row r="3155">
      <c r="A3155" t="s">
        <v>11</v>
      </c>
      <c r="B3155" t="s">
        <v>1012</v>
      </c>
      <c r="C3155" t="s">
        <v>49</v>
      </c>
      <c r="D3155" t="s">
        <v>30</v>
      </c>
      <c r="E3155" t="s">
        <v>267</v>
      </c>
      <c r="F3155" t="n">
        <v>1.0</v>
      </c>
      <c r="G3155" t="n">
        <v>1.0</v>
      </c>
      <c r="H3155" t="n">
        <v>1.0</v>
      </c>
      <c r="I3155" t="n">
        <v>1.0</v>
      </c>
      <c r="J3155">
        <f>F3155/G3155</f>
      </c>
      <c r="K3155">
        <f>F3155/I3155</f>
      </c>
      <c r="L3155">
        <f>H3155/I3155</f>
      </c>
    </row>
    <row r="3156">
      <c r="A3156" t="s">
        <v>11</v>
      </c>
      <c r="B3156" t="s">
        <v>1012</v>
      </c>
      <c r="C3156" t="s">
        <v>49</v>
      </c>
      <c r="D3156" t="s">
        <v>30</v>
      </c>
      <c r="E3156" t="s">
        <v>268</v>
      </c>
      <c r="F3156" t="n">
        <v>5.0</v>
      </c>
      <c r="G3156" t="n">
        <v>5.0</v>
      </c>
      <c r="H3156" t="n">
        <v>5.0</v>
      </c>
      <c r="I3156" t="n">
        <v>2.0</v>
      </c>
      <c r="J3156">
        <f>F3156/G3156</f>
      </c>
      <c r="K3156">
        <f>F3156/I3156</f>
      </c>
      <c r="L3156">
        <f>H3156/I3156</f>
      </c>
    </row>
    <row r="3157">
      <c r="A3157" t="s">
        <v>11</v>
      </c>
      <c r="B3157" t="s">
        <v>1012</v>
      </c>
      <c r="C3157" t="s">
        <v>49</v>
      </c>
      <c r="D3157" t="s">
        <v>30</v>
      </c>
      <c r="E3157" t="s">
        <v>269</v>
      </c>
      <c r="F3157" t="n">
        <v>2.0</v>
      </c>
      <c r="G3157" t="n">
        <v>2.0</v>
      </c>
      <c r="H3157" t="n">
        <v>2.0</v>
      </c>
      <c r="I3157" t="n">
        <v>2.0</v>
      </c>
      <c r="J3157">
        <f>F3157/G3157</f>
      </c>
      <c r="K3157">
        <f>F3157/I3157</f>
      </c>
      <c r="L3157">
        <f>H3157/I3157</f>
      </c>
    </row>
    <row r="3158">
      <c r="A3158" t="s">
        <v>11</v>
      </c>
      <c r="B3158" t="s">
        <v>1012</v>
      </c>
      <c r="C3158" t="s">
        <v>49</v>
      </c>
      <c r="D3158" t="s">
        <v>30</v>
      </c>
      <c r="E3158" t="s">
        <v>271</v>
      </c>
      <c r="F3158" t="n">
        <v>1.0</v>
      </c>
      <c r="G3158" t="n">
        <v>1.0</v>
      </c>
      <c r="H3158" t="n">
        <v>1.0</v>
      </c>
      <c r="I3158" t="n">
        <v>1.0</v>
      </c>
      <c r="J3158">
        <f>F3158/G3158</f>
      </c>
      <c r="K3158">
        <f>F3158/I3158</f>
      </c>
      <c r="L3158">
        <f>H3158/I3158</f>
      </c>
    </row>
    <row r="3159">
      <c r="A3159" t="s">
        <v>11</v>
      </c>
      <c r="B3159" t="s">
        <v>1012</v>
      </c>
      <c r="C3159" t="s">
        <v>49</v>
      </c>
      <c r="D3159" t="s">
        <v>72</v>
      </c>
      <c r="E3159" t="s">
        <v>275</v>
      </c>
      <c r="F3159" t="n">
        <v>39.0</v>
      </c>
      <c r="G3159" t="n">
        <v>14.0</v>
      </c>
      <c r="H3159" t="n">
        <v>14.0</v>
      </c>
      <c r="I3159" t="n">
        <v>14.0</v>
      </c>
      <c r="J3159">
        <f>F3159/G3159</f>
      </c>
      <c r="K3159">
        <f>F3159/I3159</f>
      </c>
      <c r="L3159">
        <f>H3159/I3159</f>
      </c>
    </row>
    <row r="3160">
      <c r="A3160" t="s">
        <v>11</v>
      </c>
      <c r="B3160" t="s">
        <v>1012</v>
      </c>
      <c r="C3160" t="s">
        <v>49</v>
      </c>
      <c r="D3160" t="s">
        <v>30</v>
      </c>
      <c r="E3160" t="s">
        <v>276</v>
      </c>
      <c r="F3160" t="n">
        <v>1.0</v>
      </c>
      <c r="G3160" t="n">
        <v>1.0</v>
      </c>
      <c r="H3160" t="n">
        <v>1.0</v>
      </c>
      <c r="I3160" t="n">
        <v>1.0</v>
      </c>
      <c r="J3160">
        <f>F3160/G3160</f>
      </c>
      <c r="K3160">
        <f>F3160/I3160</f>
      </c>
      <c r="L3160">
        <f>H3160/I3160</f>
      </c>
    </row>
    <row r="3161">
      <c r="A3161" t="s">
        <v>11</v>
      </c>
      <c r="B3161" t="s">
        <v>1012</v>
      </c>
      <c r="C3161" t="s">
        <v>49</v>
      </c>
      <c r="D3161" t="s">
        <v>30</v>
      </c>
      <c r="E3161" t="s">
        <v>278</v>
      </c>
      <c r="F3161" t="n">
        <v>12.0</v>
      </c>
      <c r="G3161" t="n">
        <v>12.0</v>
      </c>
      <c r="H3161" t="n">
        <v>12.0</v>
      </c>
      <c r="I3161" t="n">
        <v>3.0</v>
      </c>
      <c r="J3161">
        <f>F3161/G3161</f>
      </c>
      <c r="K3161">
        <f>F3161/I3161</f>
      </c>
      <c r="L3161">
        <f>H3161/I3161</f>
      </c>
    </row>
    <row r="3162">
      <c r="A3162" t="s">
        <v>11</v>
      </c>
      <c r="B3162" t="s">
        <v>1012</v>
      </c>
      <c r="C3162" t="s">
        <v>49</v>
      </c>
      <c r="D3162" t="s">
        <v>30</v>
      </c>
      <c r="E3162" t="s">
        <v>280</v>
      </c>
      <c r="F3162" t="n">
        <v>2.0</v>
      </c>
      <c r="G3162" t="n">
        <v>1.0</v>
      </c>
      <c r="H3162" t="n">
        <v>1.0</v>
      </c>
      <c r="I3162" t="n">
        <v>1.0</v>
      </c>
      <c r="J3162">
        <f>F3162/G3162</f>
      </c>
      <c r="K3162">
        <f>F3162/I3162</f>
      </c>
      <c r="L3162">
        <f>H3162/I3162</f>
      </c>
    </row>
    <row r="3163">
      <c r="A3163" t="s">
        <v>11</v>
      </c>
      <c r="B3163" t="s">
        <v>1012</v>
      </c>
      <c r="C3163" t="s">
        <v>49</v>
      </c>
      <c r="D3163" t="s">
        <v>30</v>
      </c>
      <c r="E3163" t="s">
        <v>281</v>
      </c>
      <c r="F3163" t="n">
        <v>3.0</v>
      </c>
      <c r="G3163" t="n">
        <v>3.0</v>
      </c>
      <c r="H3163" t="n">
        <v>3.0</v>
      </c>
      <c r="I3163" t="n">
        <v>3.0</v>
      </c>
      <c r="J3163">
        <f>F3163/G3163</f>
      </c>
      <c r="K3163">
        <f>F3163/I3163</f>
      </c>
      <c r="L3163">
        <f>H3163/I3163</f>
      </c>
    </row>
    <row r="3164">
      <c r="A3164" t="s">
        <v>11</v>
      </c>
      <c r="B3164" t="s">
        <v>1012</v>
      </c>
      <c r="C3164" t="s">
        <v>49</v>
      </c>
      <c r="D3164" t="s">
        <v>30</v>
      </c>
      <c r="E3164" t="s">
        <v>282</v>
      </c>
      <c r="F3164" t="n">
        <v>1.0</v>
      </c>
      <c r="G3164" t="n">
        <v>1.0</v>
      </c>
      <c r="H3164" t="n">
        <v>1.0</v>
      </c>
      <c r="I3164" t="n">
        <v>1.0</v>
      </c>
      <c r="J3164">
        <f>F3164/G3164</f>
      </c>
      <c r="K3164">
        <f>F3164/I3164</f>
      </c>
      <c r="L3164">
        <f>H3164/I3164</f>
      </c>
    </row>
    <row r="3165">
      <c r="A3165" t="s">
        <v>11</v>
      </c>
      <c r="B3165" t="s">
        <v>1012</v>
      </c>
      <c r="C3165" t="s">
        <v>49</v>
      </c>
      <c r="D3165" t="s">
        <v>30</v>
      </c>
      <c r="E3165" t="s">
        <v>283</v>
      </c>
      <c r="F3165" t="n">
        <v>2.0</v>
      </c>
      <c r="G3165" t="n">
        <v>2.0</v>
      </c>
      <c r="H3165" t="n">
        <v>2.0</v>
      </c>
      <c r="I3165" t="n">
        <v>2.0</v>
      </c>
      <c r="J3165">
        <f>F3165/G3165</f>
      </c>
      <c r="K3165">
        <f>F3165/I3165</f>
      </c>
      <c r="L3165">
        <f>H3165/I3165</f>
      </c>
    </row>
    <row r="3166">
      <c r="A3166" t="s">
        <v>11</v>
      </c>
      <c r="B3166" t="s">
        <v>1012</v>
      </c>
      <c r="C3166" t="s">
        <v>49</v>
      </c>
      <c r="D3166" t="s">
        <v>30</v>
      </c>
      <c r="E3166" t="s">
        <v>284</v>
      </c>
      <c r="F3166" t="n">
        <v>2.0</v>
      </c>
      <c r="G3166" t="n">
        <v>2.0</v>
      </c>
      <c r="H3166" t="n">
        <v>2.0</v>
      </c>
      <c r="I3166" t="n">
        <v>2.0</v>
      </c>
      <c r="J3166">
        <f>F3166/G3166</f>
      </c>
      <c r="K3166">
        <f>F3166/I3166</f>
      </c>
      <c r="L3166">
        <f>H3166/I3166</f>
      </c>
    </row>
    <row r="3167">
      <c r="A3167" t="s">
        <v>11</v>
      </c>
      <c r="B3167" t="s">
        <v>1012</v>
      </c>
      <c r="C3167" t="s">
        <v>49</v>
      </c>
      <c r="D3167" t="s">
        <v>30</v>
      </c>
      <c r="E3167" t="s">
        <v>285</v>
      </c>
      <c r="F3167" t="n">
        <v>1.0</v>
      </c>
      <c r="G3167" t="n">
        <v>1.0</v>
      </c>
      <c r="H3167" t="n">
        <v>1.0</v>
      </c>
      <c r="I3167" t="n">
        <v>1.0</v>
      </c>
      <c r="J3167">
        <f>F3167/G3167</f>
      </c>
      <c r="K3167">
        <f>F3167/I3167</f>
      </c>
      <c r="L3167">
        <f>H3167/I3167</f>
      </c>
    </row>
    <row r="3168">
      <c r="A3168" t="s">
        <v>11</v>
      </c>
      <c r="B3168" t="s">
        <v>1012</v>
      </c>
      <c r="C3168" t="s">
        <v>49</v>
      </c>
      <c r="D3168" t="s">
        <v>30</v>
      </c>
      <c r="E3168" t="s">
        <v>289</v>
      </c>
      <c r="F3168" t="n">
        <v>1.0</v>
      </c>
      <c r="G3168" t="n">
        <v>1.0</v>
      </c>
      <c r="H3168" t="n">
        <v>1.0</v>
      </c>
      <c r="I3168" t="n">
        <v>1.0</v>
      </c>
      <c r="J3168">
        <f>F3168/G3168</f>
      </c>
      <c r="K3168">
        <f>F3168/I3168</f>
      </c>
      <c r="L3168">
        <f>H3168/I3168</f>
      </c>
    </row>
    <row r="3169">
      <c r="A3169" t="s">
        <v>11</v>
      </c>
      <c r="B3169" t="s">
        <v>1012</v>
      </c>
      <c r="C3169" t="s">
        <v>49</v>
      </c>
      <c r="D3169" t="s">
        <v>30</v>
      </c>
      <c r="E3169" t="s">
        <v>290</v>
      </c>
      <c r="F3169" t="n">
        <v>1.0</v>
      </c>
      <c r="G3169" t="n">
        <v>1.0</v>
      </c>
      <c r="H3169" t="n">
        <v>1.0</v>
      </c>
      <c r="I3169" t="n">
        <v>1.0</v>
      </c>
      <c r="J3169">
        <f>F3169/G3169</f>
      </c>
      <c r="K3169">
        <f>F3169/I3169</f>
      </c>
      <c r="L3169">
        <f>H3169/I3169</f>
      </c>
    </row>
    <row r="3170">
      <c r="A3170" t="s">
        <v>11</v>
      </c>
      <c r="B3170" t="s">
        <v>1012</v>
      </c>
      <c r="C3170" t="s">
        <v>49</v>
      </c>
      <c r="D3170" t="s">
        <v>30</v>
      </c>
      <c r="E3170" t="s">
        <v>291</v>
      </c>
      <c r="F3170" t="n">
        <v>1.0</v>
      </c>
      <c r="G3170" t="n">
        <v>1.0</v>
      </c>
      <c r="H3170" t="n">
        <v>1.0</v>
      </c>
      <c r="I3170" t="n">
        <v>1.0</v>
      </c>
      <c r="J3170">
        <f>F3170/G3170</f>
      </c>
      <c r="K3170">
        <f>F3170/I3170</f>
      </c>
      <c r="L3170">
        <f>H3170/I3170</f>
      </c>
    </row>
    <row r="3171">
      <c r="A3171" t="s">
        <v>11</v>
      </c>
      <c r="B3171" t="s">
        <v>1012</v>
      </c>
      <c r="C3171" t="s">
        <v>49</v>
      </c>
      <c r="D3171" t="s">
        <v>30</v>
      </c>
      <c r="E3171" t="s">
        <v>292</v>
      </c>
      <c r="F3171" t="n">
        <v>2.0</v>
      </c>
      <c r="G3171" t="n">
        <v>2.0</v>
      </c>
      <c r="H3171" t="n">
        <v>2.0</v>
      </c>
      <c r="I3171" t="n">
        <v>2.0</v>
      </c>
      <c r="J3171">
        <f>F3171/G3171</f>
      </c>
      <c r="K3171">
        <f>F3171/I3171</f>
      </c>
      <c r="L3171">
        <f>H3171/I3171</f>
      </c>
    </row>
    <row r="3172">
      <c r="A3172" t="s">
        <v>11</v>
      </c>
      <c r="B3172" t="s">
        <v>1012</v>
      </c>
      <c r="C3172" t="s">
        <v>49</v>
      </c>
      <c r="D3172" t="s">
        <v>30</v>
      </c>
      <c r="E3172" t="s">
        <v>293</v>
      </c>
      <c r="F3172" t="n">
        <v>1.0</v>
      </c>
      <c r="G3172" t="n">
        <v>1.0</v>
      </c>
      <c r="H3172" t="n">
        <v>1.0</v>
      </c>
      <c r="I3172" t="n">
        <v>1.0</v>
      </c>
      <c r="J3172">
        <f>F3172/G3172</f>
      </c>
      <c r="K3172">
        <f>F3172/I3172</f>
      </c>
      <c r="L3172">
        <f>H3172/I3172</f>
      </c>
    </row>
    <row r="3173">
      <c r="A3173" t="s">
        <v>11</v>
      </c>
      <c r="B3173" t="s">
        <v>1012</v>
      </c>
      <c r="C3173" t="s">
        <v>49</v>
      </c>
      <c r="D3173" t="s">
        <v>30</v>
      </c>
      <c r="E3173" t="s">
        <v>294</v>
      </c>
      <c r="F3173" t="n">
        <v>1.0</v>
      </c>
      <c r="G3173" t="n">
        <v>1.0</v>
      </c>
      <c r="H3173" t="n">
        <v>1.0</v>
      </c>
      <c r="I3173" t="n">
        <v>1.0</v>
      </c>
      <c r="J3173">
        <f>F3173/G3173</f>
      </c>
      <c r="K3173">
        <f>F3173/I3173</f>
      </c>
      <c r="L3173">
        <f>H3173/I3173</f>
      </c>
    </row>
    <row r="3174">
      <c r="A3174" t="s">
        <v>11</v>
      </c>
      <c r="B3174" t="s">
        <v>1012</v>
      </c>
      <c r="C3174" t="s">
        <v>49</v>
      </c>
      <c r="D3174" t="s">
        <v>72</v>
      </c>
      <c r="E3174" t="s">
        <v>296</v>
      </c>
      <c r="F3174" t="n">
        <v>8.0</v>
      </c>
      <c r="G3174" t="n">
        <v>7.0</v>
      </c>
      <c r="H3174" t="n">
        <v>7.0</v>
      </c>
      <c r="I3174" t="n">
        <v>7.0</v>
      </c>
      <c r="J3174">
        <f>F3174/G3174</f>
      </c>
      <c r="K3174">
        <f>F3174/I3174</f>
      </c>
      <c r="L3174">
        <f>H3174/I3174</f>
      </c>
    </row>
    <row r="3175">
      <c r="A3175" t="s">
        <v>11</v>
      </c>
      <c r="B3175" t="s">
        <v>1012</v>
      </c>
      <c r="C3175" t="s">
        <v>49</v>
      </c>
      <c r="D3175" t="s">
        <v>30</v>
      </c>
      <c r="E3175" t="s">
        <v>297</v>
      </c>
      <c r="F3175" t="n">
        <v>4.0</v>
      </c>
      <c r="G3175" t="n">
        <v>4.0</v>
      </c>
      <c r="H3175" t="n">
        <v>4.0</v>
      </c>
      <c r="I3175" t="n">
        <v>4.0</v>
      </c>
      <c r="J3175">
        <f>F3175/G3175</f>
      </c>
      <c r="K3175">
        <f>F3175/I3175</f>
      </c>
      <c r="L3175">
        <f>H3175/I3175</f>
      </c>
    </row>
    <row r="3176">
      <c r="A3176" t="s">
        <v>11</v>
      </c>
      <c r="B3176" t="s">
        <v>1012</v>
      </c>
      <c r="C3176" t="s">
        <v>49</v>
      </c>
      <c r="D3176" t="s">
        <v>30</v>
      </c>
      <c r="E3176" t="s">
        <v>298</v>
      </c>
      <c r="F3176" t="n">
        <v>1.0</v>
      </c>
      <c r="G3176" t="n">
        <v>1.0</v>
      </c>
      <c r="H3176" t="n">
        <v>1.0</v>
      </c>
      <c r="I3176" t="n">
        <v>1.0</v>
      </c>
      <c r="J3176">
        <f>F3176/G3176</f>
      </c>
      <c r="K3176">
        <f>F3176/I3176</f>
      </c>
      <c r="L3176">
        <f>H3176/I3176</f>
      </c>
    </row>
    <row r="3177">
      <c r="A3177" t="s">
        <v>11</v>
      </c>
      <c r="B3177" t="s">
        <v>1012</v>
      </c>
      <c r="C3177" t="s">
        <v>49</v>
      </c>
      <c r="D3177" t="s">
        <v>30</v>
      </c>
      <c r="E3177" t="s">
        <v>299</v>
      </c>
      <c r="F3177" t="n">
        <v>2.0</v>
      </c>
      <c r="G3177" t="n">
        <v>2.0</v>
      </c>
      <c r="H3177" t="n">
        <v>2.0</v>
      </c>
      <c r="I3177" t="n">
        <v>2.0</v>
      </c>
      <c r="J3177">
        <f>F3177/G3177</f>
      </c>
      <c r="K3177">
        <f>F3177/I3177</f>
      </c>
      <c r="L3177">
        <f>H3177/I3177</f>
      </c>
    </row>
    <row r="3178">
      <c r="A3178" t="s">
        <v>11</v>
      </c>
      <c r="B3178" t="s">
        <v>1012</v>
      </c>
      <c r="C3178" t="s">
        <v>49</v>
      </c>
      <c r="D3178" t="s">
        <v>30</v>
      </c>
      <c r="E3178" t="s">
        <v>300</v>
      </c>
      <c r="F3178" t="n">
        <v>5.0</v>
      </c>
      <c r="G3178" t="n">
        <v>4.0</v>
      </c>
      <c r="H3178" t="n">
        <v>4.0</v>
      </c>
      <c r="I3178" t="n">
        <v>4.0</v>
      </c>
      <c r="J3178">
        <f>F3178/G3178</f>
      </c>
      <c r="K3178">
        <f>F3178/I3178</f>
      </c>
      <c r="L3178">
        <f>H3178/I3178</f>
      </c>
    </row>
    <row r="3179">
      <c r="A3179" t="s">
        <v>11</v>
      </c>
      <c r="B3179" t="s">
        <v>1012</v>
      </c>
      <c r="C3179" t="s">
        <v>49</v>
      </c>
      <c r="D3179" t="s">
        <v>30</v>
      </c>
      <c r="E3179" t="s">
        <v>301</v>
      </c>
      <c r="F3179" t="n">
        <v>3.0</v>
      </c>
      <c r="G3179" t="n">
        <v>3.0</v>
      </c>
      <c r="H3179" t="n">
        <v>3.0</v>
      </c>
      <c r="I3179" t="n">
        <v>3.0</v>
      </c>
      <c r="J3179">
        <f>F3179/G3179</f>
      </c>
      <c r="K3179">
        <f>F3179/I3179</f>
      </c>
      <c r="L3179">
        <f>H3179/I3179</f>
      </c>
    </row>
    <row r="3180">
      <c r="A3180" t="s">
        <v>11</v>
      </c>
      <c r="B3180" t="s">
        <v>1012</v>
      </c>
      <c r="C3180" t="s">
        <v>49</v>
      </c>
      <c r="D3180" t="s">
        <v>30</v>
      </c>
      <c r="E3180" t="s">
        <v>303</v>
      </c>
      <c r="F3180" t="n">
        <v>1.0</v>
      </c>
      <c r="G3180" t="n">
        <v>1.0</v>
      </c>
      <c r="H3180" t="n">
        <v>1.0</v>
      </c>
      <c r="I3180" t="n">
        <v>1.0</v>
      </c>
      <c r="J3180">
        <f>F3180/G3180</f>
      </c>
      <c r="K3180">
        <f>F3180/I3180</f>
      </c>
      <c r="L3180">
        <f>H3180/I3180</f>
      </c>
    </row>
    <row r="3181">
      <c r="A3181" t="s">
        <v>11</v>
      </c>
      <c r="B3181" t="s">
        <v>1012</v>
      </c>
      <c r="C3181" t="s">
        <v>49</v>
      </c>
      <c r="D3181" t="s">
        <v>30</v>
      </c>
      <c r="E3181" t="s">
        <v>304</v>
      </c>
      <c r="F3181" t="n">
        <v>2.0</v>
      </c>
      <c r="G3181" t="n">
        <v>2.0</v>
      </c>
      <c r="H3181" t="n">
        <v>2.0</v>
      </c>
      <c r="I3181" t="n">
        <v>2.0</v>
      </c>
      <c r="J3181">
        <f>F3181/G3181</f>
      </c>
      <c r="K3181">
        <f>F3181/I3181</f>
      </c>
      <c r="L3181">
        <f>H3181/I3181</f>
      </c>
    </row>
    <row r="3182">
      <c r="A3182" t="s">
        <v>11</v>
      </c>
      <c r="B3182" t="s">
        <v>1012</v>
      </c>
      <c r="C3182" t="s">
        <v>49</v>
      </c>
      <c r="D3182" t="s">
        <v>30</v>
      </c>
      <c r="E3182" t="s">
        <v>307</v>
      </c>
      <c r="F3182" t="n">
        <v>1.0</v>
      </c>
      <c r="G3182" t="n">
        <v>1.0</v>
      </c>
      <c r="H3182" t="n">
        <v>1.0</v>
      </c>
      <c r="I3182" t="n">
        <v>1.0</v>
      </c>
      <c r="J3182">
        <f>F3182/G3182</f>
      </c>
      <c r="K3182">
        <f>F3182/I3182</f>
      </c>
      <c r="L3182">
        <f>H3182/I3182</f>
      </c>
    </row>
    <row r="3183">
      <c r="A3183" t="s">
        <v>11</v>
      </c>
      <c r="B3183" t="s">
        <v>1012</v>
      </c>
      <c r="C3183" t="s">
        <v>49</v>
      </c>
      <c r="D3183" t="s">
        <v>30</v>
      </c>
      <c r="E3183" t="s">
        <v>308</v>
      </c>
      <c r="F3183" t="n">
        <v>3.0</v>
      </c>
      <c r="G3183" t="n">
        <v>3.0</v>
      </c>
      <c r="H3183" t="n">
        <v>3.0</v>
      </c>
      <c r="I3183" t="n">
        <v>3.0</v>
      </c>
      <c r="J3183">
        <f>F3183/G3183</f>
      </c>
      <c r="K3183">
        <f>F3183/I3183</f>
      </c>
      <c r="L3183">
        <f>H3183/I3183</f>
      </c>
    </row>
    <row r="3184">
      <c r="A3184" t="s">
        <v>11</v>
      </c>
      <c r="B3184" t="s">
        <v>1012</v>
      </c>
      <c r="C3184" t="s">
        <v>49</v>
      </c>
      <c r="D3184" t="s">
        <v>30</v>
      </c>
      <c r="E3184" t="s">
        <v>310</v>
      </c>
      <c r="F3184" t="n">
        <v>1.0</v>
      </c>
      <c r="G3184" t="n">
        <v>1.0</v>
      </c>
      <c r="H3184" t="n">
        <v>1.0</v>
      </c>
      <c r="I3184" t="n">
        <v>1.0</v>
      </c>
      <c r="J3184">
        <f>F3184/G3184</f>
      </c>
      <c r="K3184">
        <f>F3184/I3184</f>
      </c>
      <c r="L3184">
        <f>H3184/I3184</f>
      </c>
    </row>
    <row r="3185">
      <c r="A3185" t="s">
        <v>11</v>
      </c>
      <c r="B3185" t="s">
        <v>1012</v>
      </c>
      <c r="C3185" t="s">
        <v>49</v>
      </c>
      <c r="D3185" t="s">
        <v>136</v>
      </c>
      <c r="E3185" t="s">
        <v>311</v>
      </c>
      <c r="F3185" t="n">
        <v>29.0</v>
      </c>
      <c r="G3185" t="n">
        <v>6.0</v>
      </c>
      <c r="H3185" t="n">
        <v>6.0</v>
      </c>
      <c r="I3185" t="n">
        <v>6.0</v>
      </c>
      <c r="J3185">
        <f>F3185/G3185</f>
      </c>
      <c r="K3185">
        <f>F3185/I3185</f>
      </c>
      <c r="L3185">
        <f>H3185/I3185</f>
      </c>
    </row>
    <row r="3186">
      <c r="A3186" t="s">
        <v>11</v>
      </c>
      <c r="B3186" t="s">
        <v>1012</v>
      </c>
      <c r="C3186" t="s">
        <v>49</v>
      </c>
      <c r="D3186" t="s">
        <v>30</v>
      </c>
      <c r="E3186" t="s">
        <v>313</v>
      </c>
      <c r="F3186" t="n">
        <v>1.0</v>
      </c>
      <c r="G3186" t="n">
        <v>1.0</v>
      </c>
      <c r="H3186" t="n">
        <v>1.0</v>
      </c>
      <c r="I3186" t="n">
        <v>1.0</v>
      </c>
      <c r="J3186">
        <f>F3186/G3186</f>
      </c>
      <c r="K3186">
        <f>F3186/I3186</f>
      </c>
      <c r="L3186">
        <f>H3186/I3186</f>
      </c>
    </row>
    <row r="3187">
      <c r="A3187" t="s">
        <v>11</v>
      </c>
      <c r="B3187" t="s">
        <v>1012</v>
      </c>
      <c r="C3187" t="s">
        <v>49</v>
      </c>
      <c r="D3187" t="s">
        <v>72</v>
      </c>
      <c r="E3187" t="s">
        <v>314</v>
      </c>
      <c r="F3187" t="n">
        <v>11.0</v>
      </c>
      <c r="G3187" t="n">
        <v>9.0</v>
      </c>
      <c r="H3187" t="n">
        <v>9.0</v>
      </c>
      <c r="I3187" t="n">
        <v>9.0</v>
      </c>
      <c r="J3187">
        <f>F3187/G3187</f>
      </c>
      <c r="K3187">
        <f>F3187/I3187</f>
      </c>
      <c r="L3187">
        <f>H3187/I3187</f>
      </c>
    </row>
    <row r="3188">
      <c r="A3188" t="s">
        <v>11</v>
      </c>
      <c r="B3188" t="s">
        <v>1012</v>
      </c>
      <c r="C3188" t="s">
        <v>49</v>
      </c>
      <c r="D3188" t="s">
        <v>30</v>
      </c>
      <c r="E3188" t="s">
        <v>315</v>
      </c>
      <c r="F3188" t="n">
        <v>1.0</v>
      </c>
      <c r="G3188" t="n">
        <v>1.0</v>
      </c>
      <c r="H3188" t="n">
        <v>1.0</v>
      </c>
      <c r="I3188" t="n">
        <v>1.0</v>
      </c>
      <c r="J3188">
        <f>F3188/G3188</f>
      </c>
      <c r="K3188">
        <f>F3188/I3188</f>
      </c>
      <c r="L3188">
        <f>H3188/I3188</f>
      </c>
    </row>
    <row r="3189">
      <c r="A3189" t="s">
        <v>11</v>
      </c>
      <c r="B3189" t="s">
        <v>1012</v>
      </c>
      <c r="C3189" t="s">
        <v>49</v>
      </c>
      <c r="D3189" t="s">
        <v>30</v>
      </c>
      <c r="E3189" t="s">
        <v>316</v>
      </c>
      <c r="F3189" t="n">
        <v>2.0</v>
      </c>
      <c r="G3189" t="n">
        <v>2.0</v>
      </c>
      <c r="H3189" t="n">
        <v>2.0</v>
      </c>
      <c r="I3189" t="n">
        <v>2.0</v>
      </c>
      <c r="J3189">
        <f>F3189/G3189</f>
      </c>
      <c r="K3189">
        <f>F3189/I3189</f>
      </c>
      <c r="L3189">
        <f>H3189/I3189</f>
      </c>
    </row>
    <row r="3190">
      <c r="A3190" t="s">
        <v>11</v>
      </c>
      <c r="B3190" t="s">
        <v>1012</v>
      </c>
      <c r="C3190" t="s">
        <v>29</v>
      </c>
      <c r="D3190" t="s">
        <v>136</v>
      </c>
      <c r="E3190" t="s">
        <v>318</v>
      </c>
      <c r="F3190" t="n">
        <v>9.0</v>
      </c>
      <c r="G3190" t="n">
        <v>8.0</v>
      </c>
      <c r="H3190" t="n">
        <v>8.0</v>
      </c>
      <c r="I3190" t="n">
        <v>7.0</v>
      </c>
      <c r="J3190">
        <f>F3190/G3190</f>
      </c>
      <c r="K3190">
        <f>F3190/I3190</f>
      </c>
      <c r="L3190">
        <f>H3190/I3190</f>
      </c>
    </row>
    <row r="3191">
      <c r="A3191" t="s">
        <v>11</v>
      </c>
      <c r="B3191" t="s">
        <v>1012</v>
      </c>
      <c r="C3191" t="s">
        <v>49</v>
      </c>
      <c r="D3191" t="s">
        <v>30</v>
      </c>
      <c r="E3191" t="s">
        <v>321</v>
      </c>
      <c r="F3191" t="n">
        <v>1.0</v>
      </c>
      <c r="G3191" t="n">
        <v>1.0</v>
      </c>
      <c r="H3191" t="n">
        <v>1.0</v>
      </c>
      <c r="I3191" t="n">
        <v>1.0</v>
      </c>
      <c r="J3191">
        <f>F3191/G3191</f>
      </c>
      <c r="K3191">
        <f>F3191/I3191</f>
      </c>
      <c r="L3191">
        <f>H3191/I3191</f>
      </c>
    </row>
    <row r="3192">
      <c r="A3192" t="s">
        <v>11</v>
      </c>
      <c r="B3192" t="s">
        <v>1012</v>
      </c>
      <c r="C3192" t="s">
        <v>36</v>
      </c>
      <c r="D3192" t="s">
        <v>27</v>
      </c>
      <c r="E3192" t="s">
        <v>325</v>
      </c>
      <c r="F3192" t="n">
        <v>2.0</v>
      </c>
      <c r="G3192" t="n">
        <v>2.0</v>
      </c>
      <c r="H3192" t="n">
        <v>2.0</v>
      </c>
      <c r="I3192" t="n">
        <v>2.0</v>
      </c>
      <c r="J3192">
        <f>F3192/G3192</f>
      </c>
      <c r="K3192">
        <f>F3192/I3192</f>
      </c>
      <c r="L3192">
        <f>H3192/I3192</f>
      </c>
    </row>
    <row r="3193">
      <c r="A3193" t="s">
        <v>11</v>
      </c>
      <c r="B3193" t="s">
        <v>1012</v>
      </c>
      <c r="C3193" t="s">
        <v>49</v>
      </c>
      <c r="D3193" t="s">
        <v>72</v>
      </c>
      <c r="E3193" t="s">
        <v>326</v>
      </c>
      <c r="F3193" t="n">
        <v>11.0</v>
      </c>
      <c r="G3193" t="n">
        <v>10.0</v>
      </c>
      <c r="H3193" t="n">
        <v>10.0</v>
      </c>
      <c r="I3193" t="n">
        <v>10.0</v>
      </c>
      <c r="J3193">
        <f>F3193/G3193</f>
      </c>
      <c r="K3193">
        <f>F3193/I3193</f>
      </c>
      <c r="L3193">
        <f>H3193/I3193</f>
      </c>
    </row>
    <row r="3194">
      <c r="A3194" t="s">
        <v>11</v>
      </c>
      <c r="B3194" t="s">
        <v>1012</v>
      </c>
      <c r="C3194" t="s">
        <v>49</v>
      </c>
      <c r="D3194" t="s">
        <v>30</v>
      </c>
      <c r="E3194" t="s">
        <v>327</v>
      </c>
      <c r="F3194" t="n">
        <v>1.0</v>
      </c>
      <c r="G3194" t="n">
        <v>1.0</v>
      </c>
      <c r="H3194" t="n">
        <v>1.0</v>
      </c>
      <c r="I3194" t="n">
        <v>1.0</v>
      </c>
      <c r="J3194">
        <f>F3194/G3194</f>
      </c>
      <c r="K3194">
        <f>F3194/I3194</f>
      </c>
      <c r="L3194">
        <f>H3194/I3194</f>
      </c>
    </row>
    <row r="3195">
      <c r="A3195" t="s">
        <v>11</v>
      </c>
      <c r="B3195" t="s">
        <v>1012</v>
      </c>
      <c r="C3195" t="s">
        <v>49</v>
      </c>
      <c r="D3195" t="s">
        <v>30</v>
      </c>
      <c r="E3195" t="s">
        <v>329</v>
      </c>
      <c r="F3195" t="n">
        <v>2.0</v>
      </c>
      <c r="G3195" t="n">
        <v>2.0</v>
      </c>
      <c r="H3195" t="n">
        <v>2.0</v>
      </c>
      <c r="I3195" t="n">
        <v>2.0</v>
      </c>
      <c r="J3195">
        <f>F3195/G3195</f>
      </c>
      <c r="K3195">
        <f>F3195/I3195</f>
      </c>
      <c r="L3195">
        <f>H3195/I3195</f>
      </c>
    </row>
    <row r="3196">
      <c r="A3196" t="s">
        <v>11</v>
      </c>
      <c r="B3196" t="s">
        <v>1012</v>
      </c>
      <c r="C3196" t="s">
        <v>49</v>
      </c>
      <c r="D3196" t="s">
        <v>30</v>
      </c>
      <c r="E3196" t="s">
        <v>330</v>
      </c>
      <c r="F3196" t="n">
        <v>1.0</v>
      </c>
      <c r="G3196" t="n">
        <v>1.0</v>
      </c>
      <c r="H3196" t="n">
        <v>1.0</v>
      </c>
      <c r="I3196" t="n">
        <v>1.0</v>
      </c>
      <c r="J3196">
        <f>F3196/G3196</f>
      </c>
      <c r="K3196">
        <f>F3196/I3196</f>
      </c>
      <c r="L3196">
        <f>H3196/I3196</f>
      </c>
    </row>
    <row r="3197">
      <c r="A3197" t="s">
        <v>11</v>
      </c>
      <c r="B3197" t="s">
        <v>1012</v>
      </c>
      <c r="C3197" t="s">
        <v>49</v>
      </c>
      <c r="D3197" t="s">
        <v>30</v>
      </c>
      <c r="E3197" t="s">
        <v>331</v>
      </c>
      <c r="F3197" t="n">
        <v>1.0</v>
      </c>
      <c r="G3197" t="n">
        <v>1.0</v>
      </c>
      <c r="H3197" t="n">
        <v>1.0</v>
      </c>
      <c r="I3197" t="n">
        <v>1.0</v>
      </c>
      <c r="J3197">
        <f>F3197/G3197</f>
      </c>
      <c r="K3197">
        <f>F3197/I3197</f>
      </c>
      <c r="L3197">
        <f>H3197/I3197</f>
      </c>
    </row>
    <row r="3198">
      <c r="A3198" t="s">
        <v>11</v>
      </c>
      <c r="B3198" t="s">
        <v>1012</v>
      </c>
      <c r="C3198" t="s">
        <v>49</v>
      </c>
      <c r="D3198" t="s">
        <v>72</v>
      </c>
      <c r="E3198" t="s">
        <v>333</v>
      </c>
      <c r="F3198" t="n">
        <v>13.0</v>
      </c>
      <c r="G3198" t="n">
        <v>12.0</v>
      </c>
      <c r="H3198" t="n">
        <v>12.0</v>
      </c>
      <c r="I3198" t="n">
        <v>11.0</v>
      </c>
      <c r="J3198">
        <f>F3198/G3198</f>
      </c>
      <c r="K3198">
        <f>F3198/I3198</f>
      </c>
      <c r="L3198">
        <f>H3198/I3198</f>
      </c>
    </row>
    <row r="3199">
      <c r="A3199" t="s">
        <v>11</v>
      </c>
      <c r="B3199" t="s">
        <v>1012</v>
      </c>
      <c r="C3199" t="s">
        <v>49</v>
      </c>
      <c r="D3199" t="s">
        <v>72</v>
      </c>
      <c r="E3199" t="s">
        <v>336</v>
      </c>
      <c r="F3199" t="n">
        <v>6.0</v>
      </c>
      <c r="G3199" t="n">
        <v>5.0</v>
      </c>
      <c r="H3199" t="n">
        <v>5.0</v>
      </c>
      <c r="I3199" t="n">
        <v>5.0</v>
      </c>
      <c r="J3199">
        <f>F3199/G3199</f>
      </c>
      <c r="K3199">
        <f>F3199/I3199</f>
      </c>
      <c r="L3199">
        <f>H3199/I3199</f>
      </c>
    </row>
    <row r="3200">
      <c r="A3200" t="s">
        <v>11</v>
      </c>
      <c r="B3200" t="s">
        <v>1012</v>
      </c>
      <c r="C3200" t="s">
        <v>49</v>
      </c>
      <c r="D3200" t="s">
        <v>72</v>
      </c>
      <c r="E3200" t="s">
        <v>337</v>
      </c>
      <c r="F3200" t="n">
        <v>13.0</v>
      </c>
      <c r="G3200" t="n">
        <v>13.0</v>
      </c>
      <c r="H3200" t="n">
        <v>13.0</v>
      </c>
      <c r="I3200" t="n">
        <v>11.0</v>
      </c>
      <c r="J3200">
        <f>F3200/G3200</f>
      </c>
      <c r="K3200">
        <f>F3200/I3200</f>
      </c>
      <c r="L3200">
        <f>H3200/I3200</f>
      </c>
    </row>
    <row r="3201">
      <c r="A3201" t="s">
        <v>11</v>
      </c>
      <c r="B3201" t="s">
        <v>1012</v>
      </c>
      <c r="C3201" t="s">
        <v>49</v>
      </c>
      <c r="D3201" t="s">
        <v>72</v>
      </c>
      <c r="E3201" t="s">
        <v>338</v>
      </c>
      <c r="F3201" t="n">
        <v>2.0</v>
      </c>
      <c r="G3201" t="n">
        <v>2.0</v>
      </c>
      <c r="H3201" t="n">
        <v>2.0</v>
      </c>
      <c r="I3201" t="n">
        <v>2.0</v>
      </c>
      <c r="J3201">
        <f>F3201/G3201</f>
      </c>
      <c r="K3201">
        <f>F3201/I3201</f>
      </c>
      <c r="L3201">
        <f>H3201/I3201</f>
      </c>
    </row>
    <row r="3202">
      <c r="A3202" t="s">
        <v>11</v>
      </c>
      <c r="B3202" t="s">
        <v>1012</v>
      </c>
      <c r="C3202" t="s">
        <v>49</v>
      </c>
      <c r="D3202" t="s">
        <v>72</v>
      </c>
      <c r="E3202" t="s">
        <v>339</v>
      </c>
      <c r="F3202" t="n">
        <v>2.0</v>
      </c>
      <c r="G3202" t="n">
        <v>2.0</v>
      </c>
      <c r="H3202" t="n">
        <v>2.0</v>
      </c>
      <c r="I3202" t="n">
        <v>2.0</v>
      </c>
      <c r="J3202">
        <f>F3202/G3202</f>
      </c>
      <c r="K3202">
        <f>F3202/I3202</f>
      </c>
      <c r="L3202">
        <f>H3202/I3202</f>
      </c>
    </row>
    <row r="3203">
      <c r="A3203" t="s">
        <v>11</v>
      </c>
      <c r="B3203" t="s">
        <v>1012</v>
      </c>
      <c r="C3203" t="s">
        <v>49</v>
      </c>
      <c r="D3203" t="s">
        <v>72</v>
      </c>
      <c r="E3203" t="s">
        <v>340</v>
      </c>
      <c r="F3203" t="n">
        <v>4.0</v>
      </c>
      <c r="G3203" t="n">
        <v>4.0</v>
      </c>
      <c r="H3203" t="n">
        <v>4.0</v>
      </c>
      <c r="I3203" t="n">
        <v>4.0</v>
      </c>
      <c r="J3203">
        <f>F3203/G3203</f>
      </c>
      <c r="K3203">
        <f>F3203/I3203</f>
      </c>
      <c r="L3203">
        <f>H3203/I3203</f>
      </c>
    </row>
    <row r="3204">
      <c r="A3204" t="s">
        <v>11</v>
      </c>
      <c r="B3204" t="s">
        <v>1012</v>
      </c>
      <c r="C3204" t="s">
        <v>49</v>
      </c>
      <c r="D3204" t="s">
        <v>72</v>
      </c>
      <c r="E3204" t="s">
        <v>344</v>
      </c>
      <c r="F3204" t="n">
        <v>2.0</v>
      </c>
      <c r="G3204" t="n">
        <v>2.0</v>
      </c>
      <c r="H3204" t="n">
        <v>2.0</v>
      </c>
      <c r="I3204" t="n">
        <v>2.0</v>
      </c>
      <c r="J3204">
        <f>F3204/G3204</f>
      </c>
      <c r="K3204">
        <f>F3204/I3204</f>
      </c>
      <c r="L3204">
        <f>H3204/I3204</f>
      </c>
    </row>
    <row r="3205">
      <c r="A3205" t="s">
        <v>11</v>
      </c>
      <c r="B3205" t="s">
        <v>1012</v>
      </c>
      <c r="C3205" t="s">
        <v>49</v>
      </c>
      <c r="D3205" t="s">
        <v>72</v>
      </c>
      <c r="E3205" t="s">
        <v>345</v>
      </c>
      <c r="F3205" t="n">
        <v>3.0</v>
      </c>
      <c r="G3205" t="n">
        <v>2.0</v>
      </c>
      <c r="H3205" t="n">
        <v>2.0</v>
      </c>
      <c r="I3205" t="n">
        <v>2.0</v>
      </c>
      <c r="J3205">
        <f>F3205/G3205</f>
      </c>
      <c r="K3205">
        <f>F3205/I3205</f>
      </c>
      <c r="L3205">
        <f>H3205/I3205</f>
      </c>
    </row>
    <row r="3206">
      <c r="A3206" t="s">
        <v>11</v>
      </c>
      <c r="B3206" t="s">
        <v>1012</v>
      </c>
      <c r="C3206" t="s">
        <v>49</v>
      </c>
      <c r="D3206" t="s">
        <v>72</v>
      </c>
      <c r="E3206" t="s">
        <v>346</v>
      </c>
      <c r="F3206" t="n">
        <v>6.0</v>
      </c>
      <c r="G3206" t="n">
        <v>6.0</v>
      </c>
      <c r="H3206" t="n">
        <v>6.0</v>
      </c>
      <c r="I3206" t="n">
        <v>6.0</v>
      </c>
      <c r="J3206">
        <f>F3206/G3206</f>
      </c>
      <c r="K3206">
        <f>F3206/I3206</f>
      </c>
      <c r="L3206">
        <f>H3206/I3206</f>
      </c>
    </row>
    <row r="3207">
      <c r="A3207" t="s">
        <v>11</v>
      </c>
      <c r="B3207" t="s">
        <v>1012</v>
      </c>
      <c r="C3207" t="s">
        <v>49</v>
      </c>
      <c r="D3207" t="s">
        <v>72</v>
      </c>
      <c r="E3207" t="s">
        <v>347</v>
      </c>
      <c r="F3207" t="n">
        <v>4.0</v>
      </c>
      <c r="G3207" t="n">
        <v>4.0</v>
      </c>
      <c r="H3207" t="n">
        <v>4.0</v>
      </c>
      <c r="I3207" t="n">
        <v>4.0</v>
      </c>
      <c r="J3207">
        <f>F3207/G3207</f>
      </c>
      <c r="K3207">
        <f>F3207/I3207</f>
      </c>
      <c r="L3207">
        <f>H3207/I3207</f>
      </c>
    </row>
    <row r="3208">
      <c r="A3208" t="s">
        <v>11</v>
      </c>
      <c r="B3208" t="s">
        <v>1012</v>
      </c>
      <c r="C3208" t="s">
        <v>49</v>
      </c>
      <c r="D3208" t="s">
        <v>30</v>
      </c>
      <c r="E3208" t="s">
        <v>348</v>
      </c>
      <c r="F3208" t="n">
        <v>1.0</v>
      </c>
      <c r="G3208" t="n">
        <v>1.0</v>
      </c>
      <c r="H3208" t="n">
        <v>1.0</v>
      </c>
      <c r="I3208" t="n">
        <v>1.0</v>
      </c>
      <c r="J3208">
        <f>F3208/G3208</f>
      </c>
      <c r="K3208">
        <f>F3208/I3208</f>
      </c>
      <c r="L3208">
        <f>H3208/I3208</f>
      </c>
    </row>
    <row r="3209">
      <c r="A3209" t="s">
        <v>11</v>
      </c>
      <c r="B3209" t="s">
        <v>1012</v>
      </c>
      <c r="C3209" t="s">
        <v>49</v>
      </c>
      <c r="D3209" t="s">
        <v>30</v>
      </c>
      <c r="E3209" t="s">
        <v>350</v>
      </c>
      <c r="F3209" t="n">
        <v>3.0</v>
      </c>
      <c r="G3209" t="n">
        <v>3.0</v>
      </c>
      <c r="H3209" t="n">
        <v>3.0</v>
      </c>
      <c r="I3209" t="n">
        <v>3.0</v>
      </c>
      <c r="J3209">
        <f>F3209/G3209</f>
      </c>
      <c r="K3209">
        <f>F3209/I3209</f>
      </c>
      <c r="L3209">
        <f>H3209/I3209</f>
      </c>
    </row>
    <row r="3210">
      <c r="A3210" t="s">
        <v>11</v>
      </c>
      <c r="B3210" t="s">
        <v>1012</v>
      </c>
      <c r="C3210" t="s">
        <v>49</v>
      </c>
      <c r="D3210" t="s">
        <v>30</v>
      </c>
      <c r="E3210" t="s">
        <v>351</v>
      </c>
      <c r="F3210" t="n">
        <v>2.0</v>
      </c>
      <c r="G3210" t="n">
        <v>2.0</v>
      </c>
      <c r="H3210" t="n">
        <v>2.0</v>
      </c>
      <c r="I3210" t="n">
        <v>1.0</v>
      </c>
      <c r="J3210">
        <f>F3210/G3210</f>
      </c>
      <c r="K3210">
        <f>F3210/I3210</f>
      </c>
      <c r="L3210">
        <f>H3210/I3210</f>
      </c>
    </row>
    <row r="3211">
      <c r="A3211" t="s">
        <v>11</v>
      </c>
      <c r="B3211" t="s">
        <v>1012</v>
      </c>
      <c r="C3211" t="s">
        <v>49</v>
      </c>
      <c r="D3211" t="s">
        <v>72</v>
      </c>
      <c r="E3211" t="s">
        <v>352</v>
      </c>
      <c r="F3211" t="n">
        <v>9.0</v>
      </c>
      <c r="G3211" t="n">
        <v>9.0</v>
      </c>
      <c r="H3211" t="n">
        <v>9.0</v>
      </c>
      <c r="I3211" t="n">
        <v>9.0</v>
      </c>
      <c r="J3211">
        <f>F3211/G3211</f>
      </c>
      <c r="K3211">
        <f>F3211/I3211</f>
      </c>
      <c r="L3211">
        <f>H3211/I3211</f>
      </c>
    </row>
    <row r="3212">
      <c r="A3212" t="s">
        <v>11</v>
      </c>
      <c r="B3212" t="s">
        <v>1012</v>
      </c>
      <c r="C3212" t="s">
        <v>49</v>
      </c>
      <c r="D3212" t="s">
        <v>72</v>
      </c>
      <c r="E3212" t="s">
        <v>353</v>
      </c>
      <c r="F3212" t="n">
        <v>1.0</v>
      </c>
      <c r="G3212" t="n">
        <v>1.0</v>
      </c>
      <c r="H3212" t="n">
        <v>1.0</v>
      </c>
      <c r="I3212" t="n">
        <v>1.0</v>
      </c>
      <c r="J3212">
        <f>F3212/G3212</f>
      </c>
      <c r="K3212">
        <f>F3212/I3212</f>
      </c>
      <c r="L3212">
        <f>H3212/I3212</f>
      </c>
    </row>
    <row r="3213">
      <c r="A3213" t="s">
        <v>11</v>
      </c>
      <c r="B3213" t="s">
        <v>1012</v>
      </c>
      <c r="C3213" t="s">
        <v>49</v>
      </c>
      <c r="D3213" t="s">
        <v>72</v>
      </c>
      <c r="E3213" t="s">
        <v>354</v>
      </c>
      <c r="F3213" t="n">
        <v>6.0</v>
      </c>
      <c r="G3213" t="n">
        <v>6.0</v>
      </c>
      <c r="H3213" t="n">
        <v>6.0</v>
      </c>
      <c r="I3213" t="n">
        <v>6.0</v>
      </c>
      <c r="J3213">
        <f>F3213/G3213</f>
      </c>
      <c r="K3213">
        <f>F3213/I3213</f>
      </c>
      <c r="L3213">
        <f>H3213/I3213</f>
      </c>
    </row>
    <row r="3214">
      <c r="A3214" t="s">
        <v>11</v>
      </c>
      <c r="B3214" t="s">
        <v>1012</v>
      </c>
      <c r="C3214" t="s">
        <v>49</v>
      </c>
      <c r="D3214" t="s">
        <v>72</v>
      </c>
      <c r="E3214" t="s">
        <v>355</v>
      </c>
      <c r="F3214" t="n">
        <v>5.0</v>
      </c>
      <c r="G3214" t="n">
        <v>4.0</v>
      </c>
      <c r="H3214" t="n">
        <v>4.0</v>
      </c>
      <c r="I3214" t="n">
        <v>4.0</v>
      </c>
      <c r="J3214">
        <f>F3214/G3214</f>
      </c>
      <c r="K3214">
        <f>F3214/I3214</f>
      </c>
      <c r="L3214">
        <f>H3214/I3214</f>
      </c>
    </row>
    <row r="3215">
      <c r="A3215" t="s">
        <v>11</v>
      </c>
      <c r="B3215" t="s">
        <v>1012</v>
      </c>
      <c r="C3215" t="s">
        <v>49</v>
      </c>
      <c r="D3215" t="s">
        <v>30</v>
      </c>
      <c r="E3215" t="s">
        <v>356</v>
      </c>
      <c r="F3215" t="n">
        <v>1.0</v>
      </c>
      <c r="G3215" t="n">
        <v>1.0</v>
      </c>
      <c r="H3215" t="n">
        <v>1.0</v>
      </c>
      <c r="I3215" t="n">
        <v>1.0</v>
      </c>
      <c r="J3215">
        <f>F3215/G3215</f>
      </c>
      <c r="K3215">
        <f>F3215/I3215</f>
      </c>
      <c r="L3215">
        <f>H3215/I3215</f>
      </c>
    </row>
    <row r="3216">
      <c r="A3216" t="s">
        <v>11</v>
      </c>
      <c r="B3216" t="s">
        <v>1012</v>
      </c>
      <c r="C3216" t="s">
        <v>49</v>
      </c>
      <c r="D3216" t="s">
        <v>72</v>
      </c>
      <c r="E3216" t="s">
        <v>359</v>
      </c>
      <c r="F3216" t="n">
        <v>1.0</v>
      </c>
      <c r="G3216" t="n">
        <v>1.0</v>
      </c>
      <c r="H3216" t="n">
        <v>1.0</v>
      </c>
      <c r="I3216" t="n">
        <v>1.0</v>
      </c>
      <c r="J3216">
        <f>F3216/G3216</f>
      </c>
      <c r="K3216">
        <f>F3216/I3216</f>
      </c>
      <c r="L3216">
        <f>H3216/I3216</f>
      </c>
    </row>
    <row r="3217">
      <c r="A3217" t="s">
        <v>11</v>
      </c>
      <c r="B3217" t="s">
        <v>1012</v>
      </c>
      <c r="C3217" t="s">
        <v>49</v>
      </c>
      <c r="D3217" t="s">
        <v>72</v>
      </c>
      <c r="E3217" t="s">
        <v>360</v>
      </c>
      <c r="F3217" t="n">
        <v>1.0</v>
      </c>
      <c r="G3217" t="n">
        <v>1.0</v>
      </c>
      <c r="H3217" t="n">
        <v>1.0</v>
      </c>
      <c r="I3217" t="n">
        <v>1.0</v>
      </c>
      <c r="J3217">
        <f>F3217/G3217</f>
      </c>
      <c r="K3217">
        <f>F3217/I3217</f>
      </c>
      <c r="L3217">
        <f>H3217/I3217</f>
      </c>
    </row>
    <row r="3218">
      <c r="A3218" t="s">
        <v>11</v>
      </c>
      <c r="B3218" t="s">
        <v>1012</v>
      </c>
      <c r="C3218" t="s">
        <v>49</v>
      </c>
      <c r="D3218" t="s">
        <v>72</v>
      </c>
      <c r="E3218" t="s">
        <v>362</v>
      </c>
      <c r="F3218" t="n">
        <v>5.0</v>
      </c>
      <c r="G3218" t="n">
        <v>5.0</v>
      </c>
      <c r="H3218" t="n">
        <v>5.0</v>
      </c>
      <c r="I3218" t="n">
        <v>5.0</v>
      </c>
      <c r="J3218">
        <f>F3218/G3218</f>
      </c>
      <c r="K3218">
        <f>F3218/I3218</f>
      </c>
      <c r="L3218">
        <f>H3218/I3218</f>
      </c>
    </row>
    <row r="3219">
      <c r="A3219" t="s">
        <v>11</v>
      </c>
      <c r="B3219" t="s">
        <v>1012</v>
      </c>
      <c r="C3219" t="s">
        <v>49</v>
      </c>
      <c r="D3219" t="s">
        <v>72</v>
      </c>
      <c r="E3219" t="s">
        <v>363</v>
      </c>
      <c r="F3219" t="n">
        <v>5.0</v>
      </c>
      <c r="G3219" t="n">
        <v>4.0</v>
      </c>
      <c r="H3219" t="n">
        <v>4.0</v>
      </c>
      <c r="I3219" t="n">
        <v>4.0</v>
      </c>
      <c r="J3219">
        <f>F3219/G3219</f>
      </c>
      <c r="K3219">
        <f>F3219/I3219</f>
      </c>
      <c r="L3219">
        <f>H3219/I3219</f>
      </c>
    </row>
    <row r="3220">
      <c r="A3220" t="s">
        <v>11</v>
      </c>
      <c r="B3220" t="s">
        <v>1012</v>
      </c>
      <c r="C3220" t="s">
        <v>49</v>
      </c>
      <c r="D3220" t="s">
        <v>72</v>
      </c>
      <c r="E3220" t="s">
        <v>364</v>
      </c>
      <c r="F3220" t="n">
        <v>3.0</v>
      </c>
      <c r="G3220" t="n">
        <v>3.0</v>
      </c>
      <c r="H3220" t="n">
        <v>3.0</v>
      </c>
      <c r="I3220" t="n">
        <v>3.0</v>
      </c>
      <c r="J3220">
        <f>F3220/G3220</f>
      </c>
      <c r="K3220">
        <f>F3220/I3220</f>
      </c>
      <c r="L3220">
        <f>H3220/I3220</f>
      </c>
    </row>
    <row r="3221">
      <c r="A3221" t="s">
        <v>11</v>
      </c>
      <c r="B3221" t="s">
        <v>1012</v>
      </c>
      <c r="C3221" t="s">
        <v>49</v>
      </c>
      <c r="D3221" t="s">
        <v>72</v>
      </c>
      <c r="E3221" t="s">
        <v>365</v>
      </c>
      <c r="F3221" t="n">
        <v>6.0</v>
      </c>
      <c r="G3221" t="n">
        <v>6.0</v>
      </c>
      <c r="H3221" t="n">
        <v>6.0</v>
      </c>
      <c r="I3221" t="n">
        <v>6.0</v>
      </c>
      <c r="J3221">
        <f>F3221/G3221</f>
      </c>
      <c r="K3221">
        <f>F3221/I3221</f>
      </c>
      <c r="L3221">
        <f>H3221/I3221</f>
      </c>
    </row>
    <row r="3222">
      <c r="A3222" t="s">
        <v>11</v>
      </c>
      <c r="B3222" t="s">
        <v>1012</v>
      </c>
      <c r="C3222" t="s">
        <v>49</v>
      </c>
      <c r="D3222" t="s">
        <v>72</v>
      </c>
      <c r="E3222" t="s">
        <v>366</v>
      </c>
      <c r="F3222" t="n">
        <v>3.0</v>
      </c>
      <c r="G3222" t="n">
        <v>3.0</v>
      </c>
      <c r="H3222" t="n">
        <v>3.0</v>
      </c>
      <c r="I3222" t="n">
        <v>3.0</v>
      </c>
      <c r="J3222">
        <f>F3222/G3222</f>
      </c>
      <c r="K3222">
        <f>F3222/I3222</f>
      </c>
      <c r="L3222">
        <f>H3222/I3222</f>
      </c>
    </row>
    <row r="3223">
      <c r="A3223" t="s">
        <v>11</v>
      </c>
      <c r="B3223" t="s">
        <v>1012</v>
      </c>
      <c r="C3223" t="s">
        <v>49</v>
      </c>
      <c r="D3223" t="s">
        <v>72</v>
      </c>
      <c r="E3223" t="s">
        <v>367</v>
      </c>
      <c r="F3223" t="n">
        <v>4.0</v>
      </c>
      <c r="G3223" t="n">
        <v>4.0</v>
      </c>
      <c r="H3223" t="n">
        <v>4.0</v>
      </c>
      <c r="I3223" t="n">
        <v>4.0</v>
      </c>
      <c r="J3223">
        <f>F3223/G3223</f>
      </c>
      <c r="K3223">
        <f>F3223/I3223</f>
      </c>
      <c r="L3223">
        <f>H3223/I3223</f>
      </c>
    </row>
    <row r="3224">
      <c r="A3224" t="s">
        <v>11</v>
      </c>
      <c r="B3224" t="s">
        <v>1012</v>
      </c>
      <c r="C3224" t="s">
        <v>49</v>
      </c>
      <c r="D3224" t="s">
        <v>72</v>
      </c>
      <c r="E3224" t="s">
        <v>368</v>
      </c>
      <c r="F3224" t="n">
        <v>5.0</v>
      </c>
      <c r="G3224" t="n">
        <v>5.0</v>
      </c>
      <c r="H3224" t="n">
        <v>5.0</v>
      </c>
      <c r="I3224" t="n">
        <v>5.0</v>
      </c>
      <c r="J3224">
        <f>F3224/G3224</f>
      </c>
      <c r="K3224">
        <f>F3224/I3224</f>
      </c>
      <c r="L3224">
        <f>H3224/I3224</f>
      </c>
    </row>
    <row r="3225">
      <c r="A3225" t="s">
        <v>11</v>
      </c>
      <c r="B3225" t="s">
        <v>1012</v>
      </c>
      <c r="C3225" t="s">
        <v>49</v>
      </c>
      <c r="D3225" t="s">
        <v>72</v>
      </c>
      <c r="E3225" t="s">
        <v>369</v>
      </c>
      <c r="F3225" t="n">
        <v>2.0</v>
      </c>
      <c r="G3225" t="n">
        <v>2.0</v>
      </c>
      <c r="H3225" t="n">
        <v>2.0</v>
      </c>
      <c r="I3225" t="n">
        <v>2.0</v>
      </c>
      <c r="J3225">
        <f>F3225/G3225</f>
      </c>
      <c r="K3225">
        <f>F3225/I3225</f>
      </c>
      <c r="L3225">
        <f>H3225/I3225</f>
      </c>
    </row>
    <row r="3226">
      <c r="A3226" t="s">
        <v>11</v>
      </c>
      <c r="B3226" t="s">
        <v>1012</v>
      </c>
      <c r="C3226" t="s">
        <v>49</v>
      </c>
      <c r="D3226" t="s">
        <v>72</v>
      </c>
      <c r="E3226" t="s">
        <v>370</v>
      </c>
      <c r="F3226" t="n">
        <v>3.0</v>
      </c>
      <c r="G3226" t="n">
        <v>2.0</v>
      </c>
      <c r="H3226" t="n">
        <v>2.0</v>
      </c>
      <c r="I3226" t="n">
        <v>2.0</v>
      </c>
      <c r="J3226">
        <f>F3226/G3226</f>
      </c>
      <c r="K3226">
        <f>F3226/I3226</f>
      </c>
      <c r="L3226">
        <f>H3226/I3226</f>
      </c>
    </row>
    <row r="3227">
      <c r="A3227" t="s">
        <v>11</v>
      </c>
      <c r="B3227" t="s">
        <v>1012</v>
      </c>
      <c r="C3227" t="s">
        <v>49</v>
      </c>
      <c r="D3227" t="s">
        <v>72</v>
      </c>
      <c r="E3227" t="s">
        <v>371</v>
      </c>
      <c r="F3227" t="n">
        <v>3.0</v>
      </c>
      <c r="G3227" t="n">
        <v>3.0</v>
      </c>
      <c r="H3227" t="n">
        <v>3.0</v>
      </c>
      <c r="I3227" t="n">
        <v>3.0</v>
      </c>
      <c r="J3227">
        <f>F3227/G3227</f>
      </c>
      <c r="K3227">
        <f>F3227/I3227</f>
      </c>
      <c r="L3227">
        <f>H3227/I3227</f>
      </c>
    </row>
    <row r="3228">
      <c r="A3228" t="s">
        <v>11</v>
      </c>
      <c r="B3228" t="s">
        <v>1012</v>
      </c>
      <c r="C3228" t="s">
        <v>49</v>
      </c>
      <c r="D3228" t="s">
        <v>136</v>
      </c>
      <c r="E3228" t="s">
        <v>374</v>
      </c>
      <c r="F3228" t="n">
        <v>1.0</v>
      </c>
      <c r="G3228" t="n">
        <v>1.0</v>
      </c>
      <c r="H3228" t="n">
        <v>1.0</v>
      </c>
      <c r="I3228" t="n">
        <v>1.0</v>
      </c>
      <c r="J3228">
        <f>F3228/G3228</f>
      </c>
      <c r="K3228">
        <f>F3228/I3228</f>
      </c>
      <c r="L3228">
        <f>H3228/I3228</f>
      </c>
    </row>
    <row r="3229">
      <c r="A3229" t="s">
        <v>11</v>
      </c>
      <c r="B3229" t="s">
        <v>1012</v>
      </c>
      <c r="C3229" t="s">
        <v>36</v>
      </c>
      <c r="D3229" t="s">
        <v>27</v>
      </c>
      <c r="E3229" t="s">
        <v>376</v>
      </c>
      <c r="F3229" t="n">
        <v>2.0</v>
      </c>
      <c r="G3229" t="n">
        <v>2.0</v>
      </c>
      <c r="H3229" t="n">
        <v>2.0</v>
      </c>
      <c r="I3229" t="n">
        <v>2.0</v>
      </c>
      <c r="J3229">
        <f>F3229/G3229</f>
      </c>
      <c r="K3229">
        <f>F3229/I3229</f>
      </c>
      <c r="L3229">
        <f>H3229/I3229</f>
      </c>
    </row>
    <row r="3230">
      <c r="A3230" t="s">
        <v>11</v>
      </c>
      <c r="B3230" t="s">
        <v>1012</v>
      </c>
      <c r="C3230" t="s">
        <v>49</v>
      </c>
      <c r="D3230" t="s">
        <v>72</v>
      </c>
      <c r="E3230" t="s">
        <v>377</v>
      </c>
      <c r="F3230" t="n">
        <v>8.0</v>
      </c>
      <c r="G3230" t="n">
        <v>8.0</v>
      </c>
      <c r="H3230" t="n">
        <v>8.0</v>
      </c>
      <c r="I3230" t="n">
        <v>8.0</v>
      </c>
      <c r="J3230">
        <f>F3230/G3230</f>
      </c>
      <c r="K3230">
        <f>F3230/I3230</f>
      </c>
      <c r="L3230">
        <f>H3230/I3230</f>
      </c>
    </row>
    <row r="3231">
      <c r="A3231" t="s">
        <v>11</v>
      </c>
      <c r="B3231" t="s">
        <v>1012</v>
      </c>
      <c r="C3231" t="s">
        <v>49</v>
      </c>
      <c r="D3231" t="s">
        <v>72</v>
      </c>
      <c r="E3231" t="s">
        <v>378</v>
      </c>
      <c r="F3231" t="n">
        <v>2.0</v>
      </c>
      <c r="G3231" t="n">
        <v>2.0</v>
      </c>
      <c r="H3231" t="n">
        <v>2.0</v>
      </c>
      <c r="I3231" t="n">
        <v>2.0</v>
      </c>
      <c r="J3231">
        <f>F3231/G3231</f>
      </c>
      <c r="K3231">
        <f>F3231/I3231</f>
      </c>
      <c r="L3231">
        <f>H3231/I3231</f>
      </c>
    </row>
    <row r="3232">
      <c r="A3232" t="s">
        <v>11</v>
      </c>
      <c r="B3232" t="s">
        <v>1012</v>
      </c>
      <c r="C3232" t="s">
        <v>49</v>
      </c>
      <c r="D3232" t="s">
        <v>72</v>
      </c>
      <c r="E3232" t="s">
        <v>379</v>
      </c>
      <c r="F3232" t="n">
        <v>10.0</v>
      </c>
      <c r="G3232" t="n">
        <v>9.0</v>
      </c>
      <c r="H3232" t="n">
        <v>9.0</v>
      </c>
      <c r="I3232" t="n">
        <v>8.0</v>
      </c>
      <c r="J3232">
        <f>F3232/G3232</f>
      </c>
      <c r="K3232">
        <f>F3232/I3232</f>
      </c>
      <c r="L3232">
        <f>H3232/I3232</f>
      </c>
    </row>
    <row r="3233">
      <c r="A3233" t="s">
        <v>11</v>
      </c>
      <c r="B3233" t="s">
        <v>1012</v>
      </c>
      <c r="C3233" t="s">
        <v>49</v>
      </c>
      <c r="D3233" t="s">
        <v>72</v>
      </c>
      <c r="E3233" t="s">
        <v>380</v>
      </c>
      <c r="F3233" t="n">
        <v>1.0</v>
      </c>
      <c r="G3233" t="n">
        <v>1.0</v>
      </c>
      <c r="H3233" t="n">
        <v>1.0</v>
      </c>
      <c r="I3233" t="n">
        <v>1.0</v>
      </c>
      <c r="J3233">
        <f>F3233/G3233</f>
      </c>
      <c r="K3233">
        <f>F3233/I3233</f>
      </c>
      <c r="L3233">
        <f>H3233/I3233</f>
      </c>
    </row>
    <row r="3234">
      <c r="A3234" t="s">
        <v>11</v>
      </c>
      <c r="B3234" t="s">
        <v>1012</v>
      </c>
      <c r="C3234" t="s">
        <v>49</v>
      </c>
      <c r="D3234" t="s">
        <v>72</v>
      </c>
      <c r="E3234" t="s">
        <v>381</v>
      </c>
      <c r="F3234" t="n">
        <v>1.0</v>
      </c>
      <c r="G3234" t="n">
        <v>1.0</v>
      </c>
      <c r="H3234" t="n">
        <v>1.0</v>
      </c>
      <c r="I3234" t="n">
        <v>1.0</v>
      </c>
      <c r="J3234">
        <f>F3234/G3234</f>
      </c>
      <c r="K3234">
        <f>F3234/I3234</f>
      </c>
      <c r="L3234">
        <f>H3234/I3234</f>
      </c>
    </row>
    <row r="3235">
      <c r="A3235" t="s">
        <v>11</v>
      </c>
      <c r="B3235" t="s">
        <v>1012</v>
      </c>
      <c r="C3235" t="s">
        <v>49</v>
      </c>
      <c r="D3235" t="s">
        <v>72</v>
      </c>
      <c r="E3235" t="s">
        <v>382</v>
      </c>
      <c r="F3235" t="n">
        <v>2.0</v>
      </c>
      <c r="G3235" t="n">
        <v>2.0</v>
      </c>
      <c r="H3235" t="n">
        <v>2.0</v>
      </c>
      <c r="I3235" t="n">
        <v>2.0</v>
      </c>
      <c r="J3235">
        <f>F3235/G3235</f>
      </c>
      <c r="K3235">
        <f>F3235/I3235</f>
      </c>
      <c r="L3235">
        <f>H3235/I3235</f>
      </c>
    </row>
    <row r="3236">
      <c r="A3236" t="s">
        <v>11</v>
      </c>
      <c r="B3236" t="s">
        <v>1012</v>
      </c>
      <c r="C3236" t="s">
        <v>49</v>
      </c>
      <c r="D3236" t="s">
        <v>72</v>
      </c>
      <c r="E3236" t="s">
        <v>383</v>
      </c>
      <c r="F3236" t="n">
        <v>2.0</v>
      </c>
      <c r="G3236" t="n">
        <v>2.0</v>
      </c>
      <c r="H3236" t="n">
        <v>2.0</v>
      </c>
      <c r="I3236" t="n">
        <v>2.0</v>
      </c>
      <c r="J3236">
        <f>F3236/G3236</f>
      </c>
      <c r="K3236">
        <f>F3236/I3236</f>
      </c>
      <c r="L3236">
        <f>H3236/I3236</f>
      </c>
    </row>
    <row r="3237">
      <c r="A3237" t="s">
        <v>11</v>
      </c>
      <c r="B3237" t="s">
        <v>1012</v>
      </c>
      <c r="C3237" t="s">
        <v>49</v>
      </c>
      <c r="D3237" t="s">
        <v>72</v>
      </c>
      <c r="E3237" t="s">
        <v>384</v>
      </c>
      <c r="F3237" t="n">
        <v>6.0</v>
      </c>
      <c r="G3237" t="n">
        <v>5.0</v>
      </c>
      <c r="H3237" t="n">
        <v>5.0</v>
      </c>
      <c r="I3237" t="n">
        <v>5.0</v>
      </c>
      <c r="J3237">
        <f>F3237/G3237</f>
      </c>
      <c r="K3237">
        <f>F3237/I3237</f>
      </c>
      <c r="L3237">
        <f>H3237/I3237</f>
      </c>
    </row>
    <row r="3238">
      <c r="A3238" t="s">
        <v>11</v>
      </c>
      <c r="B3238" t="s">
        <v>1012</v>
      </c>
      <c r="C3238" t="s">
        <v>49</v>
      </c>
      <c r="D3238" t="s">
        <v>72</v>
      </c>
      <c r="E3238" t="s">
        <v>385</v>
      </c>
      <c r="F3238" t="n">
        <v>3.0</v>
      </c>
      <c r="G3238" t="n">
        <v>3.0</v>
      </c>
      <c r="H3238" t="n">
        <v>3.0</v>
      </c>
      <c r="I3238" t="n">
        <v>3.0</v>
      </c>
      <c r="J3238">
        <f>F3238/G3238</f>
      </c>
      <c r="K3238">
        <f>F3238/I3238</f>
      </c>
      <c r="L3238">
        <f>H3238/I3238</f>
      </c>
    </row>
    <row r="3239">
      <c r="A3239" t="s">
        <v>11</v>
      </c>
      <c r="B3239" t="s">
        <v>1012</v>
      </c>
      <c r="C3239" t="s">
        <v>49</v>
      </c>
      <c r="D3239" t="s">
        <v>72</v>
      </c>
      <c r="E3239" t="s">
        <v>386</v>
      </c>
      <c r="F3239" t="n">
        <v>2.0</v>
      </c>
      <c r="G3239" t="n">
        <v>2.0</v>
      </c>
      <c r="H3239" t="n">
        <v>2.0</v>
      </c>
      <c r="I3239" t="n">
        <v>2.0</v>
      </c>
      <c r="J3239">
        <f>F3239/G3239</f>
      </c>
      <c r="K3239">
        <f>F3239/I3239</f>
      </c>
      <c r="L3239">
        <f>H3239/I3239</f>
      </c>
    </row>
    <row r="3240">
      <c r="A3240" t="s">
        <v>11</v>
      </c>
      <c r="B3240" t="s">
        <v>1012</v>
      </c>
      <c r="C3240" t="s">
        <v>49</v>
      </c>
      <c r="D3240" t="s">
        <v>72</v>
      </c>
      <c r="E3240" t="s">
        <v>387</v>
      </c>
      <c r="F3240" t="n">
        <v>5.0</v>
      </c>
      <c r="G3240" t="n">
        <v>5.0</v>
      </c>
      <c r="H3240" t="n">
        <v>5.0</v>
      </c>
      <c r="I3240" t="n">
        <v>4.0</v>
      </c>
      <c r="J3240">
        <f>F3240/G3240</f>
      </c>
      <c r="K3240">
        <f>F3240/I3240</f>
      </c>
      <c r="L3240">
        <f>H3240/I3240</f>
      </c>
    </row>
    <row r="3241">
      <c r="A3241" t="s">
        <v>11</v>
      </c>
      <c r="B3241" t="s">
        <v>1012</v>
      </c>
      <c r="C3241" t="s">
        <v>49</v>
      </c>
      <c r="D3241" t="s">
        <v>72</v>
      </c>
      <c r="E3241" t="s">
        <v>388</v>
      </c>
      <c r="F3241" t="n">
        <v>3.0</v>
      </c>
      <c r="G3241" t="n">
        <v>3.0</v>
      </c>
      <c r="H3241" t="n">
        <v>3.0</v>
      </c>
      <c r="I3241" t="n">
        <v>3.0</v>
      </c>
      <c r="J3241">
        <f>F3241/G3241</f>
      </c>
      <c r="K3241">
        <f>F3241/I3241</f>
      </c>
      <c r="L3241">
        <f>H3241/I3241</f>
      </c>
    </row>
    <row r="3242">
      <c r="A3242" t="s">
        <v>11</v>
      </c>
      <c r="B3242" t="s">
        <v>1012</v>
      </c>
      <c r="C3242" t="s">
        <v>49</v>
      </c>
      <c r="D3242" t="s">
        <v>72</v>
      </c>
      <c r="E3242" t="s">
        <v>389</v>
      </c>
      <c r="F3242" t="n">
        <v>1.0</v>
      </c>
      <c r="G3242" t="n">
        <v>1.0</v>
      </c>
      <c r="H3242" t="n">
        <v>1.0</v>
      </c>
      <c r="I3242" t="n">
        <v>1.0</v>
      </c>
      <c r="J3242">
        <f>F3242/G3242</f>
      </c>
      <c r="K3242">
        <f>F3242/I3242</f>
      </c>
      <c r="L3242">
        <f>H3242/I3242</f>
      </c>
    </row>
    <row r="3243">
      <c r="A3243" t="s">
        <v>11</v>
      </c>
      <c r="B3243" t="s">
        <v>1012</v>
      </c>
      <c r="C3243" t="s">
        <v>49</v>
      </c>
      <c r="D3243" t="s">
        <v>72</v>
      </c>
      <c r="E3243" t="s">
        <v>401</v>
      </c>
      <c r="F3243" t="n">
        <v>2.0</v>
      </c>
      <c r="G3243" t="n">
        <v>2.0</v>
      </c>
      <c r="H3243" t="n">
        <v>2.0</v>
      </c>
      <c r="I3243" t="n">
        <v>2.0</v>
      </c>
      <c r="J3243">
        <f>F3243/G3243</f>
      </c>
      <c r="K3243">
        <f>F3243/I3243</f>
      </c>
      <c r="L3243">
        <f>H3243/I3243</f>
      </c>
    </row>
    <row r="3244">
      <c r="A3244" t="s">
        <v>11</v>
      </c>
      <c r="B3244" t="s">
        <v>1012</v>
      </c>
      <c r="C3244" t="s">
        <v>49</v>
      </c>
      <c r="D3244" t="s">
        <v>72</v>
      </c>
      <c r="E3244" t="s">
        <v>402</v>
      </c>
      <c r="F3244" t="n">
        <v>1.0</v>
      </c>
      <c r="G3244" t="n">
        <v>1.0</v>
      </c>
      <c r="H3244" t="n">
        <v>1.0</v>
      </c>
      <c r="I3244" t="n">
        <v>1.0</v>
      </c>
      <c r="J3244">
        <f>F3244/G3244</f>
      </c>
      <c r="K3244">
        <f>F3244/I3244</f>
      </c>
      <c r="L3244">
        <f>H3244/I3244</f>
      </c>
    </row>
    <row r="3245">
      <c r="A3245" t="s">
        <v>11</v>
      </c>
      <c r="B3245" t="s">
        <v>1012</v>
      </c>
      <c r="C3245" t="s">
        <v>49</v>
      </c>
      <c r="D3245" t="s">
        <v>72</v>
      </c>
      <c r="E3245" t="s">
        <v>403</v>
      </c>
      <c r="F3245" t="n">
        <v>3.0</v>
      </c>
      <c r="G3245" t="n">
        <v>3.0</v>
      </c>
      <c r="H3245" t="n">
        <v>3.0</v>
      </c>
      <c r="I3245" t="n">
        <v>3.0</v>
      </c>
      <c r="J3245">
        <f>F3245/G3245</f>
      </c>
      <c r="K3245">
        <f>F3245/I3245</f>
      </c>
      <c r="L3245">
        <f>H3245/I3245</f>
      </c>
    </row>
    <row r="3246">
      <c r="A3246" t="s">
        <v>11</v>
      </c>
      <c r="B3246" t="s">
        <v>1012</v>
      </c>
      <c r="C3246" t="s">
        <v>49</v>
      </c>
      <c r="D3246" t="s">
        <v>72</v>
      </c>
      <c r="E3246" t="s">
        <v>404</v>
      </c>
      <c r="F3246" t="n">
        <v>8.0</v>
      </c>
      <c r="G3246" t="n">
        <v>8.0</v>
      </c>
      <c r="H3246" t="n">
        <v>8.0</v>
      </c>
      <c r="I3246" t="n">
        <v>8.0</v>
      </c>
      <c r="J3246">
        <f>F3246/G3246</f>
      </c>
      <c r="K3246">
        <f>F3246/I3246</f>
      </c>
      <c r="L3246">
        <f>H3246/I3246</f>
      </c>
    </row>
    <row r="3247">
      <c r="A3247" t="s">
        <v>11</v>
      </c>
      <c r="B3247" t="s">
        <v>1012</v>
      </c>
      <c r="C3247" t="s">
        <v>49</v>
      </c>
      <c r="D3247" t="s">
        <v>72</v>
      </c>
      <c r="E3247" t="s">
        <v>405</v>
      </c>
      <c r="F3247" t="n">
        <v>3.0</v>
      </c>
      <c r="G3247" t="n">
        <v>3.0</v>
      </c>
      <c r="H3247" t="n">
        <v>3.0</v>
      </c>
      <c r="I3247" t="n">
        <v>3.0</v>
      </c>
      <c r="J3247">
        <f>F3247/G3247</f>
      </c>
      <c r="K3247">
        <f>F3247/I3247</f>
      </c>
      <c r="L3247">
        <f>H3247/I3247</f>
      </c>
    </row>
    <row r="3248">
      <c r="A3248" t="s">
        <v>11</v>
      </c>
      <c r="B3248" t="s">
        <v>1012</v>
      </c>
      <c r="C3248" t="s">
        <v>49</v>
      </c>
      <c r="D3248" t="s">
        <v>72</v>
      </c>
      <c r="E3248" t="s">
        <v>406</v>
      </c>
      <c r="F3248" t="n">
        <v>3.0</v>
      </c>
      <c r="G3248" t="n">
        <v>3.0</v>
      </c>
      <c r="H3248" t="n">
        <v>3.0</v>
      </c>
      <c r="I3248" t="n">
        <v>3.0</v>
      </c>
      <c r="J3248">
        <f>F3248/G3248</f>
      </c>
      <c r="K3248">
        <f>F3248/I3248</f>
      </c>
      <c r="L3248">
        <f>H3248/I3248</f>
      </c>
    </row>
    <row r="3249">
      <c r="A3249" t="s">
        <v>11</v>
      </c>
      <c r="B3249" t="s">
        <v>1012</v>
      </c>
      <c r="C3249" t="s">
        <v>49</v>
      </c>
      <c r="D3249" t="s">
        <v>72</v>
      </c>
      <c r="E3249" t="s">
        <v>408</v>
      </c>
      <c r="F3249" t="n">
        <v>1.0</v>
      </c>
      <c r="G3249" t="n">
        <v>1.0</v>
      </c>
      <c r="H3249" t="n">
        <v>1.0</v>
      </c>
      <c r="I3249" t="n">
        <v>1.0</v>
      </c>
      <c r="J3249">
        <f>F3249/G3249</f>
      </c>
      <c r="K3249">
        <f>F3249/I3249</f>
      </c>
      <c r="L3249">
        <f>H3249/I3249</f>
      </c>
    </row>
    <row r="3250">
      <c r="A3250" t="s">
        <v>11</v>
      </c>
      <c r="B3250" t="s">
        <v>1012</v>
      </c>
      <c r="C3250" t="s">
        <v>49</v>
      </c>
      <c r="D3250" t="s">
        <v>72</v>
      </c>
      <c r="E3250" t="s">
        <v>410</v>
      </c>
      <c r="F3250" t="n">
        <v>3.0</v>
      </c>
      <c r="G3250" t="n">
        <v>3.0</v>
      </c>
      <c r="H3250" t="n">
        <v>3.0</v>
      </c>
      <c r="I3250" t="n">
        <v>3.0</v>
      </c>
      <c r="J3250">
        <f>F3250/G3250</f>
      </c>
      <c r="K3250">
        <f>F3250/I3250</f>
      </c>
      <c r="L3250">
        <f>H3250/I3250</f>
      </c>
    </row>
    <row r="3251">
      <c r="A3251" t="s">
        <v>11</v>
      </c>
      <c r="B3251" t="s">
        <v>1012</v>
      </c>
      <c r="C3251" t="s">
        <v>49</v>
      </c>
      <c r="D3251" t="s">
        <v>72</v>
      </c>
      <c r="E3251" t="s">
        <v>411</v>
      </c>
      <c r="F3251" t="n">
        <v>6.0</v>
      </c>
      <c r="G3251" t="n">
        <v>6.0</v>
      </c>
      <c r="H3251" t="n">
        <v>6.0</v>
      </c>
      <c r="I3251" t="n">
        <v>6.0</v>
      </c>
      <c r="J3251">
        <f>F3251/G3251</f>
      </c>
      <c r="K3251">
        <f>F3251/I3251</f>
      </c>
      <c r="L3251">
        <f>H3251/I3251</f>
      </c>
    </row>
    <row r="3252">
      <c r="A3252" t="s">
        <v>11</v>
      </c>
      <c r="B3252" t="s">
        <v>1012</v>
      </c>
      <c r="C3252" t="s">
        <v>49</v>
      </c>
      <c r="D3252" t="s">
        <v>72</v>
      </c>
      <c r="E3252" t="s">
        <v>412</v>
      </c>
      <c r="F3252" t="n">
        <v>1.0</v>
      </c>
      <c r="G3252" t="n">
        <v>1.0</v>
      </c>
      <c r="H3252" t="n">
        <v>1.0</v>
      </c>
      <c r="I3252" t="n">
        <v>1.0</v>
      </c>
      <c r="J3252">
        <f>F3252/G3252</f>
      </c>
      <c r="K3252">
        <f>F3252/I3252</f>
      </c>
      <c r="L3252">
        <f>H3252/I3252</f>
      </c>
    </row>
    <row r="3253">
      <c r="A3253" t="s">
        <v>11</v>
      </c>
      <c r="B3253" t="s">
        <v>1012</v>
      </c>
      <c r="C3253" t="s">
        <v>49</v>
      </c>
      <c r="D3253" t="s">
        <v>72</v>
      </c>
      <c r="E3253" t="s">
        <v>413</v>
      </c>
      <c r="F3253" t="n">
        <v>1.0</v>
      </c>
      <c r="G3253" t="n">
        <v>1.0</v>
      </c>
      <c r="H3253" t="n">
        <v>1.0</v>
      </c>
      <c r="I3253" t="n">
        <v>1.0</v>
      </c>
      <c r="J3253">
        <f>F3253/G3253</f>
      </c>
      <c r="K3253">
        <f>F3253/I3253</f>
      </c>
      <c r="L3253">
        <f>H3253/I3253</f>
      </c>
    </row>
    <row r="3254">
      <c r="A3254" t="s">
        <v>11</v>
      </c>
      <c r="B3254" t="s">
        <v>1012</v>
      </c>
      <c r="C3254" t="s">
        <v>49</v>
      </c>
      <c r="D3254" t="s">
        <v>72</v>
      </c>
      <c r="E3254" t="s">
        <v>414</v>
      </c>
      <c r="F3254" t="n">
        <v>2.0</v>
      </c>
      <c r="G3254" t="n">
        <v>2.0</v>
      </c>
      <c r="H3254" t="n">
        <v>2.0</v>
      </c>
      <c r="I3254" t="n">
        <v>2.0</v>
      </c>
      <c r="J3254">
        <f>F3254/G3254</f>
      </c>
      <c r="K3254">
        <f>F3254/I3254</f>
      </c>
      <c r="L3254">
        <f>H3254/I3254</f>
      </c>
    </row>
    <row r="3255">
      <c r="A3255" t="s">
        <v>11</v>
      </c>
      <c r="B3255" t="s">
        <v>1012</v>
      </c>
      <c r="C3255" t="s">
        <v>49</v>
      </c>
      <c r="D3255" t="s">
        <v>72</v>
      </c>
      <c r="E3255" t="s">
        <v>415</v>
      </c>
      <c r="F3255" t="n">
        <v>4.0</v>
      </c>
      <c r="G3255" t="n">
        <v>4.0</v>
      </c>
      <c r="H3255" t="n">
        <v>4.0</v>
      </c>
      <c r="I3255" t="n">
        <v>4.0</v>
      </c>
      <c r="J3255">
        <f>F3255/G3255</f>
      </c>
      <c r="K3255">
        <f>F3255/I3255</f>
      </c>
      <c r="L3255">
        <f>H3255/I3255</f>
      </c>
    </row>
    <row r="3256">
      <c r="A3256" t="s">
        <v>11</v>
      </c>
      <c r="B3256" t="s">
        <v>1012</v>
      </c>
      <c r="C3256" t="s">
        <v>49</v>
      </c>
      <c r="D3256" t="s">
        <v>72</v>
      </c>
      <c r="E3256" t="s">
        <v>417</v>
      </c>
      <c r="F3256" t="n">
        <v>1.0</v>
      </c>
      <c r="G3256" t="n">
        <v>1.0</v>
      </c>
      <c r="H3256" t="n">
        <v>1.0</v>
      </c>
      <c r="I3256" t="n">
        <v>1.0</v>
      </c>
      <c r="J3256">
        <f>F3256/G3256</f>
      </c>
      <c r="K3256">
        <f>F3256/I3256</f>
      </c>
      <c r="L3256">
        <f>H3256/I3256</f>
      </c>
    </row>
    <row r="3257">
      <c r="A3257" t="s">
        <v>11</v>
      </c>
      <c r="B3257" t="s">
        <v>1012</v>
      </c>
      <c r="C3257" t="s">
        <v>49</v>
      </c>
      <c r="D3257" t="s">
        <v>72</v>
      </c>
      <c r="E3257" t="s">
        <v>418</v>
      </c>
      <c r="F3257" t="n">
        <v>5.0</v>
      </c>
      <c r="G3257" t="n">
        <v>5.0</v>
      </c>
      <c r="H3257" t="n">
        <v>5.0</v>
      </c>
      <c r="I3257" t="n">
        <v>5.0</v>
      </c>
      <c r="J3257">
        <f>F3257/G3257</f>
      </c>
      <c r="K3257">
        <f>F3257/I3257</f>
      </c>
      <c r="L3257">
        <f>H3257/I3257</f>
      </c>
    </row>
    <row r="3258">
      <c r="A3258" t="s">
        <v>11</v>
      </c>
      <c r="B3258" t="s">
        <v>1012</v>
      </c>
      <c r="C3258" t="s">
        <v>49</v>
      </c>
      <c r="D3258" t="s">
        <v>72</v>
      </c>
      <c r="E3258" t="s">
        <v>419</v>
      </c>
      <c r="F3258" t="n">
        <v>3.0</v>
      </c>
      <c r="G3258" t="n">
        <v>3.0</v>
      </c>
      <c r="H3258" t="n">
        <v>3.0</v>
      </c>
      <c r="I3258" t="n">
        <v>3.0</v>
      </c>
      <c r="J3258">
        <f>F3258/G3258</f>
      </c>
      <c r="K3258">
        <f>F3258/I3258</f>
      </c>
      <c r="L3258">
        <f>H3258/I3258</f>
      </c>
    </row>
    <row r="3259">
      <c r="A3259" t="s">
        <v>11</v>
      </c>
      <c r="B3259" t="s">
        <v>1012</v>
      </c>
      <c r="C3259" t="s">
        <v>49</v>
      </c>
      <c r="D3259" t="s">
        <v>72</v>
      </c>
      <c r="E3259" t="s">
        <v>420</v>
      </c>
      <c r="F3259" t="n">
        <v>5.0</v>
      </c>
      <c r="G3259" t="n">
        <v>5.0</v>
      </c>
      <c r="H3259" t="n">
        <v>5.0</v>
      </c>
      <c r="I3259" t="n">
        <v>5.0</v>
      </c>
      <c r="J3259">
        <f>F3259/G3259</f>
      </c>
      <c r="K3259">
        <f>F3259/I3259</f>
      </c>
      <c r="L3259">
        <f>H3259/I3259</f>
      </c>
    </row>
    <row r="3260">
      <c r="A3260" t="s">
        <v>11</v>
      </c>
      <c r="B3260" t="s">
        <v>1012</v>
      </c>
      <c r="C3260" t="s">
        <v>49</v>
      </c>
      <c r="D3260" t="s">
        <v>72</v>
      </c>
      <c r="E3260" t="s">
        <v>421</v>
      </c>
      <c r="F3260" t="n">
        <v>2.0</v>
      </c>
      <c r="G3260" t="n">
        <v>2.0</v>
      </c>
      <c r="H3260" t="n">
        <v>2.0</v>
      </c>
      <c r="I3260" t="n">
        <v>2.0</v>
      </c>
      <c r="J3260">
        <f>F3260/G3260</f>
      </c>
      <c r="K3260">
        <f>F3260/I3260</f>
      </c>
      <c r="L3260">
        <f>H3260/I3260</f>
      </c>
    </row>
    <row r="3261">
      <c r="A3261" t="s">
        <v>11</v>
      </c>
      <c r="B3261" t="s">
        <v>1012</v>
      </c>
      <c r="C3261" t="s">
        <v>49</v>
      </c>
      <c r="D3261" t="s">
        <v>72</v>
      </c>
      <c r="E3261" t="s">
        <v>422</v>
      </c>
      <c r="F3261" t="n">
        <v>6.0</v>
      </c>
      <c r="G3261" t="n">
        <v>4.0</v>
      </c>
      <c r="H3261" t="n">
        <v>4.0</v>
      </c>
      <c r="I3261" t="n">
        <v>1.0</v>
      </c>
      <c r="J3261">
        <f>F3261/G3261</f>
      </c>
      <c r="K3261">
        <f>F3261/I3261</f>
      </c>
      <c r="L3261">
        <f>H3261/I3261</f>
      </c>
    </row>
    <row r="3262">
      <c r="A3262" t="s">
        <v>11</v>
      </c>
      <c r="B3262" t="s">
        <v>1012</v>
      </c>
      <c r="C3262" t="s">
        <v>49</v>
      </c>
      <c r="D3262" t="s">
        <v>72</v>
      </c>
      <c r="E3262" t="s">
        <v>423</v>
      </c>
      <c r="F3262" t="n">
        <v>9.0</v>
      </c>
      <c r="G3262" t="n">
        <v>5.0</v>
      </c>
      <c r="H3262" t="n">
        <v>5.0</v>
      </c>
      <c r="I3262" t="n">
        <v>5.0</v>
      </c>
      <c r="J3262">
        <f>F3262/G3262</f>
      </c>
      <c r="K3262">
        <f>F3262/I3262</f>
      </c>
      <c r="L3262">
        <f>H3262/I3262</f>
      </c>
    </row>
    <row r="3263">
      <c r="A3263" t="s">
        <v>11</v>
      </c>
      <c r="B3263" t="s">
        <v>1012</v>
      </c>
      <c r="C3263" t="s">
        <v>49</v>
      </c>
      <c r="D3263" t="s">
        <v>72</v>
      </c>
      <c r="E3263" t="s">
        <v>424</v>
      </c>
      <c r="F3263" t="n">
        <v>5.0</v>
      </c>
      <c r="G3263" t="n">
        <v>5.0</v>
      </c>
      <c r="H3263" t="n">
        <v>5.0</v>
      </c>
      <c r="I3263" t="n">
        <v>5.0</v>
      </c>
      <c r="J3263">
        <f>F3263/G3263</f>
      </c>
      <c r="K3263">
        <f>F3263/I3263</f>
      </c>
      <c r="L3263">
        <f>H3263/I3263</f>
      </c>
    </row>
    <row r="3264">
      <c r="A3264" t="s">
        <v>11</v>
      </c>
      <c r="B3264" t="s">
        <v>1012</v>
      </c>
      <c r="C3264" t="s">
        <v>49</v>
      </c>
      <c r="D3264" t="s">
        <v>30</v>
      </c>
      <c r="E3264" t="s">
        <v>428</v>
      </c>
      <c r="F3264" t="n">
        <v>1.0</v>
      </c>
      <c r="G3264" t="n">
        <v>1.0</v>
      </c>
      <c r="H3264" t="n">
        <v>1.0</v>
      </c>
      <c r="I3264" t="n">
        <v>1.0</v>
      </c>
      <c r="J3264">
        <f>F3264/G3264</f>
      </c>
      <c r="K3264">
        <f>F3264/I3264</f>
      </c>
      <c r="L3264">
        <f>H3264/I3264</f>
      </c>
    </row>
    <row r="3265">
      <c r="A3265" t="s">
        <v>11</v>
      </c>
      <c r="B3265" t="s">
        <v>1012</v>
      </c>
      <c r="C3265" t="s">
        <v>433</v>
      </c>
      <c r="D3265" t="s">
        <v>27</v>
      </c>
      <c r="E3265" t="s">
        <v>434</v>
      </c>
      <c r="F3265" t="n">
        <v>2.0</v>
      </c>
      <c r="G3265" t="n">
        <v>2.0</v>
      </c>
      <c r="H3265" t="n">
        <v>2.0</v>
      </c>
      <c r="I3265" t="n">
        <v>2.0</v>
      </c>
      <c r="J3265">
        <f>F3265/G3265</f>
      </c>
      <c r="K3265">
        <f>F3265/I3265</f>
      </c>
      <c r="L3265">
        <f>H3265/I3265</f>
      </c>
    </row>
    <row r="3266">
      <c r="A3266" t="s">
        <v>11</v>
      </c>
      <c r="B3266" t="s">
        <v>1012</v>
      </c>
      <c r="C3266" t="s">
        <v>49</v>
      </c>
      <c r="D3266" t="s">
        <v>72</v>
      </c>
      <c r="E3266" t="s">
        <v>436</v>
      </c>
      <c r="F3266" t="n">
        <v>4.0</v>
      </c>
      <c r="G3266" t="n">
        <v>4.0</v>
      </c>
      <c r="H3266" t="n">
        <v>4.0</v>
      </c>
      <c r="I3266" t="n">
        <v>4.0</v>
      </c>
      <c r="J3266">
        <f>F3266/G3266</f>
      </c>
      <c r="K3266">
        <f>F3266/I3266</f>
      </c>
      <c r="L3266">
        <f>H3266/I3266</f>
      </c>
    </row>
    <row r="3267">
      <c r="A3267" t="s">
        <v>11</v>
      </c>
      <c r="B3267" t="s">
        <v>1012</v>
      </c>
      <c r="C3267" t="s">
        <v>49</v>
      </c>
      <c r="D3267" t="s">
        <v>72</v>
      </c>
      <c r="E3267" t="s">
        <v>437</v>
      </c>
      <c r="F3267" t="n">
        <v>2.0</v>
      </c>
      <c r="G3267" t="n">
        <v>2.0</v>
      </c>
      <c r="H3267" t="n">
        <v>2.0</v>
      </c>
      <c r="I3267" t="n">
        <v>2.0</v>
      </c>
      <c r="J3267">
        <f>F3267/G3267</f>
      </c>
      <c r="K3267">
        <f>F3267/I3267</f>
      </c>
      <c r="L3267">
        <f>H3267/I3267</f>
      </c>
    </row>
    <row r="3268">
      <c r="A3268" t="s">
        <v>11</v>
      </c>
      <c r="B3268" t="s">
        <v>1012</v>
      </c>
      <c r="C3268" t="s">
        <v>49</v>
      </c>
      <c r="D3268" t="s">
        <v>72</v>
      </c>
      <c r="E3268" t="s">
        <v>438</v>
      </c>
      <c r="F3268" t="n">
        <v>6.0</v>
      </c>
      <c r="G3268" t="n">
        <v>4.0</v>
      </c>
      <c r="H3268" t="n">
        <v>4.0</v>
      </c>
      <c r="I3268" t="n">
        <v>4.0</v>
      </c>
      <c r="J3268">
        <f>F3268/G3268</f>
      </c>
      <c r="K3268">
        <f>F3268/I3268</f>
      </c>
      <c r="L3268">
        <f>H3268/I3268</f>
      </c>
    </row>
    <row r="3269">
      <c r="A3269" t="s">
        <v>11</v>
      </c>
      <c r="B3269" t="s">
        <v>1012</v>
      </c>
      <c r="C3269" t="s">
        <v>49</v>
      </c>
      <c r="D3269" t="s">
        <v>72</v>
      </c>
      <c r="E3269" t="s">
        <v>440</v>
      </c>
      <c r="F3269" t="n">
        <v>3.0</v>
      </c>
      <c r="G3269" t="n">
        <v>3.0</v>
      </c>
      <c r="H3269" t="n">
        <v>3.0</v>
      </c>
      <c r="I3269" t="n">
        <v>3.0</v>
      </c>
      <c r="J3269">
        <f>F3269/G3269</f>
      </c>
      <c r="K3269">
        <f>F3269/I3269</f>
      </c>
      <c r="L3269">
        <f>H3269/I3269</f>
      </c>
    </row>
    <row r="3270">
      <c r="A3270" t="s">
        <v>11</v>
      </c>
      <c r="B3270" t="s">
        <v>1012</v>
      </c>
      <c r="C3270" t="s">
        <v>49</v>
      </c>
      <c r="D3270" t="s">
        <v>72</v>
      </c>
      <c r="E3270" t="s">
        <v>441</v>
      </c>
      <c r="F3270" t="n">
        <v>5.0</v>
      </c>
      <c r="G3270" t="n">
        <v>5.0</v>
      </c>
      <c r="H3270" t="n">
        <v>5.0</v>
      </c>
      <c r="I3270" t="n">
        <v>5.0</v>
      </c>
      <c r="J3270">
        <f>F3270/G3270</f>
      </c>
      <c r="K3270">
        <f>F3270/I3270</f>
      </c>
      <c r="L3270">
        <f>H3270/I3270</f>
      </c>
    </row>
    <row r="3271">
      <c r="A3271" t="s">
        <v>11</v>
      </c>
      <c r="B3271" t="s">
        <v>1012</v>
      </c>
      <c r="C3271" t="s">
        <v>49</v>
      </c>
      <c r="D3271" t="s">
        <v>72</v>
      </c>
      <c r="E3271" t="s">
        <v>442</v>
      </c>
      <c r="F3271" t="n">
        <v>1.0</v>
      </c>
      <c r="G3271" t="n">
        <v>1.0</v>
      </c>
      <c r="H3271" t="n">
        <v>1.0</v>
      </c>
      <c r="I3271" t="n">
        <v>1.0</v>
      </c>
      <c r="J3271">
        <f>F3271/G3271</f>
      </c>
      <c r="K3271">
        <f>F3271/I3271</f>
      </c>
      <c r="L3271">
        <f>H3271/I3271</f>
      </c>
    </row>
    <row r="3272">
      <c r="A3272" t="s">
        <v>11</v>
      </c>
      <c r="B3272" t="s">
        <v>1012</v>
      </c>
      <c r="C3272" t="s">
        <v>49</v>
      </c>
      <c r="D3272" t="s">
        <v>72</v>
      </c>
      <c r="E3272" t="s">
        <v>443</v>
      </c>
      <c r="F3272" t="n">
        <v>2.0</v>
      </c>
      <c r="G3272" t="n">
        <v>2.0</v>
      </c>
      <c r="H3272" t="n">
        <v>2.0</v>
      </c>
      <c r="I3272" t="n">
        <v>2.0</v>
      </c>
      <c r="J3272">
        <f>F3272/G3272</f>
      </c>
      <c r="K3272">
        <f>F3272/I3272</f>
      </c>
      <c r="L3272">
        <f>H3272/I3272</f>
      </c>
    </row>
    <row r="3273">
      <c r="A3273" t="s">
        <v>11</v>
      </c>
      <c r="B3273" t="s">
        <v>1012</v>
      </c>
      <c r="C3273" t="s">
        <v>49</v>
      </c>
      <c r="D3273" t="s">
        <v>72</v>
      </c>
      <c r="E3273" t="s">
        <v>444</v>
      </c>
      <c r="F3273" t="n">
        <v>3.0</v>
      </c>
      <c r="G3273" t="n">
        <v>3.0</v>
      </c>
      <c r="H3273" t="n">
        <v>3.0</v>
      </c>
      <c r="I3273" t="n">
        <v>3.0</v>
      </c>
      <c r="J3273">
        <f>F3273/G3273</f>
      </c>
      <c r="K3273">
        <f>F3273/I3273</f>
      </c>
      <c r="L3273">
        <f>H3273/I3273</f>
      </c>
    </row>
    <row r="3274">
      <c r="A3274" t="s">
        <v>11</v>
      </c>
      <c r="B3274" t="s">
        <v>1012</v>
      </c>
      <c r="C3274" t="s">
        <v>49</v>
      </c>
      <c r="D3274" t="s">
        <v>72</v>
      </c>
      <c r="E3274" t="s">
        <v>445</v>
      </c>
      <c r="F3274" t="n">
        <v>3.0</v>
      </c>
      <c r="G3274" t="n">
        <v>2.0</v>
      </c>
      <c r="H3274" t="n">
        <v>2.0</v>
      </c>
      <c r="I3274" t="n">
        <v>2.0</v>
      </c>
      <c r="J3274">
        <f>F3274/G3274</f>
      </c>
      <c r="K3274">
        <f>F3274/I3274</f>
      </c>
      <c r="L3274">
        <f>H3274/I3274</f>
      </c>
    </row>
    <row r="3275">
      <c r="A3275" t="s">
        <v>11</v>
      </c>
      <c r="B3275" t="s">
        <v>1012</v>
      </c>
      <c r="C3275" t="s">
        <v>49</v>
      </c>
      <c r="D3275" t="s">
        <v>72</v>
      </c>
      <c r="E3275" t="s">
        <v>446</v>
      </c>
      <c r="F3275" t="n">
        <v>6.0</v>
      </c>
      <c r="G3275" t="n">
        <v>5.0</v>
      </c>
      <c r="H3275" t="n">
        <v>5.0</v>
      </c>
      <c r="I3275" t="n">
        <v>5.0</v>
      </c>
      <c r="J3275">
        <f>F3275/G3275</f>
      </c>
      <c r="K3275">
        <f>F3275/I3275</f>
      </c>
      <c r="L3275">
        <f>H3275/I3275</f>
      </c>
    </row>
    <row r="3276">
      <c r="A3276" t="s">
        <v>11</v>
      </c>
      <c r="B3276" t="s">
        <v>1012</v>
      </c>
      <c r="C3276" t="s">
        <v>49</v>
      </c>
      <c r="D3276" t="s">
        <v>72</v>
      </c>
      <c r="E3276" t="s">
        <v>447</v>
      </c>
      <c r="F3276" t="n">
        <v>5.0</v>
      </c>
      <c r="G3276" t="n">
        <v>5.0</v>
      </c>
      <c r="H3276" t="n">
        <v>5.0</v>
      </c>
      <c r="I3276" t="n">
        <v>5.0</v>
      </c>
      <c r="J3276">
        <f>F3276/G3276</f>
      </c>
      <c r="K3276">
        <f>F3276/I3276</f>
      </c>
      <c r="L3276">
        <f>H3276/I3276</f>
      </c>
    </row>
    <row r="3277">
      <c r="A3277" t="s">
        <v>11</v>
      </c>
      <c r="B3277" t="s">
        <v>1012</v>
      </c>
      <c r="C3277" t="s">
        <v>49</v>
      </c>
      <c r="D3277" t="s">
        <v>72</v>
      </c>
      <c r="E3277" t="s">
        <v>450</v>
      </c>
      <c r="F3277" t="n">
        <v>4.0</v>
      </c>
      <c r="G3277" t="n">
        <v>4.0</v>
      </c>
      <c r="H3277" t="n">
        <v>4.0</v>
      </c>
      <c r="I3277" t="n">
        <v>4.0</v>
      </c>
      <c r="J3277">
        <f>F3277/G3277</f>
      </c>
      <c r="K3277">
        <f>F3277/I3277</f>
      </c>
      <c r="L3277">
        <f>H3277/I3277</f>
      </c>
    </row>
    <row r="3278">
      <c r="A3278" t="s">
        <v>11</v>
      </c>
      <c r="B3278" t="s">
        <v>1012</v>
      </c>
      <c r="C3278" t="s">
        <v>49</v>
      </c>
      <c r="D3278" t="s">
        <v>72</v>
      </c>
      <c r="E3278" t="s">
        <v>451</v>
      </c>
      <c r="F3278" t="n">
        <v>4.0</v>
      </c>
      <c r="G3278" t="n">
        <v>4.0</v>
      </c>
      <c r="H3278" t="n">
        <v>4.0</v>
      </c>
      <c r="I3278" t="n">
        <v>4.0</v>
      </c>
      <c r="J3278">
        <f>F3278/G3278</f>
      </c>
      <c r="K3278">
        <f>F3278/I3278</f>
      </c>
      <c r="L3278">
        <f>H3278/I3278</f>
      </c>
    </row>
    <row r="3279">
      <c r="A3279" t="s">
        <v>11</v>
      </c>
      <c r="B3279" t="s">
        <v>1012</v>
      </c>
      <c r="C3279" t="s">
        <v>49</v>
      </c>
      <c r="D3279" t="s">
        <v>72</v>
      </c>
      <c r="E3279" t="s">
        <v>453</v>
      </c>
      <c r="F3279" t="n">
        <v>4.0</v>
      </c>
      <c r="G3279" t="n">
        <v>4.0</v>
      </c>
      <c r="H3279" t="n">
        <v>4.0</v>
      </c>
      <c r="I3279" t="n">
        <v>4.0</v>
      </c>
      <c r="J3279">
        <f>F3279/G3279</f>
      </c>
      <c r="K3279">
        <f>F3279/I3279</f>
      </c>
      <c r="L3279">
        <f>H3279/I3279</f>
      </c>
    </row>
    <row r="3280">
      <c r="A3280" t="s">
        <v>11</v>
      </c>
      <c r="B3280" t="s">
        <v>1012</v>
      </c>
      <c r="C3280" t="s">
        <v>49</v>
      </c>
      <c r="D3280" t="s">
        <v>72</v>
      </c>
      <c r="E3280" t="s">
        <v>454</v>
      </c>
      <c r="F3280" t="n">
        <v>7.0</v>
      </c>
      <c r="G3280" t="n">
        <v>7.0</v>
      </c>
      <c r="H3280" t="n">
        <v>7.0</v>
      </c>
      <c r="I3280" t="n">
        <v>7.0</v>
      </c>
      <c r="J3280">
        <f>F3280/G3280</f>
      </c>
      <c r="K3280">
        <f>F3280/I3280</f>
      </c>
      <c r="L3280">
        <f>H3280/I3280</f>
      </c>
    </row>
    <row r="3281">
      <c r="A3281" t="s">
        <v>11</v>
      </c>
      <c r="B3281" t="s">
        <v>1012</v>
      </c>
      <c r="C3281" t="s">
        <v>49</v>
      </c>
      <c r="D3281" t="s">
        <v>72</v>
      </c>
      <c r="E3281" t="s">
        <v>455</v>
      </c>
      <c r="F3281" t="n">
        <v>3.0</v>
      </c>
      <c r="G3281" t="n">
        <v>3.0</v>
      </c>
      <c r="H3281" t="n">
        <v>3.0</v>
      </c>
      <c r="I3281" t="n">
        <v>3.0</v>
      </c>
      <c r="J3281">
        <f>F3281/G3281</f>
      </c>
      <c r="K3281">
        <f>F3281/I3281</f>
      </c>
      <c r="L3281">
        <f>H3281/I3281</f>
      </c>
    </row>
    <row r="3282">
      <c r="A3282" t="s">
        <v>11</v>
      </c>
      <c r="B3282" t="s">
        <v>1012</v>
      </c>
      <c r="C3282" t="s">
        <v>49</v>
      </c>
      <c r="D3282" t="s">
        <v>72</v>
      </c>
      <c r="E3282" t="s">
        <v>456</v>
      </c>
      <c r="F3282" t="n">
        <v>1.0</v>
      </c>
      <c r="G3282" t="n">
        <v>1.0</v>
      </c>
      <c r="H3282" t="n">
        <v>1.0</v>
      </c>
      <c r="I3282" t="n">
        <v>1.0</v>
      </c>
      <c r="J3282">
        <f>F3282/G3282</f>
      </c>
      <c r="K3282">
        <f>F3282/I3282</f>
      </c>
      <c r="L3282">
        <f>H3282/I3282</f>
      </c>
    </row>
    <row r="3283">
      <c r="A3283" t="s">
        <v>11</v>
      </c>
      <c r="B3283" t="s">
        <v>1012</v>
      </c>
      <c r="C3283" t="s">
        <v>49</v>
      </c>
      <c r="D3283" t="s">
        <v>72</v>
      </c>
      <c r="E3283" t="s">
        <v>457</v>
      </c>
      <c r="F3283" t="n">
        <v>2.0</v>
      </c>
      <c r="G3283" t="n">
        <v>2.0</v>
      </c>
      <c r="H3283" t="n">
        <v>2.0</v>
      </c>
      <c r="I3283" t="n">
        <v>2.0</v>
      </c>
      <c r="J3283">
        <f>F3283/G3283</f>
      </c>
      <c r="K3283">
        <f>F3283/I3283</f>
      </c>
      <c r="L3283">
        <f>H3283/I3283</f>
      </c>
    </row>
    <row r="3284">
      <c r="A3284" t="s">
        <v>11</v>
      </c>
      <c r="B3284" t="s">
        <v>1012</v>
      </c>
      <c r="C3284" t="s">
        <v>49</v>
      </c>
      <c r="D3284" t="s">
        <v>72</v>
      </c>
      <c r="E3284" t="s">
        <v>458</v>
      </c>
      <c r="F3284" t="n">
        <v>4.0</v>
      </c>
      <c r="G3284" t="n">
        <v>4.0</v>
      </c>
      <c r="H3284" t="n">
        <v>4.0</v>
      </c>
      <c r="I3284" t="n">
        <v>4.0</v>
      </c>
      <c r="J3284">
        <f>F3284/G3284</f>
      </c>
      <c r="K3284">
        <f>F3284/I3284</f>
      </c>
      <c r="L3284">
        <f>H3284/I3284</f>
      </c>
    </row>
    <row r="3285">
      <c r="A3285" t="s">
        <v>11</v>
      </c>
      <c r="B3285" t="s">
        <v>1012</v>
      </c>
      <c r="C3285" t="s">
        <v>49</v>
      </c>
      <c r="D3285" t="s">
        <v>72</v>
      </c>
      <c r="E3285" t="s">
        <v>459</v>
      </c>
      <c r="F3285" t="n">
        <v>4.0</v>
      </c>
      <c r="G3285" t="n">
        <v>4.0</v>
      </c>
      <c r="H3285" t="n">
        <v>4.0</v>
      </c>
      <c r="I3285" t="n">
        <v>4.0</v>
      </c>
      <c r="J3285">
        <f>F3285/G3285</f>
      </c>
      <c r="K3285">
        <f>F3285/I3285</f>
      </c>
      <c r="L3285">
        <f>H3285/I3285</f>
      </c>
    </row>
    <row r="3286">
      <c r="A3286" t="s">
        <v>11</v>
      </c>
      <c r="B3286" t="s">
        <v>1012</v>
      </c>
      <c r="C3286" t="s">
        <v>49</v>
      </c>
      <c r="D3286" t="s">
        <v>72</v>
      </c>
      <c r="E3286" t="s">
        <v>461</v>
      </c>
      <c r="F3286" t="n">
        <v>2.0</v>
      </c>
      <c r="G3286" t="n">
        <v>2.0</v>
      </c>
      <c r="H3286" t="n">
        <v>2.0</v>
      </c>
      <c r="I3286" t="n">
        <v>2.0</v>
      </c>
      <c r="J3286">
        <f>F3286/G3286</f>
      </c>
      <c r="K3286">
        <f>F3286/I3286</f>
      </c>
      <c r="L3286">
        <f>H3286/I3286</f>
      </c>
    </row>
    <row r="3287">
      <c r="A3287" t="s">
        <v>11</v>
      </c>
      <c r="B3287" t="s">
        <v>1012</v>
      </c>
      <c r="C3287" t="s">
        <v>49</v>
      </c>
      <c r="D3287" t="s">
        <v>72</v>
      </c>
      <c r="E3287" t="s">
        <v>462</v>
      </c>
      <c r="F3287" t="n">
        <v>2.0</v>
      </c>
      <c r="G3287" t="n">
        <v>2.0</v>
      </c>
      <c r="H3287" t="n">
        <v>2.0</v>
      </c>
      <c r="I3287" t="n">
        <v>2.0</v>
      </c>
      <c r="J3287">
        <f>F3287/G3287</f>
      </c>
      <c r="K3287">
        <f>F3287/I3287</f>
      </c>
      <c r="L3287">
        <f>H3287/I3287</f>
      </c>
    </row>
    <row r="3288">
      <c r="A3288" t="s">
        <v>11</v>
      </c>
      <c r="B3288" t="s">
        <v>1012</v>
      </c>
      <c r="C3288" t="s">
        <v>49</v>
      </c>
      <c r="D3288" t="s">
        <v>72</v>
      </c>
      <c r="E3288" t="s">
        <v>463</v>
      </c>
      <c r="F3288" t="n">
        <v>6.0</v>
      </c>
      <c r="G3288" t="n">
        <v>5.0</v>
      </c>
      <c r="H3288" t="n">
        <v>5.0</v>
      </c>
      <c r="I3288" t="n">
        <v>5.0</v>
      </c>
      <c r="J3288">
        <f>F3288/G3288</f>
      </c>
      <c r="K3288">
        <f>F3288/I3288</f>
      </c>
      <c r="L3288">
        <f>H3288/I3288</f>
      </c>
    </row>
    <row r="3289">
      <c r="A3289" t="s">
        <v>11</v>
      </c>
      <c r="B3289" t="s">
        <v>1012</v>
      </c>
      <c r="C3289" t="s">
        <v>49</v>
      </c>
      <c r="D3289" t="s">
        <v>72</v>
      </c>
      <c r="E3289" t="s">
        <v>465</v>
      </c>
      <c r="F3289" t="n">
        <v>5.0</v>
      </c>
      <c r="G3289" t="n">
        <v>5.0</v>
      </c>
      <c r="H3289" t="n">
        <v>5.0</v>
      </c>
      <c r="I3289" t="n">
        <v>5.0</v>
      </c>
      <c r="J3289">
        <f>F3289/G3289</f>
      </c>
      <c r="K3289">
        <f>F3289/I3289</f>
      </c>
      <c r="L3289">
        <f>H3289/I3289</f>
      </c>
    </row>
    <row r="3290">
      <c r="A3290" t="s">
        <v>11</v>
      </c>
      <c r="B3290" t="s">
        <v>1012</v>
      </c>
      <c r="C3290" t="s">
        <v>49</v>
      </c>
      <c r="D3290" t="s">
        <v>72</v>
      </c>
      <c r="E3290" t="s">
        <v>466</v>
      </c>
      <c r="F3290" t="n">
        <v>2.0</v>
      </c>
      <c r="G3290" t="n">
        <v>2.0</v>
      </c>
      <c r="H3290" t="n">
        <v>2.0</v>
      </c>
      <c r="I3290" t="n">
        <v>2.0</v>
      </c>
      <c r="J3290">
        <f>F3290/G3290</f>
      </c>
      <c r="K3290">
        <f>F3290/I3290</f>
      </c>
      <c r="L3290">
        <f>H3290/I3290</f>
      </c>
    </row>
    <row r="3291">
      <c r="A3291" t="s">
        <v>11</v>
      </c>
      <c r="B3291" t="s">
        <v>1012</v>
      </c>
      <c r="C3291" t="s">
        <v>49</v>
      </c>
      <c r="D3291" t="s">
        <v>72</v>
      </c>
      <c r="E3291" t="s">
        <v>467</v>
      </c>
      <c r="F3291" t="n">
        <v>1.0</v>
      </c>
      <c r="G3291" t="n">
        <v>1.0</v>
      </c>
      <c r="H3291" t="n">
        <v>1.0</v>
      </c>
      <c r="I3291" t="n">
        <v>1.0</v>
      </c>
      <c r="J3291">
        <f>F3291/G3291</f>
      </c>
      <c r="K3291">
        <f>F3291/I3291</f>
      </c>
      <c r="L3291">
        <f>H3291/I3291</f>
      </c>
    </row>
    <row r="3292">
      <c r="A3292" t="s">
        <v>11</v>
      </c>
      <c r="B3292" t="s">
        <v>1012</v>
      </c>
      <c r="C3292" t="s">
        <v>49</v>
      </c>
      <c r="D3292" t="s">
        <v>72</v>
      </c>
      <c r="E3292" t="s">
        <v>469</v>
      </c>
      <c r="F3292" t="n">
        <v>5.0</v>
      </c>
      <c r="G3292" t="n">
        <v>5.0</v>
      </c>
      <c r="H3292" t="n">
        <v>5.0</v>
      </c>
      <c r="I3292" t="n">
        <v>5.0</v>
      </c>
      <c r="J3292">
        <f>F3292/G3292</f>
      </c>
      <c r="K3292">
        <f>F3292/I3292</f>
      </c>
      <c r="L3292">
        <f>H3292/I3292</f>
      </c>
    </row>
    <row r="3293">
      <c r="A3293" t="s">
        <v>11</v>
      </c>
      <c r="B3293" t="s">
        <v>1012</v>
      </c>
      <c r="C3293" t="s">
        <v>49</v>
      </c>
      <c r="D3293" t="s">
        <v>136</v>
      </c>
      <c r="E3293" t="s">
        <v>478</v>
      </c>
      <c r="F3293" t="n">
        <v>1.0</v>
      </c>
      <c r="G3293" t="n">
        <v>1.0</v>
      </c>
      <c r="H3293" t="n">
        <v>1.0</v>
      </c>
      <c r="I3293" t="n">
        <v>1.0</v>
      </c>
      <c r="J3293">
        <f>F3293/G3293</f>
      </c>
      <c r="K3293">
        <f>F3293/I3293</f>
      </c>
      <c r="L3293">
        <f>H3293/I3293</f>
      </c>
    </row>
    <row r="3294">
      <c r="A3294" t="s">
        <v>11</v>
      </c>
      <c r="B3294" t="s">
        <v>1012</v>
      </c>
      <c r="C3294" t="s">
        <v>49</v>
      </c>
      <c r="D3294" t="s">
        <v>136</v>
      </c>
      <c r="E3294" t="s">
        <v>479</v>
      </c>
      <c r="F3294" t="n">
        <v>2.0</v>
      </c>
      <c r="G3294" t="n">
        <v>2.0</v>
      </c>
      <c r="H3294" t="n">
        <v>2.0</v>
      </c>
      <c r="I3294" t="n">
        <v>2.0</v>
      </c>
      <c r="J3294">
        <f>F3294/G3294</f>
      </c>
      <c r="K3294">
        <f>F3294/I3294</f>
      </c>
      <c r="L3294">
        <f>H3294/I3294</f>
      </c>
    </row>
    <row r="3295">
      <c r="A3295" t="s">
        <v>11</v>
      </c>
      <c r="B3295" t="s">
        <v>1012</v>
      </c>
      <c r="C3295" t="s">
        <v>49</v>
      </c>
      <c r="D3295" t="s">
        <v>136</v>
      </c>
      <c r="E3295" t="s">
        <v>480</v>
      </c>
      <c r="F3295" t="n">
        <v>1.0</v>
      </c>
      <c r="G3295" t="n">
        <v>1.0</v>
      </c>
      <c r="H3295" t="n">
        <v>1.0</v>
      </c>
      <c r="I3295" t="n">
        <v>1.0</v>
      </c>
      <c r="J3295">
        <f>F3295/G3295</f>
      </c>
      <c r="K3295">
        <f>F3295/I3295</f>
      </c>
      <c r="L3295">
        <f>H3295/I3295</f>
      </c>
    </row>
    <row r="3296">
      <c r="A3296" t="s">
        <v>11</v>
      </c>
      <c r="B3296" t="s">
        <v>1012</v>
      </c>
      <c r="C3296" t="s">
        <v>49</v>
      </c>
      <c r="D3296" t="s">
        <v>136</v>
      </c>
      <c r="E3296" t="s">
        <v>481</v>
      </c>
      <c r="F3296" t="n">
        <v>1.0</v>
      </c>
      <c r="G3296" t="n">
        <v>1.0</v>
      </c>
      <c r="H3296" t="n">
        <v>1.0</v>
      </c>
      <c r="I3296" t="n">
        <v>1.0</v>
      </c>
      <c r="J3296">
        <f>F3296/G3296</f>
      </c>
      <c r="K3296">
        <f>F3296/I3296</f>
      </c>
      <c r="L3296">
        <f>H3296/I3296</f>
      </c>
    </row>
    <row r="3297">
      <c r="A3297" t="s">
        <v>11</v>
      </c>
      <c r="B3297" t="s">
        <v>1012</v>
      </c>
      <c r="C3297" t="s">
        <v>49</v>
      </c>
      <c r="D3297" t="s">
        <v>136</v>
      </c>
      <c r="E3297" t="s">
        <v>484</v>
      </c>
      <c r="F3297" t="n">
        <v>1.0</v>
      </c>
      <c r="G3297" t="n">
        <v>1.0</v>
      </c>
      <c r="H3297" t="n">
        <v>1.0</v>
      </c>
      <c r="I3297" t="n">
        <v>1.0</v>
      </c>
      <c r="J3297">
        <f>F3297/G3297</f>
      </c>
      <c r="K3297">
        <f>F3297/I3297</f>
      </c>
      <c r="L3297">
        <f>H3297/I3297</f>
      </c>
    </row>
    <row r="3298">
      <c r="A3298" t="s">
        <v>11</v>
      </c>
      <c r="B3298" t="s">
        <v>1012</v>
      </c>
      <c r="C3298" t="s">
        <v>49</v>
      </c>
      <c r="D3298" t="s">
        <v>72</v>
      </c>
      <c r="E3298" t="s">
        <v>489</v>
      </c>
      <c r="F3298" t="n">
        <v>2.0</v>
      </c>
      <c r="G3298" t="n">
        <v>2.0</v>
      </c>
      <c r="H3298" t="n">
        <v>2.0</v>
      </c>
      <c r="I3298" t="n">
        <v>2.0</v>
      </c>
      <c r="J3298">
        <f>F3298/G3298</f>
      </c>
      <c r="K3298">
        <f>F3298/I3298</f>
      </c>
      <c r="L3298">
        <f>H3298/I3298</f>
      </c>
    </row>
    <row r="3299">
      <c r="A3299" t="s">
        <v>11</v>
      </c>
      <c r="B3299" t="s">
        <v>1012</v>
      </c>
      <c r="C3299" t="s">
        <v>49</v>
      </c>
      <c r="D3299" t="s">
        <v>72</v>
      </c>
      <c r="E3299" t="s">
        <v>490</v>
      </c>
      <c r="F3299" t="n">
        <v>1.0</v>
      </c>
      <c r="G3299" t="n">
        <v>1.0</v>
      </c>
      <c r="H3299" t="n">
        <v>1.0</v>
      </c>
      <c r="I3299" t="n">
        <v>1.0</v>
      </c>
      <c r="J3299">
        <f>F3299/G3299</f>
      </c>
      <c r="K3299">
        <f>F3299/I3299</f>
      </c>
      <c r="L3299">
        <f>H3299/I3299</f>
      </c>
    </row>
    <row r="3300">
      <c r="A3300" t="s">
        <v>11</v>
      </c>
      <c r="B3300" t="s">
        <v>1012</v>
      </c>
      <c r="C3300" t="s">
        <v>49</v>
      </c>
      <c r="D3300" t="s">
        <v>72</v>
      </c>
      <c r="E3300" t="s">
        <v>491</v>
      </c>
      <c r="F3300" t="n">
        <v>1.0</v>
      </c>
      <c r="G3300" t="n">
        <v>1.0</v>
      </c>
      <c r="H3300" t="n">
        <v>1.0</v>
      </c>
      <c r="I3300" t="n">
        <v>1.0</v>
      </c>
      <c r="J3300">
        <f>F3300/G3300</f>
      </c>
      <c r="K3300">
        <f>F3300/I3300</f>
      </c>
      <c r="L3300">
        <f>H3300/I3300</f>
      </c>
    </row>
    <row r="3301">
      <c r="A3301" t="s">
        <v>11</v>
      </c>
      <c r="B3301" t="s">
        <v>1012</v>
      </c>
      <c r="C3301" t="s">
        <v>49</v>
      </c>
      <c r="D3301" t="s">
        <v>72</v>
      </c>
      <c r="E3301" t="s">
        <v>492</v>
      </c>
      <c r="F3301" t="n">
        <v>1.0</v>
      </c>
      <c r="G3301" t="n">
        <v>1.0</v>
      </c>
      <c r="H3301" t="n">
        <v>1.0</v>
      </c>
      <c r="I3301" t="n">
        <v>1.0</v>
      </c>
      <c r="J3301">
        <f>F3301/G3301</f>
      </c>
      <c r="K3301">
        <f>F3301/I3301</f>
      </c>
      <c r="L3301">
        <f>H3301/I3301</f>
      </c>
    </row>
    <row r="3302">
      <c r="A3302" t="s">
        <v>11</v>
      </c>
      <c r="B3302" t="s">
        <v>1012</v>
      </c>
      <c r="C3302" t="s">
        <v>49</v>
      </c>
      <c r="D3302" t="s">
        <v>72</v>
      </c>
      <c r="E3302" t="s">
        <v>493</v>
      </c>
      <c r="F3302" t="n">
        <v>3.0</v>
      </c>
      <c r="G3302" t="n">
        <v>3.0</v>
      </c>
      <c r="H3302" t="n">
        <v>3.0</v>
      </c>
      <c r="I3302" t="n">
        <v>3.0</v>
      </c>
      <c r="J3302">
        <f>F3302/G3302</f>
      </c>
      <c r="K3302">
        <f>F3302/I3302</f>
      </c>
      <c r="L3302">
        <f>H3302/I3302</f>
      </c>
    </row>
    <row r="3303">
      <c r="A3303" t="s">
        <v>11</v>
      </c>
      <c r="B3303" t="s">
        <v>1012</v>
      </c>
      <c r="C3303" t="s">
        <v>49</v>
      </c>
      <c r="D3303" t="s">
        <v>72</v>
      </c>
      <c r="E3303" t="s">
        <v>494</v>
      </c>
      <c r="F3303" t="n">
        <v>1.0</v>
      </c>
      <c r="G3303" t="n">
        <v>1.0</v>
      </c>
      <c r="H3303" t="n">
        <v>1.0</v>
      </c>
      <c r="I3303" t="n">
        <v>1.0</v>
      </c>
      <c r="J3303">
        <f>F3303/G3303</f>
      </c>
      <c r="K3303">
        <f>F3303/I3303</f>
      </c>
      <c r="L3303">
        <f>H3303/I3303</f>
      </c>
    </row>
    <row r="3304">
      <c r="A3304" t="s">
        <v>11</v>
      </c>
      <c r="B3304" t="s">
        <v>1012</v>
      </c>
      <c r="C3304" t="s">
        <v>49</v>
      </c>
      <c r="D3304" t="s">
        <v>72</v>
      </c>
      <c r="E3304" t="s">
        <v>495</v>
      </c>
      <c r="F3304" t="n">
        <v>6.0</v>
      </c>
      <c r="G3304" t="n">
        <v>5.0</v>
      </c>
      <c r="H3304" t="n">
        <v>5.0</v>
      </c>
      <c r="I3304" t="n">
        <v>5.0</v>
      </c>
      <c r="J3304">
        <f>F3304/G3304</f>
      </c>
      <c r="K3304">
        <f>F3304/I3304</f>
      </c>
      <c r="L3304">
        <f>H3304/I3304</f>
      </c>
    </row>
    <row r="3305">
      <c r="A3305" t="s">
        <v>11</v>
      </c>
      <c r="B3305" t="s">
        <v>1012</v>
      </c>
      <c r="C3305" t="s">
        <v>49</v>
      </c>
      <c r="D3305" t="s">
        <v>72</v>
      </c>
      <c r="E3305" t="s">
        <v>496</v>
      </c>
      <c r="F3305" t="n">
        <v>1.0</v>
      </c>
      <c r="G3305" t="n">
        <v>1.0</v>
      </c>
      <c r="H3305" t="n">
        <v>1.0</v>
      </c>
      <c r="I3305" t="n">
        <v>1.0</v>
      </c>
      <c r="J3305">
        <f>F3305/G3305</f>
      </c>
      <c r="K3305">
        <f>F3305/I3305</f>
      </c>
      <c r="L3305">
        <f>H3305/I3305</f>
      </c>
    </row>
    <row r="3306">
      <c r="A3306" t="s">
        <v>11</v>
      </c>
      <c r="B3306" t="s">
        <v>1012</v>
      </c>
      <c r="C3306" t="s">
        <v>49</v>
      </c>
      <c r="D3306" t="s">
        <v>72</v>
      </c>
      <c r="E3306" t="s">
        <v>499</v>
      </c>
      <c r="F3306" t="n">
        <v>1.0</v>
      </c>
      <c r="G3306" t="n">
        <v>1.0</v>
      </c>
      <c r="H3306" t="n">
        <v>1.0</v>
      </c>
      <c r="I3306" t="n">
        <v>1.0</v>
      </c>
      <c r="J3306">
        <f>F3306/G3306</f>
      </c>
      <c r="K3306">
        <f>F3306/I3306</f>
      </c>
      <c r="L3306">
        <f>H3306/I3306</f>
      </c>
    </row>
    <row r="3307">
      <c r="A3307" t="s">
        <v>11</v>
      </c>
      <c r="B3307" t="s">
        <v>1012</v>
      </c>
      <c r="C3307" t="s">
        <v>49</v>
      </c>
      <c r="D3307" t="s">
        <v>72</v>
      </c>
      <c r="E3307" t="s">
        <v>500</v>
      </c>
      <c r="F3307" t="n">
        <v>1.0</v>
      </c>
      <c r="G3307" t="n">
        <v>1.0</v>
      </c>
      <c r="H3307" t="n">
        <v>1.0</v>
      </c>
      <c r="I3307" t="n">
        <v>1.0</v>
      </c>
      <c r="J3307">
        <f>F3307/G3307</f>
      </c>
      <c r="K3307">
        <f>F3307/I3307</f>
      </c>
      <c r="L3307">
        <f>H3307/I3307</f>
      </c>
    </row>
    <row r="3308">
      <c r="A3308" t="s">
        <v>11</v>
      </c>
      <c r="B3308" t="s">
        <v>1012</v>
      </c>
      <c r="C3308" t="s">
        <v>49</v>
      </c>
      <c r="D3308" t="s">
        <v>72</v>
      </c>
      <c r="E3308" t="s">
        <v>501</v>
      </c>
      <c r="F3308" t="n">
        <v>3.0</v>
      </c>
      <c r="G3308" t="n">
        <v>3.0</v>
      </c>
      <c r="H3308" t="n">
        <v>3.0</v>
      </c>
      <c r="I3308" t="n">
        <v>3.0</v>
      </c>
      <c r="J3308">
        <f>F3308/G3308</f>
      </c>
      <c r="K3308">
        <f>F3308/I3308</f>
      </c>
      <c r="L3308">
        <f>H3308/I3308</f>
      </c>
    </row>
    <row r="3309">
      <c r="A3309" t="s">
        <v>11</v>
      </c>
      <c r="B3309" t="s">
        <v>1012</v>
      </c>
      <c r="C3309" t="s">
        <v>49</v>
      </c>
      <c r="D3309" t="s">
        <v>72</v>
      </c>
      <c r="E3309" t="s">
        <v>502</v>
      </c>
      <c r="F3309" t="n">
        <v>2.0</v>
      </c>
      <c r="G3309" t="n">
        <v>2.0</v>
      </c>
      <c r="H3309" t="n">
        <v>2.0</v>
      </c>
      <c r="I3309" t="n">
        <v>2.0</v>
      </c>
      <c r="J3309">
        <f>F3309/G3309</f>
      </c>
      <c r="K3309">
        <f>F3309/I3309</f>
      </c>
      <c r="L3309">
        <f>H3309/I3309</f>
      </c>
    </row>
    <row r="3310">
      <c r="A3310" t="s">
        <v>11</v>
      </c>
      <c r="B3310" t="s">
        <v>1012</v>
      </c>
      <c r="C3310" t="s">
        <v>49</v>
      </c>
      <c r="D3310" t="s">
        <v>72</v>
      </c>
      <c r="E3310" t="s">
        <v>504</v>
      </c>
      <c r="F3310" t="n">
        <v>3.0</v>
      </c>
      <c r="G3310" t="n">
        <v>3.0</v>
      </c>
      <c r="H3310" t="n">
        <v>3.0</v>
      </c>
      <c r="I3310" t="n">
        <v>3.0</v>
      </c>
      <c r="J3310">
        <f>F3310/G3310</f>
      </c>
      <c r="K3310">
        <f>F3310/I3310</f>
      </c>
      <c r="L3310">
        <f>H3310/I3310</f>
      </c>
    </row>
    <row r="3311">
      <c r="A3311" t="s">
        <v>11</v>
      </c>
      <c r="B3311" t="s">
        <v>1012</v>
      </c>
      <c r="C3311" t="s">
        <v>49</v>
      </c>
      <c r="D3311" t="s">
        <v>72</v>
      </c>
      <c r="E3311" t="s">
        <v>505</v>
      </c>
      <c r="F3311" t="n">
        <v>5.0</v>
      </c>
      <c r="G3311" t="n">
        <v>5.0</v>
      </c>
      <c r="H3311" t="n">
        <v>5.0</v>
      </c>
      <c r="I3311" t="n">
        <v>5.0</v>
      </c>
      <c r="J3311">
        <f>F3311/G3311</f>
      </c>
      <c r="K3311">
        <f>F3311/I3311</f>
      </c>
      <c r="L3311">
        <f>H3311/I3311</f>
      </c>
    </row>
    <row r="3312">
      <c r="A3312" t="s">
        <v>11</v>
      </c>
      <c r="B3312" t="s">
        <v>1012</v>
      </c>
      <c r="C3312" t="s">
        <v>49</v>
      </c>
      <c r="D3312" t="s">
        <v>72</v>
      </c>
      <c r="E3312" t="s">
        <v>506</v>
      </c>
      <c r="F3312" t="n">
        <v>3.0</v>
      </c>
      <c r="G3312" t="n">
        <v>3.0</v>
      </c>
      <c r="H3312" t="n">
        <v>3.0</v>
      </c>
      <c r="I3312" t="n">
        <v>3.0</v>
      </c>
      <c r="J3312">
        <f>F3312/G3312</f>
      </c>
      <c r="K3312">
        <f>F3312/I3312</f>
      </c>
      <c r="L3312">
        <f>H3312/I3312</f>
      </c>
    </row>
    <row r="3313">
      <c r="A3313" t="s">
        <v>11</v>
      </c>
      <c r="B3313" t="s">
        <v>1012</v>
      </c>
      <c r="C3313" t="s">
        <v>49</v>
      </c>
      <c r="D3313" t="s">
        <v>72</v>
      </c>
      <c r="E3313" t="s">
        <v>507</v>
      </c>
      <c r="F3313" t="n">
        <v>2.0</v>
      </c>
      <c r="G3313" t="n">
        <v>2.0</v>
      </c>
      <c r="H3313" t="n">
        <v>2.0</v>
      </c>
      <c r="I3313" t="n">
        <v>2.0</v>
      </c>
      <c r="J3313">
        <f>F3313/G3313</f>
      </c>
      <c r="K3313">
        <f>F3313/I3313</f>
      </c>
      <c r="L3313">
        <f>H3313/I3313</f>
      </c>
    </row>
    <row r="3314">
      <c r="A3314" t="s">
        <v>11</v>
      </c>
      <c r="B3314" t="s">
        <v>1012</v>
      </c>
      <c r="C3314" t="s">
        <v>49</v>
      </c>
      <c r="D3314" t="s">
        <v>72</v>
      </c>
      <c r="E3314" t="s">
        <v>508</v>
      </c>
      <c r="F3314" t="n">
        <v>1.0</v>
      </c>
      <c r="G3314" t="n">
        <v>1.0</v>
      </c>
      <c r="H3314" t="n">
        <v>1.0</v>
      </c>
      <c r="I3314" t="n">
        <v>1.0</v>
      </c>
      <c r="J3314">
        <f>F3314/G3314</f>
      </c>
      <c r="K3314">
        <f>F3314/I3314</f>
      </c>
      <c r="L3314">
        <f>H3314/I3314</f>
      </c>
    </row>
    <row r="3315">
      <c r="A3315" t="s">
        <v>11</v>
      </c>
      <c r="B3315" t="s">
        <v>1012</v>
      </c>
      <c r="C3315" t="s">
        <v>49</v>
      </c>
      <c r="D3315" t="s">
        <v>72</v>
      </c>
      <c r="E3315" t="s">
        <v>509</v>
      </c>
      <c r="F3315" t="n">
        <v>2.0</v>
      </c>
      <c r="G3315" t="n">
        <v>2.0</v>
      </c>
      <c r="H3315" t="n">
        <v>2.0</v>
      </c>
      <c r="I3315" t="n">
        <v>2.0</v>
      </c>
      <c r="J3315">
        <f>F3315/G3315</f>
      </c>
      <c r="K3315">
        <f>F3315/I3315</f>
      </c>
      <c r="L3315">
        <f>H3315/I3315</f>
      </c>
    </row>
    <row r="3316">
      <c r="A3316" t="s">
        <v>11</v>
      </c>
      <c r="B3316" t="s">
        <v>1012</v>
      </c>
      <c r="C3316" t="s">
        <v>49</v>
      </c>
      <c r="D3316" t="s">
        <v>72</v>
      </c>
      <c r="E3316" t="s">
        <v>510</v>
      </c>
      <c r="F3316" t="n">
        <v>5.0</v>
      </c>
      <c r="G3316" t="n">
        <v>5.0</v>
      </c>
      <c r="H3316" t="n">
        <v>5.0</v>
      </c>
      <c r="I3316" t="n">
        <v>5.0</v>
      </c>
      <c r="J3316">
        <f>F3316/G3316</f>
      </c>
      <c r="K3316">
        <f>F3316/I3316</f>
      </c>
      <c r="L3316">
        <f>H3316/I3316</f>
      </c>
    </row>
    <row r="3317">
      <c r="A3317" t="s">
        <v>11</v>
      </c>
      <c r="B3317" t="s">
        <v>1012</v>
      </c>
      <c r="C3317" t="s">
        <v>49</v>
      </c>
      <c r="D3317" t="s">
        <v>72</v>
      </c>
      <c r="E3317" t="s">
        <v>511</v>
      </c>
      <c r="F3317" t="n">
        <v>4.0</v>
      </c>
      <c r="G3317" t="n">
        <v>3.0</v>
      </c>
      <c r="H3317" t="n">
        <v>3.0</v>
      </c>
      <c r="I3317" t="n">
        <v>3.0</v>
      </c>
      <c r="J3317">
        <f>F3317/G3317</f>
      </c>
      <c r="K3317">
        <f>F3317/I3317</f>
      </c>
      <c r="L3317">
        <f>H3317/I3317</f>
      </c>
    </row>
    <row r="3318">
      <c r="A3318" t="s">
        <v>11</v>
      </c>
      <c r="B3318" t="s">
        <v>1012</v>
      </c>
      <c r="C3318" t="s">
        <v>49</v>
      </c>
      <c r="D3318" t="s">
        <v>72</v>
      </c>
      <c r="E3318" t="s">
        <v>512</v>
      </c>
      <c r="F3318" t="n">
        <v>1.0</v>
      </c>
      <c r="G3318" t="n">
        <v>1.0</v>
      </c>
      <c r="H3318" t="n">
        <v>1.0</v>
      </c>
      <c r="I3318" t="n">
        <v>1.0</v>
      </c>
      <c r="J3318">
        <f>F3318/G3318</f>
      </c>
      <c r="K3318">
        <f>F3318/I3318</f>
      </c>
      <c r="L3318">
        <f>H3318/I3318</f>
      </c>
    </row>
    <row r="3319">
      <c r="A3319" t="s">
        <v>11</v>
      </c>
      <c r="B3319" t="s">
        <v>1012</v>
      </c>
      <c r="C3319" t="s">
        <v>49</v>
      </c>
      <c r="D3319" t="s">
        <v>72</v>
      </c>
      <c r="E3319" t="s">
        <v>513</v>
      </c>
      <c r="F3319" t="n">
        <v>1.0</v>
      </c>
      <c r="G3319" t="n">
        <v>1.0</v>
      </c>
      <c r="H3319" t="n">
        <v>1.0</v>
      </c>
      <c r="I3319" t="n">
        <v>1.0</v>
      </c>
      <c r="J3319">
        <f>F3319/G3319</f>
      </c>
      <c r="K3319">
        <f>F3319/I3319</f>
      </c>
      <c r="L3319">
        <f>H3319/I3319</f>
      </c>
    </row>
    <row r="3320">
      <c r="A3320" t="s">
        <v>11</v>
      </c>
      <c r="B3320" t="s">
        <v>1012</v>
      </c>
      <c r="C3320" t="s">
        <v>49</v>
      </c>
      <c r="D3320" t="s">
        <v>72</v>
      </c>
      <c r="E3320" t="s">
        <v>514</v>
      </c>
      <c r="F3320" t="n">
        <v>7.0</v>
      </c>
      <c r="G3320" t="n">
        <v>6.0</v>
      </c>
      <c r="H3320" t="n">
        <v>6.0</v>
      </c>
      <c r="I3320" t="n">
        <v>6.0</v>
      </c>
      <c r="J3320">
        <f>F3320/G3320</f>
      </c>
      <c r="K3320">
        <f>F3320/I3320</f>
      </c>
      <c r="L3320">
        <f>H3320/I3320</f>
      </c>
    </row>
    <row r="3321">
      <c r="A3321" t="s">
        <v>11</v>
      </c>
      <c r="B3321" t="s">
        <v>1012</v>
      </c>
      <c r="C3321" t="s">
        <v>49</v>
      </c>
      <c r="D3321" t="s">
        <v>72</v>
      </c>
      <c r="E3321" t="s">
        <v>515</v>
      </c>
      <c r="F3321" t="n">
        <v>1.0</v>
      </c>
      <c r="G3321" t="n">
        <v>1.0</v>
      </c>
      <c r="H3321" t="n">
        <v>1.0</v>
      </c>
      <c r="I3321" t="n">
        <v>1.0</v>
      </c>
      <c r="J3321">
        <f>F3321/G3321</f>
      </c>
      <c r="K3321">
        <f>F3321/I3321</f>
      </c>
      <c r="L3321">
        <f>H3321/I3321</f>
      </c>
    </row>
    <row r="3322">
      <c r="A3322" t="s">
        <v>11</v>
      </c>
      <c r="B3322" t="s">
        <v>1012</v>
      </c>
      <c r="C3322" t="s">
        <v>49</v>
      </c>
      <c r="D3322" t="s">
        <v>72</v>
      </c>
      <c r="E3322" t="s">
        <v>516</v>
      </c>
      <c r="F3322" t="n">
        <v>1.0</v>
      </c>
      <c r="G3322" t="n">
        <v>1.0</v>
      </c>
      <c r="H3322" t="n">
        <v>1.0</v>
      </c>
      <c r="I3322" t="n">
        <v>1.0</v>
      </c>
      <c r="J3322">
        <f>F3322/G3322</f>
      </c>
      <c r="K3322">
        <f>F3322/I3322</f>
      </c>
      <c r="L3322">
        <f>H3322/I3322</f>
      </c>
    </row>
    <row r="3323">
      <c r="A3323" t="s">
        <v>11</v>
      </c>
      <c r="B3323" t="s">
        <v>1012</v>
      </c>
      <c r="C3323" t="s">
        <v>49</v>
      </c>
      <c r="D3323" t="s">
        <v>72</v>
      </c>
      <c r="E3323" t="s">
        <v>517</v>
      </c>
      <c r="F3323" t="n">
        <v>2.0</v>
      </c>
      <c r="G3323" t="n">
        <v>2.0</v>
      </c>
      <c r="H3323" t="n">
        <v>2.0</v>
      </c>
      <c r="I3323" t="n">
        <v>2.0</v>
      </c>
      <c r="J3323">
        <f>F3323/G3323</f>
      </c>
      <c r="K3323">
        <f>F3323/I3323</f>
      </c>
      <c r="L3323">
        <f>H3323/I3323</f>
      </c>
    </row>
    <row r="3324">
      <c r="A3324" t="s">
        <v>11</v>
      </c>
      <c r="B3324" t="s">
        <v>1012</v>
      </c>
      <c r="C3324" t="s">
        <v>49</v>
      </c>
      <c r="D3324" t="s">
        <v>72</v>
      </c>
      <c r="E3324" t="s">
        <v>518</v>
      </c>
      <c r="F3324" t="n">
        <v>1.0</v>
      </c>
      <c r="G3324" t="n">
        <v>1.0</v>
      </c>
      <c r="H3324" t="n">
        <v>1.0</v>
      </c>
      <c r="I3324" t="n">
        <v>1.0</v>
      </c>
      <c r="J3324">
        <f>F3324/G3324</f>
      </c>
      <c r="K3324">
        <f>F3324/I3324</f>
      </c>
      <c r="L3324">
        <f>H3324/I3324</f>
      </c>
    </row>
    <row r="3325">
      <c r="A3325" t="s">
        <v>11</v>
      </c>
      <c r="B3325" t="s">
        <v>1012</v>
      </c>
      <c r="C3325" t="s">
        <v>49</v>
      </c>
      <c r="D3325" t="s">
        <v>72</v>
      </c>
      <c r="E3325" t="s">
        <v>519</v>
      </c>
      <c r="F3325" t="n">
        <v>3.0</v>
      </c>
      <c r="G3325" t="n">
        <v>2.0</v>
      </c>
      <c r="H3325" t="n">
        <v>2.0</v>
      </c>
      <c r="I3325" t="n">
        <v>2.0</v>
      </c>
      <c r="J3325">
        <f>F3325/G3325</f>
      </c>
      <c r="K3325">
        <f>F3325/I3325</f>
      </c>
      <c r="L3325">
        <f>H3325/I3325</f>
      </c>
    </row>
    <row r="3326">
      <c r="A3326" t="s">
        <v>11</v>
      </c>
      <c r="B3326" t="s">
        <v>1012</v>
      </c>
      <c r="C3326" t="s">
        <v>49</v>
      </c>
      <c r="D3326" t="s">
        <v>72</v>
      </c>
      <c r="E3326" t="s">
        <v>520</v>
      </c>
      <c r="F3326" t="n">
        <v>3.0</v>
      </c>
      <c r="G3326" t="n">
        <v>3.0</v>
      </c>
      <c r="H3326" t="n">
        <v>3.0</v>
      </c>
      <c r="I3326" t="n">
        <v>3.0</v>
      </c>
      <c r="J3326">
        <f>F3326/G3326</f>
      </c>
      <c r="K3326">
        <f>F3326/I3326</f>
      </c>
      <c r="L3326">
        <f>H3326/I3326</f>
      </c>
    </row>
    <row r="3327">
      <c r="A3327" t="s">
        <v>11</v>
      </c>
      <c r="B3327" t="s">
        <v>1012</v>
      </c>
      <c r="C3327" t="s">
        <v>49</v>
      </c>
      <c r="D3327" t="s">
        <v>72</v>
      </c>
      <c r="E3327" t="s">
        <v>521</v>
      </c>
      <c r="F3327" t="n">
        <v>3.0</v>
      </c>
      <c r="G3327" t="n">
        <v>3.0</v>
      </c>
      <c r="H3327" t="n">
        <v>3.0</v>
      </c>
      <c r="I3327" t="n">
        <v>3.0</v>
      </c>
      <c r="J3327">
        <f>F3327/G3327</f>
      </c>
      <c r="K3327">
        <f>F3327/I3327</f>
      </c>
      <c r="L3327">
        <f>H3327/I3327</f>
      </c>
    </row>
    <row r="3328">
      <c r="A3328" t="s">
        <v>11</v>
      </c>
      <c r="B3328" t="s">
        <v>1012</v>
      </c>
      <c r="C3328" t="s">
        <v>49</v>
      </c>
      <c r="D3328" t="s">
        <v>72</v>
      </c>
      <c r="E3328" t="s">
        <v>522</v>
      </c>
      <c r="F3328" t="n">
        <v>2.0</v>
      </c>
      <c r="G3328" t="n">
        <v>2.0</v>
      </c>
      <c r="H3328" t="n">
        <v>2.0</v>
      </c>
      <c r="I3328" t="n">
        <v>2.0</v>
      </c>
      <c r="J3328">
        <f>F3328/G3328</f>
      </c>
      <c r="K3328">
        <f>F3328/I3328</f>
      </c>
      <c r="L3328">
        <f>H3328/I3328</f>
      </c>
    </row>
    <row r="3329">
      <c r="A3329" t="s">
        <v>11</v>
      </c>
      <c r="B3329" t="s">
        <v>1012</v>
      </c>
      <c r="C3329" t="s">
        <v>49</v>
      </c>
      <c r="D3329" t="s">
        <v>72</v>
      </c>
      <c r="E3329" t="s">
        <v>523</v>
      </c>
      <c r="F3329" t="n">
        <v>1.0</v>
      </c>
      <c r="G3329" t="n">
        <v>1.0</v>
      </c>
      <c r="H3329" t="n">
        <v>1.0</v>
      </c>
      <c r="I3329" t="n">
        <v>1.0</v>
      </c>
      <c r="J3329">
        <f>F3329/G3329</f>
      </c>
      <c r="K3329">
        <f>F3329/I3329</f>
      </c>
      <c r="L3329">
        <f>H3329/I3329</f>
      </c>
    </row>
    <row r="3330">
      <c r="A3330" t="s">
        <v>11</v>
      </c>
      <c r="B3330" t="s">
        <v>1012</v>
      </c>
      <c r="C3330" t="s">
        <v>49</v>
      </c>
      <c r="D3330" t="s">
        <v>72</v>
      </c>
      <c r="E3330" t="s">
        <v>524</v>
      </c>
      <c r="F3330" t="n">
        <v>4.0</v>
      </c>
      <c r="G3330" t="n">
        <v>4.0</v>
      </c>
      <c r="H3330" t="n">
        <v>4.0</v>
      </c>
      <c r="I3330" t="n">
        <v>4.0</v>
      </c>
      <c r="J3330">
        <f>F3330/G3330</f>
      </c>
      <c r="K3330">
        <f>F3330/I3330</f>
      </c>
      <c r="L3330">
        <f>H3330/I3330</f>
      </c>
    </row>
    <row r="3331">
      <c r="A3331" t="s">
        <v>11</v>
      </c>
      <c r="B3331" t="s">
        <v>1012</v>
      </c>
      <c r="C3331" t="s">
        <v>49</v>
      </c>
      <c r="D3331" t="s">
        <v>72</v>
      </c>
      <c r="E3331" t="s">
        <v>525</v>
      </c>
      <c r="F3331" t="n">
        <v>3.0</v>
      </c>
      <c r="G3331" t="n">
        <v>3.0</v>
      </c>
      <c r="H3331" t="n">
        <v>3.0</v>
      </c>
      <c r="I3331" t="n">
        <v>3.0</v>
      </c>
      <c r="J3331">
        <f>F3331/G3331</f>
      </c>
      <c r="K3331">
        <f>F3331/I3331</f>
      </c>
      <c r="L3331">
        <f>H3331/I3331</f>
      </c>
    </row>
    <row r="3332">
      <c r="A3332" t="s">
        <v>11</v>
      </c>
      <c r="B3332" t="s">
        <v>1012</v>
      </c>
      <c r="C3332" t="s">
        <v>49</v>
      </c>
      <c r="D3332" t="s">
        <v>72</v>
      </c>
      <c r="E3332" t="s">
        <v>526</v>
      </c>
      <c r="F3332" t="n">
        <v>4.0</v>
      </c>
      <c r="G3332" t="n">
        <v>3.0</v>
      </c>
      <c r="H3332" t="n">
        <v>3.0</v>
      </c>
      <c r="I3332" t="n">
        <v>3.0</v>
      </c>
      <c r="J3332">
        <f>F3332/G3332</f>
      </c>
      <c r="K3332">
        <f>F3332/I3332</f>
      </c>
      <c r="L3332">
        <f>H3332/I3332</f>
      </c>
    </row>
    <row r="3333">
      <c r="A3333" t="s">
        <v>11</v>
      </c>
      <c r="B3333" t="s">
        <v>1012</v>
      </c>
      <c r="C3333" t="s">
        <v>49</v>
      </c>
      <c r="D3333" t="s">
        <v>72</v>
      </c>
      <c r="E3333" t="s">
        <v>527</v>
      </c>
      <c r="F3333" t="n">
        <v>1.0</v>
      </c>
      <c r="G3333" t="n">
        <v>1.0</v>
      </c>
      <c r="H3333" t="n">
        <v>1.0</v>
      </c>
      <c r="I3333" t="n">
        <v>1.0</v>
      </c>
      <c r="J3333">
        <f>F3333/G3333</f>
      </c>
      <c r="K3333">
        <f>F3333/I3333</f>
      </c>
      <c r="L3333">
        <f>H3333/I3333</f>
      </c>
    </row>
    <row r="3334">
      <c r="A3334" t="s">
        <v>11</v>
      </c>
      <c r="B3334" t="s">
        <v>1012</v>
      </c>
      <c r="C3334" t="s">
        <v>49</v>
      </c>
      <c r="D3334" t="s">
        <v>72</v>
      </c>
      <c r="E3334" t="s">
        <v>528</v>
      </c>
      <c r="F3334" t="n">
        <v>1.0</v>
      </c>
      <c r="G3334" t="n">
        <v>1.0</v>
      </c>
      <c r="H3334" t="n">
        <v>1.0</v>
      </c>
      <c r="I3334" t="n">
        <v>1.0</v>
      </c>
      <c r="J3334">
        <f>F3334/G3334</f>
      </c>
      <c r="K3334">
        <f>F3334/I3334</f>
      </c>
      <c r="L3334">
        <f>H3334/I3334</f>
      </c>
    </row>
    <row r="3335">
      <c r="A3335" t="s">
        <v>11</v>
      </c>
      <c r="B3335" t="s">
        <v>1012</v>
      </c>
      <c r="C3335" t="s">
        <v>49</v>
      </c>
      <c r="D3335" t="s">
        <v>72</v>
      </c>
      <c r="E3335" t="s">
        <v>529</v>
      </c>
      <c r="F3335" t="n">
        <v>1.0</v>
      </c>
      <c r="G3335" t="n">
        <v>1.0</v>
      </c>
      <c r="H3335" t="n">
        <v>1.0</v>
      </c>
      <c r="I3335" t="n">
        <v>1.0</v>
      </c>
      <c r="J3335">
        <f>F3335/G3335</f>
      </c>
      <c r="K3335">
        <f>F3335/I3335</f>
      </c>
      <c r="L3335">
        <f>H3335/I3335</f>
      </c>
    </row>
    <row r="3336">
      <c r="A3336" t="s">
        <v>11</v>
      </c>
      <c r="B3336" t="s">
        <v>1012</v>
      </c>
      <c r="C3336" t="s">
        <v>49</v>
      </c>
      <c r="D3336" t="s">
        <v>72</v>
      </c>
      <c r="E3336" t="s">
        <v>530</v>
      </c>
      <c r="F3336" t="n">
        <v>2.0</v>
      </c>
      <c r="G3336" t="n">
        <v>2.0</v>
      </c>
      <c r="H3336" t="n">
        <v>2.0</v>
      </c>
      <c r="I3336" t="n">
        <v>2.0</v>
      </c>
      <c r="J3336">
        <f>F3336/G3336</f>
      </c>
      <c r="K3336">
        <f>F3336/I3336</f>
      </c>
      <c r="L3336">
        <f>H3336/I3336</f>
      </c>
    </row>
    <row r="3337">
      <c r="A3337" t="s">
        <v>11</v>
      </c>
      <c r="B3337" t="s">
        <v>1012</v>
      </c>
      <c r="C3337" t="s">
        <v>49</v>
      </c>
      <c r="D3337" t="s">
        <v>72</v>
      </c>
      <c r="E3337" t="s">
        <v>531</v>
      </c>
      <c r="F3337" t="n">
        <v>6.0</v>
      </c>
      <c r="G3337" t="n">
        <v>6.0</v>
      </c>
      <c r="H3337" t="n">
        <v>6.0</v>
      </c>
      <c r="I3337" t="n">
        <v>6.0</v>
      </c>
      <c r="J3337">
        <f>F3337/G3337</f>
      </c>
      <c r="K3337">
        <f>F3337/I3337</f>
      </c>
      <c r="L3337">
        <f>H3337/I3337</f>
      </c>
    </row>
    <row r="3338">
      <c r="A3338" t="s">
        <v>11</v>
      </c>
      <c r="B3338" t="s">
        <v>1012</v>
      </c>
      <c r="C3338" t="s">
        <v>49</v>
      </c>
      <c r="D3338" t="s">
        <v>72</v>
      </c>
      <c r="E3338" t="s">
        <v>532</v>
      </c>
      <c r="F3338" t="n">
        <v>1.0</v>
      </c>
      <c r="G3338" t="n">
        <v>1.0</v>
      </c>
      <c r="H3338" t="n">
        <v>1.0</v>
      </c>
      <c r="I3338" t="n">
        <v>1.0</v>
      </c>
      <c r="J3338">
        <f>F3338/G3338</f>
      </c>
      <c r="K3338">
        <f>F3338/I3338</f>
      </c>
      <c r="L3338">
        <f>H3338/I3338</f>
      </c>
    </row>
    <row r="3339">
      <c r="A3339" t="s">
        <v>11</v>
      </c>
      <c r="B3339" t="s">
        <v>1012</v>
      </c>
      <c r="C3339" t="s">
        <v>49</v>
      </c>
      <c r="D3339" t="s">
        <v>72</v>
      </c>
      <c r="E3339" t="s">
        <v>533</v>
      </c>
      <c r="F3339" t="n">
        <v>2.0</v>
      </c>
      <c r="G3339" t="n">
        <v>2.0</v>
      </c>
      <c r="H3339" t="n">
        <v>2.0</v>
      </c>
      <c r="I3339" t="n">
        <v>2.0</v>
      </c>
      <c r="J3339">
        <f>F3339/G3339</f>
      </c>
      <c r="K3339">
        <f>F3339/I3339</f>
      </c>
      <c r="L3339">
        <f>H3339/I3339</f>
      </c>
    </row>
    <row r="3340">
      <c r="A3340" t="s">
        <v>11</v>
      </c>
      <c r="B3340" t="s">
        <v>1012</v>
      </c>
      <c r="C3340" t="s">
        <v>49</v>
      </c>
      <c r="D3340" t="s">
        <v>72</v>
      </c>
      <c r="E3340" t="s">
        <v>534</v>
      </c>
      <c r="F3340" t="n">
        <v>1.0</v>
      </c>
      <c r="G3340" t="n">
        <v>1.0</v>
      </c>
      <c r="H3340" t="n">
        <v>1.0</v>
      </c>
      <c r="I3340" t="n">
        <v>1.0</v>
      </c>
      <c r="J3340">
        <f>F3340/G3340</f>
      </c>
      <c r="K3340">
        <f>F3340/I3340</f>
      </c>
      <c r="L3340">
        <f>H3340/I3340</f>
      </c>
    </row>
    <row r="3341">
      <c r="A3341" t="s">
        <v>11</v>
      </c>
      <c r="B3341" t="s">
        <v>1012</v>
      </c>
      <c r="C3341" t="s">
        <v>49</v>
      </c>
      <c r="D3341" t="s">
        <v>72</v>
      </c>
      <c r="E3341" t="s">
        <v>537</v>
      </c>
      <c r="F3341" t="n">
        <v>4.0</v>
      </c>
      <c r="G3341" t="n">
        <v>3.0</v>
      </c>
      <c r="H3341" t="n">
        <v>3.0</v>
      </c>
      <c r="I3341" t="n">
        <v>3.0</v>
      </c>
      <c r="J3341">
        <f>F3341/G3341</f>
      </c>
      <c r="K3341">
        <f>F3341/I3341</f>
      </c>
      <c r="L3341">
        <f>H3341/I3341</f>
      </c>
    </row>
    <row r="3342">
      <c r="A3342" t="s">
        <v>11</v>
      </c>
      <c r="B3342" t="s">
        <v>1012</v>
      </c>
      <c r="C3342" t="s">
        <v>49</v>
      </c>
      <c r="D3342" t="s">
        <v>72</v>
      </c>
      <c r="E3342" t="s">
        <v>539</v>
      </c>
      <c r="F3342" t="n">
        <v>2.0</v>
      </c>
      <c r="G3342" t="n">
        <v>2.0</v>
      </c>
      <c r="H3342" t="n">
        <v>2.0</v>
      </c>
      <c r="I3342" t="n">
        <v>2.0</v>
      </c>
      <c r="J3342">
        <f>F3342/G3342</f>
      </c>
      <c r="K3342">
        <f>F3342/I3342</f>
      </c>
      <c r="L3342">
        <f>H3342/I3342</f>
      </c>
    </row>
    <row r="3343">
      <c r="A3343" t="s">
        <v>11</v>
      </c>
      <c r="B3343" t="s">
        <v>1012</v>
      </c>
      <c r="C3343" t="s">
        <v>49</v>
      </c>
      <c r="D3343" t="s">
        <v>72</v>
      </c>
      <c r="E3343" t="s">
        <v>541</v>
      </c>
      <c r="F3343" t="n">
        <v>1.0</v>
      </c>
      <c r="G3343" t="n">
        <v>1.0</v>
      </c>
      <c r="H3343" t="n">
        <v>1.0</v>
      </c>
      <c r="I3343" t="n">
        <v>1.0</v>
      </c>
      <c r="J3343">
        <f>F3343/G3343</f>
      </c>
      <c r="K3343">
        <f>F3343/I3343</f>
      </c>
      <c r="L3343">
        <f>H3343/I3343</f>
      </c>
    </row>
    <row r="3344">
      <c r="A3344" t="s">
        <v>11</v>
      </c>
      <c r="B3344" t="s">
        <v>1012</v>
      </c>
      <c r="C3344" t="s">
        <v>49</v>
      </c>
      <c r="D3344" t="s">
        <v>72</v>
      </c>
      <c r="E3344" t="s">
        <v>542</v>
      </c>
      <c r="F3344" t="n">
        <v>3.0</v>
      </c>
      <c r="G3344" t="n">
        <v>3.0</v>
      </c>
      <c r="H3344" t="n">
        <v>3.0</v>
      </c>
      <c r="I3344" t="n">
        <v>3.0</v>
      </c>
      <c r="J3344">
        <f>F3344/G3344</f>
      </c>
      <c r="K3344">
        <f>F3344/I3344</f>
      </c>
      <c r="L3344">
        <f>H3344/I3344</f>
      </c>
    </row>
    <row r="3345">
      <c r="A3345" t="s">
        <v>11</v>
      </c>
      <c r="B3345" t="s">
        <v>1012</v>
      </c>
      <c r="C3345" t="s">
        <v>49</v>
      </c>
      <c r="D3345" t="s">
        <v>72</v>
      </c>
      <c r="E3345" t="s">
        <v>543</v>
      </c>
      <c r="F3345" t="n">
        <v>1.0</v>
      </c>
      <c r="G3345" t="n">
        <v>1.0</v>
      </c>
      <c r="H3345" t="n">
        <v>1.0</v>
      </c>
      <c r="I3345" t="n">
        <v>1.0</v>
      </c>
      <c r="J3345">
        <f>F3345/G3345</f>
      </c>
      <c r="K3345">
        <f>F3345/I3345</f>
      </c>
      <c r="L3345">
        <f>H3345/I3345</f>
      </c>
    </row>
    <row r="3346">
      <c r="A3346" t="s">
        <v>11</v>
      </c>
      <c r="B3346" t="s">
        <v>1012</v>
      </c>
      <c r="C3346" t="s">
        <v>49</v>
      </c>
      <c r="D3346" t="s">
        <v>72</v>
      </c>
      <c r="E3346" t="s">
        <v>544</v>
      </c>
      <c r="F3346" t="n">
        <v>1.0</v>
      </c>
      <c r="G3346" t="n">
        <v>1.0</v>
      </c>
      <c r="H3346" t="n">
        <v>1.0</v>
      </c>
      <c r="I3346" t="n">
        <v>1.0</v>
      </c>
      <c r="J3346">
        <f>F3346/G3346</f>
      </c>
      <c r="K3346">
        <f>F3346/I3346</f>
      </c>
      <c r="L3346">
        <f>H3346/I3346</f>
      </c>
    </row>
    <row r="3347">
      <c r="A3347" t="s">
        <v>11</v>
      </c>
      <c r="B3347" t="s">
        <v>1012</v>
      </c>
      <c r="C3347" t="s">
        <v>49</v>
      </c>
      <c r="D3347" t="s">
        <v>72</v>
      </c>
      <c r="E3347" t="s">
        <v>545</v>
      </c>
      <c r="F3347" t="n">
        <v>4.0</v>
      </c>
      <c r="G3347" t="n">
        <v>4.0</v>
      </c>
      <c r="H3347" t="n">
        <v>4.0</v>
      </c>
      <c r="I3347" t="n">
        <v>4.0</v>
      </c>
      <c r="J3347">
        <f>F3347/G3347</f>
      </c>
      <c r="K3347">
        <f>F3347/I3347</f>
      </c>
      <c r="L3347">
        <f>H3347/I3347</f>
      </c>
    </row>
    <row r="3348">
      <c r="A3348" t="s">
        <v>11</v>
      </c>
      <c r="B3348" t="s">
        <v>1012</v>
      </c>
      <c r="C3348" t="s">
        <v>49</v>
      </c>
      <c r="D3348" t="s">
        <v>72</v>
      </c>
      <c r="E3348" t="s">
        <v>546</v>
      </c>
      <c r="F3348" t="n">
        <v>1.0</v>
      </c>
      <c r="G3348" t="n">
        <v>1.0</v>
      </c>
      <c r="H3348" t="n">
        <v>1.0</v>
      </c>
      <c r="I3348" t="n">
        <v>1.0</v>
      </c>
      <c r="J3348">
        <f>F3348/G3348</f>
      </c>
      <c r="K3348">
        <f>F3348/I3348</f>
      </c>
      <c r="L3348">
        <f>H3348/I3348</f>
      </c>
    </row>
    <row r="3349">
      <c r="A3349" t="s">
        <v>11</v>
      </c>
      <c r="B3349" t="s">
        <v>1012</v>
      </c>
      <c r="C3349" t="s">
        <v>49</v>
      </c>
      <c r="D3349" t="s">
        <v>72</v>
      </c>
      <c r="E3349" t="s">
        <v>547</v>
      </c>
      <c r="F3349" t="n">
        <v>6.0</v>
      </c>
      <c r="G3349" t="n">
        <v>6.0</v>
      </c>
      <c r="H3349" t="n">
        <v>6.0</v>
      </c>
      <c r="I3349" t="n">
        <v>5.0</v>
      </c>
      <c r="J3349">
        <f>F3349/G3349</f>
      </c>
      <c r="K3349">
        <f>F3349/I3349</f>
      </c>
      <c r="L3349">
        <f>H3349/I3349</f>
      </c>
    </row>
    <row r="3350">
      <c r="A3350" t="s">
        <v>11</v>
      </c>
      <c r="B3350" t="s">
        <v>1012</v>
      </c>
      <c r="C3350" t="s">
        <v>49</v>
      </c>
      <c r="D3350" t="s">
        <v>72</v>
      </c>
      <c r="E3350" t="s">
        <v>550</v>
      </c>
      <c r="F3350" t="n">
        <v>1.0</v>
      </c>
      <c r="G3350" t="n">
        <v>1.0</v>
      </c>
      <c r="H3350" t="n">
        <v>1.0</v>
      </c>
      <c r="I3350" t="n">
        <v>1.0</v>
      </c>
      <c r="J3350">
        <f>F3350/G3350</f>
      </c>
      <c r="K3350">
        <f>F3350/I3350</f>
      </c>
      <c r="L3350">
        <f>H3350/I3350</f>
      </c>
    </row>
    <row r="3351">
      <c r="A3351" t="s">
        <v>11</v>
      </c>
      <c r="B3351" t="s">
        <v>1012</v>
      </c>
      <c r="C3351" t="s">
        <v>49</v>
      </c>
      <c r="D3351" t="s">
        <v>30</v>
      </c>
      <c r="E3351" t="s">
        <v>553</v>
      </c>
      <c r="F3351" t="n">
        <v>1.0</v>
      </c>
      <c r="G3351" t="n">
        <v>1.0</v>
      </c>
      <c r="H3351" t="n">
        <v>1.0</v>
      </c>
      <c r="I3351" t="n">
        <v>1.0</v>
      </c>
      <c r="J3351">
        <f>F3351/G3351</f>
      </c>
      <c r="K3351">
        <f>F3351/I3351</f>
      </c>
      <c r="L3351">
        <f>H3351/I3351</f>
      </c>
    </row>
    <row r="3352">
      <c r="A3352" t="s">
        <v>11</v>
      </c>
      <c r="B3352" t="s">
        <v>1012</v>
      </c>
      <c r="C3352" t="s">
        <v>49</v>
      </c>
      <c r="D3352" t="s">
        <v>30</v>
      </c>
      <c r="E3352" t="s">
        <v>558</v>
      </c>
      <c r="F3352" t="n">
        <v>1.0</v>
      </c>
      <c r="G3352" t="n">
        <v>1.0</v>
      </c>
      <c r="H3352" t="n">
        <v>1.0</v>
      </c>
      <c r="I3352" t="n">
        <v>1.0</v>
      </c>
      <c r="J3352">
        <f>F3352/G3352</f>
      </c>
      <c r="K3352">
        <f>F3352/I3352</f>
      </c>
      <c r="L3352">
        <f>H3352/I3352</f>
      </c>
    </row>
    <row r="3353">
      <c r="A3353" t="s">
        <v>11</v>
      </c>
      <c r="B3353" t="s">
        <v>1012</v>
      </c>
      <c r="C3353" t="s">
        <v>49</v>
      </c>
      <c r="D3353" t="s">
        <v>136</v>
      </c>
      <c r="E3353" t="s">
        <v>573</v>
      </c>
      <c r="F3353" t="n">
        <v>4.0</v>
      </c>
      <c r="G3353" t="n">
        <v>4.0</v>
      </c>
      <c r="H3353" t="n">
        <v>4.0</v>
      </c>
      <c r="I3353" t="n">
        <v>4.0</v>
      </c>
      <c r="J3353">
        <f>F3353/G3353</f>
      </c>
      <c r="K3353">
        <f>F3353/I3353</f>
      </c>
      <c r="L3353">
        <f>H3353/I3353</f>
      </c>
    </row>
    <row r="3354">
      <c r="A3354" t="s">
        <v>11</v>
      </c>
      <c r="B3354" t="s">
        <v>1012</v>
      </c>
      <c r="C3354" t="s">
        <v>49</v>
      </c>
      <c r="D3354" t="s">
        <v>136</v>
      </c>
      <c r="E3354" t="s">
        <v>574</v>
      </c>
      <c r="F3354" t="n">
        <v>4.0</v>
      </c>
      <c r="G3354" t="n">
        <v>3.0</v>
      </c>
      <c r="H3354" t="n">
        <v>3.0</v>
      </c>
      <c r="I3354" t="n">
        <v>3.0</v>
      </c>
      <c r="J3354">
        <f>F3354/G3354</f>
      </c>
      <c r="K3354">
        <f>F3354/I3354</f>
      </c>
      <c r="L3354">
        <f>H3354/I3354</f>
      </c>
    </row>
    <row r="3355">
      <c r="A3355" t="s">
        <v>11</v>
      </c>
      <c r="B3355" t="s">
        <v>1012</v>
      </c>
      <c r="C3355" t="s">
        <v>49</v>
      </c>
      <c r="D3355" t="s">
        <v>136</v>
      </c>
      <c r="E3355" t="s">
        <v>576</v>
      </c>
      <c r="F3355" t="n">
        <v>1.0</v>
      </c>
      <c r="G3355" t="n">
        <v>1.0</v>
      </c>
      <c r="H3355" t="n">
        <v>1.0</v>
      </c>
      <c r="I3355" t="n">
        <v>1.0</v>
      </c>
      <c r="J3355">
        <f>F3355/G3355</f>
      </c>
      <c r="K3355">
        <f>F3355/I3355</f>
      </c>
      <c r="L3355">
        <f>H3355/I3355</f>
      </c>
    </row>
    <row r="3356">
      <c r="A3356" t="s">
        <v>11</v>
      </c>
      <c r="B3356" t="s">
        <v>1012</v>
      </c>
      <c r="C3356" t="s">
        <v>49</v>
      </c>
      <c r="D3356" t="s">
        <v>136</v>
      </c>
      <c r="E3356" t="s">
        <v>580</v>
      </c>
      <c r="F3356" t="n">
        <v>2.0</v>
      </c>
      <c r="G3356" t="n">
        <v>2.0</v>
      </c>
      <c r="H3356" t="n">
        <v>2.0</v>
      </c>
      <c r="I3356" t="n">
        <v>2.0</v>
      </c>
      <c r="J3356">
        <f>F3356/G3356</f>
      </c>
      <c r="K3356">
        <f>F3356/I3356</f>
      </c>
      <c r="L3356">
        <f>H3356/I3356</f>
      </c>
    </row>
    <row r="3357">
      <c r="A3357" t="s">
        <v>11</v>
      </c>
      <c r="B3357" t="s">
        <v>1012</v>
      </c>
      <c r="C3357" t="s">
        <v>49</v>
      </c>
      <c r="D3357" t="s">
        <v>136</v>
      </c>
      <c r="E3357" t="s">
        <v>582</v>
      </c>
      <c r="F3357" t="n">
        <v>1.0</v>
      </c>
      <c r="G3357" t="n">
        <v>1.0</v>
      </c>
      <c r="H3357" t="n">
        <v>1.0</v>
      </c>
      <c r="I3357" t="n">
        <v>1.0</v>
      </c>
      <c r="J3357">
        <f>F3357/G3357</f>
      </c>
      <c r="K3357">
        <f>F3357/I3357</f>
      </c>
      <c r="L3357">
        <f>H3357/I3357</f>
      </c>
    </row>
    <row r="3358">
      <c r="A3358" t="s">
        <v>11</v>
      </c>
      <c r="B3358" t="s">
        <v>1012</v>
      </c>
      <c r="C3358" t="s">
        <v>49</v>
      </c>
      <c r="D3358" t="s">
        <v>72</v>
      </c>
      <c r="E3358" t="s">
        <v>595</v>
      </c>
      <c r="F3358" t="n">
        <v>1.0</v>
      </c>
      <c r="G3358" t="n">
        <v>1.0</v>
      </c>
      <c r="H3358" t="n">
        <v>1.0</v>
      </c>
      <c r="I3358" t="n">
        <v>1.0</v>
      </c>
      <c r="J3358">
        <f>F3358/G3358</f>
      </c>
      <c r="K3358">
        <f>F3358/I3358</f>
      </c>
      <c r="L3358">
        <f>H3358/I3358</f>
      </c>
    </row>
    <row r="3359">
      <c r="A3359" t="s">
        <v>11</v>
      </c>
      <c r="B3359" t="s">
        <v>1012</v>
      </c>
      <c r="C3359" t="s">
        <v>49</v>
      </c>
      <c r="D3359" t="s">
        <v>72</v>
      </c>
      <c r="E3359" t="s">
        <v>596</v>
      </c>
      <c r="F3359" t="n">
        <v>1.0</v>
      </c>
      <c r="G3359" t="n">
        <v>1.0</v>
      </c>
      <c r="H3359" t="n">
        <v>1.0</v>
      </c>
      <c r="I3359" t="n">
        <v>1.0</v>
      </c>
      <c r="J3359">
        <f>F3359/G3359</f>
      </c>
      <c r="K3359">
        <f>F3359/I3359</f>
      </c>
      <c r="L3359">
        <f>H3359/I3359</f>
      </c>
    </row>
    <row r="3360">
      <c r="A3360" t="s">
        <v>11</v>
      </c>
      <c r="B3360" t="s">
        <v>1012</v>
      </c>
      <c r="C3360" t="s">
        <v>49</v>
      </c>
      <c r="D3360" t="s">
        <v>72</v>
      </c>
      <c r="E3360" t="s">
        <v>597</v>
      </c>
      <c r="F3360" t="n">
        <v>1.0</v>
      </c>
      <c r="G3360" t="n">
        <v>1.0</v>
      </c>
      <c r="H3360" t="n">
        <v>1.0</v>
      </c>
      <c r="I3360" t="n">
        <v>1.0</v>
      </c>
      <c r="J3360">
        <f>F3360/G3360</f>
      </c>
      <c r="K3360">
        <f>F3360/I3360</f>
      </c>
      <c r="L3360">
        <f>H3360/I3360</f>
      </c>
    </row>
    <row r="3361">
      <c r="A3361" t="s">
        <v>11</v>
      </c>
      <c r="B3361" t="s">
        <v>1012</v>
      </c>
      <c r="C3361" t="s">
        <v>49</v>
      </c>
      <c r="D3361" t="s">
        <v>72</v>
      </c>
      <c r="E3361" t="s">
        <v>598</v>
      </c>
      <c r="F3361" t="n">
        <v>2.0</v>
      </c>
      <c r="G3361" t="n">
        <v>2.0</v>
      </c>
      <c r="H3361" t="n">
        <v>2.0</v>
      </c>
      <c r="I3361" t="n">
        <v>2.0</v>
      </c>
      <c r="J3361">
        <f>F3361/G3361</f>
      </c>
      <c r="K3361">
        <f>F3361/I3361</f>
      </c>
      <c r="L3361">
        <f>H3361/I3361</f>
      </c>
    </row>
    <row r="3362">
      <c r="A3362" t="s">
        <v>11</v>
      </c>
      <c r="B3362" t="s">
        <v>1012</v>
      </c>
      <c r="C3362" t="s">
        <v>49</v>
      </c>
      <c r="D3362" t="s">
        <v>72</v>
      </c>
      <c r="E3362" t="s">
        <v>599</v>
      </c>
      <c r="F3362" t="n">
        <v>3.0</v>
      </c>
      <c r="G3362" t="n">
        <v>3.0</v>
      </c>
      <c r="H3362" t="n">
        <v>3.0</v>
      </c>
      <c r="I3362" t="n">
        <v>3.0</v>
      </c>
      <c r="J3362">
        <f>F3362/G3362</f>
      </c>
      <c r="K3362">
        <f>F3362/I3362</f>
      </c>
      <c r="L3362">
        <f>H3362/I3362</f>
      </c>
    </row>
    <row r="3363">
      <c r="A3363" t="s">
        <v>11</v>
      </c>
      <c r="B3363" t="s">
        <v>1012</v>
      </c>
      <c r="C3363" t="s">
        <v>49</v>
      </c>
      <c r="D3363" t="s">
        <v>72</v>
      </c>
      <c r="E3363" t="s">
        <v>600</v>
      </c>
      <c r="F3363" t="n">
        <v>6.0</v>
      </c>
      <c r="G3363" t="n">
        <v>6.0</v>
      </c>
      <c r="H3363" t="n">
        <v>6.0</v>
      </c>
      <c r="I3363" t="n">
        <v>6.0</v>
      </c>
      <c r="J3363">
        <f>F3363/G3363</f>
      </c>
      <c r="K3363">
        <f>F3363/I3363</f>
      </c>
      <c r="L3363">
        <f>H3363/I3363</f>
      </c>
    </row>
    <row r="3364">
      <c r="A3364" t="s">
        <v>11</v>
      </c>
      <c r="B3364" t="s">
        <v>1012</v>
      </c>
      <c r="C3364" t="s">
        <v>49</v>
      </c>
      <c r="D3364" t="s">
        <v>72</v>
      </c>
      <c r="E3364" t="s">
        <v>601</v>
      </c>
      <c r="F3364" t="n">
        <v>1.0</v>
      </c>
      <c r="G3364" t="n">
        <v>1.0</v>
      </c>
      <c r="H3364" t="n">
        <v>1.0</v>
      </c>
      <c r="I3364" t="n">
        <v>1.0</v>
      </c>
      <c r="J3364">
        <f>F3364/G3364</f>
      </c>
      <c r="K3364">
        <f>F3364/I3364</f>
      </c>
      <c r="L3364">
        <f>H3364/I3364</f>
      </c>
    </row>
    <row r="3365">
      <c r="A3365" t="s">
        <v>11</v>
      </c>
      <c r="B3365" t="s">
        <v>1012</v>
      </c>
      <c r="C3365" t="s">
        <v>49</v>
      </c>
      <c r="D3365" t="s">
        <v>72</v>
      </c>
      <c r="E3365" t="s">
        <v>602</v>
      </c>
      <c r="F3365" t="n">
        <v>1.0</v>
      </c>
      <c r="G3365" t="n">
        <v>1.0</v>
      </c>
      <c r="H3365" t="n">
        <v>1.0</v>
      </c>
      <c r="I3365" t="n">
        <v>1.0</v>
      </c>
      <c r="J3365">
        <f>F3365/G3365</f>
      </c>
      <c r="K3365">
        <f>F3365/I3365</f>
      </c>
      <c r="L3365">
        <f>H3365/I3365</f>
      </c>
    </row>
    <row r="3366">
      <c r="A3366" t="s">
        <v>11</v>
      </c>
      <c r="B3366" t="s">
        <v>1012</v>
      </c>
      <c r="C3366" t="s">
        <v>49</v>
      </c>
      <c r="D3366" t="s">
        <v>72</v>
      </c>
      <c r="E3366" t="s">
        <v>603</v>
      </c>
      <c r="F3366" t="n">
        <v>1.0</v>
      </c>
      <c r="G3366" t="n">
        <v>1.0</v>
      </c>
      <c r="H3366" t="n">
        <v>1.0</v>
      </c>
      <c r="I3366" t="n">
        <v>1.0</v>
      </c>
      <c r="J3366">
        <f>F3366/G3366</f>
      </c>
      <c r="K3366">
        <f>F3366/I3366</f>
      </c>
      <c r="L3366">
        <f>H3366/I3366</f>
      </c>
    </row>
    <row r="3367">
      <c r="A3367" t="s">
        <v>11</v>
      </c>
      <c r="B3367" t="s">
        <v>1012</v>
      </c>
      <c r="C3367" t="s">
        <v>49</v>
      </c>
      <c r="D3367" t="s">
        <v>72</v>
      </c>
      <c r="E3367" t="s">
        <v>604</v>
      </c>
      <c r="F3367" t="n">
        <v>1.0</v>
      </c>
      <c r="G3367" t="n">
        <v>1.0</v>
      </c>
      <c r="H3367" t="n">
        <v>1.0</v>
      </c>
      <c r="I3367" t="n">
        <v>1.0</v>
      </c>
      <c r="J3367">
        <f>F3367/G3367</f>
      </c>
      <c r="K3367">
        <f>F3367/I3367</f>
      </c>
      <c r="L3367">
        <f>H3367/I3367</f>
      </c>
    </row>
    <row r="3368">
      <c r="A3368" t="s">
        <v>11</v>
      </c>
      <c r="B3368" t="s">
        <v>1012</v>
      </c>
      <c r="C3368" t="s">
        <v>49</v>
      </c>
      <c r="D3368" t="s">
        <v>72</v>
      </c>
      <c r="E3368" t="s">
        <v>606</v>
      </c>
      <c r="F3368" t="n">
        <v>1.0</v>
      </c>
      <c r="G3368" t="n">
        <v>1.0</v>
      </c>
      <c r="H3368" t="n">
        <v>1.0</v>
      </c>
      <c r="I3368" t="n">
        <v>1.0</v>
      </c>
      <c r="J3368">
        <f>F3368/G3368</f>
      </c>
      <c r="K3368">
        <f>F3368/I3368</f>
      </c>
      <c r="L3368">
        <f>H3368/I3368</f>
      </c>
    </row>
    <row r="3369">
      <c r="A3369" t="s">
        <v>11</v>
      </c>
      <c r="B3369" t="s">
        <v>1012</v>
      </c>
      <c r="C3369" t="s">
        <v>49</v>
      </c>
      <c r="D3369" t="s">
        <v>72</v>
      </c>
      <c r="E3369" t="s">
        <v>607</v>
      </c>
      <c r="F3369" t="n">
        <v>3.0</v>
      </c>
      <c r="G3369" t="n">
        <v>3.0</v>
      </c>
      <c r="H3369" t="n">
        <v>3.0</v>
      </c>
      <c r="I3369" t="n">
        <v>3.0</v>
      </c>
      <c r="J3369">
        <f>F3369/G3369</f>
      </c>
      <c r="K3369">
        <f>F3369/I3369</f>
      </c>
      <c r="L3369">
        <f>H3369/I3369</f>
      </c>
    </row>
    <row r="3370">
      <c r="A3370" t="s">
        <v>11</v>
      </c>
      <c r="B3370" t="s">
        <v>1012</v>
      </c>
      <c r="C3370" t="s">
        <v>49</v>
      </c>
      <c r="D3370" t="s">
        <v>72</v>
      </c>
      <c r="E3370" t="s">
        <v>608</v>
      </c>
      <c r="F3370" t="n">
        <v>1.0</v>
      </c>
      <c r="G3370" t="n">
        <v>1.0</v>
      </c>
      <c r="H3370" t="n">
        <v>1.0</v>
      </c>
      <c r="I3370" t="n">
        <v>1.0</v>
      </c>
      <c r="J3370">
        <f>F3370/G3370</f>
      </c>
      <c r="K3370">
        <f>F3370/I3370</f>
      </c>
      <c r="L3370">
        <f>H3370/I3370</f>
      </c>
    </row>
    <row r="3371">
      <c r="A3371" t="s">
        <v>11</v>
      </c>
      <c r="B3371" t="s">
        <v>1012</v>
      </c>
      <c r="C3371" t="s">
        <v>49</v>
      </c>
      <c r="D3371" t="s">
        <v>72</v>
      </c>
      <c r="E3371" t="s">
        <v>609</v>
      </c>
      <c r="F3371" t="n">
        <v>4.0</v>
      </c>
      <c r="G3371" t="n">
        <v>4.0</v>
      </c>
      <c r="H3371" t="n">
        <v>4.0</v>
      </c>
      <c r="I3371" t="n">
        <v>4.0</v>
      </c>
      <c r="J3371">
        <f>F3371/G3371</f>
      </c>
      <c r="K3371">
        <f>F3371/I3371</f>
      </c>
      <c r="L3371">
        <f>H3371/I3371</f>
      </c>
    </row>
    <row r="3372">
      <c r="A3372" t="s">
        <v>11</v>
      </c>
      <c r="B3372" t="s">
        <v>1012</v>
      </c>
      <c r="C3372" t="s">
        <v>49</v>
      </c>
      <c r="D3372" t="s">
        <v>72</v>
      </c>
      <c r="E3372" t="s">
        <v>610</v>
      </c>
      <c r="F3372" t="n">
        <v>5.0</v>
      </c>
      <c r="G3372" t="n">
        <v>5.0</v>
      </c>
      <c r="H3372" t="n">
        <v>5.0</v>
      </c>
      <c r="I3372" t="n">
        <v>5.0</v>
      </c>
      <c r="J3372">
        <f>F3372/G3372</f>
      </c>
      <c r="K3372">
        <f>F3372/I3372</f>
      </c>
      <c r="L3372">
        <f>H3372/I3372</f>
      </c>
    </row>
    <row r="3373">
      <c r="A3373" t="s">
        <v>11</v>
      </c>
      <c r="B3373" t="s">
        <v>1012</v>
      </c>
      <c r="C3373" t="s">
        <v>49</v>
      </c>
      <c r="D3373" t="s">
        <v>72</v>
      </c>
      <c r="E3373" t="s">
        <v>611</v>
      </c>
      <c r="F3373" t="n">
        <v>2.0</v>
      </c>
      <c r="G3373" t="n">
        <v>2.0</v>
      </c>
      <c r="H3373" t="n">
        <v>2.0</v>
      </c>
      <c r="I3373" t="n">
        <v>2.0</v>
      </c>
      <c r="J3373">
        <f>F3373/G3373</f>
      </c>
      <c r="K3373">
        <f>F3373/I3373</f>
      </c>
      <c r="L3373">
        <f>H3373/I3373</f>
      </c>
    </row>
    <row r="3374">
      <c r="A3374" t="s">
        <v>11</v>
      </c>
      <c r="B3374" t="s">
        <v>1012</v>
      </c>
      <c r="C3374" t="s">
        <v>49</v>
      </c>
      <c r="D3374" t="s">
        <v>72</v>
      </c>
      <c r="E3374" t="s">
        <v>613</v>
      </c>
      <c r="F3374" t="n">
        <v>4.0</v>
      </c>
      <c r="G3374" t="n">
        <v>3.0</v>
      </c>
      <c r="H3374" t="n">
        <v>3.0</v>
      </c>
      <c r="I3374" t="n">
        <v>3.0</v>
      </c>
      <c r="J3374">
        <f>F3374/G3374</f>
      </c>
      <c r="K3374">
        <f>F3374/I3374</f>
      </c>
      <c r="L3374">
        <f>H3374/I3374</f>
      </c>
    </row>
    <row r="3375">
      <c r="A3375" t="s">
        <v>11</v>
      </c>
      <c r="B3375" t="s">
        <v>1012</v>
      </c>
      <c r="C3375" t="s">
        <v>49</v>
      </c>
      <c r="D3375" t="s">
        <v>72</v>
      </c>
      <c r="E3375" t="s">
        <v>615</v>
      </c>
      <c r="F3375" t="n">
        <v>1.0</v>
      </c>
      <c r="G3375" t="n">
        <v>1.0</v>
      </c>
      <c r="H3375" t="n">
        <v>1.0</v>
      </c>
      <c r="I3375" t="n">
        <v>1.0</v>
      </c>
      <c r="J3375">
        <f>F3375/G3375</f>
      </c>
      <c r="K3375">
        <f>F3375/I3375</f>
      </c>
      <c r="L3375">
        <f>H3375/I3375</f>
      </c>
    </row>
    <row r="3376">
      <c r="A3376" t="s">
        <v>11</v>
      </c>
      <c r="B3376" t="s">
        <v>1012</v>
      </c>
      <c r="C3376" t="s">
        <v>49</v>
      </c>
      <c r="D3376" t="s">
        <v>72</v>
      </c>
      <c r="E3376" t="s">
        <v>618</v>
      </c>
      <c r="F3376" t="n">
        <v>2.0</v>
      </c>
      <c r="G3376" t="n">
        <v>2.0</v>
      </c>
      <c r="H3376" t="n">
        <v>2.0</v>
      </c>
      <c r="I3376" t="n">
        <v>2.0</v>
      </c>
      <c r="J3376">
        <f>F3376/G3376</f>
      </c>
      <c r="K3376">
        <f>F3376/I3376</f>
      </c>
      <c r="L3376">
        <f>H3376/I3376</f>
      </c>
    </row>
    <row r="3377">
      <c r="A3377" t="s">
        <v>11</v>
      </c>
      <c r="B3377" t="s">
        <v>1012</v>
      </c>
      <c r="C3377" t="s">
        <v>49</v>
      </c>
      <c r="D3377" t="s">
        <v>72</v>
      </c>
      <c r="E3377" t="s">
        <v>620</v>
      </c>
      <c r="F3377" t="n">
        <v>2.0</v>
      </c>
      <c r="G3377" t="n">
        <v>2.0</v>
      </c>
      <c r="H3377" t="n">
        <v>2.0</v>
      </c>
      <c r="I3377" t="n">
        <v>2.0</v>
      </c>
      <c r="J3377">
        <f>F3377/G3377</f>
      </c>
      <c r="K3377">
        <f>F3377/I3377</f>
      </c>
      <c r="L3377">
        <f>H3377/I3377</f>
      </c>
    </row>
    <row r="3378">
      <c r="A3378" t="s">
        <v>11</v>
      </c>
      <c r="B3378" t="s">
        <v>1012</v>
      </c>
      <c r="C3378" t="s">
        <v>49</v>
      </c>
      <c r="D3378" t="s">
        <v>72</v>
      </c>
      <c r="E3378" t="s">
        <v>621</v>
      </c>
      <c r="F3378" t="n">
        <v>1.0</v>
      </c>
      <c r="G3378" t="n">
        <v>1.0</v>
      </c>
      <c r="H3378" t="n">
        <v>1.0</v>
      </c>
      <c r="I3378" t="n">
        <v>1.0</v>
      </c>
      <c r="J3378">
        <f>F3378/G3378</f>
      </c>
      <c r="K3378">
        <f>F3378/I3378</f>
      </c>
      <c r="L3378">
        <f>H3378/I3378</f>
      </c>
    </row>
    <row r="3379">
      <c r="A3379" t="s">
        <v>11</v>
      </c>
      <c r="B3379" t="s">
        <v>1012</v>
      </c>
      <c r="C3379" t="s">
        <v>49</v>
      </c>
      <c r="D3379" t="s">
        <v>72</v>
      </c>
      <c r="E3379" t="s">
        <v>623</v>
      </c>
      <c r="F3379" t="n">
        <v>1.0</v>
      </c>
      <c r="G3379" t="n">
        <v>1.0</v>
      </c>
      <c r="H3379" t="n">
        <v>1.0</v>
      </c>
      <c r="I3379" t="n">
        <v>1.0</v>
      </c>
      <c r="J3379">
        <f>F3379/G3379</f>
      </c>
      <c r="K3379">
        <f>F3379/I3379</f>
      </c>
      <c r="L3379">
        <f>H3379/I3379</f>
      </c>
    </row>
    <row r="3380">
      <c r="A3380" t="s">
        <v>11</v>
      </c>
      <c r="B3380" t="s">
        <v>1012</v>
      </c>
      <c r="C3380" t="s">
        <v>49</v>
      </c>
      <c r="D3380" t="s">
        <v>72</v>
      </c>
      <c r="E3380" t="s">
        <v>624</v>
      </c>
      <c r="F3380" t="n">
        <v>2.0</v>
      </c>
      <c r="G3380" t="n">
        <v>2.0</v>
      </c>
      <c r="H3380" t="n">
        <v>2.0</v>
      </c>
      <c r="I3380" t="n">
        <v>2.0</v>
      </c>
      <c r="J3380">
        <f>F3380/G3380</f>
      </c>
      <c r="K3380">
        <f>F3380/I3380</f>
      </c>
      <c r="L3380">
        <f>H3380/I3380</f>
      </c>
    </row>
    <row r="3381">
      <c r="A3381" t="s">
        <v>11</v>
      </c>
      <c r="B3381" t="s">
        <v>1012</v>
      </c>
      <c r="C3381" t="s">
        <v>49</v>
      </c>
      <c r="D3381" t="s">
        <v>72</v>
      </c>
      <c r="E3381" t="s">
        <v>625</v>
      </c>
      <c r="F3381" t="n">
        <v>2.0</v>
      </c>
      <c r="G3381" t="n">
        <v>2.0</v>
      </c>
      <c r="H3381" t="n">
        <v>2.0</v>
      </c>
      <c r="I3381" t="n">
        <v>2.0</v>
      </c>
      <c r="J3381">
        <f>F3381/G3381</f>
      </c>
      <c r="K3381">
        <f>F3381/I3381</f>
      </c>
      <c r="L3381">
        <f>H3381/I3381</f>
      </c>
    </row>
    <row r="3382">
      <c r="A3382" t="s">
        <v>11</v>
      </c>
      <c r="B3382" t="s">
        <v>1012</v>
      </c>
      <c r="C3382" t="s">
        <v>49</v>
      </c>
      <c r="D3382" t="s">
        <v>72</v>
      </c>
      <c r="E3382" t="s">
        <v>628</v>
      </c>
      <c r="F3382" t="n">
        <v>4.0</v>
      </c>
      <c r="G3382" t="n">
        <v>4.0</v>
      </c>
      <c r="H3382" t="n">
        <v>4.0</v>
      </c>
      <c r="I3382" t="n">
        <v>4.0</v>
      </c>
      <c r="J3382">
        <f>F3382/G3382</f>
      </c>
      <c r="K3382">
        <f>F3382/I3382</f>
      </c>
      <c r="L3382">
        <f>H3382/I3382</f>
      </c>
    </row>
    <row r="3383">
      <c r="A3383" t="s">
        <v>11</v>
      </c>
      <c r="B3383" t="s">
        <v>1012</v>
      </c>
      <c r="C3383" t="s">
        <v>49</v>
      </c>
      <c r="D3383" t="s">
        <v>72</v>
      </c>
      <c r="E3383" t="s">
        <v>629</v>
      </c>
      <c r="F3383" t="n">
        <v>3.0</v>
      </c>
      <c r="G3383" t="n">
        <v>3.0</v>
      </c>
      <c r="H3383" t="n">
        <v>3.0</v>
      </c>
      <c r="I3383" t="n">
        <v>3.0</v>
      </c>
      <c r="J3383">
        <f>F3383/G3383</f>
      </c>
      <c r="K3383">
        <f>F3383/I3383</f>
      </c>
      <c r="L3383">
        <f>H3383/I3383</f>
      </c>
    </row>
    <row r="3384">
      <c r="A3384" t="s">
        <v>11</v>
      </c>
      <c r="B3384" t="s">
        <v>1012</v>
      </c>
      <c r="C3384" t="s">
        <v>49</v>
      </c>
      <c r="D3384" t="s">
        <v>72</v>
      </c>
      <c r="E3384" t="s">
        <v>630</v>
      </c>
      <c r="F3384" t="n">
        <v>3.0</v>
      </c>
      <c r="G3384" t="n">
        <v>3.0</v>
      </c>
      <c r="H3384" t="n">
        <v>3.0</v>
      </c>
      <c r="I3384" t="n">
        <v>2.0</v>
      </c>
      <c r="J3384">
        <f>F3384/G3384</f>
      </c>
      <c r="K3384">
        <f>F3384/I3384</f>
      </c>
      <c r="L3384">
        <f>H3384/I3384</f>
      </c>
    </row>
    <row r="3385">
      <c r="A3385" t="s">
        <v>11</v>
      </c>
      <c r="B3385" t="s">
        <v>1012</v>
      </c>
      <c r="C3385" t="s">
        <v>49</v>
      </c>
      <c r="D3385" t="s">
        <v>72</v>
      </c>
      <c r="E3385" t="s">
        <v>632</v>
      </c>
      <c r="F3385" t="n">
        <v>1.0</v>
      </c>
      <c r="G3385" t="n">
        <v>1.0</v>
      </c>
      <c r="H3385" t="n">
        <v>1.0</v>
      </c>
      <c r="I3385" t="n">
        <v>1.0</v>
      </c>
      <c r="J3385">
        <f>F3385/G3385</f>
      </c>
      <c r="K3385">
        <f>F3385/I3385</f>
      </c>
      <c r="L3385">
        <f>H3385/I3385</f>
      </c>
    </row>
    <row r="3386">
      <c r="A3386" t="s">
        <v>11</v>
      </c>
      <c r="B3386" t="s">
        <v>1012</v>
      </c>
      <c r="C3386" t="s">
        <v>49</v>
      </c>
      <c r="D3386" t="s">
        <v>72</v>
      </c>
      <c r="E3386" t="s">
        <v>633</v>
      </c>
      <c r="F3386" t="n">
        <v>3.0</v>
      </c>
      <c r="G3386" t="n">
        <v>3.0</v>
      </c>
      <c r="H3386" t="n">
        <v>3.0</v>
      </c>
      <c r="I3386" t="n">
        <v>3.0</v>
      </c>
      <c r="J3386">
        <f>F3386/G3386</f>
      </c>
      <c r="K3386">
        <f>F3386/I3386</f>
      </c>
      <c r="L3386">
        <f>H3386/I3386</f>
      </c>
    </row>
    <row r="3387">
      <c r="A3387" t="s">
        <v>11</v>
      </c>
      <c r="B3387" t="s">
        <v>1012</v>
      </c>
      <c r="C3387" t="s">
        <v>49</v>
      </c>
      <c r="D3387" t="s">
        <v>72</v>
      </c>
      <c r="E3387" t="s">
        <v>634</v>
      </c>
      <c r="F3387" t="n">
        <v>2.0</v>
      </c>
      <c r="G3387" t="n">
        <v>2.0</v>
      </c>
      <c r="H3387" t="n">
        <v>2.0</v>
      </c>
      <c r="I3387" t="n">
        <v>2.0</v>
      </c>
      <c r="J3387">
        <f>F3387/G3387</f>
      </c>
      <c r="K3387">
        <f>F3387/I3387</f>
      </c>
      <c r="L3387">
        <f>H3387/I3387</f>
      </c>
    </row>
    <row r="3388">
      <c r="A3388" t="s">
        <v>11</v>
      </c>
      <c r="B3388" t="s">
        <v>1012</v>
      </c>
      <c r="C3388" t="s">
        <v>49</v>
      </c>
      <c r="D3388" t="s">
        <v>72</v>
      </c>
      <c r="E3388" t="s">
        <v>635</v>
      </c>
      <c r="F3388" t="n">
        <v>1.0</v>
      </c>
      <c r="G3388" t="n">
        <v>1.0</v>
      </c>
      <c r="H3388" t="n">
        <v>1.0</v>
      </c>
      <c r="I3388" t="n">
        <v>1.0</v>
      </c>
      <c r="J3388">
        <f>F3388/G3388</f>
      </c>
      <c r="K3388">
        <f>F3388/I3388</f>
      </c>
      <c r="L3388">
        <f>H3388/I3388</f>
      </c>
    </row>
    <row r="3389">
      <c r="A3389" t="s">
        <v>11</v>
      </c>
      <c r="B3389" t="s">
        <v>1012</v>
      </c>
      <c r="C3389" t="s">
        <v>49</v>
      </c>
      <c r="D3389" t="s">
        <v>72</v>
      </c>
      <c r="E3389" t="s">
        <v>636</v>
      </c>
      <c r="F3389" t="n">
        <v>1.0</v>
      </c>
      <c r="G3389" t="n">
        <v>1.0</v>
      </c>
      <c r="H3389" t="n">
        <v>1.0</v>
      </c>
      <c r="I3389" t="n">
        <v>1.0</v>
      </c>
      <c r="J3389">
        <f>F3389/G3389</f>
      </c>
      <c r="K3389">
        <f>F3389/I3389</f>
      </c>
      <c r="L3389">
        <f>H3389/I3389</f>
      </c>
    </row>
    <row r="3390">
      <c r="A3390" t="s">
        <v>11</v>
      </c>
      <c r="B3390" t="s">
        <v>1012</v>
      </c>
      <c r="C3390" t="s">
        <v>49</v>
      </c>
      <c r="D3390" t="s">
        <v>72</v>
      </c>
      <c r="E3390" t="s">
        <v>641</v>
      </c>
      <c r="F3390" t="n">
        <v>1.0</v>
      </c>
      <c r="G3390" t="n">
        <v>1.0</v>
      </c>
      <c r="H3390" t="n">
        <v>1.0</v>
      </c>
      <c r="I3390" t="n">
        <v>1.0</v>
      </c>
      <c r="J3390">
        <f>F3390/G3390</f>
      </c>
      <c r="K3390">
        <f>F3390/I3390</f>
      </c>
      <c r="L3390">
        <f>H3390/I3390</f>
      </c>
    </row>
    <row r="3391">
      <c r="A3391" t="s">
        <v>11</v>
      </c>
      <c r="B3391" t="s">
        <v>1012</v>
      </c>
      <c r="C3391" t="s">
        <v>49</v>
      </c>
      <c r="D3391" t="s">
        <v>72</v>
      </c>
      <c r="E3391" t="s">
        <v>643</v>
      </c>
      <c r="F3391" t="n">
        <v>3.0</v>
      </c>
      <c r="G3391" t="n">
        <v>2.0</v>
      </c>
      <c r="H3391" t="n">
        <v>2.0</v>
      </c>
      <c r="I3391" t="n">
        <v>2.0</v>
      </c>
      <c r="J3391">
        <f>F3391/G3391</f>
      </c>
      <c r="K3391">
        <f>F3391/I3391</f>
      </c>
      <c r="L3391">
        <f>H3391/I3391</f>
      </c>
    </row>
    <row r="3392">
      <c r="A3392" t="s">
        <v>11</v>
      </c>
      <c r="B3392" t="s">
        <v>1012</v>
      </c>
      <c r="C3392" t="s">
        <v>49</v>
      </c>
      <c r="D3392" t="s">
        <v>72</v>
      </c>
      <c r="E3392" t="s">
        <v>644</v>
      </c>
      <c r="F3392" t="n">
        <v>1.0</v>
      </c>
      <c r="G3392" t="n">
        <v>1.0</v>
      </c>
      <c r="H3392" t="n">
        <v>1.0</v>
      </c>
      <c r="I3392" t="n">
        <v>1.0</v>
      </c>
      <c r="J3392">
        <f>F3392/G3392</f>
      </c>
      <c r="K3392">
        <f>F3392/I3392</f>
      </c>
      <c r="L3392">
        <f>H3392/I3392</f>
      </c>
    </row>
    <row r="3393">
      <c r="A3393" t="s">
        <v>11</v>
      </c>
      <c r="B3393" t="s">
        <v>1012</v>
      </c>
      <c r="C3393" t="s">
        <v>49</v>
      </c>
      <c r="D3393" t="s">
        <v>72</v>
      </c>
      <c r="E3393" t="s">
        <v>645</v>
      </c>
      <c r="F3393" t="n">
        <v>4.0</v>
      </c>
      <c r="G3393" t="n">
        <v>4.0</v>
      </c>
      <c r="H3393" t="n">
        <v>4.0</v>
      </c>
      <c r="I3393" t="n">
        <v>4.0</v>
      </c>
      <c r="J3393">
        <f>F3393/G3393</f>
      </c>
      <c r="K3393">
        <f>F3393/I3393</f>
      </c>
      <c r="L3393">
        <f>H3393/I3393</f>
      </c>
    </row>
    <row r="3394">
      <c r="A3394" t="s">
        <v>11</v>
      </c>
      <c r="B3394" t="s">
        <v>1012</v>
      </c>
      <c r="C3394" t="s">
        <v>49</v>
      </c>
      <c r="D3394" t="s">
        <v>72</v>
      </c>
      <c r="E3394" t="s">
        <v>646</v>
      </c>
      <c r="F3394" t="n">
        <v>1.0</v>
      </c>
      <c r="G3394" t="n">
        <v>1.0</v>
      </c>
      <c r="H3394" t="n">
        <v>1.0</v>
      </c>
      <c r="I3394" t="n">
        <v>1.0</v>
      </c>
      <c r="J3394">
        <f>F3394/G3394</f>
      </c>
      <c r="K3394">
        <f>F3394/I3394</f>
      </c>
      <c r="L3394">
        <f>H3394/I3394</f>
      </c>
    </row>
    <row r="3395">
      <c r="A3395" t="s">
        <v>11</v>
      </c>
      <c r="B3395" t="s">
        <v>1012</v>
      </c>
      <c r="C3395" t="s">
        <v>49</v>
      </c>
      <c r="D3395" t="s">
        <v>72</v>
      </c>
      <c r="E3395" t="s">
        <v>647</v>
      </c>
      <c r="F3395" t="n">
        <v>1.0</v>
      </c>
      <c r="G3395" t="n">
        <v>1.0</v>
      </c>
      <c r="H3395" t="n">
        <v>1.0</v>
      </c>
      <c r="I3395" t="n">
        <v>1.0</v>
      </c>
      <c r="J3395">
        <f>F3395/G3395</f>
      </c>
      <c r="K3395">
        <f>F3395/I3395</f>
      </c>
      <c r="L3395">
        <f>H3395/I3395</f>
      </c>
    </row>
    <row r="3396">
      <c r="A3396" t="s">
        <v>11</v>
      </c>
      <c r="B3396" t="s">
        <v>1012</v>
      </c>
      <c r="C3396" t="s">
        <v>49</v>
      </c>
      <c r="D3396" t="s">
        <v>72</v>
      </c>
      <c r="E3396" t="s">
        <v>649</v>
      </c>
      <c r="F3396" t="n">
        <v>1.0</v>
      </c>
      <c r="G3396" t="n">
        <v>1.0</v>
      </c>
      <c r="H3396" t="n">
        <v>1.0</v>
      </c>
      <c r="I3396" t="n">
        <v>1.0</v>
      </c>
      <c r="J3396">
        <f>F3396/G3396</f>
      </c>
      <c r="K3396">
        <f>F3396/I3396</f>
      </c>
      <c r="L3396">
        <f>H3396/I3396</f>
      </c>
    </row>
    <row r="3397">
      <c r="A3397" t="s">
        <v>11</v>
      </c>
      <c r="B3397" t="s">
        <v>1012</v>
      </c>
      <c r="C3397" t="s">
        <v>49</v>
      </c>
      <c r="D3397" t="s">
        <v>72</v>
      </c>
      <c r="E3397" t="s">
        <v>650</v>
      </c>
      <c r="F3397" t="n">
        <v>1.0</v>
      </c>
      <c r="G3397" t="n">
        <v>1.0</v>
      </c>
      <c r="H3397" t="n">
        <v>1.0</v>
      </c>
      <c r="I3397" t="n">
        <v>1.0</v>
      </c>
      <c r="J3397">
        <f>F3397/G3397</f>
      </c>
      <c r="K3397">
        <f>F3397/I3397</f>
      </c>
      <c r="L3397">
        <f>H3397/I3397</f>
      </c>
    </row>
    <row r="3398">
      <c r="A3398" t="s">
        <v>11</v>
      </c>
      <c r="B3398" t="s">
        <v>1012</v>
      </c>
      <c r="C3398" t="s">
        <v>49</v>
      </c>
      <c r="D3398" t="s">
        <v>72</v>
      </c>
      <c r="E3398" t="s">
        <v>651</v>
      </c>
      <c r="F3398" t="n">
        <v>2.0</v>
      </c>
      <c r="G3398" t="n">
        <v>2.0</v>
      </c>
      <c r="H3398" t="n">
        <v>2.0</v>
      </c>
      <c r="I3398" t="n">
        <v>2.0</v>
      </c>
      <c r="J3398">
        <f>F3398/G3398</f>
      </c>
      <c r="K3398">
        <f>F3398/I3398</f>
      </c>
      <c r="L3398">
        <f>H3398/I3398</f>
      </c>
    </row>
    <row r="3399">
      <c r="A3399" t="s">
        <v>11</v>
      </c>
      <c r="B3399" t="s">
        <v>1012</v>
      </c>
      <c r="C3399" t="s">
        <v>49</v>
      </c>
      <c r="D3399" t="s">
        <v>72</v>
      </c>
      <c r="E3399" t="s">
        <v>652</v>
      </c>
      <c r="F3399" t="n">
        <v>2.0</v>
      </c>
      <c r="G3399" t="n">
        <v>2.0</v>
      </c>
      <c r="H3399" t="n">
        <v>2.0</v>
      </c>
      <c r="I3399" t="n">
        <v>2.0</v>
      </c>
      <c r="J3399">
        <f>F3399/G3399</f>
      </c>
      <c r="K3399">
        <f>F3399/I3399</f>
      </c>
      <c r="L3399">
        <f>H3399/I3399</f>
      </c>
    </row>
    <row r="3400">
      <c r="A3400" t="s">
        <v>11</v>
      </c>
      <c r="B3400" t="s">
        <v>1012</v>
      </c>
      <c r="C3400" t="s">
        <v>49</v>
      </c>
      <c r="D3400" t="s">
        <v>72</v>
      </c>
      <c r="E3400" t="s">
        <v>653</v>
      </c>
      <c r="F3400" t="n">
        <v>2.0</v>
      </c>
      <c r="G3400" t="n">
        <v>2.0</v>
      </c>
      <c r="H3400" t="n">
        <v>2.0</v>
      </c>
      <c r="I3400" t="n">
        <v>2.0</v>
      </c>
      <c r="J3400">
        <f>F3400/G3400</f>
      </c>
      <c r="K3400">
        <f>F3400/I3400</f>
      </c>
      <c r="L3400">
        <f>H3400/I3400</f>
      </c>
    </row>
    <row r="3401">
      <c r="A3401" t="s">
        <v>11</v>
      </c>
      <c r="B3401" t="s">
        <v>1012</v>
      </c>
      <c r="C3401" t="s">
        <v>49</v>
      </c>
      <c r="D3401" t="s">
        <v>72</v>
      </c>
      <c r="E3401" t="s">
        <v>656</v>
      </c>
      <c r="F3401" t="n">
        <v>2.0</v>
      </c>
      <c r="G3401" t="n">
        <v>2.0</v>
      </c>
      <c r="H3401" t="n">
        <v>2.0</v>
      </c>
      <c r="I3401" t="n">
        <v>2.0</v>
      </c>
      <c r="J3401">
        <f>F3401/G3401</f>
      </c>
      <c r="K3401">
        <f>F3401/I3401</f>
      </c>
      <c r="L3401">
        <f>H3401/I3401</f>
      </c>
    </row>
    <row r="3402">
      <c r="A3402" t="s">
        <v>11</v>
      </c>
      <c r="B3402" t="s">
        <v>1012</v>
      </c>
      <c r="C3402" t="s">
        <v>49</v>
      </c>
      <c r="D3402" t="s">
        <v>72</v>
      </c>
      <c r="E3402" t="s">
        <v>659</v>
      </c>
      <c r="F3402" t="n">
        <v>2.0</v>
      </c>
      <c r="G3402" t="n">
        <v>2.0</v>
      </c>
      <c r="H3402" t="n">
        <v>2.0</v>
      </c>
      <c r="I3402" t="n">
        <v>2.0</v>
      </c>
      <c r="J3402">
        <f>F3402/G3402</f>
      </c>
      <c r="K3402">
        <f>F3402/I3402</f>
      </c>
      <c r="L3402">
        <f>H3402/I3402</f>
      </c>
    </row>
    <row r="3403">
      <c r="A3403" t="s">
        <v>11</v>
      </c>
      <c r="B3403" t="s">
        <v>1012</v>
      </c>
      <c r="C3403" t="s">
        <v>49</v>
      </c>
      <c r="D3403" t="s">
        <v>72</v>
      </c>
      <c r="E3403" t="s">
        <v>660</v>
      </c>
      <c r="F3403" t="n">
        <v>4.0</v>
      </c>
      <c r="G3403" t="n">
        <v>4.0</v>
      </c>
      <c r="H3403" t="n">
        <v>4.0</v>
      </c>
      <c r="I3403" t="n">
        <v>4.0</v>
      </c>
      <c r="J3403">
        <f>F3403/G3403</f>
      </c>
      <c r="K3403">
        <f>F3403/I3403</f>
      </c>
      <c r="L3403">
        <f>H3403/I3403</f>
      </c>
    </row>
    <row r="3404">
      <c r="A3404" t="s">
        <v>11</v>
      </c>
      <c r="B3404" t="s">
        <v>1012</v>
      </c>
      <c r="C3404" t="s">
        <v>49</v>
      </c>
      <c r="D3404" t="s">
        <v>72</v>
      </c>
      <c r="E3404" t="s">
        <v>661</v>
      </c>
      <c r="F3404" t="n">
        <v>1.0</v>
      </c>
      <c r="G3404" t="n">
        <v>1.0</v>
      </c>
      <c r="H3404" t="n">
        <v>1.0</v>
      </c>
      <c r="I3404" t="n">
        <v>1.0</v>
      </c>
      <c r="J3404">
        <f>F3404/G3404</f>
      </c>
      <c r="K3404">
        <f>F3404/I3404</f>
      </c>
      <c r="L3404">
        <f>H3404/I3404</f>
      </c>
    </row>
    <row r="3405">
      <c r="A3405" t="s">
        <v>11</v>
      </c>
      <c r="B3405" t="s">
        <v>1012</v>
      </c>
      <c r="C3405" t="s">
        <v>49</v>
      </c>
      <c r="D3405" t="s">
        <v>72</v>
      </c>
      <c r="E3405" t="s">
        <v>662</v>
      </c>
      <c r="F3405" t="n">
        <v>2.0</v>
      </c>
      <c r="G3405" t="n">
        <v>1.0</v>
      </c>
      <c r="H3405" t="n">
        <v>1.0</v>
      </c>
      <c r="I3405" t="n">
        <v>1.0</v>
      </c>
      <c r="J3405">
        <f>F3405/G3405</f>
      </c>
      <c r="K3405">
        <f>F3405/I3405</f>
      </c>
      <c r="L3405">
        <f>H3405/I3405</f>
      </c>
    </row>
    <row r="3406">
      <c r="A3406" t="s">
        <v>11</v>
      </c>
      <c r="B3406" t="s">
        <v>1012</v>
      </c>
      <c r="C3406" t="s">
        <v>49</v>
      </c>
      <c r="D3406" t="s">
        <v>72</v>
      </c>
      <c r="E3406" t="s">
        <v>664</v>
      </c>
      <c r="F3406" t="n">
        <v>1.0</v>
      </c>
      <c r="G3406" t="n">
        <v>1.0</v>
      </c>
      <c r="H3406" t="n">
        <v>1.0</v>
      </c>
      <c r="I3406" t="n">
        <v>1.0</v>
      </c>
      <c r="J3406">
        <f>F3406/G3406</f>
      </c>
      <c r="K3406">
        <f>F3406/I3406</f>
      </c>
      <c r="L3406">
        <f>H3406/I3406</f>
      </c>
    </row>
    <row r="3407">
      <c r="A3407" t="s">
        <v>11</v>
      </c>
      <c r="B3407" t="s">
        <v>1012</v>
      </c>
      <c r="C3407" t="s">
        <v>49</v>
      </c>
      <c r="D3407" t="s">
        <v>72</v>
      </c>
      <c r="E3407" t="s">
        <v>666</v>
      </c>
      <c r="F3407" t="n">
        <v>2.0</v>
      </c>
      <c r="G3407" t="n">
        <v>2.0</v>
      </c>
      <c r="H3407" t="n">
        <v>2.0</v>
      </c>
      <c r="I3407" t="n">
        <v>2.0</v>
      </c>
      <c r="J3407">
        <f>F3407/G3407</f>
      </c>
      <c r="K3407">
        <f>F3407/I3407</f>
      </c>
      <c r="L3407">
        <f>H3407/I3407</f>
      </c>
    </row>
    <row r="3408">
      <c r="A3408" t="s">
        <v>11</v>
      </c>
      <c r="B3408" t="s">
        <v>1012</v>
      </c>
      <c r="C3408" t="s">
        <v>49</v>
      </c>
      <c r="D3408" t="s">
        <v>72</v>
      </c>
      <c r="E3408" t="s">
        <v>667</v>
      </c>
      <c r="F3408" t="n">
        <v>2.0</v>
      </c>
      <c r="G3408" t="n">
        <v>2.0</v>
      </c>
      <c r="H3408" t="n">
        <v>2.0</v>
      </c>
      <c r="I3408" t="n">
        <v>2.0</v>
      </c>
      <c r="J3408">
        <f>F3408/G3408</f>
      </c>
      <c r="K3408">
        <f>F3408/I3408</f>
      </c>
      <c r="L3408">
        <f>H3408/I3408</f>
      </c>
    </row>
    <row r="3409">
      <c r="A3409" t="s">
        <v>11</v>
      </c>
      <c r="B3409" t="s">
        <v>1012</v>
      </c>
      <c r="C3409" t="s">
        <v>49</v>
      </c>
      <c r="D3409" t="s">
        <v>72</v>
      </c>
      <c r="E3409" t="s">
        <v>670</v>
      </c>
      <c r="F3409" t="n">
        <v>1.0</v>
      </c>
      <c r="G3409" t="n">
        <v>1.0</v>
      </c>
      <c r="H3409" t="n">
        <v>1.0</v>
      </c>
      <c r="I3409" t="n">
        <v>1.0</v>
      </c>
      <c r="J3409">
        <f>F3409/G3409</f>
      </c>
      <c r="K3409">
        <f>F3409/I3409</f>
      </c>
      <c r="L3409">
        <f>H3409/I3409</f>
      </c>
    </row>
    <row r="3410">
      <c r="A3410" t="s">
        <v>11</v>
      </c>
      <c r="B3410" t="s">
        <v>1012</v>
      </c>
      <c r="C3410" t="s">
        <v>49</v>
      </c>
      <c r="D3410" t="s">
        <v>72</v>
      </c>
      <c r="E3410" t="s">
        <v>672</v>
      </c>
      <c r="F3410" t="n">
        <v>2.0</v>
      </c>
      <c r="G3410" t="n">
        <v>2.0</v>
      </c>
      <c r="H3410" t="n">
        <v>2.0</v>
      </c>
      <c r="I3410" t="n">
        <v>2.0</v>
      </c>
      <c r="J3410">
        <f>F3410/G3410</f>
      </c>
      <c r="K3410">
        <f>F3410/I3410</f>
      </c>
      <c r="L3410">
        <f>H3410/I3410</f>
      </c>
    </row>
    <row r="3411">
      <c r="A3411" t="s">
        <v>11</v>
      </c>
      <c r="B3411" t="s">
        <v>1012</v>
      </c>
      <c r="C3411" t="s">
        <v>49</v>
      </c>
      <c r="D3411" t="s">
        <v>72</v>
      </c>
      <c r="E3411" t="s">
        <v>673</v>
      </c>
      <c r="F3411" t="n">
        <v>1.0</v>
      </c>
      <c r="G3411" t="n">
        <v>1.0</v>
      </c>
      <c r="H3411" t="n">
        <v>1.0</v>
      </c>
      <c r="I3411" t="n">
        <v>1.0</v>
      </c>
      <c r="J3411">
        <f>F3411/G3411</f>
      </c>
      <c r="K3411">
        <f>F3411/I3411</f>
      </c>
      <c r="L3411">
        <f>H3411/I3411</f>
      </c>
    </row>
    <row r="3412">
      <c r="A3412" t="s">
        <v>11</v>
      </c>
      <c r="B3412" t="s">
        <v>1012</v>
      </c>
      <c r="C3412" t="s">
        <v>49</v>
      </c>
      <c r="D3412" t="s">
        <v>72</v>
      </c>
      <c r="E3412" t="s">
        <v>674</v>
      </c>
      <c r="F3412" t="n">
        <v>3.0</v>
      </c>
      <c r="G3412" t="n">
        <v>3.0</v>
      </c>
      <c r="H3412" t="n">
        <v>3.0</v>
      </c>
      <c r="I3412" t="n">
        <v>3.0</v>
      </c>
      <c r="J3412">
        <f>F3412/G3412</f>
      </c>
      <c r="K3412">
        <f>F3412/I3412</f>
      </c>
      <c r="L3412">
        <f>H3412/I3412</f>
      </c>
    </row>
    <row r="3413">
      <c r="A3413" t="s">
        <v>11</v>
      </c>
      <c r="B3413" t="s">
        <v>1012</v>
      </c>
      <c r="C3413" t="s">
        <v>49</v>
      </c>
      <c r="D3413" t="s">
        <v>72</v>
      </c>
      <c r="E3413" t="s">
        <v>677</v>
      </c>
      <c r="F3413" t="n">
        <v>1.0</v>
      </c>
      <c r="G3413" t="n">
        <v>1.0</v>
      </c>
      <c r="H3413" t="n">
        <v>1.0</v>
      </c>
      <c r="I3413" t="n">
        <v>1.0</v>
      </c>
      <c r="J3413">
        <f>F3413/G3413</f>
      </c>
      <c r="K3413">
        <f>F3413/I3413</f>
      </c>
      <c r="L3413">
        <f>H3413/I3413</f>
      </c>
    </row>
    <row r="3414">
      <c r="A3414" t="s">
        <v>11</v>
      </c>
      <c r="B3414" t="s">
        <v>1012</v>
      </c>
      <c r="C3414" t="s">
        <v>49</v>
      </c>
      <c r="D3414" t="s">
        <v>72</v>
      </c>
      <c r="E3414" t="s">
        <v>678</v>
      </c>
      <c r="F3414" t="n">
        <v>1.0</v>
      </c>
      <c r="G3414" t="n">
        <v>1.0</v>
      </c>
      <c r="H3414" t="n">
        <v>1.0</v>
      </c>
      <c r="I3414" t="n">
        <v>1.0</v>
      </c>
      <c r="J3414">
        <f>F3414/G3414</f>
      </c>
      <c r="K3414">
        <f>F3414/I3414</f>
      </c>
      <c r="L3414">
        <f>H3414/I3414</f>
      </c>
    </row>
    <row r="3415">
      <c r="A3415" t="s">
        <v>11</v>
      </c>
      <c r="B3415" t="s">
        <v>1012</v>
      </c>
      <c r="C3415" t="s">
        <v>49</v>
      </c>
      <c r="D3415" t="s">
        <v>72</v>
      </c>
      <c r="E3415" t="s">
        <v>679</v>
      </c>
      <c r="F3415" t="n">
        <v>3.0</v>
      </c>
      <c r="G3415" t="n">
        <v>3.0</v>
      </c>
      <c r="H3415" t="n">
        <v>3.0</v>
      </c>
      <c r="I3415" t="n">
        <v>3.0</v>
      </c>
      <c r="J3415">
        <f>F3415/G3415</f>
      </c>
      <c r="K3415">
        <f>F3415/I3415</f>
      </c>
      <c r="L3415">
        <f>H3415/I3415</f>
      </c>
    </row>
    <row r="3416">
      <c r="A3416" t="s">
        <v>11</v>
      </c>
      <c r="B3416" t="s">
        <v>1012</v>
      </c>
      <c r="C3416" t="s">
        <v>49</v>
      </c>
      <c r="D3416" t="s">
        <v>30</v>
      </c>
      <c r="E3416" t="s">
        <v>684</v>
      </c>
      <c r="F3416" t="n">
        <v>1.0</v>
      </c>
      <c r="G3416" t="n">
        <v>1.0</v>
      </c>
      <c r="H3416" t="n">
        <v>1.0</v>
      </c>
      <c r="I3416" t="n">
        <v>1.0</v>
      </c>
      <c r="J3416">
        <f>F3416/G3416</f>
      </c>
      <c r="K3416">
        <f>F3416/I3416</f>
      </c>
      <c r="L3416">
        <f>H3416/I3416</f>
      </c>
    </row>
    <row r="3417">
      <c r="A3417" t="s">
        <v>11</v>
      </c>
      <c r="B3417" t="s">
        <v>1012</v>
      </c>
      <c r="C3417" t="s">
        <v>49</v>
      </c>
      <c r="D3417" t="s">
        <v>30</v>
      </c>
      <c r="E3417" t="s">
        <v>692</v>
      </c>
      <c r="F3417" t="n">
        <v>1.0</v>
      </c>
      <c r="G3417" t="n">
        <v>1.0</v>
      </c>
      <c r="H3417" t="n">
        <v>1.0</v>
      </c>
      <c r="I3417" t="n">
        <v>1.0</v>
      </c>
      <c r="J3417">
        <f>F3417/G3417</f>
      </c>
      <c r="K3417">
        <f>F3417/I3417</f>
      </c>
      <c r="L3417">
        <f>H3417/I3417</f>
      </c>
    </row>
    <row r="3418">
      <c r="A3418" t="s">
        <v>11</v>
      </c>
      <c r="B3418" t="s">
        <v>1012</v>
      </c>
      <c r="C3418" t="s">
        <v>49</v>
      </c>
      <c r="D3418" t="s">
        <v>30</v>
      </c>
      <c r="E3418" t="s">
        <v>695</v>
      </c>
      <c r="F3418" t="n">
        <v>1.0</v>
      </c>
      <c r="G3418" t="n">
        <v>1.0</v>
      </c>
      <c r="H3418" t="n">
        <v>1.0</v>
      </c>
      <c r="I3418" t="n">
        <v>1.0</v>
      </c>
      <c r="J3418">
        <f>F3418/G3418</f>
      </c>
      <c r="K3418">
        <f>F3418/I3418</f>
      </c>
      <c r="L3418">
        <f>H3418/I3418</f>
      </c>
    </row>
    <row r="3419">
      <c r="A3419" t="s">
        <v>11</v>
      </c>
      <c r="B3419" t="s">
        <v>1012</v>
      </c>
      <c r="C3419" t="s">
        <v>49</v>
      </c>
      <c r="D3419" t="s">
        <v>30</v>
      </c>
      <c r="E3419" t="s">
        <v>696</v>
      </c>
      <c r="F3419" t="n">
        <v>1.0</v>
      </c>
      <c r="G3419" t="n">
        <v>1.0</v>
      </c>
      <c r="H3419" t="n">
        <v>1.0</v>
      </c>
      <c r="I3419" t="n">
        <v>1.0</v>
      </c>
      <c r="J3419">
        <f>F3419/G3419</f>
      </c>
      <c r="K3419">
        <f>F3419/I3419</f>
      </c>
      <c r="L3419">
        <f>H3419/I3419</f>
      </c>
    </row>
    <row r="3420">
      <c r="A3420" t="s">
        <v>11</v>
      </c>
      <c r="B3420" t="s">
        <v>1012</v>
      </c>
      <c r="C3420" t="s">
        <v>49</v>
      </c>
      <c r="D3420" t="s">
        <v>30</v>
      </c>
      <c r="E3420" t="s">
        <v>704</v>
      </c>
      <c r="F3420" t="n">
        <v>2.0</v>
      </c>
      <c r="G3420" t="n">
        <v>2.0</v>
      </c>
      <c r="H3420" t="n">
        <v>2.0</v>
      </c>
      <c r="I3420" t="n">
        <v>2.0</v>
      </c>
      <c r="J3420">
        <f>F3420/G3420</f>
      </c>
      <c r="K3420">
        <f>F3420/I3420</f>
      </c>
      <c r="L3420">
        <f>H3420/I3420</f>
      </c>
    </row>
    <row r="3421">
      <c r="A3421" t="s">
        <v>11</v>
      </c>
      <c r="B3421" t="s">
        <v>1012</v>
      </c>
      <c r="C3421" t="s">
        <v>49</v>
      </c>
      <c r="D3421" t="s">
        <v>30</v>
      </c>
      <c r="E3421" t="s">
        <v>712</v>
      </c>
      <c r="F3421" t="n">
        <v>1.0</v>
      </c>
      <c r="G3421" t="n">
        <v>1.0</v>
      </c>
      <c r="H3421" t="n">
        <v>1.0</v>
      </c>
      <c r="I3421" t="n">
        <v>1.0</v>
      </c>
      <c r="J3421">
        <f>F3421/G3421</f>
      </c>
      <c r="K3421">
        <f>F3421/I3421</f>
      </c>
      <c r="L3421">
        <f>H3421/I3421</f>
      </c>
    </row>
    <row r="3422">
      <c r="A3422" t="s">
        <v>11</v>
      </c>
      <c r="B3422" t="s">
        <v>1012</v>
      </c>
      <c r="C3422" t="s">
        <v>49</v>
      </c>
      <c r="D3422" t="s">
        <v>136</v>
      </c>
      <c r="E3422" t="s">
        <v>716</v>
      </c>
      <c r="F3422" t="n">
        <v>1.0</v>
      </c>
      <c r="G3422" t="n">
        <v>1.0</v>
      </c>
      <c r="H3422" t="n">
        <v>1.0</v>
      </c>
      <c r="I3422" t="n">
        <v>1.0</v>
      </c>
      <c r="J3422">
        <f>F3422/G3422</f>
      </c>
      <c r="K3422">
        <f>F3422/I3422</f>
      </c>
      <c r="L3422">
        <f>H3422/I3422</f>
      </c>
    </row>
    <row r="3423">
      <c r="A3423" t="s">
        <v>11</v>
      </c>
      <c r="B3423" t="s">
        <v>1012</v>
      </c>
      <c r="C3423" t="s">
        <v>49</v>
      </c>
      <c r="D3423" t="s">
        <v>136</v>
      </c>
      <c r="E3423" t="s">
        <v>717</v>
      </c>
      <c r="F3423" t="n">
        <v>2.0</v>
      </c>
      <c r="G3423" t="n">
        <v>2.0</v>
      </c>
      <c r="H3423" t="n">
        <v>2.0</v>
      </c>
      <c r="I3423" t="n">
        <v>2.0</v>
      </c>
      <c r="J3423">
        <f>F3423/G3423</f>
      </c>
      <c r="K3423">
        <f>F3423/I3423</f>
      </c>
      <c r="L3423">
        <f>H3423/I3423</f>
      </c>
    </row>
    <row r="3424">
      <c r="A3424" t="s">
        <v>11</v>
      </c>
      <c r="B3424" t="s">
        <v>1012</v>
      </c>
      <c r="C3424" t="s">
        <v>49</v>
      </c>
      <c r="D3424" t="s">
        <v>136</v>
      </c>
      <c r="E3424" t="s">
        <v>722</v>
      </c>
      <c r="F3424" t="n">
        <v>1.0</v>
      </c>
      <c r="G3424" t="n">
        <v>1.0</v>
      </c>
      <c r="H3424" t="n">
        <v>1.0</v>
      </c>
      <c r="I3424" t="n">
        <v>1.0</v>
      </c>
      <c r="J3424">
        <f>F3424/G3424</f>
      </c>
      <c r="K3424">
        <f>F3424/I3424</f>
      </c>
      <c r="L3424">
        <f>H3424/I3424</f>
      </c>
    </row>
    <row r="3425">
      <c r="A3425" t="s">
        <v>11</v>
      </c>
      <c r="B3425" t="s">
        <v>1012</v>
      </c>
      <c r="C3425" t="s">
        <v>49</v>
      </c>
      <c r="D3425" t="s">
        <v>136</v>
      </c>
      <c r="E3425" t="s">
        <v>726</v>
      </c>
      <c r="F3425" t="n">
        <v>1.0</v>
      </c>
      <c r="G3425" t="n">
        <v>1.0</v>
      </c>
      <c r="H3425" t="n">
        <v>1.0</v>
      </c>
      <c r="I3425" t="n">
        <v>1.0</v>
      </c>
      <c r="J3425">
        <f>F3425/G3425</f>
      </c>
      <c r="K3425">
        <f>F3425/I3425</f>
      </c>
      <c r="L3425">
        <f>H3425/I3425</f>
      </c>
    </row>
    <row r="3426">
      <c r="A3426" t="s">
        <v>11</v>
      </c>
      <c r="B3426" t="s">
        <v>1012</v>
      </c>
      <c r="C3426" t="s">
        <v>49</v>
      </c>
      <c r="D3426" t="s">
        <v>136</v>
      </c>
      <c r="E3426" t="s">
        <v>728</v>
      </c>
      <c r="F3426" t="n">
        <v>1.0</v>
      </c>
      <c r="G3426" t="n">
        <v>1.0</v>
      </c>
      <c r="H3426" t="n">
        <v>1.0</v>
      </c>
      <c r="I3426" t="n">
        <v>1.0</v>
      </c>
      <c r="J3426">
        <f>F3426/G3426</f>
      </c>
      <c r="K3426">
        <f>F3426/I3426</f>
      </c>
      <c r="L3426">
        <f>H3426/I3426</f>
      </c>
    </row>
    <row r="3427">
      <c r="A3427" t="s">
        <v>11</v>
      </c>
      <c r="B3427" t="s">
        <v>1012</v>
      </c>
      <c r="C3427" t="s">
        <v>49</v>
      </c>
      <c r="D3427" t="s">
        <v>136</v>
      </c>
      <c r="E3427" t="s">
        <v>729</v>
      </c>
      <c r="F3427" t="n">
        <v>1.0</v>
      </c>
      <c r="G3427" t="n">
        <v>1.0</v>
      </c>
      <c r="H3427" t="n">
        <v>1.0</v>
      </c>
      <c r="I3427" t="n">
        <v>1.0</v>
      </c>
      <c r="J3427">
        <f>F3427/G3427</f>
      </c>
      <c r="K3427">
        <f>F3427/I3427</f>
      </c>
      <c r="L3427">
        <f>H3427/I3427</f>
      </c>
    </row>
    <row r="3428">
      <c r="A3428" t="s">
        <v>11</v>
      </c>
      <c r="B3428" t="s">
        <v>1012</v>
      </c>
      <c r="C3428" t="s">
        <v>49</v>
      </c>
      <c r="D3428" t="s">
        <v>136</v>
      </c>
      <c r="E3428" t="s">
        <v>734</v>
      </c>
      <c r="F3428" t="n">
        <v>2.0</v>
      </c>
      <c r="G3428" t="n">
        <v>2.0</v>
      </c>
      <c r="H3428" t="n">
        <v>2.0</v>
      </c>
      <c r="I3428" t="n">
        <v>2.0</v>
      </c>
      <c r="J3428">
        <f>F3428/G3428</f>
      </c>
      <c r="K3428">
        <f>F3428/I3428</f>
      </c>
      <c r="L3428">
        <f>H3428/I3428</f>
      </c>
    </row>
    <row r="3429">
      <c r="A3429" t="s">
        <v>11</v>
      </c>
      <c r="B3429" t="s">
        <v>1012</v>
      </c>
      <c r="C3429" t="s">
        <v>49</v>
      </c>
      <c r="D3429" t="s">
        <v>136</v>
      </c>
      <c r="E3429" t="s">
        <v>736</v>
      </c>
      <c r="F3429" t="n">
        <v>1.0</v>
      </c>
      <c r="G3429" t="n">
        <v>1.0</v>
      </c>
      <c r="H3429" t="n">
        <v>1.0</v>
      </c>
      <c r="I3429" t="n">
        <v>1.0</v>
      </c>
      <c r="J3429">
        <f>F3429/G3429</f>
      </c>
      <c r="K3429">
        <f>F3429/I3429</f>
      </c>
      <c r="L3429">
        <f>H3429/I3429</f>
      </c>
    </row>
    <row r="3430">
      <c r="A3430" t="s">
        <v>11</v>
      </c>
      <c r="B3430" t="s">
        <v>1012</v>
      </c>
      <c r="C3430" t="s">
        <v>49</v>
      </c>
      <c r="D3430" t="s">
        <v>136</v>
      </c>
      <c r="E3430" t="s">
        <v>737</v>
      </c>
      <c r="F3430" t="n">
        <v>1.0</v>
      </c>
      <c r="G3430" t="n">
        <v>1.0</v>
      </c>
      <c r="H3430" t="n">
        <v>1.0</v>
      </c>
      <c r="I3430" t="n">
        <v>1.0</v>
      </c>
      <c r="J3430">
        <f>F3430/G3430</f>
      </c>
      <c r="K3430">
        <f>F3430/I3430</f>
      </c>
      <c r="L3430">
        <f>H3430/I3430</f>
      </c>
    </row>
    <row r="3431">
      <c r="A3431" t="s">
        <v>11</v>
      </c>
      <c r="B3431" t="s">
        <v>1012</v>
      </c>
      <c r="C3431" t="s">
        <v>49</v>
      </c>
      <c r="D3431" t="s">
        <v>136</v>
      </c>
      <c r="E3431" t="s">
        <v>741</v>
      </c>
      <c r="F3431" t="n">
        <v>2.0</v>
      </c>
      <c r="G3431" t="n">
        <v>2.0</v>
      </c>
      <c r="H3431" t="n">
        <v>2.0</v>
      </c>
      <c r="I3431" t="n">
        <v>2.0</v>
      </c>
      <c r="J3431">
        <f>F3431/G3431</f>
      </c>
      <c r="K3431">
        <f>F3431/I3431</f>
      </c>
      <c r="L3431">
        <f>H3431/I3431</f>
      </c>
    </row>
    <row r="3432">
      <c r="A3432" t="s">
        <v>11</v>
      </c>
      <c r="B3432" t="s">
        <v>1012</v>
      </c>
      <c r="C3432" t="s">
        <v>49</v>
      </c>
      <c r="D3432" t="s">
        <v>136</v>
      </c>
      <c r="E3432" t="s">
        <v>761</v>
      </c>
      <c r="F3432" t="n">
        <v>1.0</v>
      </c>
      <c r="G3432" t="n">
        <v>1.0</v>
      </c>
      <c r="H3432" t="n">
        <v>1.0</v>
      </c>
      <c r="I3432" t="n">
        <v>1.0</v>
      </c>
      <c r="J3432">
        <f>F3432/G3432</f>
      </c>
      <c r="K3432">
        <f>F3432/I3432</f>
      </c>
      <c r="L3432">
        <f>H3432/I3432</f>
      </c>
    </row>
    <row r="3433">
      <c r="A3433" t="s">
        <v>11</v>
      </c>
      <c r="B3433" t="s">
        <v>1012</v>
      </c>
      <c r="C3433" t="s">
        <v>49</v>
      </c>
      <c r="D3433" t="s">
        <v>136</v>
      </c>
      <c r="E3433" t="s">
        <v>1013</v>
      </c>
      <c r="F3433" t="n">
        <v>1.0</v>
      </c>
      <c r="G3433" t="n">
        <v>1.0</v>
      </c>
      <c r="H3433" t="n">
        <v>1.0</v>
      </c>
      <c r="I3433" t="n">
        <v>1.0</v>
      </c>
      <c r="J3433">
        <f>F3433/G3433</f>
      </c>
      <c r="K3433">
        <f>F3433/I3433</f>
      </c>
      <c r="L3433">
        <f>H3433/I3433</f>
      </c>
    </row>
    <row r="3434">
      <c r="A3434" t="s">
        <v>11</v>
      </c>
      <c r="B3434" t="s">
        <v>1012</v>
      </c>
      <c r="C3434" t="s">
        <v>26</v>
      </c>
      <c r="D3434" t="s">
        <v>27</v>
      </c>
      <c r="E3434" t="s">
        <v>763</v>
      </c>
      <c r="F3434" t="n">
        <v>135706.0</v>
      </c>
      <c r="G3434" t="n">
        <v>88773.0</v>
      </c>
      <c r="H3434" t="n">
        <v>88773.0</v>
      </c>
      <c r="I3434" t="n">
        <v>18020.0</v>
      </c>
      <c r="J3434">
        <f>F3434/G3434</f>
      </c>
      <c r="K3434">
        <f>F3434/I3434</f>
      </c>
      <c r="L3434">
        <f>H3434/I3434</f>
      </c>
    </row>
    <row r="3435">
      <c r="A3435" t="s">
        <v>11</v>
      </c>
      <c r="B3435" t="s">
        <v>1012</v>
      </c>
      <c r="C3435" t="s">
        <v>26</v>
      </c>
      <c r="D3435" t="s">
        <v>27</v>
      </c>
      <c r="E3435" t="s">
        <v>769</v>
      </c>
      <c r="F3435" t="n">
        <v>13931.0</v>
      </c>
      <c r="G3435" t="n">
        <v>8026.0</v>
      </c>
      <c r="H3435" t="n">
        <v>8026.0</v>
      </c>
      <c r="I3435" t="n">
        <v>4965.0</v>
      </c>
      <c r="J3435">
        <f>F3435/G3435</f>
      </c>
      <c r="K3435">
        <f>F3435/I3435</f>
      </c>
      <c r="L3435">
        <f>H3435/I3435</f>
      </c>
    </row>
    <row r="3436">
      <c r="A3436" t="s">
        <v>11</v>
      </c>
      <c r="B3436" t="s">
        <v>1012</v>
      </c>
      <c r="C3436" t="s">
        <v>38</v>
      </c>
      <c r="D3436" t="s">
        <v>30</v>
      </c>
      <c r="E3436" t="s">
        <v>770</v>
      </c>
      <c r="F3436" t="n">
        <v>11864.0</v>
      </c>
      <c r="G3436" t="n">
        <v>10045.0</v>
      </c>
      <c r="H3436" t="n">
        <v>10045.0</v>
      </c>
      <c r="I3436" t="n">
        <v>5365.0</v>
      </c>
      <c r="J3436">
        <f>F3436/G3436</f>
      </c>
      <c r="K3436">
        <f>F3436/I3436</f>
      </c>
      <c r="L3436">
        <f>H3436/I3436</f>
      </c>
    </row>
    <row r="3437">
      <c r="A3437" t="s">
        <v>11</v>
      </c>
      <c r="B3437" t="s">
        <v>1012</v>
      </c>
      <c r="C3437" t="s">
        <v>49</v>
      </c>
      <c r="D3437" t="s">
        <v>30</v>
      </c>
      <c r="E3437" t="s">
        <v>775</v>
      </c>
      <c r="F3437" t="n">
        <v>377.0</v>
      </c>
      <c r="G3437" t="n">
        <v>339.0</v>
      </c>
      <c r="H3437" t="n">
        <v>339.0</v>
      </c>
      <c r="I3437" t="n">
        <v>221.0</v>
      </c>
      <c r="J3437">
        <f>F3437/G3437</f>
      </c>
      <c r="K3437">
        <f>F3437/I3437</f>
      </c>
      <c r="L3437">
        <f>H3437/I3437</f>
      </c>
    </row>
    <row r="3438">
      <c r="A3438" t="s">
        <v>11</v>
      </c>
      <c r="B3438" t="s">
        <v>1012</v>
      </c>
      <c r="C3438" t="s">
        <v>49</v>
      </c>
      <c r="D3438" t="s">
        <v>30</v>
      </c>
      <c r="E3438" t="s">
        <v>776</v>
      </c>
      <c r="F3438" t="n">
        <v>29.0</v>
      </c>
      <c r="G3438" t="n">
        <v>29.0</v>
      </c>
      <c r="H3438" t="n">
        <v>29.0</v>
      </c>
      <c r="I3438" t="n">
        <v>23.0</v>
      </c>
      <c r="J3438">
        <f>F3438/G3438</f>
      </c>
      <c r="K3438">
        <f>F3438/I3438</f>
      </c>
      <c r="L3438">
        <f>H3438/I3438</f>
      </c>
    </row>
    <row r="3439">
      <c r="A3439" t="s">
        <v>11</v>
      </c>
      <c r="B3439" t="s">
        <v>1012</v>
      </c>
      <c r="C3439" t="s">
        <v>49</v>
      </c>
      <c r="D3439" t="s">
        <v>30</v>
      </c>
      <c r="E3439" t="s">
        <v>777</v>
      </c>
      <c r="F3439" t="n">
        <v>306.0</v>
      </c>
      <c r="G3439" t="n">
        <v>261.0</v>
      </c>
      <c r="H3439" t="n">
        <v>261.0</v>
      </c>
      <c r="I3439" t="n">
        <v>184.0</v>
      </c>
      <c r="J3439">
        <f>F3439/G3439</f>
      </c>
      <c r="K3439">
        <f>F3439/I3439</f>
      </c>
      <c r="L3439">
        <f>H3439/I3439</f>
      </c>
    </row>
    <row r="3440">
      <c r="A3440" t="s">
        <v>11</v>
      </c>
      <c r="B3440" t="s">
        <v>1012</v>
      </c>
      <c r="C3440" t="s">
        <v>49</v>
      </c>
      <c r="D3440" t="s">
        <v>30</v>
      </c>
      <c r="E3440" t="s">
        <v>778</v>
      </c>
      <c r="F3440" t="n">
        <v>380.0</v>
      </c>
      <c r="G3440" t="n">
        <v>331.0</v>
      </c>
      <c r="H3440" t="n">
        <v>331.0</v>
      </c>
      <c r="I3440" t="n">
        <v>244.0</v>
      </c>
      <c r="J3440">
        <f>F3440/G3440</f>
      </c>
      <c r="K3440">
        <f>F3440/I3440</f>
      </c>
      <c r="L3440">
        <f>H3440/I3440</f>
      </c>
    </row>
    <row r="3441">
      <c r="A3441" t="s">
        <v>11</v>
      </c>
      <c r="B3441" t="s">
        <v>1012</v>
      </c>
      <c r="C3441" t="s">
        <v>49</v>
      </c>
      <c r="D3441" t="s">
        <v>30</v>
      </c>
      <c r="E3441" t="s">
        <v>779</v>
      </c>
      <c r="F3441" t="n">
        <v>145.0</v>
      </c>
      <c r="G3441" t="n">
        <v>122.0</v>
      </c>
      <c r="H3441" t="n">
        <v>122.0</v>
      </c>
      <c r="I3441" t="n">
        <v>96.0</v>
      </c>
      <c r="J3441">
        <f>F3441/G3441</f>
      </c>
      <c r="K3441">
        <f>F3441/I3441</f>
      </c>
      <c r="L3441">
        <f>H3441/I3441</f>
      </c>
    </row>
    <row r="3442">
      <c r="A3442" t="s">
        <v>11</v>
      </c>
      <c r="B3442" t="s">
        <v>1012</v>
      </c>
      <c r="C3442" t="s">
        <v>49</v>
      </c>
      <c r="D3442" t="s">
        <v>30</v>
      </c>
      <c r="E3442" t="s">
        <v>780</v>
      </c>
      <c r="F3442" t="n">
        <v>91.0</v>
      </c>
      <c r="G3442" t="n">
        <v>81.0</v>
      </c>
      <c r="H3442" t="n">
        <v>81.0</v>
      </c>
      <c r="I3442" t="n">
        <v>67.0</v>
      </c>
      <c r="J3442">
        <f>F3442/G3442</f>
      </c>
      <c r="K3442">
        <f>F3442/I3442</f>
      </c>
      <c r="L3442">
        <f>H3442/I3442</f>
      </c>
    </row>
    <row r="3443">
      <c r="A3443" t="s">
        <v>11</v>
      </c>
      <c r="B3443" t="s">
        <v>1012</v>
      </c>
      <c r="C3443" t="s">
        <v>38</v>
      </c>
      <c r="D3443" t="s">
        <v>27</v>
      </c>
      <c r="E3443" t="s">
        <v>781</v>
      </c>
      <c r="F3443" t="n">
        <v>560.0</v>
      </c>
      <c r="G3443" t="n">
        <v>444.0</v>
      </c>
      <c r="H3443" t="n">
        <v>444.0</v>
      </c>
      <c r="I3443" t="n">
        <v>346.0</v>
      </c>
      <c r="J3443">
        <f>F3443/G3443</f>
      </c>
      <c r="K3443">
        <f>F3443/I3443</f>
      </c>
      <c r="L3443">
        <f>H3443/I3443</f>
      </c>
    </row>
    <row r="3444">
      <c r="A3444" t="s">
        <v>11</v>
      </c>
      <c r="B3444" t="s">
        <v>1012</v>
      </c>
      <c r="C3444" t="s">
        <v>49</v>
      </c>
      <c r="D3444" t="s">
        <v>30</v>
      </c>
      <c r="E3444" t="s">
        <v>782</v>
      </c>
      <c r="F3444" t="n">
        <v>346.0</v>
      </c>
      <c r="G3444" t="n">
        <v>297.0</v>
      </c>
      <c r="H3444" t="n">
        <v>297.0</v>
      </c>
      <c r="I3444" t="n">
        <v>202.0</v>
      </c>
      <c r="J3444">
        <f>F3444/G3444</f>
      </c>
      <c r="K3444">
        <f>F3444/I3444</f>
      </c>
      <c r="L3444">
        <f>H3444/I3444</f>
      </c>
    </row>
    <row r="3445">
      <c r="A3445" t="s">
        <v>11</v>
      </c>
      <c r="B3445" t="s">
        <v>1012</v>
      </c>
      <c r="C3445" t="s">
        <v>49</v>
      </c>
      <c r="D3445" t="s">
        <v>30</v>
      </c>
      <c r="E3445" t="s">
        <v>783</v>
      </c>
      <c r="F3445" t="n">
        <v>270.0</v>
      </c>
      <c r="G3445" t="n">
        <v>237.0</v>
      </c>
      <c r="H3445" t="n">
        <v>237.0</v>
      </c>
      <c r="I3445" t="n">
        <v>158.0</v>
      </c>
      <c r="J3445">
        <f>F3445/G3445</f>
      </c>
      <c r="K3445">
        <f>F3445/I3445</f>
      </c>
      <c r="L3445">
        <f>H3445/I3445</f>
      </c>
    </row>
    <row r="3446">
      <c r="A3446" t="s">
        <v>11</v>
      </c>
      <c r="B3446" t="s">
        <v>1012</v>
      </c>
      <c r="C3446" t="s">
        <v>49</v>
      </c>
      <c r="D3446" t="s">
        <v>30</v>
      </c>
      <c r="E3446" t="s">
        <v>784</v>
      </c>
      <c r="F3446" t="n">
        <v>58.0</v>
      </c>
      <c r="G3446" t="n">
        <v>54.0</v>
      </c>
      <c r="H3446" t="n">
        <v>54.0</v>
      </c>
      <c r="I3446" t="n">
        <v>43.0</v>
      </c>
      <c r="J3446">
        <f>F3446/G3446</f>
      </c>
      <c r="K3446">
        <f>F3446/I3446</f>
      </c>
      <c r="L3446">
        <f>H3446/I3446</f>
      </c>
    </row>
    <row r="3447">
      <c r="A3447" t="s">
        <v>11</v>
      </c>
      <c r="B3447" t="s">
        <v>1012</v>
      </c>
      <c r="C3447" t="s">
        <v>119</v>
      </c>
      <c r="D3447" t="s">
        <v>30</v>
      </c>
      <c r="E3447" t="s">
        <v>785</v>
      </c>
      <c r="F3447" t="n">
        <v>294.0</v>
      </c>
      <c r="G3447" t="n">
        <v>152.0</v>
      </c>
      <c r="H3447" t="n">
        <v>152.0</v>
      </c>
      <c r="I3447" t="n">
        <v>124.0</v>
      </c>
      <c r="J3447">
        <f>F3447/G3447</f>
      </c>
      <c r="K3447">
        <f>F3447/I3447</f>
      </c>
      <c r="L3447">
        <f>H3447/I3447</f>
      </c>
    </row>
    <row r="3448">
      <c r="A3448" t="s">
        <v>11</v>
      </c>
      <c r="B3448" t="s">
        <v>1012</v>
      </c>
      <c r="C3448" t="s">
        <v>38</v>
      </c>
      <c r="D3448" t="s">
        <v>27</v>
      </c>
      <c r="E3448" t="s">
        <v>786</v>
      </c>
      <c r="F3448" t="n">
        <v>733.0</v>
      </c>
      <c r="G3448" t="n">
        <v>514.0</v>
      </c>
      <c r="H3448" t="n">
        <v>514.0</v>
      </c>
      <c r="I3448" t="n">
        <v>307.0</v>
      </c>
      <c r="J3448">
        <f>F3448/G3448</f>
      </c>
      <c r="K3448">
        <f>F3448/I3448</f>
      </c>
      <c r="L3448">
        <f>H3448/I3448</f>
      </c>
    </row>
    <row r="3449">
      <c r="A3449" t="s">
        <v>11</v>
      </c>
      <c r="B3449" t="s">
        <v>1012</v>
      </c>
      <c r="C3449" t="s">
        <v>38</v>
      </c>
      <c r="D3449" t="s">
        <v>27</v>
      </c>
      <c r="E3449" t="s">
        <v>787</v>
      </c>
      <c r="F3449" t="n">
        <v>1575.0</v>
      </c>
      <c r="G3449" t="n">
        <v>837.0</v>
      </c>
      <c r="H3449" t="n">
        <v>837.0</v>
      </c>
      <c r="I3449" t="n">
        <v>611.0</v>
      </c>
      <c r="J3449">
        <f>F3449/G3449</f>
      </c>
      <c r="K3449">
        <f>F3449/I3449</f>
      </c>
      <c r="L3449">
        <f>H3449/I3449</f>
      </c>
    </row>
    <row r="3450">
      <c r="A3450" t="s">
        <v>11</v>
      </c>
      <c r="B3450" t="s">
        <v>1012</v>
      </c>
      <c r="C3450" t="s">
        <v>49</v>
      </c>
      <c r="D3450" t="s">
        <v>30</v>
      </c>
      <c r="E3450" t="s">
        <v>788</v>
      </c>
      <c r="F3450" t="n">
        <v>51.0</v>
      </c>
      <c r="G3450" t="n">
        <v>49.0</v>
      </c>
      <c r="H3450" t="n">
        <v>49.0</v>
      </c>
      <c r="I3450" t="n">
        <v>39.0</v>
      </c>
      <c r="J3450">
        <f>F3450/G3450</f>
      </c>
      <c r="K3450">
        <f>F3450/I3450</f>
      </c>
      <c r="L3450">
        <f>H3450/I3450</f>
      </c>
    </row>
    <row r="3451">
      <c r="A3451" t="s">
        <v>11</v>
      </c>
      <c r="B3451" t="s">
        <v>1012</v>
      </c>
      <c r="C3451" t="s">
        <v>49</v>
      </c>
      <c r="D3451" t="s">
        <v>30</v>
      </c>
      <c r="E3451" t="s">
        <v>789</v>
      </c>
      <c r="F3451" t="n">
        <v>208.0</v>
      </c>
      <c r="G3451" t="n">
        <v>194.0</v>
      </c>
      <c r="H3451" t="n">
        <v>194.0</v>
      </c>
      <c r="I3451" t="n">
        <v>151.0</v>
      </c>
      <c r="J3451">
        <f>F3451/G3451</f>
      </c>
      <c r="K3451">
        <f>F3451/I3451</f>
      </c>
      <c r="L3451">
        <f>H3451/I3451</f>
      </c>
    </row>
    <row r="3452">
      <c r="A3452" t="s">
        <v>11</v>
      </c>
      <c r="B3452" t="s">
        <v>1012</v>
      </c>
      <c r="C3452" t="s">
        <v>49</v>
      </c>
      <c r="D3452" t="s">
        <v>30</v>
      </c>
      <c r="E3452" t="s">
        <v>790</v>
      </c>
      <c r="F3452" t="n">
        <v>277.0</v>
      </c>
      <c r="G3452" t="n">
        <v>237.0</v>
      </c>
      <c r="H3452" t="n">
        <v>237.0</v>
      </c>
      <c r="I3452" t="n">
        <v>181.0</v>
      </c>
      <c r="J3452">
        <f>F3452/G3452</f>
      </c>
      <c r="K3452">
        <f>F3452/I3452</f>
      </c>
      <c r="L3452">
        <f>H3452/I3452</f>
      </c>
    </row>
    <row r="3453">
      <c r="A3453" t="s">
        <v>11</v>
      </c>
      <c r="B3453" t="s">
        <v>1012</v>
      </c>
      <c r="C3453" t="s">
        <v>49</v>
      </c>
      <c r="D3453" t="s">
        <v>30</v>
      </c>
      <c r="E3453" t="s">
        <v>791</v>
      </c>
      <c r="F3453" t="n">
        <v>264.0</v>
      </c>
      <c r="G3453" t="n">
        <v>243.0</v>
      </c>
      <c r="H3453" t="n">
        <v>243.0</v>
      </c>
      <c r="I3453" t="n">
        <v>192.0</v>
      </c>
      <c r="J3453">
        <f>F3453/G3453</f>
      </c>
      <c r="K3453">
        <f>F3453/I3453</f>
      </c>
      <c r="L3453">
        <f>H3453/I3453</f>
      </c>
    </row>
    <row r="3454">
      <c r="A3454" t="s">
        <v>11</v>
      </c>
      <c r="B3454" t="s">
        <v>1012</v>
      </c>
      <c r="C3454" t="s">
        <v>119</v>
      </c>
      <c r="D3454" t="s">
        <v>30</v>
      </c>
      <c r="E3454" t="s">
        <v>792</v>
      </c>
      <c r="F3454" t="n">
        <v>303.0</v>
      </c>
      <c r="G3454" t="n">
        <v>175.0</v>
      </c>
      <c r="H3454" t="n">
        <v>175.0</v>
      </c>
      <c r="I3454" t="n">
        <v>155.0</v>
      </c>
      <c r="J3454">
        <f>F3454/G3454</f>
      </c>
      <c r="K3454">
        <f>F3454/I3454</f>
      </c>
      <c r="L3454">
        <f>H3454/I3454</f>
      </c>
    </row>
    <row r="3455">
      <c r="A3455" t="s">
        <v>11</v>
      </c>
      <c r="B3455" t="s">
        <v>1012</v>
      </c>
      <c r="C3455" t="s">
        <v>49</v>
      </c>
      <c r="D3455" t="s">
        <v>30</v>
      </c>
      <c r="E3455" t="s">
        <v>793</v>
      </c>
      <c r="F3455" t="n">
        <v>339.0</v>
      </c>
      <c r="G3455" t="n">
        <v>310.0</v>
      </c>
      <c r="H3455" t="n">
        <v>310.0</v>
      </c>
      <c r="I3455" t="n">
        <v>240.0</v>
      </c>
      <c r="J3455">
        <f>F3455/G3455</f>
      </c>
      <c r="K3455">
        <f>F3455/I3455</f>
      </c>
      <c r="L3455">
        <f>H3455/I3455</f>
      </c>
    </row>
    <row r="3456">
      <c r="A3456" t="s">
        <v>11</v>
      </c>
      <c r="B3456" t="s">
        <v>1012</v>
      </c>
      <c r="C3456" t="s">
        <v>49</v>
      </c>
      <c r="D3456" t="s">
        <v>30</v>
      </c>
      <c r="E3456" t="s">
        <v>794</v>
      </c>
      <c r="F3456" t="n">
        <v>35.0</v>
      </c>
      <c r="G3456" t="n">
        <v>34.0</v>
      </c>
      <c r="H3456" t="n">
        <v>34.0</v>
      </c>
      <c r="I3456" t="n">
        <v>29.0</v>
      </c>
      <c r="J3456">
        <f>F3456/G3456</f>
      </c>
      <c r="K3456">
        <f>F3456/I3456</f>
      </c>
      <c r="L3456">
        <f>H3456/I3456</f>
      </c>
    </row>
    <row r="3457">
      <c r="A3457" t="s">
        <v>11</v>
      </c>
      <c r="B3457" t="s">
        <v>1012</v>
      </c>
      <c r="C3457" t="s">
        <v>49</v>
      </c>
      <c r="D3457" t="s">
        <v>30</v>
      </c>
      <c r="E3457" t="s">
        <v>796</v>
      </c>
      <c r="F3457" t="n">
        <v>55.0</v>
      </c>
      <c r="G3457" t="n">
        <v>54.0</v>
      </c>
      <c r="H3457" t="n">
        <v>54.0</v>
      </c>
      <c r="I3457" t="n">
        <v>41.0</v>
      </c>
      <c r="J3457">
        <f>F3457/G3457</f>
      </c>
      <c r="K3457">
        <f>F3457/I3457</f>
      </c>
      <c r="L3457">
        <f>H3457/I3457</f>
      </c>
    </row>
    <row r="3458">
      <c r="A3458" t="s">
        <v>11</v>
      </c>
      <c r="B3458" t="s">
        <v>1012</v>
      </c>
      <c r="C3458" t="s">
        <v>49</v>
      </c>
      <c r="D3458" t="s">
        <v>30</v>
      </c>
      <c r="E3458" t="s">
        <v>797</v>
      </c>
      <c r="F3458" t="n">
        <v>86.0</v>
      </c>
      <c r="G3458" t="n">
        <v>80.0</v>
      </c>
      <c r="H3458" t="n">
        <v>80.0</v>
      </c>
      <c r="I3458" t="n">
        <v>55.0</v>
      </c>
      <c r="J3458">
        <f>F3458/G3458</f>
      </c>
      <c r="K3458">
        <f>F3458/I3458</f>
      </c>
      <c r="L3458">
        <f>H3458/I3458</f>
      </c>
    </row>
    <row r="3459">
      <c r="A3459" t="s">
        <v>11</v>
      </c>
      <c r="B3459" t="s">
        <v>1012</v>
      </c>
      <c r="C3459" t="s">
        <v>49</v>
      </c>
      <c r="D3459" t="s">
        <v>30</v>
      </c>
      <c r="E3459" t="s">
        <v>799</v>
      </c>
      <c r="F3459" t="n">
        <v>62.0</v>
      </c>
      <c r="G3459" t="n">
        <v>57.0</v>
      </c>
      <c r="H3459" t="n">
        <v>57.0</v>
      </c>
      <c r="I3459" t="n">
        <v>36.0</v>
      </c>
      <c r="J3459">
        <f>F3459/G3459</f>
      </c>
      <c r="K3459">
        <f>F3459/I3459</f>
      </c>
      <c r="L3459">
        <f>H3459/I3459</f>
      </c>
    </row>
    <row r="3460">
      <c r="A3460" t="s">
        <v>11</v>
      </c>
      <c r="B3460" t="s">
        <v>1012</v>
      </c>
      <c r="C3460" t="s">
        <v>49</v>
      </c>
      <c r="D3460" t="s">
        <v>30</v>
      </c>
      <c r="E3460" t="s">
        <v>800</v>
      </c>
      <c r="F3460" t="n">
        <v>159.0</v>
      </c>
      <c r="G3460" t="n">
        <v>149.0</v>
      </c>
      <c r="H3460" t="n">
        <v>149.0</v>
      </c>
      <c r="I3460" t="n">
        <v>106.0</v>
      </c>
      <c r="J3460">
        <f>F3460/G3460</f>
      </c>
      <c r="K3460">
        <f>F3460/I3460</f>
      </c>
      <c r="L3460">
        <f>H3460/I3460</f>
      </c>
    </row>
    <row r="3461">
      <c r="A3461" t="s">
        <v>11</v>
      </c>
      <c r="B3461" t="s">
        <v>1012</v>
      </c>
      <c r="C3461" t="s">
        <v>49</v>
      </c>
      <c r="D3461" t="s">
        <v>30</v>
      </c>
      <c r="E3461" t="s">
        <v>801</v>
      </c>
      <c r="F3461" t="n">
        <v>360.0</v>
      </c>
      <c r="G3461" t="n">
        <v>329.0</v>
      </c>
      <c r="H3461" t="n">
        <v>329.0</v>
      </c>
      <c r="I3461" t="n">
        <v>249.0</v>
      </c>
      <c r="J3461">
        <f>F3461/G3461</f>
      </c>
      <c r="K3461">
        <f>F3461/I3461</f>
      </c>
      <c r="L3461">
        <f>H3461/I3461</f>
      </c>
    </row>
    <row r="3462">
      <c r="A3462" t="s">
        <v>11</v>
      </c>
      <c r="B3462" t="s">
        <v>1012</v>
      </c>
      <c r="C3462" t="s">
        <v>49</v>
      </c>
      <c r="D3462" t="s">
        <v>30</v>
      </c>
      <c r="E3462" t="s">
        <v>802</v>
      </c>
      <c r="F3462" t="n">
        <v>47.0</v>
      </c>
      <c r="G3462" t="n">
        <v>45.0</v>
      </c>
      <c r="H3462" t="n">
        <v>45.0</v>
      </c>
      <c r="I3462" t="n">
        <v>28.0</v>
      </c>
      <c r="J3462">
        <f>F3462/G3462</f>
      </c>
      <c r="K3462">
        <f>F3462/I3462</f>
      </c>
      <c r="L3462">
        <f>H3462/I3462</f>
      </c>
    </row>
    <row r="3463">
      <c r="A3463" t="s">
        <v>11</v>
      </c>
      <c r="B3463" t="s">
        <v>1012</v>
      </c>
      <c r="C3463" t="s">
        <v>49</v>
      </c>
      <c r="D3463" t="s">
        <v>30</v>
      </c>
      <c r="E3463" t="s">
        <v>803</v>
      </c>
      <c r="F3463" t="n">
        <v>117.0</v>
      </c>
      <c r="G3463" t="n">
        <v>107.0</v>
      </c>
      <c r="H3463" t="n">
        <v>107.0</v>
      </c>
      <c r="I3463" t="n">
        <v>78.0</v>
      </c>
      <c r="J3463">
        <f>F3463/G3463</f>
      </c>
      <c r="K3463">
        <f>F3463/I3463</f>
      </c>
      <c r="L3463">
        <f>H3463/I3463</f>
      </c>
    </row>
    <row r="3464">
      <c r="A3464" t="s">
        <v>11</v>
      </c>
      <c r="B3464" t="s">
        <v>1012</v>
      </c>
      <c r="C3464" t="s">
        <v>49</v>
      </c>
      <c r="D3464" t="s">
        <v>30</v>
      </c>
      <c r="E3464" t="s">
        <v>804</v>
      </c>
      <c r="F3464" t="n">
        <v>50.0</v>
      </c>
      <c r="G3464" t="n">
        <v>45.0</v>
      </c>
      <c r="H3464" t="n">
        <v>45.0</v>
      </c>
      <c r="I3464" t="n">
        <v>37.0</v>
      </c>
      <c r="J3464">
        <f>F3464/G3464</f>
      </c>
      <c r="K3464">
        <f>F3464/I3464</f>
      </c>
      <c r="L3464">
        <f>H3464/I3464</f>
      </c>
    </row>
    <row r="3465">
      <c r="A3465" t="s">
        <v>11</v>
      </c>
      <c r="B3465" t="s">
        <v>1012</v>
      </c>
      <c r="C3465" t="s">
        <v>49</v>
      </c>
      <c r="D3465" t="s">
        <v>30</v>
      </c>
      <c r="E3465" t="s">
        <v>805</v>
      </c>
      <c r="F3465" t="n">
        <v>291.0</v>
      </c>
      <c r="G3465" t="n">
        <v>236.0</v>
      </c>
      <c r="H3465" t="n">
        <v>236.0</v>
      </c>
      <c r="I3465" t="n">
        <v>196.0</v>
      </c>
      <c r="J3465">
        <f>F3465/G3465</f>
      </c>
      <c r="K3465">
        <f>F3465/I3465</f>
      </c>
      <c r="L3465">
        <f>H3465/I3465</f>
      </c>
    </row>
    <row r="3466">
      <c r="A3466" t="s">
        <v>11</v>
      </c>
      <c r="B3466" t="s">
        <v>1012</v>
      </c>
      <c r="C3466" t="s">
        <v>49</v>
      </c>
      <c r="D3466" t="s">
        <v>30</v>
      </c>
      <c r="E3466" t="s">
        <v>806</v>
      </c>
      <c r="F3466" t="n">
        <v>78.0</v>
      </c>
      <c r="G3466" t="n">
        <v>73.0</v>
      </c>
      <c r="H3466" t="n">
        <v>73.0</v>
      </c>
      <c r="I3466" t="n">
        <v>54.0</v>
      </c>
      <c r="J3466">
        <f>F3466/G3466</f>
      </c>
      <c r="K3466">
        <f>F3466/I3466</f>
      </c>
      <c r="L3466">
        <f>H3466/I3466</f>
      </c>
    </row>
    <row r="3467">
      <c r="A3467" t="s">
        <v>11</v>
      </c>
      <c r="B3467" t="s">
        <v>1012</v>
      </c>
      <c r="C3467" t="s">
        <v>49</v>
      </c>
      <c r="D3467" t="s">
        <v>30</v>
      </c>
      <c r="E3467" t="s">
        <v>807</v>
      </c>
      <c r="F3467" t="n">
        <v>266.0</v>
      </c>
      <c r="G3467" t="n">
        <v>230.0</v>
      </c>
      <c r="H3467" t="n">
        <v>230.0</v>
      </c>
      <c r="I3467" t="n">
        <v>146.0</v>
      </c>
      <c r="J3467">
        <f>F3467/G3467</f>
      </c>
      <c r="K3467">
        <f>F3467/I3467</f>
      </c>
      <c r="L3467">
        <f>H3467/I3467</f>
      </c>
    </row>
    <row r="3468">
      <c r="A3468" t="s">
        <v>11</v>
      </c>
      <c r="B3468" t="s">
        <v>1012</v>
      </c>
      <c r="C3468" t="s">
        <v>49</v>
      </c>
      <c r="D3468" t="s">
        <v>30</v>
      </c>
      <c r="E3468" t="s">
        <v>808</v>
      </c>
      <c r="F3468" t="n">
        <v>245.0</v>
      </c>
      <c r="G3468" t="n">
        <v>217.0</v>
      </c>
      <c r="H3468" t="n">
        <v>217.0</v>
      </c>
      <c r="I3468" t="n">
        <v>170.0</v>
      </c>
      <c r="J3468">
        <f>F3468/G3468</f>
      </c>
      <c r="K3468">
        <f>F3468/I3468</f>
      </c>
      <c r="L3468">
        <f>H3468/I3468</f>
      </c>
    </row>
    <row r="3469">
      <c r="A3469" t="s">
        <v>11</v>
      </c>
      <c r="B3469" t="s">
        <v>1012</v>
      </c>
      <c r="C3469" t="s">
        <v>49</v>
      </c>
      <c r="D3469" t="s">
        <v>30</v>
      </c>
      <c r="E3469" t="s">
        <v>809</v>
      </c>
      <c r="F3469" t="n">
        <v>40.0</v>
      </c>
      <c r="G3469" t="n">
        <v>39.0</v>
      </c>
      <c r="H3469" t="n">
        <v>39.0</v>
      </c>
      <c r="I3469" t="n">
        <v>24.0</v>
      </c>
      <c r="J3469">
        <f>F3469/G3469</f>
      </c>
      <c r="K3469">
        <f>F3469/I3469</f>
      </c>
      <c r="L3469">
        <f>H3469/I3469</f>
      </c>
    </row>
    <row r="3470">
      <c r="A3470" t="s">
        <v>11</v>
      </c>
      <c r="B3470" t="s">
        <v>1012</v>
      </c>
      <c r="C3470" t="s">
        <v>49</v>
      </c>
      <c r="D3470" t="s">
        <v>30</v>
      </c>
      <c r="E3470" t="s">
        <v>810</v>
      </c>
      <c r="F3470" t="n">
        <v>22.0</v>
      </c>
      <c r="G3470" t="n">
        <v>21.0</v>
      </c>
      <c r="H3470" t="n">
        <v>21.0</v>
      </c>
      <c r="I3470" t="n">
        <v>18.0</v>
      </c>
      <c r="J3470">
        <f>F3470/G3470</f>
      </c>
      <c r="K3470">
        <f>F3470/I3470</f>
      </c>
      <c r="L3470">
        <f>H3470/I3470</f>
      </c>
    </row>
    <row r="3471">
      <c r="A3471" t="s">
        <v>11</v>
      </c>
      <c r="B3471" t="s">
        <v>1012</v>
      </c>
      <c r="C3471" t="s">
        <v>49</v>
      </c>
      <c r="D3471" t="s">
        <v>30</v>
      </c>
      <c r="E3471" t="s">
        <v>811</v>
      </c>
      <c r="F3471" t="n">
        <v>198.0</v>
      </c>
      <c r="G3471" t="n">
        <v>177.0</v>
      </c>
      <c r="H3471" t="n">
        <v>177.0</v>
      </c>
      <c r="I3471" t="n">
        <v>117.0</v>
      </c>
      <c r="J3471">
        <f>F3471/G3471</f>
      </c>
      <c r="K3471">
        <f>F3471/I3471</f>
      </c>
      <c r="L3471">
        <f>H3471/I3471</f>
      </c>
    </row>
    <row r="3472">
      <c r="A3472" t="s">
        <v>11</v>
      </c>
      <c r="B3472" t="s">
        <v>1012</v>
      </c>
      <c r="C3472" t="s">
        <v>49</v>
      </c>
      <c r="D3472" t="s">
        <v>30</v>
      </c>
      <c r="E3472" t="s">
        <v>812</v>
      </c>
      <c r="F3472" t="n">
        <v>103.0</v>
      </c>
      <c r="G3472" t="n">
        <v>95.0</v>
      </c>
      <c r="H3472" t="n">
        <v>95.0</v>
      </c>
      <c r="I3472" t="n">
        <v>78.0</v>
      </c>
      <c r="J3472">
        <f>F3472/G3472</f>
      </c>
      <c r="K3472">
        <f>F3472/I3472</f>
      </c>
      <c r="L3472">
        <f>H3472/I3472</f>
      </c>
    </row>
    <row r="3473">
      <c r="A3473" t="s">
        <v>11</v>
      </c>
      <c r="B3473" t="s">
        <v>1012</v>
      </c>
      <c r="C3473" t="s">
        <v>49</v>
      </c>
      <c r="D3473" t="s">
        <v>30</v>
      </c>
      <c r="E3473" t="s">
        <v>813</v>
      </c>
      <c r="F3473" t="n">
        <v>403.0</v>
      </c>
      <c r="G3473" t="n">
        <v>357.0</v>
      </c>
      <c r="H3473" t="n">
        <v>357.0</v>
      </c>
      <c r="I3473" t="n">
        <v>219.0</v>
      </c>
      <c r="J3473">
        <f>F3473/G3473</f>
      </c>
      <c r="K3473">
        <f>F3473/I3473</f>
      </c>
      <c r="L3473">
        <f>H3473/I3473</f>
      </c>
    </row>
    <row r="3474">
      <c r="A3474" t="s">
        <v>11</v>
      </c>
      <c r="B3474" t="s">
        <v>1012</v>
      </c>
      <c r="C3474" t="s">
        <v>49</v>
      </c>
      <c r="D3474" t="s">
        <v>30</v>
      </c>
      <c r="E3474" t="s">
        <v>814</v>
      </c>
      <c r="F3474" t="n">
        <v>45.0</v>
      </c>
      <c r="G3474" t="n">
        <v>40.0</v>
      </c>
      <c r="H3474" t="n">
        <v>40.0</v>
      </c>
      <c r="I3474" t="n">
        <v>24.0</v>
      </c>
      <c r="J3474">
        <f>F3474/G3474</f>
      </c>
      <c r="K3474">
        <f>F3474/I3474</f>
      </c>
      <c r="L3474">
        <f>H3474/I3474</f>
      </c>
    </row>
    <row r="3475">
      <c r="A3475" t="s">
        <v>11</v>
      </c>
      <c r="B3475" t="s">
        <v>1012</v>
      </c>
      <c r="C3475" t="s">
        <v>49</v>
      </c>
      <c r="D3475" t="s">
        <v>30</v>
      </c>
      <c r="E3475" t="s">
        <v>815</v>
      </c>
      <c r="F3475" t="n">
        <v>64.0</v>
      </c>
      <c r="G3475" t="n">
        <v>60.0</v>
      </c>
      <c r="H3475" t="n">
        <v>60.0</v>
      </c>
      <c r="I3475" t="n">
        <v>56.0</v>
      </c>
      <c r="J3475">
        <f>F3475/G3475</f>
      </c>
      <c r="K3475">
        <f>F3475/I3475</f>
      </c>
      <c r="L3475">
        <f>H3475/I3475</f>
      </c>
    </row>
    <row r="3476">
      <c r="A3476" t="s">
        <v>11</v>
      </c>
      <c r="B3476" t="s">
        <v>1012</v>
      </c>
      <c r="C3476" t="s">
        <v>49</v>
      </c>
      <c r="D3476" t="s">
        <v>30</v>
      </c>
      <c r="E3476" t="s">
        <v>816</v>
      </c>
      <c r="F3476" t="n">
        <v>37.0</v>
      </c>
      <c r="G3476" t="n">
        <v>35.0</v>
      </c>
      <c r="H3476" t="n">
        <v>35.0</v>
      </c>
      <c r="I3476" t="n">
        <v>24.0</v>
      </c>
      <c r="J3476">
        <f>F3476/G3476</f>
      </c>
      <c r="K3476">
        <f>F3476/I3476</f>
      </c>
      <c r="L3476">
        <f>H3476/I3476</f>
      </c>
    </row>
    <row r="3477">
      <c r="A3477" t="s">
        <v>11</v>
      </c>
      <c r="B3477" t="s">
        <v>1012</v>
      </c>
      <c r="C3477" t="s">
        <v>49</v>
      </c>
      <c r="D3477" t="s">
        <v>30</v>
      </c>
      <c r="E3477" t="s">
        <v>817</v>
      </c>
      <c r="F3477" t="n">
        <v>171.0</v>
      </c>
      <c r="G3477" t="n">
        <v>159.0</v>
      </c>
      <c r="H3477" t="n">
        <v>159.0</v>
      </c>
      <c r="I3477" t="n">
        <v>117.0</v>
      </c>
      <c r="J3477">
        <f>F3477/G3477</f>
      </c>
      <c r="K3477">
        <f>F3477/I3477</f>
      </c>
      <c r="L3477">
        <f>H3477/I3477</f>
      </c>
    </row>
    <row r="3478">
      <c r="A3478" t="s">
        <v>11</v>
      </c>
      <c r="B3478" t="s">
        <v>1012</v>
      </c>
      <c r="C3478" t="s">
        <v>49</v>
      </c>
      <c r="D3478" t="s">
        <v>30</v>
      </c>
      <c r="E3478" t="s">
        <v>818</v>
      </c>
      <c r="F3478" t="n">
        <v>11.0</v>
      </c>
      <c r="G3478" t="n">
        <v>10.0</v>
      </c>
      <c r="H3478" t="n">
        <v>10.0</v>
      </c>
      <c r="I3478" t="n">
        <v>10.0</v>
      </c>
      <c r="J3478">
        <f>F3478/G3478</f>
      </c>
      <c r="K3478">
        <f>F3478/I3478</f>
      </c>
      <c r="L3478">
        <f>H3478/I3478</f>
      </c>
    </row>
    <row r="3479">
      <c r="A3479" t="s">
        <v>11</v>
      </c>
      <c r="B3479" t="s">
        <v>1012</v>
      </c>
      <c r="C3479" t="s">
        <v>49</v>
      </c>
      <c r="D3479" t="s">
        <v>30</v>
      </c>
      <c r="E3479" t="s">
        <v>819</v>
      </c>
      <c r="F3479" t="n">
        <v>201.0</v>
      </c>
      <c r="G3479" t="n">
        <v>185.0</v>
      </c>
      <c r="H3479" t="n">
        <v>185.0</v>
      </c>
      <c r="I3479" t="n">
        <v>146.0</v>
      </c>
      <c r="J3479">
        <f>F3479/G3479</f>
      </c>
      <c r="K3479">
        <f>F3479/I3479</f>
      </c>
      <c r="L3479">
        <f>H3479/I3479</f>
      </c>
    </row>
    <row r="3480">
      <c r="A3480" t="s">
        <v>11</v>
      </c>
      <c r="B3480" t="s">
        <v>1012</v>
      </c>
      <c r="C3480" t="s">
        <v>49</v>
      </c>
      <c r="D3480" t="s">
        <v>30</v>
      </c>
      <c r="E3480" t="s">
        <v>820</v>
      </c>
      <c r="F3480" t="n">
        <v>195.0</v>
      </c>
      <c r="G3480" t="n">
        <v>166.0</v>
      </c>
      <c r="H3480" t="n">
        <v>166.0</v>
      </c>
      <c r="I3480" t="n">
        <v>125.0</v>
      </c>
      <c r="J3480">
        <f>F3480/G3480</f>
      </c>
      <c r="K3480">
        <f>F3480/I3480</f>
      </c>
      <c r="L3480">
        <f>H3480/I3480</f>
      </c>
    </row>
    <row r="3481">
      <c r="A3481" t="s">
        <v>11</v>
      </c>
      <c r="B3481" t="s">
        <v>1012</v>
      </c>
      <c r="C3481" t="s">
        <v>49</v>
      </c>
      <c r="D3481" t="s">
        <v>30</v>
      </c>
      <c r="E3481" t="s">
        <v>821</v>
      </c>
      <c r="F3481" t="n">
        <v>12.0</v>
      </c>
      <c r="G3481" t="n">
        <v>11.0</v>
      </c>
      <c r="H3481" t="n">
        <v>11.0</v>
      </c>
      <c r="I3481" t="n">
        <v>9.0</v>
      </c>
      <c r="J3481">
        <f>F3481/G3481</f>
      </c>
      <c r="K3481">
        <f>F3481/I3481</f>
      </c>
      <c r="L3481">
        <f>H3481/I3481</f>
      </c>
    </row>
    <row r="3482">
      <c r="A3482" t="s">
        <v>11</v>
      </c>
      <c r="B3482" t="s">
        <v>1012</v>
      </c>
      <c r="C3482" t="s">
        <v>49</v>
      </c>
      <c r="D3482" t="s">
        <v>30</v>
      </c>
      <c r="E3482" t="s">
        <v>822</v>
      </c>
      <c r="F3482" t="n">
        <v>224.0</v>
      </c>
      <c r="G3482" t="n">
        <v>193.0</v>
      </c>
      <c r="H3482" t="n">
        <v>193.0</v>
      </c>
      <c r="I3482" t="n">
        <v>138.0</v>
      </c>
      <c r="J3482">
        <f>F3482/G3482</f>
      </c>
      <c r="K3482">
        <f>F3482/I3482</f>
      </c>
      <c r="L3482">
        <f>H3482/I3482</f>
      </c>
    </row>
    <row r="3483">
      <c r="A3483" t="s">
        <v>11</v>
      </c>
      <c r="B3483" t="s">
        <v>1012</v>
      </c>
      <c r="C3483" t="s">
        <v>38</v>
      </c>
      <c r="D3483" t="s">
        <v>27</v>
      </c>
      <c r="E3483" t="s">
        <v>823</v>
      </c>
      <c r="F3483" t="n">
        <v>236.0</v>
      </c>
      <c r="G3483" t="n">
        <v>171.0</v>
      </c>
      <c r="H3483" t="n">
        <v>171.0</v>
      </c>
      <c r="I3483" t="n">
        <v>147.0</v>
      </c>
      <c r="J3483">
        <f>F3483/G3483</f>
      </c>
      <c r="K3483">
        <f>F3483/I3483</f>
      </c>
      <c r="L3483">
        <f>H3483/I3483</f>
      </c>
    </row>
    <row r="3484">
      <c r="A3484" t="s">
        <v>11</v>
      </c>
      <c r="B3484" t="s">
        <v>1012</v>
      </c>
      <c r="C3484" t="s">
        <v>49</v>
      </c>
      <c r="D3484" t="s">
        <v>30</v>
      </c>
      <c r="E3484" t="s">
        <v>824</v>
      </c>
      <c r="F3484" t="n">
        <v>256.0</v>
      </c>
      <c r="G3484" t="n">
        <v>228.0</v>
      </c>
      <c r="H3484" t="n">
        <v>228.0</v>
      </c>
      <c r="I3484" t="n">
        <v>141.0</v>
      </c>
      <c r="J3484">
        <f>F3484/G3484</f>
      </c>
      <c r="K3484">
        <f>F3484/I3484</f>
      </c>
      <c r="L3484">
        <f>H3484/I3484</f>
      </c>
    </row>
    <row r="3485">
      <c r="A3485" t="s">
        <v>11</v>
      </c>
      <c r="B3485" t="s">
        <v>1012</v>
      </c>
      <c r="C3485" t="s">
        <v>49</v>
      </c>
      <c r="D3485" t="s">
        <v>30</v>
      </c>
      <c r="E3485" t="s">
        <v>825</v>
      </c>
      <c r="F3485" t="n">
        <v>106.0</v>
      </c>
      <c r="G3485" t="n">
        <v>96.0</v>
      </c>
      <c r="H3485" t="n">
        <v>96.0</v>
      </c>
      <c r="I3485" t="n">
        <v>75.0</v>
      </c>
      <c r="J3485">
        <f>F3485/G3485</f>
      </c>
      <c r="K3485">
        <f>F3485/I3485</f>
      </c>
      <c r="L3485">
        <f>H3485/I3485</f>
      </c>
    </row>
    <row r="3486">
      <c r="A3486" t="s">
        <v>11</v>
      </c>
      <c r="B3486" t="s">
        <v>1012</v>
      </c>
      <c r="C3486" t="s">
        <v>49</v>
      </c>
      <c r="D3486" t="s">
        <v>30</v>
      </c>
      <c r="E3486" t="s">
        <v>826</v>
      </c>
      <c r="F3486" t="n">
        <v>36.0</v>
      </c>
      <c r="G3486" t="n">
        <v>32.0</v>
      </c>
      <c r="H3486" t="n">
        <v>32.0</v>
      </c>
      <c r="I3486" t="n">
        <v>26.0</v>
      </c>
      <c r="J3486">
        <f>F3486/G3486</f>
      </c>
      <c r="K3486">
        <f>F3486/I3486</f>
      </c>
      <c r="L3486">
        <f>H3486/I3486</f>
      </c>
    </row>
    <row r="3487">
      <c r="A3487" t="s">
        <v>11</v>
      </c>
      <c r="B3487" t="s">
        <v>1012</v>
      </c>
      <c r="C3487" t="s">
        <v>49</v>
      </c>
      <c r="D3487" t="s">
        <v>30</v>
      </c>
      <c r="E3487" t="s">
        <v>827</v>
      </c>
      <c r="F3487" t="n">
        <v>149.0</v>
      </c>
      <c r="G3487" t="n">
        <v>143.0</v>
      </c>
      <c r="H3487" t="n">
        <v>143.0</v>
      </c>
      <c r="I3487" t="n">
        <v>118.0</v>
      </c>
      <c r="J3487">
        <f>F3487/G3487</f>
      </c>
      <c r="K3487">
        <f>F3487/I3487</f>
      </c>
      <c r="L3487">
        <f>H3487/I3487</f>
      </c>
    </row>
    <row r="3488">
      <c r="A3488" t="s">
        <v>11</v>
      </c>
      <c r="B3488" t="s">
        <v>1012</v>
      </c>
      <c r="C3488" t="s">
        <v>49</v>
      </c>
      <c r="D3488" t="s">
        <v>30</v>
      </c>
      <c r="E3488" t="s">
        <v>828</v>
      </c>
      <c r="F3488" t="n">
        <v>223.0</v>
      </c>
      <c r="G3488" t="n">
        <v>201.0</v>
      </c>
      <c r="H3488" t="n">
        <v>201.0</v>
      </c>
      <c r="I3488" t="n">
        <v>135.0</v>
      </c>
      <c r="J3488">
        <f>F3488/G3488</f>
      </c>
      <c r="K3488">
        <f>F3488/I3488</f>
      </c>
      <c r="L3488">
        <f>H3488/I3488</f>
      </c>
    </row>
    <row r="3489">
      <c r="A3489" t="s">
        <v>11</v>
      </c>
      <c r="B3489" t="s">
        <v>1012</v>
      </c>
      <c r="C3489" t="s">
        <v>49</v>
      </c>
      <c r="D3489" t="s">
        <v>30</v>
      </c>
      <c r="E3489" t="s">
        <v>829</v>
      </c>
      <c r="F3489" t="n">
        <v>121.0</v>
      </c>
      <c r="G3489" t="n">
        <v>107.0</v>
      </c>
      <c r="H3489" t="n">
        <v>107.0</v>
      </c>
      <c r="I3489" t="n">
        <v>45.0</v>
      </c>
      <c r="J3489">
        <f>F3489/G3489</f>
      </c>
      <c r="K3489">
        <f>F3489/I3489</f>
      </c>
      <c r="L3489">
        <f>H3489/I3489</f>
      </c>
    </row>
    <row r="3490">
      <c r="A3490" t="s">
        <v>11</v>
      </c>
      <c r="B3490" t="s">
        <v>1012</v>
      </c>
      <c r="C3490" t="s">
        <v>49</v>
      </c>
      <c r="D3490" t="s">
        <v>30</v>
      </c>
      <c r="E3490" t="s">
        <v>831</v>
      </c>
      <c r="F3490" t="n">
        <v>222.0</v>
      </c>
      <c r="G3490" t="n">
        <v>195.0</v>
      </c>
      <c r="H3490" t="n">
        <v>195.0</v>
      </c>
      <c r="I3490" t="n">
        <v>154.0</v>
      </c>
      <c r="J3490">
        <f>F3490/G3490</f>
      </c>
      <c r="K3490">
        <f>F3490/I3490</f>
      </c>
      <c r="L3490">
        <f>H3490/I3490</f>
      </c>
    </row>
    <row r="3491">
      <c r="A3491" t="s">
        <v>11</v>
      </c>
      <c r="B3491" t="s">
        <v>1012</v>
      </c>
      <c r="C3491" t="s">
        <v>49</v>
      </c>
      <c r="D3491" t="s">
        <v>30</v>
      </c>
      <c r="E3491" t="s">
        <v>832</v>
      </c>
      <c r="F3491" t="n">
        <v>45.0</v>
      </c>
      <c r="G3491" t="n">
        <v>42.0</v>
      </c>
      <c r="H3491" t="n">
        <v>42.0</v>
      </c>
      <c r="I3491" t="n">
        <v>30.0</v>
      </c>
      <c r="J3491">
        <f>F3491/G3491</f>
      </c>
      <c r="K3491">
        <f>F3491/I3491</f>
      </c>
      <c r="L3491">
        <f>H3491/I3491</f>
      </c>
    </row>
    <row r="3492">
      <c r="A3492" t="s">
        <v>11</v>
      </c>
      <c r="B3492" t="s">
        <v>1012</v>
      </c>
      <c r="C3492" t="s">
        <v>49</v>
      </c>
      <c r="D3492" t="s">
        <v>30</v>
      </c>
      <c r="E3492" t="s">
        <v>833</v>
      </c>
      <c r="F3492" t="n">
        <v>60.0</v>
      </c>
      <c r="G3492" t="n">
        <v>55.0</v>
      </c>
      <c r="H3492" t="n">
        <v>55.0</v>
      </c>
      <c r="I3492" t="n">
        <v>43.0</v>
      </c>
      <c r="J3492">
        <f>F3492/G3492</f>
      </c>
      <c r="K3492">
        <f>F3492/I3492</f>
      </c>
      <c r="L3492">
        <f>H3492/I3492</f>
      </c>
    </row>
    <row r="3493">
      <c r="A3493" t="s">
        <v>11</v>
      </c>
      <c r="B3493" t="s">
        <v>1012</v>
      </c>
      <c r="C3493" t="s">
        <v>49</v>
      </c>
      <c r="D3493" t="s">
        <v>30</v>
      </c>
      <c r="E3493" t="s">
        <v>834</v>
      </c>
      <c r="F3493" t="n">
        <v>79.0</v>
      </c>
      <c r="G3493" t="n">
        <v>74.0</v>
      </c>
      <c r="H3493" t="n">
        <v>74.0</v>
      </c>
      <c r="I3493" t="n">
        <v>59.0</v>
      </c>
      <c r="J3493">
        <f>F3493/G3493</f>
      </c>
      <c r="K3493">
        <f>F3493/I3493</f>
      </c>
      <c r="L3493">
        <f>H3493/I3493</f>
      </c>
    </row>
    <row r="3494">
      <c r="A3494" t="s">
        <v>11</v>
      </c>
      <c r="B3494" t="s">
        <v>1012</v>
      </c>
      <c r="C3494" t="s">
        <v>49</v>
      </c>
      <c r="D3494" t="s">
        <v>30</v>
      </c>
      <c r="E3494" t="s">
        <v>835</v>
      </c>
      <c r="F3494" t="n">
        <v>199.0</v>
      </c>
      <c r="G3494" t="n">
        <v>192.0</v>
      </c>
      <c r="H3494" t="n">
        <v>192.0</v>
      </c>
      <c r="I3494" t="n">
        <v>141.0</v>
      </c>
      <c r="J3494">
        <f>F3494/G3494</f>
      </c>
      <c r="K3494">
        <f>F3494/I3494</f>
      </c>
      <c r="L3494">
        <f>H3494/I3494</f>
      </c>
    </row>
    <row r="3495">
      <c r="A3495" t="s">
        <v>11</v>
      </c>
      <c r="B3495" t="s">
        <v>1012</v>
      </c>
      <c r="C3495" t="s">
        <v>49</v>
      </c>
      <c r="D3495" t="s">
        <v>30</v>
      </c>
      <c r="E3495" t="s">
        <v>836</v>
      </c>
      <c r="F3495" t="n">
        <v>33.0</v>
      </c>
      <c r="G3495" t="n">
        <v>31.0</v>
      </c>
      <c r="H3495" t="n">
        <v>31.0</v>
      </c>
      <c r="I3495" t="n">
        <v>30.0</v>
      </c>
      <c r="J3495">
        <f>F3495/G3495</f>
      </c>
      <c r="K3495">
        <f>F3495/I3495</f>
      </c>
      <c r="L3495">
        <f>H3495/I3495</f>
      </c>
    </row>
    <row r="3496">
      <c r="A3496" t="s">
        <v>11</v>
      </c>
      <c r="B3496" t="s">
        <v>1012</v>
      </c>
      <c r="C3496" t="s">
        <v>49</v>
      </c>
      <c r="D3496" t="s">
        <v>30</v>
      </c>
      <c r="E3496" t="s">
        <v>837</v>
      </c>
      <c r="F3496" t="n">
        <v>196.0</v>
      </c>
      <c r="G3496" t="n">
        <v>177.0</v>
      </c>
      <c r="H3496" t="n">
        <v>177.0</v>
      </c>
      <c r="I3496" t="n">
        <v>130.0</v>
      </c>
      <c r="J3496">
        <f>F3496/G3496</f>
      </c>
      <c r="K3496">
        <f>F3496/I3496</f>
      </c>
      <c r="L3496">
        <f>H3496/I3496</f>
      </c>
    </row>
    <row r="3497">
      <c r="A3497" t="s">
        <v>11</v>
      </c>
      <c r="B3497" t="s">
        <v>1012</v>
      </c>
      <c r="C3497" t="s">
        <v>49</v>
      </c>
      <c r="D3497" t="s">
        <v>30</v>
      </c>
      <c r="E3497" t="s">
        <v>838</v>
      </c>
      <c r="F3497" t="n">
        <v>114.0</v>
      </c>
      <c r="G3497" t="n">
        <v>99.0</v>
      </c>
      <c r="H3497" t="n">
        <v>99.0</v>
      </c>
      <c r="I3497" t="n">
        <v>78.0</v>
      </c>
      <c r="J3497">
        <f>F3497/G3497</f>
      </c>
      <c r="K3497">
        <f>F3497/I3497</f>
      </c>
      <c r="L3497">
        <f>H3497/I3497</f>
      </c>
    </row>
    <row r="3498">
      <c r="A3498" t="s">
        <v>11</v>
      </c>
      <c r="B3498" t="s">
        <v>1012</v>
      </c>
      <c r="C3498" t="s">
        <v>49</v>
      </c>
      <c r="D3498" t="s">
        <v>30</v>
      </c>
      <c r="E3498" t="s">
        <v>839</v>
      </c>
      <c r="F3498" t="n">
        <v>134.0</v>
      </c>
      <c r="G3498" t="n">
        <v>122.0</v>
      </c>
      <c r="H3498" t="n">
        <v>122.0</v>
      </c>
      <c r="I3498" t="n">
        <v>91.0</v>
      </c>
      <c r="J3498">
        <f>F3498/G3498</f>
      </c>
      <c r="K3498">
        <f>F3498/I3498</f>
      </c>
      <c r="L3498">
        <f>H3498/I3498</f>
      </c>
    </row>
    <row r="3499">
      <c r="A3499" t="s">
        <v>11</v>
      </c>
      <c r="B3499" t="s">
        <v>1012</v>
      </c>
      <c r="C3499" t="s">
        <v>49</v>
      </c>
      <c r="D3499" t="s">
        <v>30</v>
      </c>
      <c r="E3499" t="s">
        <v>840</v>
      </c>
      <c r="F3499" t="n">
        <v>217.0</v>
      </c>
      <c r="G3499" t="n">
        <v>192.0</v>
      </c>
      <c r="H3499" t="n">
        <v>192.0</v>
      </c>
      <c r="I3499" t="n">
        <v>121.0</v>
      </c>
      <c r="J3499">
        <f>F3499/G3499</f>
      </c>
      <c r="K3499">
        <f>F3499/I3499</f>
      </c>
      <c r="L3499">
        <f>H3499/I3499</f>
      </c>
    </row>
    <row r="3500">
      <c r="A3500" t="s">
        <v>11</v>
      </c>
      <c r="B3500" t="s">
        <v>1012</v>
      </c>
      <c r="C3500" t="s">
        <v>49</v>
      </c>
      <c r="D3500" t="s">
        <v>30</v>
      </c>
      <c r="E3500" t="s">
        <v>841</v>
      </c>
      <c r="F3500" t="n">
        <v>236.0</v>
      </c>
      <c r="G3500" t="n">
        <v>205.0</v>
      </c>
      <c r="H3500" t="n">
        <v>205.0</v>
      </c>
      <c r="I3500" t="n">
        <v>150.0</v>
      </c>
      <c r="J3500">
        <f>F3500/G3500</f>
      </c>
      <c r="K3500">
        <f>F3500/I3500</f>
      </c>
      <c r="L3500">
        <f>H3500/I3500</f>
      </c>
    </row>
    <row r="3501">
      <c r="A3501" t="s">
        <v>11</v>
      </c>
      <c r="B3501" t="s">
        <v>1012</v>
      </c>
      <c r="C3501" t="s">
        <v>49</v>
      </c>
      <c r="D3501" t="s">
        <v>30</v>
      </c>
      <c r="E3501" t="s">
        <v>843</v>
      </c>
      <c r="F3501" t="n">
        <v>103.0</v>
      </c>
      <c r="G3501" t="n">
        <v>85.0</v>
      </c>
      <c r="H3501" t="n">
        <v>85.0</v>
      </c>
      <c r="I3501" t="n">
        <v>56.0</v>
      </c>
      <c r="J3501">
        <f>F3501/G3501</f>
      </c>
      <c r="K3501">
        <f>F3501/I3501</f>
      </c>
      <c r="L3501">
        <f>H3501/I3501</f>
      </c>
    </row>
    <row r="3502">
      <c r="A3502" t="s">
        <v>11</v>
      </c>
      <c r="B3502" t="s">
        <v>1012</v>
      </c>
      <c r="C3502" t="s">
        <v>49</v>
      </c>
      <c r="D3502" t="s">
        <v>30</v>
      </c>
      <c r="E3502" t="s">
        <v>844</v>
      </c>
      <c r="F3502" t="n">
        <v>139.0</v>
      </c>
      <c r="G3502" t="n">
        <v>118.0</v>
      </c>
      <c r="H3502" t="n">
        <v>118.0</v>
      </c>
      <c r="I3502" t="n">
        <v>93.0</v>
      </c>
      <c r="J3502">
        <f>F3502/G3502</f>
      </c>
      <c r="K3502">
        <f>F3502/I3502</f>
      </c>
      <c r="L3502">
        <f>H3502/I3502</f>
      </c>
    </row>
    <row r="3503">
      <c r="A3503" t="s">
        <v>11</v>
      </c>
      <c r="B3503" t="s">
        <v>1012</v>
      </c>
      <c r="C3503" t="s">
        <v>49</v>
      </c>
      <c r="D3503" t="s">
        <v>30</v>
      </c>
      <c r="E3503" t="s">
        <v>847</v>
      </c>
      <c r="F3503" t="n">
        <v>69.0</v>
      </c>
      <c r="G3503" t="n">
        <v>64.0</v>
      </c>
      <c r="H3503" t="n">
        <v>64.0</v>
      </c>
      <c r="I3503" t="n">
        <v>49.0</v>
      </c>
      <c r="J3503">
        <f>F3503/G3503</f>
      </c>
      <c r="K3503">
        <f>F3503/I3503</f>
      </c>
      <c r="L3503">
        <f>H3503/I3503</f>
      </c>
    </row>
    <row r="3504">
      <c r="A3504" t="s">
        <v>11</v>
      </c>
      <c r="B3504" t="s">
        <v>1012</v>
      </c>
      <c r="C3504" t="s">
        <v>49</v>
      </c>
      <c r="D3504" t="s">
        <v>30</v>
      </c>
      <c r="E3504" t="s">
        <v>848</v>
      </c>
      <c r="F3504" t="n">
        <v>185.0</v>
      </c>
      <c r="G3504" t="n">
        <v>173.0</v>
      </c>
      <c r="H3504" t="n">
        <v>173.0</v>
      </c>
      <c r="I3504" t="n">
        <v>135.0</v>
      </c>
      <c r="J3504">
        <f>F3504/G3504</f>
      </c>
      <c r="K3504">
        <f>F3504/I3504</f>
      </c>
      <c r="L3504">
        <f>H3504/I3504</f>
      </c>
    </row>
    <row r="3505">
      <c r="A3505" t="s">
        <v>11</v>
      </c>
      <c r="B3505" t="s">
        <v>1012</v>
      </c>
      <c r="C3505" t="s">
        <v>49</v>
      </c>
      <c r="D3505" t="s">
        <v>30</v>
      </c>
      <c r="E3505" t="s">
        <v>849</v>
      </c>
      <c r="F3505" t="n">
        <v>181.0</v>
      </c>
      <c r="G3505" t="n">
        <v>171.0</v>
      </c>
      <c r="H3505" t="n">
        <v>171.0</v>
      </c>
      <c r="I3505" t="n">
        <v>130.0</v>
      </c>
      <c r="J3505">
        <f>F3505/G3505</f>
      </c>
      <c r="K3505">
        <f>F3505/I3505</f>
      </c>
      <c r="L3505">
        <f>H3505/I3505</f>
      </c>
    </row>
    <row r="3506">
      <c r="A3506" t="s">
        <v>11</v>
      </c>
      <c r="B3506" t="s">
        <v>1012</v>
      </c>
      <c r="C3506" t="s">
        <v>49</v>
      </c>
      <c r="D3506" t="s">
        <v>30</v>
      </c>
      <c r="E3506" t="s">
        <v>850</v>
      </c>
      <c r="F3506" t="n">
        <v>125.0</v>
      </c>
      <c r="G3506" t="n">
        <v>124.0</v>
      </c>
      <c r="H3506" t="n">
        <v>124.0</v>
      </c>
      <c r="I3506" t="n">
        <v>73.0</v>
      </c>
      <c r="J3506">
        <f>F3506/G3506</f>
      </c>
      <c r="K3506">
        <f>F3506/I3506</f>
      </c>
      <c r="L3506">
        <f>H3506/I3506</f>
      </c>
    </row>
    <row r="3507">
      <c r="A3507" t="s">
        <v>11</v>
      </c>
      <c r="B3507" t="s">
        <v>1012</v>
      </c>
      <c r="C3507" t="s">
        <v>49</v>
      </c>
      <c r="D3507" t="s">
        <v>30</v>
      </c>
      <c r="E3507" t="s">
        <v>851</v>
      </c>
      <c r="F3507" t="n">
        <v>56.0</v>
      </c>
      <c r="G3507" t="n">
        <v>53.0</v>
      </c>
      <c r="H3507" t="n">
        <v>53.0</v>
      </c>
      <c r="I3507" t="n">
        <v>43.0</v>
      </c>
      <c r="J3507">
        <f>F3507/G3507</f>
      </c>
      <c r="K3507">
        <f>F3507/I3507</f>
      </c>
      <c r="L3507">
        <f>H3507/I3507</f>
      </c>
    </row>
    <row r="3508">
      <c r="A3508" t="s">
        <v>11</v>
      </c>
      <c r="B3508" t="s">
        <v>1012</v>
      </c>
      <c r="C3508" t="s">
        <v>49</v>
      </c>
      <c r="D3508" t="s">
        <v>30</v>
      </c>
      <c r="E3508" t="s">
        <v>852</v>
      </c>
      <c r="F3508" t="n">
        <v>150.0</v>
      </c>
      <c r="G3508" t="n">
        <v>133.0</v>
      </c>
      <c r="H3508" t="n">
        <v>133.0</v>
      </c>
      <c r="I3508" t="n">
        <v>97.0</v>
      </c>
      <c r="J3508">
        <f>F3508/G3508</f>
      </c>
      <c r="K3508">
        <f>F3508/I3508</f>
      </c>
      <c r="L3508">
        <f>H3508/I3508</f>
      </c>
    </row>
    <row r="3509">
      <c r="A3509" t="s">
        <v>11</v>
      </c>
      <c r="B3509" t="s">
        <v>1012</v>
      </c>
      <c r="C3509" t="s">
        <v>49</v>
      </c>
      <c r="D3509" t="s">
        <v>30</v>
      </c>
      <c r="E3509" t="s">
        <v>853</v>
      </c>
      <c r="F3509" t="n">
        <v>63.0</v>
      </c>
      <c r="G3509" t="n">
        <v>55.0</v>
      </c>
      <c r="H3509" t="n">
        <v>55.0</v>
      </c>
      <c r="I3509" t="n">
        <v>45.0</v>
      </c>
      <c r="J3509">
        <f>F3509/G3509</f>
      </c>
      <c r="K3509">
        <f>F3509/I3509</f>
      </c>
      <c r="L3509">
        <f>H3509/I3509</f>
      </c>
    </row>
    <row r="3510">
      <c r="A3510" t="s">
        <v>11</v>
      </c>
      <c r="B3510" t="s">
        <v>1012</v>
      </c>
      <c r="C3510" t="s">
        <v>49</v>
      </c>
      <c r="D3510" t="s">
        <v>30</v>
      </c>
      <c r="E3510" t="s">
        <v>854</v>
      </c>
      <c r="F3510" t="n">
        <v>138.0</v>
      </c>
      <c r="G3510" t="n">
        <v>133.0</v>
      </c>
      <c r="H3510" t="n">
        <v>133.0</v>
      </c>
      <c r="I3510" t="n">
        <v>107.0</v>
      </c>
      <c r="J3510">
        <f>F3510/G3510</f>
      </c>
      <c r="K3510">
        <f>F3510/I3510</f>
      </c>
      <c r="L3510">
        <f>H3510/I3510</f>
      </c>
    </row>
    <row r="3511">
      <c r="A3511" t="s">
        <v>11</v>
      </c>
      <c r="B3511" t="s">
        <v>1012</v>
      </c>
      <c r="C3511" t="s">
        <v>49</v>
      </c>
      <c r="D3511" t="s">
        <v>30</v>
      </c>
      <c r="E3511" t="s">
        <v>855</v>
      </c>
      <c r="F3511" t="n">
        <v>277.0</v>
      </c>
      <c r="G3511" t="n">
        <v>226.0</v>
      </c>
      <c r="H3511" t="n">
        <v>226.0</v>
      </c>
      <c r="I3511" t="n">
        <v>139.0</v>
      </c>
      <c r="J3511">
        <f>F3511/G3511</f>
      </c>
      <c r="K3511">
        <f>F3511/I3511</f>
      </c>
      <c r="L3511">
        <f>H3511/I3511</f>
      </c>
    </row>
    <row r="3512">
      <c r="A3512" t="s">
        <v>11</v>
      </c>
      <c r="B3512" t="s">
        <v>1012</v>
      </c>
      <c r="C3512" t="s">
        <v>49</v>
      </c>
      <c r="D3512" t="s">
        <v>30</v>
      </c>
      <c r="E3512" t="s">
        <v>856</v>
      </c>
      <c r="F3512" t="n">
        <v>79.0</v>
      </c>
      <c r="G3512" t="n">
        <v>77.0</v>
      </c>
      <c r="H3512" t="n">
        <v>77.0</v>
      </c>
      <c r="I3512" t="n">
        <v>74.0</v>
      </c>
      <c r="J3512">
        <f>F3512/G3512</f>
      </c>
      <c r="K3512">
        <f>F3512/I3512</f>
      </c>
      <c r="L3512">
        <f>H3512/I3512</f>
      </c>
    </row>
    <row r="3513">
      <c r="A3513" t="s">
        <v>11</v>
      </c>
      <c r="B3513" t="s">
        <v>1012</v>
      </c>
      <c r="C3513" t="s">
        <v>49</v>
      </c>
      <c r="D3513" t="s">
        <v>30</v>
      </c>
      <c r="E3513" t="s">
        <v>857</v>
      </c>
      <c r="F3513" t="n">
        <v>113.0</v>
      </c>
      <c r="G3513" t="n">
        <v>109.0</v>
      </c>
      <c r="H3513" t="n">
        <v>109.0</v>
      </c>
      <c r="I3513" t="n">
        <v>82.0</v>
      </c>
      <c r="J3513">
        <f>F3513/G3513</f>
      </c>
      <c r="K3513">
        <f>F3513/I3513</f>
      </c>
      <c r="L3513">
        <f>H3513/I3513</f>
      </c>
    </row>
    <row r="3514">
      <c r="A3514" t="s">
        <v>11</v>
      </c>
      <c r="B3514" t="s">
        <v>1012</v>
      </c>
      <c r="C3514" t="s">
        <v>49</v>
      </c>
      <c r="D3514" t="s">
        <v>30</v>
      </c>
      <c r="E3514" t="s">
        <v>858</v>
      </c>
      <c r="F3514" t="n">
        <v>41.0</v>
      </c>
      <c r="G3514" t="n">
        <v>40.0</v>
      </c>
      <c r="H3514" t="n">
        <v>40.0</v>
      </c>
      <c r="I3514" t="n">
        <v>38.0</v>
      </c>
      <c r="J3514">
        <f>F3514/G3514</f>
      </c>
      <c r="K3514">
        <f>F3514/I3514</f>
      </c>
      <c r="L3514">
        <f>H3514/I3514</f>
      </c>
    </row>
    <row r="3515">
      <c r="A3515" t="s">
        <v>11</v>
      </c>
      <c r="B3515" t="s">
        <v>1012</v>
      </c>
      <c r="C3515" t="s">
        <v>49</v>
      </c>
      <c r="D3515" t="s">
        <v>30</v>
      </c>
      <c r="E3515" t="s">
        <v>859</v>
      </c>
      <c r="F3515" t="n">
        <v>67.0</v>
      </c>
      <c r="G3515" t="n">
        <v>64.0</v>
      </c>
      <c r="H3515" t="n">
        <v>64.0</v>
      </c>
      <c r="I3515" t="n">
        <v>49.0</v>
      </c>
      <c r="J3515">
        <f>F3515/G3515</f>
      </c>
      <c r="K3515">
        <f>F3515/I3515</f>
      </c>
      <c r="L3515">
        <f>H3515/I3515</f>
      </c>
    </row>
    <row r="3516">
      <c r="A3516" t="s">
        <v>11</v>
      </c>
      <c r="B3516" t="s">
        <v>1012</v>
      </c>
      <c r="C3516" t="s">
        <v>49</v>
      </c>
      <c r="D3516" t="s">
        <v>30</v>
      </c>
      <c r="E3516" t="s">
        <v>860</v>
      </c>
      <c r="F3516" t="n">
        <v>61.0</v>
      </c>
      <c r="G3516" t="n">
        <v>52.0</v>
      </c>
      <c r="H3516" t="n">
        <v>52.0</v>
      </c>
      <c r="I3516" t="n">
        <v>35.0</v>
      </c>
      <c r="J3516">
        <f>F3516/G3516</f>
      </c>
      <c r="K3516">
        <f>F3516/I3516</f>
      </c>
      <c r="L3516">
        <f>H3516/I3516</f>
      </c>
    </row>
    <row r="3517">
      <c r="A3517" t="s">
        <v>11</v>
      </c>
      <c r="B3517" t="s">
        <v>1012</v>
      </c>
      <c r="C3517" t="s">
        <v>49</v>
      </c>
      <c r="D3517" t="s">
        <v>30</v>
      </c>
      <c r="E3517" t="s">
        <v>861</v>
      </c>
      <c r="F3517" t="n">
        <v>63.0</v>
      </c>
      <c r="G3517" t="n">
        <v>52.0</v>
      </c>
      <c r="H3517" t="n">
        <v>52.0</v>
      </c>
      <c r="I3517" t="n">
        <v>43.0</v>
      </c>
      <c r="J3517">
        <f>F3517/G3517</f>
      </c>
      <c r="K3517">
        <f>F3517/I3517</f>
      </c>
      <c r="L3517">
        <f>H3517/I3517</f>
      </c>
    </row>
    <row r="3518">
      <c r="A3518" t="s">
        <v>11</v>
      </c>
      <c r="B3518" t="s">
        <v>1012</v>
      </c>
      <c r="C3518" t="s">
        <v>49</v>
      </c>
      <c r="D3518" t="s">
        <v>30</v>
      </c>
      <c r="E3518" t="s">
        <v>862</v>
      </c>
      <c r="F3518" t="n">
        <v>119.0</v>
      </c>
      <c r="G3518" t="n">
        <v>110.0</v>
      </c>
      <c r="H3518" t="n">
        <v>110.0</v>
      </c>
      <c r="I3518" t="n">
        <v>87.0</v>
      </c>
      <c r="J3518">
        <f>F3518/G3518</f>
      </c>
      <c r="K3518">
        <f>F3518/I3518</f>
      </c>
      <c r="L3518">
        <f>H3518/I3518</f>
      </c>
    </row>
    <row r="3519">
      <c r="A3519" t="s">
        <v>11</v>
      </c>
      <c r="B3519" t="s">
        <v>1012</v>
      </c>
      <c r="C3519" t="s">
        <v>49</v>
      </c>
      <c r="D3519" t="s">
        <v>30</v>
      </c>
      <c r="E3519" t="s">
        <v>863</v>
      </c>
      <c r="F3519" t="n">
        <v>123.0</v>
      </c>
      <c r="G3519" t="n">
        <v>102.0</v>
      </c>
      <c r="H3519" t="n">
        <v>102.0</v>
      </c>
      <c r="I3519" t="n">
        <v>68.0</v>
      </c>
      <c r="J3519">
        <f>F3519/G3519</f>
      </c>
      <c r="K3519">
        <f>F3519/I3519</f>
      </c>
      <c r="L3519">
        <f>H3519/I3519</f>
      </c>
    </row>
    <row r="3520">
      <c r="A3520" t="s">
        <v>11</v>
      </c>
      <c r="B3520" t="s">
        <v>1012</v>
      </c>
      <c r="C3520" t="s">
        <v>49</v>
      </c>
      <c r="D3520" t="s">
        <v>30</v>
      </c>
      <c r="E3520" t="s">
        <v>866</v>
      </c>
      <c r="F3520" t="n">
        <v>115.0</v>
      </c>
      <c r="G3520" t="n">
        <v>111.0</v>
      </c>
      <c r="H3520" t="n">
        <v>111.0</v>
      </c>
      <c r="I3520" t="n">
        <v>68.0</v>
      </c>
      <c r="J3520">
        <f>F3520/G3520</f>
      </c>
      <c r="K3520">
        <f>F3520/I3520</f>
      </c>
      <c r="L3520">
        <f>H3520/I3520</f>
      </c>
    </row>
    <row r="3521">
      <c r="A3521" t="s">
        <v>11</v>
      </c>
      <c r="B3521" t="s">
        <v>1012</v>
      </c>
      <c r="C3521" t="s">
        <v>49</v>
      </c>
      <c r="D3521" t="s">
        <v>30</v>
      </c>
      <c r="E3521" t="s">
        <v>867</v>
      </c>
      <c r="F3521" t="n">
        <v>66.0</v>
      </c>
      <c r="G3521" t="n">
        <v>61.0</v>
      </c>
      <c r="H3521" t="n">
        <v>61.0</v>
      </c>
      <c r="I3521" t="n">
        <v>37.0</v>
      </c>
      <c r="J3521">
        <f>F3521/G3521</f>
      </c>
      <c r="K3521">
        <f>F3521/I3521</f>
      </c>
      <c r="L3521">
        <f>H3521/I3521</f>
      </c>
    </row>
    <row r="3522">
      <c r="A3522" t="s">
        <v>11</v>
      </c>
      <c r="B3522" t="s">
        <v>1012</v>
      </c>
      <c r="C3522" t="s">
        <v>49</v>
      </c>
      <c r="D3522" t="s">
        <v>30</v>
      </c>
      <c r="E3522" t="s">
        <v>868</v>
      </c>
      <c r="F3522" t="n">
        <v>63.0</v>
      </c>
      <c r="G3522" t="n">
        <v>58.0</v>
      </c>
      <c r="H3522" t="n">
        <v>58.0</v>
      </c>
      <c r="I3522" t="n">
        <v>50.0</v>
      </c>
      <c r="J3522">
        <f>F3522/G3522</f>
      </c>
      <c r="K3522">
        <f>F3522/I3522</f>
      </c>
      <c r="L3522">
        <f>H3522/I3522</f>
      </c>
    </row>
    <row r="3523">
      <c r="A3523" t="s">
        <v>11</v>
      </c>
      <c r="B3523" t="s">
        <v>1012</v>
      </c>
      <c r="C3523" t="s">
        <v>49</v>
      </c>
      <c r="D3523" t="s">
        <v>30</v>
      </c>
      <c r="E3523" t="s">
        <v>869</v>
      </c>
      <c r="F3523" t="n">
        <v>87.0</v>
      </c>
      <c r="G3523" t="n">
        <v>80.0</v>
      </c>
      <c r="H3523" t="n">
        <v>80.0</v>
      </c>
      <c r="I3523" t="n">
        <v>71.0</v>
      </c>
      <c r="J3523">
        <f>F3523/G3523</f>
      </c>
      <c r="K3523">
        <f>F3523/I3523</f>
      </c>
      <c r="L3523">
        <f>H3523/I3523</f>
      </c>
    </row>
    <row r="3524">
      <c r="A3524" t="s">
        <v>11</v>
      </c>
      <c r="B3524" t="s">
        <v>1012</v>
      </c>
      <c r="C3524" t="s">
        <v>49</v>
      </c>
      <c r="D3524" t="s">
        <v>30</v>
      </c>
      <c r="E3524" t="s">
        <v>870</v>
      </c>
      <c r="F3524" t="n">
        <v>31.0</v>
      </c>
      <c r="G3524" t="n">
        <v>29.0</v>
      </c>
      <c r="H3524" t="n">
        <v>29.0</v>
      </c>
      <c r="I3524" t="n">
        <v>25.0</v>
      </c>
      <c r="J3524">
        <f>F3524/G3524</f>
      </c>
      <c r="K3524">
        <f>F3524/I3524</f>
      </c>
      <c r="L3524">
        <f>H3524/I3524</f>
      </c>
    </row>
    <row r="3525">
      <c r="A3525" t="s">
        <v>11</v>
      </c>
      <c r="B3525" t="s">
        <v>1012</v>
      </c>
      <c r="C3525" t="s">
        <v>49</v>
      </c>
      <c r="D3525" t="s">
        <v>30</v>
      </c>
      <c r="E3525" t="s">
        <v>871</v>
      </c>
      <c r="F3525" t="n">
        <v>103.0</v>
      </c>
      <c r="G3525" t="n">
        <v>90.0</v>
      </c>
      <c r="H3525" t="n">
        <v>90.0</v>
      </c>
      <c r="I3525" t="n">
        <v>70.0</v>
      </c>
      <c r="J3525">
        <f>F3525/G3525</f>
      </c>
      <c r="K3525">
        <f>F3525/I3525</f>
      </c>
      <c r="L3525">
        <f>H3525/I3525</f>
      </c>
    </row>
    <row r="3526">
      <c r="A3526" t="s">
        <v>11</v>
      </c>
      <c r="B3526" t="s">
        <v>1012</v>
      </c>
      <c r="C3526" t="s">
        <v>49</v>
      </c>
      <c r="D3526" t="s">
        <v>30</v>
      </c>
      <c r="E3526" t="s">
        <v>872</v>
      </c>
      <c r="F3526" t="n">
        <v>131.0</v>
      </c>
      <c r="G3526" t="n">
        <v>120.0</v>
      </c>
      <c r="H3526" t="n">
        <v>120.0</v>
      </c>
      <c r="I3526" t="n">
        <v>88.0</v>
      </c>
      <c r="J3526">
        <f>F3526/G3526</f>
      </c>
      <c r="K3526">
        <f>F3526/I3526</f>
      </c>
      <c r="L3526">
        <f>H3526/I3526</f>
      </c>
    </row>
    <row r="3527">
      <c r="A3527" t="s">
        <v>11</v>
      </c>
      <c r="B3527" t="s">
        <v>1012</v>
      </c>
      <c r="C3527" t="s">
        <v>49</v>
      </c>
      <c r="D3527" t="s">
        <v>30</v>
      </c>
      <c r="E3527" t="s">
        <v>873</v>
      </c>
      <c r="F3527" t="n">
        <v>80.0</v>
      </c>
      <c r="G3527" t="n">
        <v>72.0</v>
      </c>
      <c r="H3527" t="n">
        <v>72.0</v>
      </c>
      <c r="I3527" t="n">
        <v>46.0</v>
      </c>
      <c r="J3527">
        <f>F3527/G3527</f>
      </c>
      <c r="K3527">
        <f>F3527/I3527</f>
      </c>
      <c r="L3527">
        <f>H3527/I3527</f>
      </c>
    </row>
    <row r="3528">
      <c r="A3528" t="s">
        <v>11</v>
      </c>
      <c r="B3528" t="s">
        <v>1012</v>
      </c>
      <c r="C3528" t="s">
        <v>49</v>
      </c>
      <c r="D3528" t="s">
        <v>30</v>
      </c>
      <c r="E3528" t="s">
        <v>874</v>
      </c>
      <c r="F3528" t="n">
        <v>28.0</v>
      </c>
      <c r="G3528" t="n">
        <v>26.0</v>
      </c>
      <c r="H3528" t="n">
        <v>26.0</v>
      </c>
      <c r="I3528" t="n">
        <v>18.0</v>
      </c>
      <c r="J3528">
        <f>F3528/G3528</f>
      </c>
      <c r="K3528">
        <f>F3528/I3528</f>
      </c>
      <c r="L3528">
        <f>H3528/I3528</f>
      </c>
    </row>
    <row r="3529">
      <c r="A3529" t="s">
        <v>11</v>
      </c>
      <c r="B3529" t="s">
        <v>1012</v>
      </c>
      <c r="C3529" t="s">
        <v>49</v>
      </c>
      <c r="D3529" t="s">
        <v>30</v>
      </c>
      <c r="E3529" t="s">
        <v>875</v>
      </c>
      <c r="F3529" t="n">
        <v>134.0</v>
      </c>
      <c r="G3529" t="n">
        <v>117.0</v>
      </c>
      <c r="H3529" t="n">
        <v>117.0</v>
      </c>
      <c r="I3529" t="n">
        <v>100.0</v>
      </c>
      <c r="J3529">
        <f>F3529/G3529</f>
      </c>
      <c r="K3529">
        <f>F3529/I3529</f>
      </c>
      <c r="L3529">
        <f>H3529/I3529</f>
      </c>
    </row>
    <row r="3530">
      <c r="A3530" t="s">
        <v>11</v>
      </c>
      <c r="B3530" t="s">
        <v>1012</v>
      </c>
      <c r="C3530" t="s">
        <v>49</v>
      </c>
      <c r="D3530" t="s">
        <v>30</v>
      </c>
      <c r="E3530" t="s">
        <v>876</v>
      </c>
      <c r="F3530" t="n">
        <v>127.0</v>
      </c>
      <c r="G3530" t="n">
        <v>120.0</v>
      </c>
      <c r="H3530" t="n">
        <v>120.0</v>
      </c>
      <c r="I3530" t="n">
        <v>98.0</v>
      </c>
      <c r="J3530">
        <f>F3530/G3530</f>
      </c>
      <c r="K3530">
        <f>F3530/I3530</f>
      </c>
      <c r="L3530">
        <f>H3530/I3530</f>
      </c>
    </row>
    <row r="3531">
      <c r="A3531" t="s">
        <v>11</v>
      </c>
      <c r="B3531" t="s">
        <v>1012</v>
      </c>
      <c r="C3531" t="s">
        <v>49</v>
      </c>
      <c r="D3531" t="s">
        <v>30</v>
      </c>
      <c r="E3531" t="s">
        <v>877</v>
      </c>
      <c r="F3531" t="n">
        <v>108.0</v>
      </c>
      <c r="G3531" t="n">
        <v>99.0</v>
      </c>
      <c r="H3531" t="n">
        <v>99.0</v>
      </c>
      <c r="I3531" t="n">
        <v>87.0</v>
      </c>
      <c r="J3531">
        <f>F3531/G3531</f>
      </c>
      <c r="K3531">
        <f>F3531/I3531</f>
      </c>
      <c r="L3531">
        <f>H3531/I3531</f>
      </c>
    </row>
    <row r="3532">
      <c r="A3532" t="s">
        <v>11</v>
      </c>
      <c r="B3532" t="s">
        <v>1012</v>
      </c>
      <c r="C3532" t="s">
        <v>49</v>
      </c>
      <c r="D3532" t="s">
        <v>30</v>
      </c>
      <c r="E3532" t="s">
        <v>878</v>
      </c>
      <c r="F3532" t="n">
        <v>46.0</v>
      </c>
      <c r="G3532" t="n">
        <v>44.0</v>
      </c>
      <c r="H3532" t="n">
        <v>44.0</v>
      </c>
      <c r="I3532" t="n">
        <v>32.0</v>
      </c>
      <c r="J3532">
        <f>F3532/G3532</f>
      </c>
      <c r="K3532">
        <f>F3532/I3532</f>
      </c>
      <c r="L3532">
        <f>H3532/I3532</f>
      </c>
    </row>
    <row r="3533">
      <c r="A3533" t="s">
        <v>11</v>
      </c>
      <c r="B3533" t="s">
        <v>1012</v>
      </c>
      <c r="C3533" t="s">
        <v>49</v>
      </c>
      <c r="D3533" t="s">
        <v>30</v>
      </c>
      <c r="E3533" t="s">
        <v>879</v>
      </c>
      <c r="F3533" t="n">
        <v>82.0</v>
      </c>
      <c r="G3533" t="n">
        <v>66.0</v>
      </c>
      <c r="H3533" t="n">
        <v>66.0</v>
      </c>
      <c r="I3533" t="n">
        <v>39.0</v>
      </c>
      <c r="J3533">
        <f>F3533/G3533</f>
      </c>
      <c r="K3533">
        <f>F3533/I3533</f>
      </c>
      <c r="L3533">
        <f>H3533/I3533</f>
      </c>
    </row>
    <row r="3534">
      <c r="A3534" t="s">
        <v>11</v>
      </c>
      <c r="B3534" t="s">
        <v>1012</v>
      </c>
      <c r="C3534" t="s">
        <v>49</v>
      </c>
      <c r="D3534" t="s">
        <v>30</v>
      </c>
      <c r="E3534" t="s">
        <v>880</v>
      </c>
      <c r="F3534" t="n">
        <v>86.0</v>
      </c>
      <c r="G3534" t="n">
        <v>73.0</v>
      </c>
      <c r="H3534" t="n">
        <v>73.0</v>
      </c>
      <c r="I3534" t="n">
        <v>56.0</v>
      </c>
      <c r="J3534">
        <f>F3534/G3534</f>
      </c>
      <c r="K3534">
        <f>F3534/I3534</f>
      </c>
      <c r="L3534">
        <f>H3534/I3534</f>
      </c>
    </row>
    <row r="3535">
      <c r="A3535" t="s">
        <v>11</v>
      </c>
      <c r="B3535" t="s">
        <v>1012</v>
      </c>
      <c r="C3535" t="s">
        <v>49</v>
      </c>
      <c r="D3535" t="s">
        <v>30</v>
      </c>
      <c r="E3535" t="s">
        <v>881</v>
      </c>
      <c r="F3535" t="n">
        <v>72.0</v>
      </c>
      <c r="G3535" t="n">
        <v>60.0</v>
      </c>
      <c r="H3535" t="n">
        <v>60.0</v>
      </c>
      <c r="I3535" t="n">
        <v>51.0</v>
      </c>
      <c r="J3535">
        <f>F3535/G3535</f>
      </c>
      <c r="K3535">
        <f>F3535/I3535</f>
      </c>
      <c r="L3535">
        <f>H3535/I3535</f>
      </c>
    </row>
    <row r="3536">
      <c r="A3536" t="s">
        <v>11</v>
      </c>
      <c r="B3536" t="s">
        <v>1012</v>
      </c>
      <c r="C3536" t="s">
        <v>49</v>
      </c>
      <c r="D3536" t="s">
        <v>30</v>
      </c>
      <c r="E3536" t="s">
        <v>882</v>
      </c>
      <c r="F3536" t="n">
        <v>128.0</v>
      </c>
      <c r="G3536" t="n">
        <v>119.0</v>
      </c>
      <c r="H3536" t="n">
        <v>119.0</v>
      </c>
      <c r="I3536" t="n">
        <v>98.0</v>
      </c>
      <c r="J3536">
        <f>F3536/G3536</f>
      </c>
      <c r="K3536">
        <f>F3536/I3536</f>
      </c>
      <c r="L3536">
        <f>H3536/I3536</f>
      </c>
    </row>
    <row r="3537">
      <c r="A3537" t="s">
        <v>11</v>
      </c>
      <c r="B3537" t="s">
        <v>1012</v>
      </c>
      <c r="C3537" t="s">
        <v>49</v>
      </c>
      <c r="D3537" t="s">
        <v>30</v>
      </c>
      <c r="E3537" t="s">
        <v>883</v>
      </c>
      <c r="F3537" t="n">
        <v>46.0</v>
      </c>
      <c r="G3537" t="n">
        <v>43.0</v>
      </c>
      <c r="H3537" t="n">
        <v>43.0</v>
      </c>
      <c r="I3537" t="n">
        <v>30.0</v>
      </c>
      <c r="J3537">
        <f>F3537/G3537</f>
      </c>
      <c r="K3537">
        <f>F3537/I3537</f>
      </c>
      <c r="L3537">
        <f>H3537/I3537</f>
      </c>
    </row>
    <row r="3538">
      <c r="A3538" t="s">
        <v>11</v>
      </c>
      <c r="B3538" t="s">
        <v>1012</v>
      </c>
      <c r="C3538" t="s">
        <v>49</v>
      </c>
      <c r="D3538" t="s">
        <v>30</v>
      </c>
      <c r="E3538" t="s">
        <v>884</v>
      </c>
      <c r="F3538" t="n">
        <v>53.0</v>
      </c>
      <c r="G3538" t="n">
        <v>50.0</v>
      </c>
      <c r="H3538" t="n">
        <v>50.0</v>
      </c>
      <c r="I3538" t="n">
        <v>38.0</v>
      </c>
      <c r="J3538">
        <f>F3538/G3538</f>
      </c>
      <c r="K3538">
        <f>F3538/I3538</f>
      </c>
      <c r="L3538">
        <f>H3538/I3538</f>
      </c>
    </row>
    <row r="3539">
      <c r="A3539" t="s">
        <v>11</v>
      </c>
      <c r="B3539" t="s">
        <v>1012</v>
      </c>
      <c r="C3539" t="s">
        <v>49</v>
      </c>
      <c r="D3539" t="s">
        <v>30</v>
      </c>
      <c r="E3539" t="s">
        <v>885</v>
      </c>
      <c r="F3539" t="n">
        <v>17.0</v>
      </c>
      <c r="G3539" t="n">
        <v>16.0</v>
      </c>
      <c r="H3539" t="n">
        <v>16.0</v>
      </c>
      <c r="I3539" t="n">
        <v>16.0</v>
      </c>
      <c r="J3539">
        <f>F3539/G3539</f>
      </c>
      <c r="K3539">
        <f>F3539/I3539</f>
      </c>
      <c r="L3539">
        <f>H3539/I3539</f>
      </c>
    </row>
    <row r="3540">
      <c r="A3540" t="s">
        <v>11</v>
      </c>
      <c r="B3540" t="s">
        <v>1012</v>
      </c>
      <c r="C3540" t="s">
        <v>49</v>
      </c>
      <c r="D3540" t="s">
        <v>30</v>
      </c>
      <c r="E3540" t="s">
        <v>886</v>
      </c>
      <c r="F3540" t="n">
        <v>59.0</v>
      </c>
      <c r="G3540" t="n">
        <v>54.0</v>
      </c>
      <c r="H3540" t="n">
        <v>54.0</v>
      </c>
      <c r="I3540" t="n">
        <v>44.0</v>
      </c>
      <c r="J3540">
        <f>F3540/G3540</f>
      </c>
      <c r="K3540">
        <f>F3540/I3540</f>
      </c>
      <c r="L3540">
        <f>H3540/I3540</f>
      </c>
    </row>
    <row r="3541">
      <c r="A3541" t="s">
        <v>11</v>
      </c>
      <c r="B3541" t="s">
        <v>1012</v>
      </c>
      <c r="C3541" t="s">
        <v>49</v>
      </c>
      <c r="D3541" t="s">
        <v>30</v>
      </c>
      <c r="E3541" t="s">
        <v>887</v>
      </c>
      <c r="F3541" t="n">
        <v>66.0</v>
      </c>
      <c r="G3541" t="n">
        <v>60.0</v>
      </c>
      <c r="H3541" t="n">
        <v>60.0</v>
      </c>
      <c r="I3541" t="n">
        <v>52.0</v>
      </c>
      <c r="J3541">
        <f>F3541/G3541</f>
      </c>
      <c r="K3541">
        <f>F3541/I3541</f>
      </c>
      <c r="L3541">
        <f>H3541/I3541</f>
      </c>
    </row>
    <row r="3542">
      <c r="A3542" t="s">
        <v>11</v>
      </c>
      <c r="B3542" t="s">
        <v>1012</v>
      </c>
      <c r="C3542" t="s">
        <v>49</v>
      </c>
      <c r="D3542" t="s">
        <v>30</v>
      </c>
      <c r="E3542" t="s">
        <v>888</v>
      </c>
      <c r="F3542" t="n">
        <v>93.0</v>
      </c>
      <c r="G3542" t="n">
        <v>85.0</v>
      </c>
      <c r="H3542" t="n">
        <v>85.0</v>
      </c>
      <c r="I3542" t="n">
        <v>56.0</v>
      </c>
      <c r="J3542">
        <f>F3542/G3542</f>
      </c>
      <c r="K3542">
        <f>F3542/I3542</f>
      </c>
      <c r="L3542">
        <f>H3542/I3542</f>
      </c>
    </row>
    <row r="3543">
      <c r="A3543" t="s">
        <v>11</v>
      </c>
      <c r="B3543" t="s">
        <v>1012</v>
      </c>
      <c r="C3543" t="s">
        <v>49</v>
      </c>
      <c r="D3543" t="s">
        <v>30</v>
      </c>
      <c r="E3543" t="s">
        <v>889</v>
      </c>
      <c r="F3543" t="n">
        <v>113.0</v>
      </c>
      <c r="G3543" t="n">
        <v>88.0</v>
      </c>
      <c r="H3543" t="n">
        <v>88.0</v>
      </c>
      <c r="I3543" t="n">
        <v>58.0</v>
      </c>
      <c r="J3543">
        <f>F3543/G3543</f>
      </c>
      <c r="K3543">
        <f>F3543/I3543</f>
      </c>
      <c r="L3543">
        <f>H3543/I3543</f>
      </c>
    </row>
    <row r="3544">
      <c r="A3544" t="s">
        <v>11</v>
      </c>
      <c r="B3544" t="s">
        <v>1012</v>
      </c>
      <c r="C3544" t="s">
        <v>49</v>
      </c>
      <c r="D3544" t="s">
        <v>30</v>
      </c>
      <c r="E3544" t="s">
        <v>890</v>
      </c>
      <c r="F3544" t="n">
        <v>41.0</v>
      </c>
      <c r="G3544" t="n">
        <v>41.0</v>
      </c>
      <c r="H3544" t="n">
        <v>41.0</v>
      </c>
      <c r="I3544" t="n">
        <v>31.0</v>
      </c>
      <c r="J3544">
        <f>F3544/G3544</f>
      </c>
      <c r="K3544">
        <f>F3544/I3544</f>
      </c>
      <c r="L3544">
        <f>H3544/I3544</f>
      </c>
    </row>
    <row r="3545">
      <c r="A3545" t="s">
        <v>11</v>
      </c>
      <c r="B3545" t="s">
        <v>1012</v>
      </c>
      <c r="C3545" t="s">
        <v>49</v>
      </c>
      <c r="D3545" t="s">
        <v>30</v>
      </c>
      <c r="E3545" t="s">
        <v>891</v>
      </c>
      <c r="F3545" t="n">
        <v>115.0</v>
      </c>
      <c r="G3545" t="n">
        <v>96.0</v>
      </c>
      <c r="H3545" t="n">
        <v>96.0</v>
      </c>
      <c r="I3545" t="n">
        <v>73.0</v>
      </c>
      <c r="J3545">
        <f>F3545/G3545</f>
      </c>
      <c r="K3545">
        <f>F3545/I3545</f>
      </c>
      <c r="L3545">
        <f>H3545/I3545</f>
      </c>
    </row>
    <row r="3546">
      <c r="A3546" t="s">
        <v>11</v>
      </c>
      <c r="B3546" t="s">
        <v>1012</v>
      </c>
      <c r="C3546" t="s">
        <v>49</v>
      </c>
      <c r="D3546" t="s">
        <v>30</v>
      </c>
      <c r="E3546" t="s">
        <v>892</v>
      </c>
      <c r="F3546" t="n">
        <v>90.0</v>
      </c>
      <c r="G3546" t="n">
        <v>82.0</v>
      </c>
      <c r="H3546" t="n">
        <v>82.0</v>
      </c>
      <c r="I3546" t="n">
        <v>54.0</v>
      </c>
      <c r="J3546">
        <f>F3546/G3546</f>
      </c>
      <c r="K3546">
        <f>F3546/I3546</f>
      </c>
      <c r="L3546">
        <f>H3546/I3546</f>
      </c>
    </row>
    <row r="3547">
      <c r="A3547" t="s">
        <v>11</v>
      </c>
      <c r="B3547" t="s">
        <v>1012</v>
      </c>
      <c r="C3547" t="s">
        <v>49</v>
      </c>
      <c r="D3547" t="s">
        <v>30</v>
      </c>
      <c r="E3547" t="s">
        <v>893</v>
      </c>
      <c r="F3547" t="n">
        <v>139.0</v>
      </c>
      <c r="G3547" t="n">
        <v>128.0</v>
      </c>
      <c r="H3547" t="n">
        <v>128.0</v>
      </c>
      <c r="I3547" t="n">
        <v>103.0</v>
      </c>
      <c r="J3547">
        <f>F3547/G3547</f>
      </c>
      <c r="K3547">
        <f>F3547/I3547</f>
      </c>
      <c r="L3547">
        <f>H3547/I3547</f>
      </c>
    </row>
    <row r="3548">
      <c r="A3548" t="s">
        <v>11</v>
      </c>
      <c r="B3548" t="s">
        <v>1012</v>
      </c>
      <c r="C3548" t="s">
        <v>49</v>
      </c>
      <c r="D3548" t="s">
        <v>30</v>
      </c>
      <c r="E3548" t="s">
        <v>894</v>
      </c>
      <c r="F3548" t="n">
        <v>59.0</v>
      </c>
      <c r="G3548" t="n">
        <v>56.0</v>
      </c>
      <c r="H3548" t="n">
        <v>56.0</v>
      </c>
      <c r="I3548" t="n">
        <v>38.0</v>
      </c>
      <c r="J3548">
        <f>F3548/G3548</f>
      </c>
      <c r="K3548">
        <f>F3548/I3548</f>
      </c>
      <c r="L3548">
        <f>H3548/I3548</f>
      </c>
    </row>
    <row r="3549">
      <c r="A3549" t="s">
        <v>11</v>
      </c>
      <c r="B3549" t="s">
        <v>1012</v>
      </c>
      <c r="C3549" t="s">
        <v>49</v>
      </c>
      <c r="D3549" t="s">
        <v>30</v>
      </c>
      <c r="E3549" t="s">
        <v>895</v>
      </c>
      <c r="F3549" t="n">
        <v>124.0</v>
      </c>
      <c r="G3549" t="n">
        <v>113.0</v>
      </c>
      <c r="H3549" t="n">
        <v>113.0</v>
      </c>
      <c r="I3549" t="n">
        <v>42.0</v>
      </c>
      <c r="J3549">
        <f>F3549/G3549</f>
      </c>
      <c r="K3549">
        <f>F3549/I3549</f>
      </c>
      <c r="L3549">
        <f>H3549/I3549</f>
      </c>
    </row>
    <row r="3550">
      <c r="A3550" t="s">
        <v>11</v>
      </c>
      <c r="B3550" t="s">
        <v>1012</v>
      </c>
      <c r="C3550" t="s">
        <v>49</v>
      </c>
      <c r="D3550" t="s">
        <v>30</v>
      </c>
      <c r="E3550" t="s">
        <v>896</v>
      </c>
      <c r="F3550" t="n">
        <v>75.0</v>
      </c>
      <c r="G3550" t="n">
        <v>68.0</v>
      </c>
      <c r="H3550" t="n">
        <v>68.0</v>
      </c>
      <c r="I3550" t="n">
        <v>48.0</v>
      </c>
      <c r="J3550">
        <f>F3550/G3550</f>
      </c>
      <c r="K3550">
        <f>F3550/I3550</f>
      </c>
      <c r="L3550">
        <f>H3550/I3550</f>
      </c>
    </row>
    <row r="3551">
      <c r="A3551" t="s">
        <v>11</v>
      </c>
      <c r="B3551" t="s">
        <v>1012</v>
      </c>
      <c r="C3551" t="s">
        <v>49</v>
      </c>
      <c r="D3551" t="s">
        <v>30</v>
      </c>
      <c r="E3551" t="s">
        <v>897</v>
      </c>
      <c r="F3551" t="n">
        <v>129.0</v>
      </c>
      <c r="G3551" t="n">
        <v>119.0</v>
      </c>
      <c r="H3551" t="n">
        <v>119.0</v>
      </c>
      <c r="I3551" t="n">
        <v>71.0</v>
      </c>
      <c r="J3551">
        <f>F3551/G3551</f>
      </c>
      <c r="K3551">
        <f>F3551/I3551</f>
      </c>
      <c r="L3551">
        <f>H3551/I3551</f>
      </c>
    </row>
    <row r="3552">
      <c r="A3552" t="s">
        <v>11</v>
      </c>
      <c r="B3552" t="s">
        <v>1012</v>
      </c>
      <c r="C3552" t="s">
        <v>49</v>
      </c>
      <c r="D3552" t="s">
        <v>30</v>
      </c>
      <c r="E3552" t="s">
        <v>898</v>
      </c>
      <c r="F3552" t="n">
        <v>83.0</v>
      </c>
      <c r="G3552" t="n">
        <v>74.0</v>
      </c>
      <c r="H3552" t="n">
        <v>74.0</v>
      </c>
      <c r="I3552" t="n">
        <v>56.0</v>
      </c>
      <c r="J3552">
        <f>F3552/G3552</f>
      </c>
      <c r="K3552">
        <f>F3552/I3552</f>
      </c>
      <c r="L3552">
        <f>H3552/I3552</f>
      </c>
    </row>
    <row r="3553">
      <c r="A3553" t="s">
        <v>11</v>
      </c>
      <c r="B3553" t="s">
        <v>1012</v>
      </c>
      <c r="C3553" t="s">
        <v>119</v>
      </c>
      <c r="D3553" t="s">
        <v>30</v>
      </c>
      <c r="E3553" t="s">
        <v>899</v>
      </c>
      <c r="F3553" t="n">
        <v>133.0</v>
      </c>
      <c r="G3553" t="n">
        <v>60.0</v>
      </c>
      <c r="H3553" t="n">
        <v>60.0</v>
      </c>
      <c r="I3553" t="n">
        <v>41.0</v>
      </c>
      <c r="J3553">
        <f>F3553/G3553</f>
      </c>
      <c r="K3553">
        <f>F3553/I3553</f>
      </c>
      <c r="L3553">
        <f>H3553/I3553</f>
      </c>
    </row>
    <row r="3554">
      <c r="A3554" t="s">
        <v>11</v>
      </c>
      <c r="B3554" t="s">
        <v>1012</v>
      </c>
      <c r="C3554" t="s">
        <v>49</v>
      </c>
      <c r="D3554" t="s">
        <v>30</v>
      </c>
      <c r="E3554" t="s">
        <v>900</v>
      </c>
      <c r="F3554" t="n">
        <v>70.0</v>
      </c>
      <c r="G3554" t="n">
        <v>65.0</v>
      </c>
      <c r="H3554" t="n">
        <v>65.0</v>
      </c>
      <c r="I3554" t="n">
        <v>41.0</v>
      </c>
      <c r="J3554">
        <f>F3554/G3554</f>
      </c>
      <c r="K3554">
        <f>F3554/I3554</f>
      </c>
      <c r="L3554">
        <f>H3554/I3554</f>
      </c>
    </row>
    <row r="3555">
      <c r="A3555" t="s">
        <v>11</v>
      </c>
      <c r="B3555" t="s">
        <v>1012</v>
      </c>
      <c r="C3555" t="s">
        <v>49</v>
      </c>
      <c r="D3555" t="s">
        <v>30</v>
      </c>
      <c r="E3555" t="s">
        <v>901</v>
      </c>
      <c r="F3555" t="n">
        <v>69.0</v>
      </c>
      <c r="G3555" t="n">
        <v>65.0</v>
      </c>
      <c r="H3555" t="n">
        <v>65.0</v>
      </c>
      <c r="I3555" t="n">
        <v>42.0</v>
      </c>
      <c r="J3555">
        <f>F3555/G3555</f>
      </c>
      <c r="K3555">
        <f>F3555/I3555</f>
      </c>
      <c r="L3555">
        <f>H3555/I3555</f>
      </c>
    </row>
    <row r="3556">
      <c r="A3556" t="s">
        <v>11</v>
      </c>
      <c r="B3556" t="s">
        <v>1012</v>
      </c>
      <c r="C3556" t="s">
        <v>49</v>
      </c>
      <c r="D3556" t="s">
        <v>30</v>
      </c>
      <c r="E3556" t="s">
        <v>902</v>
      </c>
      <c r="F3556" t="n">
        <v>96.0</v>
      </c>
      <c r="G3556" t="n">
        <v>91.0</v>
      </c>
      <c r="H3556" t="n">
        <v>91.0</v>
      </c>
      <c r="I3556" t="n">
        <v>53.0</v>
      </c>
      <c r="J3556">
        <f>F3556/G3556</f>
      </c>
      <c r="K3556">
        <f>F3556/I3556</f>
      </c>
      <c r="L3556">
        <f>H3556/I3556</f>
      </c>
    </row>
    <row r="3557">
      <c r="A3557" t="s">
        <v>11</v>
      </c>
      <c r="B3557" t="s">
        <v>1012</v>
      </c>
      <c r="C3557" t="s">
        <v>49</v>
      </c>
      <c r="D3557" t="s">
        <v>30</v>
      </c>
      <c r="E3557" t="s">
        <v>903</v>
      </c>
      <c r="F3557" t="n">
        <v>34.0</v>
      </c>
      <c r="G3557" t="n">
        <v>31.0</v>
      </c>
      <c r="H3557" t="n">
        <v>31.0</v>
      </c>
      <c r="I3557" t="n">
        <v>26.0</v>
      </c>
      <c r="J3557">
        <f>F3557/G3557</f>
      </c>
      <c r="K3557">
        <f>F3557/I3557</f>
      </c>
      <c r="L3557">
        <f>H3557/I3557</f>
      </c>
    </row>
    <row r="3558">
      <c r="A3558" t="s">
        <v>11</v>
      </c>
      <c r="B3558" t="s">
        <v>1012</v>
      </c>
      <c r="C3558" t="s">
        <v>49</v>
      </c>
      <c r="D3558" t="s">
        <v>30</v>
      </c>
      <c r="E3558" t="s">
        <v>904</v>
      </c>
      <c r="F3558" t="n">
        <v>39.0</v>
      </c>
      <c r="G3558" t="n">
        <v>38.0</v>
      </c>
      <c r="H3558" t="n">
        <v>38.0</v>
      </c>
      <c r="I3558" t="n">
        <v>31.0</v>
      </c>
      <c r="J3558">
        <f>F3558/G3558</f>
      </c>
      <c r="K3558">
        <f>F3558/I3558</f>
      </c>
      <c r="L3558">
        <f>H3558/I3558</f>
      </c>
    </row>
    <row r="3559">
      <c r="A3559" t="s">
        <v>11</v>
      </c>
      <c r="B3559" t="s">
        <v>1012</v>
      </c>
      <c r="C3559" t="s">
        <v>49</v>
      </c>
      <c r="D3559" t="s">
        <v>30</v>
      </c>
      <c r="E3559" t="s">
        <v>905</v>
      </c>
      <c r="F3559" t="n">
        <v>122.0</v>
      </c>
      <c r="G3559" t="n">
        <v>114.0</v>
      </c>
      <c r="H3559" t="n">
        <v>114.0</v>
      </c>
      <c r="I3559" t="n">
        <v>92.0</v>
      </c>
      <c r="J3559">
        <f>F3559/G3559</f>
      </c>
      <c r="K3559">
        <f>F3559/I3559</f>
      </c>
      <c r="L3559">
        <f>H3559/I3559</f>
      </c>
    </row>
    <row r="3560">
      <c r="A3560" t="s">
        <v>11</v>
      </c>
      <c r="B3560" t="s">
        <v>1012</v>
      </c>
      <c r="C3560" t="s">
        <v>49</v>
      </c>
      <c r="D3560" t="s">
        <v>30</v>
      </c>
      <c r="E3560" t="s">
        <v>906</v>
      </c>
      <c r="F3560" t="n">
        <v>101.0</v>
      </c>
      <c r="G3560" t="n">
        <v>94.0</v>
      </c>
      <c r="H3560" t="n">
        <v>94.0</v>
      </c>
      <c r="I3560" t="n">
        <v>82.0</v>
      </c>
      <c r="J3560">
        <f>F3560/G3560</f>
      </c>
      <c r="K3560">
        <f>F3560/I3560</f>
      </c>
      <c r="L3560">
        <f>H3560/I3560</f>
      </c>
    </row>
    <row r="3561">
      <c r="A3561" t="s">
        <v>11</v>
      </c>
      <c r="B3561" t="s">
        <v>1012</v>
      </c>
      <c r="C3561" t="s">
        <v>49</v>
      </c>
      <c r="D3561" t="s">
        <v>30</v>
      </c>
      <c r="E3561" t="s">
        <v>907</v>
      </c>
      <c r="F3561" t="n">
        <v>95.0</v>
      </c>
      <c r="G3561" t="n">
        <v>85.0</v>
      </c>
      <c r="H3561" t="n">
        <v>85.0</v>
      </c>
      <c r="I3561" t="n">
        <v>52.0</v>
      </c>
      <c r="J3561">
        <f>F3561/G3561</f>
      </c>
      <c r="K3561">
        <f>F3561/I3561</f>
      </c>
      <c r="L3561">
        <f>H3561/I3561</f>
      </c>
    </row>
    <row r="3562">
      <c r="A3562" t="s">
        <v>11</v>
      </c>
      <c r="B3562" t="s">
        <v>1012</v>
      </c>
      <c r="C3562" t="s">
        <v>49</v>
      </c>
      <c r="D3562" t="s">
        <v>30</v>
      </c>
      <c r="E3562" t="s">
        <v>908</v>
      </c>
      <c r="F3562" t="n">
        <v>35.0</v>
      </c>
      <c r="G3562" t="n">
        <v>34.0</v>
      </c>
      <c r="H3562" t="n">
        <v>34.0</v>
      </c>
      <c r="I3562" t="n">
        <v>27.0</v>
      </c>
      <c r="J3562">
        <f>F3562/G3562</f>
      </c>
      <c r="K3562">
        <f>F3562/I3562</f>
      </c>
      <c r="L3562">
        <f>H3562/I3562</f>
      </c>
    </row>
    <row r="3563">
      <c r="A3563" t="s">
        <v>11</v>
      </c>
      <c r="B3563" t="s">
        <v>1012</v>
      </c>
      <c r="C3563" t="s">
        <v>49</v>
      </c>
      <c r="D3563" t="s">
        <v>30</v>
      </c>
      <c r="E3563" t="s">
        <v>909</v>
      </c>
      <c r="F3563" t="n">
        <v>18.0</v>
      </c>
      <c r="G3563" t="n">
        <v>16.0</v>
      </c>
      <c r="H3563" t="n">
        <v>16.0</v>
      </c>
      <c r="I3563" t="n">
        <v>14.0</v>
      </c>
      <c r="J3563">
        <f>F3563/G3563</f>
      </c>
      <c r="K3563">
        <f>F3563/I3563</f>
      </c>
      <c r="L3563">
        <f>H3563/I3563</f>
      </c>
    </row>
    <row r="3564">
      <c r="A3564" t="s">
        <v>11</v>
      </c>
      <c r="B3564" t="s">
        <v>1012</v>
      </c>
      <c r="C3564" t="s">
        <v>49</v>
      </c>
      <c r="D3564" t="s">
        <v>30</v>
      </c>
      <c r="E3564" t="s">
        <v>910</v>
      </c>
      <c r="F3564" t="n">
        <v>100.0</v>
      </c>
      <c r="G3564" t="n">
        <v>94.0</v>
      </c>
      <c r="H3564" t="n">
        <v>94.0</v>
      </c>
      <c r="I3564" t="n">
        <v>68.0</v>
      </c>
      <c r="J3564">
        <f>F3564/G3564</f>
      </c>
      <c r="K3564">
        <f>F3564/I3564</f>
      </c>
      <c r="L3564">
        <f>H3564/I3564</f>
      </c>
    </row>
    <row r="3565">
      <c r="A3565" t="s">
        <v>11</v>
      </c>
      <c r="B3565" t="s">
        <v>1012</v>
      </c>
      <c r="C3565" t="s">
        <v>49</v>
      </c>
      <c r="D3565" t="s">
        <v>30</v>
      </c>
      <c r="E3565" t="s">
        <v>911</v>
      </c>
      <c r="F3565" t="n">
        <v>49.0</v>
      </c>
      <c r="G3565" t="n">
        <v>43.0</v>
      </c>
      <c r="H3565" t="n">
        <v>43.0</v>
      </c>
      <c r="I3565" t="n">
        <v>35.0</v>
      </c>
      <c r="J3565">
        <f>F3565/G3565</f>
      </c>
      <c r="K3565">
        <f>F3565/I3565</f>
      </c>
      <c r="L3565">
        <f>H3565/I3565</f>
      </c>
    </row>
    <row r="3566">
      <c r="A3566" t="s">
        <v>11</v>
      </c>
      <c r="B3566" t="s">
        <v>1012</v>
      </c>
      <c r="C3566" t="s">
        <v>49</v>
      </c>
      <c r="D3566" t="s">
        <v>30</v>
      </c>
      <c r="E3566" t="s">
        <v>912</v>
      </c>
      <c r="F3566" t="n">
        <v>59.0</v>
      </c>
      <c r="G3566" t="n">
        <v>53.0</v>
      </c>
      <c r="H3566" t="n">
        <v>53.0</v>
      </c>
      <c r="I3566" t="n">
        <v>33.0</v>
      </c>
      <c r="J3566">
        <f>F3566/G3566</f>
      </c>
      <c r="K3566">
        <f>F3566/I3566</f>
      </c>
      <c r="L3566">
        <f>H3566/I3566</f>
      </c>
    </row>
    <row r="3567">
      <c r="A3567" t="s">
        <v>11</v>
      </c>
      <c r="B3567" t="s">
        <v>1012</v>
      </c>
      <c r="C3567" t="s">
        <v>49</v>
      </c>
      <c r="D3567" t="s">
        <v>30</v>
      </c>
      <c r="E3567" t="s">
        <v>913</v>
      </c>
      <c r="F3567" t="n">
        <v>72.0</v>
      </c>
      <c r="G3567" t="n">
        <v>64.0</v>
      </c>
      <c r="H3567" t="n">
        <v>64.0</v>
      </c>
      <c r="I3567" t="n">
        <v>42.0</v>
      </c>
      <c r="J3567">
        <f>F3567/G3567</f>
      </c>
      <c r="K3567">
        <f>F3567/I3567</f>
      </c>
      <c r="L3567">
        <f>H3567/I3567</f>
      </c>
    </row>
    <row r="3568">
      <c r="A3568" t="s">
        <v>11</v>
      </c>
      <c r="B3568" t="s">
        <v>1012</v>
      </c>
      <c r="C3568" t="s">
        <v>49</v>
      </c>
      <c r="D3568" t="s">
        <v>30</v>
      </c>
      <c r="E3568" t="s">
        <v>914</v>
      </c>
      <c r="F3568" t="n">
        <v>41.0</v>
      </c>
      <c r="G3568" t="n">
        <v>38.0</v>
      </c>
      <c r="H3568" t="n">
        <v>38.0</v>
      </c>
      <c r="I3568" t="n">
        <v>32.0</v>
      </c>
      <c r="J3568">
        <f>F3568/G3568</f>
      </c>
      <c r="K3568">
        <f>F3568/I3568</f>
      </c>
      <c r="L3568">
        <f>H3568/I3568</f>
      </c>
    </row>
    <row r="3569">
      <c r="A3569" t="s">
        <v>11</v>
      </c>
      <c r="B3569" t="s">
        <v>1012</v>
      </c>
      <c r="C3569" t="s">
        <v>49</v>
      </c>
      <c r="D3569" t="s">
        <v>30</v>
      </c>
      <c r="E3569" t="s">
        <v>915</v>
      </c>
      <c r="F3569" t="n">
        <v>83.0</v>
      </c>
      <c r="G3569" t="n">
        <v>77.0</v>
      </c>
      <c r="H3569" t="n">
        <v>77.0</v>
      </c>
      <c r="I3569" t="n">
        <v>64.0</v>
      </c>
      <c r="J3569">
        <f>F3569/G3569</f>
      </c>
      <c r="K3569">
        <f>F3569/I3569</f>
      </c>
      <c r="L3569">
        <f>H3569/I3569</f>
      </c>
    </row>
    <row r="3570">
      <c r="A3570" t="s">
        <v>11</v>
      </c>
      <c r="B3570" t="s">
        <v>1012</v>
      </c>
      <c r="C3570" t="s">
        <v>49</v>
      </c>
      <c r="D3570" t="s">
        <v>30</v>
      </c>
      <c r="E3570" t="s">
        <v>916</v>
      </c>
      <c r="F3570" t="n">
        <v>68.0</v>
      </c>
      <c r="G3570" t="n">
        <v>59.0</v>
      </c>
      <c r="H3570" t="n">
        <v>59.0</v>
      </c>
      <c r="I3570" t="n">
        <v>52.0</v>
      </c>
      <c r="J3570">
        <f>F3570/G3570</f>
      </c>
      <c r="K3570">
        <f>F3570/I3570</f>
      </c>
      <c r="L3570">
        <f>H3570/I3570</f>
      </c>
    </row>
    <row r="3571">
      <c r="A3571" t="s">
        <v>11</v>
      </c>
      <c r="B3571" t="s">
        <v>1012</v>
      </c>
      <c r="C3571" t="s">
        <v>49</v>
      </c>
      <c r="D3571" t="s">
        <v>30</v>
      </c>
      <c r="E3571" t="s">
        <v>917</v>
      </c>
      <c r="F3571" t="n">
        <v>41.0</v>
      </c>
      <c r="G3571" t="n">
        <v>40.0</v>
      </c>
      <c r="H3571" t="n">
        <v>40.0</v>
      </c>
      <c r="I3571" t="n">
        <v>32.0</v>
      </c>
      <c r="J3571">
        <f>F3571/G3571</f>
      </c>
      <c r="K3571">
        <f>F3571/I3571</f>
      </c>
      <c r="L3571">
        <f>H3571/I3571</f>
      </c>
    </row>
    <row r="3572">
      <c r="A3572" t="s">
        <v>11</v>
      </c>
      <c r="B3572" t="s">
        <v>1012</v>
      </c>
      <c r="C3572" t="s">
        <v>49</v>
      </c>
      <c r="D3572" t="s">
        <v>30</v>
      </c>
      <c r="E3572" t="s">
        <v>918</v>
      </c>
      <c r="F3572" t="n">
        <v>54.0</v>
      </c>
      <c r="G3572" t="n">
        <v>51.0</v>
      </c>
      <c r="H3572" t="n">
        <v>51.0</v>
      </c>
      <c r="I3572" t="n">
        <v>39.0</v>
      </c>
      <c r="J3572">
        <f>F3572/G3572</f>
      </c>
      <c r="K3572">
        <f>F3572/I3572</f>
      </c>
      <c r="L3572">
        <f>H3572/I3572</f>
      </c>
    </row>
    <row r="3573">
      <c r="A3573" t="s">
        <v>11</v>
      </c>
      <c r="B3573" t="s">
        <v>1012</v>
      </c>
      <c r="C3573" t="s">
        <v>49</v>
      </c>
      <c r="D3573" t="s">
        <v>30</v>
      </c>
      <c r="E3573" t="s">
        <v>919</v>
      </c>
      <c r="F3573" t="n">
        <v>122.0</v>
      </c>
      <c r="G3573" t="n">
        <v>110.0</v>
      </c>
      <c r="H3573" t="n">
        <v>110.0</v>
      </c>
      <c r="I3573" t="n">
        <v>83.0</v>
      </c>
      <c r="J3573">
        <f>F3573/G3573</f>
      </c>
      <c r="K3573">
        <f>F3573/I3573</f>
      </c>
      <c r="L3573">
        <f>H3573/I3573</f>
      </c>
    </row>
    <row r="3574">
      <c r="A3574" t="s">
        <v>11</v>
      </c>
      <c r="B3574" t="s">
        <v>1012</v>
      </c>
      <c r="C3574" t="s">
        <v>49</v>
      </c>
      <c r="D3574" t="s">
        <v>30</v>
      </c>
      <c r="E3574" t="s">
        <v>920</v>
      </c>
      <c r="F3574" t="n">
        <v>60.0</v>
      </c>
      <c r="G3574" t="n">
        <v>53.0</v>
      </c>
      <c r="H3574" t="n">
        <v>53.0</v>
      </c>
      <c r="I3574" t="n">
        <v>40.0</v>
      </c>
      <c r="J3574">
        <f>F3574/G3574</f>
      </c>
      <c r="K3574">
        <f>F3574/I3574</f>
      </c>
      <c r="L3574">
        <f>H3574/I3574</f>
      </c>
    </row>
    <row r="3575">
      <c r="A3575" t="s">
        <v>11</v>
      </c>
      <c r="B3575" t="s">
        <v>1012</v>
      </c>
      <c r="C3575" t="s">
        <v>49</v>
      </c>
      <c r="D3575" t="s">
        <v>30</v>
      </c>
      <c r="E3575" t="s">
        <v>921</v>
      </c>
      <c r="F3575" t="n">
        <v>39.0</v>
      </c>
      <c r="G3575" t="n">
        <v>36.0</v>
      </c>
      <c r="H3575" t="n">
        <v>36.0</v>
      </c>
      <c r="I3575" t="n">
        <v>31.0</v>
      </c>
      <c r="J3575">
        <f>F3575/G3575</f>
      </c>
      <c r="K3575">
        <f>F3575/I3575</f>
      </c>
      <c r="L3575">
        <f>H3575/I3575</f>
      </c>
    </row>
    <row r="3576">
      <c r="A3576" t="s">
        <v>11</v>
      </c>
      <c r="B3576" t="s">
        <v>1012</v>
      </c>
      <c r="C3576" t="s">
        <v>49</v>
      </c>
      <c r="D3576" t="s">
        <v>30</v>
      </c>
      <c r="E3576" t="s">
        <v>922</v>
      </c>
      <c r="F3576" t="n">
        <v>41.0</v>
      </c>
      <c r="G3576" t="n">
        <v>39.0</v>
      </c>
      <c r="H3576" t="n">
        <v>39.0</v>
      </c>
      <c r="I3576" t="n">
        <v>25.0</v>
      </c>
      <c r="J3576">
        <f>F3576/G3576</f>
      </c>
      <c r="K3576">
        <f>F3576/I3576</f>
      </c>
      <c r="L3576">
        <f>H3576/I3576</f>
      </c>
    </row>
    <row r="3577">
      <c r="A3577" t="s">
        <v>11</v>
      </c>
      <c r="B3577" t="s">
        <v>1012</v>
      </c>
      <c r="C3577" t="s">
        <v>49</v>
      </c>
      <c r="D3577" t="s">
        <v>30</v>
      </c>
      <c r="E3577" t="s">
        <v>923</v>
      </c>
      <c r="F3577" t="n">
        <v>30.0</v>
      </c>
      <c r="G3577" t="n">
        <v>29.0</v>
      </c>
      <c r="H3577" t="n">
        <v>29.0</v>
      </c>
      <c r="I3577" t="n">
        <v>26.0</v>
      </c>
      <c r="J3577">
        <f>F3577/G3577</f>
      </c>
      <c r="K3577">
        <f>F3577/I3577</f>
      </c>
      <c r="L3577">
        <f>H3577/I3577</f>
      </c>
    </row>
    <row r="3578">
      <c r="A3578" t="s">
        <v>11</v>
      </c>
      <c r="B3578" t="s">
        <v>1012</v>
      </c>
      <c r="C3578" t="s">
        <v>49</v>
      </c>
      <c r="D3578" t="s">
        <v>30</v>
      </c>
      <c r="E3578" t="s">
        <v>924</v>
      </c>
      <c r="F3578" t="n">
        <v>29.0</v>
      </c>
      <c r="G3578" t="n">
        <v>28.0</v>
      </c>
      <c r="H3578" t="n">
        <v>28.0</v>
      </c>
      <c r="I3578" t="n">
        <v>23.0</v>
      </c>
      <c r="J3578">
        <f>F3578/G3578</f>
      </c>
      <c r="K3578">
        <f>F3578/I3578</f>
      </c>
      <c r="L3578">
        <f>H3578/I3578</f>
      </c>
    </row>
    <row r="3579">
      <c r="A3579" t="s">
        <v>11</v>
      </c>
      <c r="B3579" t="s">
        <v>1012</v>
      </c>
      <c r="C3579" t="s">
        <v>49</v>
      </c>
      <c r="D3579" t="s">
        <v>30</v>
      </c>
      <c r="E3579" t="s">
        <v>925</v>
      </c>
      <c r="F3579" t="n">
        <v>94.0</v>
      </c>
      <c r="G3579" t="n">
        <v>87.0</v>
      </c>
      <c r="H3579" t="n">
        <v>87.0</v>
      </c>
      <c r="I3579" t="n">
        <v>62.0</v>
      </c>
      <c r="J3579">
        <f>F3579/G3579</f>
      </c>
      <c r="K3579">
        <f>F3579/I3579</f>
      </c>
      <c r="L3579">
        <f>H3579/I3579</f>
      </c>
    </row>
    <row r="3580">
      <c r="A3580" t="s">
        <v>11</v>
      </c>
      <c r="B3580" t="s">
        <v>1012</v>
      </c>
      <c r="C3580" t="s">
        <v>49</v>
      </c>
      <c r="D3580" t="s">
        <v>30</v>
      </c>
      <c r="E3580" t="s">
        <v>926</v>
      </c>
      <c r="F3580" t="n">
        <v>59.0</v>
      </c>
      <c r="G3580" t="n">
        <v>55.0</v>
      </c>
      <c r="H3580" t="n">
        <v>55.0</v>
      </c>
      <c r="I3580" t="n">
        <v>43.0</v>
      </c>
      <c r="J3580">
        <f>F3580/G3580</f>
      </c>
      <c r="K3580">
        <f>F3580/I3580</f>
      </c>
      <c r="L3580">
        <f>H3580/I3580</f>
      </c>
    </row>
    <row r="3581">
      <c r="A3581" t="s">
        <v>11</v>
      </c>
      <c r="B3581" t="s">
        <v>1012</v>
      </c>
      <c r="C3581" t="s">
        <v>49</v>
      </c>
      <c r="D3581" t="s">
        <v>30</v>
      </c>
      <c r="E3581" t="s">
        <v>927</v>
      </c>
      <c r="F3581" t="n">
        <v>88.0</v>
      </c>
      <c r="G3581" t="n">
        <v>82.0</v>
      </c>
      <c r="H3581" t="n">
        <v>82.0</v>
      </c>
      <c r="I3581" t="n">
        <v>29.0</v>
      </c>
      <c r="J3581">
        <f>F3581/G3581</f>
      </c>
      <c r="K3581">
        <f>F3581/I3581</f>
      </c>
      <c r="L3581">
        <f>H3581/I3581</f>
      </c>
    </row>
    <row r="3582">
      <c r="A3582" t="s">
        <v>11</v>
      </c>
      <c r="B3582" t="s">
        <v>1012</v>
      </c>
      <c r="C3582" t="s">
        <v>49</v>
      </c>
      <c r="D3582" t="s">
        <v>30</v>
      </c>
      <c r="E3582" t="s">
        <v>928</v>
      </c>
      <c r="F3582" t="n">
        <v>112.0</v>
      </c>
      <c r="G3582" t="n">
        <v>101.0</v>
      </c>
      <c r="H3582" t="n">
        <v>101.0</v>
      </c>
      <c r="I3582" t="n">
        <v>80.0</v>
      </c>
      <c r="J3582">
        <f>F3582/G3582</f>
      </c>
      <c r="K3582">
        <f>F3582/I3582</f>
      </c>
      <c r="L3582">
        <f>H3582/I3582</f>
      </c>
    </row>
    <row r="3583">
      <c r="A3583" t="s">
        <v>11</v>
      </c>
      <c r="B3583" t="s">
        <v>1012</v>
      </c>
      <c r="C3583" t="s">
        <v>49</v>
      </c>
      <c r="D3583" t="s">
        <v>30</v>
      </c>
      <c r="E3583" t="s">
        <v>929</v>
      </c>
      <c r="F3583" t="n">
        <v>32.0</v>
      </c>
      <c r="G3583" t="n">
        <v>31.0</v>
      </c>
      <c r="H3583" t="n">
        <v>31.0</v>
      </c>
      <c r="I3583" t="n">
        <v>28.0</v>
      </c>
      <c r="J3583">
        <f>F3583/G3583</f>
      </c>
      <c r="K3583">
        <f>F3583/I3583</f>
      </c>
      <c r="L3583">
        <f>H3583/I3583</f>
      </c>
    </row>
    <row r="3584">
      <c r="A3584" t="s">
        <v>11</v>
      </c>
      <c r="B3584" t="s">
        <v>1012</v>
      </c>
      <c r="C3584" t="s">
        <v>49</v>
      </c>
      <c r="D3584" t="s">
        <v>30</v>
      </c>
      <c r="E3584" t="s">
        <v>930</v>
      </c>
      <c r="F3584" t="n">
        <v>69.0</v>
      </c>
      <c r="G3584" t="n">
        <v>58.0</v>
      </c>
      <c r="H3584" t="n">
        <v>58.0</v>
      </c>
      <c r="I3584" t="n">
        <v>54.0</v>
      </c>
      <c r="J3584">
        <f>F3584/G3584</f>
      </c>
      <c r="K3584">
        <f>F3584/I3584</f>
      </c>
      <c r="L3584">
        <f>H3584/I3584</f>
      </c>
    </row>
    <row r="3585">
      <c r="A3585" t="s">
        <v>11</v>
      </c>
      <c r="B3585" t="s">
        <v>1012</v>
      </c>
      <c r="C3585" t="s">
        <v>49</v>
      </c>
      <c r="D3585" t="s">
        <v>30</v>
      </c>
      <c r="E3585" t="s">
        <v>931</v>
      </c>
      <c r="F3585" t="n">
        <v>48.0</v>
      </c>
      <c r="G3585" t="n">
        <v>36.0</v>
      </c>
      <c r="H3585" t="n">
        <v>36.0</v>
      </c>
      <c r="I3585" t="n">
        <v>31.0</v>
      </c>
      <c r="J3585">
        <f>F3585/G3585</f>
      </c>
      <c r="K3585">
        <f>F3585/I3585</f>
      </c>
      <c r="L3585">
        <f>H3585/I3585</f>
      </c>
    </row>
    <row r="3586">
      <c r="A3586" t="s">
        <v>11</v>
      </c>
      <c r="B3586" t="s">
        <v>1012</v>
      </c>
      <c r="C3586" t="s">
        <v>49</v>
      </c>
      <c r="D3586" t="s">
        <v>30</v>
      </c>
      <c r="E3586" t="s">
        <v>932</v>
      </c>
      <c r="F3586" t="n">
        <v>200.0</v>
      </c>
      <c r="G3586" t="n">
        <v>179.0</v>
      </c>
      <c r="H3586" t="n">
        <v>179.0</v>
      </c>
      <c r="I3586" t="n">
        <v>143.0</v>
      </c>
      <c r="J3586">
        <f>F3586/G3586</f>
      </c>
      <c r="K3586">
        <f>F3586/I3586</f>
      </c>
      <c r="L3586">
        <f>H3586/I3586</f>
      </c>
    </row>
    <row r="3587">
      <c r="A3587" t="s">
        <v>11</v>
      </c>
      <c r="B3587" t="s">
        <v>1012</v>
      </c>
      <c r="C3587" t="s">
        <v>49</v>
      </c>
      <c r="D3587" t="s">
        <v>30</v>
      </c>
      <c r="E3587" t="s">
        <v>933</v>
      </c>
      <c r="F3587" t="n">
        <v>22.0</v>
      </c>
      <c r="G3587" t="n">
        <v>19.0</v>
      </c>
      <c r="H3587" t="n">
        <v>19.0</v>
      </c>
      <c r="I3587" t="n">
        <v>19.0</v>
      </c>
      <c r="J3587">
        <f>F3587/G3587</f>
      </c>
      <c r="K3587">
        <f>F3587/I3587</f>
      </c>
      <c r="L3587">
        <f>H3587/I3587</f>
      </c>
    </row>
    <row r="3588">
      <c r="A3588" t="s">
        <v>11</v>
      </c>
      <c r="B3588" t="s">
        <v>1012</v>
      </c>
      <c r="C3588" t="s">
        <v>49</v>
      </c>
      <c r="D3588" t="s">
        <v>30</v>
      </c>
      <c r="E3588" t="s">
        <v>934</v>
      </c>
      <c r="F3588" t="n">
        <v>82.0</v>
      </c>
      <c r="G3588" t="n">
        <v>72.0</v>
      </c>
      <c r="H3588" t="n">
        <v>72.0</v>
      </c>
      <c r="I3588" t="n">
        <v>41.0</v>
      </c>
      <c r="J3588">
        <f>F3588/G3588</f>
      </c>
      <c r="K3588">
        <f>F3588/I3588</f>
      </c>
      <c r="L3588">
        <f>H3588/I3588</f>
      </c>
    </row>
    <row r="3589">
      <c r="A3589" t="s">
        <v>11</v>
      </c>
      <c r="B3589" t="s">
        <v>1012</v>
      </c>
      <c r="C3589" t="s">
        <v>49</v>
      </c>
      <c r="D3589" t="s">
        <v>30</v>
      </c>
      <c r="E3589" t="s">
        <v>935</v>
      </c>
      <c r="F3589" t="n">
        <v>55.0</v>
      </c>
      <c r="G3589" t="n">
        <v>53.0</v>
      </c>
      <c r="H3589" t="n">
        <v>53.0</v>
      </c>
      <c r="I3589" t="n">
        <v>41.0</v>
      </c>
      <c r="J3589">
        <f>F3589/G3589</f>
      </c>
      <c r="K3589">
        <f>F3589/I3589</f>
      </c>
      <c r="L3589">
        <f>H3589/I3589</f>
      </c>
    </row>
    <row r="3590">
      <c r="A3590" t="s">
        <v>11</v>
      </c>
      <c r="B3590" t="s">
        <v>1012</v>
      </c>
      <c r="C3590" t="s">
        <v>49</v>
      </c>
      <c r="D3590" t="s">
        <v>30</v>
      </c>
      <c r="E3590" t="s">
        <v>936</v>
      </c>
      <c r="F3590" t="n">
        <v>70.0</v>
      </c>
      <c r="G3590" t="n">
        <v>69.0</v>
      </c>
      <c r="H3590" t="n">
        <v>69.0</v>
      </c>
      <c r="I3590" t="n">
        <v>62.0</v>
      </c>
      <c r="J3590">
        <f>F3590/G3590</f>
      </c>
      <c r="K3590">
        <f>F3590/I3590</f>
      </c>
      <c r="L3590">
        <f>H3590/I3590</f>
      </c>
    </row>
    <row r="3591">
      <c r="A3591" t="s">
        <v>11</v>
      </c>
      <c r="B3591" t="s">
        <v>1012</v>
      </c>
      <c r="C3591" t="s">
        <v>49</v>
      </c>
      <c r="D3591" t="s">
        <v>30</v>
      </c>
      <c r="E3591" t="s">
        <v>937</v>
      </c>
      <c r="F3591" t="n">
        <v>68.0</v>
      </c>
      <c r="G3591" t="n">
        <v>63.0</v>
      </c>
      <c r="H3591" t="n">
        <v>63.0</v>
      </c>
      <c r="I3591" t="n">
        <v>54.0</v>
      </c>
      <c r="J3591">
        <f>F3591/G3591</f>
      </c>
      <c r="K3591">
        <f>F3591/I3591</f>
      </c>
      <c r="L3591">
        <f>H3591/I3591</f>
      </c>
    </row>
    <row r="3592">
      <c r="A3592" t="s">
        <v>11</v>
      </c>
      <c r="B3592" t="s">
        <v>1012</v>
      </c>
      <c r="C3592" t="s">
        <v>49</v>
      </c>
      <c r="D3592" t="s">
        <v>30</v>
      </c>
      <c r="E3592" t="s">
        <v>938</v>
      </c>
      <c r="F3592" t="n">
        <v>66.0</v>
      </c>
      <c r="G3592" t="n">
        <v>59.0</v>
      </c>
      <c r="H3592" t="n">
        <v>59.0</v>
      </c>
      <c r="I3592" t="n">
        <v>48.0</v>
      </c>
      <c r="J3592">
        <f>F3592/G3592</f>
      </c>
      <c r="K3592">
        <f>F3592/I3592</f>
      </c>
      <c r="L3592">
        <f>H3592/I3592</f>
      </c>
    </row>
    <row r="3593">
      <c r="A3593" t="s">
        <v>11</v>
      </c>
      <c r="B3593" t="s">
        <v>1012</v>
      </c>
      <c r="C3593" t="s">
        <v>49</v>
      </c>
      <c r="D3593" t="s">
        <v>30</v>
      </c>
      <c r="E3593" t="s">
        <v>939</v>
      </c>
      <c r="F3593" t="n">
        <v>24.0</v>
      </c>
      <c r="G3593" t="n">
        <v>24.0</v>
      </c>
      <c r="H3593" t="n">
        <v>24.0</v>
      </c>
      <c r="I3593" t="n">
        <v>21.0</v>
      </c>
      <c r="J3593">
        <f>F3593/G3593</f>
      </c>
      <c r="K3593">
        <f>F3593/I3593</f>
      </c>
      <c r="L3593">
        <f>H3593/I3593</f>
      </c>
    </row>
    <row r="3594">
      <c r="A3594" t="s">
        <v>11</v>
      </c>
      <c r="B3594" t="s">
        <v>1012</v>
      </c>
      <c r="C3594" t="s">
        <v>49</v>
      </c>
      <c r="D3594" t="s">
        <v>30</v>
      </c>
      <c r="E3594" t="s">
        <v>940</v>
      </c>
      <c r="F3594" t="n">
        <v>133.0</v>
      </c>
      <c r="G3594" t="n">
        <v>116.0</v>
      </c>
      <c r="H3594" t="n">
        <v>116.0</v>
      </c>
      <c r="I3594" t="n">
        <v>86.0</v>
      </c>
      <c r="J3594">
        <f>F3594/G3594</f>
      </c>
      <c r="K3594">
        <f>F3594/I3594</f>
      </c>
      <c r="L3594">
        <f>H3594/I3594</f>
      </c>
    </row>
    <row r="3595">
      <c r="A3595" t="s">
        <v>11</v>
      </c>
      <c r="B3595" t="s">
        <v>1012</v>
      </c>
      <c r="C3595" t="s">
        <v>49</v>
      </c>
      <c r="D3595" t="s">
        <v>30</v>
      </c>
      <c r="E3595" t="s">
        <v>941</v>
      </c>
      <c r="F3595" t="n">
        <v>63.0</v>
      </c>
      <c r="G3595" t="n">
        <v>59.0</v>
      </c>
      <c r="H3595" t="n">
        <v>59.0</v>
      </c>
      <c r="I3595" t="n">
        <v>41.0</v>
      </c>
      <c r="J3595">
        <f>F3595/G3595</f>
      </c>
      <c r="K3595">
        <f>F3595/I3595</f>
      </c>
      <c r="L3595">
        <f>H3595/I3595</f>
      </c>
    </row>
    <row r="3596">
      <c r="A3596" t="s">
        <v>11</v>
      </c>
      <c r="B3596" t="s">
        <v>1012</v>
      </c>
      <c r="C3596" t="s">
        <v>49</v>
      </c>
      <c r="D3596" t="s">
        <v>30</v>
      </c>
      <c r="E3596" t="s">
        <v>942</v>
      </c>
      <c r="F3596" t="n">
        <v>78.0</v>
      </c>
      <c r="G3596" t="n">
        <v>71.0</v>
      </c>
      <c r="H3596" t="n">
        <v>71.0</v>
      </c>
      <c r="I3596" t="n">
        <v>46.0</v>
      </c>
      <c r="J3596">
        <f>F3596/G3596</f>
      </c>
      <c r="K3596">
        <f>F3596/I3596</f>
      </c>
      <c r="L3596">
        <f>H3596/I3596</f>
      </c>
    </row>
    <row r="3597">
      <c r="A3597" t="s">
        <v>11</v>
      </c>
      <c r="B3597" t="s">
        <v>1012</v>
      </c>
      <c r="C3597" t="s">
        <v>49</v>
      </c>
      <c r="D3597" t="s">
        <v>30</v>
      </c>
      <c r="E3597" t="s">
        <v>943</v>
      </c>
      <c r="F3597" t="n">
        <v>26.0</v>
      </c>
      <c r="G3597" t="n">
        <v>25.0</v>
      </c>
      <c r="H3597" t="n">
        <v>25.0</v>
      </c>
      <c r="I3597" t="n">
        <v>23.0</v>
      </c>
      <c r="J3597">
        <f>F3597/G3597</f>
      </c>
      <c r="K3597">
        <f>F3597/I3597</f>
      </c>
      <c r="L3597">
        <f>H3597/I3597</f>
      </c>
    </row>
    <row r="3598">
      <c r="A3598" t="s">
        <v>11</v>
      </c>
      <c r="B3598" t="s">
        <v>1012</v>
      </c>
      <c r="C3598" t="s">
        <v>49</v>
      </c>
      <c r="D3598" t="s">
        <v>30</v>
      </c>
      <c r="E3598" t="s">
        <v>944</v>
      </c>
      <c r="F3598" t="n">
        <v>99.0</v>
      </c>
      <c r="G3598" t="n">
        <v>88.0</v>
      </c>
      <c r="H3598" t="n">
        <v>88.0</v>
      </c>
      <c r="I3598" t="n">
        <v>71.0</v>
      </c>
      <c r="J3598">
        <f>F3598/G3598</f>
      </c>
      <c r="K3598">
        <f>F3598/I3598</f>
      </c>
      <c r="L3598">
        <f>H3598/I3598</f>
      </c>
    </row>
    <row r="3599">
      <c r="A3599" t="s">
        <v>11</v>
      </c>
      <c r="B3599" t="s">
        <v>1012</v>
      </c>
      <c r="C3599" t="s">
        <v>49</v>
      </c>
      <c r="D3599" t="s">
        <v>30</v>
      </c>
      <c r="E3599" t="s">
        <v>945</v>
      </c>
      <c r="F3599" t="n">
        <v>37.0</v>
      </c>
      <c r="G3599" t="n">
        <v>33.0</v>
      </c>
      <c r="H3599" t="n">
        <v>33.0</v>
      </c>
      <c r="I3599" t="n">
        <v>28.0</v>
      </c>
      <c r="J3599">
        <f>F3599/G3599</f>
      </c>
      <c r="K3599">
        <f>F3599/I3599</f>
      </c>
      <c r="L3599">
        <f>H3599/I3599</f>
      </c>
    </row>
    <row r="3600">
      <c r="A3600" t="s">
        <v>11</v>
      </c>
      <c r="B3600" t="s">
        <v>1012</v>
      </c>
      <c r="C3600" t="s">
        <v>49</v>
      </c>
      <c r="D3600" t="s">
        <v>30</v>
      </c>
      <c r="E3600" t="s">
        <v>946</v>
      </c>
      <c r="F3600" t="n">
        <v>45.0</v>
      </c>
      <c r="G3600" t="n">
        <v>44.0</v>
      </c>
      <c r="H3600" t="n">
        <v>44.0</v>
      </c>
      <c r="I3600" t="n">
        <v>36.0</v>
      </c>
      <c r="J3600">
        <f>F3600/G3600</f>
      </c>
      <c r="K3600">
        <f>F3600/I3600</f>
      </c>
      <c r="L3600">
        <f>H3600/I3600</f>
      </c>
    </row>
    <row r="3601">
      <c r="A3601" t="s">
        <v>11</v>
      </c>
      <c r="B3601" t="s">
        <v>1012</v>
      </c>
      <c r="C3601" t="s">
        <v>49</v>
      </c>
      <c r="D3601" t="s">
        <v>30</v>
      </c>
      <c r="E3601" t="s">
        <v>947</v>
      </c>
      <c r="F3601" t="n">
        <v>43.0</v>
      </c>
      <c r="G3601" t="n">
        <v>42.0</v>
      </c>
      <c r="H3601" t="n">
        <v>42.0</v>
      </c>
      <c r="I3601" t="n">
        <v>35.0</v>
      </c>
      <c r="J3601">
        <f>F3601/G3601</f>
      </c>
      <c r="K3601">
        <f>F3601/I3601</f>
      </c>
      <c r="L3601">
        <f>H3601/I3601</f>
      </c>
    </row>
    <row r="3602">
      <c r="A3602" t="s">
        <v>11</v>
      </c>
      <c r="B3602" t="s">
        <v>1012</v>
      </c>
      <c r="C3602" t="s">
        <v>49</v>
      </c>
      <c r="D3602" t="s">
        <v>30</v>
      </c>
      <c r="E3602" t="s">
        <v>948</v>
      </c>
      <c r="F3602" t="n">
        <v>73.0</v>
      </c>
      <c r="G3602" t="n">
        <v>69.0</v>
      </c>
      <c r="H3602" t="n">
        <v>69.0</v>
      </c>
      <c r="I3602" t="n">
        <v>48.0</v>
      </c>
      <c r="J3602">
        <f>F3602/G3602</f>
      </c>
      <c r="K3602">
        <f>F3602/I3602</f>
      </c>
      <c r="L3602">
        <f>H3602/I3602</f>
      </c>
    </row>
    <row r="3603">
      <c r="A3603" t="s">
        <v>11</v>
      </c>
      <c r="B3603" t="s">
        <v>1012</v>
      </c>
      <c r="C3603" t="s">
        <v>49</v>
      </c>
      <c r="D3603" t="s">
        <v>30</v>
      </c>
      <c r="E3603" t="s">
        <v>949</v>
      </c>
      <c r="F3603" t="n">
        <v>44.0</v>
      </c>
      <c r="G3603" t="n">
        <v>40.0</v>
      </c>
      <c r="H3603" t="n">
        <v>40.0</v>
      </c>
      <c r="I3603" t="n">
        <v>35.0</v>
      </c>
      <c r="J3603">
        <f>F3603/G3603</f>
      </c>
      <c r="K3603">
        <f>F3603/I3603</f>
      </c>
      <c r="L3603">
        <f>H3603/I3603</f>
      </c>
    </row>
    <row r="3604">
      <c r="A3604" t="s">
        <v>11</v>
      </c>
      <c r="B3604" t="s">
        <v>1012</v>
      </c>
      <c r="C3604" t="s">
        <v>49</v>
      </c>
      <c r="D3604" t="s">
        <v>30</v>
      </c>
      <c r="E3604" t="s">
        <v>950</v>
      </c>
      <c r="F3604" t="n">
        <v>43.0</v>
      </c>
      <c r="G3604" t="n">
        <v>41.0</v>
      </c>
      <c r="H3604" t="n">
        <v>41.0</v>
      </c>
      <c r="I3604" t="n">
        <v>33.0</v>
      </c>
      <c r="J3604">
        <f>F3604/G3604</f>
      </c>
      <c r="K3604">
        <f>F3604/I3604</f>
      </c>
      <c r="L3604">
        <f>H3604/I3604</f>
      </c>
    </row>
    <row r="3605">
      <c r="A3605" t="s">
        <v>11</v>
      </c>
      <c r="B3605" t="s">
        <v>1012</v>
      </c>
      <c r="C3605" t="s">
        <v>49</v>
      </c>
      <c r="D3605" t="s">
        <v>30</v>
      </c>
      <c r="E3605" t="s">
        <v>951</v>
      </c>
      <c r="F3605" t="n">
        <v>58.0</v>
      </c>
      <c r="G3605" t="n">
        <v>54.0</v>
      </c>
      <c r="H3605" t="n">
        <v>54.0</v>
      </c>
      <c r="I3605" t="n">
        <v>33.0</v>
      </c>
      <c r="J3605">
        <f>F3605/G3605</f>
      </c>
      <c r="K3605">
        <f>F3605/I3605</f>
      </c>
      <c r="L3605">
        <f>H3605/I3605</f>
      </c>
    </row>
    <row r="3606">
      <c r="A3606" t="s">
        <v>11</v>
      </c>
      <c r="B3606" t="s">
        <v>1012</v>
      </c>
      <c r="C3606" t="s">
        <v>49</v>
      </c>
      <c r="D3606" t="s">
        <v>30</v>
      </c>
      <c r="E3606" t="s">
        <v>952</v>
      </c>
      <c r="F3606" t="n">
        <v>57.0</v>
      </c>
      <c r="G3606" t="n">
        <v>57.0</v>
      </c>
      <c r="H3606" t="n">
        <v>57.0</v>
      </c>
      <c r="I3606" t="n">
        <v>53.0</v>
      </c>
      <c r="J3606">
        <f>F3606/G3606</f>
      </c>
      <c r="K3606">
        <f>F3606/I3606</f>
      </c>
      <c r="L3606">
        <f>H3606/I3606</f>
      </c>
    </row>
    <row r="3607">
      <c r="A3607" t="s">
        <v>11</v>
      </c>
      <c r="B3607" t="s">
        <v>1012</v>
      </c>
      <c r="C3607" t="s">
        <v>49</v>
      </c>
      <c r="D3607" t="s">
        <v>30</v>
      </c>
      <c r="E3607" t="s">
        <v>953</v>
      </c>
      <c r="F3607" t="n">
        <v>63.0</v>
      </c>
      <c r="G3607" t="n">
        <v>57.0</v>
      </c>
      <c r="H3607" t="n">
        <v>57.0</v>
      </c>
      <c r="I3607" t="n">
        <v>47.0</v>
      </c>
      <c r="J3607">
        <f>F3607/G3607</f>
      </c>
      <c r="K3607">
        <f>F3607/I3607</f>
      </c>
      <c r="L3607">
        <f>H3607/I3607</f>
      </c>
    </row>
    <row r="3608">
      <c r="A3608" t="s">
        <v>11</v>
      </c>
      <c r="B3608" t="s">
        <v>1012</v>
      </c>
      <c r="C3608" t="s">
        <v>49</v>
      </c>
      <c r="D3608" t="s">
        <v>30</v>
      </c>
      <c r="E3608" t="s">
        <v>954</v>
      </c>
      <c r="F3608" t="n">
        <v>43.0</v>
      </c>
      <c r="G3608" t="n">
        <v>41.0</v>
      </c>
      <c r="H3608" t="n">
        <v>41.0</v>
      </c>
      <c r="I3608" t="n">
        <v>36.0</v>
      </c>
      <c r="J3608">
        <f>F3608/G3608</f>
      </c>
      <c r="K3608">
        <f>F3608/I3608</f>
      </c>
      <c r="L3608">
        <f>H3608/I3608</f>
      </c>
    </row>
    <row r="3609">
      <c r="A3609" t="s">
        <v>11</v>
      </c>
      <c r="B3609" t="s">
        <v>1012</v>
      </c>
      <c r="C3609" t="s">
        <v>49</v>
      </c>
      <c r="D3609" t="s">
        <v>30</v>
      </c>
      <c r="E3609" t="s">
        <v>955</v>
      </c>
      <c r="F3609" t="n">
        <v>136.0</v>
      </c>
      <c r="G3609" t="n">
        <v>128.0</v>
      </c>
      <c r="H3609" t="n">
        <v>128.0</v>
      </c>
      <c r="I3609" t="n">
        <v>99.0</v>
      </c>
      <c r="J3609">
        <f>F3609/G3609</f>
      </c>
      <c r="K3609">
        <f>F3609/I3609</f>
      </c>
      <c r="L3609">
        <f>H3609/I3609</f>
      </c>
    </row>
    <row r="3610">
      <c r="A3610" t="s">
        <v>11</v>
      </c>
      <c r="B3610" t="s">
        <v>1012</v>
      </c>
      <c r="C3610" t="s">
        <v>49</v>
      </c>
      <c r="D3610" t="s">
        <v>30</v>
      </c>
      <c r="E3610" t="s">
        <v>956</v>
      </c>
      <c r="F3610" t="n">
        <v>77.0</v>
      </c>
      <c r="G3610" t="n">
        <v>67.0</v>
      </c>
      <c r="H3610" t="n">
        <v>67.0</v>
      </c>
      <c r="I3610" t="n">
        <v>37.0</v>
      </c>
      <c r="J3610">
        <f>F3610/G3610</f>
      </c>
      <c r="K3610">
        <f>F3610/I3610</f>
      </c>
      <c r="L3610">
        <f>H3610/I3610</f>
      </c>
    </row>
    <row r="3611">
      <c r="A3611" t="s">
        <v>11</v>
      </c>
      <c r="B3611" t="s">
        <v>1012</v>
      </c>
      <c r="C3611" t="s">
        <v>38</v>
      </c>
      <c r="D3611" t="s">
        <v>27</v>
      </c>
      <c r="E3611" t="s">
        <v>957</v>
      </c>
      <c r="F3611" t="n">
        <v>130.0</v>
      </c>
      <c r="G3611" t="n">
        <v>77.0</v>
      </c>
      <c r="H3611" t="n">
        <v>77.0</v>
      </c>
      <c r="I3611" t="n">
        <v>75.0</v>
      </c>
      <c r="J3611">
        <f>F3611/G3611</f>
      </c>
      <c r="K3611">
        <f>F3611/I3611</f>
      </c>
      <c r="L3611">
        <f>H3611/I3611</f>
      </c>
    </row>
    <row r="3612">
      <c r="A3612" t="s">
        <v>11</v>
      </c>
      <c r="B3612" t="s">
        <v>1012</v>
      </c>
      <c r="C3612" t="s">
        <v>49</v>
      </c>
      <c r="D3612" t="s">
        <v>30</v>
      </c>
      <c r="E3612" t="s">
        <v>958</v>
      </c>
      <c r="F3612" t="n">
        <v>61.0</v>
      </c>
      <c r="G3612" t="n">
        <v>58.0</v>
      </c>
      <c r="H3612" t="n">
        <v>58.0</v>
      </c>
      <c r="I3612" t="n">
        <v>36.0</v>
      </c>
      <c r="J3612">
        <f>F3612/G3612</f>
      </c>
      <c r="K3612">
        <f>F3612/I3612</f>
      </c>
      <c r="L3612">
        <f>H3612/I3612</f>
      </c>
    </row>
    <row r="3613">
      <c r="A3613" t="s">
        <v>11</v>
      </c>
      <c r="B3613" t="s">
        <v>1012</v>
      </c>
      <c r="C3613" t="s">
        <v>49</v>
      </c>
      <c r="D3613" t="s">
        <v>30</v>
      </c>
      <c r="E3613" t="s">
        <v>959</v>
      </c>
      <c r="F3613" t="n">
        <v>41.0</v>
      </c>
      <c r="G3613" t="n">
        <v>33.0</v>
      </c>
      <c r="H3613" t="n">
        <v>33.0</v>
      </c>
      <c r="I3613" t="n">
        <v>26.0</v>
      </c>
      <c r="J3613">
        <f>F3613/G3613</f>
      </c>
      <c r="K3613">
        <f>F3613/I3613</f>
      </c>
      <c r="L3613">
        <f>H3613/I3613</f>
      </c>
    </row>
    <row r="3614">
      <c r="A3614" t="s">
        <v>11</v>
      </c>
      <c r="B3614" t="s">
        <v>1012</v>
      </c>
      <c r="C3614" t="s">
        <v>49</v>
      </c>
      <c r="D3614" t="s">
        <v>30</v>
      </c>
      <c r="E3614" t="s">
        <v>960</v>
      </c>
      <c r="F3614" t="n">
        <v>67.0</v>
      </c>
      <c r="G3614" t="n">
        <v>63.0</v>
      </c>
      <c r="H3614" t="n">
        <v>63.0</v>
      </c>
      <c r="I3614" t="n">
        <v>48.0</v>
      </c>
      <c r="J3614">
        <f>F3614/G3614</f>
      </c>
      <c r="K3614">
        <f>F3614/I3614</f>
      </c>
      <c r="L3614">
        <f>H3614/I3614</f>
      </c>
    </row>
    <row r="3615">
      <c r="A3615" t="s">
        <v>11</v>
      </c>
      <c r="B3615" t="s">
        <v>1012</v>
      </c>
      <c r="C3615" t="s">
        <v>49</v>
      </c>
      <c r="D3615" t="s">
        <v>30</v>
      </c>
      <c r="E3615" t="s">
        <v>961</v>
      </c>
      <c r="F3615" t="n">
        <v>60.0</v>
      </c>
      <c r="G3615" t="n">
        <v>59.0</v>
      </c>
      <c r="H3615" t="n">
        <v>59.0</v>
      </c>
      <c r="I3615" t="n">
        <v>44.0</v>
      </c>
      <c r="J3615">
        <f>F3615/G3615</f>
      </c>
      <c r="K3615">
        <f>F3615/I3615</f>
      </c>
      <c r="L3615">
        <f>H3615/I3615</f>
      </c>
    </row>
    <row r="3616">
      <c r="A3616" t="s">
        <v>11</v>
      </c>
      <c r="B3616" t="s">
        <v>1012</v>
      </c>
      <c r="C3616" t="s">
        <v>49</v>
      </c>
      <c r="D3616" t="s">
        <v>30</v>
      </c>
      <c r="E3616" t="s">
        <v>1014</v>
      </c>
      <c r="F3616" t="n">
        <v>50.0</v>
      </c>
      <c r="G3616" t="n">
        <v>40.0</v>
      </c>
      <c r="H3616" t="n">
        <v>40.0</v>
      </c>
      <c r="I3616" t="n">
        <v>29.0</v>
      </c>
      <c r="J3616">
        <f>F3616/G3616</f>
      </c>
      <c r="K3616">
        <f>F3616/I3616</f>
      </c>
      <c r="L3616">
        <f>H3616/I3616</f>
      </c>
    </row>
    <row r="3617">
      <c r="A3617" t="s">
        <v>11</v>
      </c>
      <c r="B3617" t="s">
        <v>1012</v>
      </c>
      <c r="C3617" t="s">
        <v>49</v>
      </c>
      <c r="D3617" t="s">
        <v>30</v>
      </c>
      <c r="E3617" t="s">
        <v>962</v>
      </c>
      <c r="F3617" t="n">
        <v>56.0</v>
      </c>
      <c r="G3617" t="n">
        <v>51.0</v>
      </c>
      <c r="H3617" t="n">
        <v>51.0</v>
      </c>
      <c r="I3617" t="n">
        <v>47.0</v>
      </c>
      <c r="J3617">
        <f>F3617/G3617</f>
      </c>
      <c r="K3617">
        <f>F3617/I3617</f>
      </c>
      <c r="L3617">
        <f>H3617/I3617</f>
      </c>
    </row>
    <row r="3618">
      <c r="A3618" t="s">
        <v>11</v>
      </c>
      <c r="B3618" t="s">
        <v>1012</v>
      </c>
      <c r="C3618" t="s">
        <v>49</v>
      </c>
      <c r="D3618" t="s">
        <v>30</v>
      </c>
      <c r="E3618" t="s">
        <v>963</v>
      </c>
      <c r="F3618" t="n">
        <v>31.0</v>
      </c>
      <c r="G3618" t="n">
        <v>29.0</v>
      </c>
      <c r="H3618" t="n">
        <v>29.0</v>
      </c>
      <c r="I3618" t="n">
        <v>27.0</v>
      </c>
      <c r="J3618">
        <f>F3618/G3618</f>
      </c>
      <c r="K3618">
        <f>F3618/I3618</f>
      </c>
      <c r="L3618">
        <f>H3618/I3618</f>
      </c>
    </row>
    <row r="3619">
      <c r="A3619" t="s">
        <v>11</v>
      </c>
      <c r="B3619" t="s">
        <v>1012</v>
      </c>
      <c r="C3619" t="s">
        <v>49</v>
      </c>
      <c r="D3619" t="s">
        <v>30</v>
      </c>
      <c r="E3619" t="s">
        <v>964</v>
      </c>
      <c r="F3619" t="n">
        <v>54.0</v>
      </c>
      <c r="G3619" t="n">
        <v>45.0</v>
      </c>
      <c r="H3619" t="n">
        <v>45.0</v>
      </c>
      <c r="I3619" t="n">
        <v>40.0</v>
      </c>
      <c r="J3619">
        <f>F3619/G3619</f>
      </c>
      <c r="K3619">
        <f>F3619/I3619</f>
      </c>
      <c r="L3619">
        <f>H3619/I3619</f>
      </c>
    </row>
    <row r="3620">
      <c r="A3620" t="s">
        <v>11</v>
      </c>
      <c r="B3620" t="s">
        <v>1012</v>
      </c>
      <c r="C3620" t="s">
        <v>49</v>
      </c>
      <c r="D3620" t="s">
        <v>30</v>
      </c>
      <c r="E3620" t="s">
        <v>965</v>
      </c>
      <c r="F3620" t="n">
        <v>47.0</v>
      </c>
      <c r="G3620" t="n">
        <v>41.0</v>
      </c>
      <c r="H3620" t="n">
        <v>41.0</v>
      </c>
      <c r="I3620" t="n">
        <v>36.0</v>
      </c>
      <c r="J3620">
        <f>F3620/G3620</f>
      </c>
      <c r="K3620">
        <f>F3620/I3620</f>
      </c>
      <c r="L3620">
        <f>H3620/I3620</f>
      </c>
    </row>
    <row r="3621">
      <c r="A3621" t="s">
        <v>11</v>
      </c>
      <c r="B3621" t="s">
        <v>1012</v>
      </c>
      <c r="C3621" t="s">
        <v>49</v>
      </c>
      <c r="D3621" t="s">
        <v>30</v>
      </c>
      <c r="E3621" t="s">
        <v>966</v>
      </c>
      <c r="F3621" t="n">
        <v>49.0</v>
      </c>
      <c r="G3621" t="n">
        <v>47.0</v>
      </c>
      <c r="H3621" t="n">
        <v>47.0</v>
      </c>
      <c r="I3621" t="n">
        <v>41.0</v>
      </c>
      <c r="J3621">
        <f>F3621/G3621</f>
      </c>
      <c r="K3621">
        <f>F3621/I3621</f>
      </c>
      <c r="L3621">
        <f>H3621/I3621</f>
      </c>
    </row>
    <row r="3622">
      <c r="A3622" t="s">
        <v>11</v>
      </c>
      <c r="B3622" t="s">
        <v>1012</v>
      </c>
      <c r="C3622" t="s">
        <v>49</v>
      </c>
      <c r="D3622" t="s">
        <v>30</v>
      </c>
      <c r="E3622" t="s">
        <v>967</v>
      </c>
      <c r="F3622" t="n">
        <v>99.0</v>
      </c>
      <c r="G3622" t="n">
        <v>85.0</v>
      </c>
      <c r="H3622" t="n">
        <v>85.0</v>
      </c>
      <c r="I3622" t="n">
        <v>71.0</v>
      </c>
      <c r="J3622">
        <f>F3622/G3622</f>
      </c>
      <c r="K3622">
        <f>F3622/I3622</f>
      </c>
      <c r="L3622">
        <f>H3622/I3622</f>
      </c>
    </row>
    <row r="3623">
      <c r="A3623" t="s">
        <v>11</v>
      </c>
      <c r="B3623" t="s">
        <v>1012</v>
      </c>
      <c r="C3623" t="s">
        <v>49</v>
      </c>
      <c r="D3623" t="s">
        <v>30</v>
      </c>
      <c r="E3623" t="s">
        <v>968</v>
      </c>
      <c r="F3623" t="n">
        <v>36.0</v>
      </c>
      <c r="G3623" t="n">
        <v>30.0</v>
      </c>
      <c r="H3623" t="n">
        <v>30.0</v>
      </c>
      <c r="I3623" t="n">
        <v>22.0</v>
      </c>
      <c r="J3623">
        <f>F3623/G3623</f>
      </c>
      <c r="K3623">
        <f>F3623/I3623</f>
      </c>
      <c r="L3623">
        <f>H3623/I3623</f>
      </c>
    </row>
    <row r="3624">
      <c r="A3624" t="s">
        <v>11</v>
      </c>
      <c r="B3624" t="s">
        <v>1012</v>
      </c>
      <c r="C3624" t="s">
        <v>49</v>
      </c>
      <c r="D3624" t="s">
        <v>30</v>
      </c>
      <c r="E3624" t="s">
        <v>969</v>
      </c>
      <c r="F3624" t="n">
        <v>68.0</v>
      </c>
      <c r="G3624" t="n">
        <v>63.0</v>
      </c>
      <c r="H3624" t="n">
        <v>63.0</v>
      </c>
      <c r="I3624" t="n">
        <v>49.0</v>
      </c>
      <c r="J3624">
        <f>F3624/G3624</f>
      </c>
      <c r="K3624">
        <f>F3624/I3624</f>
      </c>
      <c r="L3624">
        <f>H3624/I3624</f>
      </c>
    </row>
    <row r="3625">
      <c r="A3625" t="s">
        <v>11</v>
      </c>
      <c r="B3625" t="s">
        <v>1012</v>
      </c>
      <c r="C3625" t="s">
        <v>49</v>
      </c>
      <c r="D3625" t="s">
        <v>30</v>
      </c>
      <c r="E3625" t="s">
        <v>970</v>
      </c>
      <c r="F3625" t="n">
        <v>38.0</v>
      </c>
      <c r="G3625" t="n">
        <v>37.0</v>
      </c>
      <c r="H3625" t="n">
        <v>37.0</v>
      </c>
      <c r="I3625" t="n">
        <v>33.0</v>
      </c>
      <c r="J3625">
        <f>F3625/G3625</f>
      </c>
      <c r="K3625">
        <f>F3625/I3625</f>
      </c>
      <c r="L3625">
        <f>H3625/I3625</f>
      </c>
    </row>
    <row r="3626">
      <c r="A3626" t="s">
        <v>11</v>
      </c>
      <c r="B3626" t="s">
        <v>1012</v>
      </c>
      <c r="C3626" t="s">
        <v>49</v>
      </c>
      <c r="D3626" t="s">
        <v>30</v>
      </c>
      <c r="E3626" t="s">
        <v>971</v>
      </c>
      <c r="F3626" t="n">
        <v>42.0</v>
      </c>
      <c r="G3626" t="n">
        <v>37.0</v>
      </c>
      <c r="H3626" t="n">
        <v>37.0</v>
      </c>
      <c r="I3626" t="n">
        <v>32.0</v>
      </c>
      <c r="J3626">
        <f>F3626/G3626</f>
      </c>
      <c r="K3626">
        <f>F3626/I3626</f>
      </c>
      <c r="L3626">
        <f>H3626/I3626</f>
      </c>
    </row>
    <row r="3627">
      <c r="A3627" t="s">
        <v>11</v>
      </c>
      <c r="B3627" t="s">
        <v>1012</v>
      </c>
      <c r="C3627" t="s">
        <v>49</v>
      </c>
      <c r="D3627" t="s">
        <v>30</v>
      </c>
      <c r="E3627" t="s">
        <v>972</v>
      </c>
      <c r="F3627" t="n">
        <v>51.0</v>
      </c>
      <c r="G3627" t="n">
        <v>41.0</v>
      </c>
      <c r="H3627" t="n">
        <v>41.0</v>
      </c>
      <c r="I3627" t="n">
        <v>36.0</v>
      </c>
      <c r="J3627">
        <f>F3627/G3627</f>
      </c>
      <c r="K3627">
        <f>F3627/I3627</f>
      </c>
      <c r="L3627">
        <f>H3627/I3627</f>
      </c>
    </row>
    <row r="3628">
      <c r="A3628" t="s">
        <v>11</v>
      </c>
      <c r="B3628" t="s">
        <v>1012</v>
      </c>
      <c r="C3628" t="s">
        <v>49</v>
      </c>
      <c r="D3628" t="s">
        <v>30</v>
      </c>
      <c r="E3628" t="s">
        <v>973</v>
      </c>
      <c r="F3628" t="n">
        <v>66.0</v>
      </c>
      <c r="G3628" t="n">
        <v>63.0</v>
      </c>
      <c r="H3628" t="n">
        <v>63.0</v>
      </c>
      <c r="I3628" t="n">
        <v>52.0</v>
      </c>
      <c r="J3628">
        <f>F3628/G3628</f>
      </c>
      <c r="K3628">
        <f>F3628/I3628</f>
      </c>
      <c r="L3628">
        <f>H3628/I3628</f>
      </c>
    </row>
    <row r="3629">
      <c r="A3629" t="s">
        <v>11</v>
      </c>
      <c r="B3629" t="s">
        <v>1012</v>
      </c>
      <c r="C3629" t="s">
        <v>49</v>
      </c>
      <c r="D3629" t="s">
        <v>30</v>
      </c>
      <c r="E3629" t="s">
        <v>974</v>
      </c>
      <c r="F3629" t="n">
        <v>114.0</v>
      </c>
      <c r="G3629" t="n">
        <v>101.0</v>
      </c>
      <c r="H3629" t="n">
        <v>101.0</v>
      </c>
      <c r="I3629" t="n">
        <v>74.0</v>
      </c>
      <c r="J3629">
        <f>F3629/G3629</f>
      </c>
      <c r="K3629">
        <f>F3629/I3629</f>
      </c>
      <c r="L3629">
        <f>H3629/I3629</f>
      </c>
    </row>
    <row r="3630">
      <c r="A3630" t="s">
        <v>11</v>
      </c>
      <c r="B3630" t="s">
        <v>1012</v>
      </c>
      <c r="C3630" t="s">
        <v>49</v>
      </c>
      <c r="D3630" t="s">
        <v>30</v>
      </c>
      <c r="E3630" t="s">
        <v>975</v>
      </c>
      <c r="F3630" t="n">
        <v>35.0</v>
      </c>
      <c r="G3630" t="n">
        <v>30.0</v>
      </c>
      <c r="H3630" t="n">
        <v>30.0</v>
      </c>
      <c r="I3630" t="n">
        <v>26.0</v>
      </c>
      <c r="J3630">
        <f>F3630/G3630</f>
      </c>
      <c r="K3630">
        <f>F3630/I3630</f>
      </c>
      <c r="L3630">
        <f>H3630/I3630</f>
      </c>
    </row>
    <row r="3631">
      <c r="A3631" t="s">
        <v>11</v>
      </c>
      <c r="B3631" t="s">
        <v>1012</v>
      </c>
      <c r="C3631" t="s">
        <v>49</v>
      </c>
      <c r="D3631" t="s">
        <v>30</v>
      </c>
      <c r="E3631" t="s">
        <v>976</v>
      </c>
      <c r="F3631" t="n">
        <v>72.0</v>
      </c>
      <c r="G3631" t="n">
        <v>71.0</v>
      </c>
      <c r="H3631" t="n">
        <v>71.0</v>
      </c>
      <c r="I3631" t="n">
        <v>63.0</v>
      </c>
      <c r="J3631">
        <f>F3631/G3631</f>
      </c>
      <c r="K3631">
        <f>F3631/I3631</f>
      </c>
      <c r="L3631">
        <f>H3631/I3631</f>
      </c>
    </row>
    <row r="3632">
      <c r="A3632" t="s">
        <v>11</v>
      </c>
      <c r="B3632" t="s">
        <v>1012</v>
      </c>
      <c r="C3632" t="s">
        <v>49</v>
      </c>
      <c r="D3632" t="s">
        <v>30</v>
      </c>
      <c r="E3632" t="s">
        <v>977</v>
      </c>
      <c r="F3632" t="n">
        <v>45.0</v>
      </c>
      <c r="G3632" t="n">
        <v>39.0</v>
      </c>
      <c r="H3632" t="n">
        <v>39.0</v>
      </c>
      <c r="I3632" t="n">
        <v>38.0</v>
      </c>
      <c r="J3632">
        <f>F3632/G3632</f>
      </c>
      <c r="K3632">
        <f>F3632/I3632</f>
      </c>
      <c r="L3632">
        <f>H3632/I3632</f>
      </c>
    </row>
    <row r="3633">
      <c r="A3633" t="s">
        <v>11</v>
      </c>
      <c r="B3633" t="s">
        <v>1012</v>
      </c>
      <c r="C3633" t="s">
        <v>49</v>
      </c>
      <c r="D3633" t="s">
        <v>30</v>
      </c>
      <c r="E3633" t="s">
        <v>978</v>
      </c>
      <c r="F3633" t="n">
        <v>84.0</v>
      </c>
      <c r="G3633" t="n">
        <v>76.0</v>
      </c>
      <c r="H3633" t="n">
        <v>76.0</v>
      </c>
      <c r="I3633" t="n">
        <v>56.0</v>
      </c>
      <c r="J3633">
        <f>F3633/G3633</f>
      </c>
      <c r="K3633">
        <f>F3633/I3633</f>
      </c>
      <c r="L3633">
        <f>H3633/I3633</f>
      </c>
    </row>
    <row r="3634">
      <c r="A3634" t="s">
        <v>11</v>
      </c>
      <c r="B3634" t="s">
        <v>1012</v>
      </c>
      <c r="C3634" t="s">
        <v>49</v>
      </c>
      <c r="D3634" t="s">
        <v>30</v>
      </c>
      <c r="E3634" t="s">
        <v>979</v>
      </c>
      <c r="F3634" t="n">
        <v>27.0</v>
      </c>
      <c r="G3634" t="n">
        <v>25.0</v>
      </c>
      <c r="H3634" t="n">
        <v>25.0</v>
      </c>
      <c r="I3634" t="n">
        <v>22.0</v>
      </c>
      <c r="J3634">
        <f>F3634/G3634</f>
      </c>
      <c r="K3634">
        <f>F3634/I3634</f>
      </c>
      <c r="L3634">
        <f>H3634/I3634</f>
      </c>
    </row>
    <row r="3635">
      <c r="A3635" t="s">
        <v>11</v>
      </c>
      <c r="B3635" t="s">
        <v>1012</v>
      </c>
      <c r="C3635" t="s">
        <v>49</v>
      </c>
      <c r="D3635" t="s">
        <v>30</v>
      </c>
      <c r="E3635" t="s">
        <v>1015</v>
      </c>
      <c r="F3635" t="n">
        <v>40.0</v>
      </c>
      <c r="G3635" t="n">
        <v>38.0</v>
      </c>
      <c r="H3635" t="n">
        <v>38.0</v>
      </c>
      <c r="I3635" t="n">
        <v>23.0</v>
      </c>
      <c r="J3635">
        <f>F3635/G3635</f>
      </c>
      <c r="K3635">
        <f>F3635/I3635</f>
      </c>
      <c r="L3635">
        <f>H3635/I3635</f>
      </c>
    </row>
    <row r="3636">
      <c r="A3636" t="s">
        <v>11</v>
      </c>
      <c r="B3636" t="s">
        <v>1012</v>
      </c>
      <c r="C3636" t="s">
        <v>49</v>
      </c>
      <c r="D3636" t="s">
        <v>30</v>
      </c>
      <c r="E3636" t="s">
        <v>980</v>
      </c>
      <c r="F3636" t="n">
        <v>35.0</v>
      </c>
      <c r="G3636" t="n">
        <v>33.0</v>
      </c>
      <c r="H3636" t="n">
        <v>33.0</v>
      </c>
      <c r="I3636" t="n">
        <v>26.0</v>
      </c>
      <c r="J3636">
        <f>F3636/G3636</f>
      </c>
      <c r="K3636">
        <f>F3636/I3636</f>
      </c>
      <c r="L3636">
        <f>H3636/I3636</f>
      </c>
    </row>
    <row r="3637">
      <c r="A3637" t="s">
        <v>11</v>
      </c>
      <c r="B3637" t="s">
        <v>1012</v>
      </c>
      <c r="C3637" t="s">
        <v>49</v>
      </c>
      <c r="D3637" t="s">
        <v>30</v>
      </c>
      <c r="E3637" t="s">
        <v>981</v>
      </c>
      <c r="F3637" t="n">
        <v>127.0</v>
      </c>
      <c r="G3637" t="n">
        <v>119.0</v>
      </c>
      <c r="H3637" t="n">
        <v>119.0</v>
      </c>
      <c r="I3637" t="n">
        <v>83.0</v>
      </c>
      <c r="J3637">
        <f>F3637/G3637</f>
      </c>
      <c r="K3637">
        <f>F3637/I3637</f>
      </c>
      <c r="L3637">
        <f>H3637/I3637</f>
      </c>
    </row>
    <row r="3638">
      <c r="A3638" t="s">
        <v>11</v>
      </c>
      <c r="B3638" t="s">
        <v>1012</v>
      </c>
      <c r="C3638" t="s">
        <v>49</v>
      </c>
      <c r="D3638" t="s">
        <v>30</v>
      </c>
      <c r="E3638" t="s">
        <v>982</v>
      </c>
      <c r="F3638" t="n">
        <v>76.0</v>
      </c>
      <c r="G3638" t="n">
        <v>64.0</v>
      </c>
      <c r="H3638" t="n">
        <v>64.0</v>
      </c>
      <c r="I3638" t="n">
        <v>50.0</v>
      </c>
      <c r="J3638">
        <f>F3638/G3638</f>
      </c>
      <c r="K3638">
        <f>F3638/I3638</f>
      </c>
      <c r="L3638">
        <f>H3638/I3638</f>
      </c>
    </row>
    <row r="3639">
      <c r="A3639" t="s">
        <v>11</v>
      </c>
      <c r="B3639" t="s">
        <v>1012</v>
      </c>
      <c r="C3639" t="s">
        <v>49</v>
      </c>
      <c r="D3639" t="s">
        <v>30</v>
      </c>
      <c r="E3639" t="s">
        <v>983</v>
      </c>
      <c r="F3639" t="n">
        <v>18.0</v>
      </c>
      <c r="G3639" t="n">
        <v>16.0</v>
      </c>
      <c r="H3639" t="n">
        <v>16.0</v>
      </c>
      <c r="I3639" t="n">
        <v>16.0</v>
      </c>
      <c r="J3639">
        <f>F3639/G3639</f>
      </c>
      <c r="K3639">
        <f>F3639/I3639</f>
      </c>
      <c r="L3639">
        <f>H3639/I3639</f>
      </c>
    </row>
    <row r="3640">
      <c r="A3640" t="s">
        <v>11</v>
      </c>
      <c r="B3640" t="s">
        <v>1012</v>
      </c>
      <c r="C3640" t="s">
        <v>49</v>
      </c>
      <c r="D3640" t="s">
        <v>30</v>
      </c>
      <c r="E3640" t="s">
        <v>984</v>
      </c>
      <c r="F3640" t="n">
        <v>36.0</v>
      </c>
      <c r="G3640" t="n">
        <v>33.0</v>
      </c>
      <c r="H3640" t="n">
        <v>33.0</v>
      </c>
      <c r="I3640" t="n">
        <v>29.0</v>
      </c>
      <c r="J3640">
        <f>F3640/G3640</f>
      </c>
      <c r="K3640">
        <f>F3640/I3640</f>
      </c>
      <c r="L3640">
        <f>H3640/I3640</f>
      </c>
    </row>
    <row r="3641">
      <c r="A3641" t="s">
        <v>11</v>
      </c>
      <c r="B3641" t="s">
        <v>1012</v>
      </c>
      <c r="C3641" t="s">
        <v>49</v>
      </c>
      <c r="D3641" t="s">
        <v>30</v>
      </c>
      <c r="E3641" t="s">
        <v>985</v>
      </c>
      <c r="F3641" t="n">
        <v>91.0</v>
      </c>
      <c r="G3641" t="n">
        <v>82.0</v>
      </c>
      <c r="H3641" t="n">
        <v>82.0</v>
      </c>
      <c r="I3641" t="n">
        <v>64.0</v>
      </c>
      <c r="J3641">
        <f>F3641/G3641</f>
      </c>
      <c r="K3641">
        <f>F3641/I3641</f>
      </c>
      <c r="L3641">
        <f>H3641/I3641</f>
      </c>
    </row>
    <row r="3642">
      <c r="A3642" t="s">
        <v>11</v>
      </c>
      <c r="B3642" t="s">
        <v>1012</v>
      </c>
      <c r="C3642" t="s">
        <v>49</v>
      </c>
      <c r="D3642" t="s">
        <v>30</v>
      </c>
      <c r="E3642" t="s">
        <v>986</v>
      </c>
      <c r="F3642" t="n">
        <v>30.0</v>
      </c>
      <c r="G3642" t="n">
        <v>28.0</v>
      </c>
      <c r="H3642" t="n">
        <v>28.0</v>
      </c>
      <c r="I3642" t="n">
        <v>20.0</v>
      </c>
      <c r="J3642">
        <f>F3642/G3642</f>
      </c>
      <c r="K3642">
        <f>F3642/I3642</f>
      </c>
      <c r="L3642">
        <f>H3642/I3642</f>
      </c>
    </row>
    <row r="3643">
      <c r="A3643" t="s">
        <v>11</v>
      </c>
      <c r="B3643" t="s">
        <v>1012</v>
      </c>
      <c r="C3643" t="s">
        <v>49</v>
      </c>
      <c r="D3643" t="s">
        <v>30</v>
      </c>
      <c r="E3643" t="s">
        <v>987</v>
      </c>
      <c r="F3643" t="n">
        <v>20.0</v>
      </c>
      <c r="G3643" t="n">
        <v>19.0</v>
      </c>
      <c r="H3643" t="n">
        <v>19.0</v>
      </c>
      <c r="I3643" t="n">
        <v>18.0</v>
      </c>
      <c r="J3643">
        <f>F3643/G3643</f>
      </c>
      <c r="K3643">
        <f>F3643/I3643</f>
      </c>
      <c r="L3643">
        <f>H3643/I3643</f>
      </c>
    </row>
    <row r="3644">
      <c r="A3644" t="s">
        <v>11</v>
      </c>
      <c r="B3644" t="s">
        <v>1012</v>
      </c>
      <c r="C3644" t="s">
        <v>49</v>
      </c>
      <c r="D3644" t="s">
        <v>30</v>
      </c>
      <c r="E3644" t="s">
        <v>988</v>
      </c>
      <c r="F3644" t="n">
        <v>70.0</v>
      </c>
      <c r="G3644" t="n">
        <v>65.0</v>
      </c>
      <c r="H3644" t="n">
        <v>65.0</v>
      </c>
      <c r="I3644" t="n">
        <v>56.0</v>
      </c>
      <c r="J3644">
        <f>F3644/G3644</f>
      </c>
      <c r="K3644">
        <f>F3644/I3644</f>
      </c>
      <c r="L3644">
        <f>H3644/I3644</f>
      </c>
    </row>
    <row r="3645">
      <c r="A3645" t="s">
        <v>11</v>
      </c>
      <c r="B3645" t="s">
        <v>1012</v>
      </c>
      <c r="C3645" t="s">
        <v>49</v>
      </c>
      <c r="D3645" t="s">
        <v>30</v>
      </c>
      <c r="E3645" t="s">
        <v>989</v>
      </c>
      <c r="F3645" t="n">
        <v>8.0</v>
      </c>
      <c r="G3645" t="n">
        <v>8.0</v>
      </c>
      <c r="H3645" t="n">
        <v>8.0</v>
      </c>
      <c r="I3645" t="n">
        <v>7.0</v>
      </c>
      <c r="J3645">
        <f>F3645/G3645</f>
      </c>
      <c r="K3645">
        <f>F3645/I3645</f>
      </c>
      <c r="L3645">
        <f>H3645/I3645</f>
      </c>
    </row>
    <row r="3646">
      <c r="A3646" t="s">
        <v>11</v>
      </c>
      <c r="B3646" t="s">
        <v>1012</v>
      </c>
      <c r="C3646" t="s">
        <v>49</v>
      </c>
      <c r="D3646" t="s">
        <v>30</v>
      </c>
      <c r="E3646" t="s">
        <v>990</v>
      </c>
      <c r="F3646" t="n">
        <v>56.0</v>
      </c>
      <c r="G3646" t="n">
        <v>52.0</v>
      </c>
      <c r="H3646" t="n">
        <v>52.0</v>
      </c>
      <c r="I3646" t="n">
        <v>41.0</v>
      </c>
      <c r="J3646">
        <f>F3646/G3646</f>
      </c>
      <c r="K3646">
        <f>F3646/I3646</f>
      </c>
      <c r="L3646">
        <f>H3646/I3646</f>
      </c>
    </row>
    <row r="3647">
      <c r="A3647" t="s">
        <v>11</v>
      </c>
      <c r="B3647" t="s">
        <v>1012</v>
      </c>
      <c r="C3647" t="s">
        <v>49</v>
      </c>
      <c r="D3647" t="s">
        <v>30</v>
      </c>
      <c r="E3647" t="s">
        <v>991</v>
      </c>
      <c r="F3647" t="n">
        <v>71.0</v>
      </c>
      <c r="G3647" t="n">
        <v>69.0</v>
      </c>
      <c r="H3647" t="n">
        <v>69.0</v>
      </c>
      <c r="I3647" t="n">
        <v>45.0</v>
      </c>
      <c r="J3647">
        <f>F3647/G3647</f>
      </c>
      <c r="K3647">
        <f>F3647/I3647</f>
      </c>
      <c r="L3647">
        <f>H3647/I3647</f>
      </c>
    </row>
    <row r="3648">
      <c r="A3648" t="s">
        <v>11</v>
      </c>
      <c r="B3648" t="s">
        <v>1012</v>
      </c>
      <c r="C3648" t="s">
        <v>38</v>
      </c>
      <c r="D3648" t="s">
        <v>27</v>
      </c>
      <c r="E3648" t="s">
        <v>992</v>
      </c>
      <c r="F3648" t="n">
        <v>59.0</v>
      </c>
      <c r="G3648" t="n">
        <v>48.0</v>
      </c>
      <c r="H3648" t="n">
        <v>48.0</v>
      </c>
      <c r="I3648" t="n">
        <v>40.0</v>
      </c>
      <c r="J3648">
        <f>F3648/G3648</f>
      </c>
      <c r="K3648">
        <f>F3648/I3648</f>
      </c>
      <c r="L3648">
        <f>H3648/I3648</f>
      </c>
    </row>
    <row r="3649">
      <c r="A3649" t="s">
        <v>11</v>
      </c>
      <c r="B3649" t="s">
        <v>1012</v>
      </c>
      <c r="C3649" t="s">
        <v>49</v>
      </c>
      <c r="D3649" t="s">
        <v>30</v>
      </c>
      <c r="E3649" t="s">
        <v>993</v>
      </c>
      <c r="F3649" t="n">
        <v>23.0</v>
      </c>
      <c r="G3649" t="n">
        <v>22.0</v>
      </c>
      <c r="H3649" t="n">
        <v>22.0</v>
      </c>
      <c r="I3649" t="n">
        <v>22.0</v>
      </c>
      <c r="J3649">
        <f>F3649/G3649</f>
      </c>
      <c r="K3649">
        <f>F3649/I3649</f>
      </c>
      <c r="L3649">
        <f>H3649/I3649</f>
      </c>
    </row>
    <row r="3650">
      <c r="A3650" t="s">
        <v>11</v>
      </c>
      <c r="B3650" t="s">
        <v>1012</v>
      </c>
      <c r="C3650" t="s">
        <v>49</v>
      </c>
      <c r="D3650" t="s">
        <v>30</v>
      </c>
      <c r="E3650" t="s">
        <v>994</v>
      </c>
      <c r="F3650" t="n">
        <v>65.0</v>
      </c>
      <c r="G3650" t="n">
        <v>57.0</v>
      </c>
      <c r="H3650" t="n">
        <v>57.0</v>
      </c>
      <c r="I3650" t="n">
        <v>43.0</v>
      </c>
      <c r="J3650">
        <f>F3650/G3650</f>
      </c>
      <c r="K3650">
        <f>F3650/I3650</f>
      </c>
      <c r="L3650">
        <f>H3650/I3650</f>
      </c>
    </row>
    <row r="3651">
      <c r="A3651" t="s">
        <v>11</v>
      </c>
      <c r="B3651" t="s">
        <v>1012</v>
      </c>
      <c r="C3651" t="s">
        <v>49</v>
      </c>
      <c r="D3651" t="s">
        <v>30</v>
      </c>
      <c r="E3651" t="s">
        <v>995</v>
      </c>
      <c r="F3651" t="n">
        <v>41.0</v>
      </c>
      <c r="G3651" t="n">
        <v>38.0</v>
      </c>
      <c r="H3651" t="n">
        <v>38.0</v>
      </c>
      <c r="I3651" t="n">
        <v>34.0</v>
      </c>
      <c r="J3651">
        <f>F3651/G3651</f>
      </c>
      <c r="K3651">
        <f>F3651/I3651</f>
      </c>
      <c r="L3651">
        <f>H3651/I3651</f>
      </c>
    </row>
    <row r="3652">
      <c r="A3652" t="s">
        <v>11</v>
      </c>
      <c r="B3652" t="s">
        <v>1012</v>
      </c>
      <c r="C3652" t="s">
        <v>49</v>
      </c>
      <c r="D3652" t="s">
        <v>30</v>
      </c>
      <c r="E3652" t="s">
        <v>996</v>
      </c>
      <c r="F3652" t="n">
        <v>36.0</v>
      </c>
      <c r="G3652" t="n">
        <v>32.0</v>
      </c>
      <c r="H3652" t="n">
        <v>32.0</v>
      </c>
      <c r="I3652" t="n">
        <v>24.0</v>
      </c>
      <c r="J3652">
        <f>F3652/G3652</f>
      </c>
      <c r="K3652">
        <f>F3652/I3652</f>
      </c>
      <c r="L3652">
        <f>H3652/I3652</f>
      </c>
    </row>
    <row r="3653">
      <c r="A3653" t="s">
        <v>11</v>
      </c>
      <c r="B3653" t="s">
        <v>1012</v>
      </c>
      <c r="C3653" t="s">
        <v>49</v>
      </c>
      <c r="D3653" t="s">
        <v>30</v>
      </c>
      <c r="E3653" t="s">
        <v>997</v>
      </c>
      <c r="F3653" t="n">
        <v>29.0</v>
      </c>
      <c r="G3653" t="n">
        <v>27.0</v>
      </c>
      <c r="H3653" t="n">
        <v>27.0</v>
      </c>
      <c r="I3653" t="n">
        <v>23.0</v>
      </c>
      <c r="J3653">
        <f>F3653/G3653</f>
      </c>
      <c r="K3653">
        <f>F3653/I3653</f>
      </c>
      <c r="L3653">
        <f>H3653/I3653</f>
      </c>
    </row>
    <row r="3654">
      <c r="A3654" t="s">
        <v>11</v>
      </c>
      <c r="B3654" t="s">
        <v>1012</v>
      </c>
      <c r="C3654" t="s">
        <v>49</v>
      </c>
      <c r="D3654" t="s">
        <v>30</v>
      </c>
      <c r="E3654" t="s">
        <v>998</v>
      </c>
      <c r="F3654" t="n">
        <v>64.0</v>
      </c>
      <c r="G3654" t="n">
        <v>54.0</v>
      </c>
      <c r="H3654" t="n">
        <v>54.0</v>
      </c>
      <c r="I3654" t="n">
        <v>38.0</v>
      </c>
      <c r="J3654">
        <f>F3654/G3654</f>
      </c>
      <c r="K3654">
        <f>F3654/I3654</f>
      </c>
      <c r="L3654">
        <f>H3654/I3654</f>
      </c>
    </row>
    <row r="3655">
      <c r="A3655" t="s">
        <v>11</v>
      </c>
      <c r="B3655" t="s">
        <v>1012</v>
      </c>
      <c r="C3655" t="s">
        <v>49</v>
      </c>
      <c r="D3655" t="s">
        <v>30</v>
      </c>
      <c r="E3655" t="s">
        <v>999</v>
      </c>
      <c r="F3655" t="n">
        <v>65.0</v>
      </c>
      <c r="G3655" t="n">
        <v>61.0</v>
      </c>
      <c r="H3655" t="n">
        <v>61.0</v>
      </c>
      <c r="I3655" t="n">
        <v>52.0</v>
      </c>
      <c r="J3655">
        <f>F3655/G3655</f>
      </c>
      <c r="K3655">
        <f>F3655/I3655</f>
      </c>
      <c r="L3655">
        <f>H3655/I3655</f>
      </c>
    </row>
    <row r="3656">
      <c r="A3656" t="s">
        <v>11</v>
      </c>
      <c r="B3656" t="s">
        <v>1012</v>
      </c>
      <c r="C3656" t="s">
        <v>49</v>
      </c>
      <c r="D3656" t="s">
        <v>30</v>
      </c>
      <c r="E3656" t="s">
        <v>1000</v>
      </c>
      <c r="F3656" t="n">
        <v>59.0</v>
      </c>
      <c r="G3656" t="n">
        <v>54.0</v>
      </c>
      <c r="H3656" t="n">
        <v>54.0</v>
      </c>
      <c r="I3656" t="n">
        <v>27.0</v>
      </c>
      <c r="J3656">
        <f>F3656/G3656</f>
      </c>
      <c r="K3656">
        <f>F3656/I3656</f>
      </c>
      <c r="L3656">
        <f>H3656/I3656</f>
      </c>
    </row>
    <row r="3657">
      <c r="A3657" t="s">
        <v>11</v>
      </c>
      <c r="B3657" t="s">
        <v>1012</v>
      </c>
      <c r="C3657" t="s">
        <v>49</v>
      </c>
      <c r="D3657" t="s">
        <v>30</v>
      </c>
      <c r="E3657" t="s">
        <v>1001</v>
      </c>
      <c r="F3657" t="n">
        <v>18.0</v>
      </c>
      <c r="G3657" t="n">
        <v>18.0</v>
      </c>
      <c r="H3657" t="n">
        <v>18.0</v>
      </c>
      <c r="I3657" t="n">
        <v>16.0</v>
      </c>
      <c r="J3657">
        <f>F3657/G3657</f>
      </c>
      <c r="K3657">
        <f>F3657/I3657</f>
      </c>
      <c r="L3657">
        <f>H3657/I3657</f>
      </c>
    </row>
    <row r="3658">
      <c r="A3658" t="s">
        <v>11</v>
      </c>
      <c r="B3658" t="s">
        <v>1012</v>
      </c>
      <c r="C3658" t="s">
        <v>49</v>
      </c>
      <c r="D3658" t="s">
        <v>30</v>
      </c>
      <c r="E3658" t="s">
        <v>1002</v>
      </c>
      <c r="F3658" t="n">
        <v>25.0</v>
      </c>
      <c r="G3658" t="n">
        <v>24.0</v>
      </c>
      <c r="H3658" t="n">
        <v>24.0</v>
      </c>
      <c r="I3658" t="n">
        <v>22.0</v>
      </c>
      <c r="J3658">
        <f>F3658/G3658</f>
      </c>
      <c r="K3658">
        <f>F3658/I3658</f>
      </c>
      <c r="L3658">
        <f>H3658/I3658</f>
      </c>
    </row>
    <row r="3659">
      <c r="A3659" t="s">
        <v>11</v>
      </c>
      <c r="B3659" t="s">
        <v>1012</v>
      </c>
      <c r="C3659" t="s">
        <v>49</v>
      </c>
      <c r="D3659" t="s">
        <v>30</v>
      </c>
      <c r="E3659" t="s">
        <v>1003</v>
      </c>
      <c r="F3659" t="n">
        <v>17.0</v>
      </c>
      <c r="G3659" t="n">
        <v>14.0</v>
      </c>
      <c r="H3659" t="n">
        <v>14.0</v>
      </c>
      <c r="I3659" t="n">
        <v>10.0</v>
      </c>
      <c r="J3659">
        <f>F3659/G3659</f>
      </c>
      <c r="K3659">
        <f>F3659/I3659</f>
      </c>
      <c r="L3659">
        <f>H3659/I3659</f>
      </c>
    </row>
    <row r="3660">
      <c r="A3660" t="s">
        <v>11</v>
      </c>
      <c r="B3660" t="s">
        <v>1012</v>
      </c>
      <c r="C3660" t="s">
        <v>49</v>
      </c>
      <c r="D3660" t="s">
        <v>30</v>
      </c>
      <c r="E3660" t="s">
        <v>1004</v>
      </c>
      <c r="F3660" t="n">
        <v>80.0</v>
      </c>
      <c r="G3660" t="n">
        <v>69.0</v>
      </c>
      <c r="H3660" t="n">
        <v>69.0</v>
      </c>
      <c r="I3660" t="n">
        <v>59.0</v>
      </c>
      <c r="J3660">
        <f>F3660/G3660</f>
      </c>
      <c r="K3660">
        <f>F3660/I3660</f>
      </c>
      <c r="L3660">
        <f>H3660/I3660</f>
      </c>
    </row>
    <row r="3661">
      <c r="A3661" t="s">
        <v>11</v>
      </c>
      <c r="B3661" t="s">
        <v>1012</v>
      </c>
      <c r="C3661" t="s">
        <v>49</v>
      </c>
      <c r="D3661" t="s">
        <v>30</v>
      </c>
      <c r="E3661" t="s">
        <v>1005</v>
      </c>
      <c r="F3661" t="n">
        <v>143.0</v>
      </c>
      <c r="G3661" t="n">
        <v>127.0</v>
      </c>
      <c r="H3661" t="n">
        <v>127.0</v>
      </c>
      <c r="I3661" t="n">
        <v>95.0</v>
      </c>
      <c r="J3661">
        <f>F3661/G3661</f>
      </c>
      <c r="K3661">
        <f>F3661/I3661</f>
      </c>
      <c r="L3661">
        <f>H3661/I3661</f>
      </c>
    </row>
    <row r="3662">
      <c r="A3662" t="s">
        <v>11</v>
      </c>
      <c r="B3662" t="s">
        <v>1012</v>
      </c>
      <c r="C3662" t="s">
        <v>49</v>
      </c>
      <c r="D3662" t="s">
        <v>30</v>
      </c>
      <c r="E3662" t="s">
        <v>1006</v>
      </c>
      <c r="F3662" t="n">
        <v>104.0</v>
      </c>
      <c r="G3662" t="n">
        <v>93.0</v>
      </c>
      <c r="H3662" t="n">
        <v>93.0</v>
      </c>
      <c r="I3662" t="n">
        <v>78.0</v>
      </c>
      <c r="J3662">
        <f>F3662/G3662</f>
      </c>
      <c r="K3662">
        <f>F3662/I3662</f>
      </c>
      <c r="L3662">
        <f>H3662/I3662</f>
      </c>
    </row>
    <row r="3663">
      <c r="A3663" t="s">
        <v>11</v>
      </c>
      <c r="B3663" t="s">
        <v>1012</v>
      </c>
      <c r="C3663" t="s">
        <v>49</v>
      </c>
      <c r="D3663" t="s">
        <v>30</v>
      </c>
      <c r="E3663" t="s">
        <v>1007</v>
      </c>
      <c r="F3663" t="n">
        <v>30.0</v>
      </c>
      <c r="G3663" t="n">
        <v>25.0</v>
      </c>
      <c r="H3663" t="n">
        <v>25.0</v>
      </c>
      <c r="I3663" t="n">
        <v>21.0</v>
      </c>
      <c r="J3663">
        <f>F3663/G3663</f>
      </c>
      <c r="K3663">
        <f>F3663/I3663</f>
      </c>
      <c r="L3663">
        <f>H3663/I3663</f>
      </c>
    </row>
    <row r="3664">
      <c r="A3664" t="s">
        <v>11</v>
      </c>
      <c r="B3664" t="s">
        <v>1012</v>
      </c>
      <c r="C3664" t="s">
        <v>49</v>
      </c>
      <c r="D3664" t="s">
        <v>30</v>
      </c>
      <c r="E3664" t="s">
        <v>1008</v>
      </c>
      <c r="F3664" t="n">
        <v>46.0</v>
      </c>
      <c r="G3664" t="n">
        <v>44.0</v>
      </c>
      <c r="H3664" t="n">
        <v>44.0</v>
      </c>
      <c r="I3664" t="n">
        <v>37.0</v>
      </c>
      <c r="J3664">
        <f>F3664/G3664</f>
      </c>
      <c r="K3664">
        <f>F3664/I3664</f>
      </c>
      <c r="L3664">
        <f>H3664/I3664</f>
      </c>
    </row>
    <row r="3665">
      <c r="A3665" t="s">
        <v>11</v>
      </c>
      <c r="B3665" t="s">
        <v>1012</v>
      </c>
      <c r="C3665" t="s">
        <v>49</v>
      </c>
      <c r="D3665" t="s">
        <v>30</v>
      </c>
      <c r="E3665" t="s">
        <v>1009</v>
      </c>
      <c r="F3665" t="n">
        <v>25.0</v>
      </c>
      <c r="G3665" t="n">
        <v>23.0</v>
      </c>
      <c r="H3665" t="n">
        <v>23.0</v>
      </c>
      <c r="I3665" t="n">
        <v>22.0</v>
      </c>
      <c r="J3665">
        <f>F3665/G3665</f>
      </c>
      <c r="K3665">
        <f>F3665/I3665</f>
      </c>
      <c r="L3665">
        <f>H3665/I3665</f>
      </c>
    </row>
    <row r="3666">
      <c r="A3666" t="s">
        <v>11</v>
      </c>
      <c r="B3666" t="s">
        <v>1012</v>
      </c>
      <c r="C3666" t="s">
        <v>49</v>
      </c>
      <c r="D3666" t="s">
        <v>30</v>
      </c>
      <c r="E3666" t="s">
        <v>1016</v>
      </c>
      <c r="F3666" t="n">
        <v>21.0</v>
      </c>
      <c r="G3666" t="n">
        <v>19.0</v>
      </c>
      <c r="H3666" t="n">
        <v>19.0</v>
      </c>
      <c r="I3666" t="n">
        <v>17.0</v>
      </c>
      <c r="J3666">
        <f>F3666/G3666</f>
      </c>
      <c r="K3666">
        <f>F3666/I3666</f>
      </c>
      <c r="L3666">
        <f>H3666/I3666</f>
      </c>
    </row>
    <row r="3667">
      <c r="A3667" t="s">
        <v>11</v>
      </c>
      <c r="B3667" t="s">
        <v>1012</v>
      </c>
      <c r="C3667" t="s">
        <v>49</v>
      </c>
      <c r="D3667" t="s">
        <v>30</v>
      </c>
      <c r="E3667" t="s">
        <v>1017</v>
      </c>
      <c r="F3667" t="n">
        <v>35.0</v>
      </c>
      <c r="G3667" t="n">
        <v>34.0</v>
      </c>
      <c r="H3667" t="n">
        <v>34.0</v>
      </c>
      <c r="I3667" t="n">
        <v>28.0</v>
      </c>
      <c r="J3667">
        <f>F3667/G3667</f>
      </c>
      <c r="K3667">
        <f>F3667/I3667</f>
      </c>
      <c r="L3667">
        <f>H3667/I3667</f>
      </c>
    </row>
    <row r="3668">
      <c r="A3668" t="s">
        <v>11</v>
      </c>
      <c r="B3668" t="s">
        <v>1012</v>
      </c>
      <c r="C3668" t="s">
        <v>49</v>
      </c>
      <c r="D3668" t="s">
        <v>30</v>
      </c>
      <c r="E3668" t="s">
        <v>1018</v>
      </c>
      <c r="F3668" t="n">
        <v>37.0</v>
      </c>
      <c r="G3668" t="n">
        <v>37.0</v>
      </c>
      <c r="H3668" t="n">
        <v>37.0</v>
      </c>
      <c r="I3668" t="n">
        <v>30.0</v>
      </c>
      <c r="J3668">
        <f>F3668/G3668</f>
      </c>
      <c r="K3668">
        <f>F3668/I3668</f>
      </c>
      <c r="L3668">
        <f>H3668/I3668</f>
      </c>
    </row>
    <row r="3669">
      <c r="A3669" t="s">
        <v>11</v>
      </c>
      <c r="B3669" t="s">
        <v>1012</v>
      </c>
      <c r="C3669" t="s">
        <v>49</v>
      </c>
      <c r="D3669" t="s">
        <v>30</v>
      </c>
      <c r="E3669" t="s">
        <v>1019</v>
      </c>
      <c r="F3669" t="n">
        <v>65.0</v>
      </c>
      <c r="G3669" t="n">
        <v>60.0</v>
      </c>
      <c r="H3669" t="n">
        <v>60.0</v>
      </c>
      <c r="I3669" t="n">
        <v>47.0</v>
      </c>
      <c r="J3669">
        <f>F3669/G3669</f>
      </c>
      <c r="K3669">
        <f>F3669/I3669</f>
      </c>
      <c r="L3669">
        <f>H3669/I3669</f>
      </c>
    </row>
    <row r="3670">
      <c r="A3670" t="s">
        <v>11</v>
      </c>
      <c r="B3670" t="s">
        <v>1012</v>
      </c>
      <c r="C3670" t="s">
        <v>49</v>
      </c>
      <c r="D3670" t="s">
        <v>30</v>
      </c>
      <c r="E3670" t="s">
        <v>1020</v>
      </c>
      <c r="F3670" t="n">
        <v>50.0</v>
      </c>
      <c r="G3670" t="n">
        <v>47.0</v>
      </c>
      <c r="H3670" t="n">
        <v>47.0</v>
      </c>
      <c r="I3670" t="n">
        <v>30.0</v>
      </c>
      <c r="J3670">
        <f>F3670/G3670</f>
      </c>
      <c r="K3670">
        <f>F3670/I3670</f>
      </c>
      <c r="L3670">
        <f>H3670/I3670</f>
      </c>
    </row>
    <row r="3671">
      <c r="A3671" t="s">
        <v>11</v>
      </c>
      <c r="B3671" t="s">
        <v>1012</v>
      </c>
      <c r="C3671" t="s">
        <v>49</v>
      </c>
      <c r="D3671" t="s">
        <v>30</v>
      </c>
      <c r="E3671" t="s">
        <v>1021</v>
      </c>
      <c r="F3671" t="n">
        <v>24.0</v>
      </c>
      <c r="G3671" t="n">
        <v>23.0</v>
      </c>
      <c r="H3671" t="n">
        <v>23.0</v>
      </c>
      <c r="I3671" t="n">
        <v>19.0</v>
      </c>
      <c r="J3671">
        <f>F3671/G3671</f>
      </c>
      <c r="K3671">
        <f>F3671/I3671</f>
      </c>
      <c r="L3671">
        <f>H3671/I3671</f>
      </c>
    </row>
    <row r="3672">
      <c r="A3672" t="s">
        <v>11</v>
      </c>
      <c r="B3672" t="s">
        <v>1022</v>
      </c>
      <c r="C3672" t="s">
        <v>13</v>
      </c>
      <c r="D3672" t="s">
        <v>14</v>
      </c>
      <c r="E3672" t="s">
        <v>15</v>
      </c>
      <c r="F3672" t="n">
        <v>71395.0</v>
      </c>
      <c r="G3672" t="n">
        <v>38822.0</v>
      </c>
      <c r="H3672" t="n">
        <v>38822.0</v>
      </c>
      <c r="I3672" t="n">
        <v>7996.0</v>
      </c>
      <c r="J3672">
        <f>F3672/G3672</f>
      </c>
      <c r="K3672">
        <f>F3672/I3672</f>
      </c>
      <c r="L3672">
        <f>H3672/I3672</f>
      </c>
    </row>
    <row r="3673">
      <c r="A3673" t="s">
        <v>11</v>
      </c>
      <c r="B3673" t="s">
        <v>1022</v>
      </c>
      <c r="C3673" t="s">
        <v>13</v>
      </c>
      <c r="D3673" t="s">
        <v>14</v>
      </c>
      <c r="E3673" t="s">
        <v>16</v>
      </c>
      <c r="F3673" t="n">
        <v>9901.0</v>
      </c>
      <c r="G3673" t="n">
        <v>3152.0</v>
      </c>
      <c r="H3673" t="n">
        <v>3152.0</v>
      </c>
      <c r="I3673" t="n">
        <v>1714.0</v>
      </c>
      <c r="J3673">
        <f>F3673/G3673</f>
      </c>
      <c r="K3673">
        <f>F3673/I3673</f>
      </c>
      <c r="L3673">
        <f>H3673/I3673</f>
      </c>
    </row>
    <row r="3674">
      <c r="A3674" t="s">
        <v>11</v>
      </c>
      <c r="B3674" t="s">
        <v>1022</v>
      </c>
      <c r="C3674" t="s">
        <v>13</v>
      </c>
      <c r="D3674" t="s">
        <v>14</v>
      </c>
      <c r="E3674" t="s">
        <v>17</v>
      </c>
      <c r="F3674" t="n">
        <v>8857.0</v>
      </c>
      <c r="G3674" t="n">
        <v>4336.0</v>
      </c>
      <c r="H3674" t="n">
        <v>4336.0</v>
      </c>
      <c r="I3674" t="n">
        <v>2167.0</v>
      </c>
      <c r="J3674">
        <f>F3674/G3674</f>
      </c>
      <c r="K3674">
        <f>F3674/I3674</f>
      </c>
      <c r="L3674">
        <f>H3674/I3674</f>
      </c>
    </row>
    <row r="3675">
      <c r="A3675" t="s">
        <v>11</v>
      </c>
      <c r="B3675" t="s">
        <v>1022</v>
      </c>
      <c r="C3675" t="s">
        <v>13</v>
      </c>
      <c r="D3675" t="s">
        <v>14</v>
      </c>
      <c r="E3675" t="s">
        <v>18</v>
      </c>
      <c r="F3675" t="n">
        <v>1368.0</v>
      </c>
      <c r="G3675" t="n">
        <v>1027.0</v>
      </c>
      <c r="H3675" t="n">
        <v>1027.0</v>
      </c>
      <c r="I3675" t="n">
        <v>342.0</v>
      </c>
      <c r="J3675">
        <f>F3675/G3675</f>
      </c>
      <c r="K3675">
        <f>F3675/I3675</f>
      </c>
      <c r="L3675">
        <f>H3675/I3675</f>
      </c>
    </row>
    <row r="3676">
      <c r="A3676" t="s">
        <v>11</v>
      </c>
      <c r="B3676" t="s">
        <v>1022</v>
      </c>
      <c r="C3676" t="s">
        <v>13</v>
      </c>
      <c r="D3676" t="s">
        <v>14</v>
      </c>
      <c r="E3676" t="s">
        <v>19</v>
      </c>
      <c r="F3676" t="n">
        <v>893.0</v>
      </c>
      <c r="G3676" t="n">
        <v>735.0</v>
      </c>
      <c r="H3676" t="n">
        <v>735.0</v>
      </c>
      <c r="I3676" t="n">
        <v>605.0</v>
      </c>
      <c r="J3676">
        <f>F3676/G3676</f>
      </c>
      <c r="K3676">
        <f>F3676/I3676</f>
      </c>
      <c r="L3676">
        <f>H3676/I3676</f>
      </c>
    </row>
    <row r="3677">
      <c r="A3677" t="s">
        <v>11</v>
      </c>
      <c r="B3677" t="s">
        <v>1022</v>
      </c>
      <c r="C3677" t="s">
        <v>13</v>
      </c>
      <c r="D3677" t="s">
        <v>14</v>
      </c>
      <c r="E3677" t="s">
        <v>20</v>
      </c>
      <c r="F3677" t="n">
        <v>110.0</v>
      </c>
      <c r="G3677" t="n">
        <v>104.0</v>
      </c>
      <c r="H3677" t="n">
        <v>104.0</v>
      </c>
      <c r="I3677" t="n">
        <v>91.0</v>
      </c>
      <c r="J3677">
        <f>F3677/G3677</f>
      </c>
      <c r="K3677">
        <f>F3677/I3677</f>
      </c>
      <c r="L3677">
        <f>H3677/I3677</f>
      </c>
    </row>
    <row r="3678">
      <c r="A3678" t="s">
        <v>11</v>
      </c>
      <c r="B3678" t="s">
        <v>1023</v>
      </c>
      <c r="C3678" t="s">
        <v>13</v>
      </c>
      <c r="D3678" t="s">
        <v>14</v>
      </c>
      <c r="E3678" t="s">
        <v>15</v>
      </c>
      <c r="F3678" t="n">
        <v>827.0</v>
      </c>
      <c r="G3678" t="n">
        <v>552.0</v>
      </c>
      <c r="H3678" t="n">
        <v>552.0</v>
      </c>
      <c r="I3678" t="n">
        <v>138.0</v>
      </c>
      <c r="J3678">
        <f>F3678/G3678</f>
      </c>
      <c r="K3678">
        <f>F3678/I3678</f>
      </c>
      <c r="L3678">
        <f>H3678/I3678</f>
      </c>
    </row>
    <row r="3679">
      <c r="A3679" t="s">
        <v>11</v>
      </c>
      <c r="B3679" t="s">
        <v>1023</v>
      </c>
      <c r="C3679" t="s">
        <v>13</v>
      </c>
      <c r="D3679" t="s">
        <v>14</v>
      </c>
      <c r="E3679" t="s">
        <v>16</v>
      </c>
      <c r="F3679" t="n">
        <v>63.0</v>
      </c>
      <c r="G3679" t="n">
        <v>35.0</v>
      </c>
      <c r="H3679" t="n">
        <v>35.0</v>
      </c>
      <c r="I3679" t="n">
        <v>18.0</v>
      </c>
      <c r="J3679">
        <f>F3679/G3679</f>
      </c>
      <c r="K3679">
        <f>F3679/I3679</f>
      </c>
      <c r="L3679">
        <f>H3679/I3679</f>
      </c>
    </row>
    <row r="3680">
      <c r="A3680" t="s">
        <v>11</v>
      </c>
      <c r="B3680" t="s">
        <v>1023</v>
      </c>
      <c r="C3680" t="s">
        <v>13</v>
      </c>
      <c r="D3680" t="s">
        <v>14</v>
      </c>
      <c r="E3680" t="s">
        <v>17</v>
      </c>
      <c r="F3680" t="n">
        <v>57.0</v>
      </c>
      <c r="G3680" t="n">
        <v>41.0</v>
      </c>
      <c r="H3680" t="n">
        <v>41.0</v>
      </c>
      <c r="I3680" t="n">
        <v>23.0</v>
      </c>
      <c r="J3680">
        <f>F3680/G3680</f>
      </c>
      <c r="K3680">
        <f>F3680/I3680</f>
      </c>
      <c r="L3680">
        <f>H3680/I3680</f>
      </c>
    </row>
    <row r="3681">
      <c r="A3681" t="s">
        <v>11</v>
      </c>
      <c r="B3681" t="s">
        <v>1023</v>
      </c>
      <c r="C3681" t="s">
        <v>13</v>
      </c>
      <c r="D3681" t="s">
        <v>14</v>
      </c>
      <c r="E3681" t="s">
        <v>18</v>
      </c>
      <c r="F3681" t="n">
        <v>266.0</v>
      </c>
      <c r="G3681" t="n">
        <v>231.0</v>
      </c>
      <c r="H3681" t="n">
        <v>231.0</v>
      </c>
      <c r="I3681" t="n">
        <v>75.0</v>
      </c>
      <c r="J3681">
        <f>F3681/G3681</f>
      </c>
      <c r="K3681">
        <f>F3681/I3681</f>
      </c>
      <c r="L3681">
        <f>H3681/I3681</f>
      </c>
    </row>
    <row r="3682">
      <c r="A3682" t="s">
        <v>11</v>
      </c>
      <c r="B3682" t="s">
        <v>1023</v>
      </c>
      <c r="C3682" t="s">
        <v>13</v>
      </c>
      <c r="D3682" t="s">
        <v>14</v>
      </c>
      <c r="E3682" t="s">
        <v>19</v>
      </c>
      <c r="F3682" t="n">
        <v>19.0</v>
      </c>
      <c r="G3682" t="n">
        <v>14.0</v>
      </c>
      <c r="H3682" t="n">
        <v>14.0</v>
      </c>
      <c r="I3682" t="n">
        <v>12.0</v>
      </c>
      <c r="J3682">
        <f>F3682/G3682</f>
      </c>
      <c r="K3682">
        <f>F3682/I3682</f>
      </c>
      <c r="L3682">
        <f>H3682/I3682</f>
      </c>
    </row>
    <row r="3683">
      <c r="A3683" t="s">
        <v>11</v>
      </c>
      <c r="B3683" t="s">
        <v>1023</v>
      </c>
      <c r="C3683" t="s">
        <v>23</v>
      </c>
      <c r="D3683" t="s">
        <v>24</v>
      </c>
      <c r="E3683" t="s">
        <v>25</v>
      </c>
      <c r="F3683" t="n">
        <v>150857.0</v>
      </c>
      <c r="G3683" t="n">
        <v>50222.0</v>
      </c>
      <c r="H3683" t="n">
        <v>50222.0</v>
      </c>
      <c r="I3683" t="n">
        <v>11174.0</v>
      </c>
      <c r="J3683">
        <f>F3683/G3683</f>
      </c>
      <c r="K3683">
        <f>F3683/I3683</f>
      </c>
      <c r="L3683">
        <f>H3683/I3683</f>
      </c>
    </row>
    <row r="3684">
      <c r="A3684" t="s">
        <v>11</v>
      </c>
      <c r="B3684" t="s">
        <v>1023</v>
      </c>
      <c r="C3684" t="s">
        <v>26</v>
      </c>
      <c r="D3684" t="s">
        <v>27</v>
      </c>
      <c r="E3684" t="s">
        <v>28</v>
      </c>
      <c r="F3684" t="n">
        <v>117859.0</v>
      </c>
      <c r="G3684" t="n">
        <v>49950.0</v>
      </c>
      <c r="H3684" t="n">
        <v>49950.0</v>
      </c>
      <c r="I3684" t="n">
        <v>11150.0</v>
      </c>
      <c r="J3684">
        <f>F3684/G3684</f>
      </c>
      <c r="K3684">
        <f>F3684/I3684</f>
      </c>
      <c r="L3684">
        <f>H3684/I3684</f>
      </c>
    </row>
    <row r="3685">
      <c r="A3685" t="s">
        <v>11</v>
      </c>
      <c r="B3685" t="s">
        <v>1023</v>
      </c>
      <c r="C3685" t="s">
        <v>29</v>
      </c>
      <c r="D3685" t="s">
        <v>30</v>
      </c>
      <c r="E3685" t="s">
        <v>31</v>
      </c>
      <c r="F3685" t="n">
        <v>45844.0</v>
      </c>
      <c r="G3685" t="n">
        <v>24066.0</v>
      </c>
      <c r="H3685" t="n">
        <v>24066.0</v>
      </c>
      <c r="I3685" t="n">
        <v>5931.0</v>
      </c>
      <c r="J3685">
        <f>F3685/G3685</f>
      </c>
      <c r="K3685">
        <f>F3685/I3685</f>
      </c>
      <c r="L3685">
        <f>H3685/I3685</f>
      </c>
    </row>
    <row r="3686">
      <c r="A3686" t="s">
        <v>11</v>
      </c>
      <c r="B3686" t="s">
        <v>1023</v>
      </c>
      <c r="C3686" t="s">
        <v>26</v>
      </c>
      <c r="D3686" t="s">
        <v>27</v>
      </c>
      <c r="E3686" t="s">
        <v>32</v>
      </c>
      <c r="F3686" t="n">
        <v>45387.0</v>
      </c>
      <c r="G3686" t="n">
        <v>9326.0</v>
      </c>
      <c r="H3686" t="n">
        <v>9326.0</v>
      </c>
      <c r="I3686" t="n">
        <v>4081.0</v>
      </c>
      <c r="J3686">
        <f>F3686/G3686</f>
      </c>
      <c r="K3686">
        <f>F3686/I3686</f>
      </c>
      <c r="L3686">
        <f>H3686/I3686</f>
      </c>
    </row>
    <row r="3687">
      <c r="A3687" t="s">
        <v>11</v>
      </c>
      <c r="B3687" t="s">
        <v>1023</v>
      </c>
      <c r="C3687" t="s">
        <v>26</v>
      </c>
      <c r="D3687" t="s">
        <v>27</v>
      </c>
      <c r="E3687" t="s">
        <v>33</v>
      </c>
      <c r="F3687" t="n">
        <v>8672.0</v>
      </c>
      <c r="G3687" t="n">
        <v>4933.0</v>
      </c>
      <c r="H3687" t="n">
        <v>4933.0</v>
      </c>
      <c r="I3687" t="n">
        <v>3222.0</v>
      </c>
      <c r="J3687">
        <f>F3687/G3687</f>
      </c>
      <c r="K3687">
        <f>F3687/I3687</f>
      </c>
      <c r="L3687">
        <f>H3687/I3687</f>
      </c>
    </row>
    <row r="3688">
      <c r="A3688" t="s">
        <v>11</v>
      </c>
      <c r="B3688" t="s">
        <v>1023</v>
      </c>
      <c r="C3688" t="s">
        <v>34</v>
      </c>
      <c r="D3688" t="s">
        <v>27</v>
      </c>
      <c r="E3688" t="s">
        <v>35</v>
      </c>
      <c r="F3688" t="n">
        <v>6651.0</v>
      </c>
      <c r="G3688" t="n">
        <v>4107.0</v>
      </c>
      <c r="H3688" t="n">
        <v>4107.0</v>
      </c>
      <c r="I3688" t="n">
        <v>2213.0</v>
      </c>
      <c r="J3688">
        <f>F3688/G3688</f>
      </c>
      <c r="K3688">
        <f>F3688/I3688</f>
      </c>
      <c r="L3688">
        <f>H3688/I3688</f>
      </c>
    </row>
    <row r="3689">
      <c r="A3689" t="s">
        <v>11</v>
      </c>
      <c r="B3689" t="s">
        <v>1023</v>
      </c>
      <c r="C3689" t="s">
        <v>36</v>
      </c>
      <c r="D3689" t="s">
        <v>30</v>
      </c>
      <c r="E3689" t="s">
        <v>37</v>
      </c>
      <c r="F3689" t="n">
        <v>6464.0</v>
      </c>
      <c r="G3689" t="n">
        <v>4057.0</v>
      </c>
      <c r="H3689" t="n">
        <v>4057.0</v>
      </c>
      <c r="I3689" t="n">
        <v>2864.0</v>
      </c>
      <c r="J3689">
        <f>F3689/G3689</f>
      </c>
      <c r="K3689">
        <f>F3689/I3689</f>
      </c>
      <c r="L3689">
        <f>H3689/I3689</f>
      </c>
    </row>
    <row r="3690">
      <c r="A3690" t="s">
        <v>11</v>
      </c>
      <c r="B3690" t="s">
        <v>1023</v>
      </c>
      <c r="C3690" t="s">
        <v>38</v>
      </c>
      <c r="D3690" t="s">
        <v>30</v>
      </c>
      <c r="E3690" t="s">
        <v>37</v>
      </c>
      <c r="F3690" t="n">
        <v>5284.0</v>
      </c>
      <c r="G3690" t="n">
        <v>3759.0</v>
      </c>
      <c r="H3690" t="n">
        <v>3759.0</v>
      </c>
      <c r="I3690" t="n">
        <v>2310.0</v>
      </c>
      <c r="J3690">
        <f>F3690/G3690</f>
      </c>
      <c r="K3690">
        <f>F3690/I3690</f>
      </c>
      <c r="L3690">
        <f>H3690/I3690</f>
      </c>
    </row>
    <row r="3691">
      <c r="A3691" t="s">
        <v>11</v>
      </c>
      <c r="B3691" t="s">
        <v>1023</v>
      </c>
      <c r="C3691" t="s">
        <v>26</v>
      </c>
      <c r="D3691" t="s">
        <v>27</v>
      </c>
      <c r="E3691" t="s">
        <v>39</v>
      </c>
      <c r="F3691" t="n">
        <v>244.0</v>
      </c>
      <c r="G3691" t="n">
        <v>44.0</v>
      </c>
      <c r="H3691" t="n">
        <v>44.0</v>
      </c>
      <c r="I3691" t="n">
        <v>21.0</v>
      </c>
      <c r="J3691">
        <f>F3691/G3691</f>
      </c>
      <c r="K3691">
        <f>F3691/I3691</f>
      </c>
      <c r="L3691">
        <f>H3691/I3691</f>
      </c>
    </row>
    <row r="3692">
      <c r="A3692" t="s">
        <v>11</v>
      </c>
      <c r="B3692" t="s">
        <v>1023</v>
      </c>
      <c r="C3692" t="s">
        <v>29</v>
      </c>
      <c r="D3692" t="s">
        <v>30</v>
      </c>
      <c r="E3692" t="s">
        <v>40</v>
      </c>
      <c r="F3692" t="n">
        <v>2624.0</v>
      </c>
      <c r="G3692" t="n">
        <v>1422.0</v>
      </c>
      <c r="H3692" t="n">
        <v>1422.0</v>
      </c>
      <c r="I3692" t="n">
        <v>1089.0</v>
      </c>
      <c r="J3692">
        <f>F3692/G3692</f>
      </c>
      <c r="K3692">
        <f>F3692/I3692</f>
      </c>
      <c r="L3692">
        <f>H3692/I3692</f>
      </c>
    </row>
    <row r="3693">
      <c r="A3693" t="s">
        <v>11</v>
      </c>
      <c r="B3693" t="s">
        <v>1023</v>
      </c>
      <c r="C3693" t="s">
        <v>38</v>
      </c>
      <c r="D3693" t="s">
        <v>27</v>
      </c>
      <c r="E3693" t="s">
        <v>41</v>
      </c>
      <c r="F3693" t="n">
        <v>4886.0</v>
      </c>
      <c r="G3693" t="n">
        <v>2390.0</v>
      </c>
      <c r="H3693" t="n">
        <v>2390.0</v>
      </c>
      <c r="I3693" t="n">
        <v>1477.0</v>
      </c>
      <c r="J3693">
        <f>F3693/G3693</f>
      </c>
      <c r="K3693">
        <f>F3693/I3693</f>
      </c>
      <c r="L3693">
        <f>H3693/I3693</f>
      </c>
    </row>
    <row r="3694">
      <c r="A3694" t="s">
        <v>11</v>
      </c>
      <c r="B3694" t="s">
        <v>1023</v>
      </c>
      <c r="C3694" t="s">
        <v>38</v>
      </c>
      <c r="D3694" t="s">
        <v>27</v>
      </c>
      <c r="E3694" t="s">
        <v>42</v>
      </c>
      <c r="F3694" t="n">
        <v>1632.0</v>
      </c>
      <c r="G3694" t="n">
        <v>816.0</v>
      </c>
      <c r="H3694" t="n">
        <v>816.0</v>
      </c>
      <c r="I3694" t="n">
        <v>699.0</v>
      </c>
      <c r="J3694">
        <f>F3694/G3694</f>
      </c>
      <c r="K3694">
        <f>F3694/I3694</f>
      </c>
      <c r="L3694">
        <f>H3694/I3694</f>
      </c>
    </row>
    <row r="3695">
      <c r="A3695" t="s">
        <v>11</v>
      </c>
      <c r="B3695" t="s">
        <v>1023</v>
      </c>
      <c r="C3695" t="s">
        <v>38</v>
      </c>
      <c r="D3695" t="s">
        <v>27</v>
      </c>
      <c r="E3695" t="s">
        <v>43</v>
      </c>
      <c r="F3695" t="n">
        <v>333.0</v>
      </c>
      <c r="G3695" t="n">
        <v>75.0</v>
      </c>
      <c r="H3695" t="n">
        <v>75.0</v>
      </c>
      <c r="I3695" t="n">
        <v>56.0</v>
      </c>
      <c r="J3695">
        <f>F3695/G3695</f>
      </c>
      <c r="K3695">
        <f>F3695/I3695</f>
      </c>
      <c r="L3695">
        <f>H3695/I3695</f>
      </c>
    </row>
    <row r="3696">
      <c r="A3696" t="s">
        <v>11</v>
      </c>
      <c r="B3696" t="s">
        <v>1023</v>
      </c>
      <c r="C3696" t="s">
        <v>34</v>
      </c>
      <c r="D3696" t="s">
        <v>27</v>
      </c>
      <c r="E3696" t="s">
        <v>44</v>
      </c>
      <c r="F3696" t="n">
        <v>1737.0</v>
      </c>
      <c r="G3696" t="n">
        <v>1323.0</v>
      </c>
      <c r="H3696" t="n">
        <v>1323.0</v>
      </c>
      <c r="I3696" t="n">
        <v>999.0</v>
      </c>
      <c r="J3696">
        <f>F3696/G3696</f>
      </c>
      <c r="K3696">
        <f>F3696/I3696</f>
      </c>
      <c r="L3696">
        <f>H3696/I3696</f>
      </c>
    </row>
    <row r="3697">
      <c r="A3697" t="s">
        <v>11</v>
      </c>
      <c r="B3697" t="s">
        <v>1023</v>
      </c>
      <c r="C3697" t="s">
        <v>36</v>
      </c>
      <c r="D3697" t="s">
        <v>27</v>
      </c>
      <c r="E3697" t="s">
        <v>45</v>
      </c>
      <c r="F3697" t="n">
        <v>242.0</v>
      </c>
      <c r="G3697" t="n">
        <v>59.0</v>
      </c>
      <c r="H3697" t="n">
        <v>59.0</v>
      </c>
      <c r="I3697" t="n">
        <v>51.0</v>
      </c>
      <c r="J3697">
        <f>F3697/G3697</f>
      </c>
      <c r="K3697">
        <f>F3697/I3697</f>
      </c>
      <c r="L3697">
        <f>H3697/I3697</f>
      </c>
    </row>
    <row r="3698">
      <c r="A3698" t="s">
        <v>11</v>
      </c>
      <c r="B3698" t="s">
        <v>1023</v>
      </c>
      <c r="C3698" t="s">
        <v>38</v>
      </c>
      <c r="D3698" t="s">
        <v>27</v>
      </c>
      <c r="E3698" t="s">
        <v>46</v>
      </c>
      <c r="F3698" t="n">
        <v>1212.0</v>
      </c>
      <c r="G3698" t="n">
        <v>456.0</v>
      </c>
      <c r="H3698" t="n">
        <v>456.0</v>
      </c>
      <c r="I3698" t="n">
        <v>403.0</v>
      </c>
      <c r="J3698">
        <f>F3698/G3698</f>
      </c>
      <c r="K3698">
        <f>F3698/I3698</f>
      </c>
      <c r="L3698">
        <f>H3698/I3698</f>
      </c>
    </row>
    <row r="3699">
      <c r="A3699" t="s">
        <v>11</v>
      </c>
      <c r="B3699" t="s">
        <v>1023</v>
      </c>
      <c r="C3699" t="s">
        <v>29</v>
      </c>
      <c r="D3699" t="s">
        <v>30</v>
      </c>
      <c r="E3699" t="s">
        <v>47</v>
      </c>
      <c r="F3699" t="n">
        <v>561.0</v>
      </c>
      <c r="G3699" t="n">
        <v>469.0</v>
      </c>
      <c r="H3699" t="n">
        <v>469.0</v>
      </c>
      <c r="I3699" t="n">
        <v>378.0</v>
      </c>
      <c r="J3699">
        <f>F3699/G3699</f>
      </c>
      <c r="K3699">
        <f>F3699/I3699</f>
      </c>
      <c r="L3699">
        <f>H3699/I3699</f>
      </c>
    </row>
    <row r="3700">
      <c r="A3700" t="s">
        <v>11</v>
      </c>
      <c r="B3700" t="s">
        <v>1023</v>
      </c>
      <c r="C3700" t="s">
        <v>36</v>
      </c>
      <c r="D3700" t="s">
        <v>27</v>
      </c>
      <c r="E3700" t="s">
        <v>48</v>
      </c>
      <c r="F3700" t="n">
        <v>515.0</v>
      </c>
      <c r="G3700" t="n">
        <v>477.0</v>
      </c>
      <c r="H3700" t="n">
        <v>477.0</v>
      </c>
      <c r="I3700" t="n">
        <v>430.0</v>
      </c>
      <c r="J3700">
        <f>F3700/G3700</f>
      </c>
      <c r="K3700">
        <f>F3700/I3700</f>
      </c>
      <c r="L3700">
        <f>H3700/I3700</f>
      </c>
    </row>
    <row r="3701">
      <c r="A3701" t="s">
        <v>11</v>
      </c>
      <c r="B3701" t="s">
        <v>1023</v>
      </c>
      <c r="C3701" t="s">
        <v>49</v>
      </c>
      <c r="D3701" t="s">
        <v>30</v>
      </c>
      <c r="E3701" t="s">
        <v>50</v>
      </c>
      <c r="F3701" t="n">
        <v>2918.0</v>
      </c>
      <c r="G3701" t="n">
        <v>1794.0</v>
      </c>
      <c r="H3701" t="n">
        <v>1794.0</v>
      </c>
      <c r="I3701" t="n">
        <v>1030.0</v>
      </c>
      <c r="J3701">
        <f>F3701/G3701</f>
      </c>
      <c r="K3701">
        <f>F3701/I3701</f>
      </c>
      <c r="L3701">
        <f>H3701/I3701</f>
      </c>
    </row>
    <row r="3702">
      <c r="A3702" t="s">
        <v>11</v>
      </c>
      <c r="B3702" t="s">
        <v>1023</v>
      </c>
      <c r="C3702" t="s">
        <v>51</v>
      </c>
      <c r="D3702" t="s">
        <v>52</v>
      </c>
      <c r="E3702" t="s">
        <v>53</v>
      </c>
      <c r="F3702" t="n">
        <v>3049.0</v>
      </c>
      <c r="G3702" t="n">
        <v>720.0</v>
      </c>
      <c r="H3702" t="n">
        <v>720.0</v>
      </c>
      <c r="I3702" t="n">
        <v>26.0</v>
      </c>
      <c r="J3702">
        <f>F3702/G3702</f>
      </c>
      <c r="K3702">
        <f>F3702/I3702</f>
      </c>
      <c r="L3702">
        <f>H3702/I3702</f>
      </c>
    </row>
    <row r="3703">
      <c r="A3703" t="s">
        <v>11</v>
      </c>
      <c r="B3703" t="s">
        <v>1023</v>
      </c>
      <c r="C3703" t="s">
        <v>36</v>
      </c>
      <c r="D3703" t="s">
        <v>27</v>
      </c>
      <c r="E3703" t="s">
        <v>54</v>
      </c>
      <c r="F3703" t="n">
        <v>215.0</v>
      </c>
      <c r="G3703" t="n">
        <v>49.0</v>
      </c>
      <c r="H3703" t="n">
        <v>49.0</v>
      </c>
      <c r="I3703" t="n">
        <v>42.0</v>
      </c>
      <c r="J3703">
        <f>F3703/G3703</f>
      </c>
      <c r="K3703">
        <f>F3703/I3703</f>
      </c>
      <c r="L3703">
        <f>H3703/I3703</f>
      </c>
    </row>
    <row r="3704">
      <c r="A3704" t="s">
        <v>11</v>
      </c>
      <c r="B3704" t="s">
        <v>1023</v>
      </c>
      <c r="C3704" t="s">
        <v>38</v>
      </c>
      <c r="D3704" t="s">
        <v>27</v>
      </c>
      <c r="E3704" t="s">
        <v>55</v>
      </c>
      <c r="F3704" t="n">
        <v>832.0</v>
      </c>
      <c r="G3704" t="n">
        <v>486.0</v>
      </c>
      <c r="H3704" t="n">
        <v>486.0</v>
      </c>
      <c r="I3704" t="n">
        <v>409.0</v>
      </c>
      <c r="J3704">
        <f>F3704/G3704</f>
      </c>
      <c r="K3704">
        <f>F3704/I3704</f>
      </c>
      <c r="L3704">
        <f>H3704/I3704</f>
      </c>
    </row>
    <row r="3705">
      <c r="A3705" t="s">
        <v>11</v>
      </c>
      <c r="B3705" t="s">
        <v>1023</v>
      </c>
      <c r="C3705" t="s">
        <v>36</v>
      </c>
      <c r="D3705" t="s">
        <v>27</v>
      </c>
      <c r="E3705" t="s">
        <v>56</v>
      </c>
      <c r="F3705" t="n">
        <v>355.0</v>
      </c>
      <c r="G3705" t="n">
        <v>330.0</v>
      </c>
      <c r="H3705" t="n">
        <v>330.0</v>
      </c>
      <c r="I3705" t="n">
        <v>288.0</v>
      </c>
      <c r="J3705">
        <f>F3705/G3705</f>
      </c>
      <c r="K3705">
        <f>F3705/I3705</f>
      </c>
      <c r="L3705">
        <f>H3705/I3705</f>
      </c>
    </row>
    <row r="3706">
      <c r="A3706" t="s">
        <v>11</v>
      </c>
      <c r="B3706" t="s">
        <v>1023</v>
      </c>
      <c r="C3706" t="s">
        <v>57</v>
      </c>
      <c r="D3706" t="s">
        <v>52</v>
      </c>
      <c r="E3706" t="s">
        <v>58</v>
      </c>
      <c r="F3706" t="n">
        <v>2286.0</v>
      </c>
      <c r="G3706" t="n">
        <v>845.0</v>
      </c>
      <c r="H3706" t="n">
        <v>845.0</v>
      </c>
      <c r="I3706" t="n">
        <v>191.0</v>
      </c>
      <c r="J3706">
        <f>F3706/G3706</f>
      </c>
      <c r="K3706">
        <f>F3706/I3706</f>
      </c>
      <c r="L3706">
        <f>H3706/I3706</f>
      </c>
    </row>
    <row r="3707">
      <c r="A3707" t="s">
        <v>11</v>
      </c>
      <c r="B3707" t="s">
        <v>1023</v>
      </c>
      <c r="C3707" t="s">
        <v>36</v>
      </c>
      <c r="D3707" t="s">
        <v>27</v>
      </c>
      <c r="E3707" t="s">
        <v>59</v>
      </c>
      <c r="F3707" t="n">
        <v>39.0</v>
      </c>
      <c r="G3707" t="n">
        <v>20.0</v>
      </c>
      <c r="H3707" t="n">
        <v>20.0</v>
      </c>
      <c r="I3707" t="n">
        <v>11.0</v>
      </c>
      <c r="J3707">
        <f>F3707/G3707</f>
      </c>
      <c r="K3707">
        <f>F3707/I3707</f>
      </c>
      <c r="L3707">
        <f>H3707/I3707</f>
      </c>
    </row>
    <row r="3708">
      <c r="A3708" t="s">
        <v>11</v>
      </c>
      <c r="B3708" t="s">
        <v>1023</v>
      </c>
      <c r="C3708" t="s">
        <v>38</v>
      </c>
      <c r="D3708" t="s">
        <v>27</v>
      </c>
      <c r="E3708" t="s">
        <v>60</v>
      </c>
      <c r="F3708" t="n">
        <v>86.0</v>
      </c>
      <c r="G3708" t="n">
        <v>19.0</v>
      </c>
      <c r="H3708" t="n">
        <v>19.0</v>
      </c>
      <c r="I3708" t="n">
        <v>13.0</v>
      </c>
      <c r="J3708">
        <f>F3708/G3708</f>
      </c>
      <c r="K3708">
        <f>F3708/I3708</f>
      </c>
      <c r="L3708">
        <f>H3708/I3708</f>
      </c>
    </row>
    <row r="3709">
      <c r="A3709" t="s">
        <v>11</v>
      </c>
      <c r="B3709" t="s">
        <v>1023</v>
      </c>
      <c r="C3709" t="s">
        <v>38</v>
      </c>
      <c r="D3709" t="s">
        <v>27</v>
      </c>
      <c r="E3709" t="s">
        <v>61</v>
      </c>
      <c r="F3709" t="n">
        <v>346.0</v>
      </c>
      <c r="G3709" t="n">
        <v>239.0</v>
      </c>
      <c r="H3709" t="n">
        <v>239.0</v>
      </c>
      <c r="I3709" t="n">
        <v>219.0</v>
      </c>
      <c r="J3709">
        <f>F3709/G3709</f>
      </c>
      <c r="K3709">
        <f>F3709/I3709</f>
      </c>
      <c r="L3709">
        <f>H3709/I3709</f>
      </c>
    </row>
    <row r="3710">
      <c r="A3710" t="s">
        <v>11</v>
      </c>
      <c r="B3710" t="s">
        <v>1023</v>
      </c>
      <c r="C3710" t="s">
        <v>38</v>
      </c>
      <c r="D3710" t="s">
        <v>27</v>
      </c>
      <c r="E3710" t="s">
        <v>62</v>
      </c>
      <c r="F3710" t="n">
        <v>399.0</v>
      </c>
      <c r="G3710" t="n">
        <v>239.0</v>
      </c>
      <c r="H3710" t="n">
        <v>239.0</v>
      </c>
      <c r="I3710" t="n">
        <v>219.0</v>
      </c>
      <c r="J3710">
        <f>F3710/G3710</f>
      </c>
      <c r="K3710">
        <f>F3710/I3710</f>
      </c>
      <c r="L3710">
        <f>H3710/I3710</f>
      </c>
    </row>
    <row r="3711">
      <c r="A3711" t="s">
        <v>11</v>
      </c>
      <c r="B3711" t="s">
        <v>1023</v>
      </c>
      <c r="C3711" t="s">
        <v>36</v>
      </c>
      <c r="D3711" t="s">
        <v>27</v>
      </c>
      <c r="E3711" t="s">
        <v>63</v>
      </c>
      <c r="F3711" t="n">
        <v>270.0</v>
      </c>
      <c r="G3711" t="n">
        <v>244.0</v>
      </c>
      <c r="H3711" t="n">
        <v>244.0</v>
      </c>
      <c r="I3711" t="n">
        <v>226.0</v>
      </c>
      <c r="J3711">
        <f>F3711/G3711</f>
      </c>
      <c r="K3711">
        <f>F3711/I3711</f>
      </c>
      <c r="L3711">
        <f>H3711/I3711</f>
      </c>
    </row>
    <row r="3712">
      <c r="A3712" t="s">
        <v>11</v>
      </c>
      <c r="B3712" t="s">
        <v>1023</v>
      </c>
      <c r="C3712" t="s">
        <v>36</v>
      </c>
      <c r="D3712" t="s">
        <v>27</v>
      </c>
      <c r="E3712" t="s">
        <v>64</v>
      </c>
      <c r="F3712" t="n">
        <v>219.0</v>
      </c>
      <c r="G3712" t="n">
        <v>181.0</v>
      </c>
      <c r="H3712" t="n">
        <v>181.0</v>
      </c>
      <c r="I3712" t="n">
        <v>166.0</v>
      </c>
      <c r="J3712">
        <f>F3712/G3712</f>
      </c>
      <c r="K3712">
        <f>F3712/I3712</f>
      </c>
      <c r="L3712">
        <f>H3712/I3712</f>
      </c>
    </row>
    <row r="3713">
      <c r="A3713" t="s">
        <v>11</v>
      </c>
      <c r="B3713" t="s">
        <v>1023</v>
      </c>
      <c r="C3713" t="s">
        <v>49</v>
      </c>
      <c r="D3713" t="s">
        <v>30</v>
      </c>
      <c r="E3713" t="s">
        <v>65</v>
      </c>
      <c r="F3713" t="n">
        <v>501.0</v>
      </c>
      <c r="G3713" t="n">
        <v>460.0</v>
      </c>
      <c r="H3713" t="n">
        <v>460.0</v>
      </c>
      <c r="I3713" t="n">
        <v>319.0</v>
      </c>
      <c r="J3713">
        <f>F3713/G3713</f>
      </c>
      <c r="K3713">
        <f>F3713/I3713</f>
      </c>
      <c r="L3713">
        <f>H3713/I3713</f>
      </c>
    </row>
    <row r="3714">
      <c r="A3714" t="s">
        <v>11</v>
      </c>
      <c r="B3714" t="s">
        <v>1023</v>
      </c>
      <c r="C3714" t="s">
        <v>49</v>
      </c>
      <c r="D3714" t="s">
        <v>30</v>
      </c>
      <c r="E3714" t="s">
        <v>66</v>
      </c>
      <c r="F3714" t="n">
        <v>239.0</v>
      </c>
      <c r="G3714" t="n">
        <v>222.0</v>
      </c>
      <c r="H3714" t="n">
        <v>222.0</v>
      </c>
      <c r="I3714" t="n">
        <v>181.0</v>
      </c>
      <c r="J3714">
        <f>F3714/G3714</f>
      </c>
      <c r="K3714">
        <f>F3714/I3714</f>
      </c>
      <c r="L3714">
        <f>H3714/I3714</f>
      </c>
    </row>
    <row r="3715">
      <c r="A3715" t="s">
        <v>11</v>
      </c>
      <c r="B3715" t="s">
        <v>1023</v>
      </c>
      <c r="C3715" t="s">
        <v>49</v>
      </c>
      <c r="D3715" t="s">
        <v>30</v>
      </c>
      <c r="E3715" t="s">
        <v>67</v>
      </c>
      <c r="F3715" t="n">
        <v>320.0</v>
      </c>
      <c r="G3715" t="n">
        <v>299.0</v>
      </c>
      <c r="H3715" t="n">
        <v>299.0</v>
      </c>
      <c r="I3715" t="n">
        <v>238.0</v>
      </c>
      <c r="J3715">
        <f>F3715/G3715</f>
      </c>
      <c r="K3715">
        <f>F3715/I3715</f>
      </c>
      <c r="L3715">
        <f>H3715/I3715</f>
      </c>
    </row>
    <row r="3716">
      <c r="A3716" t="s">
        <v>11</v>
      </c>
      <c r="B3716" t="s">
        <v>1023</v>
      </c>
      <c r="C3716" t="s">
        <v>36</v>
      </c>
      <c r="D3716" t="s">
        <v>27</v>
      </c>
      <c r="E3716" t="s">
        <v>68</v>
      </c>
      <c r="F3716" t="n">
        <v>29.0</v>
      </c>
      <c r="G3716" t="n">
        <v>15.0</v>
      </c>
      <c r="H3716" t="n">
        <v>15.0</v>
      </c>
      <c r="I3716" t="n">
        <v>8.0</v>
      </c>
      <c r="J3716">
        <f>F3716/G3716</f>
      </c>
      <c r="K3716">
        <f>F3716/I3716</f>
      </c>
      <c r="L3716">
        <f>H3716/I3716</f>
      </c>
    </row>
    <row r="3717">
      <c r="A3717" t="s">
        <v>11</v>
      </c>
      <c r="B3717" t="s">
        <v>1023</v>
      </c>
      <c r="C3717" t="s">
        <v>49</v>
      </c>
      <c r="D3717" t="s">
        <v>30</v>
      </c>
      <c r="E3717" t="s">
        <v>69</v>
      </c>
      <c r="F3717" t="n">
        <v>170.0</v>
      </c>
      <c r="G3717" t="n">
        <v>136.0</v>
      </c>
      <c r="H3717" t="n">
        <v>136.0</v>
      </c>
      <c r="I3717" t="n">
        <v>106.0</v>
      </c>
      <c r="J3717">
        <f>F3717/G3717</f>
      </c>
      <c r="K3717">
        <f>F3717/I3717</f>
      </c>
      <c r="L3717">
        <f>H3717/I3717</f>
      </c>
    </row>
    <row r="3718">
      <c r="A3718" t="s">
        <v>11</v>
      </c>
      <c r="B3718" t="s">
        <v>1023</v>
      </c>
      <c r="C3718" t="s">
        <v>49</v>
      </c>
      <c r="D3718" t="s">
        <v>30</v>
      </c>
      <c r="E3718" t="s">
        <v>70</v>
      </c>
      <c r="F3718" t="n">
        <v>189.0</v>
      </c>
      <c r="G3718" t="n">
        <v>163.0</v>
      </c>
      <c r="H3718" t="n">
        <v>163.0</v>
      </c>
      <c r="I3718" t="n">
        <v>126.0</v>
      </c>
      <c r="J3718">
        <f>F3718/G3718</f>
      </c>
      <c r="K3718">
        <f>F3718/I3718</f>
      </c>
      <c r="L3718">
        <f>H3718/I3718</f>
      </c>
    </row>
    <row r="3719">
      <c r="A3719" t="s">
        <v>11</v>
      </c>
      <c r="B3719" t="s">
        <v>1023</v>
      </c>
      <c r="C3719" t="s">
        <v>49</v>
      </c>
      <c r="D3719" t="s">
        <v>30</v>
      </c>
      <c r="E3719" t="s">
        <v>71</v>
      </c>
      <c r="F3719" t="n">
        <v>288.0</v>
      </c>
      <c r="G3719" t="n">
        <v>269.0</v>
      </c>
      <c r="H3719" t="n">
        <v>269.0</v>
      </c>
      <c r="I3719" t="n">
        <v>207.0</v>
      </c>
      <c r="J3719">
        <f>F3719/G3719</f>
      </c>
      <c r="K3719">
        <f>F3719/I3719</f>
      </c>
      <c r="L3719">
        <f>H3719/I3719</f>
      </c>
    </row>
    <row r="3720">
      <c r="A3720" t="s">
        <v>11</v>
      </c>
      <c r="B3720" t="s">
        <v>1023</v>
      </c>
      <c r="C3720" t="s">
        <v>29</v>
      </c>
      <c r="D3720" t="s">
        <v>72</v>
      </c>
      <c r="E3720" t="s">
        <v>73</v>
      </c>
      <c r="F3720" t="n">
        <v>393.0</v>
      </c>
      <c r="G3720" t="n">
        <v>345.0</v>
      </c>
      <c r="H3720" t="n">
        <v>345.0</v>
      </c>
      <c r="I3720" t="n">
        <v>303.0</v>
      </c>
      <c r="J3720">
        <f>F3720/G3720</f>
      </c>
      <c r="K3720">
        <f>F3720/I3720</f>
      </c>
      <c r="L3720">
        <f>H3720/I3720</f>
      </c>
    </row>
    <row r="3721">
      <c r="A3721" t="s">
        <v>11</v>
      </c>
      <c r="B3721" t="s">
        <v>1023</v>
      </c>
      <c r="C3721" t="s">
        <v>49</v>
      </c>
      <c r="D3721" t="s">
        <v>30</v>
      </c>
      <c r="E3721" t="s">
        <v>74</v>
      </c>
      <c r="F3721" t="n">
        <v>490.0</v>
      </c>
      <c r="G3721" t="n">
        <v>418.0</v>
      </c>
      <c r="H3721" t="n">
        <v>418.0</v>
      </c>
      <c r="I3721" t="n">
        <v>304.0</v>
      </c>
      <c r="J3721">
        <f>F3721/G3721</f>
      </c>
      <c r="K3721">
        <f>F3721/I3721</f>
      </c>
      <c r="L3721">
        <f>H3721/I3721</f>
      </c>
    </row>
    <row r="3722">
      <c r="A3722" t="s">
        <v>11</v>
      </c>
      <c r="B3722" t="s">
        <v>1023</v>
      </c>
      <c r="C3722" t="s">
        <v>49</v>
      </c>
      <c r="D3722" t="s">
        <v>30</v>
      </c>
      <c r="E3722" t="s">
        <v>75</v>
      </c>
      <c r="F3722" t="n">
        <v>409.0</v>
      </c>
      <c r="G3722" t="n">
        <v>342.0</v>
      </c>
      <c r="H3722" t="n">
        <v>342.0</v>
      </c>
      <c r="I3722" t="n">
        <v>252.0</v>
      </c>
      <c r="J3722">
        <f>F3722/G3722</f>
      </c>
      <c r="K3722">
        <f>F3722/I3722</f>
      </c>
      <c r="L3722">
        <f>H3722/I3722</f>
      </c>
    </row>
    <row r="3723">
      <c r="A3723" t="s">
        <v>11</v>
      </c>
      <c r="B3723" t="s">
        <v>1023</v>
      </c>
      <c r="C3723" t="s">
        <v>49</v>
      </c>
      <c r="D3723" t="s">
        <v>30</v>
      </c>
      <c r="E3723" t="s">
        <v>76</v>
      </c>
      <c r="F3723" t="n">
        <v>225.0</v>
      </c>
      <c r="G3723" t="n">
        <v>199.0</v>
      </c>
      <c r="H3723" t="n">
        <v>199.0</v>
      </c>
      <c r="I3723" t="n">
        <v>161.0</v>
      </c>
      <c r="J3723">
        <f>F3723/G3723</f>
      </c>
      <c r="K3723">
        <f>F3723/I3723</f>
      </c>
      <c r="L3723">
        <f>H3723/I3723</f>
      </c>
    </row>
    <row r="3724">
      <c r="A3724" t="s">
        <v>11</v>
      </c>
      <c r="B3724" t="s">
        <v>1023</v>
      </c>
      <c r="C3724" t="s">
        <v>49</v>
      </c>
      <c r="D3724" t="s">
        <v>30</v>
      </c>
      <c r="E3724" t="s">
        <v>77</v>
      </c>
      <c r="F3724" t="n">
        <v>286.0</v>
      </c>
      <c r="G3724" t="n">
        <v>265.0</v>
      </c>
      <c r="H3724" t="n">
        <v>265.0</v>
      </c>
      <c r="I3724" t="n">
        <v>206.0</v>
      </c>
      <c r="J3724">
        <f>F3724/G3724</f>
      </c>
      <c r="K3724">
        <f>F3724/I3724</f>
      </c>
      <c r="L3724">
        <f>H3724/I3724</f>
      </c>
    </row>
    <row r="3725">
      <c r="A3725" t="s">
        <v>11</v>
      </c>
      <c r="B3725" t="s">
        <v>1023</v>
      </c>
      <c r="C3725" t="s">
        <v>49</v>
      </c>
      <c r="D3725" t="s">
        <v>30</v>
      </c>
      <c r="E3725" t="s">
        <v>78</v>
      </c>
      <c r="F3725" t="n">
        <v>234.0</v>
      </c>
      <c r="G3725" t="n">
        <v>222.0</v>
      </c>
      <c r="H3725" t="n">
        <v>222.0</v>
      </c>
      <c r="I3725" t="n">
        <v>176.0</v>
      </c>
      <c r="J3725">
        <f>F3725/G3725</f>
      </c>
      <c r="K3725">
        <f>F3725/I3725</f>
      </c>
      <c r="L3725">
        <f>H3725/I3725</f>
      </c>
    </row>
    <row r="3726">
      <c r="A3726" t="s">
        <v>11</v>
      </c>
      <c r="B3726" t="s">
        <v>1023</v>
      </c>
      <c r="C3726" t="s">
        <v>49</v>
      </c>
      <c r="D3726" t="s">
        <v>30</v>
      </c>
      <c r="E3726" t="s">
        <v>79</v>
      </c>
      <c r="F3726" t="n">
        <v>496.0</v>
      </c>
      <c r="G3726" t="n">
        <v>441.0</v>
      </c>
      <c r="H3726" t="n">
        <v>441.0</v>
      </c>
      <c r="I3726" t="n">
        <v>320.0</v>
      </c>
      <c r="J3726">
        <f>F3726/G3726</f>
      </c>
      <c r="K3726">
        <f>F3726/I3726</f>
      </c>
      <c r="L3726">
        <f>H3726/I3726</f>
      </c>
    </row>
    <row r="3727">
      <c r="A3727" t="s">
        <v>11</v>
      </c>
      <c r="B3727" t="s">
        <v>1023</v>
      </c>
      <c r="C3727" t="s">
        <v>49</v>
      </c>
      <c r="D3727" t="s">
        <v>30</v>
      </c>
      <c r="E3727" t="s">
        <v>80</v>
      </c>
      <c r="F3727" t="n">
        <v>194.0</v>
      </c>
      <c r="G3727" t="n">
        <v>178.0</v>
      </c>
      <c r="H3727" t="n">
        <v>178.0</v>
      </c>
      <c r="I3727" t="n">
        <v>150.0</v>
      </c>
      <c r="J3727">
        <f>F3727/G3727</f>
      </c>
      <c r="K3727">
        <f>F3727/I3727</f>
      </c>
      <c r="L3727">
        <f>H3727/I3727</f>
      </c>
    </row>
    <row r="3728">
      <c r="A3728" t="s">
        <v>11</v>
      </c>
      <c r="B3728" t="s">
        <v>1023</v>
      </c>
      <c r="C3728" t="s">
        <v>49</v>
      </c>
      <c r="D3728" t="s">
        <v>30</v>
      </c>
      <c r="E3728" t="s">
        <v>81</v>
      </c>
      <c r="F3728" t="n">
        <v>183.0</v>
      </c>
      <c r="G3728" t="n">
        <v>175.0</v>
      </c>
      <c r="H3728" t="n">
        <v>175.0</v>
      </c>
      <c r="I3728" t="n">
        <v>137.0</v>
      </c>
      <c r="J3728">
        <f>F3728/G3728</f>
      </c>
      <c r="K3728">
        <f>F3728/I3728</f>
      </c>
      <c r="L3728">
        <f>H3728/I3728</f>
      </c>
    </row>
    <row r="3729">
      <c r="A3729" t="s">
        <v>11</v>
      </c>
      <c r="B3729" t="s">
        <v>1023</v>
      </c>
      <c r="C3729" t="s">
        <v>49</v>
      </c>
      <c r="D3729" t="s">
        <v>30</v>
      </c>
      <c r="E3729" t="s">
        <v>82</v>
      </c>
      <c r="F3729" t="n">
        <v>129.0</v>
      </c>
      <c r="G3729" t="n">
        <v>111.0</v>
      </c>
      <c r="H3729" t="n">
        <v>111.0</v>
      </c>
      <c r="I3729" t="n">
        <v>96.0</v>
      </c>
      <c r="J3729">
        <f>F3729/G3729</f>
      </c>
      <c r="K3729">
        <f>F3729/I3729</f>
      </c>
      <c r="L3729">
        <f>H3729/I3729</f>
      </c>
    </row>
    <row r="3730">
      <c r="A3730" t="s">
        <v>11</v>
      </c>
      <c r="B3730" t="s">
        <v>1023</v>
      </c>
      <c r="C3730" t="s">
        <v>36</v>
      </c>
      <c r="D3730" t="s">
        <v>27</v>
      </c>
      <c r="E3730" t="s">
        <v>83</v>
      </c>
      <c r="F3730" t="n">
        <v>443.0</v>
      </c>
      <c r="G3730" t="n">
        <v>416.0</v>
      </c>
      <c r="H3730" t="n">
        <v>416.0</v>
      </c>
      <c r="I3730" t="n">
        <v>373.0</v>
      </c>
      <c r="J3730">
        <f>F3730/G3730</f>
      </c>
      <c r="K3730">
        <f>F3730/I3730</f>
      </c>
      <c r="L3730">
        <f>H3730/I3730</f>
      </c>
    </row>
    <row r="3731">
      <c r="A3731" t="s">
        <v>11</v>
      </c>
      <c r="B3731" t="s">
        <v>1023</v>
      </c>
      <c r="C3731" t="s">
        <v>49</v>
      </c>
      <c r="D3731" t="s">
        <v>30</v>
      </c>
      <c r="E3731" t="s">
        <v>84</v>
      </c>
      <c r="F3731" t="n">
        <v>352.0</v>
      </c>
      <c r="G3731" t="n">
        <v>322.0</v>
      </c>
      <c r="H3731" t="n">
        <v>322.0</v>
      </c>
      <c r="I3731" t="n">
        <v>256.0</v>
      </c>
      <c r="J3731">
        <f>F3731/G3731</f>
      </c>
      <c r="K3731">
        <f>F3731/I3731</f>
      </c>
      <c r="L3731">
        <f>H3731/I3731</f>
      </c>
    </row>
    <row r="3732">
      <c r="A3732" t="s">
        <v>11</v>
      </c>
      <c r="B3732" t="s">
        <v>1023</v>
      </c>
      <c r="C3732" t="s">
        <v>49</v>
      </c>
      <c r="D3732" t="s">
        <v>30</v>
      </c>
      <c r="E3732" t="s">
        <v>85</v>
      </c>
      <c r="F3732" t="n">
        <v>327.0</v>
      </c>
      <c r="G3732" t="n">
        <v>294.0</v>
      </c>
      <c r="H3732" t="n">
        <v>294.0</v>
      </c>
      <c r="I3732" t="n">
        <v>216.0</v>
      </c>
      <c r="J3732">
        <f>F3732/G3732</f>
      </c>
      <c r="K3732">
        <f>F3732/I3732</f>
      </c>
      <c r="L3732">
        <f>H3732/I3732</f>
      </c>
    </row>
    <row r="3733">
      <c r="A3733" t="s">
        <v>11</v>
      </c>
      <c r="B3733" t="s">
        <v>1023</v>
      </c>
      <c r="C3733" t="s">
        <v>49</v>
      </c>
      <c r="D3733" t="s">
        <v>30</v>
      </c>
      <c r="E3733" t="s">
        <v>86</v>
      </c>
      <c r="F3733" t="n">
        <v>204.0</v>
      </c>
      <c r="G3733" t="n">
        <v>188.0</v>
      </c>
      <c r="H3733" t="n">
        <v>188.0</v>
      </c>
      <c r="I3733" t="n">
        <v>154.0</v>
      </c>
      <c r="J3733">
        <f>F3733/G3733</f>
      </c>
      <c r="K3733">
        <f>F3733/I3733</f>
      </c>
      <c r="L3733">
        <f>H3733/I3733</f>
      </c>
    </row>
    <row r="3734">
      <c r="A3734" t="s">
        <v>11</v>
      </c>
      <c r="B3734" t="s">
        <v>1023</v>
      </c>
      <c r="C3734" t="s">
        <v>49</v>
      </c>
      <c r="D3734" t="s">
        <v>30</v>
      </c>
      <c r="E3734" t="s">
        <v>87</v>
      </c>
      <c r="F3734" t="n">
        <v>333.0</v>
      </c>
      <c r="G3734" t="n">
        <v>312.0</v>
      </c>
      <c r="H3734" t="n">
        <v>312.0</v>
      </c>
      <c r="I3734" t="n">
        <v>238.0</v>
      </c>
      <c r="J3734">
        <f>F3734/G3734</f>
      </c>
      <c r="K3734">
        <f>F3734/I3734</f>
      </c>
      <c r="L3734">
        <f>H3734/I3734</f>
      </c>
    </row>
    <row r="3735">
      <c r="A3735" t="s">
        <v>11</v>
      </c>
      <c r="B3735" t="s">
        <v>1023</v>
      </c>
      <c r="C3735" t="s">
        <v>36</v>
      </c>
      <c r="D3735" t="s">
        <v>27</v>
      </c>
      <c r="E3735" t="s">
        <v>88</v>
      </c>
      <c r="F3735" t="n">
        <v>50.0</v>
      </c>
      <c r="G3735" t="n">
        <v>47.0</v>
      </c>
      <c r="H3735" t="n">
        <v>47.0</v>
      </c>
      <c r="I3735" t="n">
        <v>46.0</v>
      </c>
      <c r="J3735">
        <f>F3735/G3735</f>
      </c>
      <c r="K3735">
        <f>F3735/I3735</f>
      </c>
      <c r="L3735">
        <f>H3735/I3735</f>
      </c>
    </row>
    <row r="3736">
      <c r="A3736" t="s">
        <v>11</v>
      </c>
      <c r="B3736" t="s">
        <v>1023</v>
      </c>
      <c r="C3736" t="s">
        <v>49</v>
      </c>
      <c r="D3736" t="s">
        <v>30</v>
      </c>
      <c r="E3736" t="s">
        <v>89</v>
      </c>
      <c r="F3736" t="n">
        <v>333.0</v>
      </c>
      <c r="G3736" t="n">
        <v>308.0</v>
      </c>
      <c r="H3736" t="n">
        <v>308.0</v>
      </c>
      <c r="I3736" t="n">
        <v>192.0</v>
      </c>
      <c r="J3736">
        <f>F3736/G3736</f>
      </c>
      <c r="K3736">
        <f>F3736/I3736</f>
      </c>
      <c r="L3736">
        <f>H3736/I3736</f>
      </c>
    </row>
    <row r="3737">
      <c r="A3737" t="s">
        <v>11</v>
      </c>
      <c r="B3737" t="s">
        <v>1023</v>
      </c>
      <c r="C3737" t="s">
        <v>49</v>
      </c>
      <c r="D3737" t="s">
        <v>30</v>
      </c>
      <c r="E3737" t="s">
        <v>90</v>
      </c>
      <c r="F3737" t="n">
        <v>62.0</v>
      </c>
      <c r="G3737" t="n">
        <v>61.0</v>
      </c>
      <c r="H3737" t="n">
        <v>61.0</v>
      </c>
      <c r="I3737" t="n">
        <v>56.0</v>
      </c>
      <c r="J3737">
        <f>F3737/G3737</f>
      </c>
      <c r="K3737">
        <f>F3737/I3737</f>
      </c>
      <c r="L3737">
        <f>H3737/I3737</f>
      </c>
    </row>
    <row r="3738">
      <c r="A3738" t="s">
        <v>11</v>
      </c>
      <c r="B3738" t="s">
        <v>1023</v>
      </c>
      <c r="C3738" t="s">
        <v>49</v>
      </c>
      <c r="D3738" t="s">
        <v>30</v>
      </c>
      <c r="E3738" t="s">
        <v>91</v>
      </c>
      <c r="F3738" t="n">
        <v>92.0</v>
      </c>
      <c r="G3738" t="n">
        <v>90.0</v>
      </c>
      <c r="H3738" t="n">
        <v>90.0</v>
      </c>
      <c r="I3738" t="n">
        <v>68.0</v>
      </c>
      <c r="J3738">
        <f>F3738/G3738</f>
      </c>
      <c r="K3738">
        <f>F3738/I3738</f>
      </c>
      <c r="L3738">
        <f>H3738/I3738</f>
      </c>
    </row>
    <row r="3739">
      <c r="A3739" t="s">
        <v>11</v>
      </c>
      <c r="B3739" t="s">
        <v>1023</v>
      </c>
      <c r="C3739" t="s">
        <v>49</v>
      </c>
      <c r="D3739" t="s">
        <v>30</v>
      </c>
      <c r="E3739" t="s">
        <v>92</v>
      </c>
      <c r="F3739" t="n">
        <v>178.0</v>
      </c>
      <c r="G3739" t="n">
        <v>161.0</v>
      </c>
      <c r="H3739" t="n">
        <v>161.0</v>
      </c>
      <c r="I3739" t="n">
        <v>130.0</v>
      </c>
      <c r="J3739">
        <f>F3739/G3739</f>
      </c>
      <c r="K3739">
        <f>F3739/I3739</f>
      </c>
      <c r="L3739">
        <f>H3739/I3739</f>
      </c>
    </row>
    <row r="3740">
      <c r="A3740" t="s">
        <v>11</v>
      </c>
      <c r="B3740" t="s">
        <v>1023</v>
      </c>
      <c r="C3740" t="s">
        <v>49</v>
      </c>
      <c r="D3740" t="s">
        <v>30</v>
      </c>
      <c r="E3740" t="s">
        <v>93</v>
      </c>
      <c r="F3740" t="n">
        <v>257.0</v>
      </c>
      <c r="G3740" t="n">
        <v>234.0</v>
      </c>
      <c r="H3740" t="n">
        <v>234.0</v>
      </c>
      <c r="I3740" t="n">
        <v>179.0</v>
      </c>
      <c r="J3740">
        <f>F3740/G3740</f>
      </c>
      <c r="K3740">
        <f>F3740/I3740</f>
      </c>
      <c r="L3740">
        <f>H3740/I3740</f>
      </c>
    </row>
    <row r="3741">
      <c r="A3741" t="s">
        <v>11</v>
      </c>
      <c r="B3741" t="s">
        <v>1023</v>
      </c>
      <c r="C3741" t="s">
        <v>49</v>
      </c>
      <c r="D3741" t="s">
        <v>30</v>
      </c>
      <c r="E3741" t="s">
        <v>94</v>
      </c>
      <c r="F3741" t="n">
        <v>237.0</v>
      </c>
      <c r="G3741" t="n">
        <v>225.0</v>
      </c>
      <c r="H3741" t="n">
        <v>225.0</v>
      </c>
      <c r="I3741" t="n">
        <v>184.0</v>
      </c>
      <c r="J3741">
        <f>F3741/G3741</f>
      </c>
      <c r="K3741">
        <f>F3741/I3741</f>
      </c>
      <c r="L3741">
        <f>H3741/I3741</f>
      </c>
    </row>
    <row r="3742">
      <c r="A3742" t="s">
        <v>11</v>
      </c>
      <c r="B3742" t="s">
        <v>1023</v>
      </c>
      <c r="C3742" t="s">
        <v>49</v>
      </c>
      <c r="D3742" t="s">
        <v>30</v>
      </c>
      <c r="E3742" t="s">
        <v>95</v>
      </c>
      <c r="F3742" t="n">
        <v>82.0</v>
      </c>
      <c r="G3742" t="n">
        <v>76.0</v>
      </c>
      <c r="H3742" t="n">
        <v>76.0</v>
      </c>
      <c r="I3742" t="n">
        <v>61.0</v>
      </c>
      <c r="J3742">
        <f>F3742/G3742</f>
      </c>
      <c r="K3742">
        <f>F3742/I3742</f>
      </c>
      <c r="L3742">
        <f>H3742/I3742</f>
      </c>
    </row>
    <row r="3743">
      <c r="A3743" t="s">
        <v>11</v>
      </c>
      <c r="B3743" t="s">
        <v>1023</v>
      </c>
      <c r="C3743" t="s">
        <v>49</v>
      </c>
      <c r="D3743" t="s">
        <v>30</v>
      </c>
      <c r="E3743" t="s">
        <v>96</v>
      </c>
      <c r="F3743" t="n">
        <v>237.0</v>
      </c>
      <c r="G3743" t="n">
        <v>184.0</v>
      </c>
      <c r="H3743" t="n">
        <v>184.0</v>
      </c>
      <c r="I3743" t="n">
        <v>134.0</v>
      </c>
      <c r="J3743">
        <f>F3743/G3743</f>
      </c>
      <c r="K3743">
        <f>F3743/I3743</f>
      </c>
      <c r="L3743">
        <f>H3743/I3743</f>
      </c>
    </row>
    <row r="3744">
      <c r="A3744" t="s">
        <v>11</v>
      </c>
      <c r="B3744" t="s">
        <v>1023</v>
      </c>
      <c r="C3744" t="s">
        <v>49</v>
      </c>
      <c r="D3744" t="s">
        <v>30</v>
      </c>
      <c r="E3744" t="s">
        <v>97</v>
      </c>
      <c r="F3744" t="n">
        <v>347.0</v>
      </c>
      <c r="G3744" t="n">
        <v>322.0</v>
      </c>
      <c r="H3744" t="n">
        <v>322.0</v>
      </c>
      <c r="I3744" t="n">
        <v>209.0</v>
      </c>
      <c r="J3744">
        <f>F3744/G3744</f>
      </c>
      <c r="K3744">
        <f>F3744/I3744</f>
      </c>
      <c r="L3744">
        <f>H3744/I3744</f>
      </c>
    </row>
    <row r="3745">
      <c r="A3745" t="s">
        <v>11</v>
      </c>
      <c r="B3745" t="s">
        <v>1023</v>
      </c>
      <c r="C3745" t="s">
        <v>49</v>
      </c>
      <c r="D3745" t="s">
        <v>30</v>
      </c>
      <c r="E3745" t="s">
        <v>98</v>
      </c>
      <c r="F3745" t="n">
        <v>231.0</v>
      </c>
      <c r="G3745" t="n">
        <v>215.0</v>
      </c>
      <c r="H3745" t="n">
        <v>215.0</v>
      </c>
      <c r="I3745" t="n">
        <v>177.0</v>
      </c>
      <c r="J3745">
        <f>F3745/G3745</f>
      </c>
      <c r="K3745">
        <f>F3745/I3745</f>
      </c>
      <c r="L3745">
        <f>H3745/I3745</f>
      </c>
    </row>
    <row r="3746">
      <c r="A3746" t="s">
        <v>11</v>
      </c>
      <c r="B3746" t="s">
        <v>1023</v>
      </c>
      <c r="C3746" t="s">
        <v>49</v>
      </c>
      <c r="D3746" t="s">
        <v>30</v>
      </c>
      <c r="E3746" t="s">
        <v>99</v>
      </c>
      <c r="F3746" t="n">
        <v>302.0</v>
      </c>
      <c r="G3746" t="n">
        <v>280.0</v>
      </c>
      <c r="H3746" t="n">
        <v>280.0</v>
      </c>
      <c r="I3746" t="n">
        <v>213.0</v>
      </c>
      <c r="J3746">
        <f>F3746/G3746</f>
      </c>
      <c r="K3746">
        <f>F3746/I3746</f>
      </c>
      <c r="L3746">
        <f>H3746/I3746</f>
      </c>
    </row>
    <row r="3747">
      <c r="A3747" t="s">
        <v>11</v>
      </c>
      <c r="B3747" t="s">
        <v>1023</v>
      </c>
      <c r="C3747" t="s">
        <v>49</v>
      </c>
      <c r="D3747" t="s">
        <v>30</v>
      </c>
      <c r="E3747" t="s">
        <v>100</v>
      </c>
      <c r="F3747" t="n">
        <v>183.0</v>
      </c>
      <c r="G3747" t="n">
        <v>174.0</v>
      </c>
      <c r="H3747" t="n">
        <v>174.0</v>
      </c>
      <c r="I3747" t="n">
        <v>150.0</v>
      </c>
      <c r="J3747">
        <f>F3747/G3747</f>
      </c>
      <c r="K3747">
        <f>F3747/I3747</f>
      </c>
      <c r="L3747">
        <f>H3747/I3747</f>
      </c>
    </row>
    <row r="3748">
      <c r="A3748" t="s">
        <v>11</v>
      </c>
      <c r="B3748" t="s">
        <v>1023</v>
      </c>
      <c r="C3748" t="s">
        <v>49</v>
      </c>
      <c r="D3748" t="s">
        <v>30</v>
      </c>
      <c r="E3748" t="s">
        <v>101</v>
      </c>
      <c r="F3748" t="n">
        <v>256.0</v>
      </c>
      <c r="G3748" t="n">
        <v>237.0</v>
      </c>
      <c r="H3748" t="n">
        <v>237.0</v>
      </c>
      <c r="I3748" t="n">
        <v>185.0</v>
      </c>
      <c r="J3748">
        <f>F3748/G3748</f>
      </c>
      <c r="K3748">
        <f>F3748/I3748</f>
      </c>
      <c r="L3748">
        <f>H3748/I3748</f>
      </c>
    </row>
    <row r="3749">
      <c r="A3749" t="s">
        <v>11</v>
      </c>
      <c r="B3749" t="s">
        <v>1023</v>
      </c>
      <c r="C3749" t="s">
        <v>49</v>
      </c>
      <c r="D3749" t="s">
        <v>30</v>
      </c>
      <c r="E3749" t="s">
        <v>102</v>
      </c>
      <c r="F3749" t="n">
        <v>262.0</v>
      </c>
      <c r="G3749" t="n">
        <v>236.0</v>
      </c>
      <c r="H3749" t="n">
        <v>236.0</v>
      </c>
      <c r="I3749" t="n">
        <v>190.0</v>
      </c>
      <c r="J3749">
        <f>F3749/G3749</f>
      </c>
      <c r="K3749">
        <f>F3749/I3749</f>
      </c>
      <c r="L3749">
        <f>H3749/I3749</f>
      </c>
    </row>
    <row r="3750">
      <c r="A3750" t="s">
        <v>11</v>
      </c>
      <c r="B3750" t="s">
        <v>1023</v>
      </c>
      <c r="C3750" t="s">
        <v>49</v>
      </c>
      <c r="D3750" t="s">
        <v>30</v>
      </c>
      <c r="E3750" t="s">
        <v>103</v>
      </c>
      <c r="F3750" t="n">
        <v>109.0</v>
      </c>
      <c r="G3750" t="n">
        <v>99.0</v>
      </c>
      <c r="H3750" t="n">
        <v>99.0</v>
      </c>
      <c r="I3750" t="n">
        <v>61.0</v>
      </c>
      <c r="J3750">
        <f>F3750/G3750</f>
      </c>
      <c r="K3750">
        <f>F3750/I3750</f>
      </c>
      <c r="L3750">
        <f>H3750/I3750</f>
      </c>
    </row>
    <row r="3751">
      <c r="A3751" t="s">
        <v>11</v>
      </c>
      <c r="B3751" t="s">
        <v>1023</v>
      </c>
      <c r="C3751" t="s">
        <v>49</v>
      </c>
      <c r="D3751" t="s">
        <v>30</v>
      </c>
      <c r="E3751" t="s">
        <v>104</v>
      </c>
      <c r="F3751" t="n">
        <v>177.0</v>
      </c>
      <c r="G3751" t="n">
        <v>165.0</v>
      </c>
      <c r="H3751" t="n">
        <v>165.0</v>
      </c>
      <c r="I3751" t="n">
        <v>102.0</v>
      </c>
      <c r="J3751">
        <f>F3751/G3751</f>
      </c>
      <c r="K3751">
        <f>F3751/I3751</f>
      </c>
      <c r="L3751">
        <f>H3751/I3751</f>
      </c>
    </row>
    <row r="3752">
      <c r="A3752" t="s">
        <v>11</v>
      </c>
      <c r="B3752" t="s">
        <v>1023</v>
      </c>
      <c r="C3752" t="s">
        <v>49</v>
      </c>
      <c r="D3752" t="s">
        <v>30</v>
      </c>
      <c r="E3752" t="s">
        <v>105</v>
      </c>
      <c r="F3752" t="n">
        <v>264.0</v>
      </c>
      <c r="G3752" t="n">
        <v>231.0</v>
      </c>
      <c r="H3752" t="n">
        <v>231.0</v>
      </c>
      <c r="I3752" t="n">
        <v>187.0</v>
      </c>
      <c r="J3752">
        <f>F3752/G3752</f>
      </c>
      <c r="K3752">
        <f>F3752/I3752</f>
      </c>
      <c r="L3752">
        <f>H3752/I3752</f>
      </c>
    </row>
    <row r="3753">
      <c r="A3753" t="s">
        <v>11</v>
      </c>
      <c r="B3753" t="s">
        <v>1023</v>
      </c>
      <c r="C3753" t="s">
        <v>49</v>
      </c>
      <c r="D3753" t="s">
        <v>30</v>
      </c>
      <c r="E3753" t="s">
        <v>106</v>
      </c>
      <c r="F3753" t="n">
        <v>142.0</v>
      </c>
      <c r="G3753" t="n">
        <v>129.0</v>
      </c>
      <c r="H3753" t="n">
        <v>129.0</v>
      </c>
      <c r="I3753" t="n">
        <v>101.0</v>
      </c>
      <c r="J3753">
        <f>F3753/G3753</f>
      </c>
      <c r="K3753">
        <f>F3753/I3753</f>
      </c>
      <c r="L3753">
        <f>H3753/I3753</f>
      </c>
    </row>
    <row r="3754">
      <c r="A3754" t="s">
        <v>11</v>
      </c>
      <c r="B3754" t="s">
        <v>1023</v>
      </c>
      <c r="C3754" t="s">
        <v>49</v>
      </c>
      <c r="D3754" t="s">
        <v>30</v>
      </c>
      <c r="E3754" t="s">
        <v>107</v>
      </c>
      <c r="F3754" t="n">
        <v>138.0</v>
      </c>
      <c r="G3754" t="n">
        <v>128.0</v>
      </c>
      <c r="H3754" t="n">
        <v>128.0</v>
      </c>
      <c r="I3754" t="n">
        <v>79.0</v>
      </c>
      <c r="J3754">
        <f>F3754/G3754</f>
      </c>
      <c r="K3754">
        <f>F3754/I3754</f>
      </c>
      <c r="L3754">
        <f>H3754/I3754</f>
      </c>
    </row>
    <row r="3755">
      <c r="A3755" t="s">
        <v>11</v>
      </c>
      <c r="B3755" t="s">
        <v>1023</v>
      </c>
      <c r="C3755" t="s">
        <v>49</v>
      </c>
      <c r="D3755" t="s">
        <v>30</v>
      </c>
      <c r="E3755" t="s">
        <v>108</v>
      </c>
      <c r="F3755" t="n">
        <v>216.0</v>
      </c>
      <c r="G3755" t="n">
        <v>191.0</v>
      </c>
      <c r="H3755" t="n">
        <v>191.0</v>
      </c>
      <c r="I3755" t="n">
        <v>140.0</v>
      </c>
      <c r="J3755">
        <f>F3755/G3755</f>
      </c>
      <c r="K3755">
        <f>F3755/I3755</f>
      </c>
      <c r="L3755">
        <f>H3755/I3755</f>
      </c>
    </row>
    <row r="3756">
      <c r="A3756" t="s">
        <v>11</v>
      </c>
      <c r="B3756" t="s">
        <v>1023</v>
      </c>
      <c r="C3756" t="s">
        <v>49</v>
      </c>
      <c r="D3756" t="s">
        <v>30</v>
      </c>
      <c r="E3756" t="s">
        <v>109</v>
      </c>
      <c r="F3756" t="n">
        <v>186.0</v>
      </c>
      <c r="G3756" t="n">
        <v>171.0</v>
      </c>
      <c r="H3756" t="n">
        <v>171.0</v>
      </c>
      <c r="I3756" t="n">
        <v>145.0</v>
      </c>
      <c r="J3756">
        <f>F3756/G3756</f>
      </c>
      <c r="K3756">
        <f>F3756/I3756</f>
      </c>
      <c r="L3756">
        <f>H3756/I3756</f>
      </c>
    </row>
    <row r="3757">
      <c r="A3757" t="s">
        <v>11</v>
      </c>
      <c r="B3757" t="s">
        <v>1023</v>
      </c>
      <c r="C3757" t="s">
        <v>49</v>
      </c>
      <c r="D3757" t="s">
        <v>30</v>
      </c>
      <c r="E3757" t="s">
        <v>110</v>
      </c>
      <c r="F3757" t="n">
        <v>166.0</v>
      </c>
      <c r="G3757" t="n">
        <v>157.0</v>
      </c>
      <c r="H3757" t="n">
        <v>157.0</v>
      </c>
      <c r="I3757" t="n">
        <v>130.0</v>
      </c>
      <c r="J3757">
        <f>F3757/G3757</f>
      </c>
      <c r="K3757">
        <f>F3757/I3757</f>
      </c>
      <c r="L3757">
        <f>H3757/I3757</f>
      </c>
    </row>
    <row r="3758">
      <c r="A3758" t="s">
        <v>11</v>
      </c>
      <c r="B3758" t="s">
        <v>1023</v>
      </c>
      <c r="C3758" t="s">
        <v>49</v>
      </c>
      <c r="D3758" t="s">
        <v>30</v>
      </c>
      <c r="E3758" t="s">
        <v>111</v>
      </c>
      <c r="F3758" t="n">
        <v>158.0</v>
      </c>
      <c r="G3758" t="n">
        <v>141.0</v>
      </c>
      <c r="H3758" t="n">
        <v>141.0</v>
      </c>
      <c r="I3758" t="n">
        <v>121.0</v>
      </c>
      <c r="J3758">
        <f>F3758/G3758</f>
      </c>
      <c r="K3758">
        <f>F3758/I3758</f>
      </c>
      <c r="L3758">
        <f>H3758/I3758</f>
      </c>
    </row>
    <row r="3759">
      <c r="A3759" t="s">
        <v>11</v>
      </c>
      <c r="B3759" t="s">
        <v>1023</v>
      </c>
      <c r="C3759" t="s">
        <v>49</v>
      </c>
      <c r="D3759" t="s">
        <v>30</v>
      </c>
      <c r="E3759" t="s">
        <v>112</v>
      </c>
      <c r="F3759" t="n">
        <v>169.0</v>
      </c>
      <c r="G3759" t="n">
        <v>159.0</v>
      </c>
      <c r="H3759" t="n">
        <v>159.0</v>
      </c>
      <c r="I3759" t="n">
        <v>131.0</v>
      </c>
      <c r="J3759">
        <f>F3759/G3759</f>
      </c>
      <c r="K3759">
        <f>F3759/I3759</f>
      </c>
      <c r="L3759">
        <f>H3759/I3759</f>
      </c>
    </row>
    <row r="3760">
      <c r="A3760" t="s">
        <v>11</v>
      </c>
      <c r="B3760" t="s">
        <v>1023</v>
      </c>
      <c r="C3760" t="s">
        <v>49</v>
      </c>
      <c r="D3760" t="s">
        <v>30</v>
      </c>
      <c r="E3760" t="s">
        <v>113</v>
      </c>
      <c r="F3760" t="n">
        <v>189.0</v>
      </c>
      <c r="G3760" t="n">
        <v>168.0</v>
      </c>
      <c r="H3760" t="n">
        <v>168.0</v>
      </c>
      <c r="I3760" t="n">
        <v>109.0</v>
      </c>
      <c r="J3760">
        <f>F3760/G3760</f>
      </c>
      <c r="K3760">
        <f>F3760/I3760</f>
      </c>
      <c r="L3760">
        <f>H3760/I3760</f>
      </c>
    </row>
    <row r="3761">
      <c r="A3761" t="s">
        <v>11</v>
      </c>
      <c r="B3761" t="s">
        <v>1023</v>
      </c>
      <c r="C3761" t="s">
        <v>49</v>
      </c>
      <c r="D3761" t="s">
        <v>30</v>
      </c>
      <c r="E3761" t="s">
        <v>114</v>
      </c>
      <c r="F3761" t="n">
        <v>181.0</v>
      </c>
      <c r="G3761" t="n">
        <v>166.0</v>
      </c>
      <c r="H3761" t="n">
        <v>166.0</v>
      </c>
      <c r="I3761" t="n">
        <v>136.0</v>
      </c>
      <c r="J3761">
        <f>F3761/G3761</f>
      </c>
      <c r="K3761">
        <f>F3761/I3761</f>
      </c>
      <c r="L3761">
        <f>H3761/I3761</f>
      </c>
    </row>
    <row r="3762">
      <c r="A3762" t="s">
        <v>11</v>
      </c>
      <c r="B3762" t="s">
        <v>1023</v>
      </c>
      <c r="C3762" t="s">
        <v>49</v>
      </c>
      <c r="D3762" t="s">
        <v>30</v>
      </c>
      <c r="E3762" t="s">
        <v>115</v>
      </c>
      <c r="F3762" t="n">
        <v>544.0</v>
      </c>
      <c r="G3762" t="n">
        <v>453.0</v>
      </c>
      <c r="H3762" t="n">
        <v>453.0</v>
      </c>
      <c r="I3762" t="n">
        <v>270.0</v>
      </c>
      <c r="J3762">
        <f>F3762/G3762</f>
      </c>
      <c r="K3762">
        <f>F3762/I3762</f>
      </c>
      <c r="L3762">
        <f>H3762/I3762</f>
      </c>
    </row>
    <row r="3763">
      <c r="A3763" t="s">
        <v>11</v>
      </c>
      <c r="B3763" t="s">
        <v>1023</v>
      </c>
      <c r="C3763" t="s">
        <v>49</v>
      </c>
      <c r="D3763" t="s">
        <v>30</v>
      </c>
      <c r="E3763" t="s">
        <v>116</v>
      </c>
      <c r="F3763" t="n">
        <v>174.0</v>
      </c>
      <c r="G3763" t="n">
        <v>168.0</v>
      </c>
      <c r="H3763" t="n">
        <v>168.0</v>
      </c>
      <c r="I3763" t="n">
        <v>114.0</v>
      </c>
      <c r="J3763">
        <f>F3763/G3763</f>
      </c>
      <c r="K3763">
        <f>F3763/I3763</f>
      </c>
      <c r="L3763">
        <f>H3763/I3763</f>
      </c>
    </row>
    <row r="3764">
      <c r="A3764" t="s">
        <v>11</v>
      </c>
      <c r="B3764" t="s">
        <v>1023</v>
      </c>
      <c r="C3764" t="s">
        <v>49</v>
      </c>
      <c r="D3764" t="s">
        <v>30</v>
      </c>
      <c r="E3764" t="s">
        <v>117</v>
      </c>
      <c r="F3764" t="n">
        <v>144.0</v>
      </c>
      <c r="G3764" t="n">
        <v>138.0</v>
      </c>
      <c r="H3764" t="n">
        <v>138.0</v>
      </c>
      <c r="I3764" t="n">
        <v>123.0</v>
      </c>
      <c r="J3764">
        <f>F3764/G3764</f>
      </c>
      <c r="K3764">
        <f>F3764/I3764</f>
      </c>
      <c r="L3764">
        <f>H3764/I3764</f>
      </c>
    </row>
    <row r="3765">
      <c r="A3765" t="s">
        <v>11</v>
      </c>
      <c r="B3765" t="s">
        <v>1023</v>
      </c>
      <c r="C3765" t="s">
        <v>49</v>
      </c>
      <c r="D3765" t="s">
        <v>30</v>
      </c>
      <c r="E3765" t="s">
        <v>118</v>
      </c>
      <c r="F3765" t="n">
        <v>139.0</v>
      </c>
      <c r="G3765" t="n">
        <v>131.0</v>
      </c>
      <c r="H3765" t="n">
        <v>131.0</v>
      </c>
      <c r="I3765" t="n">
        <v>112.0</v>
      </c>
      <c r="J3765">
        <f>F3765/G3765</f>
      </c>
      <c r="K3765">
        <f>F3765/I3765</f>
      </c>
      <c r="L3765">
        <f>H3765/I3765</f>
      </c>
    </row>
    <row r="3766">
      <c r="A3766" t="s">
        <v>11</v>
      </c>
      <c r="B3766" t="s">
        <v>1023</v>
      </c>
      <c r="C3766" t="s">
        <v>119</v>
      </c>
      <c r="D3766" t="s">
        <v>30</v>
      </c>
      <c r="E3766" t="s">
        <v>50</v>
      </c>
      <c r="F3766" t="n">
        <v>9.0</v>
      </c>
      <c r="G3766" t="n">
        <v>6.0</v>
      </c>
      <c r="H3766" t="n">
        <v>6.0</v>
      </c>
      <c r="I3766" t="n">
        <v>5.0</v>
      </c>
      <c r="J3766">
        <f>F3766/G3766</f>
      </c>
      <c r="K3766">
        <f>F3766/I3766</f>
      </c>
      <c r="L3766">
        <f>H3766/I3766</f>
      </c>
    </row>
    <row r="3767">
      <c r="A3767" t="s">
        <v>11</v>
      </c>
      <c r="B3767" t="s">
        <v>1023</v>
      </c>
      <c r="C3767" t="s">
        <v>49</v>
      </c>
      <c r="D3767" t="s">
        <v>30</v>
      </c>
      <c r="E3767" t="s">
        <v>120</v>
      </c>
      <c r="F3767" t="n">
        <v>113.0</v>
      </c>
      <c r="G3767" t="n">
        <v>97.0</v>
      </c>
      <c r="H3767" t="n">
        <v>97.0</v>
      </c>
      <c r="I3767" t="n">
        <v>73.0</v>
      </c>
      <c r="J3767">
        <f>F3767/G3767</f>
      </c>
      <c r="K3767">
        <f>F3767/I3767</f>
      </c>
      <c r="L3767">
        <f>H3767/I3767</f>
      </c>
    </row>
    <row r="3768">
      <c r="A3768" t="s">
        <v>11</v>
      </c>
      <c r="B3768" t="s">
        <v>1023</v>
      </c>
      <c r="C3768" t="s">
        <v>49</v>
      </c>
      <c r="D3768" t="s">
        <v>30</v>
      </c>
      <c r="E3768" t="s">
        <v>121</v>
      </c>
      <c r="F3768" t="n">
        <v>167.0</v>
      </c>
      <c r="G3768" t="n">
        <v>154.0</v>
      </c>
      <c r="H3768" t="n">
        <v>154.0</v>
      </c>
      <c r="I3768" t="n">
        <v>116.0</v>
      </c>
      <c r="J3768">
        <f>F3768/G3768</f>
      </c>
      <c r="K3768">
        <f>F3768/I3768</f>
      </c>
      <c r="L3768">
        <f>H3768/I3768</f>
      </c>
    </row>
    <row r="3769">
      <c r="A3769" t="s">
        <v>11</v>
      </c>
      <c r="B3769" t="s">
        <v>1023</v>
      </c>
      <c r="C3769" t="s">
        <v>49</v>
      </c>
      <c r="D3769" t="s">
        <v>30</v>
      </c>
      <c r="E3769" t="s">
        <v>122</v>
      </c>
      <c r="F3769" t="n">
        <v>151.0</v>
      </c>
      <c r="G3769" t="n">
        <v>145.0</v>
      </c>
      <c r="H3769" t="n">
        <v>145.0</v>
      </c>
      <c r="I3769" t="n">
        <v>120.0</v>
      </c>
      <c r="J3769">
        <f>F3769/G3769</f>
      </c>
      <c r="K3769">
        <f>F3769/I3769</f>
      </c>
      <c r="L3769">
        <f>H3769/I3769</f>
      </c>
    </row>
    <row r="3770">
      <c r="A3770" t="s">
        <v>11</v>
      </c>
      <c r="B3770" t="s">
        <v>1023</v>
      </c>
      <c r="C3770" t="s">
        <v>49</v>
      </c>
      <c r="D3770" t="s">
        <v>30</v>
      </c>
      <c r="E3770" t="s">
        <v>123</v>
      </c>
      <c r="F3770" t="n">
        <v>223.0</v>
      </c>
      <c r="G3770" t="n">
        <v>189.0</v>
      </c>
      <c r="H3770" t="n">
        <v>189.0</v>
      </c>
      <c r="I3770" t="n">
        <v>118.0</v>
      </c>
      <c r="J3770">
        <f>F3770/G3770</f>
      </c>
      <c r="K3770">
        <f>F3770/I3770</f>
      </c>
      <c r="L3770">
        <f>H3770/I3770</f>
      </c>
    </row>
    <row r="3771">
      <c r="A3771" t="s">
        <v>11</v>
      </c>
      <c r="B3771" t="s">
        <v>1023</v>
      </c>
      <c r="C3771" t="s">
        <v>49</v>
      </c>
      <c r="D3771" t="s">
        <v>30</v>
      </c>
      <c r="E3771" t="s">
        <v>124</v>
      </c>
      <c r="F3771" t="n">
        <v>212.0</v>
      </c>
      <c r="G3771" t="n">
        <v>198.0</v>
      </c>
      <c r="H3771" t="n">
        <v>198.0</v>
      </c>
      <c r="I3771" t="n">
        <v>147.0</v>
      </c>
      <c r="J3771">
        <f>F3771/G3771</f>
      </c>
      <c r="K3771">
        <f>F3771/I3771</f>
      </c>
      <c r="L3771">
        <f>H3771/I3771</f>
      </c>
    </row>
    <row r="3772">
      <c r="A3772" t="s">
        <v>11</v>
      </c>
      <c r="B3772" t="s">
        <v>1023</v>
      </c>
      <c r="C3772" t="s">
        <v>49</v>
      </c>
      <c r="D3772" t="s">
        <v>30</v>
      </c>
      <c r="E3772" t="s">
        <v>125</v>
      </c>
      <c r="F3772" t="n">
        <v>295.0</v>
      </c>
      <c r="G3772" t="n">
        <v>270.0</v>
      </c>
      <c r="H3772" t="n">
        <v>270.0</v>
      </c>
      <c r="I3772" t="n">
        <v>212.0</v>
      </c>
      <c r="J3772">
        <f>F3772/G3772</f>
      </c>
      <c r="K3772">
        <f>F3772/I3772</f>
      </c>
      <c r="L3772">
        <f>H3772/I3772</f>
      </c>
    </row>
    <row r="3773">
      <c r="A3773" t="s">
        <v>11</v>
      </c>
      <c r="B3773" t="s">
        <v>1023</v>
      </c>
      <c r="C3773" t="s">
        <v>49</v>
      </c>
      <c r="D3773" t="s">
        <v>30</v>
      </c>
      <c r="E3773" t="s">
        <v>126</v>
      </c>
      <c r="F3773" t="n">
        <v>154.0</v>
      </c>
      <c r="G3773" t="n">
        <v>144.0</v>
      </c>
      <c r="H3773" t="n">
        <v>144.0</v>
      </c>
      <c r="I3773" t="n">
        <v>119.0</v>
      </c>
      <c r="J3773">
        <f>F3773/G3773</f>
      </c>
      <c r="K3773">
        <f>F3773/I3773</f>
      </c>
      <c r="L3773">
        <f>H3773/I3773</f>
      </c>
    </row>
    <row r="3774">
      <c r="A3774" t="s">
        <v>11</v>
      </c>
      <c r="B3774" t="s">
        <v>1023</v>
      </c>
      <c r="C3774" t="s">
        <v>49</v>
      </c>
      <c r="D3774" t="s">
        <v>30</v>
      </c>
      <c r="E3774" t="s">
        <v>127</v>
      </c>
      <c r="F3774" t="n">
        <v>150.0</v>
      </c>
      <c r="G3774" t="n">
        <v>138.0</v>
      </c>
      <c r="H3774" t="n">
        <v>138.0</v>
      </c>
      <c r="I3774" t="n">
        <v>95.0</v>
      </c>
      <c r="J3774">
        <f>F3774/G3774</f>
      </c>
      <c r="K3774">
        <f>F3774/I3774</f>
      </c>
      <c r="L3774">
        <f>H3774/I3774</f>
      </c>
    </row>
    <row r="3775">
      <c r="A3775" t="s">
        <v>11</v>
      </c>
      <c r="B3775" t="s">
        <v>1023</v>
      </c>
      <c r="C3775" t="s">
        <v>49</v>
      </c>
      <c r="D3775" t="s">
        <v>30</v>
      </c>
      <c r="E3775" t="s">
        <v>128</v>
      </c>
      <c r="F3775" t="n">
        <v>186.0</v>
      </c>
      <c r="G3775" t="n">
        <v>157.0</v>
      </c>
      <c r="H3775" t="n">
        <v>157.0</v>
      </c>
      <c r="I3775" t="n">
        <v>122.0</v>
      </c>
      <c r="J3775">
        <f>F3775/G3775</f>
      </c>
      <c r="K3775">
        <f>F3775/I3775</f>
      </c>
      <c r="L3775">
        <f>H3775/I3775</f>
      </c>
    </row>
    <row r="3776">
      <c r="A3776" t="s">
        <v>11</v>
      </c>
      <c r="B3776" t="s">
        <v>1023</v>
      </c>
      <c r="C3776" t="s">
        <v>49</v>
      </c>
      <c r="D3776" t="s">
        <v>30</v>
      </c>
      <c r="E3776" t="s">
        <v>129</v>
      </c>
      <c r="F3776" t="n">
        <v>159.0</v>
      </c>
      <c r="G3776" t="n">
        <v>148.0</v>
      </c>
      <c r="H3776" t="n">
        <v>148.0</v>
      </c>
      <c r="I3776" t="n">
        <v>129.0</v>
      </c>
      <c r="J3776">
        <f>F3776/G3776</f>
      </c>
      <c r="K3776">
        <f>F3776/I3776</f>
      </c>
      <c r="L3776">
        <f>H3776/I3776</f>
      </c>
    </row>
    <row r="3777">
      <c r="A3777" t="s">
        <v>11</v>
      </c>
      <c r="B3777" t="s">
        <v>1023</v>
      </c>
      <c r="C3777" t="s">
        <v>49</v>
      </c>
      <c r="D3777" t="s">
        <v>30</v>
      </c>
      <c r="E3777" t="s">
        <v>130</v>
      </c>
      <c r="F3777" t="n">
        <v>104.0</v>
      </c>
      <c r="G3777" t="n">
        <v>95.0</v>
      </c>
      <c r="H3777" t="n">
        <v>95.0</v>
      </c>
      <c r="I3777" t="n">
        <v>67.0</v>
      </c>
      <c r="J3777">
        <f>F3777/G3777</f>
      </c>
      <c r="K3777">
        <f>F3777/I3777</f>
      </c>
      <c r="L3777">
        <f>H3777/I3777</f>
      </c>
    </row>
    <row r="3778">
      <c r="A3778" t="s">
        <v>11</v>
      </c>
      <c r="B3778" t="s">
        <v>1023</v>
      </c>
      <c r="C3778" t="s">
        <v>49</v>
      </c>
      <c r="D3778" t="s">
        <v>30</v>
      </c>
      <c r="E3778" t="s">
        <v>131</v>
      </c>
      <c r="F3778" t="n">
        <v>165.0</v>
      </c>
      <c r="G3778" t="n">
        <v>149.0</v>
      </c>
      <c r="H3778" t="n">
        <v>149.0</v>
      </c>
      <c r="I3778" t="n">
        <v>125.0</v>
      </c>
      <c r="J3778">
        <f>F3778/G3778</f>
      </c>
      <c r="K3778">
        <f>F3778/I3778</f>
      </c>
      <c r="L3778">
        <f>H3778/I3778</f>
      </c>
    </row>
    <row r="3779">
      <c r="A3779" t="s">
        <v>11</v>
      </c>
      <c r="B3779" t="s">
        <v>1023</v>
      </c>
      <c r="C3779" t="s">
        <v>49</v>
      </c>
      <c r="D3779" t="s">
        <v>30</v>
      </c>
      <c r="E3779" t="s">
        <v>132</v>
      </c>
      <c r="F3779" t="n">
        <v>141.0</v>
      </c>
      <c r="G3779" t="n">
        <v>124.0</v>
      </c>
      <c r="H3779" t="n">
        <v>124.0</v>
      </c>
      <c r="I3779" t="n">
        <v>89.0</v>
      </c>
      <c r="J3779">
        <f>F3779/G3779</f>
      </c>
      <c r="K3779">
        <f>F3779/I3779</f>
      </c>
      <c r="L3779">
        <f>H3779/I3779</f>
      </c>
    </row>
    <row r="3780">
      <c r="A3780" t="s">
        <v>11</v>
      </c>
      <c r="B3780" t="s">
        <v>1023</v>
      </c>
      <c r="C3780" t="s">
        <v>49</v>
      </c>
      <c r="D3780" t="s">
        <v>30</v>
      </c>
      <c r="E3780" t="s">
        <v>133</v>
      </c>
      <c r="F3780" t="n">
        <v>116.0</v>
      </c>
      <c r="G3780" t="n">
        <v>105.0</v>
      </c>
      <c r="H3780" t="n">
        <v>105.0</v>
      </c>
      <c r="I3780" t="n">
        <v>87.0</v>
      </c>
      <c r="J3780">
        <f>F3780/G3780</f>
      </c>
      <c r="K3780">
        <f>F3780/I3780</f>
      </c>
      <c r="L3780">
        <f>H3780/I3780</f>
      </c>
    </row>
    <row r="3781">
      <c r="A3781" t="s">
        <v>11</v>
      </c>
      <c r="B3781" t="s">
        <v>1023</v>
      </c>
      <c r="C3781" t="s">
        <v>49</v>
      </c>
      <c r="D3781" t="s">
        <v>30</v>
      </c>
      <c r="E3781" t="s">
        <v>134</v>
      </c>
      <c r="F3781" t="n">
        <v>132.0</v>
      </c>
      <c r="G3781" t="n">
        <v>119.0</v>
      </c>
      <c r="H3781" t="n">
        <v>119.0</v>
      </c>
      <c r="I3781" t="n">
        <v>97.0</v>
      </c>
      <c r="J3781">
        <f>F3781/G3781</f>
      </c>
      <c r="K3781">
        <f>F3781/I3781</f>
      </c>
      <c r="L3781">
        <f>H3781/I3781</f>
      </c>
    </row>
    <row r="3782">
      <c r="A3782" t="s">
        <v>11</v>
      </c>
      <c r="B3782" t="s">
        <v>1023</v>
      </c>
      <c r="C3782" t="s">
        <v>49</v>
      </c>
      <c r="D3782" t="s">
        <v>30</v>
      </c>
      <c r="E3782" t="s">
        <v>135</v>
      </c>
      <c r="F3782" t="n">
        <v>257.0</v>
      </c>
      <c r="G3782" t="n">
        <v>242.0</v>
      </c>
      <c r="H3782" t="n">
        <v>242.0</v>
      </c>
      <c r="I3782" t="n">
        <v>176.0</v>
      </c>
      <c r="J3782">
        <f>F3782/G3782</f>
      </c>
      <c r="K3782">
        <f>F3782/I3782</f>
      </c>
      <c r="L3782">
        <f>H3782/I3782</f>
      </c>
    </row>
    <row r="3783">
      <c r="A3783" t="s">
        <v>11</v>
      </c>
      <c r="B3783" t="s">
        <v>1023</v>
      </c>
      <c r="C3783" t="s">
        <v>29</v>
      </c>
      <c r="D3783" t="s">
        <v>136</v>
      </c>
      <c r="E3783" t="s">
        <v>137</v>
      </c>
      <c r="F3783" t="n">
        <v>100.0</v>
      </c>
      <c r="G3783" t="n">
        <v>92.0</v>
      </c>
      <c r="H3783" t="n">
        <v>92.0</v>
      </c>
      <c r="I3783" t="n">
        <v>89.0</v>
      </c>
      <c r="J3783">
        <f>F3783/G3783</f>
      </c>
      <c r="K3783">
        <f>F3783/I3783</f>
      </c>
      <c r="L3783">
        <f>H3783/I3783</f>
      </c>
    </row>
    <row r="3784">
      <c r="A3784" t="s">
        <v>11</v>
      </c>
      <c r="B3784" t="s">
        <v>1023</v>
      </c>
      <c r="C3784" t="s">
        <v>49</v>
      </c>
      <c r="D3784" t="s">
        <v>30</v>
      </c>
      <c r="E3784" t="s">
        <v>138</v>
      </c>
      <c r="F3784" t="n">
        <v>174.0</v>
      </c>
      <c r="G3784" t="n">
        <v>140.0</v>
      </c>
      <c r="H3784" t="n">
        <v>140.0</v>
      </c>
      <c r="I3784" t="n">
        <v>98.0</v>
      </c>
      <c r="J3784">
        <f>F3784/G3784</f>
      </c>
      <c r="K3784">
        <f>F3784/I3784</f>
      </c>
      <c r="L3784">
        <f>H3784/I3784</f>
      </c>
    </row>
    <row r="3785">
      <c r="A3785" t="s">
        <v>11</v>
      </c>
      <c r="B3785" t="s">
        <v>1023</v>
      </c>
      <c r="C3785" t="s">
        <v>49</v>
      </c>
      <c r="D3785" t="s">
        <v>30</v>
      </c>
      <c r="E3785" t="s">
        <v>139</v>
      </c>
      <c r="F3785" t="n">
        <v>127.0</v>
      </c>
      <c r="G3785" t="n">
        <v>118.0</v>
      </c>
      <c r="H3785" t="n">
        <v>118.0</v>
      </c>
      <c r="I3785" t="n">
        <v>94.0</v>
      </c>
      <c r="J3785">
        <f>F3785/G3785</f>
      </c>
      <c r="K3785">
        <f>F3785/I3785</f>
      </c>
      <c r="L3785">
        <f>H3785/I3785</f>
      </c>
    </row>
    <row r="3786">
      <c r="A3786" t="s">
        <v>11</v>
      </c>
      <c r="B3786" t="s">
        <v>1023</v>
      </c>
      <c r="C3786" t="s">
        <v>49</v>
      </c>
      <c r="D3786" t="s">
        <v>30</v>
      </c>
      <c r="E3786" t="s">
        <v>140</v>
      </c>
      <c r="F3786" t="n">
        <v>136.0</v>
      </c>
      <c r="G3786" t="n">
        <v>124.0</v>
      </c>
      <c r="H3786" t="n">
        <v>124.0</v>
      </c>
      <c r="I3786" t="n">
        <v>101.0</v>
      </c>
      <c r="J3786">
        <f>F3786/G3786</f>
      </c>
      <c r="K3786">
        <f>F3786/I3786</f>
      </c>
      <c r="L3786">
        <f>H3786/I3786</f>
      </c>
    </row>
    <row r="3787">
      <c r="A3787" t="s">
        <v>11</v>
      </c>
      <c r="B3787" t="s">
        <v>1023</v>
      </c>
      <c r="C3787" t="s">
        <v>49</v>
      </c>
      <c r="D3787" t="s">
        <v>30</v>
      </c>
      <c r="E3787" t="s">
        <v>141</v>
      </c>
      <c r="F3787" t="n">
        <v>114.0</v>
      </c>
      <c r="G3787" t="n">
        <v>91.0</v>
      </c>
      <c r="H3787" t="n">
        <v>91.0</v>
      </c>
      <c r="I3787" t="n">
        <v>70.0</v>
      </c>
      <c r="J3787">
        <f>F3787/G3787</f>
      </c>
      <c r="K3787">
        <f>F3787/I3787</f>
      </c>
      <c r="L3787">
        <f>H3787/I3787</f>
      </c>
    </row>
    <row r="3788">
      <c r="A3788" t="s">
        <v>11</v>
      </c>
      <c r="B3788" t="s">
        <v>1023</v>
      </c>
      <c r="C3788" t="s">
        <v>49</v>
      </c>
      <c r="D3788" t="s">
        <v>30</v>
      </c>
      <c r="E3788" t="s">
        <v>142</v>
      </c>
      <c r="F3788" t="n">
        <v>74.0</v>
      </c>
      <c r="G3788" t="n">
        <v>68.0</v>
      </c>
      <c r="H3788" t="n">
        <v>68.0</v>
      </c>
      <c r="I3788" t="n">
        <v>56.0</v>
      </c>
      <c r="J3788">
        <f>F3788/G3788</f>
      </c>
      <c r="K3788">
        <f>F3788/I3788</f>
      </c>
      <c r="L3788">
        <f>H3788/I3788</f>
      </c>
    </row>
    <row r="3789">
      <c r="A3789" t="s">
        <v>11</v>
      </c>
      <c r="B3789" t="s">
        <v>1023</v>
      </c>
      <c r="C3789" t="s">
        <v>49</v>
      </c>
      <c r="D3789" t="s">
        <v>30</v>
      </c>
      <c r="E3789" t="s">
        <v>143</v>
      </c>
      <c r="F3789" t="n">
        <v>136.0</v>
      </c>
      <c r="G3789" t="n">
        <v>130.0</v>
      </c>
      <c r="H3789" t="n">
        <v>130.0</v>
      </c>
      <c r="I3789" t="n">
        <v>95.0</v>
      </c>
      <c r="J3789">
        <f>F3789/G3789</f>
      </c>
      <c r="K3789">
        <f>F3789/I3789</f>
      </c>
      <c r="L3789">
        <f>H3789/I3789</f>
      </c>
    </row>
    <row r="3790">
      <c r="A3790" t="s">
        <v>11</v>
      </c>
      <c r="B3790" t="s">
        <v>1023</v>
      </c>
      <c r="C3790" t="s">
        <v>49</v>
      </c>
      <c r="D3790" t="s">
        <v>30</v>
      </c>
      <c r="E3790" t="s">
        <v>144</v>
      </c>
      <c r="F3790" t="n">
        <v>107.0</v>
      </c>
      <c r="G3790" t="n">
        <v>102.0</v>
      </c>
      <c r="H3790" t="n">
        <v>102.0</v>
      </c>
      <c r="I3790" t="n">
        <v>71.0</v>
      </c>
      <c r="J3790">
        <f>F3790/G3790</f>
      </c>
      <c r="K3790">
        <f>F3790/I3790</f>
      </c>
      <c r="L3790">
        <f>H3790/I3790</f>
      </c>
    </row>
    <row r="3791">
      <c r="A3791" t="s">
        <v>11</v>
      </c>
      <c r="B3791" t="s">
        <v>1023</v>
      </c>
      <c r="C3791" t="s">
        <v>49</v>
      </c>
      <c r="D3791" t="s">
        <v>30</v>
      </c>
      <c r="E3791" t="s">
        <v>145</v>
      </c>
      <c r="F3791" t="n">
        <v>57.0</v>
      </c>
      <c r="G3791" t="n">
        <v>55.0</v>
      </c>
      <c r="H3791" t="n">
        <v>55.0</v>
      </c>
      <c r="I3791" t="n">
        <v>50.0</v>
      </c>
      <c r="J3791">
        <f>F3791/G3791</f>
      </c>
      <c r="K3791">
        <f>F3791/I3791</f>
      </c>
      <c r="L3791">
        <f>H3791/I3791</f>
      </c>
    </row>
    <row r="3792">
      <c r="A3792" t="s">
        <v>11</v>
      </c>
      <c r="B3792" t="s">
        <v>1023</v>
      </c>
      <c r="C3792" t="s">
        <v>49</v>
      </c>
      <c r="D3792" t="s">
        <v>30</v>
      </c>
      <c r="E3792" t="s">
        <v>146</v>
      </c>
      <c r="F3792" t="n">
        <v>140.0</v>
      </c>
      <c r="G3792" t="n">
        <v>125.0</v>
      </c>
      <c r="H3792" t="n">
        <v>125.0</v>
      </c>
      <c r="I3792" t="n">
        <v>111.0</v>
      </c>
      <c r="J3792">
        <f>F3792/G3792</f>
      </c>
      <c r="K3792">
        <f>F3792/I3792</f>
      </c>
      <c r="L3792">
        <f>H3792/I3792</f>
      </c>
    </row>
    <row r="3793">
      <c r="A3793" t="s">
        <v>11</v>
      </c>
      <c r="B3793" t="s">
        <v>1023</v>
      </c>
      <c r="C3793" t="s">
        <v>49</v>
      </c>
      <c r="D3793" t="s">
        <v>30</v>
      </c>
      <c r="E3793" t="s">
        <v>147</v>
      </c>
      <c r="F3793" t="n">
        <v>157.0</v>
      </c>
      <c r="G3793" t="n">
        <v>150.0</v>
      </c>
      <c r="H3793" t="n">
        <v>150.0</v>
      </c>
      <c r="I3793" t="n">
        <v>122.0</v>
      </c>
      <c r="J3793">
        <f>F3793/G3793</f>
      </c>
      <c r="K3793">
        <f>F3793/I3793</f>
      </c>
      <c r="L3793">
        <f>H3793/I3793</f>
      </c>
    </row>
    <row r="3794">
      <c r="A3794" t="s">
        <v>11</v>
      </c>
      <c r="B3794" t="s">
        <v>1023</v>
      </c>
      <c r="C3794" t="s">
        <v>49</v>
      </c>
      <c r="D3794" t="s">
        <v>30</v>
      </c>
      <c r="E3794" t="s">
        <v>148</v>
      </c>
      <c r="F3794" t="n">
        <v>195.0</v>
      </c>
      <c r="G3794" t="n">
        <v>183.0</v>
      </c>
      <c r="H3794" t="n">
        <v>183.0</v>
      </c>
      <c r="I3794" t="n">
        <v>141.0</v>
      </c>
      <c r="J3794">
        <f>F3794/G3794</f>
      </c>
      <c r="K3794">
        <f>F3794/I3794</f>
      </c>
      <c r="L3794">
        <f>H3794/I3794</f>
      </c>
    </row>
    <row r="3795">
      <c r="A3795" t="s">
        <v>11</v>
      </c>
      <c r="B3795" t="s">
        <v>1023</v>
      </c>
      <c r="C3795" t="s">
        <v>49</v>
      </c>
      <c r="D3795" t="s">
        <v>30</v>
      </c>
      <c r="E3795" t="s">
        <v>149</v>
      </c>
      <c r="F3795" t="n">
        <v>98.0</v>
      </c>
      <c r="G3795" t="n">
        <v>94.0</v>
      </c>
      <c r="H3795" t="n">
        <v>94.0</v>
      </c>
      <c r="I3795" t="n">
        <v>76.0</v>
      </c>
      <c r="J3795">
        <f>F3795/G3795</f>
      </c>
      <c r="K3795">
        <f>F3795/I3795</f>
      </c>
      <c r="L3795">
        <f>H3795/I3795</f>
      </c>
    </row>
    <row r="3796">
      <c r="A3796" t="s">
        <v>11</v>
      </c>
      <c r="B3796" t="s">
        <v>1023</v>
      </c>
      <c r="C3796" t="s">
        <v>49</v>
      </c>
      <c r="D3796" t="s">
        <v>30</v>
      </c>
      <c r="E3796" t="s">
        <v>150</v>
      </c>
      <c r="F3796" t="n">
        <v>271.0</v>
      </c>
      <c r="G3796" t="n">
        <v>242.0</v>
      </c>
      <c r="H3796" t="n">
        <v>242.0</v>
      </c>
      <c r="I3796" t="n">
        <v>176.0</v>
      </c>
      <c r="J3796">
        <f>F3796/G3796</f>
      </c>
      <c r="K3796">
        <f>F3796/I3796</f>
      </c>
      <c r="L3796">
        <f>H3796/I3796</f>
      </c>
    </row>
    <row r="3797">
      <c r="A3797" t="s">
        <v>11</v>
      </c>
      <c r="B3797" t="s">
        <v>1023</v>
      </c>
      <c r="C3797" t="s">
        <v>49</v>
      </c>
      <c r="D3797" t="s">
        <v>30</v>
      </c>
      <c r="E3797" t="s">
        <v>151</v>
      </c>
      <c r="F3797" t="n">
        <v>76.0</v>
      </c>
      <c r="G3797" t="n">
        <v>72.0</v>
      </c>
      <c r="H3797" t="n">
        <v>72.0</v>
      </c>
      <c r="I3797" t="n">
        <v>58.0</v>
      </c>
      <c r="J3797">
        <f>F3797/G3797</f>
      </c>
      <c r="K3797">
        <f>F3797/I3797</f>
      </c>
      <c r="L3797">
        <f>H3797/I3797</f>
      </c>
    </row>
    <row r="3798">
      <c r="A3798" t="s">
        <v>11</v>
      </c>
      <c r="B3798" t="s">
        <v>1023</v>
      </c>
      <c r="C3798" t="s">
        <v>49</v>
      </c>
      <c r="D3798" t="s">
        <v>30</v>
      </c>
      <c r="E3798" t="s">
        <v>152</v>
      </c>
      <c r="F3798" t="n">
        <v>53.0</v>
      </c>
      <c r="G3798" t="n">
        <v>52.0</v>
      </c>
      <c r="H3798" t="n">
        <v>52.0</v>
      </c>
      <c r="I3798" t="n">
        <v>35.0</v>
      </c>
      <c r="J3798">
        <f>F3798/G3798</f>
      </c>
      <c r="K3798">
        <f>F3798/I3798</f>
      </c>
      <c r="L3798">
        <f>H3798/I3798</f>
      </c>
    </row>
    <row r="3799">
      <c r="A3799" t="s">
        <v>11</v>
      </c>
      <c r="B3799" t="s">
        <v>1023</v>
      </c>
      <c r="C3799" t="s">
        <v>49</v>
      </c>
      <c r="D3799" t="s">
        <v>30</v>
      </c>
      <c r="E3799" t="s">
        <v>153</v>
      </c>
      <c r="F3799" t="n">
        <v>102.0</v>
      </c>
      <c r="G3799" t="n">
        <v>99.0</v>
      </c>
      <c r="H3799" t="n">
        <v>99.0</v>
      </c>
      <c r="I3799" t="n">
        <v>79.0</v>
      </c>
      <c r="J3799">
        <f>F3799/G3799</f>
      </c>
      <c r="K3799">
        <f>F3799/I3799</f>
      </c>
      <c r="L3799">
        <f>H3799/I3799</f>
      </c>
    </row>
    <row r="3800">
      <c r="A3800" t="s">
        <v>11</v>
      </c>
      <c r="B3800" t="s">
        <v>1023</v>
      </c>
      <c r="C3800" t="s">
        <v>49</v>
      </c>
      <c r="D3800" t="s">
        <v>30</v>
      </c>
      <c r="E3800" t="s">
        <v>154</v>
      </c>
      <c r="F3800" t="n">
        <v>118.0</v>
      </c>
      <c r="G3800" t="n">
        <v>110.0</v>
      </c>
      <c r="H3800" t="n">
        <v>110.0</v>
      </c>
      <c r="I3800" t="n">
        <v>76.0</v>
      </c>
      <c r="J3800">
        <f>F3800/G3800</f>
      </c>
      <c r="K3800">
        <f>F3800/I3800</f>
      </c>
      <c r="L3800">
        <f>H3800/I3800</f>
      </c>
    </row>
    <row r="3801">
      <c r="A3801" t="s">
        <v>11</v>
      </c>
      <c r="B3801" t="s">
        <v>1023</v>
      </c>
      <c r="C3801" t="s">
        <v>49</v>
      </c>
      <c r="D3801" t="s">
        <v>30</v>
      </c>
      <c r="E3801" t="s">
        <v>155</v>
      </c>
      <c r="F3801" t="n">
        <v>278.0</v>
      </c>
      <c r="G3801" t="n">
        <v>253.0</v>
      </c>
      <c r="H3801" t="n">
        <v>253.0</v>
      </c>
      <c r="I3801" t="n">
        <v>166.0</v>
      </c>
      <c r="J3801">
        <f>F3801/G3801</f>
      </c>
      <c r="K3801">
        <f>F3801/I3801</f>
      </c>
      <c r="L3801">
        <f>H3801/I3801</f>
      </c>
    </row>
    <row r="3802">
      <c r="A3802" t="s">
        <v>11</v>
      </c>
      <c r="B3802" t="s">
        <v>1023</v>
      </c>
      <c r="C3802" t="s">
        <v>49</v>
      </c>
      <c r="D3802" t="s">
        <v>30</v>
      </c>
      <c r="E3802" t="s">
        <v>156</v>
      </c>
      <c r="F3802" t="n">
        <v>163.0</v>
      </c>
      <c r="G3802" t="n">
        <v>151.0</v>
      </c>
      <c r="H3802" t="n">
        <v>151.0</v>
      </c>
      <c r="I3802" t="n">
        <v>115.0</v>
      </c>
      <c r="J3802">
        <f>F3802/G3802</f>
      </c>
      <c r="K3802">
        <f>F3802/I3802</f>
      </c>
      <c r="L3802">
        <f>H3802/I3802</f>
      </c>
    </row>
    <row r="3803">
      <c r="A3803" t="s">
        <v>11</v>
      </c>
      <c r="B3803" t="s">
        <v>1023</v>
      </c>
      <c r="C3803" t="s">
        <v>49</v>
      </c>
      <c r="D3803" t="s">
        <v>30</v>
      </c>
      <c r="E3803" t="s">
        <v>157</v>
      </c>
      <c r="F3803" t="n">
        <v>107.0</v>
      </c>
      <c r="G3803" t="n">
        <v>100.0</v>
      </c>
      <c r="H3803" t="n">
        <v>100.0</v>
      </c>
      <c r="I3803" t="n">
        <v>65.0</v>
      </c>
      <c r="J3803">
        <f>F3803/G3803</f>
      </c>
      <c r="K3803">
        <f>F3803/I3803</f>
      </c>
      <c r="L3803">
        <f>H3803/I3803</f>
      </c>
    </row>
    <row r="3804">
      <c r="A3804" t="s">
        <v>11</v>
      </c>
      <c r="B3804" t="s">
        <v>1023</v>
      </c>
      <c r="C3804" t="s">
        <v>49</v>
      </c>
      <c r="D3804" t="s">
        <v>30</v>
      </c>
      <c r="E3804" t="s">
        <v>158</v>
      </c>
      <c r="F3804" t="n">
        <v>114.0</v>
      </c>
      <c r="G3804" t="n">
        <v>100.0</v>
      </c>
      <c r="H3804" t="n">
        <v>100.0</v>
      </c>
      <c r="I3804" t="n">
        <v>69.0</v>
      </c>
      <c r="J3804">
        <f>F3804/G3804</f>
      </c>
      <c r="K3804">
        <f>F3804/I3804</f>
      </c>
      <c r="L3804">
        <f>H3804/I3804</f>
      </c>
    </row>
    <row r="3805">
      <c r="A3805" t="s">
        <v>11</v>
      </c>
      <c r="B3805" t="s">
        <v>1023</v>
      </c>
      <c r="C3805" t="s">
        <v>49</v>
      </c>
      <c r="D3805" t="s">
        <v>30</v>
      </c>
      <c r="E3805" t="s">
        <v>159</v>
      </c>
      <c r="F3805" t="n">
        <v>80.0</v>
      </c>
      <c r="G3805" t="n">
        <v>72.0</v>
      </c>
      <c r="H3805" t="n">
        <v>72.0</v>
      </c>
      <c r="I3805" t="n">
        <v>59.0</v>
      </c>
      <c r="J3805">
        <f>F3805/G3805</f>
      </c>
      <c r="K3805">
        <f>F3805/I3805</f>
      </c>
      <c r="L3805">
        <f>H3805/I3805</f>
      </c>
    </row>
    <row r="3806">
      <c r="A3806" t="s">
        <v>11</v>
      </c>
      <c r="B3806" t="s">
        <v>1023</v>
      </c>
      <c r="C3806" t="s">
        <v>49</v>
      </c>
      <c r="D3806" t="s">
        <v>30</v>
      </c>
      <c r="E3806" t="s">
        <v>160</v>
      </c>
      <c r="F3806" t="n">
        <v>100.0</v>
      </c>
      <c r="G3806" t="n">
        <v>95.0</v>
      </c>
      <c r="H3806" t="n">
        <v>95.0</v>
      </c>
      <c r="I3806" t="n">
        <v>61.0</v>
      </c>
      <c r="J3806">
        <f>F3806/G3806</f>
      </c>
      <c r="K3806">
        <f>F3806/I3806</f>
      </c>
      <c r="L3806">
        <f>H3806/I3806</f>
      </c>
    </row>
    <row r="3807">
      <c r="A3807" t="s">
        <v>11</v>
      </c>
      <c r="B3807" t="s">
        <v>1023</v>
      </c>
      <c r="C3807" t="s">
        <v>49</v>
      </c>
      <c r="D3807" t="s">
        <v>30</v>
      </c>
      <c r="E3807" t="s">
        <v>161</v>
      </c>
      <c r="F3807" t="n">
        <v>59.0</v>
      </c>
      <c r="G3807" t="n">
        <v>55.0</v>
      </c>
      <c r="H3807" t="n">
        <v>55.0</v>
      </c>
      <c r="I3807" t="n">
        <v>49.0</v>
      </c>
      <c r="J3807">
        <f>F3807/G3807</f>
      </c>
      <c r="K3807">
        <f>F3807/I3807</f>
      </c>
      <c r="L3807">
        <f>H3807/I3807</f>
      </c>
    </row>
    <row r="3808">
      <c r="A3808" t="s">
        <v>11</v>
      </c>
      <c r="B3808" t="s">
        <v>1023</v>
      </c>
      <c r="C3808" t="s">
        <v>49</v>
      </c>
      <c r="D3808" t="s">
        <v>30</v>
      </c>
      <c r="E3808" t="s">
        <v>162</v>
      </c>
      <c r="F3808" t="n">
        <v>140.0</v>
      </c>
      <c r="G3808" t="n">
        <v>131.0</v>
      </c>
      <c r="H3808" t="n">
        <v>131.0</v>
      </c>
      <c r="I3808" t="n">
        <v>97.0</v>
      </c>
      <c r="J3808">
        <f>F3808/G3808</f>
      </c>
      <c r="K3808">
        <f>F3808/I3808</f>
      </c>
      <c r="L3808">
        <f>H3808/I3808</f>
      </c>
    </row>
    <row r="3809">
      <c r="A3809" t="s">
        <v>11</v>
      </c>
      <c r="B3809" t="s">
        <v>1023</v>
      </c>
      <c r="C3809" t="s">
        <v>49</v>
      </c>
      <c r="D3809" t="s">
        <v>30</v>
      </c>
      <c r="E3809" t="s">
        <v>163</v>
      </c>
      <c r="F3809" t="n">
        <v>281.0</v>
      </c>
      <c r="G3809" t="n">
        <v>248.0</v>
      </c>
      <c r="H3809" t="n">
        <v>248.0</v>
      </c>
      <c r="I3809" t="n">
        <v>195.0</v>
      </c>
      <c r="J3809">
        <f>F3809/G3809</f>
      </c>
      <c r="K3809">
        <f>F3809/I3809</f>
      </c>
      <c r="L3809">
        <f>H3809/I3809</f>
      </c>
    </row>
    <row r="3810">
      <c r="A3810" t="s">
        <v>11</v>
      </c>
      <c r="B3810" t="s">
        <v>1023</v>
      </c>
      <c r="C3810" t="s">
        <v>49</v>
      </c>
      <c r="D3810" t="s">
        <v>30</v>
      </c>
      <c r="E3810" t="s">
        <v>164</v>
      </c>
      <c r="F3810" t="n">
        <v>156.0</v>
      </c>
      <c r="G3810" t="n">
        <v>140.0</v>
      </c>
      <c r="H3810" t="n">
        <v>140.0</v>
      </c>
      <c r="I3810" t="n">
        <v>109.0</v>
      </c>
      <c r="J3810">
        <f>F3810/G3810</f>
      </c>
      <c r="K3810">
        <f>F3810/I3810</f>
      </c>
      <c r="L3810">
        <f>H3810/I3810</f>
      </c>
    </row>
    <row r="3811">
      <c r="A3811" t="s">
        <v>11</v>
      </c>
      <c r="B3811" t="s">
        <v>1023</v>
      </c>
      <c r="C3811" t="s">
        <v>49</v>
      </c>
      <c r="D3811" t="s">
        <v>30</v>
      </c>
      <c r="E3811" t="s">
        <v>165</v>
      </c>
      <c r="F3811" t="n">
        <v>179.0</v>
      </c>
      <c r="G3811" t="n">
        <v>170.0</v>
      </c>
      <c r="H3811" t="n">
        <v>170.0</v>
      </c>
      <c r="I3811" t="n">
        <v>131.0</v>
      </c>
      <c r="J3811">
        <f>F3811/G3811</f>
      </c>
      <c r="K3811">
        <f>F3811/I3811</f>
      </c>
      <c r="L3811">
        <f>H3811/I3811</f>
      </c>
    </row>
    <row r="3812">
      <c r="A3812" t="s">
        <v>11</v>
      </c>
      <c r="B3812" t="s">
        <v>1023</v>
      </c>
      <c r="C3812" t="s">
        <v>49</v>
      </c>
      <c r="D3812" t="s">
        <v>30</v>
      </c>
      <c r="E3812" t="s">
        <v>166</v>
      </c>
      <c r="F3812" t="n">
        <v>173.0</v>
      </c>
      <c r="G3812" t="n">
        <v>157.0</v>
      </c>
      <c r="H3812" t="n">
        <v>157.0</v>
      </c>
      <c r="I3812" t="n">
        <v>97.0</v>
      </c>
      <c r="J3812">
        <f>F3812/G3812</f>
      </c>
      <c r="K3812">
        <f>F3812/I3812</f>
      </c>
      <c r="L3812">
        <f>H3812/I3812</f>
      </c>
    </row>
    <row r="3813">
      <c r="A3813" t="s">
        <v>11</v>
      </c>
      <c r="B3813" t="s">
        <v>1023</v>
      </c>
      <c r="C3813" t="s">
        <v>49</v>
      </c>
      <c r="D3813" t="s">
        <v>30</v>
      </c>
      <c r="E3813" t="s">
        <v>167</v>
      </c>
      <c r="F3813" t="n">
        <v>183.0</v>
      </c>
      <c r="G3813" t="n">
        <v>174.0</v>
      </c>
      <c r="H3813" t="n">
        <v>174.0</v>
      </c>
      <c r="I3813" t="n">
        <v>137.0</v>
      </c>
      <c r="J3813">
        <f>F3813/G3813</f>
      </c>
      <c r="K3813">
        <f>F3813/I3813</f>
      </c>
      <c r="L3813">
        <f>H3813/I3813</f>
      </c>
    </row>
    <row r="3814">
      <c r="A3814" t="s">
        <v>11</v>
      </c>
      <c r="B3814" t="s">
        <v>1023</v>
      </c>
      <c r="C3814" t="s">
        <v>49</v>
      </c>
      <c r="D3814" t="s">
        <v>30</v>
      </c>
      <c r="E3814" t="s">
        <v>168</v>
      </c>
      <c r="F3814" t="n">
        <v>89.0</v>
      </c>
      <c r="G3814" t="n">
        <v>77.0</v>
      </c>
      <c r="H3814" t="n">
        <v>77.0</v>
      </c>
      <c r="I3814" t="n">
        <v>59.0</v>
      </c>
      <c r="J3814">
        <f>F3814/G3814</f>
      </c>
      <c r="K3814">
        <f>F3814/I3814</f>
      </c>
      <c r="L3814">
        <f>H3814/I3814</f>
      </c>
    </row>
    <row r="3815">
      <c r="A3815" t="s">
        <v>11</v>
      </c>
      <c r="B3815" t="s">
        <v>1023</v>
      </c>
      <c r="C3815" t="s">
        <v>49</v>
      </c>
      <c r="D3815" t="s">
        <v>30</v>
      </c>
      <c r="E3815" t="s">
        <v>169</v>
      </c>
      <c r="F3815" t="n">
        <v>191.0</v>
      </c>
      <c r="G3815" t="n">
        <v>176.0</v>
      </c>
      <c r="H3815" t="n">
        <v>176.0</v>
      </c>
      <c r="I3815" t="n">
        <v>137.0</v>
      </c>
      <c r="J3815">
        <f>F3815/G3815</f>
      </c>
      <c r="K3815">
        <f>F3815/I3815</f>
      </c>
      <c r="L3815">
        <f>H3815/I3815</f>
      </c>
    </row>
    <row r="3816">
      <c r="A3816" t="s">
        <v>11</v>
      </c>
      <c r="B3816" t="s">
        <v>1023</v>
      </c>
      <c r="C3816" t="s">
        <v>49</v>
      </c>
      <c r="D3816" t="s">
        <v>30</v>
      </c>
      <c r="E3816" t="s">
        <v>170</v>
      </c>
      <c r="F3816" t="n">
        <v>126.0</v>
      </c>
      <c r="G3816" t="n">
        <v>122.0</v>
      </c>
      <c r="H3816" t="n">
        <v>122.0</v>
      </c>
      <c r="I3816" t="n">
        <v>103.0</v>
      </c>
      <c r="J3816">
        <f>F3816/G3816</f>
      </c>
      <c r="K3816">
        <f>F3816/I3816</f>
      </c>
      <c r="L3816">
        <f>H3816/I3816</f>
      </c>
    </row>
    <row r="3817">
      <c r="A3817" t="s">
        <v>11</v>
      </c>
      <c r="B3817" t="s">
        <v>1023</v>
      </c>
      <c r="C3817" t="s">
        <v>49</v>
      </c>
      <c r="D3817" t="s">
        <v>30</v>
      </c>
      <c r="E3817" t="s">
        <v>171</v>
      </c>
      <c r="F3817" t="n">
        <v>162.0</v>
      </c>
      <c r="G3817" t="n">
        <v>138.0</v>
      </c>
      <c r="H3817" t="n">
        <v>138.0</v>
      </c>
      <c r="I3817" t="n">
        <v>86.0</v>
      </c>
      <c r="J3817">
        <f>F3817/G3817</f>
      </c>
      <c r="K3817">
        <f>F3817/I3817</f>
      </c>
      <c r="L3817">
        <f>H3817/I3817</f>
      </c>
    </row>
    <row r="3818">
      <c r="A3818" t="s">
        <v>11</v>
      </c>
      <c r="B3818" t="s">
        <v>1023</v>
      </c>
      <c r="C3818" t="s">
        <v>49</v>
      </c>
      <c r="D3818" t="s">
        <v>30</v>
      </c>
      <c r="E3818" t="s">
        <v>172</v>
      </c>
      <c r="F3818" t="n">
        <v>84.0</v>
      </c>
      <c r="G3818" t="n">
        <v>67.0</v>
      </c>
      <c r="H3818" t="n">
        <v>67.0</v>
      </c>
      <c r="I3818" t="n">
        <v>54.0</v>
      </c>
      <c r="J3818">
        <f>F3818/G3818</f>
      </c>
      <c r="K3818">
        <f>F3818/I3818</f>
      </c>
      <c r="L3818">
        <f>H3818/I3818</f>
      </c>
    </row>
    <row r="3819">
      <c r="A3819" t="s">
        <v>11</v>
      </c>
      <c r="B3819" t="s">
        <v>1023</v>
      </c>
      <c r="C3819" t="s">
        <v>49</v>
      </c>
      <c r="D3819" t="s">
        <v>30</v>
      </c>
      <c r="E3819" t="s">
        <v>173</v>
      </c>
      <c r="F3819" t="n">
        <v>95.0</v>
      </c>
      <c r="G3819" t="n">
        <v>86.0</v>
      </c>
      <c r="H3819" t="n">
        <v>86.0</v>
      </c>
      <c r="I3819" t="n">
        <v>71.0</v>
      </c>
      <c r="J3819">
        <f>F3819/G3819</f>
      </c>
      <c r="K3819">
        <f>F3819/I3819</f>
      </c>
      <c r="L3819">
        <f>H3819/I3819</f>
      </c>
    </row>
    <row r="3820">
      <c r="A3820" t="s">
        <v>11</v>
      </c>
      <c r="B3820" t="s">
        <v>1023</v>
      </c>
      <c r="C3820" t="s">
        <v>49</v>
      </c>
      <c r="D3820" t="s">
        <v>30</v>
      </c>
      <c r="E3820" t="s">
        <v>174</v>
      </c>
      <c r="F3820" t="n">
        <v>95.0</v>
      </c>
      <c r="G3820" t="n">
        <v>88.0</v>
      </c>
      <c r="H3820" t="n">
        <v>88.0</v>
      </c>
      <c r="I3820" t="n">
        <v>67.0</v>
      </c>
      <c r="J3820">
        <f>F3820/G3820</f>
      </c>
      <c r="K3820">
        <f>F3820/I3820</f>
      </c>
      <c r="L3820">
        <f>H3820/I3820</f>
      </c>
    </row>
    <row r="3821">
      <c r="A3821" t="s">
        <v>11</v>
      </c>
      <c r="B3821" t="s">
        <v>1023</v>
      </c>
      <c r="C3821" t="s">
        <v>49</v>
      </c>
      <c r="D3821" t="s">
        <v>30</v>
      </c>
      <c r="E3821" t="s">
        <v>175</v>
      </c>
      <c r="F3821" t="n">
        <v>114.0</v>
      </c>
      <c r="G3821" t="n">
        <v>105.0</v>
      </c>
      <c r="H3821" t="n">
        <v>105.0</v>
      </c>
      <c r="I3821" t="n">
        <v>72.0</v>
      </c>
      <c r="J3821">
        <f>F3821/G3821</f>
      </c>
      <c r="K3821">
        <f>F3821/I3821</f>
      </c>
      <c r="L3821">
        <f>H3821/I3821</f>
      </c>
    </row>
    <row r="3822">
      <c r="A3822" t="s">
        <v>11</v>
      </c>
      <c r="B3822" t="s">
        <v>1023</v>
      </c>
      <c r="C3822" t="s">
        <v>49</v>
      </c>
      <c r="D3822" t="s">
        <v>30</v>
      </c>
      <c r="E3822" t="s">
        <v>176</v>
      </c>
      <c r="F3822" t="n">
        <v>144.0</v>
      </c>
      <c r="G3822" t="n">
        <v>136.0</v>
      </c>
      <c r="H3822" t="n">
        <v>136.0</v>
      </c>
      <c r="I3822" t="n">
        <v>94.0</v>
      </c>
      <c r="J3822">
        <f>F3822/G3822</f>
      </c>
      <c r="K3822">
        <f>F3822/I3822</f>
      </c>
      <c r="L3822">
        <f>H3822/I3822</f>
      </c>
    </row>
    <row r="3823">
      <c r="A3823" t="s">
        <v>11</v>
      </c>
      <c r="B3823" t="s">
        <v>1023</v>
      </c>
      <c r="C3823" t="s">
        <v>49</v>
      </c>
      <c r="D3823" t="s">
        <v>30</v>
      </c>
      <c r="E3823" t="s">
        <v>177</v>
      </c>
      <c r="F3823" t="n">
        <v>144.0</v>
      </c>
      <c r="G3823" t="n">
        <v>130.0</v>
      </c>
      <c r="H3823" t="n">
        <v>130.0</v>
      </c>
      <c r="I3823" t="n">
        <v>108.0</v>
      </c>
      <c r="J3823">
        <f>F3823/G3823</f>
      </c>
      <c r="K3823">
        <f>F3823/I3823</f>
      </c>
      <c r="L3823">
        <f>H3823/I3823</f>
      </c>
    </row>
    <row r="3824">
      <c r="A3824" t="s">
        <v>11</v>
      </c>
      <c r="B3824" t="s">
        <v>1023</v>
      </c>
      <c r="C3824" t="s">
        <v>29</v>
      </c>
      <c r="D3824" t="s">
        <v>72</v>
      </c>
      <c r="E3824" t="s">
        <v>178</v>
      </c>
      <c r="F3824" t="n">
        <v>40.0</v>
      </c>
      <c r="G3824" t="n">
        <v>27.0</v>
      </c>
      <c r="H3824" t="n">
        <v>27.0</v>
      </c>
      <c r="I3824" t="n">
        <v>24.0</v>
      </c>
      <c r="J3824">
        <f>F3824/G3824</f>
      </c>
      <c r="K3824">
        <f>F3824/I3824</f>
      </c>
      <c r="L3824">
        <f>H3824/I3824</f>
      </c>
    </row>
    <row r="3825">
      <c r="A3825" t="s">
        <v>11</v>
      </c>
      <c r="B3825" t="s">
        <v>1023</v>
      </c>
      <c r="C3825" t="s">
        <v>49</v>
      </c>
      <c r="D3825" t="s">
        <v>30</v>
      </c>
      <c r="E3825" t="s">
        <v>179</v>
      </c>
      <c r="F3825" t="n">
        <v>107.0</v>
      </c>
      <c r="G3825" t="n">
        <v>103.0</v>
      </c>
      <c r="H3825" t="n">
        <v>103.0</v>
      </c>
      <c r="I3825" t="n">
        <v>87.0</v>
      </c>
      <c r="J3825">
        <f>F3825/G3825</f>
      </c>
      <c r="K3825">
        <f>F3825/I3825</f>
      </c>
      <c r="L3825">
        <f>H3825/I3825</f>
      </c>
    </row>
    <row r="3826">
      <c r="A3826" t="s">
        <v>11</v>
      </c>
      <c r="B3826" t="s">
        <v>1023</v>
      </c>
      <c r="C3826" t="s">
        <v>49</v>
      </c>
      <c r="D3826" t="s">
        <v>30</v>
      </c>
      <c r="E3826" t="s">
        <v>180</v>
      </c>
      <c r="F3826" t="n">
        <v>136.0</v>
      </c>
      <c r="G3826" t="n">
        <v>128.0</v>
      </c>
      <c r="H3826" t="n">
        <v>128.0</v>
      </c>
      <c r="I3826" t="n">
        <v>97.0</v>
      </c>
      <c r="J3826">
        <f>F3826/G3826</f>
      </c>
      <c r="K3826">
        <f>F3826/I3826</f>
      </c>
      <c r="L3826">
        <f>H3826/I3826</f>
      </c>
    </row>
    <row r="3827">
      <c r="A3827" t="s">
        <v>11</v>
      </c>
      <c r="B3827" t="s">
        <v>1023</v>
      </c>
      <c r="C3827" t="s">
        <v>49</v>
      </c>
      <c r="D3827" t="s">
        <v>30</v>
      </c>
      <c r="E3827" t="s">
        <v>181</v>
      </c>
      <c r="F3827" t="n">
        <v>77.0</v>
      </c>
      <c r="G3827" t="n">
        <v>60.0</v>
      </c>
      <c r="H3827" t="n">
        <v>60.0</v>
      </c>
      <c r="I3827" t="n">
        <v>50.0</v>
      </c>
      <c r="J3827">
        <f>F3827/G3827</f>
      </c>
      <c r="K3827">
        <f>F3827/I3827</f>
      </c>
      <c r="L3827">
        <f>H3827/I3827</f>
      </c>
    </row>
    <row r="3828">
      <c r="A3828" t="s">
        <v>11</v>
      </c>
      <c r="B3828" t="s">
        <v>1023</v>
      </c>
      <c r="C3828" t="s">
        <v>49</v>
      </c>
      <c r="D3828" t="s">
        <v>30</v>
      </c>
      <c r="E3828" t="s">
        <v>182</v>
      </c>
      <c r="F3828" t="n">
        <v>178.0</v>
      </c>
      <c r="G3828" t="n">
        <v>154.0</v>
      </c>
      <c r="H3828" t="n">
        <v>154.0</v>
      </c>
      <c r="I3828" t="n">
        <v>106.0</v>
      </c>
      <c r="J3828">
        <f>F3828/G3828</f>
      </c>
      <c r="K3828">
        <f>F3828/I3828</f>
      </c>
      <c r="L3828">
        <f>H3828/I3828</f>
      </c>
    </row>
    <row r="3829">
      <c r="A3829" t="s">
        <v>11</v>
      </c>
      <c r="B3829" t="s">
        <v>1023</v>
      </c>
      <c r="C3829" t="s">
        <v>49</v>
      </c>
      <c r="D3829" t="s">
        <v>30</v>
      </c>
      <c r="E3829" t="s">
        <v>183</v>
      </c>
      <c r="F3829" t="n">
        <v>92.0</v>
      </c>
      <c r="G3829" t="n">
        <v>85.0</v>
      </c>
      <c r="H3829" t="n">
        <v>85.0</v>
      </c>
      <c r="I3829" t="n">
        <v>66.0</v>
      </c>
      <c r="J3829">
        <f>F3829/G3829</f>
      </c>
      <c r="K3829">
        <f>F3829/I3829</f>
      </c>
      <c r="L3829">
        <f>H3829/I3829</f>
      </c>
    </row>
    <row r="3830">
      <c r="A3830" t="s">
        <v>11</v>
      </c>
      <c r="B3830" t="s">
        <v>1023</v>
      </c>
      <c r="C3830" t="s">
        <v>49</v>
      </c>
      <c r="D3830" t="s">
        <v>30</v>
      </c>
      <c r="E3830" t="s">
        <v>184</v>
      </c>
      <c r="F3830" t="n">
        <v>124.0</v>
      </c>
      <c r="G3830" t="n">
        <v>117.0</v>
      </c>
      <c r="H3830" t="n">
        <v>117.0</v>
      </c>
      <c r="I3830" t="n">
        <v>65.0</v>
      </c>
      <c r="J3830">
        <f>F3830/G3830</f>
      </c>
      <c r="K3830">
        <f>F3830/I3830</f>
      </c>
      <c r="L3830">
        <f>H3830/I3830</f>
      </c>
    </row>
    <row r="3831">
      <c r="A3831" t="s">
        <v>11</v>
      </c>
      <c r="B3831" t="s">
        <v>1023</v>
      </c>
      <c r="C3831" t="s">
        <v>49</v>
      </c>
      <c r="D3831" t="s">
        <v>30</v>
      </c>
      <c r="E3831" t="s">
        <v>185</v>
      </c>
      <c r="F3831" t="n">
        <v>64.0</v>
      </c>
      <c r="G3831" t="n">
        <v>59.0</v>
      </c>
      <c r="H3831" t="n">
        <v>59.0</v>
      </c>
      <c r="I3831" t="n">
        <v>49.0</v>
      </c>
      <c r="J3831">
        <f>F3831/G3831</f>
      </c>
      <c r="K3831">
        <f>F3831/I3831</f>
      </c>
      <c r="L3831">
        <f>H3831/I3831</f>
      </c>
    </row>
    <row r="3832">
      <c r="A3832" t="s">
        <v>11</v>
      </c>
      <c r="B3832" t="s">
        <v>1023</v>
      </c>
      <c r="C3832" t="s">
        <v>49</v>
      </c>
      <c r="D3832" t="s">
        <v>30</v>
      </c>
      <c r="E3832" t="s">
        <v>186</v>
      </c>
      <c r="F3832" t="n">
        <v>53.0</v>
      </c>
      <c r="G3832" t="n">
        <v>51.0</v>
      </c>
      <c r="H3832" t="n">
        <v>51.0</v>
      </c>
      <c r="I3832" t="n">
        <v>49.0</v>
      </c>
      <c r="J3832">
        <f>F3832/G3832</f>
      </c>
      <c r="K3832">
        <f>F3832/I3832</f>
      </c>
      <c r="L3832">
        <f>H3832/I3832</f>
      </c>
    </row>
    <row r="3833">
      <c r="A3833" t="s">
        <v>11</v>
      </c>
      <c r="B3833" t="s">
        <v>1023</v>
      </c>
      <c r="C3833" t="s">
        <v>49</v>
      </c>
      <c r="D3833" t="s">
        <v>30</v>
      </c>
      <c r="E3833" t="s">
        <v>187</v>
      </c>
      <c r="F3833" t="n">
        <v>188.0</v>
      </c>
      <c r="G3833" t="n">
        <v>176.0</v>
      </c>
      <c r="H3833" t="n">
        <v>176.0</v>
      </c>
      <c r="I3833" t="n">
        <v>98.0</v>
      </c>
      <c r="J3833">
        <f>F3833/G3833</f>
      </c>
      <c r="K3833">
        <f>F3833/I3833</f>
      </c>
      <c r="L3833">
        <f>H3833/I3833</f>
      </c>
    </row>
    <row r="3834">
      <c r="A3834" t="s">
        <v>11</v>
      </c>
      <c r="B3834" t="s">
        <v>1023</v>
      </c>
      <c r="C3834" t="s">
        <v>49</v>
      </c>
      <c r="D3834" t="s">
        <v>30</v>
      </c>
      <c r="E3834" t="s">
        <v>188</v>
      </c>
      <c r="F3834" t="n">
        <v>73.0</v>
      </c>
      <c r="G3834" t="n">
        <v>66.0</v>
      </c>
      <c r="H3834" t="n">
        <v>66.0</v>
      </c>
      <c r="I3834" t="n">
        <v>55.0</v>
      </c>
      <c r="J3834">
        <f>F3834/G3834</f>
      </c>
      <c r="K3834">
        <f>F3834/I3834</f>
      </c>
      <c r="L3834">
        <f>H3834/I3834</f>
      </c>
    </row>
    <row r="3835">
      <c r="A3835" t="s">
        <v>11</v>
      </c>
      <c r="B3835" t="s">
        <v>1023</v>
      </c>
      <c r="C3835" t="s">
        <v>49</v>
      </c>
      <c r="D3835" t="s">
        <v>30</v>
      </c>
      <c r="E3835" t="s">
        <v>189</v>
      </c>
      <c r="F3835" t="n">
        <v>84.0</v>
      </c>
      <c r="G3835" t="n">
        <v>77.0</v>
      </c>
      <c r="H3835" t="n">
        <v>77.0</v>
      </c>
      <c r="I3835" t="n">
        <v>68.0</v>
      </c>
      <c r="J3835">
        <f>F3835/G3835</f>
      </c>
      <c r="K3835">
        <f>F3835/I3835</f>
      </c>
      <c r="L3835">
        <f>H3835/I3835</f>
      </c>
    </row>
    <row r="3836">
      <c r="A3836" t="s">
        <v>11</v>
      </c>
      <c r="B3836" t="s">
        <v>1023</v>
      </c>
      <c r="C3836" t="s">
        <v>49</v>
      </c>
      <c r="D3836" t="s">
        <v>30</v>
      </c>
      <c r="E3836" t="s">
        <v>190</v>
      </c>
      <c r="F3836" t="n">
        <v>65.0</v>
      </c>
      <c r="G3836" t="n">
        <v>61.0</v>
      </c>
      <c r="H3836" t="n">
        <v>61.0</v>
      </c>
      <c r="I3836" t="n">
        <v>55.0</v>
      </c>
      <c r="J3836">
        <f>F3836/G3836</f>
      </c>
      <c r="K3836">
        <f>F3836/I3836</f>
      </c>
      <c r="L3836">
        <f>H3836/I3836</f>
      </c>
    </row>
    <row r="3837">
      <c r="A3837" t="s">
        <v>11</v>
      </c>
      <c r="B3837" t="s">
        <v>1023</v>
      </c>
      <c r="C3837" t="s">
        <v>49</v>
      </c>
      <c r="D3837" t="s">
        <v>30</v>
      </c>
      <c r="E3837" t="s">
        <v>191</v>
      </c>
      <c r="F3837" t="n">
        <v>104.0</v>
      </c>
      <c r="G3837" t="n">
        <v>98.0</v>
      </c>
      <c r="H3837" t="n">
        <v>98.0</v>
      </c>
      <c r="I3837" t="n">
        <v>78.0</v>
      </c>
      <c r="J3837">
        <f>F3837/G3837</f>
      </c>
      <c r="K3837">
        <f>F3837/I3837</f>
      </c>
      <c r="L3837">
        <f>H3837/I3837</f>
      </c>
    </row>
    <row r="3838">
      <c r="A3838" t="s">
        <v>11</v>
      </c>
      <c r="B3838" t="s">
        <v>1023</v>
      </c>
      <c r="C3838" t="s">
        <v>49</v>
      </c>
      <c r="D3838" t="s">
        <v>30</v>
      </c>
      <c r="E3838" t="s">
        <v>192</v>
      </c>
      <c r="F3838" t="n">
        <v>143.0</v>
      </c>
      <c r="G3838" t="n">
        <v>134.0</v>
      </c>
      <c r="H3838" t="n">
        <v>134.0</v>
      </c>
      <c r="I3838" t="n">
        <v>96.0</v>
      </c>
      <c r="J3838">
        <f>F3838/G3838</f>
      </c>
      <c r="K3838">
        <f>F3838/I3838</f>
      </c>
      <c r="L3838">
        <f>H3838/I3838</f>
      </c>
    </row>
    <row r="3839">
      <c r="A3839" t="s">
        <v>11</v>
      </c>
      <c r="B3839" t="s">
        <v>1023</v>
      </c>
      <c r="C3839" t="s">
        <v>29</v>
      </c>
      <c r="D3839" t="s">
        <v>30</v>
      </c>
      <c r="E3839" t="s">
        <v>193</v>
      </c>
      <c r="F3839" t="n">
        <v>74.0</v>
      </c>
      <c r="G3839" t="n">
        <v>48.0</v>
      </c>
      <c r="H3839" t="n">
        <v>48.0</v>
      </c>
      <c r="I3839" t="n">
        <v>29.0</v>
      </c>
      <c r="J3839">
        <f>F3839/G3839</f>
      </c>
      <c r="K3839">
        <f>F3839/I3839</f>
      </c>
      <c r="L3839">
        <f>H3839/I3839</f>
      </c>
    </row>
    <row r="3840">
      <c r="A3840" t="s">
        <v>11</v>
      </c>
      <c r="B3840" t="s">
        <v>1023</v>
      </c>
      <c r="C3840" t="s">
        <v>49</v>
      </c>
      <c r="D3840" t="s">
        <v>30</v>
      </c>
      <c r="E3840" t="s">
        <v>194</v>
      </c>
      <c r="F3840" t="n">
        <v>74.0</v>
      </c>
      <c r="G3840" t="n">
        <v>70.0</v>
      </c>
      <c r="H3840" t="n">
        <v>70.0</v>
      </c>
      <c r="I3840" t="n">
        <v>48.0</v>
      </c>
      <c r="J3840">
        <f>F3840/G3840</f>
      </c>
      <c r="K3840">
        <f>F3840/I3840</f>
      </c>
      <c r="L3840">
        <f>H3840/I3840</f>
      </c>
    </row>
    <row r="3841">
      <c r="A3841" t="s">
        <v>11</v>
      </c>
      <c r="B3841" t="s">
        <v>1023</v>
      </c>
      <c r="C3841" t="s">
        <v>49</v>
      </c>
      <c r="D3841" t="s">
        <v>30</v>
      </c>
      <c r="E3841" t="s">
        <v>195</v>
      </c>
      <c r="F3841" t="n">
        <v>73.0</v>
      </c>
      <c r="G3841" t="n">
        <v>71.0</v>
      </c>
      <c r="H3841" t="n">
        <v>71.0</v>
      </c>
      <c r="I3841" t="n">
        <v>58.0</v>
      </c>
      <c r="J3841">
        <f>F3841/G3841</f>
      </c>
      <c r="K3841">
        <f>F3841/I3841</f>
      </c>
      <c r="L3841">
        <f>H3841/I3841</f>
      </c>
    </row>
    <row r="3842">
      <c r="A3842" t="s">
        <v>11</v>
      </c>
      <c r="B3842" t="s">
        <v>1023</v>
      </c>
      <c r="C3842" t="s">
        <v>49</v>
      </c>
      <c r="D3842" t="s">
        <v>30</v>
      </c>
      <c r="E3842" t="s">
        <v>196</v>
      </c>
      <c r="F3842" t="n">
        <v>112.0</v>
      </c>
      <c r="G3842" t="n">
        <v>105.0</v>
      </c>
      <c r="H3842" t="n">
        <v>105.0</v>
      </c>
      <c r="I3842" t="n">
        <v>82.0</v>
      </c>
      <c r="J3842">
        <f>F3842/G3842</f>
      </c>
      <c r="K3842">
        <f>F3842/I3842</f>
      </c>
      <c r="L3842">
        <f>H3842/I3842</f>
      </c>
    </row>
    <row r="3843">
      <c r="A3843" t="s">
        <v>11</v>
      </c>
      <c r="B3843" t="s">
        <v>1023</v>
      </c>
      <c r="C3843" t="s">
        <v>49</v>
      </c>
      <c r="D3843" t="s">
        <v>30</v>
      </c>
      <c r="E3843" t="s">
        <v>197</v>
      </c>
      <c r="F3843" t="n">
        <v>47.0</v>
      </c>
      <c r="G3843" t="n">
        <v>47.0</v>
      </c>
      <c r="H3843" t="n">
        <v>47.0</v>
      </c>
      <c r="I3843" t="n">
        <v>45.0</v>
      </c>
      <c r="J3843">
        <f>F3843/G3843</f>
      </c>
      <c r="K3843">
        <f>F3843/I3843</f>
      </c>
      <c r="L3843">
        <f>H3843/I3843</f>
      </c>
    </row>
    <row r="3844">
      <c r="A3844" t="s">
        <v>11</v>
      </c>
      <c r="B3844" t="s">
        <v>1023</v>
      </c>
      <c r="C3844" t="s">
        <v>49</v>
      </c>
      <c r="D3844" t="s">
        <v>30</v>
      </c>
      <c r="E3844" t="s">
        <v>198</v>
      </c>
      <c r="F3844" t="n">
        <v>85.0</v>
      </c>
      <c r="G3844" t="n">
        <v>77.0</v>
      </c>
      <c r="H3844" t="n">
        <v>77.0</v>
      </c>
      <c r="I3844" t="n">
        <v>66.0</v>
      </c>
      <c r="J3844">
        <f>F3844/G3844</f>
      </c>
      <c r="K3844">
        <f>F3844/I3844</f>
      </c>
      <c r="L3844">
        <f>H3844/I3844</f>
      </c>
    </row>
    <row r="3845">
      <c r="A3845" t="s">
        <v>11</v>
      </c>
      <c r="B3845" t="s">
        <v>1023</v>
      </c>
      <c r="C3845" t="s">
        <v>49</v>
      </c>
      <c r="D3845" t="s">
        <v>30</v>
      </c>
      <c r="E3845" t="s">
        <v>199</v>
      </c>
      <c r="F3845" t="n">
        <v>168.0</v>
      </c>
      <c r="G3845" t="n">
        <v>154.0</v>
      </c>
      <c r="H3845" t="n">
        <v>154.0</v>
      </c>
      <c r="I3845" t="n">
        <v>93.0</v>
      </c>
      <c r="J3845">
        <f>F3845/G3845</f>
      </c>
      <c r="K3845">
        <f>F3845/I3845</f>
      </c>
      <c r="L3845">
        <f>H3845/I3845</f>
      </c>
    </row>
    <row r="3846">
      <c r="A3846" t="s">
        <v>11</v>
      </c>
      <c r="B3846" t="s">
        <v>1023</v>
      </c>
      <c r="C3846" t="s">
        <v>49</v>
      </c>
      <c r="D3846" t="s">
        <v>30</v>
      </c>
      <c r="E3846" t="s">
        <v>200</v>
      </c>
      <c r="F3846" t="n">
        <v>120.0</v>
      </c>
      <c r="G3846" t="n">
        <v>107.0</v>
      </c>
      <c r="H3846" t="n">
        <v>107.0</v>
      </c>
      <c r="I3846" t="n">
        <v>84.0</v>
      </c>
      <c r="J3846">
        <f>F3846/G3846</f>
      </c>
      <c r="K3846">
        <f>F3846/I3846</f>
      </c>
      <c r="L3846">
        <f>H3846/I3846</f>
      </c>
    </row>
    <row r="3847">
      <c r="A3847" t="s">
        <v>11</v>
      </c>
      <c r="B3847" t="s">
        <v>1023</v>
      </c>
      <c r="C3847" t="s">
        <v>49</v>
      </c>
      <c r="D3847" t="s">
        <v>30</v>
      </c>
      <c r="E3847" t="s">
        <v>201</v>
      </c>
      <c r="F3847" t="n">
        <v>125.0</v>
      </c>
      <c r="G3847" t="n">
        <v>118.0</v>
      </c>
      <c r="H3847" t="n">
        <v>118.0</v>
      </c>
      <c r="I3847" t="n">
        <v>85.0</v>
      </c>
      <c r="J3847">
        <f>F3847/G3847</f>
      </c>
      <c r="K3847">
        <f>F3847/I3847</f>
      </c>
      <c r="L3847">
        <f>H3847/I3847</f>
      </c>
    </row>
    <row r="3848">
      <c r="A3848" t="s">
        <v>11</v>
      </c>
      <c r="B3848" t="s">
        <v>1023</v>
      </c>
      <c r="C3848" t="s">
        <v>49</v>
      </c>
      <c r="D3848" t="s">
        <v>30</v>
      </c>
      <c r="E3848" t="s">
        <v>202</v>
      </c>
      <c r="F3848" t="n">
        <v>92.0</v>
      </c>
      <c r="G3848" t="n">
        <v>87.0</v>
      </c>
      <c r="H3848" t="n">
        <v>87.0</v>
      </c>
      <c r="I3848" t="n">
        <v>66.0</v>
      </c>
      <c r="J3848">
        <f>F3848/G3848</f>
      </c>
      <c r="K3848">
        <f>F3848/I3848</f>
      </c>
      <c r="L3848">
        <f>H3848/I3848</f>
      </c>
    </row>
    <row r="3849">
      <c r="A3849" t="s">
        <v>11</v>
      </c>
      <c r="B3849" t="s">
        <v>1023</v>
      </c>
      <c r="C3849" t="s">
        <v>49</v>
      </c>
      <c r="D3849" t="s">
        <v>30</v>
      </c>
      <c r="E3849" t="s">
        <v>203</v>
      </c>
      <c r="F3849" t="n">
        <v>100.0</v>
      </c>
      <c r="G3849" t="n">
        <v>89.0</v>
      </c>
      <c r="H3849" t="n">
        <v>89.0</v>
      </c>
      <c r="I3849" t="n">
        <v>54.0</v>
      </c>
      <c r="J3849">
        <f>F3849/G3849</f>
      </c>
      <c r="K3849">
        <f>F3849/I3849</f>
      </c>
      <c r="L3849">
        <f>H3849/I3849</f>
      </c>
    </row>
    <row r="3850">
      <c r="A3850" t="s">
        <v>11</v>
      </c>
      <c r="B3850" t="s">
        <v>1023</v>
      </c>
      <c r="C3850" t="s">
        <v>49</v>
      </c>
      <c r="D3850" t="s">
        <v>30</v>
      </c>
      <c r="E3850" t="s">
        <v>204</v>
      </c>
      <c r="F3850" t="n">
        <v>108.0</v>
      </c>
      <c r="G3850" t="n">
        <v>99.0</v>
      </c>
      <c r="H3850" t="n">
        <v>99.0</v>
      </c>
      <c r="I3850" t="n">
        <v>83.0</v>
      </c>
      <c r="J3850">
        <f>F3850/G3850</f>
      </c>
      <c r="K3850">
        <f>F3850/I3850</f>
      </c>
      <c r="L3850">
        <f>H3850/I3850</f>
      </c>
    </row>
    <row r="3851">
      <c r="A3851" t="s">
        <v>11</v>
      </c>
      <c r="B3851" t="s">
        <v>1023</v>
      </c>
      <c r="C3851" t="s">
        <v>49</v>
      </c>
      <c r="D3851" t="s">
        <v>30</v>
      </c>
      <c r="E3851" t="s">
        <v>205</v>
      </c>
      <c r="F3851" t="n">
        <v>144.0</v>
      </c>
      <c r="G3851" t="n">
        <v>119.0</v>
      </c>
      <c r="H3851" t="n">
        <v>119.0</v>
      </c>
      <c r="I3851" t="n">
        <v>73.0</v>
      </c>
      <c r="J3851">
        <f>F3851/G3851</f>
      </c>
      <c r="K3851">
        <f>F3851/I3851</f>
      </c>
      <c r="L3851">
        <f>H3851/I3851</f>
      </c>
    </row>
    <row r="3852">
      <c r="A3852" t="s">
        <v>11</v>
      </c>
      <c r="B3852" t="s">
        <v>1023</v>
      </c>
      <c r="C3852" t="s">
        <v>49</v>
      </c>
      <c r="D3852" t="s">
        <v>30</v>
      </c>
      <c r="E3852" t="s">
        <v>206</v>
      </c>
      <c r="F3852" t="n">
        <v>53.0</v>
      </c>
      <c r="G3852" t="n">
        <v>50.0</v>
      </c>
      <c r="H3852" t="n">
        <v>50.0</v>
      </c>
      <c r="I3852" t="n">
        <v>36.0</v>
      </c>
      <c r="J3852">
        <f>F3852/G3852</f>
      </c>
      <c r="K3852">
        <f>F3852/I3852</f>
      </c>
      <c r="L3852">
        <f>H3852/I3852</f>
      </c>
    </row>
    <row r="3853">
      <c r="A3853" t="s">
        <v>11</v>
      </c>
      <c r="B3853" t="s">
        <v>1023</v>
      </c>
      <c r="C3853" t="s">
        <v>49</v>
      </c>
      <c r="D3853" t="s">
        <v>30</v>
      </c>
      <c r="E3853" t="s">
        <v>207</v>
      </c>
      <c r="F3853" t="n">
        <v>71.0</v>
      </c>
      <c r="G3853" t="n">
        <v>67.0</v>
      </c>
      <c r="H3853" t="n">
        <v>67.0</v>
      </c>
      <c r="I3853" t="n">
        <v>52.0</v>
      </c>
      <c r="J3853">
        <f>F3853/G3853</f>
      </c>
      <c r="K3853">
        <f>F3853/I3853</f>
      </c>
      <c r="L3853">
        <f>H3853/I3853</f>
      </c>
    </row>
    <row r="3854">
      <c r="A3854" t="s">
        <v>11</v>
      </c>
      <c r="B3854" t="s">
        <v>1023</v>
      </c>
      <c r="C3854" t="s">
        <v>49</v>
      </c>
      <c r="D3854" t="s">
        <v>30</v>
      </c>
      <c r="E3854" t="s">
        <v>208</v>
      </c>
      <c r="F3854" t="n">
        <v>51.0</v>
      </c>
      <c r="G3854" t="n">
        <v>47.0</v>
      </c>
      <c r="H3854" t="n">
        <v>47.0</v>
      </c>
      <c r="I3854" t="n">
        <v>40.0</v>
      </c>
      <c r="J3854">
        <f>F3854/G3854</f>
      </c>
      <c r="K3854">
        <f>F3854/I3854</f>
      </c>
      <c r="L3854">
        <f>H3854/I3854</f>
      </c>
    </row>
    <row r="3855">
      <c r="A3855" t="s">
        <v>11</v>
      </c>
      <c r="B3855" t="s">
        <v>1023</v>
      </c>
      <c r="C3855" t="s">
        <v>49</v>
      </c>
      <c r="D3855" t="s">
        <v>30</v>
      </c>
      <c r="E3855" t="s">
        <v>209</v>
      </c>
      <c r="F3855" t="n">
        <v>52.0</v>
      </c>
      <c r="G3855" t="n">
        <v>46.0</v>
      </c>
      <c r="H3855" t="n">
        <v>46.0</v>
      </c>
      <c r="I3855" t="n">
        <v>37.0</v>
      </c>
      <c r="J3855">
        <f>F3855/G3855</f>
      </c>
      <c r="K3855">
        <f>F3855/I3855</f>
      </c>
      <c r="L3855">
        <f>H3855/I3855</f>
      </c>
    </row>
    <row r="3856">
      <c r="A3856" t="s">
        <v>11</v>
      </c>
      <c r="B3856" t="s">
        <v>1023</v>
      </c>
      <c r="C3856" t="s">
        <v>49</v>
      </c>
      <c r="D3856" t="s">
        <v>30</v>
      </c>
      <c r="E3856" t="s">
        <v>210</v>
      </c>
      <c r="F3856" t="n">
        <v>120.0</v>
      </c>
      <c r="G3856" t="n">
        <v>90.0</v>
      </c>
      <c r="H3856" t="n">
        <v>90.0</v>
      </c>
      <c r="I3856" t="n">
        <v>49.0</v>
      </c>
      <c r="J3856">
        <f>F3856/G3856</f>
      </c>
      <c r="K3856">
        <f>F3856/I3856</f>
      </c>
      <c r="L3856">
        <f>H3856/I3856</f>
      </c>
    </row>
    <row r="3857">
      <c r="A3857" t="s">
        <v>11</v>
      </c>
      <c r="B3857" t="s">
        <v>1023</v>
      </c>
      <c r="C3857" t="s">
        <v>49</v>
      </c>
      <c r="D3857" t="s">
        <v>30</v>
      </c>
      <c r="E3857" t="s">
        <v>211</v>
      </c>
      <c r="F3857" t="n">
        <v>108.0</v>
      </c>
      <c r="G3857" t="n">
        <v>98.0</v>
      </c>
      <c r="H3857" t="n">
        <v>98.0</v>
      </c>
      <c r="I3857" t="n">
        <v>75.0</v>
      </c>
      <c r="J3857">
        <f>F3857/G3857</f>
      </c>
      <c r="K3857">
        <f>F3857/I3857</f>
      </c>
      <c r="L3857">
        <f>H3857/I3857</f>
      </c>
    </row>
    <row r="3858">
      <c r="A3858" t="s">
        <v>11</v>
      </c>
      <c r="B3858" t="s">
        <v>1023</v>
      </c>
      <c r="C3858" t="s">
        <v>49</v>
      </c>
      <c r="D3858" t="s">
        <v>30</v>
      </c>
      <c r="E3858" t="s">
        <v>212</v>
      </c>
      <c r="F3858" t="n">
        <v>164.0</v>
      </c>
      <c r="G3858" t="n">
        <v>149.0</v>
      </c>
      <c r="H3858" t="n">
        <v>149.0</v>
      </c>
      <c r="I3858" t="n">
        <v>118.0</v>
      </c>
      <c r="J3858">
        <f>F3858/G3858</f>
      </c>
      <c r="K3858">
        <f>F3858/I3858</f>
      </c>
      <c r="L3858">
        <f>H3858/I3858</f>
      </c>
    </row>
    <row r="3859">
      <c r="A3859" t="s">
        <v>11</v>
      </c>
      <c r="B3859" t="s">
        <v>1023</v>
      </c>
      <c r="C3859" t="s">
        <v>49</v>
      </c>
      <c r="D3859" t="s">
        <v>30</v>
      </c>
      <c r="E3859" t="s">
        <v>213</v>
      </c>
      <c r="F3859" t="n">
        <v>94.0</v>
      </c>
      <c r="G3859" t="n">
        <v>90.0</v>
      </c>
      <c r="H3859" t="n">
        <v>90.0</v>
      </c>
      <c r="I3859" t="n">
        <v>74.0</v>
      </c>
      <c r="J3859">
        <f>F3859/G3859</f>
      </c>
      <c r="K3859">
        <f>F3859/I3859</f>
      </c>
      <c r="L3859">
        <f>H3859/I3859</f>
      </c>
    </row>
    <row r="3860">
      <c r="A3860" t="s">
        <v>11</v>
      </c>
      <c r="B3860" t="s">
        <v>1023</v>
      </c>
      <c r="C3860" t="s">
        <v>49</v>
      </c>
      <c r="D3860" t="s">
        <v>30</v>
      </c>
      <c r="E3860" t="s">
        <v>214</v>
      </c>
      <c r="F3860" t="n">
        <v>60.0</v>
      </c>
      <c r="G3860" t="n">
        <v>57.0</v>
      </c>
      <c r="H3860" t="n">
        <v>57.0</v>
      </c>
      <c r="I3860" t="n">
        <v>43.0</v>
      </c>
      <c r="J3860">
        <f>F3860/G3860</f>
      </c>
      <c r="K3860">
        <f>F3860/I3860</f>
      </c>
      <c r="L3860">
        <f>H3860/I3860</f>
      </c>
    </row>
    <row r="3861">
      <c r="A3861" t="s">
        <v>11</v>
      </c>
      <c r="B3861" t="s">
        <v>1023</v>
      </c>
      <c r="C3861" t="s">
        <v>49</v>
      </c>
      <c r="D3861" t="s">
        <v>30</v>
      </c>
      <c r="E3861" t="s">
        <v>215</v>
      </c>
      <c r="F3861" t="n">
        <v>85.0</v>
      </c>
      <c r="G3861" t="n">
        <v>80.0</v>
      </c>
      <c r="H3861" t="n">
        <v>80.0</v>
      </c>
      <c r="I3861" t="n">
        <v>61.0</v>
      </c>
      <c r="J3861">
        <f>F3861/G3861</f>
      </c>
      <c r="K3861">
        <f>F3861/I3861</f>
      </c>
      <c r="L3861">
        <f>H3861/I3861</f>
      </c>
    </row>
    <row r="3862">
      <c r="A3862" t="s">
        <v>11</v>
      </c>
      <c r="B3862" t="s">
        <v>1023</v>
      </c>
      <c r="C3862" t="s">
        <v>49</v>
      </c>
      <c r="D3862" t="s">
        <v>30</v>
      </c>
      <c r="E3862" t="s">
        <v>216</v>
      </c>
      <c r="F3862" t="n">
        <v>274.0</v>
      </c>
      <c r="G3862" t="n">
        <v>249.0</v>
      </c>
      <c r="H3862" t="n">
        <v>249.0</v>
      </c>
      <c r="I3862" t="n">
        <v>182.0</v>
      </c>
      <c r="J3862">
        <f>F3862/G3862</f>
      </c>
      <c r="K3862">
        <f>F3862/I3862</f>
      </c>
      <c r="L3862">
        <f>H3862/I3862</f>
      </c>
    </row>
    <row r="3863">
      <c r="A3863" t="s">
        <v>11</v>
      </c>
      <c r="B3863" t="s">
        <v>1023</v>
      </c>
      <c r="C3863" t="s">
        <v>49</v>
      </c>
      <c r="D3863" t="s">
        <v>30</v>
      </c>
      <c r="E3863" t="s">
        <v>217</v>
      </c>
      <c r="F3863" t="n">
        <v>55.0</v>
      </c>
      <c r="G3863" t="n">
        <v>53.0</v>
      </c>
      <c r="H3863" t="n">
        <v>53.0</v>
      </c>
      <c r="I3863" t="n">
        <v>50.0</v>
      </c>
      <c r="J3863">
        <f>F3863/G3863</f>
      </c>
      <c r="K3863">
        <f>F3863/I3863</f>
      </c>
      <c r="L3863">
        <f>H3863/I3863</f>
      </c>
    </row>
    <row r="3864">
      <c r="A3864" t="s">
        <v>11</v>
      </c>
      <c r="B3864" t="s">
        <v>1023</v>
      </c>
      <c r="C3864" t="s">
        <v>49</v>
      </c>
      <c r="D3864" t="s">
        <v>30</v>
      </c>
      <c r="E3864" t="s">
        <v>218</v>
      </c>
      <c r="F3864" t="n">
        <v>70.0</v>
      </c>
      <c r="G3864" t="n">
        <v>67.0</v>
      </c>
      <c r="H3864" t="n">
        <v>67.0</v>
      </c>
      <c r="I3864" t="n">
        <v>57.0</v>
      </c>
      <c r="J3864">
        <f>F3864/G3864</f>
      </c>
      <c r="K3864">
        <f>F3864/I3864</f>
      </c>
      <c r="L3864">
        <f>H3864/I3864</f>
      </c>
    </row>
    <row r="3865">
      <c r="A3865" t="s">
        <v>11</v>
      </c>
      <c r="B3865" t="s">
        <v>1023</v>
      </c>
      <c r="C3865" t="s">
        <v>49</v>
      </c>
      <c r="D3865" t="s">
        <v>30</v>
      </c>
      <c r="E3865" t="s">
        <v>219</v>
      </c>
      <c r="F3865" t="n">
        <v>148.0</v>
      </c>
      <c r="G3865" t="n">
        <v>139.0</v>
      </c>
      <c r="H3865" t="n">
        <v>139.0</v>
      </c>
      <c r="I3865" t="n">
        <v>96.0</v>
      </c>
      <c r="J3865">
        <f>F3865/G3865</f>
      </c>
      <c r="K3865">
        <f>F3865/I3865</f>
      </c>
      <c r="L3865">
        <f>H3865/I3865</f>
      </c>
    </row>
    <row r="3866">
      <c r="A3866" t="s">
        <v>11</v>
      </c>
      <c r="B3866" t="s">
        <v>1023</v>
      </c>
      <c r="C3866" t="s">
        <v>49</v>
      </c>
      <c r="D3866" t="s">
        <v>30</v>
      </c>
      <c r="E3866" t="s">
        <v>220</v>
      </c>
      <c r="F3866" t="n">
        <v>54.0</v>
      </c>
      <c r="G3866" t="n">
        <v>50.0</v>
      </c>
      <c r="H3866" t="n">
        <v>50.0</v>
      </c>
      <c r="I3866" t="n">
        <v>38.0</v>
      </c>
      <c r="J3866">
        <f>F3866/G3866</f>
      </c>
      <c r="K3866">
        <f>F3866/I3866</f>
      </c>
      <c r="L3866">
        <f>H3866/I3866</f>
      </c>
    </row>
    <row r="3867">
      <c r="A3867" t="s">
        <v>11</v>
      </c>
      <c r="B3867" t="s">
        <v>1023</v>
      </c>
      <c r="C3867" t="s">
        <v>49</v>
      </c>
      <c r="D3867" t="s">
        <v>30</v>
      </c>
      <c r="E3867" t="s">
        <v>221</v>
      </c>
      <c r="F3867" t="n">
        <v>76.0</v>
      </c>
      <c r="G3867" t="n">
        <v>71.0</v>
      </c>
      <c r="H3867" t="n">
        <v>71.0</v>
      </c>
      <c r="I3867" t="n">
        <v>50.0</v>
      </c>
      <c r="J3867">
        <f>F3867/G3867</f>
      </c>
      <c r="K3867">
        <f>F3867/I3867</f>
      </c>
      <c r="L3867">
        <f>H3867/I3867</f>
      </c>
    </row>
    <row r="3868">
      <c r="A3868" t="s">
        <v>11</v>
      </c>
      <c r="B3868" t="s">
        <v>1023</v>
      </c>
      <c r="C3868" t="s">
        <v>49</v>
      </c>
      <c r="D3868" t="s">
        <v>30</v>
      </c>
      <c r="E3868" t="s">
        <v>222</v>
      </c>
      <c r="F3868" t="n">
        <v>61.0</v>
      </c>
      <c r="G3868" t="n">
        <v>60.0</v>
      </c>
      <c r="H3868" t="n">
        <v>60.0</v>
      </c>
      <c r="I3868" t="n">
        <v>50.0</v>
      </c>
      <c r="J3868">
        <f>F3868/G3868</f>
      </c>
      <c r="K3868">
        <f>F3868/I3868</f>
      </c>
      <c r="L3868">
        <f>H3868/I3868</f>
      </c>
    </row>
    <row r="3869">
      <c r="A3869" t="s">
        <v>11</v>
      </c>
      <c r="B3869" t="s">
        <v>1023</v>
      </c>
      <c r="C3869" t="s">
        <v>49</v>
      </c>
      <c r="D3869" t="s">
        <v>30</v>
      </c>
      <c r="E3869" t="s">
        <v>223</v>
      </c>
      <c r="F3869" t="n">
        <v>67.0</v>
      </c>
      <c r="G3869" t="n">
        <v>67.0</v>
      </c>
      <c r="H3869" t="n">
        <v>67.0</v>
      </c>
      <c r="I3869" t="n">
        <v>53.0</v>
      </c>
      <c r="J3869">
        <f>F3869/G3869</f>
      </c>
      <c r="K3869">
        <f>F3869/I3869</f>
      </c>
      <c r="L3869">
        <f>H3869/I3869</f>
      </c>
    </row>
    <row r="3870">
      <c r="A3870" t="s">
        <v>11</v>
      </c>
      <c r="B3870" t="s">
        <v>1023</v>
      </c>
      <c r="C3870" t="s">
        <v>49</v>
      </c>
      <c r="D3870" t="s">
        <v>30</v>
      </c>
      <c r="E3870" t="s">
        <v>224</v>
      </c>
      <c r="F3870" t="n">
        <v>43.0</v>
      </c>
      <c r="G3870" t="n">
        <v>40.0</v>
      </c>
      <c r="H3870" t="n">
        <v>40.0</v>
      </c>
      <c r="I3870" t="n">
        <v>36.0</v>
      </c>
      <c r="J3870">
        <f>F3870/G3870</f>
      </c>
      <c r="K3870">
        <f>F3870/I3870</f>
      </c>
      <c r="L3870">
        <f>H3870/I3870</f>
      </c>
    </row>
    <row r="3871">
      <c r="A3871" t="s">
        <v>11</v>
      </c>
      <c r="B3871" t="s">
        <v>1023</v>
      </c>
      <c r="C3871" t="s">
        <v>49</v>
      </c>
      <c r="D3871" t="s">
        <v>30</v>
      </c>
      <c r="E3871" t="s">
        <v>225</v>
      </c>
      <c r="F3871" t="n">
        <v>131.0</v>
      </c>
      <c r="G3871" t="n">
        <v>128.0</v>
      </c>
      <c r="H3871" t="n">
        <v>128.0</v>
      </c>
      <c r="I3871" t="n">
        <v>100.0</v>
      </c>
      <c r="J3871">
        <f>F3871/G3871</f>
      </c>
      <c r="K3871">
        <f>F3871/I3871</f>
      </c>
      <c r="L3871">
        <f>H3871/I3871</f>
      </c>
    </row>
    <row r="3872">
      <c r="A3872" t="s">
        <v>11</v>
      </c>
      <c r="B3872" t="s">
        <v>1023</v>
      </c>
      <c r="C3872" t="s">
        <v>49</v>
      </c>
      <c r="D3872" t="s">
        <v>30</v>
      </c>
      <c r="E3872" t="s">
        <v>226</v>
      </c>
      <c r="F3872" t="n">
        <v>73.0</v>
      </c>
      <c r="G3872" t="n">
        <v>67.0</v>
      </c>
      <c r="H3872" t="n">
        <v>67.0</v>
      </c>
      <c r="I3872" t="n">
        <v>45.0</v>
      </c>
      <c r="J3872">
        <f>F3872/G3872</f>
      </c>
      <c r="K3872">
        <f>F3872/I3872</f>
      </c>
      <c r="L3872">
        <f>H3872/I3872</f>
      </c>
    </row>
    <row r="3873">
      <c r="A3873" t="s">
        <v>11</v>
      </c>
      <c r="B3873" t="s">
        <v>1023</v>
      </c>
      <c r="C3873" t="s">
        <v>49</v>
      </c>
      <c r="D3873" t="s">
        <v>30</v>
      </c>
      <c r="E3873" t="s">
        <v>227</v>
      </c>
      <c r="F3873" t="n">
        <v>31.0</v>
      </c>
      <c r="G3873" t="n">
        <v>28.0</v>
      </c>
      <c r="H3873" t="n">
        <v>28.0</v>
      </c>
      <c r="I3873" t="n">
        <v>24.0</v>
      </c>
      <c r="J3873">
        <f>F3873/G3873</f>
      </c>
      <c r="K3873">
        <f>F3873/I3873</f>
      </c>
      <c r="L3873">
        <f>H3873/I3873</f>
      </c>
    </row>
    <row r="3874">
      <c r="A3874" t="s">
        <v>11</v>
      </c>
      <c r="B3874" t="s">
        <v>1023</v>
      </c>
      <c r="C3874" t="s">
        <v>49</v>
      </c>
      <c r="D3874" t="s">
        <v>30</v>
      </c>
      <c r="E3874" t="s">
        <v>228</v>
      </c>
      <c r="F3874" t="n">
        <v>80.0</v>
      </c>
      <c r="G3874" t="n">
        <v>78.0</v>
      </c>
      <c r="H3874" t="n">
        <v>78.0</v>
      </c>
      <c r="I3874" t="n">
        <v>59.0</v>
      </c>
      <c r="J3874">
        <f>F3874/G3874</f>
      </c>
      <c r="K3874">
        <f>F3874/I3874</f>
      </c>
      <c r="L3874">
        <f>H3874/I3874</f>
      </c>
    </row>
    <row r="3875">
      <c r="A3875" t="s">
        <v>11</v>
      </c>
      <c r="B3875" t="s">
        <v>1023</v>
      </c>
      <c r="C3875" t="s">
        <v>49</v>
      </c>
      <c r="D3875" t="s">
        <v>30</v>
      </c>
      <c r="E3875" t="s">
        <v>229</v>
      </c>
      <c r="F3875" t="n">
        <v>59.0</v>
      </c>
      <c r="G3875" t="n">
        <v>58.0</v>
      </c>
      <c r="H3875" t="n">
        <v>58.0</v>
      </c>
      <c r="I3875" t="n">
        <v>40.0</v>
      </c>
      <c r="J3875">
        <f>F3875/G3875</f>
      </c>
      <c r="K3875">
        <f>F3875/I3875</f>
      </c>
      <c r="L3875">
        <f>H3875/I3875</f>
      </c>
    </row>
    <row r="3876">
      <c r="A3876" t="s">
        <v>11</v>
      </c>
      <c r="B3876" t="s">
        <v>1023</v>
      </c>
      <c r="C3876" t="s">
        <v>49</v>
      </c>
      <c r="D3876" t="s">
        <v>30</v>
      </c>
      <c r="E3876" t="s">
        <v>230</v>
      </c>
      <c r="F3876" t="n">
        <v>69.0</v>
      </c>
      <c r="G3876" t="n">
        <v>66.0</v>
      </c>
      <c r="H3876" t="n">
        <v>66.0</v>
      </c>
      <c r="I3876" t="n">
        <v>40.0</v>
      </c>
      <c r="J3876">
        <f>F3876/G3876</f>
      </c>
      <c r="K3876">
        <f>F3876/I3876</f>
      </c>
      <c r="L3876">
        <f>H3876/I3876</f>
      </c>
    </row>
    <row r="3877">
      <c r="A3877" t="s">
        <v>11</v>
      </c>
      <c r="B3877" t="s">
        <v>1023</v>
      </c>
      <c r="C3877" t="s">
        <v>49</v>
      </c>
      <c r="D3877" t="s">
        <v>30</v>
      </c>
      <c r="E3877" t="s">
        <v>231</v>
      </c>
      <c r="F3877" t="n">
        <v>85.0</v>
      </c>
      <c r="G3877" t="n">
        <v>76.0</v>
      </c>
      <c r="H3877" t="n">
        <v>76.0</v>
      </c>
      <c r="I3877" t="n">
        <v>49.0</v>
      </c>
      <c r="J3877">
        <f>F3877/G3877</f>
      </c>
      <c r="K3877">
        <f>F3877/I3877</f>
      </c>
      <c r="L3877">
        <f>H3877/I3877</f>
      </c>
    </row>
    <row r="3878">
      <c r="A3878" t="s">
        <v>11</v>
      </c>
      <c r="B3878" t="s">
        <v>1023</v>
      </c>
      <c r="C3878" t="s">
        <v>49</v>
      </c>
      <c r="D3878" t="s">
        <v>30</v>
      </c>
      <c r="E3878" t="s">
        <v>233</v>
      </c>
      <c r="F3878" t="n">
        <v>77.0</v>
      </c>
      <c r="G3878" t="n">
        <v>71.0</v>
      </c>
      <c r="H3878" t="n">
        <v>71.0</v>
      </c>
      <c r="I3878" t="n">
        <v>63.0</v>
      </c>
      <c r="J3878">
        <f>F3878/G3878</f>
      </c>
      <c r="K3878">
        <f>F3878/I3878</f>
      </c>
      <c r="L3878">
        <f>H3878/I3878</f>
      </c>
    </row>
    <row r="3879">
      <c r="A3879" t="s">
        <v>11</v>
      </c>
      <c r="B3879" t="s">
        <v>1023</v>
      </c>
      <c r="C3879" t="s">
        <v>49</v>
      </c>
      <c r="D3879" t="s">
        <v>30</v>
      </c>
      <c r="E3879" t="s">
        <v>234</v>
      </c>
      <c r="F3879" t="n">
        <v>68.0</v>
      </c>
      <c r="G3879" t="n">
        <v>63.0</v>
      </c>
      <c r="H3879" t="n">
        <v>63.0</v>
      </c>
      <c r="I3879" t="n">
        <v>55.0</v>
      </c>
      <c r="J3879">
        <f>F3879/G3879</f>
      </c>
      <c r="K3879">
        <f>F3879/I3879</f>
      </c>
      <c r="L3879">
        <f>H3879/I3879</f>
      </c>
    </row>
    <row r="3880">
      <c r="A3880" t="s">
        <v>11</v>
      </c>
      <c r="B3880" t="s">
        <v>1023</v>
      </c>
      <c r="C3880" t="s">
        <v>49</v>
      </c>
      <c r="D3880" t="s">
        <v>30</v>
      </c>
      <c r="E3880" t="s">
        <v>235</v>
      </c>
      <c r="F3880" t="n">
        <v>127.0</v>
      </c>
      <c r="G3880" t="n">
        <v>115.0</v>
      </c>
      <c r="H3880" t="n">
        <v>115.0</v>
      </c>
      <c r="I3880" t="n">
        <v>82.0</v>
      </c>
      <c r="J3880">
        <f>F3880/G3880</f>
      </c>
      <c r="K3880">
        <f>F3880/I3880</f>
      </c>
      <c r="L3880">
        <f>H3880/I3880</f>
      </c>
    </row>
    <row r="3881">
      <c r="A3881" t="s">
        <v>11</v>
      </c>
      <c r="B3881" t="s">
        <v>1023</v>
      </c>
      <c r="C3881" t="s">
        <v>49</v>
      </c>
      <c r="D3881" t="s">
        <v>30</v>
      </c>
      <c r="E3881" t="s">
        <v>236</v>
      </c>
      <c r="F3881" t="n">
        <v>135.0</v>
      </c>
      <c r="G3881" t="n">
        <v>127.0</v>
      </c>
      <c r="H3881" t="n">
        <v>127.0</v>
      </c>
      <c r="I3881" t="n">
        <v>95.0</v>
      </c>
      <c r="J3881">
        <f>F3881/G3881</f>
      </c>
      <c r="K3881">
        <f>F3881/I3881</f>
      </c>
      <c r="L3881">
        <f>H3881/I3881</f>
      </c>
    </row>
    <row r="3882">
      <c r="A3882" t="s">
        <v>11</v>
      </c>
      <c r="B3882" t="s">
        <v>1023</v>
      </c>
      <c r="C3882" t="s">
        <v>49</v>
      </c>
      <c r="D3882" t="s">
        <v>30</v>
      </c>
      <c r="E3882" t="s">
        <v>237</v>
      </c>
      <c r="F3882" t="n">
        <v>64.0</v>
      </c>
      <c r="G3882" t="n">
        <v>61.0</v>
      </c>
      <c r="H3882" t="n">
        <v>61.0</v>
      </c>
      <c r="I3882" t="n">
        <v>43.0</v>
      </c>
      <c r="J3882">
        <f>F3882/G3882</f>
      </c>
      <c r="K3882">
        <f>F3882/I3882</f>
      </c>
      <c r="L3882">
        <f>H3882/I3882</f>
      </c>
    </row>
    <row r="3883">
      <c r="A3883" t="s">
        <v>11</v>
      </c>
      <c r="B3883" t="s">
        <v>1023</v>
      </c>
      <c r="C3883" t="s">
        <v>49</v>
      </c>
      <c r="D3883" t="s">
        <v>30</v>
      </c>
      <c r="E3883" t="s">
        <v>238</v>
      </c>
      <c r="F3883" t="n">
        <v>61.0</v>
      </c>
      <c r="G3883" t="n">
        <v>58.0</v>
      </c>
      <c r="H3883" t="n">
        <v>58.0</v>
      </c>
      <c r="I3883" t="n">
        <v>42.0</v>
      </c>
      <c r="J3883">
        <f>F3883/G3883</f>
      </c>
      <c r="K3883">
        <f>F3883/I3883</f>
      </c>
      <c r="L3883">
        <f>H3883/I3883</f>
      </c>
    </row>
    <row r="3884">
      <c r="A3884" t="s">
        <v>11</v>
      </c>
      <c r="B3884" t="s">
        <v>1023</v>
      </c>
      <c r="C3884" t="s">
        <v>49</v>
      </c>
      <c r="D3884" t="s">
        <v>30</v>
      </c>
      <c r="E3884" t="s">
        <v>239</v>
      </c>
      <c r="F3884" t="n">
        <v>118.0</v>
      </c>
      <c r="G3884" t="n">
        <v>112.0</v>
      </c>
      <c r="H3884" t="n">
        <v>112.0</v>
      </c>
      <c r="I3884" t="n">
        <v>83.0</v>
      </c>
      <c r="J3884">
        <f>F3884/G3884</f>
      </c>
      <c r="K3884">
        <f>F3884/I3884</f>
      </c>
      <c r="L3884">
        <f>H3884/I3884</f>
      </c>
    </row>
    <row r="3885">
      <c r="A3885" t="s">
        <v>11</v>
      </c>
      <c r="B3885" t="s">
        <v>1023</v>
      </c>
      <c r="C3885" t="s">
        <v>49</v>
      </c>
      <c r="D3885" t="s">
        <v>30</v>
      </c>
      <c r="E3885" t="s">
        <v>240</v>
      </c>
      <c r="F3885" t="n">
        <v>92.0</v>
      </c>
      <c r="G3885" t="n">
        <v>82.0</v>
      </c>
      <c r="H3885" t="n">
        <v>82.0</v>
      </c>
      <c r="I3885" t="n">
        <v>68.0</v>
      </c>
      <c r="J3885">
        <f>F3885/G3885</f>
      </c>
      <c r="K3885">
        <f>F3885/I3885</f>
      </c>
      <c r="L3885">
        <f>H3885/I3885</f>
      </c>
    </row>
    <row r="3886">
      <c r="A3886" t="s">
        <v>11</v>
      </c>
      <c r="B3886" t="s">
        <v>1023</v>
      </c>
      <c r="C3886" t="s">
        <v>49</v>
      </c>
      <c r="D3886" t="s">
        <v>30</v>
      </c>
      <c r="E3886" t="s">
        <v>241</v>
      </c>
      <c r="F3886" t="n">
        <v>51.0</v>
      </c>
      <c r="G3886" t="n">
        <v>48.0</v>
      </c>
      <c r="H3886" t="n">
        <v>48.0</v>
      </c>
      <c r="I3886" t="n">
        <v>41.0</v>
      </c>
      <c r="J3886">
        <f>F3886/G3886</f>
      </c>
      <c r="K3886">
        <f>F3886/I3886</f>
      </c>
      <c r="L3886">
        <f>H3886/I3886</f>
      </c>
    </row>
    <row r="3887">
      <c r="A3887" t="s">
        <v>11</v>
      </c>
      <c r="B3887" t="s">
        <v>1023</v>
      </c>
      <c r="C3887" t="s">
        <v>49</v>
      </c>
      <c r="D3887" t="s">
        <v>30</v>
      </c>
      <c r="E3887" t="s">
        <v>242</v>
      </c>
      <c r="F3887" t="n">
        <v>172.0</v>
      </c>
      <c r="G3887" t="n">
        <v>157.0</v>
      </c>
      <c r="H3887" t="n">
        <v>157.0</v>
      </c>
      <c r="I3887" t="n">
        <v>112.0</v>
      </c>
      <c r="J3887">
        <f>F3887/G3887</f>
      </c>
      <c r="K3887">
        <f>F3887/I3887</f>
      </c>
      <c r="L3887">
        <f>H3887/I3887</f>
      </c>
    </row>
    <row r="3888">
      <c r="A3888" t="s">
        <v>11</v>
      </c>
      <c r="B3888" t="s">
        <v>1023</v>
      </c>
      <c r="C3888" t="s">
        <v>49</v>
      </c>
      <c r="D3888" t="s">
        <v>30</v>
      </c>
      <c r="E3888" t="s">
        <v>243</v>
      </c>
      <c r="F3888" t="n">
        <v>73.0</v>
      </c>
      <c r="G3888" t="n">
        <v>72.0</v>
      </c>
      <c r="H3888" t="n">
        <v>72.0</v>
      </c>
      <c r="I3888" t="n">
        <v>53.0</v>
      </c>
      <c r="J3888">
        <f>F3888/G3888</f>
      </c>
      <c r="K3888">
        <f>F3888/I3888</f>
      </c>
      <c r="L3888">
        <f>H3888/I3888</f>
      </c>
    </row>
    <row r="3889">
      <c r="A3889" t="s">
        <v>11</v>
      </c>
      <c r="B3889" t="s">
        <v>1023</v>
      </c>
      <c r="C3889" t="s">
        <v>49</v>
      </c>
      <c r="D3889" t="s">
        <v>30</v>
      </c>
      <c r="E3889" t="s">
        <v>244</v>
      </c>
      <c r="F3889" t="n">
        <v>22.0</v>
      </c>
      <c r="G3889" t="n">
        <v>21.0</v>
      </c>
      <c r="H3889" t="n">
        <v>21.0</v>
      </c>
      <c r="I3889" t="n">
        <v>21.0</v>
      </c>
      <c r="J3889">
        <f>F3889/G3889</f>
      </c>
      <c r="K3889">
        <f>F3889/I3889</f>
      </c>
      <c r="L3889">
        <f>H3889/I3889</f>
      </c>
    </row>
    <row r="3890">
      <c r="A3890" t="s">
        <v>11</v>
      </c>
      <c r="B3890" t="s">
        <v>1023</v>
      </c>
      <c r="C3890" t="s">
        <v>49</v>
      </c>
      <c r="D3890" t="s">
        <v>30</v>
      </c>
      <c r="E3890" t="s">
        <v>245</v>
      </c>
      <c r="F3890" t="n">
        <v>59.0</v>
      </c>
      <c r="G3890" t="n">
        <v>52.0</v>
      </c>
      <c r="H3890" t="n">
        <v>52.0</v>
      </c>
      <c r="I3890" t="n">
        <v>45.0</v>
      </c>
      <c r="J3890">
        <f>F3890/G3890</f>
      </c>
      <c r="K3890">
        <f>F3890/I3890</f>
      </c>
      <c r="L3890">
        <f>H3890/I3890</f>
      </c>
    </row>
    <row r="3891">
      <c r="A3891" t="s">
        <v>11</v>
      </c>
      <c r="B3891" t="s">
        <v>1023</v>
      </c>
      <c r="C3891" t="s">
        <v>49</v>
      </c>
      <c r="D3891" t="s">
        <v>30</v>
      </c>
      <c r="E3891" t="s">
        <v>246</v>
      </c>
      <c r="F3891" t="n">
        <v>53.0</v>
      </c>
      <c r="G3891" t="n">
        <v>46.0</v>
      </c>
      <c r="H3891" t="n">
        <v>46.0</v>
      </c>
      <c r="I3891" t="n">
        <v>36.0</v>
      </c>
      <c r="J3891">
        <f>F3891/G3891</f>
      </c>
      <c r="K3891">
        <f>F3891/I3891</f>
      </c>
      <c r="L3891">
        <f>H3891/I3891</f>
      </c>
    </row>
    <row r="3892">
      <c r="A3892" t="s">
        <v>11</v>
      </c>
      <c r="B3892" t="s">
        <v>1023</v>
      </c>
      <c r="C3892" t="s">
        <v>49</v>
      </c>
      <c r="D3892" t="s">
        <v>30</v>
      </c>
      <c r="E3892" t="s">
        <v>247</v>
      </c>
      <c r="F3892" t="n">
        <v>66.0</v>
      </c>
      <c r="G3892" t="n">
        <v>61.0</v>
      </c>
      <c r="H3892" t="n">
        <v>61.0</v>
      </c>
      <c r="I3892" t="n">
        <v>47.0</v>
      </c>
      <c r="J3892">
        <f>F3892/G3892</f>
      </c>
      <c r="K3892">
        <f>F3892/I3892</f>
      </c>
      <c r="L3892">
        <f>H3892/I3892</f>
      </c>
    </row>
    <row r="3893">
      <c r="A3893" t="s">
        <v>11</v>
      </c>
      <c r="B3893" t="s">
        <v>1023</v>
      </c>
      <c r="C3893" t="s">
        <v>49</v>
      </c>
      <c r="D3893" t="s">
        <v>30</v>
      </c>
      <c r="E3893" t="s">
        <v>248</v>
      </c>
      <c r="F3893" t="n">
        <v>173.0</v>
      </c>
      <c r="G3893" t="n">
        <v>161.0</v>
      </c>
      <c r="H3893" t="n">
        <v>161.0</v>
      </c>
      <c r="I3893" t="n">
        <v>125.0</v>
      </c>
      <c r="J3893">
        <f>F3893/G3893</f>
      </c>
      <c r="K3893">
        <f>F3893/I3893</f>
      </c>
      <c r="L3893">
        <f>H3893/I3893</f>
      </c>
    </row>
    <row r="3894">
      <c r="A3894" t="s">
        <v>11</v>
      </c>
      <c r="B3894" t="s">
        <v>1023</v>
      </c>
      <c r="C3894" t="s">
        <v>49</v>
      </c>
      <c r="D3894" t="s">
        <v>30</v>
      </c>
      <c r="E3894" t="s">
        <v>249</v>
      </c>
      <c r="F3894" t="n">
        <v>133.0</v>
      </c>
      <c r="G3894" t="n">
        <v>125.0</v>
      </c>
      <c r="H3894" t="n">
        <v>125.0</v>
      </c>
      <c r="I3894" t="n">
        <v>81.0</v>
      </c>
      <c r="J3894">
        <f>F3894/G3894</f>
      </c>
      <c r="K3894">
        <f>F3894/I3894</f>
      </c>
      <c r="L3894">
        <f>H3894/I3894</f>
      </c>
    </row>
    <row r="3895">
      <c r="A3895" t="s">
        <v>11</v>
      </c>
      <c r="B3895" t="s">
        <v>1023</v>
      </c>
      <c r="C3895" t="s">
        <v>49</v>
      </c>
      <c r="D3895" t="s">
        <v>30</v>
      </c>
      <c r="E3895" t="s">
        <v>250</v>
      </c>
      <c r="F3895" t="n">
        <v>36.0</v>
      </c>
      <c r="G3895" t="n">
        <v>33.0</v>
      </c>
      <c r="H3895" t="n">
        <v>33.0</v>
      </c>
      <c r="I3895" t="n">
        <v>26.0</v>
      </c>
      <c r="J3895">
        <f>F3895/G3895</f>
      </c>
      <c r="K3895">
        <f>F3895/I3895</f>
      </c>
      <c r="L3895">
        <f>H3895/I3895</f>
      </c>
    </row>
    <row r="3896">
      <c r="A3896" t="s">
        <v>11</v>
      </c>
      <c r="B3896" t="s">
        <v>1023</v>
      </c>
      <c r="C3896" t="s">
        <v>49</v>
      </c>
      <c r="D3896" t="s">
        <v>30</v>
      </c>
      <c r="E3896" t="s">
        <v>251</v>
      </c>
      <c r="F3896" t="n">
        <v>90.0</v>
      </c>
      <c r="G3896" t="n">
        <v>82.0</v>
      </c>
      <c r="H3896" t="n">
        <v>82.0</v>
      </c>
      <c r="I3896" t="n">
        <v>60.0</v>
      </c>
      <c r="J3896">
        <f>F3896/G3896</f>
      </c>
      <c r="K3896">
        <f>F3896/I3896</f>
      </c>
      <c r="L3896">
        <f>H3896/I3896</f>
      </c>
    </row>
    <row r="3897">
      <c r="A3897" t="s">
        <v>11</v>
      </c>
      <c r="B3897" t="s">
        <v>1023</v>
      </c>
      <c r="C3897" t="s">
        <v>49</v>
      </c>
      <c r="D3897" t="s">
        <v>30</v>
      </c>
      <c r="E3897" t="s">
        <v>252</v>
      </c>
      <c r="F3897" t="n">
        <v>149.0</v>
      </c>
      <c r="G3897" t="n">
        <v>139.0</v>
      </c>
      <c r="H3897" t="n">
        <v>139.0</v>
      </c>
      <c r="I3897" t="n">
        <v>105.0</v>
      </c>
      <c r="J3897">
        <f>F3897/G3897</f>
      </c>
      <c r="K3897">
        <f>F3897/I3897</f>
      </c>
      <c r="L3897">
        <f>H3897/I3897</f>
      </c>
    </row>
    <row r="3898">
      <c r="A3898" t="s">
        <v>11</v>
      </c>
      <c r="B3898" t="s">
        <v>1023</v>
      </c>
      <c r="C3898" t="s">
        <v>49</v>
      </c>
      <c r="D3898" t="s">
        <v>30</v>
      </c>
      <c r="E3898" t="s">
        <v>253</v>
      </c>
      <c r="F3898" t="n">
        <v>49.0</v>
      </c>
      <c r="G3898" t="n">
        <v>43.0</v>
      </c>
      <c r="H3898" t="n">
        <v>43.0</v>
      </c>
      <c r="I3898" t="n">
        <v>30.0</v>
      </c>
      <c r="J3898">
        <f>F3898/G3898</f>
      </c>
      <c r="K3898">
        <f>F3898/I3898</f>
      </c>
      <c r="L3898">
        <f>H3898/I3898</f>
      </c>
    </row>
    <row r="3899">
      <c r="A3899" t="s">
        <v>11</v>
      </c>
      <c r="B3899" t="s">
        <v>1023</v>
      </c>
      <c r="C3899" t="s">
        <v>49</v>
      </c>
      <c r="D3899" t="s">
        <v>30</v>
      </c>
      <c r="E3899" t="s">
        <v>254</v>
      </c>
      <c r="F3899" t="n">
        <v>115.0</v>
      </c>
      <c r="G3899" t="n">
        <v>109.0</v>
      </c>
      <c r="H3899" t="n">
        <v>109.0</v>
      </c>
      <c r="I3899" t="n">
        <v>77.0</v>
      </c>
      <c r="J3899">
        <f>F3899/G3899</f>
      </c>
      <c r="K3899">
        <f>F3899/I3899</f>
      </c>
      <c r="L3899">
        <f>H3899/I3899</f>
      </c>
    </row>
    <row r="3900">
      <c r="A3900" t="s">
        <v>11</v>
      </c>
      <c r="B3900" t="s">
        <v>1023</v>
      </c>
      <c r="C3900" t="s">
        <v>49</v>
      </c>
      <c r="D3900" t="s">
        <v>30</v>
      </c>
      <c r="E3900" t="s">
        <v>255</v>
      </c>
      <c r="F3900" t="n">
        <v>142.0</v>
      </c>
      <c r="G3900" t="n">
        <v>136.0</v>
      </c>
      <c r="H3900" t="n">
        <v>136.0</v>
      </c>
      <c r="I3900" t="n">
        <v>113.0</v>
      </c>
      <c r="J3900">
        <f>F3900/G3900</f>
      </c>
      <c r="K3900">
        <f>F3900/I3900</f>
      </c>
      <c r="L3900">
        <f>H3900/I3900</f>
      </c>
    </row>
    <row r="3901">
      <c r="A3901" t="s">
        <v>11</v>
      </c>
      <c r="B3901" t="s">
        <v>1023</v>
      </c>
      <c r="C3901" t="s">
        <v>49</v>
      </c>
      <c r="D3901" t="s">
        <v>30</v>
      </c>
      <c r="E3901" t="s">
        <v>256</v>
      </c>
      <c r="F3901" t="n">
        <v>73.0</v>
      </c>
      <c r="G3901" t="n">
        <v>68.0</v>
      </c>
      <c r="H3901" t="n">
        <v>68.0</v>
      </c>
      <c r="I3901" t="n">
        <v>55.0</v>
      </c>
      <c r="J3901">
        <f>F3901/G3901</f>
      </c>
      <c r="K3901">
        <f>F3901/I3901</f>
      </c>
      <c r="L3901">
        <f>H3901/I3901</f>
      </c>
    </row>
    <row r="3902">
      <c r="A3902" t="s">
        <v>11</v>
      </c>
      <c r="B3902" t="s">
        <v>1023</v>
      </c>
      <c r="C3902" t="s">
        <v>49</v>
      </c>
      <c r="D3902" t="s">
        <v>30</v>
      </c>
      <c r="E3902" t="s">
        <v>257</v>
      </c>
      <c r="F3902" t="n">
        <v>82.0</v>
      </c>
      <c r="G3902" t="n">
        <v>75.0</v>
      </c>
      <c r="H3902" t="n">
        <v>75.0</v>
      </c>
      <c r="I3902" t="n">
        <v>46.0</v>
      </c>
      <c r="J3902">
        <f>F3902/G3902</f>
      </c>
      <c r="K3902">
        <f>F3902/I3902</f>
      </c>
      <c r="L3902">
        <f>H3902/I3902</f>
      </c>
    </row>
    <row r="3903">
      <c r="A3903" t="s">
        <v>11</v>
      </c>
      <c r="B3903" t="s">
        <v>1023</v>
      </c>
      <c r="C3903" t="s">
        <v>49</v>
      </c>
      <c r="D3903" t="s">
        <v>30</v>
      </c>
      <c r="E3903" t="s">
        <v>258</v>
      </c>
      <c r="F3903" t="n">
        <v>43.0</v>
      </c>
      <c r="G3903" t="n">
        <v>43.0</v>
      </c>
      <c r="H3903" t="n">
        <v>43.0</v>
      </c>
      <c r="I3903" t="n">
        <v>39.0</v>
      </c>
      <c r="J3903">
        <f>F3903/G3903</f>
      </c>
      <c r="K3903">
        <f>F3903/I3903</f>
      </c>
      <c r="L3903">
        <f>H3903/I3903</f>
      </c>
    </row>
    <row r="3904">
      <c r="A3904" t="s">
        <v>11</v>
      </c>
      <c r="B3904" t="s">
        <v>1023</v>
      </c>
      <c r="C3904" t="s">
        <v>49</v>
      </c>
      <c r="D3904" t="s">
        <v>30</v>
      </c>
      <c r="E3904" t="s">
        <v>259</v>
      </c>
      <c r="F3904" t="n">
        <v>47.0</v>
      </c>
      <c r="G3904" t="n">
        <v>46.0</v>
      </c>
      <c r="H3904" t="n">
        <v>46.0</v>
      </c>
      <c r="I3904" t="n">
        <v>43.0</v>
      </c>
      <c r="J3904">
        <f>F3904/G3904</f>
      </c>
      <c r="K3904">
        <f>F3904/I3904</f>
      </c>
      <c r="L3904">
        <f>H3904/I3904</f>
      </c>
    </row>
    <row r="3905">
      <c r="A3905" t="s">
        <v>11</v>
      </c>
      <c r="B3905" t="s">
        <v>1023</v>
      </c>
      <c r="C3905" t="s">
        <v>49</v>
      </c>
      <c r="D3905" t="s">
        <v>30</v>
      </c>
      <c r="E3905" t="s">
        <v>260</v>
      </c>
      <c r="F3905" t="n">
        <v>69.0</v>
      </c>
      <c r="G3905" t="n">
        <v>63.0</v>
      </c>
      <c r="H3905" t="n">
        <v>63.0</v>
      </c>
      <c r="I3905" t="n">
        <v>54.0</v>
      </c>
      <c r="J3905">
        <f>F3905/G3905</f>
      </c>
      <c r="K3905">
        <f>F3905/I3905</f>
      </c>
      <c r="L3905">
        <f>H3905/I3905</f>
      </c>
    </row>
    <row r="3906">
      <c r="A3906" t="s">
        <v>11</v>
      </c>
      <c r="B3906" t="s">
        <v>1023</v>
      </c>
      <c r="C3906" t="s">
        <v>49</v>
      </c>
      <c r="D3906" t="s">
        <v>30</v>
      </c>
      <c r="E3906" t="s">
        <v>261</v>
      </c>
      <c r="F3906" t="n">
        <v>151.0</v>
      </c>
      <c r="G3906" t="n">
        <v>141.0</v>
      </c>
      <c r="H3906" t="n">
        <v>141.0</v>
      </c>
      <c r="I3906" t="n">
        <v>112.0</v>
      </c>
      <c r="J3906">
        <f>F3906/G3906</f>
      </c>
      <c r="K3906">
        <f>F3906/I3906</f>
      </c>
      <c r="L3906">
        <f>H3906/I3906</f>
      </c>
    </row>
    <row r="3907">
      <c r="A3907" t="s">
        <v>11</v>
      </c>
      <c r="B3907" t="s">
        <v>1023</v>
      </c>
      <c r="C3907" t="s">
        <v>49</v>
      </c>
      <c r="D3907" t="s">
        <v>30</v>
      </c>
      <c r="E3907" t="s">
        <v>262</v>
      </c>
      <c r="F3907" t="n">
        <v>63.0</v>
      </c>
      <c r="G3907" t="n">
        <v>57.0</v>
      </c>
      <c r="H3907" t="n">
        <v>57.0</v>
      </c>
      <c r="I3907" t="n">
        <v>48.0</v>
      </c>
      <c r="J3907">
        <f>F3907/G3907</f>
      </c>
      <c r="K3907">
        <f>F3907/I3907</f>
      </c>
      <c r="L3907">
        <f>H3907/I3907</f>
      </c>
    </row>
    <row r="3908">
      <c r="A3908" t="s">
        <v>11</v>
      </c>
      <c r="B3908" t="s">
        <v>1023</v>
      </c>
      <c r="C3908" t="s">
        <v>49</v>
      </c>
      <c r="D3908" t="s">
        <v>30</v>
      </c>
      <c r="E3908" t="s">
        <v>263</v>
      </c>
      <c r="F3908" t="n">
        <v>61.0</v>
      </c>
      <c r="G3908" t="n">
        <v>58.0</v>
      </c>
      <c r="H3908" t="n">
        <v>58.0</v>
      </c>
      <c r="I3908" t="n">
        <v>40.0</v>
      </c>
      <c r="J3908">
        <f>F3908/G3908</f>
      </c>
      <c r="K3908">
        <f>F3908/I3908</f>
      </c>
      <c r="L3908">
        <f>H3908/I3908</f>
      </c>
    </row>
    <row r="3909">
      <c r="A3909" t="s">
        <v>11</v>
      </c>
      <c r="B3909" t="s">
        <v>1023</v>
      </c>
      <c r="C3909" t="s">
        <v>49</v>
      </c>
      <c r="D3909" t="s">
        <v>30</v>
      </c>
      <c r="E3909" t="s">
        <v>264</v>
      </c>
      <c r="F3909" t="n">
        <v>31.0</v>
      </c>
      <c r="G3909" t="n">
        <v>30.0</v>
      </c>
      <c r="H3909" t="n">
        <v>30.0</v>
      </c>
      <c r="I3909" t="n">
        <v>29.0</v>
      </c>
      <c r="J3909">
        <f>F3909/G3909</f>
      </c>
      <c r="K3909">
        <f>F3909/I3909</f>
      </c>
      <c r="L3909">
        <f>H3909/I3909</f>
      </c>
    </row>
    <row r="3910">
      <c r="A3910" t="s">
        <v>11</v>
      </c>
      <c r="B3910" t="s">
        <v>1023</v>
      </c>
      <c r="C3910" t="s">
        <v>49</v>
      </c>
      <c r="D3910" t="s">
        <v>30</v>
      </c>
      <c r="E3910" t="s">
        <v>265</v>
      </c>
      <c r="F3910" t="n">
        <v>208.0</v>
      </c>
      <c r="G3910" t="n">
        <v>188.0</v>
      </c>
      <c r="H3910" t="n">
        <v>188.0</v>
      </c>
      <c r="I3910" t="n">
        <v>141.0</v>
      </c>
      <c r="J3910">
        <f>F3910/G3910</f>
      </c>
      <c r="K3910">
        <f>F3910/I3910</f>
      </c>
      <c r="L3910">
        <f>H3910/I3910</f>
      </c>
    </row>
    <row r="3911">
      <c r="A3911" t="s">
        <v>11</v>
      </c>
      <c r="B3911" t="s">
        <v>1023</v>
      </c>
      <c r="C3911" t="s">
        <v>49</v>
      </c>
      <c r="D3911" t="s">
        <v>30</v>
      </c>
      <c r="E3911" t="s">
        <v>266</v>
      </c>
      <c r="F3911" t="n">
        <v>74.0</v>
      </c>
      <c r="G3911" t="n">
        <v>66.0</v>
      </c>
      <c r="H3911" t="n">
        <v>66.0</v>
      </c>
      <c r="I3911" t="n">
        <v>49.0</v>
      </c>
      <c r="J3911">
        <f>F3911/G3911</f>
      </c>
      <c r="K3911">
        <f>F3911/I3911</f>
      </c>
      <c r="L3911">
        <f>H3911/I3911</f>
      </c>
    </row>
    <row r="3912">
      <c r="A3912" t="s">
        <v>11</v>
      </c>
      <c r="B3912" t="s">
        <v>1023</v>
      </c>
      <c r="C3912" t="s">
        <v>49</v>
      </c>
      <c r="D3912" t="s">
        <v>30</v>
      </c>
      <c r="E3912" t="s">
        <v>267</v>
      </c>
      <c r="F3912" t="n">
        <v>58.0</v>
      </c>
      <c r="G3912" t="n">
        <v>54.0</v>
      </c>
      <c r="H3912" t="n">
        <v>54.0</v>
      </c>
      <c r="I3912" t="n">
        <v>41.0</v>
      </c>
      <c r="J3912">
        <f>F3912/G3912</f>
      </c>
      <c r="K3912">
        <f>F3912/I3912</f>
      </c>
      <c r="L3912">
        <f>H3912/I3912</f>
      </c>
    </row>
    <row r="3913">
      <c r="A3913" t="s">
        <v>11</v>
      </c>
      <c r="B3913" t="s">
        <v>1023</v>
      </c>
      <c r="C3913" t="s">
        <v>49</v>
      </c>
      <c r="D3913" t="s">
        <v>30</v>
      </c>
      <c r="E3913" t="s">
        <v>268</v>
      </c>
      <c r="F3913" t="n">
        <v>59.0</v>
      </c>
      <c r="G3913" t="n">
        <v>56.0</v>
      </c>
      <c r="H3913" t="n">
        <v>56.0</v>
      </c>
      <c r="I3913" t="n">
        <v>44.0</v>
      </c>
      <c r="J3913">
        <f>F3913/G3913</f>
      </c>
      <c r="K3913">
        <f>F3913/I3913</f>
      </c>
      <c r="L3913">
        <f>H3913/I3913</f>
      </c>
    </row>
    <row r="3914">
      <c r="A3914" t="s">
        <v>11</v>
      </c>
      <c r="B3914" t="s">
        <v>1023</v>
      </c>
      <c r="C3914" t="s">
        <v>49</v>
      </c>
      <c r="D3914" t="s">
        <v>30</v>
      </c>
      <c r="E3914" t="s">
        <v>269</v>
      </c>
      <c r="F3914" t="n">
        <v>56.0</v>
      </c>
      <c r="G3914" t="n">
        <v>52.0</v>
      </c>
      <c r="H3914" t="n">
        <v>52.0</v>
      </c>
      <c r="I3914" t="n">
        <v>31.0</v>
      </c>
      <c r="J3914">
        <f>F3914/G3914</f>
      </c>
      <c r="K3914">
        <f>F3914/I3914</f>
      </c>
      <c r="L3914">
        <f>H3914/I3914</f>
      </c>
    </row>
    <row r="3915">
      <c r="A3915" t="s">
        <v>11</v>
      </c>
      <c r="B3915" t="s">
        <v>1023</v>
      </c>
      <c r="C3915" t="s">
        <v>49</v>
      </c>
      <c r="D3915" t="s">
        <v>30</v>
      </c>
      <c r="E3915" t="s">
        <v>270</v>
      </c>
      <c r="F3915" t="n">
        <v>152.0</v>
      </c>
      <c r="G3915" t="n">
        <v>146.0</v>
      </c>
      <c r="H3915" t="n">
        <v>146.0</v>
      </c>
      <c r="I3915" t="n">
        <v>103.0</v>
      </c>
      <c r="J3915">
        <f>F3915/G3915</f>
      </c>
      <c r="K3915">
        <f>F3915/I3915</f>
      </c>
      <c r="L3915">
        <f>H3915/I3915</f>
      </c>
    </row>
    <row r="3916">
      <c r="A3916" t="s">
        <v>11</v>
      </c>
      <c r="B3916" t="s">
        <v>1023</v>
      </c>
      <c r="C3916" t="s">
        <v>49</v>
      </c>
      <c r="D3916" t="s">
        <v>30</v>
      </c>
      <c r="E3916" t="s">
        <v>271</v>
      </c>
      <c r="F3916" t="n">
        <v>246.0</v>
      </c>
      <c r="G3916" t="n">
        <v>231.0</v>
      </c>
      <c r="H3916" t="n">
        <v>231.0</v>
      </c>
      <c r="I3916" t="n">
        <v>152.0</v>
      </c>
      <c r="J3916">
        <f>F3916/G3916</f>
      </c>
      <c r="K3916">
        <f>F3916/I3916</f>
      </c>
      <c r="L3916">
        <f>H3916/I3916</f>
      </c>
    </row>
    <row r="3917">
      <c r="A3917" t="s">
        <v>11</v>
      </c>
      <c r="B3917" t="s">
        <v>1023</v>
      </c>
      <c r="C3917" t="s">
        <v>49</v>
      </c>
      <c r="D3917" t="s">
        <v>30</v>
      </c>
      <c r="E3917" t="s">
        <v>272</v>
      </c>
      <c r="F3917" t="n">
        <v>58.0</v>
      </c>
      <c r="G3917" t="n">
        <v>54.0</v>
      </c>
      <c r="H3917" t="n">
        <v>54.0</v>
      </c>
      <c r="I3917" t="n">
        <v>42.0</v>
      </c>
      <c r="J3917">
        <f>F3917/G3917</f>
      </c>
      <c r="K3917">
        <f>F3917/I3917</f>
      </c>
      <c r="L3917">
        <f>H3917/I3917</f>
      </c>
    </row>
    <row r="3918">
      <c r="A3918" t="s">
        <v>11</v>
      </c>
      <c r="B3918" t="s">
        <v>1023</v>
      </c>
      <c r="C3918" t="s">
        <v>49</v>
      </c>
      <c r="D3918" t="s">
        <v>30</v>
      </c>
      <c r="E3918" t="s">
        <v>273</v>
      </c>
      <c r="F3918" t="n">
        <v>108.0</v>
      </c>
      <c r="G3918" t="n">
        <v>98.0</v>
      </c>
      <c r="H3918" t="n">
        <v>98.0</v>
      </c>
      <c r="I3918" t="n">
        <v>55.0</v>
      </c>
      <c r="J3918">
        <f>F3918/G3918</f>
      </c>
      <c r="K3918">
        <f>F3918/I3918</f>
      </c>
      <c r="L3918">
        <f>H3918/I3918</f>
      </c>
    </row>
    <row r="3919">
      <c r="A3919" t="s">
        <v>11</v>
      </c>
      <c r="B3919" t="s">
        <v>1023</v>
      </c>
      <c r="C3919" t="s">
        <v>49</v>
      </c>
      <c r="D3919" t="s">
        <v>30</v>
      </c>
      <c r="E3919" t="s">
        <v>274</v>
      </c>
      <c r="F3919" t="n">
        <v>50.0</v>
      </c>
      <c r="G3919" t="n">
        <v>45.0</v>
      </c>
      <c r="H3919" t="n">
        <v>45.0</v>
      </c>
      <c r="I3919" t="n">
        <v>37.0</v>
      </c>
      <c r="J3919">
        <f>F3919/G3919</f>
      </c>
      <c r="K3919">
        <f>F3919/I3919</f>
      </c>
      <c r="L3919">
        <f>H3919/I3919</f>
      </c>
    </row>
    <row r="3920">
      <c r="A3920" t="s">
        <v>11</v>
      </c>
      <c r="B3920" t="s">
        <v>1023</v>
      </c>
      <c r="C3920" t="s">
        <v>49</v>
      </c>
      <c r="D3920" t="s">
        <v>72</v>
      </c>
      <c r="E3920" t="s">
        <v>275</v>
      </c>
      <c r="F3920" t="n">
        <v>8.0</v>
      </c>
      <c r="G3920" t="n">
        <v>6.0</v>
      </c>
      <c r="H3920" t="n">
        <v>6.0</v>
      </c>
      <c r="I3920" t="n">
        <v>6.0</v>
      </c>
      <c r="J3920">
        <f>F3920/G3920</f>
      </c>
      <c r="K3920">
        <f>F3920/I3920</f>
      </c>
      <c r="L3920">
        <f>H3920/I3920</f>
      </c>
    </row>
    <row r="3921">
      <c r="A3921" t="s">
        <v>11</v>
      </c>
      <c r="B3921" t="s">
        <v>1023</v>
      </c>
      <c r="C3921" t="s">
        <v>49</v>
      </c>
      <c r="D3921" t="s">
        <v>30</v>
      </c>
      <c r="E3921" t="s">
        <v>276</v>
      </c>
      <c r="F3921" t="n">
        <v>81.0</v>
      </c>
      <c r="G3921" t="n">
        <v>76.0</v>
      </c>
      <c r="H3921" t="n">
        <v>76.0</v>
      </c>
      <c r="I3921" t="n">
        <v>48.0</v>
      </c>
      <c r="J3921">
        <f>F3921/G3921</f>
      </c>
      <c r="K3921">
        <f>F3921/I3921</f>
      </c>
      <c r="L3921">
        <f>H3921/I3921</f>
      </c>
    </row>
    <row r="3922">
      <c r="A3922" t="s">
        <v>11</v>
      </c>
      <c r="B3922" t="s">
        <v>1023</v>
      </c>
      <c r="C3922" t="s">
        <v>49</v>
      </c>
      <c r="D3922" t="s">
        <v>30</v>
      </c>
      <c r="E3922" t="s">
        <v>277</v>
      </c>
      <c r="F3922" t="n">
        <v>44.0</v>
      </c>
      <c r="G3922" t="n">
        <v>44.0</v>
      </c>
      <c r="H3922" t="n">
        <v>44.0</v>
      </c>
      <c r="I3922" t="n">
        <v>43.0</v>
      </c>
      <c r="J3922">
        <f>F3922/G3922</f>
      </c>
      <c r="K3922">
        <f>F3922/I3922</f>
      </c>
      <c r="L3922">
        <f>H3922/I3922</f>
      </c>
    </row>
    <row r="3923">
      <c r="A3923" t="s">
        <v>11</v>
      </c>
      <c r="B3923" t="s">
        <v>1023</v>
      </c>
      <c r="C3923" t="s">
        <v>49</v>
      </c>
      <c r="D3923" t="s">
        <v>30</v>
      </c>
      <c r="E3923" t="s">
        <v>278</v>
      </c>
      <c r="F3923" t="n">
        <v>83.0</v>
      </c>
      <c r="G3923" t="n">
        <v>77.0</v>
      </c>
      <c r="H3923" t="n">
        <v>77.0</v>
      </c>
      <c r="I3923" t="n">
        <v>60.0</v>
      </c>
      <c r="J3923">
        <f>F3923/G3923</f>
      </c>
      <c r="K3923">
        <f>F3923/I3923</f>
      </c>
      <c r="L3923">
        <f>H3923/I3923</f>
      </c>
    </row>
    <row r="3924">
      <c r="A3924" t="s">
        <v>11</v>
      </c>
      <c r="B3924" t="s">
        <v>1023</v>
      </c>
      <c r="C3924" t="s">
        <v>49</v>
      </c>
      <c r="D3924" t="s">
        <v>30</v>
      </c>
      <c r="E3924" t="s">
        <v>279</v>
      </c>
      <c r="F3924" t="n">
        <v>108.0</v>
      </c>
      <c r="G3924" t="n">
        <v>98.0</v>
      </c>
      <c r="H3924" t="n">
        <v>98.0</v>
      </c>
      <c r="I3924" t="n">
        <v>62.0</v>
      </c>
      <c r="J3924">
        <f>F3924/G3924</f>
      </c>
      <c r="K3924">
        <f>F3924/I3924</f>
      </c>
      <c r="L3924">
        <f>H3924/I3924</f>
      </c>
    </row>
    <row r="3925">
      <c r="A3925" t="s">
        <v>11</v>
      </c>
      <c r="B3925" t="s">
        <v>1023</v>
      </c>
      <c r="C3925" t="s">
        <v>49</v>
      </c>
      <c r="D3925" t="s">
        <v>30</v>
      </c>
      <c r="E3925" t="s">
        <v>280</v>
      </c>
      <c r="F3925" t="n">
        <v>39.0</v>
      </c>
      <c r="G3925" t="n">
        <v>36.0</v>
      </c>
      <c r="H3925" t="n">
        <v>36.0</v>
      </c>
      <c r="I3925" t="n">
        <v>32.0</v>
      </c>
      <c r="J3925">
        <f>F3925/G3925</f>
      </c>
      <c r="K3925">
        <f>F3925/I3925</f>
      </c>
      <c r="L3925">
        <f>H3925/I3925</f>
      </c>
    </row>
    <row r="3926">
      <c r="A3926" t="s">
        <v>11</v>
      </c>
      <c r="B3926" t="s">
        <v>1023</v>
      </c>
      <c r="C3926" t="s">
        <v>49</v>
      </c>
      <c r="D3926" t="s">
        <v>30</v>
      </c>
      <c r="E3926" t="s">
        <v>281</v>
      </c>
      <c r="F3926" t="n">
        <v>89.0</v>
      </c>
      <c r="G3926" t="n">
        <v>82.0</v>
      </c>
      <c r="H3926" t="n">
        <v>82.0</v>
      </c>
      <c r="I3926" t="n">
        <v>69.0</v>
      </c>
      <c r="J3926">
        <f>F3926/G3926</f>
      </c>
      <c r="K3926">
        <f>F3926/I3926</f>
      </c>
      <c r="L3926">
        <f>H3926/I3926</f>
      </c>
    </row>
    <row r="3927">
      <c r="A3927" t="s">
        <v>11</v>
      </c>
      <c r="B3927" t="s">
        <v>1023</v>
      </c>
      <c r="C3927" t="s">
        <v>49</v>
      </c>
      <c r="D3927" t="s">
        <v>30</v>
      </c>
      <c r="E3927" t="s">
        <v>282</v>
      </c>
      <c r="F3927" t="n">
        <v>192.0</v>
      </c>
      <c r="G3927" t="n">
        <v>170.0</v>
      </c>
      <c r="H3927" t="n">
        <v>170.0</v>
      </c>
      <c r="I3927" t="n">
        <v>128.0</v>
      </c>
      <c r="J3927">
        <f>F3927/G3927</f>
      </c>
      <c r="K3927">
        <f>F3927/I3927</f>
      </c>
      <c r="L3927">
        <f>H3927/I3927</f>
      </c>
    </row>
    <row r="3928">
      <c r="A3928" t="s">
        <v>11</v>
      </c>
      <c r="B3928" t="s">
        <v>1023</v>
      </c>
      <c r="C3928" t="s">
        <v>49</v>
      </c>
      <c r="D3928" t="s">
        <v>30</v>
      </c>
      <c r="E3928" t="s">
        <v>283</v>
      </c>
      <c r="F3928" t="n">
        <v>184.0</v>
      </c>
      <c r="G3928" t="n">
        <v>166.0</v>
      </c>
      <c r="H3928" t="n">
        <v>166.0</v>
      </c>
      <c r="I3928" t="n">
        <v>126.0</v>
      </c>
      <c r="J3928">
        <f>F3928/G3928</f>
      </c>
      <c r="K3928">
        <f>F3928/I3928</f>
      </c>
      <c r="L3928">
        <f>H3928/I3928</f>
      </c>
    </row>
    <row r="3929">
      <c r="A3929" t="s">
        <v>11</v>
      </c>
      <c r="B3929" t="s">
        <v>1023</v>
      </c>
      <c r="C3929" t="s">
        <v>49</v>
      </c>
      <c r="D3929" t="s">
        <v>30</v>
      </c>
      <c r="E3929" t="s">
        <v>284</v>
      </c>
      <c r="F3929" t="n">
        <v>24.0</v>
      </c>
      <c r="G3929" t="n">
        <v>23.0</v>
      </c>
      <c r="H3929" t="n">
        <v>23.0</v>
      </c>
      <c r="I3929" t="n">
        <v>21.0</v>
      </c>
      <c r="J3929">
        <f>F3929/G3929</f>
      </c>
      <c r="K3929">
        <f>F3929/I3929</f>
      </c>
      <c r="L3929">
        <f>H3929/I3929</f>
      </c>
    </row>
    <row r="3930">
      <c r="A3930" t="s">
        <v>11</v>
      </c>
      <c r="B3930" t="s">
        <v>1023</v>
      </c>
      <c r="C3930" t="s">
        <v>49</v>
      </c>
      <c r="D3930" t="s">
        <v>30</v>
      </c>
      <c r="E3930" t="s">
        <v>285</v>
      </c>
      <c r="F3930" t="n">
        <v>133.0</v>
      </c>
      <c r="G3930" t="n">
        <v>119.0</v>
      </c>
      <c r="H3930" t="n">
        <v>119.0</v>
      </c>
      <c r="I3930" t="n">
        <v>97.0</v>
      </c>
      <c r="J3930">
        <f>F3930/G3930</f>
      </c>
      <c r="K3930">
        <f>F3930/I3930</f>
      </c>
      <c r="L3930">
        <f>H3930/I3930</f>
      </c>
    </row>
    <row r="3931">
      <c r="A3931" t="s">
        <v>11</v>
      </c>
      <c r="B3931" t="s">
        <v>1023</v>
      </c>
      <c r="C3931" t="s">
        <v>49</v>
      </c>
      <c r="D3931" t="s">
        <v>30</v>
      </c>
      <c r="E3931" t="s">
        <v>286</v>
      </c>
      <c r="F3931" t="n">
        <v>52.0</v>
      </c>
      <c r="G3931" t="n">
        <v>52.0</v>
      </c>
      <c r="H3931" t="n">
        <v>52.0</v>
      </c>
      <c r="I3931" t="n">
        <v>37.0</v>
      </c>
      <c r="J3931">
        <f>F3931/G3931</f>
      </c>
      <c r="K3931">
        <f>F3931/I3931</f>
      </c>
      <c r="L3931">
        <f>H3931/I3931</f>
      </c>
    </row>
    <row r="3932">
      <c r="A3932" t="s">
        <v>11</v>
      </c>
      <c r="B3932" t="s">
        <v>1023</v>
      </c>
      <c r="C3932" t="s">
        <v>49</v>
      </c>
      <c r="D3932" t="s">
        <v>30</v>
      </c>
      <c r="E3932" t="s">
        <v>287</v>
      </c>
      <c r="F3932" t="n">
        <v>83.0</v>
      </c>
      <c r="G3932" t="n">
        <v>81.0</v>
      </c>
      <c r="H3932" t="n">
        <v>81.0</v>
      </c>
      <c r="I3932" t="n">
        <v>62.0</v>
      </c>
      <c r="J3932">
        <f>F3932/G3932</f>
      </c>
      <c r="K3932">
        <f>F3932/I3932</f>
      </c>
      <c r="L3932">
        <f>H3932/I3932</f>
      </c>
    </row>
    <row r="3933">
      <c r="A3933" t="s">
        <v>11</v>
      </c>
      <c r="B3933" t="s">
        <v>1023</v>
      </c>
      <c r="C3933" t="s">
        <v>49</v>
      </c>
      <c r="D3933" t="s">
        <v>30</v>
      </c>
      <c r="E3933" t="s">
        <v>288</v>
      </c>
      <c r="F3933" t="n">
        <v>43.0</v>
      </c>
      <c r="G3933" t="n">
        <v>43.0</v>
      </c>
      <c r="H3933" t="n">
        <v>43.0</v>
      </c>
      <c r="I3933" t="n">
        <v>41.0</v>
      </c>
      <c r="J3933">
        <f>F3933/G3933</f>
      </c>
      <c r="K3933">
        <f>F3933/I3933</f>
      </c>
      <c r="L3933">
        <f>H3933/I3933</f>
      </c>
    </row>
    <row r="3934">
      <c r="A3934" t="s">
        <v>11</v>
      </c>
      <c r="B3934" t="s">
        <v>1023</v>
      </c>
      <c r="C3934" t="s">
        <v>49</v>
      </c>
      <c r="D3934" t="s">
        <v>30</v>
      </c>
      <c r="E3934" t="s">
        <v>289</v>
      </c>
      <c r="F3934" t="n">
        <v>64.0</v>
      </c>
      <c r="G3934" t="n">
        <v>62.0</v>
      </c>
      <c r="H3934" t="n">
        <v>62.0</v>
      </c>
      <c r="I3934" t="n">
        <v>52.0</v>
      </c>
      <c r="J3934">
        <f>F3934/G3934</f>
      </c>
      <c r="K3934">
        <f>F3934/I3934</f>
      </c>
      <c r="L3934">
        <f>H3934/I3934</f>
      </c>
    </row>
    <row r="3935">
      <c r="A3935" t="s">
        <v>11</v>
      </c>
      <c r="B3935" t="s">
        <v>1023</v>
      </c>
      <c r="C3935" t="s">
        <v>49</v>
      </c>
      <c r="D3935" t="s">
        <v>30</v>
      </c>
      <c r="E3935" t="s">
        <v>290</v>
      </c>
      <c r="F3935" t="n">
        <v>74.0</v>
      </c>
      <c r="G3935" t="n">
        <v>70.0</v>
      </c>
      <c r="H3935" t="n">
        <v>70.0</v>
      </c>
      <c r="I3935" t="n">
        <v>53.0</v>
      </c>
      <c r="J3935">
        <f>F3935/G3935</f>
      </c>
      <c r="K3935">
        <f>F3935/I3935</f>
      </c>
      <c r="L3935">
        <f>H3935/I3935</f>
      </c>
    </row>
    <row r="3936">
      <c r="A3936" t="s">
        <v>11</v>
      </c>
      <c r="B3936" t="s">
        <v>1023</v>
      </c>
      <c r="C3936" t="s">
        <v>49</v>
      </c>
      <c r="D3936" t="s">
        <v>30</v>
      </c>
      <c r="E3936" t="s">
        <v>291</v>
      </c>
      <c r="F3936" t="n">
        <v>33.0</v>
      </c>
      <c r="G3936" t="n">
        <v>32.0</v>
      </c>
      <c r="H3936" t="n">
        <v>32.0</v>
      </c>
      <c r="I3936" t="n">
        <v>28.0</v>
      </c>
      <c r="J3936">
        <f>F3936/G3936</f>
      </c>
      <c r="K3936">
        <f>F3936/I3936</f>
      </c>
      <c r="L3936">
        <f>H3936/I3936</f>
      </c>
    </row>
    <row r="3937">
      <c r="A3937" t="s">
        <v>11</v>
      </c>
      <c r="B3937" t="s">
        <v>1023</v>
      </c>
      <c r="C3937" t="s">
        <v>49</v>
      </c>
      <c r="D3937" t="s">
        <v>30</v>
      </c>
      <c r="E3937" t="s">
        <v>292</v>
      </c>
      <c r="F3937" t="n">
        <v>139.0</v>
      </c>
      <c r="G3937" t="n">
        <v>125.0</v>
      </c>
      <c r="H3937" t="n">
        <v>125.0</v>
      </c>
      <c r="I3937" t="n">
        <v>103.0</v>
      </c>
      <c r="J3937">
        <f>F3937/G3937</f>
      </c>
      <c r="K3937">
        <f>F3937/I3937</f>
      </c>
      <c r="L3937">
        <f>H3937/I3937</f>
      </c>
    </row>
    <row r="3938">
      <c r="A3938" t="s">
        <v>11</v>
      </c>
      <c r="B3938" t="s">
        <v>1023</v>
      </c>
      <c r="C3938" t="s">
        <v>49</v>
      </c>
      <c r="D3938" t="s">
        <v>30</v>
      </c>
      <c r="E3938" t="s">
        <v>293</v>
      </c>
      <c r="F3938" t="n">
        <v>70.0</v>
      </c>
      <c r="G3938" t="n">
        <v>66.0</v>
      </c>
      <c r="H3938" t="n">
        <v>66.0</v>
      </c>
      <c r="I3938" t="n">
        <v>52.0</v>
      </c>
      <c r="J3938">
        <f>F3938/G3938</f>
      </c>
      <c r="K3938">
        <f>F3938/I3938</f>
      </c>
      <c r="L3938">
        <f>H3938/I3938</f>
      </c>
    </row>
    <row r="3939">
      <c r="A3939" t="s">
        <v>11</v>
      </c>
      <c r="B3939" t="s">
        <v>1023</v>
      </c>
      <c r="C3939" t="s">
        <v>49</v>
      </c>
      <c r="D3939" t="s">
        <v>30</v>
      </c>
      <c r="E3939" t="s">
        <v>294</v>
      </c>
      <c r="F3939" t="n">
        <v>23.0</v>
      </c>
      <c r="G3939" t="n">
        <v>23.0</v>
      </c>
      <c r="H3939" t="n">
        <v>23.0</v>
      </c>
      <c r="I3939" t="n">
        <v>23.0</v>
      </c>
      <c r="J3939">
        <f>F3939/G3939</f>
      </c>
      <c r="K3939">
        <f>F3939/I3939</f>
      </c>
      <c r="L3939">
        <f>H3939/I3939</f>
      </c>
    </row>
    <row r="3940">
      <c r="A3940" t="s">
        <v>11</v>
      </c>
      <c r="B3940" t="s">
        <v>1023</v>
      </c>
      <c r="C3940" t="s">
        <v>49</v>
      </c>
      <c r="D3940" t="s">
        <v>30</v>
      </c>
      <c r="E3940" t="s">
        <v>295</v>
      </c>
      <c r="F3940" t="n">
        <v>85.0</v>
      </c>
      <c r="G3940" t="n">
        <v>78.0</v>
      </c>
      <c r="H3940" t="n">
        <v>78.0</v>
      </c>
      <c r="I3940" t="n">
        <v>63.0</v>
      </c>
      <c r="J3940">
        <f>F3940/G3940</f>
      </c>
      <c r="K3940">
        <f>F3940/I3940</f>
      </c>
      <c r="L3940">
        <f>H3940/I3940</f>
      </c>
    </row>
    <row r="3941">
      <c r="A3941" t="s">
        <v>11</v>
      </c>
      <c r="B3941" t="s">
        <v>1023</v>
      </c>
      <c r="C3941" t="s">
        <v>49</v>
      </c>
      <c r="D3941" t="s">
        <v>72</v>
      </c>
      <c r="E3941" t="s">
        <v>296</v>
      </c>
      <c r="F3941" t="n">
        <v>11.0</v>
      </c>
      <c r="G3941" t="n">
        <v>10.0</v>
      </c>
      <c r="H3941" t="n">
        <v>10.0</v>
      </c>
      <c r="I3941" t="n">
        <v>10.0</v>
      </c>
      <c r="J3941">
        <f>F3941/G3941</f>
      </c>
      <c r="K3941">
        <f>F3941/I3941</f>
      </c>
      <c r="L3941">
        <f>H3941/I3941</f>
      </c>
    </row>
    <row r="3942">
      <c r="A3942" t="s">
        <v>11</v>
      </c>
      <c r="B3942" t="s">
        <v>1023</v>
      </c>
      <c r="C3942" t="s">
        <v>49</v>
      </c>
      <c r="D3942" t="s">
        <v>30</v>
      </c>
      <c r="E3942" t="s">
        <v>297</v>
      </c>
      <c r="F3942" t="n">
        <v>25.0</v>
      </c>
      <c r="G3942" t="n">
        <v>23.0</v>
      </c>
      <c r="H3942" t="n">
        <v>23.0</v>
      </c>
      <c r="I3942" t="n">
        <v>23.0</v>
      </c>
      <c r="J3942">
        <f>F3942/G3942</f>
      </c>
      <c r="K3942">
        <f>F3942/I3942</f>
      </c>
      <c r="L3942">
        <f>H3942/I3942</f>
      </c>
    </row>
    <row r="3943">
      <c r="A3943" t="s">
        <v>11</v>
      </c>
      <c r="B3943" t="s">
        <v>1023</v>
      </c>
      <c r="C3943" t="s">
        <v>49</v>
      </c>
      <c r="D3943" t="s">
        <v>30</v>
      </c>
      <c r="E3943" t="s">
        <v>298</v>
      </c>
      <c r="F3943" t="n">
        <v>72.0</v>
      </c>
      <c r="G3943" t="n">
        <v>68.0</v>
      </c>
      <c r="H3943" t="n">
        <v>68.0</v>
      </c>
      <c r="I3943" t="n">
        <v>44.0</v>
      </c>
      <c r="J3943">
        <f>F3943/G3943</f>
      </c>
      <c r="K3943">
        <f>F3943/I3943</f>
      </c>
      <c r="L3943">
        <f>H3943/I3943</f>
      </c>
    </row>
    <row r="3944">
      <c r="A3944" t="s">
        <v>11</v>
      </c>
      <c r="B3944" t="s">
        <v>1023</v>
      </c>
      <c r="C3944" t="s">
        <v>49</v>
      </c>
      <c r="D3944" t="s">
        <v>30</v>
      </c>
      <c r="E3944" t="s">
        <v>299</v>
      </c>
      <c r="F3944" t="n">
        <v>87.0</v>
      </c>
      <c r="G3944" t="n">
        <v>83.0</v>
      </c>
      <c r="H3944" t="n">
        <v>83.0</v>
      </c>
      <c r="I3944" t="n">
        <v>69.0</v>
      </c>
      <c r="J3944">
        <f>F3944/G3944</f>
      </c>
      <c r="K3944">
        <f>F3944/I3944</f>
      </c>
      <c r="L3944">
        <f>H3944/I3944</f>
      </c>
    </row>
    <row r="3945">
      <c r="A3945" t="s">
        <v>11</v>
      </c>
      <c r="B3945" t="s">
        <v>1023</v>
      </c>
      <c r="C3945" t="s">
        <v>49</v>
      </c>
      <c r="D3945" t="s">
        <v>30</v>
      </c>
      <c r="E3945" t="s">
        <v>300</v>
      </c>
      <c r="F3945" t="n">
        <v>36.0</v>
      </c>
      <c r="G3945" t="n">
        <v>35.0</v>
      </c>
      <c r="H3945" t="n">
        <v>35.0</v>
      </c>
      <c r="I3945" t="n">
        <v>25.0</v>
      </c>
      <c r="J3945">
        <f>F3945/G3945</f>
      </c>
      <c r="K3945">
        <f>F3945/I3945</f>
      </c>
      <c r="L3945">
        <f>H3945/I3945</f>
      </c>
    </row>
    <row r="3946">
      <c r="A3946" t="s">
        <v>11</v>
      </c>
      <c r="B3946" t="s">
        <v>1023</v>
      </c>
      <c r="C3946" t="s">
        <v>49</v>
      </c>
      <c r="D3946" t="s">
        <v>30</v>
      </c>
      <c r="E3946" t="s">
        <v>301</v>
      </c>
      <c r="F3946" t="n">
        <v>81.0</v>
      </c>
      <c r="G3946" t="n">
        <v>78.0</v>
      </c>
      <c r="H3946" t="n">
        <v>78.0</v>
      </c>
      <c r="I3946" t="n">
        <v>58.0</v>
      </c>
      <c r="J3946">
        <f>F3946/G3946</f>
      </c>
      <c r="K3946">
        <f>F3946/I3946</f>
      </c>
      <c r="L3946">
        <f>H3946/I3946</f>
      </c>
    </row>
    <row r="3947">
      <c r="A3947" t="s">
        <v>11</v>
      </c>
      <c r="B3947" t="s">
        <v>1023</v>
      </c>
      <c r="C3947" t="s">
        <v>49</v>
      </c>
      <c r="D3947" t="s">
        <v>30</v>
      </c>
      <c r="E3947" t="s">
        <v>302</v>
      </c>
      <c r="F3947" t="n">
        <v>39.0</v>
      </c>
      <c r="G3947" t="n">
        <v>39.0</v>
      </c>
      <c r="H3947" t="n">
        <v>39.0</v>
      </c>
      <c r="I3947" t="n">
        <v>37.0</v>
      </c>
      <c r="J3947">
        <f>F3947/G3947</f>
      </c>
      <c r="K3947">
        <f>F3947/I3947</f>
      </c>
      <c r="L3947">
        <f>H3947/I3947</f>
      </c>
    </row>
    <row r="3948">
      <c r="A3948" t="s">
        <v>11</v>
      </c>
      <c r="B3948" t="s">
        <v>1023</v>
      </c>
      <c r="C3948" t="s">
        <v>49</v>
      </c>
      <c r="D3948" t="s">
        <v>30</v>
      </c>
      <c r="E3948" t="s">
        <v>303</v>
      </c>
      <c r="F3948" t="n">
        <v>66.0</v>
      </c>
      <c r="G3948" t="n">
        <v>60.0</v>
      </c>
      <c r="H3948" t="n">
        <v>60.0</v>
      </c>
      <c r="I3948" t="n">
        <v>42.0</v>
      </c>
      <c r="J3948">
        <f>F3948/G3948</f>
      </c>
      <c r="K3948">
        <f>F3948/I3948</f>
      </c>
      <c r="L3948">
        <f>H3948/I3948</f>
      </c>
    </row>
    <row r="3949">
      <c r="A3949" t="s">
        <v>11</v>
      </c>
      <c r="B3949" t="s">
        <v>1023</v>
      </c>
      <c r="C3949" t="s">
        <v>49</v>
      </c>
      <c r="D3949" t="s">
        <v>30</v>
      </c>
      <c r="E3949" t="s">
        <v>304</v>
      </c>
      <c r="F3949" t="n">
        <v>88.0</v>
      </c>
      <c r="G3949" t="n">
        <v>82.0</v>
      </c>
      <c r="H3949" t="n">
        <v>82.0</v>
      </c>
      <c r="I3949" t="n">
        <v>63.0</v>
      </c>
      <c r="J3949">
        <f>F3949/G3949</f>
      </c>
      <c r="K3949">
        <f>F3949/I3949</f>
      </c>
      <c r="L3949">
        <f>H3949/I3949</f>
      </c>
    </row>
    <row r="3950">
      <c r="A3950" t="s">
        <v>11</v>
      </c>
      <c r="B3950" t="s">
        <v>1023</v>
      </c>
      <c r="C3950" t="s">
        <v>49</v>
      </c>
      <c r="D3950" t="s">
        <v>30</v>
      </c>
      <c r="E3950" t="s">
        <v>305</v>
      </c>
      <c r="F3950" t="n">
        <v>71.0</v>
      </c>
      <c r="G3950" t="n">
        <v>67.0</v>
      </c>
      <c r="H3950" t="n">
        <v>67.0</v>
      </c>
      <c r="I3950" t="n">
        <v>57.0</v>
      </c>
      <c r="J3950">
        <f>F3950/G3950</f>
      </c>
      <c r="K3950">
        <f>F3950/I3950</f>
      </c>
      <c r="L3950">
        <f>H3950/I3950</f>
      </c>
    </row>
    <row r="3951">
      <c r="A3951" t="s">
        <v>11</v>
      </c>
      <c r="B3951" t="s">
        <v>1023</v>
      </c>
      <c r="C3951" t="s">
        <v>49</v>
      </c>
      <c r="D3951" t="s">
        <v>30</v>
      </c>
      <c r="E3951" t="s">
        <v>306</v>
      </c>
      <c r="F3951" t="n">
        <v>9.0</v>
      </c>
      <c r="G3951" t="n">
        <v>9.0</v>
      </c>
      <c r="H3951" t="n">
        <v>9.0</v>
      </c>
      <c r="I3951" t="n">
        <v>5.0</v>
      </c>
      <c r="J3951">
        <f>F3951/G3951</f>
      </c>
      <c r="K3951">
        <f>F3951/I3951</f>
      </c>
      <c r="L3951">
        <f>H3951/I3951</f>
      </c>
    </row>
    <row r="3952">
      <c r="A3952" t="s">
        <v>11</v>
      </c>
      <c r="B3952" t="s">
        <v>1023</v>
      </c>
      <c r="C3952" t="s">
        <v>49</v>
      </c>
      <c r="D3952" t="s">
        <v>30</v>
      </c>
      <c r="E3952" t="s">
        <v>307</v>
      </c>
      <c r="F3952" t="n">
        <v>122.0</v>
      </c>
      <c r="G3952" t="n">
        <v>107.0</v>
      </c>
      <c r="H3952" t="n">
        <v>107.0</v>
      </c>
      <c r="I3952" t="n">
        <v>86.0</v>
      </c>
      <c r="J3952">
        <f>F3952/G3952</f>
      </c>
      <c r="K3952">
        <f>F3952/I3952</f>
      </c>
      <c r="L3952">
        <f>H3952/I3952</f>
      </c>
    </row>
    <row r="3953">
      <c r="A3953" t="s">
        <v>11</v>
      </c>
      <c r="B3953" t="s">
        <v>1023</v>
      </c>
      <c r="C3953" t="s">
        <v>49</v>
      </c>
      <c r="D3953" t="s">
        <v>30</v>
      </c>
      <c r="E3953" t="s">
        <v>308</v>
      </c>
      <c r="F3953" t="n">
        <v>27.0</v>
      </c>
      <c r="G3953" t="n">
        <v>26.0</v>
      </c>
      <c r="H3953" t="n">
        <v>26.0</v>
      </c>
      <c r="I3953" t="n">
        <v>23.0</v>
      </c>
      <c r="J3953">
        <f>F3953/G3953</f>
      </c>
      <c r="K3953">
        <f>F3953/I3953</f>
      </c>
      <c r="L3953">
        <f>H3953/I3953</f>
      </c>
    </row>
    <row r="3954">
      <c r="A3954" t="s">
        <v>11</v>
      </c>
      <c r="B3954" t="s">
        <v>1023</v>
      </c>
      <c r="C3954" t="s">
        <v>49</v>
      </c>
      <c r="D3954" t="s">
        <v>30</v>
      </c>
      <c r="E3954" t="s">
        <v>309</v>
      </c>
      <c r="F3954" t="n">
        <v>11.0</v>
      </c>
      <c r="G3954" t="n">
        <v>10.0</v>
      </c>
      <c r="H3954" t="n">
        <v>10.0</v>
      </c>
      <c r="I3954" t="n">
        <v>10.0</v>
      </c>
      <c r="J3954">
        <f>F3954/G3954</f>
      </c>
      <c r="K3954">
        <f>F3954/I3954</f>
      </c>
      <c r="L3954">
        <f>H3954/I3954</f>
      </c>
    </row>
    <row r="3955">
      <c r="A3955" t="s">
        <v>11</v>
      </c>
      <c r="B3955" t="s">
        <v>1023</v>
      </c>
      <c r="C3955" t="s">
        <v>49</v>
      </c>
      <c r="D3955" t="s">
        <v>30</v>
      </c>
      <c r="E3955" t="s">
        <v>310</v>
      </c>
      <c r="F3955" t="n">
        <v>54.0</v>
      </c>
      <c r="G3955" t="n">
        <v>53.0</v>
      </c>
      <c r="H3955" t="n">
        <v>53.0</v>
      </c>
      <c r="I3955" t="n">
        <v>47.0</v>
      </c>
      <c r="J3955">
        <f>F3955/G3955</f>
      </c>
      <c r="K3955">
        <f>F3955/I3955</f>
      </c>
      <c r="L3955">
        <f>H3955/I3955</f>
      </c>
    </row>
    <row r="3956">
      <c r="A3956" t="s">
        <v>11</v>
      </c>
      <c r="B3956" t="s">
        <v>1023</v>
      </c>
      <c r="C3956" t="s">
        <v>49</v>
      </c>
      <c r="D3956" t="s">
        <v>136</v>
      </c>
      <c r="E3956" t="s">
        <v>311</v>
      </c>
      <c r="F3956" t="n">
        <v>5.0</v>
      </c>
      <c r="G3956" t="n">
        <v>3.0</v>
      </c>
      <c r="H3956" t="n">
        <v>3.0</v>
      </c>
      <c r="I3956" t="n">
        <v>3.0</v>
      </c>
      <c r="J3956">
        <f>F3956/G3956</f>
      </c>
      <c r="K3956">
        <f>F3956/I3956</f>
      </c>
      <c r="L3956">
        <f>H3956/I3956</f>
      </c>
    </row>
    <row r="3957">
      <c r="A3957" t="s">
        <v>11</v>
      </c>
      <c r="B3957" t="s">
        <v>1023</v>
      </c>
      <c r="C3957" t="s">
        <v>49</v>
      </c>
      <c r="D3957" t="s">
        <v>30</v>
      </c>
      <c r="E3957" t="s">
        <v>312</v>
      </c>
      <c r="F3957" t="n">
        <v>114.0</v>
      </c>
      <c r="G3957" t="n">
        <v>97.0</v>
      </c>
      <c r="H3957" t="n">
        <v>97.0</v>
      </c>
      <c r="I3957" t="n">
        <v>83.0</v>
      </c>
      <c r="J3957">
        <f>F3957/G3957</f>
      </c>
      <c r="K3957">
        <f>F3957/I3957</f>
      </c>
      <c r="L3957">
        <f>H3957/I3957</f>
      </c>
    </row>
    <row r="3958">
      <c r="A3958" t="s">
        <v>11</v>
      </c>
      <c r="B3958" t="s">
        <v>1023</v>
      </c>
      <c r="C3958" t="s">
        <v>49</v>
      </c>
      <c r="D3958" t="s">
        <v>30</v>
      </c>
      <c r="E3958" t="s">
        <v>313</v>
      </c>
      <c r="F3958" t="n">
        <v>96.0</v>
      </c>
      <c r="G3958" t="n">
        <v>75.0</v>
      </c>
      <c r="H3958" t="n">
        <v>75.0</v>
      </c>
      <c r="I3958" t="n">
        <v>53.0</v>
      </c>
      <c r="J3958">
        <f>F3958/G3958</f>
      </c>
      <c r="K3958">
        <f>F3958/I3958</f>
      </c>
      <c r="L3958">
        <f>H3958/I3958</f>
      </c>
    </row>
    <row r="3959">
      <c r="A3959" t="s">
        <v>11</v>
      </c>
      <c r="B3959" t="s">
        <v>1023</v>
      </c>
      <c r="C3959" t="s">
        <v>49</v>
      </c>
      <c r="D3959" t="s">
        <v>72</v>
      </c>
      <c r="E3959" t="s">
        <v>314</v>
      </c>
      <c r="F3959" t="n">
        <v>12.0</v>
      </c>
      <c r="G3959" t="n">
        <v>12.0</v>
      </c>
      <c r="H3959" t="n">
        <v>12.0</v>
      </c>
      <c r="I3959" t="n">
        <v>8.0</v>
      </c>
      <c r="J3959">
        <f>F3959/G3959</f>
      </c>
      <c r="K3959">
        <f>F3959/I3959</f>
      </c>
      <c r="L3959">
        <f>H3959/I3959</f>
      </c>
    </row>
    <row r="3960">
      <c r="A3960" t="s">
        <v>11</v>
      </c>
      <c r="B3960" t="s">
        <v>1023</v>
      </c>
      <c r="C3960" t="s">
        <v>49</v>
      </c>
      <c r="D3960" t="s">
        <v>30</v>
      </c>
      <c r="E3960" t="s">
        <v>315</v>
      </c>
      <c r="F3960" t="n">
        <v>73.0</v>
      </c>
      <c r="G3960" t="n">
        <v>72.0</v>
      </c>
      <c r="H3960" t="n">
        <v>72.0</v>
      </c>
      <c r="I3960" t="n">
        <v>57.0</v>
      </c>
      <c r="J3960">
        <f>F3960/G3960</f>
      </c>
      <c r="K3960">
        <f>F3960/I3960</f>
      </c>
      <c r="L3960">
        <f>H3960/I3960</f>
      </c>
    </row>
    <row r="3961">
      <c r="A3961" t="s">
        <v>11</v>
      </c>
      <c r="B3961" t="s">
        <v>1023</v>
      </c>
      <c r="C3961" t="s">
        <v>49</v>
      </c>
      <c r="D3961" t="s">
        <v>30</v>
      </c>
      <c r="E3961" t="s">
        <v>316</v>
      </c>
      <c r="F3961" t="n">
        <v>95.0</v>
      </c>
      <c r="G3961" t="n">
        <v>84.0</v>
      </c>
      <c r="H3961" t="n">
        <v>84.0</v>
      </c>
      <c r="I3961" t="n">
        <v>68.0</v>
      </c>
      <c r="J3961">
        <f>F3961/G3961</f>
      </c>
      <c r="K3961">
        <f>F3961/I3961</f>
      </c>
      <c r="L3961">
        <f>H3961/I3961</f>
      </c>
    </row>
    <row r="3962">
      <c r="A3962" t="s">
        <v>11</v>
      </c>
      <c r="B3962" t="s">
        <v>1023</v>
      </c>
      <c r="C3962" t="s">
        <v>49</v>
      </c>
      <c r="D3962" t="s">
        <v>30</v>
      </c>
      <c r="E3962" t="s">
        <v>317</v>
      </c>
      <c r="F3962" t="n">
        <v>6.0</v>
      </c>
      <c r="G3962" t="n">
        <v>6.0</v>
      </c>
      <c r="H3962" t="n">
        <v>6.0</v>
      </c>
      <c r="I3962" t="n">
        <v>5.0</v>
      </c>
      <c r="J3962">
        <f>F3962/G3962</f>
      </c>
      <c r="K3962">
        <f>F3962/I3962</f>
      </c>
      <c r="L3962">
        <f>H3962/I3962</f>
      </c>
    </row>
    <row r="3963">
      <c r="A3963" t="s">
        <v>11</v>
      </c>
      <c r="B3963" t="s">
        <v>1023</v>
      </c>
      <c r="C3963" t="s">
        <v>29</v>
      </c>
      <c r="D3963" t="s">
        <v>136</v>
      </c>
      <c r="E3963" t="s">
        <v>318</v>
      </c>
      <c r="F3963" t="n">
        <v>9.0</v>
      </c>
      <c r="G3963" t="n">
        <v>8.0</v>
      </c>
      <c r="H3963" t="n">
        <v>8.0</v>
      </c>
      <c r="I3963" t="n">
        <v>8.0</v>
      </c>
      <c r="J3963">
        <f>F3963/G3963</f>
      </c>
      <c r="K3963">
        <f>F3963/I3963</f>
      </c>
      <c r="L3963">
        <f>H3963/I3963</f>
      </c>
    </row>
    <row r="3964">
      <c r="A3964" t="s">
        <v>11</v>
      </c>
      <c r="B3964" t="s">
        <v>1023</v>
      </c>
      <c r="C3964" t="s">
        <v>49</v>
      </c>
      <c r="D3964" t="s">
        <v>30</v>
      </c>
      <c r="E3964" t="s">
        <v>319</v>
      </c>
      <c r="F3964" t="n">
        <v>22.0</v>
      </c>
      <c r="G3964" t="n">
        <v>19.0</v>
      </c>
      <c r="H3964" t="n">
        <v>19.0</v>
      </c>
      <c r="I3964" t="n">
        <v>15.0</v>
      </c>
      <c r="J3964">
        <f>F3964/G3964</f>
      </c>
      <c r="K3964">
        <f>F3964/I3964</f>
      </c>
      <c r="L3964">
        <f>H3964/I3964</f>
      </c>
    </row>
    <row r="3965">
      <c r="A3965" t="s">
        <v>11</v>
      </c>
      <c r="B3965" t="s">
        <v>1023</v>
      </c>
      <c r="C3965" t="s">
        <v>49</v>
      </c>
      <c r="D3965" t="s">
        <v>30</v>
      </c>
      <c r="E3965" t="s">
        <v>320</v>
      </c>
      <c r="F3965" t="n">
        <v>41.0</v>
      </c>
      <c r="G3965" t="n">
        <v>39.0</v>
      </c>
      <c r="H3965" t="n">
        <v>39.0</v>
      </c>
      <c r="I3965" t="n">
        <v>29.0</v>
      </c>
      <c r="J3965">
        <f>F3965/G3965</f>
      </c>
      <c r="K3965">
        <f>F3965/I3965</f>
      </c>
      <c r="L3965">
        <f>H3965/I3965</f>
      </c>
    </row>
    <row r="3966">
      <c r="A3966" t="s">
        <v>11</v>
      </c>
      <c r="B3966" t="s">
        <v>1023</v>
      </c>
      <c r="C3966" t="s">
        <v>49</v>
      </c>
      <c r="D3966" t="s">
        <v>30</v>
      </c>
      <c r="E3966" t="s">
        <v>321</v>
      </c>
      <c r="F3966" t="n">
        <v>139.0</v>
      </c>
      <c r="G3966" t="n">
        <v>131.0</v>
      </c>
      <c r="H3966" t="n">
        <v>131.0</v>
      </c>
      <c r="I3966" t="n">
        <v>96.0</v>
      </c>
      <c r="J3966">
        <f>F3966/G3966</f>
      </c>
      <c r="K3966">
        <f>F3966/I3966</f>
      </c>
      <c r="L3966">
        <f>H3966/I3966</f>
      </c>
    </row>
    <row r="3967">
      <c r="A3967" t="s">
        <v>11</v>
      </c>
      <c r="B3967" t="s">
        <v>1023</v>
      </c>
      <c r="C3967" t="s">
        <v>49</v>
      </c>
      <c r="D3967" t="s">
        <v>30</v>
      </c>
      <c r="E3967" t="s">
        <v>322</v>
      </c>
      <c r="F3967" t="n">
        <v>23.0</v>
      </c>
      <c r="G3967" t="n">
        <v>21.0</v>
      </c>
      <c r="H3967" t="n">
        <v>21.0</v>
      </c>
      <c r="I3967" t="n">
        <v>15.0</v>
      </c>
      <c r="J3967">
        <f>F3967/G3967</f>
      </c>
      <c r="K3967">
        <f>F3967/I3967</f>
      </c>
      <c r="L3967">
        <f>H3967/I3967</f>
      </c>
    </row>
    <row r="3968">
      <c r="A3968" t="s">
        <v>11</v>
      </c>
      <c r="B3968" t="s">
        <v>1023</v>
      </c>
      <c r="C3968" t="s">
        <v>49</v>
      </c>
      <c r="D3968" t="s">
        <v>30</v>
      </c>
      <c r="E3968" t="s">
        <v>323</v>
      </c>
      <c r="F3968" t="n">
        <v>68.0</v>
      </c>
      <c r="G3968" t="n">
        <v>65.0</v>
      </c>
      <c r="H3968" t="n">
        <v>65.0</v>
      </c>
      <c r="I3968" t="n">
        <v>49.0</v>
      </c>
      <c r="J3968">
        <f>F3968/G3968</f>
      </c>
      <c r="K3968">
        <f>F3968/I3968</f>
      </c>
      <c r="L3968">
        <f>H3968/I3968</f>
      </c>
    </row>
    <row r="3969">
      <c r="A3969" t="s">
        <v>11</v>
      </c>
      <c r="B3969" t="s">
        <v>1023</v>
      </c>
      <c r="C3969" t="s">
        <v>49</v>
      </c>
      <c r="D3969" t="s">
        <v>30</v>
      </c>
      <c r="E3969" t="s">
        <v>324</v>
      </c>
      <c r="F3969" t="n">
        <v>67.0</v>
      </c>
      <c r="G3969" t="n">
        <v>65.0</v>
      </c>
      <c r="H3969" t="n">
        <v>65.0</v>
      </c>
      <c r="I3969" t="n">
        <v>57.0</v>
      </c>
      <c r="J3969">
        <f>F3969/G3969</f>
      </c>
      <c r="K3969">
        <f>F3969/I3969</f>
      </c>
      <c r="L3969">
        <f>H3969/I3969</f>
      </c>
    </row>
    <row r="3970">
      <c r="A3970" t="s">
        <v>11</v>
      </c>
      <c r="B3970" t="s">
        <v>1023</v>
      </c>
      <c r="C3970" t="s">
        <v>36</v>
      </c>
      <c r="D3970" t="s">
        <v>27</v>
      </c>
      <c r="E3970" t="s">
        <v>325</v>
      </c>
      <c r="F3970" t="n">
        <v>614.0</v>
      </c>
      <c r="G3970" t="n">
        <v>601.0</v>
      </c>
      <c r="H3970" t="n">
        <v>601.0</v>
      </c>
      <c r="I3970" t="n">
        <v>566.0</v>
      </c>
      <c r="J3970">
        <f>F3970/G3970</f>
      </c>
      <c r="K3970">
        <f>F3970/I3970</f>
      </c>
      <c r="L3970">
        <f>H3970/I3970</f>
      </c>
    </row>
    <row r="3971">
      <c r="A3971" t="s">
        <v>11</v>
      </c>
      <c r="B3971" t="s">
        <v>1023</v>
      </c>
      <c r="C3971" t="s">
        <v>49</v>
      </c>
      <c r="D3971" t="s">
        <v>72</v>
      </c>
      <c r="E3971" t="s">
        <v>326</v>
      </c>
      <c r="F3971" t="n">
        <v>7.0</v>
      </c>
      <c r="G3971" t="n">
        <v>7.0</v>
      </c>
      <c r="H3971" t="n">
        <v>7.0</v>
      </c>
      <c r="I3971" t="n">
        <v>7.0</v>
      </c>
      <c r="J3971">
        <f>F3971/G3971</f>
      </c>
      <c r="K3971">
        <f>F3971/I3971</f>
      </c>
      <c r="L3971">
        <f>H3971/I3971</f>
      </c>
    </row>
    <row r="3972">
      <c r="A3972" t="s">
        <v>11</v>
      </c>
      <c r="B3972" t="s">
        <v>1023</v>
      </c>
      <c r="C3972" t="s">
        <v>49</v>
      </c>
      <c r="D3972" t="s">
        <v>30</v>
      </c>
      <c r="E3972" t="s">
        <v>327</v>
      </c>
      <c r="F3972" t="n">
        <v>147.0</v>
      </c>
      <c r="G3972" t="n">
        <v>133.0</v>
      </c>
      <c r="H3972" t="n">
        <v>133.0</v>
      </c>
      <c r="I3972" t="n">
        <v>98.0</v>
      </c>
      <c r="J3972">
        <f>F3972/G3972</f>
      </c>
      <c r="K3972">
        <f>F3972/I3972</f>
      </c>
      <c r="L3972">
        <f>H3972/I3972</f>
      </c>
    </row>
    <row r="3973">
      <c r="A3973" t="s">
        <v>11</v>
      </c>
      <c r="B3973" t="s">
        <v>1023</v>
      </c>
      <c r="C3973" t="s">
        <v>49</v>
      </c>
      <c r="D3973" t="s">
        <v>30</v>
      </c>
      <c r="E3973" t="s">
        <v>328</v>
      </c>
      <c r="F3973" t="n">
        <v>13.0</v>
      </c>
      <c r="G3973" t="n">
        <v>13.0</v>
      </c>
      <c r="H3973" t="n">
        <v>13.0</v>
      </c>
      <c r="I3973" t="n">
        <v>6.0</v>
      </c>
      <c r="J3973">
        <f>F3973/G3973</f>
      </c>
      <c r="K3973">
        <f>F3973/I3973</f>
      </c>
      <c r="L3973">
        <f>H3973/I3973</f>
      </c>
    </row>
    <row r="3974">
      <c r="A3974" t="s">
        <v>11</v>
      </c>
      <c r="B3974" t="s">
        <v>1023</v>
      </c>
      <c r="C3974" t="s">
        <v>49</v>
      </c>
      <c r="D3974" t="s">
        <v>30</v>
      </c>
      <c r="E3974" t="s">
        <v>329</v>
      </c>
      <c r="F3974" t="n">
        <v>67.0</v>
      </c>
      <c r="G3974" t="n">
        <v>62.0</v>
      </c>
      <c r="H3974" t="n">
        <v>62.0</v>
      </c>
      <c r="I3974" t="n">
        <v>41.0</v>
      </c>
      <c r="J3974">
        <f>F3974/G3974</f>
      </c>
      <c r="K3974">
        <f>F3974/I3974</f>
      </c>
      <c r="L3974">
        <f>H3974/I3974</f>
      </c>
    </row>
    <row r="3975">
      <c r="A3975" t="s">
        <v>11</v>
      </c>
      <c r="B3975" t="s">
        <v>1023</v>
      </c>
      <c r="C3975" t="s">
        <v>49</v>
      </c>
      <c r="D3975" t="s">
        <v>30</v>
      </c>
      <c r="E3975" t="s">
        <v>330</v>
      </c>
      <c r="F3975" t="n">
        <v>21.0</v>
      </c>
      <c r="G3975" t="n">
        <v>21.0</v>
      </c>
      <c r="H3975" t="n">
        <v>21.0</v>
      </c>
      <c r="I3975" t="n">
        <v>18.0</v>
      </c>
      <c r="J3975">
        <f>F3975/G3975</f>
      </c>
      <c r="K3975">
        <f>F3975/I3975</f>
      </c>
      <c r="L3975">
        <f>H3975/I3975</f>
      </c>
    </row>
    <row r="3976">
      <c r="A3976" t="s">
        <v>11</v>
      </c>
      <c r="B3976" t="s">
        <v>1023</v>
      </c>
      <c r="C3976" t="s">
        <v>49</v>
      </c>
      <c r="D3976" t="s">
        <v>30</v>
      </c>
      <c r="E3976" t="s">
        <v>331</v>
      </c>
      <c r="F3976" t="n">
        <v>70.0</v>
      </c>
      <c r="G3976" t="n">
        <v>70.0</v>
      </c>
      <c r="H3976" t="n">
        <v>70.0</v>
      </c>
      <c r="I3976" t="n">
        <v>60.0</v>
      </c>
      <c r="J3976">
        <f>F3976/G3976</f>
      </c>
      <c r="K3976">
        <f>F3976/I3976</f>
      </c>
      <c r="L3976">
        <f>H3976/I3976</f>
      </c>
    </row>
    <row r="3977">
      <c r="A3977" t="s">
        <v>11</v>
      </c>
      <c r="B3977" t="s">
        <v>1023</v>
      </c>
      <c r="C3977" t="s">
        <v>38</v>
      </c>
      <c r="D3977" t="s">
        <v>27</v>
      </c>
      <c r="E3977" t="s">
        <v>332</v>
      </c>
      <c r="F3977" t="n">
        <v>29.0</v>
      </c>
      <c r="G3977" t="n">
        <v>23.0</v>
      </c>
      <c r="H3977" t="n">
        <v>23.0</v>
      </c>
      <c r="I3977" t="n">
        <v>5.0</v>
      </c>
      <c r="J3977">
        <f>F3977/G3977</f>
      </c>
      <c r="K3977">
        <f>F3977/I3977</f>
      </c>
      <c r="L3977">
        <f>H3977/I3977</f>
      </c>
    </row>
    <row r="3978">
      <c r="A3978" t="s">
        <v>11</v>
      </c>
      <c r="B3978" t="s">
        <v>1023</v>
      </c>
      <c r="C3978" t="s">
        <v>49</v>
      </c>
      <c r="D3978" t="s">
        <v>72</v>
      </c>
      <c r="E3978" t="s">
        <v>333</v>
      </c>
      <c r="F3978" t="n">
        <v>15.0</v>
      </c>
      <c r="G3978" t="n">
        <v>11.0</v>
      </c>
      <c r="H3978" t="n">
        <v>11.0</v>
      </c>
      <c r="I3978" t="n">
        <v>10.0</v>
      </c>
      <c r="J3978">
        <f>F3978/G3978</f>
      </c>
      <c r="K3978">
        <f>F3978/I3978</f>
      </c>
      <c r="L3978">
        <f>H3978/I3978</f>
      </c>
    </row>
    <row r="3979">
      <c r="A3979" t="s">
        <v>11</v>
      </c>
      <c r="B3979" t="s">
        <v>1023</v>
      </c>
      <c r="C3979" t="s">
        <v>49</v>
      </c>
      <c r="D3979" t="s">
        <v>30</v>
      </c>
      <c r="E3979" t="s">
        <v>334</v>
      </c>
      <c r="F3979" t="n">
        <v>60.0</v>
      </c>
      <c r="G3979" t="n">
        <v>58.0</v>
      </c>
      <c r="H3979" t="n">
        <v>58.0</v>
      </c>
      <c r="I3979" t="n">
        <v>48.0</v>
      </c>
      <c r="J3979">
        <f>F3979/G3979</f>
      </c>
      <c r="K3979">
        <f>F3979/I3979</f>
      </c>
      <c r="L3979">
        <f>H3979/I3979</f>
      </c>
    </row>
    <row r="3980">
      <c r="A3980" t="s">
        <v>11</v>
      </c>
      <c r="B3980" t="s">
        <v>1023</v>
      </c>
      <c r="C3980" t="s">
        <v>49</v>
      </c>
      <c r="D3980" t="s">
        <v>30</v>
      </c>
      <c r="E3980" t="s">
        <v>335</v>
      </c>
      <c r="F3980" t="n">
        <v>34.0</v>
      </c>
      <c r="G3980" t="n">
        <v>32.0</v>
      </c>
      <c r="H3980" t="n">
        <v>32.0</v>
      </c>
      <c r="I3980" t="n">
        <v>32.0</v>
      </c>
      <c r="J3980">
        <f>F3980/G3980</f>
      </c>
      <c r="K3980">
        <f>F3980/I3980</f>
      </c>
      <c r="L3980">
        <f>H3980/I3980</f>
      </c>
    </row>
    <row r="3981">
      <c r="A3981" t="s">
        <v>11</v>
      </c>
      <c r="B3981" t="s">
        <v>1023</v>
      </c>
      <c r="C3981" t="s">
        <v>49</v>
      </c>
      <c r="D3981" t="s">
        <v>72</v>
      </c>
      <c r="E3981" t="s">
        <v>336</v>
      </c>
      <c r="F3981" t="n">
        <v>16.0</v>
      </c>
      <c r="G3981" t="n">
        <v>14.0</v>
      </c>
      <c r="H3981" t="n">
        <v>14.0</v>
      </c>
      <c r="I3981" t="n">
        <v>12.0</v>
      </c>
      <c r="J3981">
        <f>F3981/G3981</f>
      </c>
      <c r="K3981">
        <f>F3981/I3981</f>
      </c>
      <c r="L3981">
        <f>H3981/I3981</f>
      </c>
    </row>
    <row r="3982">
      <c r="A3982" t="s">
        <v>11</v>
      </c>
      <c r="B3982" t="s">
        <v>1023</v>
      </c>
      <c r="C3982" t="s">
        <v>49</v>
      </c>
      <c r="D3982" t="s">
        <v>72</v>
      </c>
      <c r="E3982" t="s">
        <v>337</v>
      </c>
      <c r="F3982" t="n">
        <v>11.0</v>
      </c>
      <c r="G3982" t="n">
        <v>11.0</v>
      </c>
      <c r="H3982" t="n">
        <v>11.0</v>
      </c>
      <c r="I3982" t="n">
        <v>11.0</v>
      </c>
      <c r="J3982">
        <f>F3982/G3982</f>
      </c>
      <c r="K3982">
        <f>F3982/I3982</f>
      </c>
      <c r="L3982">
        <f>H3982/I3982</f>
      </c>
    </row>
    <row r="3983">
      <c r="A3983" t="s">
        <v>11</v>
      </c>
      <c r="B3983" t="s">
        <v>1023</v>
      </c>
      <c r="C3983" t="s">
        <v>49</v>
      </c>
      <c r="D3983" t="s">
        <v>72</v>
      </c>
      <c r="E3983" t="s">
        <v>338</v>
      </c>
      <c r="F3983" t="n">
        <v>7.0</v>
      </c>
      <c r="G3983" t="n">
        <v>7.0</v>
      </c>
      <c r="H3983" t="n">
        <v>7.0</v>
      </c>
      <c r="I3983" t="n">
        <v>7.0</v>
      </c>
      <c r="J3983">
        <f>F3983/G3983</f>
      </c>
      <c r="K3983">
        <f>F3983/I3983</f>
      </c>
      <c r="L3983">
        <f>H3983/I3983</f>
      </c>
    </row>
    <row r="3984">
      <c r="A3984" t="s">
        <v>11</v>
      </c>
      <c r="B3984" t="s">
        <v>1023</v>
      </c>
      <c r="C3984" t="s">
        <v>49</v>
      </c>
      <c r="D3984" t="s">
        <v>72</v>
      </c>
      <c r="E3984" t="s">
        <v>339</v>
      </c>
      <c r="F3984" t="n">
        <v>4.0</v>
      </c>
      <c r="G3984" t="n">
        <v>4.0</v>
      </c>
      <c r="H3984" t="n">
        <v>4.0</v>
      </c>
      <c r="I3984" t="n">
        <v>4.0</v>
      </c>
      <c r="J3984">
        <f>F3984/G3984</f>
      </c>
      <c r="K3984">
        <f>F3984/I3984</f>
      </c>
      <c r="L3984">
        <f>H3984/I3984</f>
      </c>
    </row>
    <row r="3985">
      <c r="A3985" t="s">
        <v>11</v>
      </c>
      <c r="B3985" t="s">
        <v>1023</v>
      </c>
      <c r="C3985" t="s">
        <v>49</v>
      </c>
      <c r="D3985" t="s">
        <v>72</v>
      </c>
      <c r="E3985" t="s">
        <v>340</v>
      </c>
      <c r="F3985" t="n">
        <v>5.0</v>
      </c>
      <c r="G3985" t="n">
        <v>5.0</v>
      </c>
      <c r="H3985" t="n">
        <v>5.0</v>
      </c>
      <c r="I3985" t="n">
        <v>5.0</v>
      </c>
      <c r="J3985">
        <f>F3985/G3985</f>
      </c>
      <c r="K3985">
        <f>F3985/I3985</f>
      </c>
      <c r="L3985">
        <f>H3985/I3985</f>
      </c>
    </row>
    <row r="3986">
      <c r="A3986" t="s">
        <v>11</v>
      </c>
      <c r="B3986" t="s">
        <v>1023</v>
      </c>
      <c r="C3986" t="s">
        <v>49</v>
      </c>
      <c r="D3986" t="s">
        <v>30</v>
      </c>
      <c r="E3986" t="s">
        <v>341</v>
      </c>
      <c r="F3986" t="n">
        <v>12.0</v>
      </c>
      <c r="G3986" t="n">
        <v>12.0</v>
      </c>
      <c r="H3986" t="n">
        <v>12.0</v>
      </c>
      <c r="I3986" t="n">
        <v>12.0</v>
      </c>
      <c r="J3986">
        <f>F3986/G3986</f>
      </c>
      <c r="K3986">
        <f>F3986/I3986</f>
      </c>
      <c r="L3986">
        <f>H3986/I3986</f>
      </c>
    </row>
    <row r="3987">
      <c r="A3987" t="s">
        <v>11</v>
      </c>
      <c r="B3987" t="s">
        <v>1023</v>
      </c>
      <c r="C3987" t="s">
        <v>49</v>
      </c>
      <c r="D3987" t="s">
        <v>30</v>
      </c>
      <c r="E3987" t="s">
        <v>342</v>
      </c>
      <c r="F3987" t="n">
        <v>68.0</v>
      </c>
      <c r="G3987" t="n">
        <v>67.0</v>
      </c>
      <c r="H3987" t="n">
        <v>67.0</v>
      </c>
      <c r="I3987" t="n">
        <v>53.0</v>
      </c>
      <c r="J3987">
        <f>F3987/G3987</f>
      </c>
      <c r="K3987">
        <f>F3987/I3987</f>
      </c>
      <c r="L3987">
        <f>H3987/I3987</f>
      </c>
    </row>
    <row r="3988">
      <c r="A3988" t="s">
        <v>11</v>
      </c>
      <c r="B3988" t="s">
        <v>1023</v>
      </c>
      <c r="C3988" t="s">
        <v>36</v>
      </c>
      <c r="D3988" t="s">
        <v>27</v>
      </c>
      <c r="E3988" t="s">
        <v>343</v>
      </c>
      <c r="F3988" t="n">
        <v>204.0</v>
      </c>
      <c r="G3988" t="n">
        <v>196.0</v>
      </c>
      <c r="H3988" t="n">
        <v>196.0</v>
      </c>
      <c r="I3988" t="n">
        <v>178.0</v>
      </c>
      <c r="J3988">
        <f>F3988/G3988</f>
      </c>
      <c r="K3988">
        <f>F3988/I3988</f>
      </c>
      <c r="L3988">
        <f>H3988/I3988</f>
      </c>
    </row>
    <row r="3989">
      <c r="A3989" t="s">
        <v>11</v>
      </c>
      <c r="B3989" t="s">
        <v>1023</v>
      </c>
      <c r="C3989" t="s">
        <v>49</v>
      </c>
      <c r="D3989" t="s">
        <v>72</v>
      </c>
      <c r="E3989" t="s">
        <v>344</v>
      </c>
      <c r="F3989" t="n">
        <v>7.0</v>
      </c>
      <c r="G3989" t="n">
        <v>6.0</v>
      </c>
      <c r="H3989" t="n">
        <v>6.0</v>
      </c>
      <c r="I3989" t="n">
        <v>6.0</v>
      </c>
      <c r="J3989">
        <f>F3989/G3989</f>
      </c>
      <c r="K3989">
        <f>F3989/I3989</f>
      </c>
      <c r="L3989">
        <f>H3989/I3989</f>
      </c>
    </row>
    <row r="3990">
      <c r="A3990" t="s">
        <v>11</v>
      </c>
      <c r="B3990" t="s">
        <v>1023</v>
      </c>
      <c r="C3990" t="s">
        <v>49</v>
      </c>
      <c r="D3990" t="s">
        <v>72</v>
      </c>
      <c r="E3990" t="s">
        <v>345</v>
      </c>
      <c r="F3990" t="n">
        <v>7.0</v>
      </c>
      <c r="G3990" t="n">
        <v>6.0</v>
      </c>
      <c r="H3990" t="n">
        <v>6.0</v>
      </c>
      <c r="I3990" t="n">
        <v>5.0</v>
      </c>
      <c r="J3990">
        <f>F3990/G3990</f>
      </c>
      <c r="K3990">
        <f>F3990/I3990</f>
      </c>
      <c r="L3990">
        <f>H3990/I3990</f>
      </c>
    </row>
    <row r="3991">
      <c r="A3991" t="s">
        <v>11</v>
      </c>
      <c r="B3991" t="s">
        <v>1023</v>
      </c>
      <c r="C3991" t="s">
        <v>49</v>
      </c>
      <c r="D3991" t="s">
        <v>72</v>
      </c>
      <c r="E3991" t="s">
        <v>346</v>
      </c>
      <c r="F3991" t="n">
        <v>8.0</v>
      </c>
      <c r="G3991" t="n">
        <v>7.0</v>
      </c>
      <c r="H3991" t="n">
        <v>7.0</v>
      </c>
      <c r="I3991" t="n">
        <v>7.0</v>
      </c>
      <c r="J3991">
        <f>F3991/G3991</f>
      </c>
      <c r="K3991">
        <f>F3991/I3991</f>
      </c>
      <c r="L3991">
        <f>H3991/I3991</f>
      </c>
    </row>
    <row r="3992">
      <c r="A3992" t="s">
        <v>11</v>
      </c>
      <c r="B3992" t="s">
        <v>1023</v>
      </c>
      <c r="C3992" t="s">
        <v>49</v>
      </c>
      <c r="D3992" t="s">
        <v>72</v>
      </c>
      <c r="E3992" t="s">
        <v>347</v>
      </c>
      <c r="F3992" t="n">
        <v>2.0</v>
      </c>
      <c r="G3992" t="n">
        <v>2.0</v>
      </c>
      <c r="H3992" t="n">
        <v>2.0</v>
      </c>
      <c r="I3992" t="n">
        <v>1.0</v>
      </c>
      <c r="J3992">
        <f>F3992/G3992</f>
      </c>
      <c r="K3992">
        <f>F3992/I3992</f>
      </c>
      <c r="L3992">
        <f>H3992/I3992</f>
      </c>
    </row>
    <row r="3993">
      <c r="A3993" t="s">
        <v>11</v>
      </c>
      <c r="B3993" t="s">
        <v>1023</v>
      </c>
      <c r="C3993" t="s">
        <v>49</v>
      </c>
      <c r="D3993" t="s">
        <v>30</v>
      </c>
      <c r="E3993" t="s">
        <v>348</v>
      </c>
      <c r="F3993" t="n">
        <v>38.0</v>
      </c>
      <c r="G3993" t="n">
        <v>38.0</v>
      </c>
      <c r="H3993" t="n">
        <v>38.0</v>
      </c>
      <c r="I3993" t="n">
        <v>37.0</v>
      </c>
      <c r="J3993">
        <f>F3993/G3993</f>
      </c>
      <c r="K3993">
        <f>F3993/I3993</f>
      </c>
      <c r="L3993">
        <f>H3993/I3993</f>
      </c>
    </row>
    <row r="3994">
      <c r="A3994" t="s">
        <v>11</v>
      </c>
      <c r="B3994" t="s">
        <v>1023</v>
      </c>
      <c r="C3994" t="s">
        <v>49</v>
      </c>
      <c r="D3994" t="s">
        <v>30</v>
      </c>
      <c r="E3994" t="s">
        <v>349</v>
      </c>
      <c r="F3994" t="n">
        <v>17.0</v>
      </c>
      <c r="G3994" t="n">
        <v>17.0</v>
      </c>
      <c r="H3994" t="n">
        <v>17.0</v>
      </c>
      <c r="I3994" t="n">
        <v>16.0</v>
      </c>
      <c r="J3994">
        <f>F3994/G3994</f>
      </c>
      <c r="K3994">
        <f>F3994/I3994</f>
      </c>
      <c r="L3994">
        <f>H3994/I3994</f>
      </c>
    </row>
    <row r="3995">
      <c r="A3995" t="s">
        <v>11</v>
      </c>
      <c r="B3995" t="s">
        <v>1023</v>
      </c>
      <c r="C3995" t="s">
        <v>49</v>
      </c>
      <c r="D3995" t="s">
        <v>30</v>
      </c>
      <c r="E3995" t="s">
        <v>350</v>
      </c>
      <c r="F3995" t="n">
        <v>37.0</v>
      </c>
      <c r="G3995" t="n">
        <v>37.0</v>
      </c>
      <c r="H3995" t="n">
        <v>37.0</v>
      </c>
      <c r="I3995" t="n">
        <v>30.0</v>
      </c>
      <c r="J3995">
        <f>F3995/G3995</f>
      </c>
      <c r="K3995">
        <f>F3995/I3995</f>
      </c>
      <c r="L3995">
        <f>H3995/I3995</f>
      </c>
    </row>
    <row r="3996">
      <c r="A3996" t="s">
        <v>11</v>
      </c>
      <c r="B3996" t="s">
        <v>1023</v>
      </c>
      <c r="C3996" t="s">
        <v>49</v>
      </c>
      <c r="D3996" t="s">
        <v>30</v>
      </c>
      <c r="E3996" t="s">
        <v>351</v>
      </c>
      <c r="F3996" t="n">
        <v>8.0</v>
      </c>
      <c r="G3996" t="n">
        <v>8.0</v>
      </c>
      <c r="H3996" t="n">
        <v>8.0</v>
      </c>
      <c r="I3996" t="n">
        <v>7.0</v>
      </c>
      <c r="J3996">
        <f>F3996/G3996</f>
      </c>
      <c r="K3996">
        <f>F3996/I3996</f>
      </c>
      <c r="L3996">
        <f>H3996/I3996</f>
      </c>
    </row>
    <row r="3997">
      <c r="A3997" t="s">
        <v>11</v>
      </c>
      <c r="B3997" t="s">
        <v>1023</v>
      </c>
      <c r="C3997" t="s">
        <v>49</v>
      </c>
      <c r="D3997" t="s">
        <v>72</v>
      </c>
      <c r="E3997" t="s">
        <v>352</v>
      </c>
      <c r="F3997" t="n">
        <v>12.0</v>
      </c>
      <c r="G3997" t="n">
        <v>12.0</v>
      </c>
      <c r="H3997" t="n">
        <v>12.0</v>
      </c>
      <c r="I3997" t="n">
        <v>6.0</v>
      </c>
      <c r="J3997">
        <f>F3997/G3997</f>
      </c>
      <c r="K3997">
        <f>F3997/I3997</f>
      </c>
      <c r="L3997">
        <f>H3997/I3997</f>
      </c>
    </row>
    <row r="3998">
      <c r="A3998" t="s">
        <v>11</v>
      </c>
      <c r="B3998" t="s">
        <v>1023</v>
      </c>
      <c r="C3998" t="s">
        <v>49</v>
      </c>
      <c r="D3998" t="s">
        <v>72</v>
      </c>
      <c r="E3998" t="s">
        <v>353</v>
      </c>
      <c r="F3998" t="n">
        <v>6.0</v>
      </c>
      <c r="G3998" t="n">
        <v>6.0</v>
      </c>
      <c r="H3998" t="n">
        <v>6.0</v>
      </c>
      <c r="I3998" t="n">
        <v>6.0</v>
      </c>
      <c r="J3998">
        <f>F3998/G3998</f>
      </c>
      <c r="K3998">
        <f>F3998/I3998</f>
      </c>
      <c r="L3998">
        <f>H3998/I3998</f>
      </c>
    </row>
    <row r="3999">
      <c r="A3999" t="s">
        <v>11</v>
      </c>
      <c r="B3999" t="s">
        <v>1023</v>
      </c>
      <c r="C3999" t="s">
        <v>49</v>
      </c>
      <c r="D3999" t="s">
        <v>72</v>
      </c>
      <c r="E3999" t="s">
        <v>354</v>
      </c>
      <c r="F3999" t="n">
        <v>11.0</v>
      </c>
      <c r="G3999" t="n">
        <v>7.0</v>
      </c>
      <c r="H3999" t="n">
        <v>7.0</v>
      </c>
      <c r="I3999" t="n">
        <v>7.0</v>
      </c>
      <c r="J3999">
        <f>F3999/G3999</f>
      </c>
      <c r="K3999">
        <f>F3999/I3999</f>
      </c>
      <c r="L3999">
        <f>H3999/I3999</f>
      </c>
    </row>
    <row r="4000">
      <c r="A4000" t="s">
        <v>11</v>
      </c>
      <c r="B4000" t="s">
        <v>1023</v>
      </c>
      <c r="C4000" t="s">
        <v>49</v>
      </c>
      <c r="D4000" t="s">
        <v>72</v>
      </c>
      <c r="E4000" t="s">
        <v>355</v>
      </c>
      <c r="F4000" t="n">
        <v>6.0</v>
      </c>
      <c r="G4000" t="n">
        <v>6.0</v>
      </c>
      <c r="H4000" t="n">
        <v>6.0</v>
      </c>
      <c r="I4000" t="n">
        <v>6.0</v>
      </c>
      <c r="J4000">
        <f>F4000/G4000</f>
      </c>
      <c r="K4000">
        <f>F4000/I4000</f>
      </c>
      <c r="L4000">
        <f>H4000/I4000</f>
      </c>
    </row>
    <row r="4001">
      <c r="A4001" t="s">
        <v>11</v>
      </c>
      <c r="B4001" t="s">
        <v>1023</v>
      </c>
      <c r="C4001" t="s">
        <v>49</v>
      </c>
      <c r="D4001" t="s">
        <v>30</v>
      </c>
      <c r="E4001" t="s">
        <v>356</v>
      </c>
      <c r="F4001" t="n">
        <v>54.0</v>
      </c>
      <c r="G4001" t="n">
        <v>53.0</v>
      </c>
      <c r="H4001" t="n">
        <v>53.0</v>
      </c>
      <c r="I4001" t="n">
        <v>45.0</v>
      </c>
      <c r="J4001">
        <f>F4001/G4001</f>
      </c>
      <c r="K4001">
        <f>F4001/I4001</f>
      </c>
      <c r="L4001">
        <f>H4001/I4001</f>
      </c>
    </row>
    <row r="4002">
      <c r="A4002" t="s">
        <v>11</v>
      </c>
      <c r="B4002" t="s">
        <v>1023</v>
      </c>
      <c r="C4002" t="s">
        <v>49</v>
      </c>
      <c r="D4002" t="s">
        <v>30</v>
      </c>
      <c r="E4002" t="s">
        <v>357</v>
      </c>
      <c r="F4002" t="n">
        <v>34.0</v>
      </c>
      <c r="G4002" t="n">
        <v>32.0</v>
      </c>
      <c r="H4002" t="n">
        <v>32.0</v>
      </c>
      <c r="I4002" t="n">
        <v>28.0</v>
      </c>
      <c r="J4002">
        <f>F4002/G4002</f>
      </c>
      <c r="K4002">
        <f>F4002/I4002</f>
      </c>
      <c r="L4002">
        <f>H4002/I4002</f>
      </c>
    </row>
    <row r="4003">
      <c r="A4003" t="s">
        <v>11</v>
      </c>
      <c r="B4003" t="s">
        <v>1023</v>
      </c>
      <c r="C4003" t="s">
        <v>38</v>
      </c>
      <c r="D4003" t="s">
        <v>27</v>
      </c>
      <c r="E4003" t="s">
        <v>358</v>
      </c>
      <c r="F4003" t="n">
        <v>4.0</v>
      </c>
      <c r="G4003" t="n">
        <v>4.0</v>
      </c>
      <c r="H4003" t="n">
        <v>4.0</v>
      </c>
      <c r="I4003" t="n">
        <v>4.0</v>
      </c>
      <c r="J4003">
        <f>F4003/G4003</f>
      </c>
      <c r="K4003">
        <f>F4003/I4003</f>
      </c>
      <c r="L4003">
        <f>H4003/I4003</f>
      </c>
    </row>
    <row r="4004">
      <c r="A4004" t="s">
        <v>11</v>
      </c>
      <c r="B4004" t="s">
        <v>1023</v>
      </c>
      <c r="C4004" t="s">
        <v>49</v>
      </c>
      <c r="D4004" t="s">
        <v>72</v>
      </c>
      <c r="E4004" t="s">
        <v>359</v>
      </c>
      <c r="F4004" t="n">
        <v>1.0</v>
      </c>
      <c r="G4004" t="n">
        <v>1.0</v>
      </c>
      <c r="H4004" t="n">
        <v>1.0</v>
      </c>
      <c r="I4004" t="n">
        <v>1.0</v>
      </c>
      <c r="J4004">
        <f>F4004/G4004</f>
      </c>
      <c r="K4004">
        <f>F4004/I4004</f>
      </c>
      <c r="L4004">
        <f>H4004/I4004</f>
      </c>
    </row>
    <row r="4005">
      <c r="A4005" t="s">
        <v>11</v>
      </c>
      <c r="B4005" t="s">
        <v>1023</v>
      </c>
      <c r="C4005" t="s">
        <v>49</v>
      </c>
      <c r="D4005" t="s">
        <v>72</v>
      </c>
      <c r="E4005" t="s">
        <v>360</v>
      </c>
      <c r="F4005" t="n">
        <v>4.0</v>
      </c>
      <c r="G4005" t="n">
        <v>4.0</v>
      </c>
      <c r="H4005" t="n">
        <v>4.0</v>
      </c>
      <c r="I4005" t="n">
        <v>4.0</v>
      </c>
      <c r="J4005">
        <f>F4005/G4005</f>
      </c>
      <c r="K4005">
        <f>F4005/I4005</f>
      </c>
      <c r="L4005">
        <f>H4005/I4005</f>
      </c>
    </row>
    <row r="4006">
      <c r="A4006" t="s">
        <v>11</v>
      </c>
      <c r="B4006" t="s">
        <v>1023</v>
      </c>
      <c r="C4006" t="s">
        <v>49</v>
      </c>
      <c r="D4006" t="s">
        <v>72</v>
      </c>
      <c r="E4006" t="s">
        <v>362</v>
      </c>
      <c r="F4006" t="n">
        <v>4.0</v>
      </c>
      <c r="G4006" t="n">
        <v>4.0</v>
      </c>
      <c r="H4006" t="n">
        <v>4.0</v>
      </c>
      <c r="I4006" t="n">
        <v>3.0</v>
      </c>
      <c r="J4006">
        <f>F4006/G4006</f>
      </c>
      <c r="K4006">
        <f>F4006/I4006</f>
      </c>
      <c r="L4006">
        <f>H4006/I4006</f>
      </c>
    </row>
    <row r="4007">
      <c r="A4007" t="s">
        <v>11</v>
      </c>
      <c r="B4007" t="s">
        <v>1023</v>
      </c>
      <c r="C4007" t="s">
        <v>49</v>
      </c>
      <c r="D4007" t="s">
        <v>72</v>
      </c>
      <c r="E4007" t="s">
        <v>363</v>
      </c>
      <c r="F4007" t="n">
        <v>1.0</v>
      </c>
      <c r="G4007" t="n">
        <v>1.0</v>
      </c>
      <c r="H4007" t="n">
        <v>1.0</v>
      </c>
      <c r="I4007" t="n">
        <v>1.0</v>
      </c>
      <c r="J4007">
        <f>F4007/G4007</f>
      </c>
      <c r="K4007">
        <f>F4007/I4007</f>
      </c>
      <c r="L4007">
        <f>H4007/I4007</f>
      </c>
    </row>
    <row r="4008">
      <c r="A4008" t="s">
        <v>11</v>
      </c>
      <c r="B4008" t="s">
        <v>1023</v>
      </c>
      <c r="C4008" t="s">
        <v>49</v>
      </c>
      <c r="D4008" t="s">
        <v>72</v>
      </c>
      <c r="E4008" t="s">
        <v>364</v>
      </c>
      <c r="F4008" t="n">
        <v>10.0</v>
      </c>
      <c r="G4008" t="n">
        <v>8.0</v>
      </c>
      <c r="H4008" t="n">
        <v>8.0</v>
      </c>
      <c r="I4008" t="n">
        <v>7.0</v>
      </c>
      <c r="J4008">
        <f>F4008/G4008</f>
      </c>
      <c r="K4008">
        <f>F4008/I4008</f>
      </c>
      <c r="L4008">
        <f>H4008/I4008</f>
      </c>
    </row>
    <row r="4009">
      <c r="A4009" t="s">
        <v>11</v>
      </c>
      <c r="B4009" t="s">
        <v>1023</v>
      </c>
      <c r="C4009" t="s">
        <v>49</v>
      </c>
      <c r="D4009" t="s">
        <v>72</v>
      </c>
      <c r="E4009" t="s">
        <v>365</v>
      </c>
      <c r="F4009" t="n">
        <v>3.0</v>
      </c>
      <c r="G4009" t="n">
        <v>3.0</v>
      </c>
      <c r="H4009" t="n">
        <v>3.0</v>
      </c>
      <c r="I4009" t="n">
        <v>3.0</v>
      </c>
      <c r="J4009">
        <f>F4009/G4009</f>
      </c>
      <c r="K4009">
        <f>F4009/I4009</f>
      </c>
      <c r="L4009">
        <f>H4009/I4009</f>
      </c>
    </row>
    <row r="4010">
      <c r="A4010" t="s">
        <v>11</v>
      </c>
      <c r="B4010" t="s">
        <v>1023</v>
      </c>
      <c r="C4010" t="s">
        <v>49</v>
      </c>
      <c r="D4010" t="s">
        <v>72</v>
      </c>
      <c r="E4010" t="s">
        <v>366</v>
      </c>
      <c r="F4010" t="n">
        <v>5.0</v>
      </c>
      <c r="G4010" t="n">
        <v>5.0</v>
      </c>
      <c r="H4010" t="n">
        <v>5.0</v>
      </c>
      <c r="I4010" t="n">
        <v>5.0</v>
      </c>
      <c r="J4010">
        <f>F4010/G4010</f>
      </c>
      <c r="K4010">
        <f>F4010/I4010</f>
      </c>
      <c r="L4010">
        <f>H4010/I4010</f>
      </c>
    </row>
    <row r="4011">
      <c r="A4011" t="s">
        <v>11</v>
      </c>
      <c r="B4011" t="s">
        <v>1023</v>
      </c>
      <c r="C4011" t="s">
        <v>49</v>
      </c>
      <c r="D4011" t="s">
        <v>72</v>
      </c>
      <c r="E4011" t="s">
        <v>367</v>
      </c>
      <c r="F4011" t="n">
        <v>2.0</v>
      </c>
      <c r="G4011" t="n">
        <v>2.0</v>
      </c>
      <c r="H4011" t="n">
        <v>2.0</v>
      </c>
      <c r="I4011" t="n">
        <v>2.0</v>
      </c>
      <c r="J4011">
        <f>F4011/G4011</f>
      </c>
      <c r="K4011">
        <f>F4011/I4011</f>
      </c>
      <c r="L4011">
        <f>H4011/I4011</f>
      </c>
    </row>
    <row r="4012">
      <c r="A4012" t="s">
        <v>11</v>
      </c>
      <c r="B4012" t="s">
        <v>1023</v>
      </c>
      <c r="C4012" t="s">
        <v>49</v>
      </c>
      <c r="D4012" t="s">
        <v>72</v>
      </c>
      <c r="E4012" t="s">
        <v>368</v>
      </c>
      <c r="F4012" t="n">
        <v>8.0</v>
      </c>
      <c r="G4012" t="n">
        <v>8.0</v>
      </c>
      <c r="H4012" t="n">
        <v>8.0</v>
      </c>
      <c r="I4012" t="n">
        <v>6.0</v>
      </c>
      <c r="J4012">
        <f>F4012/G4012</f>
      </c>
      <c r="K4012">
        <f>F4012/I4012</f>
      </c>
      <c r="L4012">
        <f>H4012/I4012</f>
      </c>
    </row>
    <row r="4013">
      <c r="A4013" t="s">
        <v>11</v>
      </c>
      <c r="B4013" t="s">
        <v>1023</v>
      </c>
      <c r="C4013" t="s">
        <v>49</v>
      </c>
      <c r="D4013" t="s">
        <v>72</v>
      </c>
      <c r="E4013" t="s">
        <v>369</v>
      </c>
      <c r="F4013" t="n">
        <v>1.0</v>
      </c>
      <c r="G4013" t="n">
        <v>1.0</v>
      </c>
      <c r="H4013" t="n">
        <v>1.0</v>
      </c>
      <c r="I4013" t="n">
        <v>1.0</v>
      </c>
      <c r="J4013">
        <f>F4013/G4013</f>
      </c>
      <c r="K4013">
        <f>F4013/I4013</f>
      </c>
      <c r="L4013">
        <f>H4013/I4013</f>
      </c>
    </row>
    <row r="4014">
      <c r="A4014" t="s">
        <v>11</v>
      </c>
      <c r="B4014" t="s">
        <v>1023</v>
      </c>
      <c r="C4014" t="s">
        <v>49</v>
      </c>
      <c r="D4014" t="s">
        <v>72</v>
      </c>
      <c r="E4014" t="s">
        <v>370</v>
      </c>
      <c r="F4014" t="n">
        <v>1.0</v>
      </c>
      <c r="G4014" t="n">
        <v>1.0</v>
      </c>
      <c r="H4014" t="n">
        <v>1.0</v>
      </c>
      <c r="I4014" t="n">
        <v>1.0</v>
      </c>
      <c r="J4014">
        <f>F4014/G4014</f>
      </c>
      <c r="K4014">
        <f>F4014/I4014</f>
      </c>
      <c r="L4014">
        <f>H4014/I4014</f>
      </c>
    </row>
    <row r="4015">
      <c r="A4015" t="s">
        <v>11</v>
      </c>
      <c r="B4015" t="s">
        <v>1023</v>
      </c>
      <c r="C4015" t="s">
        <v>49</v>
      </c>
      <c r="D4015" t="s">
        <v>72</v>
      </c>
      <c r="E4015" t="s">
        <v>371</v>
      </c>
      <c r="F4015" t="n">
        <v>8.0</v>
      </c>
      <c r="G4015" t="n">
        <v>8.0</v>
      </c>
      <c r="H4015" t="n">
        <v>8.0</v>
      </c>
      <c r="I4015" t="n">
        <v>5.0</v>
      </c>
      <c r="J4015">
        <f>F4015/G4015</f>
      </c>
      <c r="K4015">
        <f>F4015/I4015</f>
      </c>
      <c r="L4015">
        <f>H4015/I4015</f>
      </c>
    </row>
    <row r="4016">
      <c r="A4016" t="s">
        <v>11</v>
      </c>
      <c r="B4016" t="s">
        <v>1023</v>
      </c>
      <c r="C4016" t="s">
        <v>49</v>
      </c>
      <c r="D4016" t="s">
        <v>30</v>
      </c>
      <c r="E4016" t="s">
        <v>372</v>
      </c>
      <c r="F4016" t="n">
        <v>2.0</v>
      </c>
      <c r="G4016" t="n">
        <v>2.0</v>
      </c>
      <c r="H4016" t="n">
        <v>2.0</v>
      </c>
      <c r="I4016" t="n">
        <v>2.0</v>
      </c>
      <c r="J4016">
        <f>F4016/G4016</f>
      </c>
      <c r="K4016">
        <f>F4016/I4016</f>
      </c>
      <c r="L4016">
        <f>H4016/I4016</f>
      </c>
    </row>
    <row r="4017">
      <c r="A4017" t="s">
        <v>11</v>
      </c>
      <c r="B4017" t="s">
        <v>1023</v>
      </c>
      <c r="C4017" t="s">
        <v>49</v>
      </c>
      <c r="D4017" t="s">
        <v>30</v>
      </c>
      <c r="E4017" t="s">
        <v>373</v>
      </c>
      <c r="F4017" t="n">
        <v>19.0</v>
      </c>
      <c r="G4017" t="n">
        <v>19.0</v>
      </c>
      <c r="H4017" t="n">
        <v>19.0</v>
      </c>
      <c r="I4017" t="n">
        <v>17.0</v>
      </c>
      <c r="J4017">
        <f>F4017/G4017</f>
      </c>
      <c r="K4017">
        <f>F4017/I4017</f>
      </c>
      <c r="L4017">
        <f>H4017/I4017</f>
      </c>
    </row>
    <row r="4018">
      <c r="A4018" t="s">
        <v>11</v>
      </c>
      <c r="B4018" t="s">
        <v>1023</v>
      </c>
      <c r="C4018" t="s">
        <v>49</v>
      </c>
      <c r="D4018" t="s">
        <v>136</v>
      </c>
      <c r="E4018" t="s">
        <v>374</v>
      </c>
      <c r="F4018" t="n">
        <v>1.0</v>
      </c>
      <c r="G4018" t="n">
        <v>1.0</v>
      </c>
      <c r="H4018" t="n">
        <v>1.0</v>
      </c>
      <c r="I4018" t="n">
        <v>1.0</v>
      </c>
      <c r="J4018">
        <f>F4018/G4018</f>
      </c>
      <c r="K4018">
        <f>F4018/I4018</f>
      </c>
      <c r="L4018">
        <f>H4018/I4018</f>
      </c>
    </row>
    <row r="4019">
      <c r="A4019" t="s">
        <v>11</v>
      </c>
      <c r="B4019" t="s">
        <v>1023</v>
      </c>
      <c r="C4019" t="s">
        <v>38</v>
      </c>
      <c r="D4019" t="s">
        <v>27</v>
      </c>
      <c r="E4019" t="s">
        <v>375</v>
      </c>
      <c r="F4019" t="n">
        <v>6.0</v>
      </c>
      <c r="G4019" t="n">
        <v>6.0</v>
      </c>
      <c r="H4019" t="n">
        <v>6.0</v>
      </c>
      <c r="I4019" t="n">
        <v>6.0</v>
      </c>
      <c r="J4019">
        <f>F4019/G4019</f>
      </c>
      <c r="K4019">
        <f>F4019/I4019</f>
      </c>
      <c r="L4019">
        <f>H4019/I4019</f>
      </c>
    </row>
    <row r="4020">
      <c r="A4020" t="s">
        <v>11</v>
      </c>
      <c r="B4020" t="s">
        <v>1023</v>
      </c>
      <c r="C4020" t="s">
        <v>36</v>
      </c>
      <c r="D4020" t="s">
        <v>27</v>
      </c>
      <c r="E4020" t="s">
        <v>376</v>
      </c>
      <c r="F4020" t="n">
        <v>106.0</v>
      </c>
      <c r="G4020" t="n">
        <v>93.0</v>
      </c>
      <c r="H4020" t="n">
        <v>93.0</v>
      </c>
      <c r="I4020" t="n">
        <v>88.0</v>
      </c>
      <c r="J4020">
        <f>F4020/G4020</f>
      </c>
      <c r="K4020">
        <f>F4020/I4020</f>
      </c>
      <c r="L4020">
        <f>H4020/I4020</f>
      </c>
    </row>
    <row r="4021">
      <c r="A4021" t="s">
        <v>11</v>
      </c>
      <c r="B4021" t="s">
        <v>1023</v>
      </c>
      <c r="C4021" t="s">
        <v>49</v>
      </c>
      <c r="D4021" t="s">
        <v>72</v>
      </c>
      <c r="E4021" t="s">
        <v>377</v>
      </c>
      <c r="F4021" t="n">
        <v>4.0</v>
      </c>
      <c r="G4021" t="n">
        <v>4.0</v>
      </c>
      <c r="H4021" t="n">
        <v>4.0</v>
      </c>
      <c r="I4021" t="n">
        <v>4.0</v>
      </c>
      <c r="J4021">
        <f>F4021/G4021</f>
      </c>
      <c r="K4021">
        <f>F4021/I4021</f>
      </c>
      <c r="L4021">
        <f>H4021/I4021</f>
      </c>
    </row>
    <row r="4022">
      <c r="A4022" t="s">
        <v>11</v>
      </c>
      <c r="B4022" t="s">
        <v>1023</v>
      </c>
      <c r="C4022" t="s">
        <v>49</v>
      </c>
      <c r="D4022" t="s">
        <v>72</v>
      </c>
      <c r="E4022" t="s">
        <v>378</v>
      </c>
      <c r="F4022" t="n">
        <v>13.0</v>
      </c>
      <c r="G4022" t="n">
        <v>9.0</v>
      </c>
      <c r="H4022" t="n">
        <v>9.0</v>
      </c>
      <c r="I4022" t="n">
        <v>9.0</v>
      </c>
      <c r="J4022">
        <f>F4022/G4022</f>
      </c>
      <c r="K4022">
        <f>F4022/I4022</f>
      </c>
      <c r="L4022">
        <f>H4022/I4022</f>
      </c>
    </row>
    <row r="4023">
      <c r="A4023" t="s">
        <v>11</v>
      </c>
      <c r="B4023" t="s">
        <v>1023</v>
      </c>
      <c r="C4023" t="s">
        <v>49</v>
      </c>
      <c r="D4023" t="s">
        <v>72</v>
      </c>
      <c r="E4023" t="s">
        <v>379</v>
      </c>
      <c r="F4023" t="n">
        <v>4.0</v>
      </c>
      <c r="G4023" t="n">
        <v>4.0</v>
      </c>
      <c r="H4023" t="n">
        <v>4.0</v>
      </c>
      <c r="I4023" t="n">
        <v>4.0</v>
      </c>
      <c r="J4023">
        <f>F4023/G4023</f>
      </c>
      <c r="K4023">
        <f>F4023/I4023</f>
      </c>
      <c r="L4023">
        <f>H4023/I4023</f>
      </c>
    </row>
    <row r="4024">
      <c r="A4024" t="s">
        <v>11</v>
      </c>
      <c r="B4024" t="s">
        <v>1023</v>
      </c>
      <c r="C4024" t="s">
        <v>49</v>
      </c>
      <c r="D4024" t="s">
        <v>72</v>
      </c>
      <c r="E4024" t="s">
        <v>380</v>
      </c>
      <c r="F4024" t="n">
        <v>4.0</v>
      </c>
      <c r="G4024" t="n">
        <v>4.0</v>
      </c>
      <c r="H4024" t="n">
        <v>4.0</v>
      </c>
      <c r="I4024" t="n">
        <v>4.0</v>
      </c>
      <c r="J4024">
        <f>F4024/G4024</f>
      </c>
      <c r="K4024">
        <f>F4024/I4024</f>
      </c>
      <c r="L4024">
        <f>H4024/I4024</f>
      </c>
    </row>
    <row r="4025">
      <c r="A4025" t="s">
        <v>11</v>
      </c>
      <c r="B4025" t="s">
        <v>1023</v>
      </c>
      <c r="C4025" t="s">
        <v>49</v>
      </c>
      <c r="D4025" t="s">
        <v>72</v>
      </c>
      <c r="E4025" t="s">
        <v>381</v>
      </c>
      <c r="F4025" t="n">
        <v>15.0</v>
      </c>
      <c r="G4025" t="n">
        <v>14.0</v>
      </c>
      <c r="H4025" t="n">
        <v>14.0</v>
      </c>
      <c r="I4025" t="n">
        <v>10.0</v>
      </c>
      <c r="J4025">
        <f>F4025/G4025</f>
      </c>
      <c r="K4025">
        <f>F4025/I4025</f>
      </c>
      <c r="L4025">
        <f>H4025/I4025</f>
      </c>
    </row>
    <row r="4026">
      <c r="A4026" t="s">
        <v>11</v>
      </c>
      <c r="B4026" t="s">
        <v>1023</v>
      </c>
      <c r="C4026" t="s">
        <v>49</v>
      </c>
      <c r="D4026" t="s">
        <v>72</v>
      </c>
      <c r="E4026" t="s">
        <v>382</v>
      </c>
      <c r="F4026" t="n">
        <v>2.0</v>
      </c>
      <c r="G4026" t="n">
        <v>2.0</v>
      </c>
      <c r="H4026" t="n">
        <v>2.0</v>
      </c>
      <c r="I4026" t="n">
        <v>2.0</v>
      </c>
      <c r="J4026">
        <f>F4026/G4026</f>
      </c>
      <c r="K4026">
        <f>F4026/I4026</f>
      </c>
      <c r="L4026">
        <f>H4026/I4026</f>
      </c>
    </row>
    <row r="4027">
      <c r="A4027" t="s">
        <v>11</v>
      </c>
      <c r="B4027" t="s">
        <v>1023</v>
      </c>
      <c r="C4027" t="s">
        <v>49</v>
      </c>
      <c r="D4027" t="s">
        <v>72</v>
      </c>
      <c r="E4027" t="s">
        <v>383</v>
      </c>
      <c r="F4027" t="n">
        <v>1.0</v>
      </c>
      <c r="G4027" t="n">
        <v>1.0</v>
      </c>
      <c r="H4027" t="n">
        <v>1.0</v>
      </c>
      <c r="I4027" t="n">
        <v>1.0</v>
      </c>
      <c r="J4027">
        <f>F4027/G4027</f>
      </c>
      <c r="K4027">
        <f>F4027/I4027</f>
      </c>
      <c r="L4027">
        <f>H4027/I4027</f>
      </c>
    </row>
    <row r="4028">
      <c r="A4028" t="s">
        <v>11</v>
      </c>
      <c r="B4028" t="s">
        <v>1023</v>
      </c>
      <c r="C4028" t="s">
        <v>49</v>
      </c>
      <c r="D4028" t="s">
        <v>72</v>
      </c>
      <c r="E4028" t="s">
        <v>384</v>
      </c>
      <c r="F4028" t="n">
        <v>3.0</v>
      </c>
      <c r="G4028" t="n">
        <v>3.0</v>
      </c>
      <c r="H4028" t="n">
        <v>3.0</v>
      </c>
      <c r="I4028" t="n">
        <v>3.0</v>
      </c>
      <c r="J4028">
        <f>F4028/G4028</f>
      </c>
      <c r="K4028">
        <f>F4028/I4028</f>
      </c>
      <c r="L4028">
        <f>H4028/I4028</f>
      </c>
    </row>
    <row r="4029">
      <c r="A4029" t="s">
        <v>11</v>
      </c>
      <c r="B4029" t="s">
        <v>1023</v>
      </c>
      <c r="C4029" t="s">
        <v>49</v>
      </c>
      <c r="D4029" t="s">
        <v>72</v>
      </c>
      <c r="E4029" t="s">
        <v>385</v>
      </c>
      <c r="F4029" t="n">
        <v>1.0</v>
      </c>
      <c r="G4029" t="n">
        <v>1.0</v>
      </c>
      <c r="H4029" t="n">
        <v>1.0</v>
      </c>
      <c r="I4029" t="n">
        <v>1.0</v>
      </c>
      <c r="J4029">
        <f>F4029/G4029</f>
      </c>
      <c r="K4029">
        <f>F4029/I4029</f>
      </c>
      <c r="L4029">
        <f>H4029/I4029</f>
      </c>
    </row>
    <row r="4030">
      <c r="A4030" t="s">
        <v>11</v>
      </c>
      <c r="B4030" t="s">
        <v>1023</v>
      </c>
      <c r="C4030" t="s">
        <v>49</v>
      </c>
      <c r="D4030" t="s">
        <v>72</v>
      </c>
      <c r="E4030" t="s">
        <v>386</v>
      </c>
      <c r="F4030" t="n">
        <v>3.0</v>
      </c>
      <c r="G4030" t="n">
        <v>3.0</v>
      </c>
      <c r="H4030" t="n">
        <v>3.0</v>
      </c>
      <c r="I4030" t="n">
        <v>2.0</v>
      </c>
      <c r="J4030">
        <f>F4030/G4030</f>
      </c>
      <c r="K4030">
        <f>F4030/I4030</f>
      </c>
      <c r="L4030">
        <f>H4030/I4030</f>
      </c>
    </row>
    <row r="4031">
      <c r="A4031" t="s">
        <v>11</v>
      </c>
      <c r="B4031" t="s">
        <v>1023</v>
      </c>
      <c r="C4031" t="s">
        <v>49</v>
      </c>
      <c r="D4031" t="s">
        <v>72</v>
      </c>
      <c r="E4031" t="s">
        <v>387</v>
      </c>
      <c r="F4031" t="n">
        <v>6.0</v>
      </c>
      <c r="G4031" t="n">
        <v>6.0</v>
      </c>
      <c r="H4031" t="n">
        <v>6.0</v>
      </c>
      <c r="I4031" t="n">
        <v>6.0</v>
      </c>
      <c r="J4031">
        <f>F4031/G4031</f>
      </c>
      <c r="K4031">
        <f>F4031/I4031</f>
      </c>
      <c r="L4031">
        <f>H4031/I4031</f>
      </c>
    </row>
    <row r="4032">
      <c r="A4032" t="s">
        <v>11</v>
      </c>
      <c r="B4032" t="s">
        <v>1023</v>
      </c>
      <c r="C4032" t="s">
        <v>49</v>
      </c>
      <c r="D4032" t="s">
        <v>72</v>
      </c>
      <c r="E4032" t="s">
        <v>388</v>
      </c>
      <c r="F4032" t="n">
        <v>6.0</v>
      </c>
      <c r="G4032" t="n">
        <v>4.0</v>
      </c>
      <c r="H4032" t="n">
        <v>4.0</v>
      </c>
      <c r="I4032" t="n">
        <v>4.0</v>
      </c>
      <c r="J4032">
        <f>F4032/G4032</f>
      </c>
      <c r="K4032">
        <f>F4032/I4032</f>
      </c>
      <c r="L4032">
        <f>H4032/I4032</f>
      </c>
    </row>
    <row r="4033">
      <c r="A4033" t="s">
        <v>11</v>
      </c>
      <c r="B4033" t="s">
        <v>1023</v>
      </c>
      <c r="C4033" t="s">
        <v>49</v>
      </c>
      <c r="D4033" t="s">
        <v>72</v>
      </c>
      <c r="E4033" t="s">
        <v>389</v>
      </c>
      <c r="F4033" t="n">
        <v>1.0</v>
      </c>
      <c r="G4033" t="n">
        <v>1.0</v>
      </c>
      <c r="H4033" t="n">
        <v>1.0</v>
      </c>
      <c r="I4033" t="n">
        <v>1.0</v>
      </c>
      <c r="J4033">
        <f>F4033/G4033</f>
      </c>
      <c r="K4033">
        <f>F4033/I4033</f>
      </c>
      <c r="L4033">
        <f>H4033/I4033</f>
      </c>
    </row>
    <row r="4034">
      <c r="A4034" t="s">
        <v>11</v>
      </c>
      <c r="B4034" t="s">
        <v>1023</v>
      </c>
      <c r="C4034" t="s">
        <v>49</v>
      </c>
      <c r="D4034" t="s">
        <v>30</v>
      </c>
      <c r="E4034" t="s">
        <v>390</v>
      </c>
      <c r="F4034" t="n">
        <v>4.0</v>
      </c>
      <c r="G4034" t="n">
        <v>4.0</v>
      </c>
      <c r="H4034" t="n">
        <v>4.0</v>
      </c>
      <c r="I4034" t="n">
        <v>4.0</v>
      </c>
      <c r="J4034">
        <f>F4034/G4034</f>
      </c>
      <c r="K4034">
        <f>F4034/I4034</f>
      </c>
      <c r="L4034">
        <f>H4034/I4034</f>
      </c>
    </row>
    <row r="4035">
      <c r="A4035" t="s">
        <v>11</v>
      </c>
      <c r="B4035" t="s">
        <v>1023</v>
      </c>
      <c r="C4035" t="s">
        <v>49</v>
      </c>
      <c r="D4035" t="s">
        <v>30</v>
      </c>
      <c r="E4035" t="s">
        <v>391</v>
      </c>
      <c r="F4035" t="n">
        <v>14.0</v>
      </c>
      <c r="G4035" t="n">
        <v>14.0</v>
      </c>
      <c r="H4035" t="n">
        <v>14.0</v>
      </c>
      <c r="I4035" t="n">
        <v>13.0</v>
      </c>
      <c r="J4035">
        <f>F4035/G4035</f>
      </c>
      <c r="K4035">
        <f>F4035/I4035</f>
      </c>
      <c r="L4035">
        <f>H4035/I4035</f>
      </c>
    </row>
    <row r="4036">
      <c r="A4036" t="s">
        <v>11</v>
      </c>
      <c r="B4036" t="s">
        <v>1023</v>
      </c>
      <c r="C4036" t="s">
        <v>49</v>
      </c>
      <c r="D4036" t="s">
        <v>30</v>
      </c>
      <c r="E4036" t="s">
        <v>392</v>
      </c>
      <c r="F4036" t="n">
        <v>3.0</v>
      </c>
      <c r="G4036" t="n">
        <v>3.0</v>
      </c>
      <c r="H4036" t="n">
        <v>3.0</v>
      </c>
      <c r="I4036" t="n">
        <v>3.0</v>
      </c>
      <c r="J4036">
        <f>F4036/G4036</f>
      </c>
      <c r="K4036">
        <f>F4036/I4036</f>
      </c>
      <c r="L4036">
        <f>H4036/I4036</f>
      </c>
    </row>
    <row r="4037">
      <c r="A4037" t="s">
        <v>11</v>
      </c>
      <c r="B4037" t="s">
        <v>1023</v>
      </c>
      <c r="C4037" t="s">
        <v>49</v>
      </c>
      <c r="D4037" t="s">
        <v>30</v>
      </c>
      <c r="E4037" t="s">
        <v>393</v>
      </c>
      <c r="F4037" t="n">
        <v>3.0</v>
      </c>
      <c r="G4037" t="n">
        <v>3.0</v>
      </c>
      <c r="H4037" t="n">
        <v>3.0</v>
      </c>
      <c r="I4037" t="n">
        <v>3.0</v>
      </c>
      <c r="J4037">
        <f>F4037/G4037</f>
      </c>
      <c r="K4037">
        <f>F4037/I4037</f>
      </c>
      <c r="L4037">
        <f>H4037/I4037</f>
      </c>
    </row>
    <row r="4038">
      <c r="A4038" t="s">
        <v>11</v>
      </c>
      <c r="B4038" t="s">
        <v>1023</v>
      </c>
      <c r="C4038" t="s">
        <v>49</v>
      </c>
      <c r="D4038" t="s">
        <v>30</v>
      </c>
      <c r="E4038" t="s">
        <v>394</v>
      </c>
      <c r="F4038" t="n">
        <v>10.0</v>
      </c>
      <c r="G4038" t="n">
        <v>9.0</v>
      </c>
      <c r="H4038" t="n">
        <v>9.0</v>
      </c>
      <c r="I4038" t="n">
        <v>8.0</v>
      </c>
      <c r="J4038">
        <f>F4038/G4038</f>
      </c>
      <c r="K4038">
        <f>F4038/I4038</f>
      </c>
      <c r="L4038">
        <f>H4038/I4038</f>
      </c>
    </row>
    <row r="4039">
      <c r="A4039" t="s">
        <v>11</v>
      </c>
      <c r="B4039" t="s">
        <v>1023</v>
      </c>
      <c r="C4039" t="s">
        <v>49</v>
      </c>
      <c r="D4039" t="s">
        <v>30</v>
      </c>
      <c r="E4039" t="s">
        <v>395</v>
      </c>
      <c r="F4039" t="n">
        <v>22.0</v>
      </c>
      <c r="G4039" t="n">
        <v>21.0</v>
      </c>
      <c r="H4039" t="n">
        <v>21.0</v>
      </c>
      <c r="I4039" t="n">
        <v>15.0</v>
      </c>
      <c r="J4039">
        <f>F4039/G4039</f>
      </c>
      <c r="K4039">
        <f>F4039/I4039</f>
      </c>
      <c r="L4039">
        <f>H4039/I4039</f>
      </c>
    </row>
    <row r="4040">
      <c r="A4040" t="s">
        <v>11</v>
      </c>
      <c r="B4040" t="s">
        <v>1023</v>
      </c>
      <c r="C4040" t="s">
        <v>49</v>
      </c>
      <c r="D4040" t="s">
        <v>30</v>
      </c>
      <c r="E4040" t="s">
        <v>396</v>
      </c>
      <c r="F4040" t="n">
        <v>8.0</v>
      </c>
      <c r="G4040" t="n">
        <v>8.0</v>
      </c>
      <c r="H4040" t="n">
        <v>8.0</v>
      </c>
      <c r="I4040" t="n">
        <v>8.0</v>
      </c>
      <c r="J4040">
        <f>F4040/G4040</f>
      </c>
      <c r="K4040">
        <f>F4040/I4040</f>
      </c>
      <c r="L4040">
        <f>H4040/I4040</f>
      </c>
    </row>
    <row r="4041">
      <c r="A4041" t="s">
        <v>11</v>
      </c>
      <c r="B4041" t="s">
        <v>1023</v>
      </c>
      <c r="C4041" t="s">
        <v>49</v>
      </c>
      <c r="D4041" t="s">
        <v>30</v>
      </c>
      <c r="E4041" t="s">
        <v>397</v>
      </c>
      <c r="F4041" t="n">
        <v>2.0</v>
      </c>
      <c r="G4041" t="n">
        <v>2.0</v>
      </c>
      <c r="H4041" t="n">
        <v>2.0</v>
      </c>
      <c r="I4041" t="n">
        <v>2.0</v>
      </c>
      <c r="J4041">
        <f>F4041/G4041</f>
      </c>
      <c r="K4041">
        <f>F4041/I4041</f>
      </c>
      <c r="L4041">
        <f>H4041/I4041</f>
      </c>
    </row>
    <row r="4042">
      <c r="A4042" t="s">
        <v>11</v>
      </c>
      <c r="B4042" t="s">
        <v>1023</v>
      </c>
      <c r="C4042" t="s">
        <v>49</v>
      </c>
      <c r="D4042" t="s">
        <v>136</v>
      </c>
      <c r="E4042" t="s">
        <v>398</v>
      </c>
      <c r="F4042" t="n">
        <v>2.0</v>
      </c>
      <c r="G4042" t="n">
        <v>2.0</v>
      </c>
      <c r="H4042" t="n">
        <v>2.0</v>
      </c>
      <c r="I4042" t="n">
        <v>2.0</v>
      </c>
      <c r="J4042">
        <f>F4042/G4042</f>
      </c>
      <c r="K4042">
        <f>F4042/I4042</f>
      </c>
      <c r="L4042">
        <f>H4042/I4042</f>
      </c>
    </row>
    <row r="4043">
      <c r="A4043" t="s">
        <v>11</v>
      </c>
      <c r="B4043" t="s">
        <v>1023</v>
      </c>
      <c r="C4043" t="s">
        <v>49</v>
      </c>
      <c r="D4043" t="s">
        <v>136</v>
      </c>
      <c r="E4043" t="s">
        <v>399</v>
      </c>
      <c r="F4043" t="n">
        <v>1.0</v>
      </c>
      <c r="G4043" t="n">
        <v>1.0</v>
      </c>
      <c r="H4043" t="n">
        <v>1.0</v>
      </c>
      <c r="I4043" t="n">
        <v>1.0</v>
      </c>
      <c r="J4043">
        <f>F4043/G4043</f>
      </c>
      <c r="K4043">
        <f>F4043/I4043</f>
      </c>
      <c r="L4043">
        <f>H4043/I4043</f>
      </c>
    </row>
    <row r="4044">
      <c r="A4044" t="s">
        <v>11</v>
      </c>
      <c r="B4044" t="s">
        <v>1023</v>
      </c>
      <c r="C4044" t="s">
        <v>38</v>
      </c>
      <c r="D4044" t="s">
        <v>27</v>
      </c>
      <c r="E4044" t="s">
        <v>400</v>
      </c>
      <c r="F4044" t="n">
        <v>4.0</v>
      </c>
      <c r="G4044" t="n">
        <v>4.0</v>
      </c>
      <c r="H4044" t="n">
        <v>4.0</v>
      </c>
      <c r="I4044" t="n">
        <v>4.0</v>
      </c>
      <c r="J4044">
        <f>F4044/G4044</f>
      </c>
      <c r="K4044">
        <f>F4044/I4044</f>
      </c>
      <c r="L4044">
        <f>H4044/I4044</f>
      </c>
    </row>
    <row r="4045">
      <c r="A4045" t="s">
        <v>11</v>
      </c>
      <c r="B4045" t="s">
        <v>1023</v>
      </c>
      <c r="C4045" t="s">
        <v>49</v>
      </c>
      <c r="D4045" t="s">
        <v>72</v>
      </c>
      <c r="E4045" t="s">
        <v>401</v>
      </c>
      <c r="F4045" t="n">
        <v>4.0</v>
      </c>
      <c r="G4045" t="n">
        <v>4.0</v>
      </c>
      <c r="H4045" t="n">
        <v>4.0</v>
      </c>
      <c r="I4045" t="n">
        <v>4.0</v>
      </c>
      <c r="J4045">
        <f>F4045/G4045</f>
      </c>
      <c r="K4045">
        <f>F4045/I4045</f>
      </c>
      <c r="L4045">
        <f>H4045/I4045</f>
      </c>
    </row>
    <row r="4046">
      <c r="A4046" t="s">
        <v>11</v>
      </c>
      <c r="B4046" t="s">
        <v>1023</v>
      </c>
      <c r="C4046" t="s">
        <v>49</v>
      </c>
      <c r="D4046" t="s">
        <v>72</v>
      </c>
      <c r="E4046" t="s">
        <v>402</v>
      </c>
      <c r="F4046" t="n">
        <v>8.0</v>
      </c>
      <c r="G4046" t="n">
        <v>7.0</v>
      </c>
      <c r="H4046" t="n">
        <v>7.0</v>
      </c>
      <c r="I4046" t="n">
        <v>6.0</v>
      </c>
      <c r="J4046">
        <f>F4046/G4046</f>
      </c>
      <c r="K4046">
        <f>F4046/I4046</f>
      </c>
      <c r="L4046">
        <f>H4046/I4046</f>
      </c>
    </row>
    <row r="4047">
      <c r="A4047" t="s">
        <v>11</v>
      </c>
      <c r="B4047" t="s">
        <v>1023</v>
      </c>
      <c r="C4047" t="s">
        <v>49</v>
      </c>
      <c r="D4047" t="s">
        <v>72</v>
      </c>
      <c r="E4047" t="s">
        <v>403</v>
      </c>
      <c r="F4047" t="n">
        <v>1.0</v>
      </c>
      <c r="G4047" t="n">
        <v>1.0</v>
      </c>
      <c r="H4047" t="n">
        <v>1.0</v>
      </c>
      <c r="I4047" t="n">
        <v>1.0</v>
      </c>
      <c r="J4047">
        <f>F4047/G4047</f>
      </c>
      <c r="K4047">
        <f>F4047/I4047</f>
      </c>
      <c r="L4047">
        <f>H4047/I4047</f>
      </c>
    </row>
    <row r="4048">
      <c r="A4048" t="s">
        <v>11</v>
      </c>
      <c r="B4048" t="s">
        <v>1023</v>
      </c>
      <c r="C4048" t="s">
        <v>49</v>
      </c>
      <c r="D4048" t="s">
        <v>72</v>
      </c>
      <c r="E4048" t="s">
        <v>404</v>
      </c>
      <c r="F4048" t="n">
        <v>5.0</v>
      </c>
      <c r="G4048" t="n">
        <v>5.0</v>
      </c>
      <c r="H4048" t="n">
        <v>5.0</v>
      </c>
      <c r="I4048" t="n">
        <v>5.0</v>
      </c>
      <c r="J4048">
        <f>F4048/G4048</f>
      </c>
      <c r="K4048">
        <f>F4048/I4048</f>
      </c>
      <c r="L4048">
        <f>H4048/I4048</f>
      </c>
    </row>
    <row r="4049">
      <c r="A4049" t="s">
        <v>11</v>
      </c>
      <c r="B4049" t="s">
        <v>1023</v>
      </c>
      <c r="C4049" t="s">
        <v>49</v>
      </c>
      <c r="D4049" t="s">
        <v>72</v>
      </c>
      <c r="E4049" t="s">
        <v>405</v>
      </c>
      <c r="F4049" t="n">
        <v>6.0</v>
      </c>
      <c r="G4049" t="n">
        <v>4.0</v>
      </c>
      <c r="H4049" t="n">
        <v>4.0</v>
      </c>
      <c r="I4049" t="n">
        <v>4.0</v>
      </c>
      <c r="J4049">
        <f>F4049/G4049</f>
      </c>
      <c r="K4049">
        <f>F4049/I4049</f>
      </c>
      <c r="L4049">
        <f>H4049/I4049</f>
      </c>
    </row>
    <row r="4050">
      <c r="A4050" t="s">
        <v>11</v>
      </c>
      <c r="B4050" t="s">
        <v>1023</v>
      </c>
      <c r="C4050" t="s">
        <v>49</v>
      </c>
      <c r="D4050" t="s">
        <v>72</v>
      </c>
      <c r="E4050" t="s">
        <v>406</v>
      </c>
      <c r="F4050" t="n">
        <v>2.0</v>
      </c>
      <c r="G4050" t="n">
        <v>2.0</v>
      </c>
      <c r="H4050" t="n">
        <v>2.0</v>
      </c>
      <c r="I4050" t="n">
        <v>2.0</v>
      </c>
      <c r="J4050">
        <f>F4050/G4050</f>
      </c>
      <c r="K4050">
        <f>F4050/I4050</f>
      </c>
      <c r="L4050">
        <f>H4050/I4050</f>
      </c>
    </row>
    <row r="4051">
      <c r="A4051" t="s">
        <v>11</v>
      </c>
      <c r="B4051" t="s">
        <v>1023</v>
      </c>
      <c r="C4051" t="s">
        <v>49</v>
      </c>
      <c r="D4051" t="s">
        <v>72</v>
      </c>
      <c r="E4051" t="s">
        <v>407</v>
      </c>
      <c r="F4051" t="n">
        <v>3.0</v>
      </c>
      <c r="G4051" t="n">
        <v>3.0</v>
      </c>
      <c r="H4051" t="n">
        <v>3.0</v>
      </c>
      <c r="I4051" t="n">
        <v>3.0</v>
      </c>
      <c r="J4051">
        <f>F4051/G4051</f>
      </c>
      <c r="K4051">
        <f>F4051/I4051</f>
      </c>
      <c r="L4051">
        <f>H4051/I4051</f>
      </c>
    </row>
    <row r="4052">
      <c r="A4052" t="s">
        <v>11</v>
      </c>
      <c r="B4052" t="s">
        <v>1023</v>
      </c>
      <c r="C4052" t="s">
        <v>49</v>
      </c>
      <c r="D4052" t="s">
        <v>72</v>
      </c>
      <c r="E4052" t="s">
        <v>408</v>
      </c>
      <c r="F4052" t="n">
        <v>2.0</v>
      </c>
      <c r="G4052" t="n">
        <v>2.0</v>
      </c>
      <c r="H4052" t="n">
        <v>2.0</v>
      </c>
      <c r="I4052" t="n">
        <v>2.0</v>
      </c>
      <c r="J4052">
        <f>F4052/G4052</f>
      </c>
      <c r="K4052">
        <f>F4052/I4052</f>
      </c>
      <c r="L4052">
        <f>H4052/I4052</f>
      </c>
    </row>
    <row r="4053">
      <c r="A4053" t="s">
        <v>11</v>
      </c>
      <c r="B4053" t="s">
        <v>1023</v>
      </c>
      <c r="C4053" t="s">
        <v>49</v>
      </c>
      <c r="D4053" t="s">
        <v>72</v>
      </c>
      <c r="E4053" t="s">
        <v>409</v>
      </c>
      <c r="F4053" t="n">
        <v>1.0</v>
      </c>
      <c r="G4053" t="n">
        <v>1.0</v>
      </c>
      <c r="H4053" t="n">
        <v>1.0</v>
      </c>
      <c r="I4053" t="n">
        <v>1.0</v>
      </c>
      <c r="J4053">
        <f>F4053/G4053</f>
      </c>
      <c r="K4053">
        <f>F4053/I4053</f>
      </c>
      <c r="L4053">
        <f>H4053/I4053</f>
      </c>
    </row>
    <row r="4054">
      <c r="A4054" t="s">
        <v>11</v>
      </c>
      <c r="B4054" t="s">
        <v>1023</v>
      </c>
      <c r="C4054" t="s">
        <v>49</v>
      </c>
      <c r="D4054" t="s">
        <v>72</v>
      </c>
      <c r="E4054" t="s">
        <v>410</v>
      </c>
      <c r="F4054" t="n">
        <v>1.0</v>
      </c>
      <c r="G4054" t="n">
        <v>1.0</v>
      </c>
      <c r="H4054" t="n">
        <v>1.0</v>
      </c>
      <c r="I4054" t="n">
        <v>1.0</v>
      </c>
      <c r="J4054">
        <f>F4054/G4054</f>
      </c>
      <c r="K4054">
        <f>F4054/I4054</f>
      </c>
      <c r="L4054">
        <f>H4054/I4054</f>
      </c>
    </row>
    <row r="4055">
      <c r="A4055" t="s">
        <v>11</v>
      </c>
      <c r="B4055" t="s">
        <v>1023</v>
      </c>
      <c r="C4055" t="s">
        <v>49</v>
      </c>
      <c r="D4055" t="s">
        <v>72</v>
      </c>
      <c r="E4055" t="s">
        <v>411</v>
      </c>
      <c r="F4055" t="n">
        <v>8.0</v>
      </c>
      <c r="G4055" t="n">
        <v>8.0</v>
      </c>
      <c r="H4055" t="n">
        <v>8.0</v>
      </c>
      <c r="I4055" t="n">
        <v>7.0</v>
      </c>
      <c r="J4055">
        <f>F4055/G4055</f>
      </c>
      <c r="K4055">
        <f>F4055/I4055</f>
      </c>
      <c r="L4055">
        <f>H4055/I4055</f>
      </c>
    </row>
    <row r="4056">
      <c r="A4056" t="s">
        <v>11</v>
      </c>
      <c r="B4056" t="s">
        <v>1023</v>
      </c>
      <c r="C4056" t="s">
        <v>49</v>
      </c>
      <c r="D4056" t="s">
        <v>72</v>
      </c>
      <c r="E4056" t="s">
        <v>414</v>
      </c>
      <c r="F4056" t="n">
        <v>5.0</v>
      </c>
      <c r="G4056" t="n">
        <v>4.0</v>
      </c>
      <c r="H4056" t="n">
        <v>4.0</v>
      </c>
      <c r="I4056" t="n">
        <v>4.0</v>
      </c>
      <c r="J4056">
        <f>F4056/G4056</f>
      </c>
      <c r="K4056">
        <f>F4056/I4056</f>
      </c>
      <c r="L4056">
        <f>H4056/I4056</f>
      </c>
    </row>
    <row r="4057">
      <c r="A4057" t="s">
        <v>11</v>
      </c>
      <c r="B4057" t="s">
        <v>1023</v>
      </c>
      <c r="C4057" t="s">
        <v>49</v>
      </c>
      <c r="D4057" t="s">
        <v>72</v>
      </c>
      <c r="E4057" t="s">
        <v>415</v>
      </c>
      <c r="F4057" t="n">
        <v>7.0</v>
      </c>
      <c r="G4057" t="n">
        <v>7.0</v>
      </c>
      <c r="H4057" t="n">
        <v>7.0</v>
      </c>
      <c r="I4057" t="n">
        <v>5.0</v>
      </c>
      <c r="J4057">
        <f>F4057/G4057</f>
      </c>
      <c r="K4057">
        <f>F4057/I4057</f>
      </c>
      <c r="L4057">
        <f>H4057/I4057</f>
      </c>
    </row>
    <row r="4058">
      <c r="A4058" t="s">
        <v>11</v>
      </c>
      <c r="B4058" t="s">
        <v>1023</v>
      </c>
      <c r="C4058" t="s">
        <v>49</v>
      </c>
      <c r="D4058" t="s">
        <v>72</v>
      </c>
      <c r="E4058" t="s">
        <v>416</v>
      </c>
      <c r="F4058" t="n">
        <v>6.0</v>
      </c>
      <c r="G4058" t="n">
        <v>6.0</v>
      </c>
      <c r="H4058" t="n">
        <v>6.0</v>
      </c>
      <c r="I4058" t="n">
        <v>6.0</v>
      </c>
      <c r="J4058">
        <f>F4058/G4058</f>
      </c>
      <c r="K4058">
        <f>F4058/I4058</f>
      </c>
      <c r="L4058">
        <f>H4058/I4058</f>
      </c>
    </row>
    <row r="4059">
      <c r="A4059" t="s">
        <v>11</v>
      </c>
      <c r="B4059" t="s">
        <v>1023</v>
      </c>
      <c r="C4059" t="s">
        <v>49</v>
      </c>
      <c r="D4059" t="s">
        <v>72</v>
      </c>
      <c r="E4059" t="s">
        <v>417</v>
      </c>
      <c r="F4059" t="n">
        <v>1.0</v>
      </c>
      <c r="G4059" t="n">
        <v>1.0</v>
      </c>
      <c r="H4059" t="n">
        <v>1.0</v>
      </c>
      <c r="I4059" t="n">
        <v>1.0</v>
      </c>
      <c r="J4059">
        <f>F4059/G4059</f>
      </c>
      <c r="K4059">
        <f>F4059/I4059</f>
      </c>
      <c r="L4059">
        <f>H4059/I4059</f>
      </c>
    </row>
    <row r="4060">
      <c r="A4060" t="s">
        <v>11</v>
      </c>
      <c r="B4060" t="s">
        <v>1023</v>
      </c>
      <c r="C4060" t="s">
        <v>49</v>
      </c>
      <c r="D4060" t="s">
        <v>72</v>
      </c>
      <c r="E4060" t="s">
        <v>418</v>
      </c>
      <c r="F4060" t="n">
        <v>5.0</v>
      </c>
      <c r="G4060" t="n">
        <v>5.0</v>
      </c>
      <c r="H4060" t="n">
        <v>5.0</v>
      </c>
      <c r="I4060" t="n">
        <v>4.0</v>
      </c>
      <c r="J4060">
        <f>F4060/G4060</f>
      </c>
      <c r="K4060">
        <f>F4060/I4060</f>
      </c>
      <c r="L4060">
        <f>H4060/I4060</f>
      </c>
    </row>
    <row r="4061">
      <c r="A4061" t="s">
        <v>11</v>
      </c>
      <c r="B4061" t="s">
        <v>1023</v>
      </c>
      <c r="C4061" t="s">
        <v>49</v>
      </c>
      <c r="D4061" t="s">
        <v>72</v>
      </c>
      <c r="E4061" t="s">
        <v>419</v>
      </c>
      <c r="F4061" t="n">
        <v>6.0</v>
      </c>
      <c r="G4061" t="n">
        <v>6.0</v>
      </c>
      <c r="H4061" t="n">
        <v>6.0</v>
      </c>
      <c r="I4061" t="n">
        <v>4.0</v>
      </c>
      <c r="J4061">
        <f>F4061/G4061</f>
      </c>
      <c r="K4061">
        <f>F4061/I4061</f>
      </c>
      <c r="L4061">
        <f>H4061/I4061</f>
      </c>
    </row>
    <row r="4062">
      <c r="A4062" t="s">
        <v>11</v>
      </c>
      <c r="B4062" t="s">
        <v>1023</v>
      </c>
      <c r="C4062" t="s">
        <v>49</v>
      </c>
      <c r="D4062" t="s">
        <v>72</v>
      </c>
      <c r="E4062" t="s">
        <v>420</v>
      </c>
      <c r="F4062" t="n">
        <v>5.0</v>
      </c>
      <c r="G4062" t="n">
        <v>5.0</v>
      </c>
      <c r="H4062" t="n">
        <v>5.0</v>
      </c>
      <c r="I4062" t="n">
        <v>5.0</v>
      </c>
      <c r="J4062">
        <f>F4062/G4062</f>
      </c>
      <c r="K4062">
        <f>F4062/I4062</f>
      </c>
      <c r="L4062">
        <f>H4062/I4062</f>
      </c>
    </row>
    <row r="4063">
      <c r="A4063" t="s">
        <v>11</v>
      </c>
      <c r="B4063" t="s">
        <v>1023</v>
      </c>
      <c r="C4063" t="s">
        <v>49</v>
      </c>
      <c r="D4063" t="s">
        <v>72</v>
      </c>
      <c r="E4063" t="s">
        <v>421</v>
      </c>
      <c r="F4063" t="n">
        <v>2.0</v>
      </c>
      <c r="G4063" t="n">
        <v>2.0</v>
      </c>
      <c r="H4063" t="n">
        <v>2.0</v>
      </c>
      <c r="I4063" t="n">
        <v>2.0</v>
      </c>
      <c r="J4063">
        <f>F4063/G4063</f>
      </c>
      <c r="K4063">
        <f>F4063/I4063</f>
      </c>
      <c r="L4063">
        <f>H4063/I4063</f>
      </c>
    </row>
    <row r="4064">
      <c r="A4064" t="s">
        <v>11</v>
      </c>
      <c r="B4064" t="s">
        <v>1023</v>
      </c>
      <c r="C4064" t="s">
        <v>49</v>
      </c>
      <c r="D4064" t="s">
        <v>72</v>
      </c>
      <c r="E4064" t="s">
        <v>422</v>
      </c>
      <c r="F4064" t="n">
        <v>4.0</v>
      </c>
      <c r="G4064" t="n">
        <v>4.0</v>
      </c>
      <c r="H4064" t="n">
        <v>4.0</v>
      </c>
      <c r="I4064" t="n">
        <v>3.0</v>
      </c>
      <c r="J4064">
        <f>F4064/G4064</f>
      </c>
      <c r="K4064">
        <f>F4064/I4064</f>
      </c>
      <c r="L4064">
        <f>H4064/I4064</f>
      </c>
    </row>
    <row r="4065">
      <c r="A4065" t="s">
        <v>11</v>
      </c>
      <c r="B4065" t="s">
        <v>1023</v>
      </c>
      <c r="C4065" t="s">
        <v>49</v>
      </c>
      <c r="D4065" t="s">
        <v>72</v>
      </c>
      <c r="E4065" t="s">
        <v>423</v>
      </c>
      <c r="F4065" t="n">
        <v>4.0</v>
      </c>
      <c r="G4065" t="n">
        <v>4.0</v>
      </c>
      <c r="H4065" t="n">
        <v>4.0</v>
      </c>
      <c r="I4065" t="n">
        <v>4.0</v>
      </c>
      <c r="J4065">
        <f>F4065/G4065</f>
      </c>
      <c r="K4065">
        <f>F4065/I4065</f>
      </c>
      <c r="L4065">
        <f>H4065/I4065</f>
      </c>
    </row>
    <row r="4066">
      <c r="A4066" t="s">
        <v>11</v>
      </c>
      <c r="B4066" t="s">
        <v>1023</v>
      </c>
      <c r="C4066" t="s">
        <v>49</v>
      </c>
      <c r="D4066" t="s">
        <v>72</v>
      </c>
      <c r="E4066" t="s">
        <v>424</v>
      </c>
      <c r="F4066" t="n">
        <v>8.0</v>
      </c>
      <c r="G4066" t="n">
        <v>7.0</v>
      </c>
      <c r="H4066" t="n">
        <v>7.0</v>
      </c>
      <c r="I4066" t="n">
        <v>7.0</v>
      </c>
      <c r="J4066">
        <f>F4066/G4066</f>
      </c>
      <c r="K4066">
        <f>F4066/I4066</f>
      </c>
      <c r="L4066">
        <f>H4066/I4066</f>
      </c>
    </row>
    <row r="4067">
      <c r="A4067" t="s">
        <v>11</v>
      </c>
      <c r="B4067" t="s">
        <v>1023</v>
      </c>
      <c r="C4067" t="s">
        <v>49</v>
      </c>
      <c r="D4067" t="s">
        <v>30</v>
      </c>
      <c r="E4067" t="s">
        <v>425</v>
      </c>
      <c r="F4067" t="n">
        <v>3.0</v>
      </c>
      <c r="G4067" t="n">
        <v>3.0</v>
      </c>
      <c r="H4067" t="n">
        <v>3.0</v>
      </c>
      <c r="I4067" t="n">
        <v>3.0</v>
      </c>
      <c r="J4067">
        <f>F4067/G4067</f>
      </c>
      <c r="K4067">
        <f>F4067/I4067</f>
      </c>
      <c r="L4067">
        <f>H4067/I4067</f>
      </c>
    </row>
    <row r="4068">
      <c r="A4068" t="s">
        <v>11</v>
      </c>
      <c r="B4068" t="s">
        <v>1023</v>
      </c>
      <c r="C4068" t="s">
        <v>49</v>
      </c>
      <c r="D4068" t="s">
        <v>30</v>
      </c>
      <c r="E4068" t="s">
        <v>426</v>
      </c>
      <c r="F4068" t="n">
        <v>4.0</v>
      </c>
      <c r="G4068" t="n">
        <v>4.0</v>
      </c>
      <c r="H4068" t="n">
        <v>4.0</v>
      </c>
      <c r="I4068" t="n">
        <v>4.0</v>
      </c>
      <c r="J4068">
        <f>F4068/G4068</f>
      </c>
      <c r="K4068">
        <f>F4068/I4068</f>
      </c>
      <c r="L4068">
        <f>H4068/I4068</f>
      </c>
    </row>
    <row r="4069">
      <c r="A4069" t="s">
        <v>11</v>
      </c>
      <c r="B4069" t="s">
        <v>1023</v>
      </c>
      <c r="C4069" t="s">
        <v>49</v>
      </c>
      <c r="D4069" t="s">
        <v>30</v>
      </c>
      <c r="E4069" t="s">
        <v>427</v>
      </c>
      <c r="F4069" t="n">
        <v>4.0</v>
      </c>
      <c r="G4069" t="n">
        <v>4.0</v>
      </c>
      <c r="H4069" t="n">
        <v>4.0</v>
      </c>
      <c r="I4069" t="n">
        <v>4.0</v>
      </c>
      <c r="J4069">
        <f>F4069/G4069</f>
      </c>
      <c r="K4069">
        <f>F4069/I4069</f>
      </c>
      <c r="L4069">
        <f>H4069/I4069</f>
      </c>
    </row>
    <row r="4070">
      <c r="A4070" t="s">
        <v>11</v>
      </c>
      <c r="B4070" t="s">
        <v>1023</v>
      </c>
      <c r="C4070" t="s">
        <v>49</v>
      </c>
      <c r="D4070" t="s">
        <v>30</v>
      </c>
      <c r="E4070" t="s">
        <v>428</v>
      </c>
      <c r="F4070" t="n">
        <v>6.0</v>
      </c>
      <c r="G4070" t="n">
        <v>6.0</v>
      </c>
      <c r="H4070" t="n">
        <v>6.0</v>
      </c>
      <c r="I4070" t="n">
        <v>6.0</v>
      </c>
      <c r="J4070">
        <f>F4070/G4070</f>
      </c>
      <c r="K4070">
        <f>F4070/I4070</f>
      </c>
      <c r="L4070">
        <f>H4070/I4070</f>
      </c>
    </row>
    <row r="4071">
      <c r="A4071" t="s">
        <v>11</v>
      </c>
      <c r="B4071" t="s">
        <v>1023</v>
      </c>
      <c r="C4071" t="s">
        <v>49</v>
      </c>
      <c r="D4071" t="s">
        <v>30</v>
      </c>
      <c r="E4071" t="s">
        <v>430</v>
      </c>
      <c r="F4071" t="n">
        <v>1.0</v>
      </c>
      <c r="G4071" t="n">
        <v>1.0</v>
      </c>
      <c r="H4071" t="n">
        <v>1.0</v>
      </c>
      <c r="I4071" t="n">
        <v>1.0</v>
      </c>
      <c r="J4071">
        <f>F4071/G4071</f>
      </c>
      <c r="K4071">
        <f>F4071/I4071</f>
      </c>
      <c r="L4071">
        <f>H4071/I4071</f>
      </c>
    </row>
    <row r="4072">
      <c r="A4072" t="s">
        <v>11</v>
      </c>
      <c r="B4072" t="s">
        <v>1023</v>
      </c>
      <c r="C4072" t="s">
        <v>49</v>
      </c>
      <c r="D4072" t="s">
        <v>136</v>
      </c>
      <c r="E4072" t="s">
        <v>431</v>
      </c>
      <c r="F4072" t="n">
        <v>7.0</v>
      </c>
      <c r="G4072" t="n">
        <v>7.0</v>
      </c>
      <c r="H4072" t="n">
        <v>7.0</v>
      </c>
      <c r="I4072" t="n">
        <v>2.0</v>
      </c>
      <c r="J4072">
        <f>F4072/G4072</f>
      </c>
      <c r="K4072">
        <f>F4072/I4072</f>
      </c>
      <c r="L4072">
        <f>H4072/I4072</f>
      </c>
    </row>
    <row r="4073">
      <c r="A4073" t="s">
        <v>11</v>
      </c>
      <c r="B4073" t="s">
        <v>1023</v>
      </c>
      <c r="C4073" t="s">
        <v>49</v>
      </c>
      <c r="D4073" t="s">
        <v>136</v>
      </c>
      <c r="E4073" t="s">
        <v>432</v>
      </c>
      <c r="F4073" t="n">
        <v>1.0</v>
      </c>
      <c r="G4073" t="n">
        <v>1.0</v>
      </c>
      <c r="H4073" t="n">
        <v>1.0</v>
      </c>
      <c r="I4073" t="n">
        <v>1.0</v>
      </c>
      <c r="J4073">
        <f>F4073/G4073</f>
      </c>
      <c r="K4073">
        <f>F4073/I4073</f>
      </c>
      <c r="L4073">
        <f>H4073/I4073</f>
      </c>
    </row>
    <row r="4074">
      <c r="A4074" t="s">
        <v>11</v>
      </c>
      <c r="B4074" t="s">
        <v>1023</v>
      </c>
      <c r="C4074" t="s">
        <v>433</v>
      </c>
      <c r="D4074" t="s">
        <v>27</v>
      </c>
      <c r="E4074" t="s">
        <v>434</v>
      </c>
      <c r="F4074" t="n">
        <v>1.0</v>
      </c>
      <c r="G4074" t="n">
        <v>1.0</v>
      </c>
      <c r="H4074" t="n">
        <v>1.0</v>
      </c>
      <c r="I4074" t="n">
        <v>1.0</v>
      </c>
      <c r="J4074">
        <f>F4074/G4074</f>
      </c>
      <c r="K4074">
        <f>F4074/I4074</f>
      </c>
      <c r="L4074">
        <f>H4074/I4074</f>
      </c>
    </row>
    <row r="4075">
      <c r="A4075" t="s">
        <v>11</v>
      </c>
      <c r="B4075" t="s">
        <v>1023</v>
      </c>
      <c r="C4075" t="s">
        <v>38</v>
      </c>
      <c r="D4075" t="s">
        <v>27</v>
      </c>
      <c r="E4075" t="s">
        <v>435</v>
      </c>
      <c r="F4075" t="n">
        <v>2.0</v>
      </c>
      <c r="G4075" t="n">
        <v>2.0</v>
      </c>
      <c r="H4075" t="n">
        <v>2.0</v>
      </c>
      <c r="I4075" t="n">
        <v>2.0</v>
      </c>
      <c r="J4075">
        <f>F4075/G4075</f>
      </c>
      <c r="K4075">
        <f>F4075/I4075</f>
      </c>
      <c r="L4075">
        <f>H4075/I4075</f>
      </c>
    </row>
    <row r="4076">
      <c r="A4076" t="s">
        <v>11</v>
      </c>
      <c r="B4076" t="s">
        <v>1023</v>
      </c>
      <c r="C4076" t="s">
        <v>49</v>
      </c>
      <c r="D4076" t="s">
        <v>72</v>
      </c>
      <c r="E4076" t="s">
        <v>436</v>
      </c>
      <c r="F4076" t="n">
        <v>5.0</v>
      </c>
      <c r="G4076" t="n">
        <v>5.0</v>
      </c>
      <c r="H4076" t="n">
        <v>5.0</v>
      </c>
      <c r="I4076" t="n">
        <v>5.0</v>
      </c>
      <c r="J4076">
        <f>F4076/G4076</f>
      </c>
      <c r="K4076">
        <f>F4076/I4076</f>
      </c>
      <c r="L4076">
        <f>H4076/I4076</f>
      </c>
    </row>
    <row r="4077">
      <c r="A4077" t="s">
        <v>11</v>
      </c>
      <c r="B4077" t="s">
        <v>1023</v>
      </c>
      <c r="C4077" t="s">
        <v>49</v>
      </c>
      <c r="D4077" t="s">
        <v>72</v>
      </c>
      <c r="E4077" t="s">
        <v>437</v>
      </c>
      <c r="F4077" t="n">
        <v>5.0</v>
      </c>
      <c r="G4077" t="n">
        <v>5.0</v>
      </c>
      <c r="H4077" t="n">
        <v>5.0</v>
      </c>
      <c r="I4077" t="n">
        <v>5.0</v>
      </c>
      <c r="J4077">
        <f>F4077/G4077</f>
      </c>
      <c r="K4077">
        <f>F4077/I4077</f>
      </c>
      <c r="L4077">
        <f>H4077/I4077</f>
      </c>
    </row>
    <row r="4078">
      <c r="A4078" t="s">
        <v>11</v>
      </c>
      <c r="B4078" t="s">
        <v>1023</v>
      </c>
      <c r="C4078" t="s">
        <v>49</v>
      </c>
      <c r="D4078" t="s">
        <v>72</v>
      </c>
      <c r="E4078" t="s">
        <v>438</v>
      </c>
      <c r="F4078" t="n">
        <v>1.0</v>
      </c>
      <c r="G4078" t="n">
        <v>1.0</v>
      </c>
      <c r="H4078" t="n">
        <v>1.0</v>
      </c>
      <c r="I4078" t="n">
        <v>1.0</v>
      </c>
      <c r="J4078">
        <f>F4078/G4078</f>
      </c>
      <c r="K4078">
        <f>F4078/I4078</f>
      </c>
      <c r="L4078">
        <f>H4078/I4078</f>
      </c>
    </row>
    <row r="4079">
      <c r="A4079" t="s">
        <v>11</v>
      </c>
      <c r="B4079" t="s">
        <v>1023</v>
      </c>
      <c r="C4079" t="s">
        <v>49</v>
      </c>
      <c r="D4079" t="s">
        <v>72</v>
      </c>
      <c r="E4079" t="s">
        <v>439</v>
      </c>
      <c r="F4079" t="n">
        <v>5.0</v>
      </c>
      <c r="G4079" t="n">
        <v>5.0</v>
      </c>
      <c r="H4079" t="n">
        <v>5.0</v>
      </c>
      <c r="I4079" t="n">
        <v>5.0</v>
      </c>
      <c r="J4079">
        <f>F4079/G4079</f>
      </c>
      <c r="K4079">
        <f>F4079/I4079</f>
      </c>
      <c r="L4079">
        <f>H4079/I4079</f>
      </c>
    </row>
    <row r="4080">
      <c r="A4080" t="s">
        <v>11</v>
      </c>
      <c r="B4080" t="s">
        <v>1023</v>
      </c>
      <c r="C4080" t="s">
        <v>49</v>
      </c>
      <c r="D4080" t="s">
        <v>72</v>
      </c>
      <c r="E4080" t="s">
        <v>440</v>
      </c>
      <c r="F4080" t="n">
        <v>5.0</v>
      </c>
      <c r="G4080" t="n">
        <v>5.0</v>
      </c>
      <c r="H4080" t="n">
        <v>5.0</v>
      </c>
      <c r="I4080" t="n">
        <v>5.0</v>
      </c>
      <c r="J4080">
        <f>F4080/G4080</f>
      </c>
      <c r="K4080">
        <f>F4080/I4080</f>
      </c>
      <c r="L4080">
        <f>H4080/I4080</f>
      </c>
    </row>
    <row r="4081">
      <c r="A4081" t="s">
        <v>11</v>
      </c>
      <c r="B4081" t="s">
        <v>1023</v>
      </c>
      <c r="C4081" t="s">
        <v>49</v>
      </c>
      <c r="D4081" t="s">
        <v>72</v>
      </c>
      <c r="E4081" t="s">
        <v>441</v>
      </c>
      <c r="F4081" t="n">
        <v>1.0</v>
      </c>
      <c r="G4081" t="n">
        <v>1.0</v>
      </c>
      <c r="H4081" t="n">
        <v>1.0</v>
      </c>
      <c r="I4081" t="n">
        <v>1.0</v>
      </c>
      <c r="J4081">
        <f>F4081/G4081</f>
      </c>
      <c r="K4081">
        <f>F4081/I4081</f>
      </c>
      <c r="L4081">
        <f>H4081/I4081</f>
      </c>
    </row>
    <row r="4082">
      <c r="A4082" t="s">
        <v>11</v>
      </c>
      <c r="B4082" t="s">
        <v>1023</v>
      </c>
      <c r="C4082" t="s">
        <v>49</v>
      </c>
      <c r="D4082" t="s">
        <v>72</v>
      </c>
      <c r="E4082" t="s">
        <v>442</v>
      </c>
      <c r="F4082" t="n">
        <v>3.0</v>
      </c>
      <c r="G4082" t="n">
        <v>3.0</v>
      </c>
      <c r="H4082" t="n">
        <v>3.0</v>
      </c>
      <c r="I4082" t="n">
        <v>2.0</v>
      </c>
      <c r="J4082">
        <f>F4082/G4082</f>
      </c>
      <c r="K4082">
        <f>F4082/I4082</f>
      </c>
      <c r="L4082">
        <f>H4082/I4082</f>
      </c>
    </row>
    <row r="4083">
      <c r="A4083" t="s">
        <v>11</v>
      </c>
      <c r="B4083" t="s">
        <v>1023</v>
      </c>
      <c r="C4083" t="s">
        <v>49</v>
      </c>
      <c r="D4083" t="s">
        <v>72</v>
      </c>
      <c r="E4083" t="s">
        <v>443</v>
      </c>
      <c r="F4083" t="n">
        <v>2.0</v>
      </c>
      <c r="G4083" t="n">
        <v>2.0</v>
      </c>
      <c r="H4083" t="n">
        <v>2.0</v>
      </c>
      <c r="I4083" t="n">
        <v>2.0</v>
      </c>
      <c r="J4083">
        <f>F4083/G4083</f>
      </c>
      <c r="K4083">
        <f>F4083/I4083</f>
      </c>
      <c r="L4083">
        <f>H4083/I4083</f>
      </c>
    </row>
    <row r="4084">
      <c r="A4084" t="s">
        <v>11</v>
      </c>
      <c r="B4084" t="s">
        <v>1023</v>
      </c>
      <c r="C4084" t="s">
        <v>49</v>
      </c>
      <c r="D4084" t="s">
        <v>72</v>
      </c>
      <c r="E4084" t="s">
        <v>444</v>
      </c>
      <c r="F4084" t="n">
        <v>5.0</v>
      </c>
      <c r="G4084" t="n">
        <v>5.0</v>
      </c>
      <c r="H4084" t="n">
        <v>5.0</v>
      </c>
      <c r="I4084" t="n">
        <v>5.0</v>
      </c>
      <c r="J4084">
        <f>F4084/G4084</f>
      </c>
      <c r="K4084">
        <f>F4084/I4084</f>
      </c>
      <c r="L4084">
        <f>H4084/I4084</f>
      </c>
    </row>
    <row r="4085">
      <c r="A4085" t="s">
        <v>11</v>
      </c>
      <c r="B4085" t="s">
        <v>1023</v>
      </c>
      <c r="C4085" t="s">
        <v>49</v>
      </c>
      <c r="D4085" t="s">
        <v>72</v>
      </c>
      <c r="E4085" t="s">
        <v>445</v>
      </c>
      <c r="F4085" t="n">
        <v>9.0</v>
      </c>
      <c r="G4085" t="n">
        <v>9.0</v>
      </c>
      <c r="H4085" t="n">
        <v>9.0</v>
      </c>
      <c r="I4085" t="n">
        <v>5.0</v>
      </c>
      <c r="J4085">
        <f>F4085/G4085</f>
      </c>
      <c r="K4085">
        <f>F4085/I4085</f>
      </c>
      <c r="L4085">
        <f>H4085/I4085</f>
      </c>
    </row>
    <row r="4086">
      <c r="A4086" t="s">
        <v>11</v>
      </c>
      <c r="B4086" t="s">
        <v>1023</v>
      </c>
      <c r="C4086" t="s">
        <v>49</v>
      </c>
      <c r="D4086" t="s">
        <v>72</v>
      </c>
      <c r="E4086" t="s">
        <v>446</v>
      </c>
      <c r="F4086" t="n">
        <v>8.0</v>
      </c>
      <c r="G4086" t="n">
        <v>8.0</v>
      </c>
      <c r="H4086" t="n">
        <v>8.0</v>
      </c>
      <c r="I4086" t="n">
        <v>6.0</v>
      </c>
      <c r="J4086">
        <f>F4086/G4086</f>
      </c>
      <c r="K4086">
        <f>F4086/I4086</f>
      </c>
      <c r="L4086">
        <f>H4086/I4086</f>
      </c>
    </row>
    <row r="4087">
      <c r="A4087" t="s">
        <v>11</v>
      </c>
      <c r="B4087" t="s">
        <v>1023</v>
      </c>
      <c r="C4087" t="s">
        <v>49</v>
      </c>
      <c r="D4087" t="s">
        <v>72</v>
      </c>
      <c r="E4087" t="s">
        <v>447</v>
      </c>
      <c r="F4087" t="n">
        <v>6.0</v>
      </c>
      <c r="G4087" t="n">
        <v>6.0</v>
      </c>
      <c r="H4087" t="n">
        <v>6.0</v>
      </c>
      <c r="I4087" t="n">
        <v>6.0</v>
      </c>
      <c r="J4087">
        <f>F4087/G4087</f>
      </c>
      <c r="K4087">
        <f>F4087/I4087</f>
      </c>
      <c r="L4087">
        <f>H4087/I4087</f>
      </c>
    </row>
    <row r="4088">
      <c r="A4088" t="s">
        <v>11</v>
      </c>
      <c r="B4088" t="s">
        <v>1023</v>
      </c>
      <c r="C4088" t="s">
        <v>49</v>
      </c>
      <c r="D4088" t="s">
        <v>72</v>
      </c>
      <c r="E4088" t="s">
        <v>448</v>
      </c>
      <c r="F4088" t="n">
        <v>6.0</v>
      </c>
      <c r="G4088" t="n">
        <v>6.0</v>
      </c>
      <c r="H4088" t="n">
        <v>6.0</v>
      </c>
      <c r="I4088" t="n">
        <v>6.0</v>
      </c>
      <c r="J4088">
        <f>F4088/G4088</f>
      </c>
      <c r="K4088">
        <f>F4088/I4088</f>
      </c>
      <c r="L4088">
        <f>H4088/I4088</f>
      </c>
    </row>
    <row r="4089">
      <c r="A4089" t="s">
        <v>11</v>
      </c>
      <c r="B4089" t="s">
        <v>1023</v>
      </c>
      <c r="C4089" t="s">
        <v>49</v>
      </c>
      <c r="D4089" t="s">
        <v>72</v>
      </c>
      <c r="E4089" t="s">
        <v>449</v>
      </c>
      <c r="F4089" t="n">
        <v>1.0</v>
      </c>
      <c r="G4089" t="n">
        <v>1.0</v>
      </c>
      <c r="H4089" t="n">
        <v>1.0</v>
      </c>
      <c r="I4089" t="n">
        <v>1.0</v>
      </c>
      <c r="J4089">
        <f>F4089/G4089</f>
      </c>
      <c r="K4089">
        <f>F4089/I4089</f>
      </c>
      <c r="L4089">
        <f>H4089/I4089</f>
      </c>
    </row>
    <row r="4090">
      <c r="A4090" t="s">
        <v>11</v>
      </c>
      <c r="B4090" t="s">
        <v>1023</v>
      </c>
      <c r="C4090" t="s">
        <v>49</v>
      </c>
      <c r="D4090" t="s">
        <v>72</v>
      </c>
      <c r="E4090" t="s">
        <v>450</v>
      </c>
      <c r="F4090" t="n">
        <v>2.0</v>
      </c>
      <c r="G4090" t="n">
        <v>2.0</v>
      </c>
      <c r="H4090" t="n">
        <v>2.0</v>
      </c>
      <c r="I4090" t="n">
        <v>2.0</v>
      </c>
      <c r="J4090">
        <f>F4090/G4090</f>
      </c>
      <c r="K4090">
        <f>F4090/I4090</f>
      </c>
      <c r="L4090">
        <f>H4090/I4090</f>
      </c>
    </row>
    <row r="4091">
      <c r="A4091" t="s">
        <v>11</v>
      </c>
      <c r="B4091" t="s">
        <v>1023</v>
      </c>
      <c r="C4091" t="s">
        <v>49</v>
      </c>
      <c r="D4091" t="s">
        <v>72</v>
      </c>
      <c r="E4091" t="s">
        <v>451</v>
      </c>
      <c r="F4091" t="n">
        <v>3.0</v>
      </c>
      <c r="G4091" t="n">
        <v>3.0</v>
      </c>
      <c r="H4091" t="n">
        <v>3.0</v>
      </c>
      <c r="I4091" t="n">
        <v>3.0</v>
      </c>
      <c r="J4091">
        <f>F4091/G4091</f>
      </c>
      <c r="K4091">
        <f>F4091/I4091</f>
      </c>
      <c r="L4091">
        <f>H4091/I4091</f>
      </c>
    </row>
    <row r="4092">
      <c r="A4092" t="s">
        <v>11</v>
      </c>
      <c r="B4092" t="s">
        <v>1023</v>
      </c>
      <c r="C4092" t="s">
        <v>49</v>
      </c>
      <c r="D4092" t="s">
        <v>72</v>
      </c>
      <c r="E4092" t="s">
        <v>453</v>
      </c>
      <c r="F4092" t="n">
        <v>3.0</v>
      </c>
      <c r="G4092" t="n">
        <v>3.0</v>
      </c>
      <c r="H4092" t="n">
        <v>3.0</v>
      </c>
      <c r="I4092" t="n">
        <v>3.0</v>
      </c>
      <c r="J4092">
        <f>F4092/G4092</f>
      </c>
      <c r="K4092">
        <f>F4092/I4092</f>
      </c>
      <c r="L4092">
        <f>H4092/I4092</f>
      </c>
    </row>
    <row r="4093">
      <c r="A4093" t="s">
        <v>11</v>
      </c>
      <c r="B4093" t="s">
        <v>1023</v>
      </c>
      <c r="C4093" t="s">
        <v>49</v>
      </c>
      <c r="D4093" t="s">
        <v>72</v>
      </c>
      <c r="E4093" t="s">
        <v>454</v>
      </c>
      <c r="F4093" t="n">
        <v>6.0</v>
      </c>
      <c r="G4093" t="n">
        <v>6.0</v>
      </c>
      <c r="H4093" t="n">
        <v>6.0</v>
      </c>
      <c r="I4093" t="n">
        <v>6.0</v>
      </c>
      <c r="J4093">
        <f>F4093/G4093</f>
      </c>
      <c r="K4093">
        <f>F4093/I4093</f>
      </c>
      <c r="L4093">
        <f>H4093/I4093</f>
      </c>
    </row>
    <row r="4094">
      <c r="A4094" t="s">
        <v>11</v>
      </c>
      <c r="B4094" t="s">
        <v>1023</v>
      </c>
      <c r="C4094" t="s">
        <v>49</v>
      </c>
      <c r="D4094" t="s">
        <v>72</v>
      </c>
      <c r="E4094" t="s">
        <v>455</v>
      </c>
      <c r="F4094" t="n">
        <v>2.0</v>
      </c>
      <c r="G4094" t="n">
        <v>2.0</v>
      </c>
      <c r="H4094" t="n">
        <v>2.0</v>
      </c>
      <c r="I4094" t="n">
        <v>1.0</v>
      </c>
      <c r="J4094">
        <f>F4094/G4094</f>
      </c>
      <c r="K4094">
        <f>F4094/I4094</f>
      </c>
      <c r="L4094">
        <f>H4094/I4094</f>
      </c>
    </row>
    <row r="4095">
      <c r="A4095" t="s">
        <v>11</v>
      </c>
      <c r="B4095" t="s">
        <v>1023</v>
      </c>
      <c r="C4095" t="s">
        <v>49</v>
      </c>
      <c r="D4095" t="s">
        <v>72</v>
      </c>
      <c r="E4095" t="s">
        <v>456</v>
      </c>
      <c r="F4095" t="n">
        <v>1.0</v>
      </c>
      <c r="G4095" t="n">
        <v>1.0</v>
      </c>
      <c r="H4095" t="n">
        <v>1.0</v>
      </c>
      <c r="I4095" t="n">
        <v>1.0</v>
      </c>
      <c r="J4095">
        <f>F4095/G4095</f>
      </c>
      <c r="K4095">
        <f>F4095/I4095</f>
      </c>
      <c r="L4095">
        <f>H4095/I4095</f>
      </c>
    </row>
    <row r="4096">
      <c r="A4096" t="s">
        <v>11</v>
      </c>
      <c r="B4096" t="s">
        <v>1023</v>
      </c>
      <c r="C4096" t="s">
        <v>49</v>
      </c>
      <c r="D4096" t="s">
        <v>72</v>
      </c>
      <c r="E4096" t="s">
        <v>457</v>
      </c>
      <c r="F4096" t="n">
        <v>3.0</v>
      </c>
      <c r="G4096" t="n">
        <v>3.0</v>
      </c>
      <c r="H4096" t="n">
        <v>3.0</v>
      </c>
      <c r="I4096" t="n">
        <v>3.0</v>
      </c>
      <c r="J4096">
        <f>F4096/G4096</f>
      </c>
      <c r="K4096">
        <f>F4096/I4096</f>
      </c>
      <c r="L4096">
        <f>H4096/I4096</f>
      </c>
    </row>
    <row r="4097">
      <c r="A4097" t="s">
        <v>11</v>
      </c>
      <c r="B4097" t="s">
        <v>1023</v>
      </c>
      <c r="C4097" t="s">
        <v>49</v>
      </c>
      <c r="D4097" t="s">
        <v>72</v>
      </c>
      <c r="E4097" t="s">
        <v>458</v>
      </c>
      <c r="F4097" t="n">
        <v>5.0</v>
      </c>
      <c r="G4097" t="n">
        <v>5.0</v>
      </c>
      <c r="H4097" t="n">
        <v>5.0</v>
      </c>
      <c r="I4097" t="n">
        <v>3.0</v>
      </c>
      <c r="J4097">
        <f>F4097/G4097</f>
      </c>
      <c r="K4097">
        <f>F4097/I4097</f>
      </c>
      <c r="L4097">
        <f>H4097/I4097</f>
      </c>
    </row>
    <row r="4098">
      <c r="A4098" t="s">
        <v>11</v>
      </c>
      <c r="B4098" t="s">
        <v>1023</v>
      </c>
      <c r="C4098" t="s">
        <v>49</v>
      </c>
      <c r="D4098" t="s">
        <v>72</v>
      </c>
      <c r="E4098" t="s">
        <v>460</v>
      </c>
      <c r="F4098" t="n">
        <v>3.0</v>
      </c>
      <c r="G4098" t="n">
        <v>3.0</v>
      </c>
      <c r="H4098" t="n">
        <v>3.0</v>
      </c>
      <c r="I4098" t="n">
        <v>3.0</v>
      </c>
      <c r="J4098">
        <f>F4098/G4098</f>
      </c>
      <c r="K4098">
        <f>F4098/I4098</f>
      </c>
      <c r="L4098">
        <f>H4098/I4098</f>
      </c>
    </row>
    <row r="4099">
      <c r="A4099" t="s">
        <v>11</v>
      </c>
      <c r="B4099" t="s">
        <v>1023</v>
      </c>
      <c r="C4099" t="s">
        <v>49</v>
      </c>
      <c r="D4099" t="s">
        <v>72</v>
      </c>
      <c r="E4099" t="s">
        <v>461</v>
      </c>
      <c r="F4099" t="n">
        <v>2.0</v>
      </c>
      <c r="G4099" t="n">
        <v>2.0</v>
      </c>
      <c r="H4099" t="n">
        <v>2.0</v>
      </c>
      <c r="I4099" t="n">
        <v>2.0</v>
      </c>
      <c r="J4099">
        <f>F4099/G4099</f>
      </c>
      <c r="K4099">
        <f>F4099/I4099</f>
      </c>
      <c r="L4099">
        <f>H4099/I4099</f>
      </c>
    </row>
    <row r="4100">
      <c r="A4100" t="s">
        <v>11</v>
      </c>
      <c r="B4100" t="s">
        <v>1023</v>
      </c>
      <c r="C4100" t="s">
        <v>49</v>
      </c>
      <c r="D4100" t="s">
        <v>72</v>
      </c>
      <c r="E4100" t="s">
        <v>462</v>
      </c>
      <c r="F4100" t="n">
        <v>2.0</v>
      </c>
      <c r="G4100" t="n">
        <v>2.0</v>
      </c>
      <c r="H4100" t="n">
        <v>2.0</v>
      </c>
      <c r="I4100" t="n">
        <v>2.0</v>
      </c>
      <c r="J4100">
        <f>F4100/G4100</f>
      </c>
      <c r="K4100">
        <f>F4100/I4100</f>
      </c>
      <c r="L4100">
        <f>H4100/I4100</f>
      </c>
    </row>
    <row r="4101">
      <c r="A4101" t="s">
        <v>11</v>
      </c>
      <c r="B4101" t="s">
        <v>1023</v>
      </c>
      <c r="C4101" t="s">
        <v>49</v>
      </c>
      <c r="D4101" t="s">
        <v>72</v>
      </c>
      <c r="E4101" t="s">
        <v>463</v>
      </c>
      <c r="F4101" t="n">
        <v>5.0</v>
      </c>
      <c r="G4101" t="n">
        <v>5.0</v>
      </c>
      <c r="H4101" t="n">
        <v>5.0</v>
      </c>
      <c r="I4101" t="n">
        <v>5.0</v>
      </c>
      <c r="J4101">
        <f>F4101/G4101</f>
      </c>
      <c r="K4101">
        <f>F4101/I4101</f>
      </c>
      <c r="L4101">
        <f>H4101/I4101</f>
      </c>
    </row>
    <row r="4102">
      <c r="A4102" t="s">
        <v>11</v>
      </c>
      <c r="B4102" t="s">
        <v>1023</v>
      </c>
      <c r="C4102" t="s">
        <v>49</v>
      </c>
      <c r="D4102" t="s">
        <v>72</v>
      </c>
      <c r="E4102" t="s">
        <v>465</v>
      </c>
      <c r="F4102" t="n">
        <v>2.0</v>
      </c>
      <c r="G4102" t="n">
        <v>2.0</v>
      </c>
      <c r="H4102" t="n">
        <v>2.0</v>
      </c>
      <c r="I4102" t="n">
        <v>2.0</v>
      </c>
      <c r="J4102">
        <f>F4102/G4102</f>
      </c>
      <c r="K4102">
        <f>F4102/I4102</f>
      </c>
      <c r="L4102">
        <f>H4102/I4102</f>
      </c>
    </row>
    <row r="4103">
      <c r="A4103" t="s">
        <v>11</v>
      </c>
      <c r="B4103" t="s">
        <v>1023</v>
      </c>
      <c r="C4103" t="s">
        <v>49</v>
      </c>
      <c r="D4103" t="s">
        <v>72</v>
      </c>
      <c r="E4103" t="s">
        <v>467</v>
      </c>
      <c r="F4103" t="n">
        <v>1.0</v>
      </c>
      <c r="G4103" t="n">
        <v>1.0</v>
      </c>
      <c r="H4103" t="n">
        <v>1.0</v>
      </c>
      <c r="I4103" t="n">
        <v>1.0</v>
      </c>
      <c r="J4103">
        <f>F4103/G4103</f>
      </c>
      <c r="K4103">
        <f>F4103/I4103</f>
      </c>
      <c r="L4103">
        <f>H4103/I4103</f>
      </c>
    </row>
    <row r="4104">
      <c r="A4104" t="s">
        <v>11</v>
      </c>
      <c r="B4104" t="s">
        <v>1023</v>
      </c>
      <c r="C4104" t="s">
        <v>49</v>
      </c>
      <c r="D4104" t="s">
        <v>72</v>
      </c>
      <c r="E4104" t="s">
        <v>468</v>
      </c>
      <c r="F4104" t="n">
        <v>2.0</v>
      </c>
      <c r="G4104" t="n">
        <v>2.0</v>
      </c>
      <c r="H4104" t="n">
        <v>2.0</v>
      </c>
      <c r="I4104" t="n">
        <v>2.0</v>
      </c>
      <c r="J4104">
        <f>F4104/G4104</f>
      </c>
      <c r="K4104">
        <f>F4104/I4104</f>
      </c>
      <c r="L4104">
        <f>H4104/I4104</f>
      </c>
    </row>
    <row r="4105">
      <c r="A4105" t="s">
        <v>11</v>
      </c>
      <c r="B4105" t="s">
        <v>1023</v>
      </c>
      <c r="C4105" t="s">
        <v>49</v>
      </c>
      <c r="D4105" t="s">
        <v>30</v>
      </c>
      <c r="E4105" t="s">
        <v>470</v>
      </c>
      <c r="F4105" t="n">
        <v>13.0</v>
      </c>
      <c r="G4105" t="n">
        <v>11.0</v>
      </c>
      <c r="H4105" t="n">
        <v>11.0</v>
      </c>
      <c r="I4105" t="n">
        <v>11.0</v>
      </c>
      <c r="J4105">
        <f>F4105/G4105</f>
      </c>
      <c r="K4105">
        <f>F4105/I4105</f>
      </c>
      <c r="L4105">
        <f>H4105/I4105</f>
      </c>
    </row>
    <row r="4106">
      <c r="A4106" t="s">
        <v>11</v>
      </c>
      <c r="B4106" t="s">
        <v>1023</v>
      </c>
      <c r="C4106" t="s">
        <v>49</v>
      </c>
      <c r="D4106" t="s">
        <v>30</v>
      </c>
      <c r="E4106" t="s">
        <v>471</v>
      </c>
      <c r="F4106" t="n">
        <v>15.0</v>
      </c>
      <c r="G4106" t="n">
        <v>15.0</v>
      </c>
      <c r="H4106" t="n">
        <v>15.0</v>
      </c>
      <c r="I4106" t="n">
        <v>15.0</v>
      </c>
      <c r="J4106">
        <f>F4106/G4106</f>
      </c>
      <c r="K4106">
        <f>F4106/I4106</f>
      </c>
      <c r="L4106">
        <f>H4106/I4106</f>
      </c>
    </row>
    <row r="4107">
      <c r="A4107" t="s">
        <v>11</v>
      </c>
      <c r="B4107" t="s">
        <v>1023</v>
      </c>
      <c r="C4107" t="s">
        <v>49</v>
      </c>
      <c r="D4107" t="s">
        <v>30</v>
      </c>
      <c r="E4107" t="s">
        <v>472</v>
      </c>
      <c r="F4107" t="n">
        <v>14.0</v>
      </c>
      <c r="G4107" t="n">
        <v>13.0</v>
      </c>
      <c r="H4107" t="n">
        <v>13.0</v>
      </c>
      <c r="I4107" t="n">
        <v>11.0</v>
      </c>
      <c r="J4107">
        <f>F4107/G4107</f>
      </c>
      <c r="K4107">
        <f>F4107/I4107</f>
      </c>
      <c r="L4107">
        <f>H4107/I4107</f>
      </c>
    </row>
    <row r="4108">
      <c r="A4108" t="s">
        <v>11</v>
      </c>
      <c r="B4108" t="s">
        <v>1023</v>
      </c>
      <c r="C4108" t="s">
        <v>49</v>
      </c>
      <c r="D4108" t="s">
        <v>30</v>
      </c>
      <c r="E4108" t="s">
        <v>473</v>
      </c>
      <c r="F4108" t="n">
        <v>10.0</v>
      </c>
      <c r="G4108" t="n">
        <v>10.0</v>
      </c>
      <c r="H4108" t="n">
        <v>10.0</v>
      </c>
      <c r="I4108" t="n">
        <v>10.0</v>
      </c>
      <c r="J4108">
        <f>F4108/G4108</f>
      </c>
      <c r="K4108">
        <f>F4108/I4108</f>
      </c>
      <c r="L4108">
        <f>H4108/I4108</f>
      </c>
    </row>
    <row r="4109">
      <c r="A4109" t="s">
        <v>11</v>
      </c>
      <c r="B4109" t="s">
        <v>1023</v>
      </c>
      <c r="C4109" t="s">
        <v>49</v>
      </c>
      <c r="D4109" t="s">
        <v>30</v>
      </c>
      <c r="E4109" t="s">
        <v>474</v>
      </c>
      <c r="F4109" t="n">
        <v>1.0</v>
      </c>
      <c r="G4109" t="n">
        <v>1.0</v>
      </c>
      <c r="H4109" t="n">
        <v>1.0</v>
      </c>
      <c r="I4109" t="n">
        <v>1.0</v>
      </c>
      <c r="J4109">
        <f>F4109/G4109</f>
      </c>
      <c r="K4109">
        <f>F4109/I4109</f>
      </c>
      <c r="L4109">
        <f>H4109/I4109</f>
      </c>
    </row>
    <row r="4110">
      <c r="A4110" t="s">
        <v>11</v>
      </c>
      <c r="B4110" t="s">
        <v>1023</v>
      </c>
      <c r="C4110" t="s">
        <v>49</v>
      </c>
      <c r="D4110" t="s">
        <v>30</v>
      </c>
      <c r="E4110" t="s">
        <v>475</v>
      </c>
      <c r="F4110" t="n">
        <v>3.0</v>
      </c>
      <c r="G4110" t="n">
        <v>3.0</v>
      </c>
      <c r="H4110" t="n">
        <v>3.0</v>
      </c>
      <c r="I4110" t="n">
        <v>3.0</v>
      </c>
      <c r="J4110">
        <f>F4110/G4110</f>
      </c>
      <c r="K4110">
        <f>F4110/I4110</f>
      </c>
      <c r="L4110">
        <f>H4110/I4110</f>
      </c>
    </row>
    <row r="4111">
      <c r="A4111" t="s">
        <v>11</v>
      </c>
      <c r="B4111" t="s">
        <v>1023</v>
      </c>
      <c r="C4111" t="s">
        <v>49</v>
      </c>
      <c r="D4111" t="s">
        <v>30</v>
      </c>
      <c r="E4111" t="s">
        <v>476</v>
      </c>
      <c r="F4111" t="n">
        <v>5.0</v>
      </c>
      <c r="G4111" t="n">
        <v>4.0</v>
      </c>
      <c r="H4111" t="n">
        <v>4.0</v>
      </c>
      <c r="I4111" t="n">
        <v>4.0</v>
      </c>
      <c r="J4111">
        <f>F4111/G4111</f>
      </c>
      <c r="K4111">
        <f>F4111/I4111</f>
      </c>
      <c r="L4111">
        <f>H4111/I4111</f>
      </c>
    </row>
    <row r="4112">
      <c r="A4112" t="s">
        <v>11</v>
      </c>
      <c r="B4112" t="s">
        <v>1023</v>
      </c>
      <c r="C4112" t="s">
        <v>49</v>
      </c>
      <c r="D4112" t="s">
        <v>30</v>
      </c>
      <c r="E4112" t="s">
        <v>477</v>
      </c>
      <c r="F4112" t="n">
        <v>27.0</v>
      </c>
      <c r="G4112" t="n">
        <v>26.0</v>
      </c>
      <c r="H4112" t="n">
        <v>26.0</v>
      </c>
      <c r="I4112" t="n">
        <v>21.0</v>
      </c>
      <c r="J4112">
        <f>F4112/G4112</f>
      </c>
      <c r="K4112">
        <f>F4112/I4112</f>
      </c>
      <c r="L4112">
        <f>H4112/I4112</f>
      </c>
    </row>
    <row r="4113">
      <c r="A4113" t="s">
        <v>11</v>
      </c>
      <c r="B4113" t="s">
        <v>1023</v>
      </c>
      <c r="C4113" t="s">
        <v>49</v>
      </c>
      <c r="D4113" t="s">
        <v>136</v>
      </c>
      <c r="E4113" t="s">
        <v>479</v>
      </c>
      <c r="F4113" t="n">
        <v>4.0</v>
      </c>
      <c r="G4113" t="n">
        <v>4.0</v>
      </c>
      <c r="H4113" t="n">
        <v>4.0</v>
      </c>
      <c r="I4113" t="n">
        <v>4.0</v>
      </c>
      <c r="J4113">
        <f>F4113/G4113</f>
      </c>
      <c r="K4113">
        <f>F4113/I4113</f>
      </c>
      <c r="L4113">
        <f>H4113/I4113</f>
      </c>
    </row>
    <row r="4114">
      <c r="A4114" t="s">
        <v>11</v>
      </c>
      <c r="B4114" t="s">
        <v>1023</v>
      </c>
      <c r="C4114" t="s">
        <v>49</v>
      </c>
      <c r="D4114" t="s">
        <v>136</v>
      </c>
      <c r="E4114" t="s">
        <v>481</v>
      </c>
      <c r="F4114" t="n">
        <v>1.0</v>
      </c>
      <c r="G4114" t="n">
        <v>1.0</v>
      </c>
      <c r="H4114" t="n">
        <v>1.0</v>
      </c>
      <c r="I4114" t="n">
        <v>1.0</v>
      </c>
      <c r="J4114">
        <f>F4114/G4114</f>
      </c>
      <c r="K4114">
        <f>F4114/I4114</f>
      </c>
      <c r="L4114">
        <f>H4114/I4114</f>
      </c>
    </row>
    <row r="4115">
      <c r="A4115" t="s">
        <v>11</v>
      </c>
      <c r="B4115" t="s">
        <v>1023</v>
      </c>
      <c r="C4115" t="s">
        <v>49</v>
      </c>
      <c r="D4115" t="s">
        <v>136</v>
      </c>
      <c r="E4115" t="s">
        <v>484</v>
      </c>
      <c r="F4115" t="n">
        <v>1.0</v>
      </c>
      <c r="G4115" t="n">
        <v>1.0</v>
      </c>
      <c r="H4115" t="n">
        <v>1.0</v>
      </c>
      <c r="I4115" t="n">
        <v>1.0</v>
      </c>
      <c r="J4115">
        <f>F4115/G4115</f>
      </c>
      <c r="K4115">
        <f>F4115/I4115</f>
      </c>
      <c r="L4115">
        <f>H4115/I4115</f>
      </c>
    </row>
    <row r="4116">
      <c r="A4116" t="s">
        <v>11</v>
      </c>
      <c r="B4116" t="s">
        <v>1023</v>
      </c>
      <c r="C4116" t="s">
        <v>38</v>
      </c>
      <c r="D4116" t="s">
        <v>27</v>
      </c>
      <c r="E4116" t="s">
        <v>487</v>
      </c>
      <c r="F4116" t="n">
        <v>2.0</v>
      </c>
      <c r="G4116" t="n">
        <v>1.0</v>
      </c>
      <c r="H4116" t="n">
        <v>1.0</v>
      </c>
      <c r="I4116" t="n">
        <v>1.0</v>
      </c>
      <c r="J4116">
        <f>F4116/G4116</f>
      </c>
      <c r="K4116">
        <f>F4116/I4116</f>
      </c>
      <c r="L4116">
        <f>H4116/I4116</f>
      </c>
    </row>
    <row r="4117">
      <c r="A4117" t="s">
        <v>11</v>
      </c>
      <c r="B4117" t="s">
        <v>1023</v>
      </c>
      <c r="C4117" t="s">
        <v>38</v>
      </c>
      <c r="D4117" t="s">
        <v>27</v>
      </c>
      <c r="E4117" t="s">
        <v>488</v>
      </c>
      <c r="F4117" t="n">
        <v>2.0</v>
      </c>
      <c r="G4117" t="n">
        <v>2.0</v>
      </c>
      <c r="H4117" t="n">
        <v>2.0</v>
      </c>
      <c r="I4117" t="n">
        <v>2.0</v>
      </c>
      <c r="J4117">
        <f>F4117/G4117</f>
      </c>
      <c r="K4117">
        <f>F4117/I4117</f>
      </c>
      <c r="L4117">
        <f>H4117/I4117</f>
      </c>
    </row>
    <row r="4118">
      <c r="A4118" t="s">
        <v>11</v>
      </c>
      <c r="B4118" t="s">
        <v>1023</v>
      </c>
      <c r="C4118" t="s">
        <v>49</v>
      </c>
      <c r="D4118" t="s">
        <v>72</v>
      </c>
      <c r="E4118" t="s">
        <v>489</v>
      </c>
      <c r="F4118" t="n">
        <v>4.0</v>
      </c>
      <c r="G4118" t="n">
        <v>4.0</v>
      </c>
      <c r="H4118" t="n">
        <v>4.0</v>
      </c>
      <c r="I4118" t="n">
        <v>3.0</v>
      </c>
      <c r="J4118">
        <f>F4118/G4118</f>
      </c>
      <c r="K4118">
        <f>F4118/I4118</f>
      </c>
      <c r="L4118">
        <f>H4118/I4118</f>
      </c>
    </row>
    <row r="4119">
      <c r="A4119" t="s">
        <v>11</v>
      </c>
      <c r="B4119" t="s">
        <v>1023</v>
      </c>
      <c r="C4119" t="s">
        <v>49</v>
      </c>
      <c r="D4119" t="s">
        <v>72</v>
      </c>
      <c r="E4119" t="s">
        <v>490</v>
      </c>
      <c r="F4119" t="n">
        <v>2.0</v>
      </c>
      <c r="G4119" t="n">
        <v>2.0</v>
      </c>
      <c r="H4119" t="n">
        <v>2.0</v>
      </c>
      <c r="I4119" t="n">
        <v>2.0</v>
      </c>
      <c r="J4119">
        <f>F4119/G4119</f>
      </c>
      <c r="K4119">
        <f>F4119/I4119</f>
      </c>
      <c r="L4119">
        <f>H4119/I4119</f>
      </c>
    </row>
    <row r="4120">
      <c r="A4120" t="s">
        <v>11</v>
      </c>
      <c r="B4120" t="s">
        <v>1023</v>
      </c>
      <c r="C4120" t="s">
        <v>49</v>
      </c>
      <c r="D4120" t="s">
        <v>72</v>
      </c>
      <c r="E4120" t="s">
        <v>491</v>
      </c>
      <c r="F4120" t="n">
        <v>1.0</v>
      </c>
      <c r="G4120" t="n">
        <v>1.0</v>
      </c>
      <c r="H4120" t="n">
        <v>1.0</v>
      </c>
      <c r="I4120" t="n">
        <v>1.0</v>
      </c>
      <c r="J4120">
        <f>F4120/G4120</f>
      </c>
      <c r="K4120">
        <f>F4120/I4120</f>
      </c>
      <c r="L4120">
        <f>H4120/I4120</f>
      </c>
    </row>
    <row r="4121">
      <c r="A4121" t="s">
        <v>11</v>
      </c>
      <c r="B4121" t="s">
        <v>1023</v>
      </c>
      <c r="C4121" t="s">
        <v>49</v>
      </c>
      <c r="D4121" t="s">
        <v>72</v>
      </c>
      <c r="E4121" t="s">
        <v>492</v>
      </c>
      <c r="F4121" t="n">
        <v>5.0</v>
      </c>
      <c r="G4121" t="n">
        <v>4.0</v>
      </c>
      <c r="H4121" t="n">
        <v>4.0</v>
      </c>
      <c r="I4121" t="n">
        <v>4.0</v>
      </c>
      <c r="J4121">
        <f>F4121/G4121</f>
      </c>
      <c r="K4121">
        <f>F4121/I4121</f>
      </c>
      <c r="L4121">
        <f>H4121/I4121</f>
      </c>
    </row>
    <row r="4122">
      <c r="A4122" t="s">
        <v>11</v>
      </c>
      <c r="B4122" t="s">
        <v>1023</v>
      </c>
      <c r="C4122" t="s">
        <v>49</v>
      </c>
      <c r="D4122" t="s">
        <v>72</v>
      </c>
      <c r="E4122" t="s">
        <v>493</v>
      </c>
      <c r="F4122" t="n">
        <v>4.0</v>
      </c>
      <c r="G4122" t="n">
        <v>4.0</v>
      </c>
      <c r="H4122" t="n">
        <v>4.0</v>
      </c>
      <c r="I4122" t="n">
        <v>3.0</v>
      </c>
      <c r="J4122">
        <f>F4122/G4122</f>
      </c>
      <c r="K4122">
        <f>F4122/I4122</f>
      </c>
      <c r="L4122">
        <f>H4122/I4122</f>
      </c>
    </row>
    <row r="4123">
      <c r="A4123" t="s">
        <v>11</v>
      </c>
      <c r="B4123" t="s">
        <v>1023</v>
      </c>
      <c r="C4123" t="s">
        <v>49</v>
      </c>
      <c r="D4123" t="s">
        <v>72</v>
      </c>
      <c r="E4123" t="s">
        <v>494</v>
      </c>
      <c r="F4123" t="n">
        <v>6.0</v>
      </c>
      <c r="G4123" t="n">
        <v>6.0</v>
      </c>
      <c r="H4123" t="n">
        <v>6.0</v>
      </c>
      <c r="I4123" t="n">
        <v>4.0</v>
      </c>
      <c r="J4123">
        <f>F4123/G4123</f>
      </c>
      <c r="K4123">
        <f>F4123/I4123</f>
      </c>
      <c r="L4123">
        <f>H4123/I4123</f>
      </c>
    </row>
    <row r="4124">
      <c r="A4124" t="s">
        <v>11</v>
      </c>
      <c r="B4124" t="s">
        <v>1023</v>
      </c>
      <c r="C4124" t="s">
        <v>49</v>
      </c>
      <c r="D4124" t="s">
        <v>72</v>
      </c>
      <c r="E4124" t="s">
        <v>495</v>
      </c>
      <c r="F4124" t="n">
        <v>18.0</v>
      </c>
      <c r="G4124" t="n">
        <v>10.0</v>
      </c>
      <c r="H4124" t="n">
        <v>10.0</v>
      </c>
      <c r="I4124" t="n">
        <v>5.0</v>
      </c>
      <c r="J4124">
        <f>F4124/G4124</f>
      </c>
      <c r="K4124">
        <f>F4124/I4124</f>
      </c>
      <c r="L4124">
        <f>H4124/I4124</f>
      </c>
    </row>
    <row r="4125">
      <c r="A4125" t="s">
        <v>11</v>
      </c>
      <c r="B4125" t="s">
        <v>1023</v>
      </c>
      <c r="C4125" t="s">
        <v>49</v>
      </c>
      <c r="D4125" t="s">
        <v>72</v>
      </c>
      <c r="E4125" t="s">
        <v>496</v>
      </c>
      <c r="F4125" t="n">
        <v>3.0</v>
      </c>
      <c r="G4125" t="n">
        <v>3.0</v>
      </c>
      <c r="H4125" t="n">
        <v>3.0</v>
      </c>
      <c r="I4125" t="n">
        <v>3.0</v>
      </c>
      <c r="J4125">
        <f>F4125/G4125</f>
      </c>
      <c r="K4125">
        <f>F4125/I4125</f>
      </c>
      <c r="L4125">
        <f>H4125/I4125</f>
      </c>
    </row>
    <row r="4126">
      <c r="A4126" t="s">
        <v>11</v>
      </c>
      <c r="B4126" t="s">
        <v>1023</v>
      </c>
      <c r="C4126" t="s">
        <v>49</v>
      </c>
      <c r="D4126" t="s">
        <v>72</v>
      </c>
      <c r="E4126" t="s">
        <v>497</v>
      </c>
      <c r="F4126" t="n">
        <v>4.0</v>
      </c>
      <c r="G4126" t="n">
        <v>4.0</v>
      </c>
      <c r="H4126" t="n">
        <v>4.0</v>
      </c>
      <c r="I4126" t="n">
        <v>4.0</v>
      </c>
      <c r="J4126">
        <f>F4126/G4126</f>
      </c>
      <c r="K4126">
        <f>F4126/I4126</f>
      </c>
      <c r="L4126">
        <f>H4126/I4126</f>
      </c>
    </row>
    <row r="4127">
      <c r="A4127" t="s">
        <v>11</v>
      </c>
      <c r="B4127" t="s">
        <v>1023</v>
      </c>
      <c r="C4127" t="s">
        <v>49</v>
      </c>
      <c r="D4127" t="s">
        <v>72</v>
      </c>
      <c r="E4127" t="s">
        <v>498</v>
      </c>
      <c r="F4127" t="n">
        <v>7.0</v>
      </c>
      <c r="G4127" t="n">
        <v>7.0</v>
      </c>
      <c r="H4127" t="n">
        <v>7.0</v>
      </c>
      <c r="I4127" t="n">
        <v>4.0</v>
      </c>
      <c r="J4127">
        <f>F4127/G4127</f>
      </c>
      <c r="K4127">
        <f>F4127/I4127</f>
      </c>
      <c r="L4127">
        <f>H4127/I4127</f>
      </c>
    </row>
    <row r="4128">
      <c r="A4128" t="s">
        <v>11</v>
      </c>
      <c r="B4128" t="s">
        <v>1023</v>
      </c>
      <c r="C4128" t="s">
        <v>49</v>
      </c>
      <c r="D4128" t="s">
        <v>72</v>
      </c>
      <c r="E4128" t="s">
        <v>499</v>
      </c>
      <c r="F4128" t="n">
        <v>2.0</v>
      </c>
      <c r="G4128" t="n">
        <v>2.0</v>
      </c>
      <c r="H4128" t="n">
        <v>2.0</v>
      </c>
      <c r="I4128" t="n">
        <v>2.0</v>
      </c>
      <c r="J4128">
        <f>F4128/G4128</f>
      </c>
      <c r="K4128">
        <f>F4128/I4128</f>
      </c>
      <c r="L4128">
        <f>H4128/I4128</f>
      </c>
    </row>
    <row r="4129">
      <c r="A4129" t="s">
        <v>11</v>
      </c>
      <c r="B4129" t="s">
        <v>1023</v>
      </c>
      <c r="C4129" t="s">
        <v>49</v>
      </c>
      <c r="D4129" t="s">
        <v>72</v>
      </c>
      <c r="E4129" t="s">
        <v>500</v>
      </c>
      <c r="F4129" t="n">
        <v>3.0</v>
      </c>
      <c r="G4129" t="n">
        <v>3.0</v>
      </c>
      <c r="H4129" t="n">
        <v>3.0</v>
      </c>
      <c r="I4129" t="n">
        <v>3.0</v>
      </c>
      <c r="J4129">
        <f>F4129/G4129</f>
      </c>
      <c r="K4129">
        <f>F4129/I4129</f>
      </c>
      <c r="L4129">
        <f>H4129/I4129</f>
      </c>
    </row>
    <row r="4130">
      <c r="A4130" t="s">
        <v>11</v>
      </c>
      <c r="B4130" t="s">
        <v>1023</v>
      </c>
      <c r="C4130" t="s">
        <v>49</v>
      </c>
      <c r="D4130" t="s">
        <v>72</v>
      </c>
      <c r="E4130" t="s">
        <v>501</v>
      </c>
      <c r="F4130" t="n">
        <v>16.0</v>
      </c>
      <c r="G4130" t="n">
        <v>12.0</v>
      </c>
      <c r="H4130" t="n">
        <v>12.0</v>
      </c>
      <c r="I4130" t="n">
        <v>8.0</v>
      </c>
      <c r="J4130">
        <f>F4130/G4130</f>
      </c>
      <c r="K4130">
        <f>F4130/I4130</f>
      </c>
      <c r="L4130">
        <f>H4130/I4130</f>
      </c>
    </row>
    <row r="4131">
      <c r="A4131" t="s">
        <v>11</v>
      </c>
      <c r="B4131" t="s">
        <v>1023</v>
      </c>
      <c r="C4131" t="s">
        <v>49</v>
      </c>
      <c r="D4131" t="s">
        <v>72</v>
      </c>
      <c r="E4131" t="s">
        <v>502</v>
      </c>
      <c r="F4131" t="n">
        <v>2.0</v>
      </c>
      <c r="G4131" t="n">
        <v>2.0</v>
      </c>
      <c r="H4131" t="n">
        <v>2.0</v>
      </c>
      <c r="I4131" t="n">
        <v>2.0</v>
      </c>
      <c r="J4131">
        <f>F4131/G4131</f>
      </c>
      <c r="K4131">
        <f>F4131/I4131</f>
      </c>
      <c r="L4131">
        <f>H4131/I4131</f>
      </c>
    </row>
    <row r="4132">
      <c r="A4132" t="s">
        <v>11</v>
      </c>
      <c r="B4132" t="s">
        <v>1023</v>
      </c>
      <c r="C4132" t="s">
        <v>49</v>
      </c>
      <c r="D4132" t="s">
        <v>72</v>
      </c>
      <c r="E4132" t="s">
        <v>503</v>
      </c>
      <c r="F4132" t="n">
        <v>5.0</v>
      </c>
      <c r="G4132" t="n">
        <v>5.0</v>
      </c>
      <c r="H4132" t="n">
        <v>5.0</v>
      </c>
      <c r="I4132" t="n">
        <v>5.0</v>
      </c>
      <c r="J4132">
        <f>F4132/G4132</f>
      </c>
      <c r="K4132">
        <f>F4132/I4132</f>
      </c>
      <c r="L4132">
        <f>H4132/I4132</f>
      </c>
    </row>
    <row r="4133">
      <c r="A4133" t="s">
        <v>11</v>
      </c>
      <c r="B4133" t="s">
        <v>1023</v>
      </c>
      <c r="C4133" t="s">
        <v>49</v>
      </c>
      <c r="D4133" t="s">
        <v>72</v>
      </c>
      <c r="E4133" t="s">
        <v>504</v>
      </c>
      <c r="F4133" t="n">
        <v>7.0</v>
      </c>
      <c r="G4133" t="n">
        <v>6.0</v>
      </c>
      <c r="H4133" t="n">
        <v>6.0</v>
      </c>
      <c r="I4133" t="n">
        <v>4.0</v>
      </c>
      <c r="J4133">
        <f>F4133/G4133</f>
      </c>
      <c r="K4133">
        <f>F4133/I4133</f>
      </c>
      <c r="L4133">
        <f>H4133/I4133</f>
      </c>
    </row>
    <row r="4134">
      <c r="A4134" t="s">
        <v>11</v>
      </c>
      <c r="B4134" t="s">
        <v>1023</v>
      </c>
      <c r="C4134" t="s">
        <v>49</v>
      </c>
      <c r="D4134" t="s">
        <v>72</v>
      </c>
      <c r="E4134" t="s">
        <v>505</v>
      </c>
      <c r="F4134" t="n">
        <v>5.0</v>
      </c>
      <c r="G4134" t="n">
        <v>3.0</v>
      </c>
      <c r="H4134" t="n">
        <v>3.0</v>
      </c>
      <c r="I4134" t="n">
        <v>3.0</v>
      </c>
      <c r="J4134">
        <f>F4134/G4134</f>
      </c>
      <c r="K4134">
        <f>F4134/I4134</f>
      </c>
      <c r="L4134">
        <f>H4134/I4134</f>
      </c>
    </row>
    <row r="4135">
      <c r="A4135" t="s">
        <v>11</v>
      </c>
      <c r="B4135" t="s">
        <v>1023</v>
      </c>
      <c r="C4135" t="s">
        <v>49</v>
      </c>
      <c r="D4135" t="s">
        <v>72</v>
      </c>
      <c r="E4135" t="s">
        <v>506</v>
      </c>
      <c r="F4135" t="n">
        <v>5.0</v>
      </c>
      <c r="G4135" t="n">
        <v>5.0</v>
      </c>
      <c r="H4135" t="n">
        <v>5.0</v>
      </c>
      <c r="I4135" t="n">
        <v>5.0</v>
      </c>
      <c r="J4135">
        <f>F4135/G4135</f>
      </c>
      <c r="K4135">
        <f>F4135/I4135</f>
      </c>
      <c r="L4135">
        <f>H4135/I4135</f>
      </c>
    </row>
    <row r="4136">
      <c r="A4136" t="s">
        <v>11</v>
      </c>
      <c r="B4136" t="s">
        <v>1023</v>
      </c>
      <c r="C4136" t="s">
        <v>49</v>
      </c>
      <c r="D4136" t="s">
        <v>72</v>
      </c>
      <c r="E4136" t="s">
        <v>507</v>
      </c>
      <c r="F4136" t="n">
        <v>2.0</v>
      </c>
      <c r="G4136" t="n">
        <v>2.0</v>
      </c>
      <c r="H4136" t="n">
        <v>2.0</v>
      </c>
      <c r="I4136" t="n">
        <v>2.0</v>
      </c>
      <c r="J4136">
        <f>F4136/G4136</f>
      </c>
      <c r="K4136">
        <f>F4136/I4136</f>
      </c>
      <c r="L4136">
        <f>H4136/I4136</f>
      </c>
    </row>
    <row r="4137">
      <c r="A4137" t="s">
        <v>11</v>
      </c>
      <c r="B4137" t="s">
        <v>1023</v>
      </c>
      <c r="C4137" t="s">
        <v>49</v>
      </c>
      <c r="D4137" t="s">
        <v>72</v>
      </c>
      <c r="E4137" t="s">
        <v>508</v>
      </c>
      <c r="F4137" t="n">
        <v>5.0</v>
      </c>
      <c r="G4137" t="n">
        <v>5.0</v>
      </c>
      <c r="H4137" t="n">
        <v>5.0</v>
      </c>
      <c r="I4137" t="n">
        <v>4.0</v>
      </c>
      <c r="J4137">
        <f>F4137/G4137</f>
      </c>
      <c r="K4137">
        <f>F4137/I4137</f>
      </c>
      <c r="L4137">
        <f>H4137/I4137</f>
      </c>
    </row>
    <row r="4138">
      <c r="A4138" t="s">
        <v>11</v>
      </c>
      <c r="B4138" t="s">
        <v>1023</v>
      </c>
      <c r="C4138" t="s">
        <v>49</v>
      </c>
      <c r="D4138" t="s">
        <v>72</v>
      </c>
      <c r="E4138" t="s">
        <v>509</v>
      </c>
      <c r="F4138" t="n">
        <v>2.0</v>
      </c>
      <c r="G4138" t="n">
        <v>2.0</v>
      </c>
      <c r="H4138" t="n">
        <v>2.0</v>
      </c>
      <c r="I4138" t="n">
        <v>2.0</v>
      </c>
      <c r="J4138">
        <f>F4138/G4138</f>
      </c>
      <c r="K4138">
        <f>F4138/I4138</f>
      </c>
      <c r="L4138">
        <f>H4138/I4138</f>
      </c>
    </row>
    <row r="4139">
      <c r="A4139" t="s">
        <v>11</v>
      </c>
      <c r="B4139" t="s">
        <v>1023</v>
      </c>
      <c r="C4139" t="s">
        <v>49</v>
      </c>
      <c r="D4139" t="s">
        <v>72</v>
      </c>
      <c r="E4139" t="s">
        <v>510</v>
      </c>
      <c r="F4139" t="n">
        <v>4.0</v>
      </c>
      <c r="G4139" t="n">
        <v>4.0</v>
      </c>
      <c r="H4139" t="n">
        <v>4.0</v>
      </c>
      <c r="I4139" t="n">
        <v>4.0</v>
      </c>
      <c r="J4139">
        <f>F4139/G4139</f>
      </c>
      <c r="K4139">
        <f>F4139/I4139</f>
      </c>
      <c r="L4139">
        <f>H4139/I4139</f>
      </c>
    </row>
    <row r="4140">
      <c r="A4140" t="s">
        <v>11</v>
      </c>
      <c r="B4140" t="s">
        <v>1023</v>
      </c>
      <c r="C4140" t="s">
        <v>49</v>
      </c>
      <c r="D4140" t="s">
        <v>72</v>
      </c>
      <c r="E4140" t="s">
        <v>511</v>
      </c>
      <c r="F4140" t="n">
        <v>1.0</v>
      </c>
      <c r="G4140" t="n">
        <v>1.0</v>
      </c>
      <c r="H4140" t="n">
        <v>1.0</v>
      </c>
      <c r="I4140" t="n">
        <v>1.0</v>
      </c>
      <c r="J4140">
        <f>F4140/G4140</f>
      </c>
      <c r="K4140">
        <f>F4140/I4140</f>
      </c>
      <c r="L4140">
        <f>H4140/I4140</f>
      </c>
    </row>
    <row r="4141">
      <c r="A4141" t="s">
        <v>11</v>
      </c>
      <c r="B4141" t="s">
        <v>1023</v>
      </c>
      <c r="C4141" t="s">
        <v>49</v>
      </c>
      <c r="D4141" t="s">
        <v>72</v>
      </c>
      <c r="E4141" t="s">
        <v>513</v>
      </c>
      <c r="F4141" t="n">
        <v>1.0</v>
      </c>
      <c r="G4141" t="n">
        <v>1.0</v>
      </c>
      <c r="H4141" t="n">
        <v>1.0</v>
      </c>
      <c r="I4141" t="n">
        <v>1.0</v>
      </c>
      <c r="J4141">
        <f>F4141/G4141</f>
      </c>
      <c r="K4141">
        <f>F4141/I4141</f>
      </c>
      <c r="L4141">
        <f>H4141/I4141</f>
      </c>
    </row>
    <row r="4142">
      <c r="A4142" t="s">
        <v>11</v>
      </c>
      <c r="B4142" t="s">
        <v>1023</v>
      </c>
      <c r="C4142" t="s">
        <v>49</v>
      </c>
      <c r="D4142" t="s">
        <v>72</v>
      </c>
      <c r="E4142" t="s">
        <v>514</v>
      </c>
      <c r="F4142" t="n">
        <v>6.0</v>
      </c>
      <c r="G4142" t="n">
        <v>6.0</v>
      </c>
      <c r="H4142" t="n">
        <v>6.0</v>
      </c>
      <c r="I4142" t="n">
        <v>6.0</v>
      </c>
      <c r="J4142">
        <f>F4142/G4142</f>
      </c>
      <c r="K4142">
        <f>F4142/I4142</f>
      </c>
      <c r="L4142">
        <f>H4142/I4142</f>
      </c>
    </row>
    <row r="4143">
      <c r="A4143" t="s">
        <v>11</v>
      </c>
      <c r="B4143" t="s">
        <v>1023</v>
      </c>
      <c r="C4143" t="s">
        <v>49</v>
      </c>
      <c r="D4143" t="s">
        <v>72</v>
      </c>
      <c r="E4143" t="s">
        <v>516</v>
      </c>
      <c r="F4143" t="n">
        <v>3.0</v>
      </c>
      <c r="G4143" t="n">
        <v>3.0</v>
      </c>
      <c r="H4143" t="n">
        <v>3.0</v>
      </c>
      <c r="I4143" t="n">
        <v>3.0</v>
      </c>
      <c r="J4143">
        <f>F4143/G4143</f>
      </c>
      <c r="K4143">
        <f>F4143/I4143</f>
      </c>
      <c r="L4143">
        <f>H4143/I4143</f>
      </c>
    </row>
    <row r="4144">
      <c r="A4144" t="s">
        <v>11</v>
      </c>
      <c r="B4144" t="s">
        <v>1023</v>
      </c>
      <c r="C4144" t="s">
        <v>49</v>
      </c>
      <c r="D4144" t="s">
        <v>72</v>
      </c>
      <c r="E4144" t="s">
        <v>517</v>
      </c>
      <c r="F4144" t="n">
        <v>2.0</v>
      </c>
      <c r="G4144" t="n">
        <v>2.0</v>
      </c>
      <c r="H4144" t="n">
        <v>2.0</v>
      </c>
      <c r="I4144" t="n">
        <v>2.0</v>
      </c>
      <c r="J4144">
        <f>F4144/G4144</f>
      </c>
      <c r="K4144">
        <f>F4144/I4144</f>
      </c>
      <c r="L4144">
        <f>H4144/I4144</f>
      </c>
    </row>
    <row r="4145">
      <c r="A4145" t="s">
        <v>11</v>
      </c>
      <c r="B4145" t="s">
        <v>1023</v>
      </c>
      <c r="C4145" t="s">
        <v>49</v>
      </c>
      <c r="D4145" t="s">
        <v>72</v>
      </c>
      <c r="E4145" t="s">
        <v>518</v>
      </c>
      <c r="F4145" t="n">
        <v>1.0</v>
      </c>
      <c r="G4145" t="n">
        <v>1.0</v>
      </c>
      <c r="H4145" t="n">
        <v>1.0</v>
      </c>
      <c r="I4145" t="n">
        <v>1.0</v>
      </c>
      <c r="J4145">
        <f>F4145/G4145</f>
      </c>
      <c r="K4145">
        <f>F4145/I4145</f>
      </c>
      <c r="L4145">
        <f>H4145/I4145</f>
      </c>
    </row>
    <row r="4146">
      <c r="A4146" t="s">
        <v>11</v>
      </c>
      <c r="B4146" t="s">
        <v>1023</v>
      </c>
      <c r="C4146" t="s">
        <v>49</v>
      </c>
      <c r="D4146" t="s">
        <v>72</v>
      </c>
      <c r="E4146" t="s">
        <v>519</v>
      </c>
      <c r="F4146" t="n">
        <v>1.0</v>
      </c>
      <c r="G4146" t="n">
        <v>1.0</v>
      </c>
      <c r="H4146" t="n">
        <v>1.0</v>
      </c>
      <c r="I4146" t="n">
        <v>1.0</v>
      </c>
      <c r="J4146">
        <f>F4146/G4146</f>
      </c>
      <c r="K4146">
        <f>F4146/I4146</f>
      </c>
      <c r="L4146">
        <f>H4146/I4146</f>
      </c>
    </row>
    <row r="4147">
      <c r="A4147" t="s">
        <v>11</v>
      </c>
      <c r="B4147" t="s">
        <v>1023</v>
      </c>
      <c r="C4147" t="s">
        <v>49</v>
      </c>
      <c r="D4147" t="s">
        <v>72</v>
      </c>
      <c r="E4147" t="s">
        <v>520</v>
      </c>
      <c r="F4147" t="n">
        <v>2.0</v>
      </c>
      <c r="G4147" t="n">
        <v>2.0</v>
      </c>
      <c r="H4147" t="n">
        <v>2.0</v>
      </c>
      <c r="I4147" t="n">
        <v>2.0</v>
      </c>
      <c r="J4147">
        <f>F4147/G4147</f>
      </c>
      <c r="K4147">
        <f>F4147/I4147</f>
      </c>
      <c r="L4147">
        <f>H4147/I4147</f>
      </c>
    </row>
    <row r="4148">
      <c r="A4148" t="s">
        <v>11</v>
      </c>
      <c r="B4148" t="s">
        <v>1023</v>
      </c>
      <c r="C4148" t="s">
        <v>49</v>
      </c>
      <c r="D4148" t="s">
        <v>72</v>
      </c>
      <c r="E4148" t="s">
        <v>521</v>
      </c>
      <c r="F4148" t="n">
        <v>3.0</v>
      </c>
      <c r="G4148" t="n">
        <v>3.0</v>
      </c>
      <c r="H4148" t="n">
        <v>3.0</v>
      </c>
      <c r="I4148" t="n">
        <v>3.0</v>
      </c>
      <c r="J4148">
        <f>F4148/G4148</f>
      </c>
      <c r="K4148">
        <f>F4148/I4148</f>
      </c>
      <c r="L4148">
        <f>H4148/I4148</f>
      </c>
    </row>
    <row r="4149">
      <c r="A4149" t="s">
        <v>11</v>
      </c>
      <c r="B4149" t="s">
        <v>1023</v>
      </c>
      <c r="C4149" t="s">
        <v>49</v>
      </c>
      <c r="D4149" t="s">
        <v>72</v>
      </c>
      <c r="E4149" t="s">
        <v>523</v>
      </c>
      <c r="F4149" t="n">
        <v>1.0</v>
      </c>
      <c r="G4149" t="n">
        <v>1.0</v>
      </c>
      <c r="H4149" t="n">
        <v>1.0</v>
      </c>
      <c r="I4149" t="n">
        <v>1.0</v>
      </c>
      <c r="J4149">
        <f>F4149/G4149</f>
      </c>
      <c r="K4149">
        <f>F4149/I4149</f>
      </c>
      <c r="L4149">
        <f>H4149/I4149</f>
      </c>
    </row>
    <row r="4150">
      <c r="A4150" t="s">
        <v>11</v>
      </c>
      <c r="B4150" t="s">
        <v>1023</v>
      </c>
      <c r="C4150" t="s">
        <v>49</v>
      </c>
      <c r="D4150" t="s">
        <v>72</v>
      </c>
      <c r="E4150" t="s">
        <v>524</v>
      </c>
      <c r="F4150" t="n">
        <v>1.0</v>
      </c>
      <c r="G4150" t="n">
        <v>1.0</v>
      </c>
      <c r="H4150" t="n">
        <v>1.0</v>
      </c>
      <c r="I4150" t="n">
        <v>1.0</v>
      </c>
      <c r="J4150">
        <f>F4150/G4150</f>
      </c>
      <c r="K4150">
        <f>F4150/I4150</f>
      </c>
      <c r="L4150">
        <f>H4150/I4150</f>
      </c>
    </row>
    <row r="4151">
      <c r="A4151" t="s">
        <v>11</v>
      </c>
      <c r="B4151" t="s">
        <v>1023</v>
      </c>
      <c r="C4151" t="s">
        <v>49</v>
      </c>
      <c r="D4151" t="s">
        <v>72</v>
      </c>
      <c r="E4151" t="s">
        <v>525</v>
      </c>
      <c r="F4151" t="n">
        <v>2.0</v>
      </c>
      <c r="G4151" t="n">
        <v>2.0</v>
      </c>
      <c r="H4151" t="n">
        <v>2.0</v>
      </c>
      <c r="I4151" t="n">
        <v>2.0</v>
      </c>
      <c r="J4151">
        <f>F4151/G4151</f>
      </c>
      <c r="K4151">
        <f>F4151/I4151</f>
      </c>
      <c r="L4151">
        <f>H4151/I4151</f>
      </c>
    </row>
    <row r="4152">
      <c r="A4152" t="s">
        <v>11</v>
      </c>
      <c r="B4152" t="s">
        <v>1023</v>
      </c>
      <c r="C4152" t="s">
        <v>49</v>
      </c>
      <c r="D4152" t="s">
        <v>72</v>
      </c>
      <c r="E4152" t="s">
        <v>526</v>
      </c>
      <c r="F4152" t="n">
        <v>2.0</v>
      </c>
      <c r="G4152" t="n">
        <v>2.0</v>
      </c>
      <c r="H4152" t="n">
        <v>2.0</v>
      </c>
      <c r="I4152" t="n">
        <v>2.0</v>
      </c>
      <c r="J4152">
        <f>F4152/G4152</f>
      </c>
      <c r="K4152">
        <f>F4152/I4152</f>
      </c>
      <c r="L4152">
        <f>H4152/I4152</f>
      </c>
    </row>
    <row r="4153">
      <c r="A4153" t="s">
        <v>11</v>
      </c>
      <c r="B4153" t="s">
        <v>1023</v>
      </c>
      <c r="C4153" t="s">
        <v>49</v>
      </c>
      <c r="D4153" t="s">
        <v>72</v>
      </c>
      <c r="E4153" t="s">
        <v>527</v>
      </c>
      <c r="F4153" t="n">
        <v>1.0</v>
      </c>
      <c r="G4153" t="n">
        <v>1.0</v>
      </c>
      <c r="H4153" t="n">
        <v>1.0</v>
      </c>
      <c r="I4153" t="n">
        <v>1.0</v>
      </c>
      <c r="J4153">
        <f>F4153/G4153</f>
      </c>
      <c r="K4153">
        <f>F4153/I4153</f>
      </c>
      <c r="L4153">
        <f>H4153/I4153</f>
      </c>
    </row>
    <row r="4154">
      <c r="A4154" t="s">
        <v>11</v>
      </c>
      <c r="B4154" t="s">
        <v>1023</v>
      </c>
      <c r="C4154" t="s">
        <v>49</v>
      </c>
      <c r="D4154" t="s">
        <v>72</v>
      </c>
      <c r="E4154" t="s">
        <v>528</v>
      </c>
      <c r="F4154" t="n">
        <v>5.0</v>
      </c>
      <c r="G4154" t="n">
        <v>4.0</v>
      </c>
      <c r="H4154" t="n">
        <v>4.0</v>
      </c>
      <c r="I4154" t="n">
        <v>3.0</v>
      </c>
      <c r="J4154">
        <f>F4154/G4154</f>
      </c>
      <c r="K4154">
        <f>F4154/I4154</f>
      </c>
      <c r="L4154">
        <f>H4154/I4154</f>
      </c>
    </row>
    <row r="4155">
      <c r="A4155" t="s">
        <v>11</v>
      </c>
      <c r="B4155" t="s">
        <v>1023</v>
      </c>
      <c r="C4155" t="s">
        <v>49</v>
      </c>
      <c r="D4155" t="s">
        <v>72</v>
      </c>
      <c r="E4155" t="s">
        <v>531</v>
      </c>
      <c r="F4155" t="n">
        <v>6.0</v>
      </c>
      <c r="G4155" t="n">
        <v>5.0</v>
      </c>
      <c r="H4155" t="n">
        <v>5.0</v>
      </c>
      <c r="I4155" t="n">
        <v>5.0</v>
      </c>
      <c r="J4155">
        <f>F4155/G4155</f>
      </c>
      <c r="K4155">
        <f>F4155/I4155</f>
      </c>
      <c r="L4155">
        <f>H4155/I4155</f>
      </c>
    </row>
    <row r="4156">
      <c r="A4156" t="s">
        <v>11</v>
      </c>
      <c r="B4156" t="s">
        <v>1023</v>
      </c>
      <c r="C4156" t="s">
        <v>49</v>
      </c>
      <c r="D4156" t="s">
        <v>72</v>
      </c>
      <c r="E4156" t="s">
        <v>532</v>
      </c>
      <c r="F4156" t="n">
        <v>2.0</v>
      </c>
      <c r="G4156" t="n">
        <v>2.0</v>
      </c>
      <c r="H4156" t="n">
        <v>2.0</v>
      </c>
      <c r="I4156" t="n">
        <v>2.0</v>
      </c>
      <c r="J4156">
        <f>F4156/G4156</f>
      </c>
      <c r="K4156">
        <f>F4156/I4156</f>
      </c>
      <c r="L4156">
        <f>H4156/I4156</f>
      </c>
    </row>
    <row r="4157">
      <c r="A4157" t="s">
        <v>11</v>
      </c>
      <c r="B4157" t="s">
        <v>1023</v>
      </c>
      <c r="C4157" t="s">
        <v>49</v>
      </c>
      <c r="D4157" t="s">
        <v>72</v>
      </c>
      <c r="E4157" t="s">
        <v>533</v>
      </c>
      <c r="F4157" t="n">
        <v>2.0</v>
      </c>
      <c r="G4157" t="n">
        <v>2.0</v>
      </c>
      <c r="H4157" t="n">
        <v>2.0</v>
      </c>
      <c r="I4157" t="n">
        <v>2.0</v>
      </c>
      <c r="J4157">
        <f>F4157/G4157</f>
      </c>
      <c r="K4157">
        <f>F4157/I4157</f>
      </c>
      <c r="L4157">
        <f>H4157/I4157</f>
      </c>
    </row>
    <row r="4158">
      <c r="A4158" t="s">
        <v>11</v>
      </c>
      <c r="B4158" t="s">
        <v>1023</v>
      </c>
      <c r="C4158" t="s">
        <v>49</v>
      </c>
      <c r="D4158" t="s">
        <v>72</v>
      </c>
      <c r="E4158" t="s">
        <v>534</v>
      </c>
      <c r="F4158" t="n">
        <v>2.0</v>
      </c>
      <c r="G4158" t="n">
        <v>2.0</v>
      </c>
      <c r="H4158" t="n">
        <v>2.0</v>
      </c>
      <c r="I4158" t="n">
        <v>2.0</v>
      </c>
      <c r="J4158">
        <f>F4158/G4158</f>
      </c>
      <c r="K4158">
        <f>F4158/I4158</f>
      </c>
      <c r="L4158">
        <f>H4158/I4158</f>
      </c>
    </row>
    <row r="4159">
      <c r="A4159" t="s">
        <v>11</v>
      </c>
      <c r="B4159" t="s">
        <v>1023</v>
      </c>
      <c r="C4159" t="s">
        <v>49</v>
      </c>
      <c r="D4159" t="s">
        <v>72</v>
      </c>
      <c r="E4159" t="s">
        <v>536</v>
      </c>
      <c r="F4159" t="n">
        <v>1.0</v>
      </c>
      <c r="G4159" t="n">
        <v>1.0</v>
      </c>
      <c r="H4159" t="n">
        <v>1.0</v>
      </c>
      <c r="I4159" t="n">
        <v>1.0</v>
      </c>
      <c r="J4159">
        <f>F4159/G4159</f>
      </c>
      <c r="K4159">
        <f>F4159/I4159</f>
      </c>
      <c r="L4159">
        <f>H4159/I4159</f>
      </c>
    </row>
    <row r="4160">
      <c r="A4160" t="s">
        <v>11</v>
      </c>
      <c r="B4160" t="s">
        <v>1023</v>
      </c>
      <c r="C4160" t="s">
        <v>49</v>
      </c>
      <c r="D4160" t="s">
        <v>72</v>
      </c>
      <c r="E4160" t="s">
        <v>537</v>
      </c>
      <c r="F4160" t="n">
        <v>5.0</v>
      </c>
      <c r="G4160" t="n">
        <v>5.0</v>
      </c>
      <c r="H4160" t="n">
        <v>5.0</v>
      </c>
      <c r="I4160" t="n">
        <v>5.0</v>
      </c>
      <c r="J4160">
        <f>F4160/G4160</f>
      </c>
      <c r="K4160">
        <f>F4160/I4160</f>
      </c>
      <c r="L4160">
        <f>H4160/I4160</f>
      </c>
    </row>
    <row r="4161">
      <c r="A4161" t="s">
        <v>11</v>
      </c>
      <c r="B4161" t="s">
        <v>1023</v>
      </c>
      <c r="C4161" t="s">
        <v>49</v>
      </c>
      <c r="D4161" t="s">
        <v>72</v>
      </c>
      <c r="E4161" t="s">
        <v>538</v>
      </c>
      <c r="F4161" t="n">
        <v>3.0</v>
      </c>
      <c r="G4161" t="n">
        <v>3.0</v>
      </c>
      <c r="H4161" t="n">
        <v>3.0</v>
      </c>
      <c r="I4161" t="n">
        <v>3.0</v>
      </c>
      <c r="J4161">
        <f>F4161/G4161</f>
      </c>
      <c r="K4161">
        <f>F4161/I4161</f>
      </c>
      <c r="L4161">
        <f>H4161/I4161</f>
      </c>
    </row>
    <row r="4162">
      <c r="A4162" t="s">
        <v>11</v>
      </c>
      <c r="B4162" t="s">
        <v>1023</v>
      </c>
      <c r="C4162" t="s">
        <v>49</v>
      </c>
      <c r="D4162" t="s">
        <v>72</v>
      </c>
      <c r="E4162" t="s">
        <v>539</v>
      </c>
      <c r="F4162" t="n">
        <v>2.0</v>
      </c>
      <c r="G4162" t="n">
        <v>2.0</v>
      </c>
      <c r="H4162" t="n">
        <v>2.0</v>
      </c>
      <c r="I4162" t="n">
        <v>2.0</v>
      </c>
      <c r="J4162">
        <f>F4162/G4162</f>
      </c>
      <c r="K4162">
        <f>F4162/I4162</f>
      </c>
      <c r="L4162">
        <f>H4162/I4162</f>
      </c>
    </row>
    <row r="4163">
      <c r="A4163" t="s">
        <v>11</v>
      </c>
      <c r="B4163" t="s">
        <v>1023</v>
      </c>
      <c r="C4163" t="s">
        <v>49</v>
      </c>
      <c r="D4163" t="s">
        <v>72</v>
      </c>
      <c r="E4163" t="s">
        <v>540</v>
      </c>
      <c r="F4163" t="n">
        <v>3.0</v>
      </c>
      <c r="G4163" t="n">
        <v>3.0</v>
      </c>
      <c r="H4163" t="n">
        <v>3.0</v>
      </c>
      <c r="I4163" t="n">
        <v>3.0</v>
      </c>
      <c r="J4163">
        <f>F4163/G4163</f>
      </c>
      <c r="K4163">
        <f>F4163/I4163</f>
      </c>
      <c r="L4163">
        <f>H4163/I4163</f>
      </c>
    </row>
    <row r="4164">
      <c r="A4164" t="s">
        <v>11</v>
      </c>
      <c r="B4164" t="s">
        <v>1023</v>
      </c>
      <c r="C4164" t="s">
        <v>49</v>
      </c>
      <c r="D4164" t="s">
        <v>72</v>
      </c>
      <c r="E4164" t="s">
        <v>541</v>
      </c>
      <c r="F4164" t="n">
        <v>3.0</v>
      </c>
      <c r="G4164" t="n">
        <v>3.0</v>
      </c>
      <c r="H4164" t="n">
        <v>3.0</v>
      </c>
      <c r="I4164" t="n">
        <v>3.0</v>
      </c>
      <c r="J4164">
        <f>F4164/G4164</f>
      </c>
      <c r="K4164">
        <f>F4164/I4164</f>
      </c>
      <c r="L4164">
        <f>H4164/I4164</f>
      </c>
    </row>
    <row r="4165">
      <c r="A4165" t="s">
        <v>11</v>
      </c>
      <c r="B4165" t="s">
        <v>1023</v>
      </c>
      <c r="C4165" t="s">
        <v>49</v>
      </c>
      <c r="D4165" t="s">
        <v>72</v>
      </c>
      <c r="E4165" t="s">
        <v>542</v>
      </c>
      <c r="F4165" t="n">
        <v>6.0</v>
      </c>
      <c r="G4165" t="n">
        <v>6.0</v>
      </c>
      <c r="H4165" t="n">
        <v>6.0</v>
      </c>
      <c r="I4165" t="n">
        <v>6.0</v>
      </c>
      <c r="J4165">
        <f>F4165/G4165</f>
      </c>
      <c r="K4165">
        <f>F4165/I4165</f>
      </c>
      <c r="L4165">
        <f>H4165/I4165</f>
      </c>
    </row>
    <row r="4166">
      <c r="A4166" t="s">
        <v>11</v>
      </c>
      <c r="B4166" t="s">
        <v>1023</v>
      </c>
      <c r="C4166" t="s">
        <v>49</v>
      </c>
      <c r="D4166" t="s">
        <v>72</v>
      </c>
      <c r="E4166" t="s">
        <v>543</v>
      </c>
      <c r="F4166" t="n">
        <v>1.0</v>
      </c>
      <c r="G4166" t="n">
        <v>1.0</v>
      </c>
      <c r="H4166" t="n">
        <v>1.0</v>
      </c>
      <c r="I4166" t="n">
        <v>1.0</v>
      </c>
      <c r="J4166">
        <f>F4166/G4166</f>
      </c>
      <c r="K4166">
        <f>F4166/I4166</f>
      </c>
      <c r="L4166">
        <f>H4166/I4166</f>
      </c>
    </row>
    <row r="4167">
      <c r="A4167" t="s">
        <v>11</v>
      </c>
      <c r="B4167" t="s">
        <v>1023</v>
      </c>
      <c r="C4167" t="s">
        <v>49</v>
      </c>
      <c r="D4167" t="s">
        <v>72</v>
      </c>
      <c r="E4167" t="s">
        <v>544</v>
      </c>
      <c r="F4167" t="n">
        <v>5.0</v>
      </c>
      <c r="G4167" t="n">
        <v>5.0</v>
      </c>
      <c r="H4167" t="n">
        <v>5.0</v>
      </c>
      <c r="I4167" t="n">
        <v>5.0</v>
      </c>
      <c r="J4167">
        <f>F4167/G4167</f>
      </c>
      <c r="K4167">
        <f>F4167/I4167</f>
      </c>
      <c r="L4167">
        <f>H4167/I4167</f>
      </c>
    </row>
    <row r="4168">
      <c r="A4168" t="s">
        <v>11</v>
      </c>
      <c r="B4168" t="s">
        <v>1023</v>
      </c>
      <c r="C4168" t="s">
        <v>49</v>
      </c>
      <c r="D4168" t="s">
        <v>72</v>
      </c>
      <c r="E4168" t="s">
        <v>545</v>
      </c>
      <c r="F4168" t="n">
        <v>3.0</v>
      </c>
      <c r="G4168" t="n">
        <v>3.0</v>
      </c>
      <c r="H4168" t="n">
        <v>3.0</v>
      </c>
      <c r="I4168" t="n">
        <v>3.0</v>
      </c>
      <c r="J4168">
        <f>F4168/G4168</f>
      </c>
      <c r="K4168">
        <f>F4168/I4168</f>
      </c>
      <c r="L4168">
        <f>H4168/I4168</f>
      </c>
    </row>
    <row r="4169">
      <c r="A4169" t="s">
        <v>11</v>
      </c>
      <c r="B4169" t="s">
        <v>1023</v>
      </c>
      <c r="C4169" t="s">
        <v>49</v>
      </c>
      <c r="D4169" t="s">
        <v>72</v>
      </c>
      <c r="E4169" t="s">
        <v>546</v>
      </c>
      <c r="F4169" t="n">
        <v>12.0</v>
      </c>
      <c r="G4169" t="n">
        <v>11.0</v>
      </c>
      <c r="H4169" t="n">
        <v>11.0</v>
      </c>
      <c r="I4169" t="n">
        <v>10.0</v>
      </c>
      <c r="J4169">
        <f>F4169/G4169</f>
      </c>
      <c r="K4169">
        <f>F4169/I4169</f>
      </c>
      <c r="L4169">
        <f>H4169/I4169</f>
      </c>
    </row>
    <row r="4170">
      <c r="A4170" t="s">
        <v>11</v>
      </c>
      <c r="B4170" t="s">
        <v>1023</v>
      </c>
      <c r="C4170" t="s">
        <v>49</v>
      </c>
      <c r="D4170" t="s">
        <v>72</v>
      </c>
      <c r="E4170" t="s">
        <v>547</v>
      </c>
      <c r="F4170" t="n">
        <v>6.0</v>
      </c>
      <c r="G4170" t="n">
        <v>6.0</v>
      </c>
      <c r="H4170" t="n">
        <v>6.0</v>
      </c>
      <c r="I4170" t="n">
        <v>5.0</v>
      </c>
      <c r="J4170">
        <f>F4170/G4170</f>
      </c>
      <c r="K4170">
        <f>F4170/I4170</f>
      </c>
      <c r="L4170">
        <f>H4170/I4170</f>
      </c>
    </row>
    <row r="4171">
      <c r="A4171" t="s">
        <v>11</v>
      </c>
      <c r="B4171" t="s">
        <v>1023</v>
      </c>
      <c r="C4171" t="s">
        <v>49</v>
      </c>
      <c r="D4171" t="s">
        <v>72</v>
      </c>
      <c r="E4171" t="s">
        <v>548</v>
      </c>
      <c r="F4171" t="n">
        <v>7.0</v>
      </c>
      <c r="G4171" t="n">
        <v>6.0</v>
      </c>
      <c r="H4171" t="n">
        <v>6.0</v>
      </c>
      <c r="I4171" t="n">
        <v>4.0</v>
      </c>
      <c r="J4171">
        <f>F4171/G4171</f>
      </c>
      <c r="K4171">
        <f>F4171/I4171</f>
      </c>
      <c r="L4171">
        <f>H4171/I4171</f>
      </c>
    </row>
    <row r="4172">
      <c r="A4172" t="s">
        <v>11</v>
      </c>
      <c r="B4172" t="s">
        <v>1023</v>
      </c>
      <c r="C4172" t="s">
        <v>49</v>
      </c>
      <c r="D4172" t="s">
        <v>72</v>
      </c>
      <c r="E4172" t="s">
        <v>549</v>
      </c>
      <c r="F4172" t="n">
        <v>2.0</v>
      </c>
      <c r="G4172" t="n">
        <v>2.0</v>
      </c>
      <c r="H4172" t="n">
        <v>2.0</v>
      </c>
      <c r="I4172" t="n">
        <v>2.0</v>
      </c>
      <c r="J4172">
        <f>F4172/G4172</f>
      </c>
      <c r="K4172">
        <f>F4172/I4172</f>
      </c>
      <c r="L4172">
        <f>H4172/I4172</f>
      </c>
    </row>
    <row r="4173">
      <c r="A4173" t="s">
        <v>11</v>
      </c>
      <c r="B4173" t="s">
        <v>1023</v>
      </c>
      <c r="C4173" t="s">
        <v>49</v>
      </c>
      <c r="D4173" t="s">
        <v>72</v>
      </c>
      <c r="E4173" t="s">
        <v>550</v>
      </c>
      <c r="F4173" t="n">
        <v>3.0</v>
      </c>
      <c r="G4173" t="n">
        <v>3.0</v>
      </c>
      <c r="H4173" t="n">
        <v>3.0</v>
      </c>
      <c r="I4173" t="n">
        <v>3.0</v>
      </c>
      <c r="J4173">
        <f>F4173/G4173</f>
      </c>
      <c r="K4173">
        <f>F4173/I4173</f>
      </c>
      <c r="L4173">
        <f>H4173/I4173</f>
      </c>
    </row>
    <row r="4174">
      <c r="A4174" t="s">
        <v>11</v>
      </c>
      <c r="B4174" t="s">
        <v>1023</v>
      </c>
      <c r="C4174" t="s">
        <v>49</v>
      </c>
      <c r="D4174" t="s">
        <v>30</v>
      </c>
      <c r="E4174" t="s">
        <v>551</v>
      </c>
      <c r="F4174" t="n">
        <v>10.0</v>
      </c>
      <c r="G4174" t="n">
        <v>10.0</v>
      </c>
      <c r="H4174" t="n">
        <v>10.0</v>
      </c>
      <c r="I4174" t="n">
        <v>10.0</v>
      </c>
      <c r="J4174">
        <f>F4174/G4174</f>
      </c>
      <c r="K4174">
        <f>F4174/I4174</f>
      </c>
      <c r="L4174">
        <f>H4174/I4174</f>
      </c>
    </row>
    <row r="4175">
      <c r="A4175" t="s">
        <v>11</v>
      </c>
      <c r="B4175" t="s">
        <v>1023</v>
      </c>
      <c r="C4175" t="s">
        <v>49</v>
      </c>
      <c r="D4175" t="s">
        <v>30</v>
      </c>
      <c r="E4175" t="s">
        <v>552</v>
      </c>
      <c r="F4175" t="n">
        <v>4.0</v>
      </c>
      <c r="G4175" t="n">
        <v>4.0</v>
      </c>
      <c r="H4175" t="n">
        <v>4.0</v>
      </c>
      <c r="I4175" t="n">
        <v>4.0</v>
      </c>
      <c r="J4175">
        <f>F4175/G4175</f>
      </c>
      <c r="K4175">
        <f>F4175/I4175</f>
      </c>
      <c r="L4175">
        <f>H4175/I4175</f>
      </c>
    </row>
    <row r="4176">
      <c r="A4176" t="s">
        <v>11</v>
      </c>
      <c r="B4176" t="s">
        <v>1023</v>
      </c>
      <c r="C4176" t="s">
        <v>49</v>
      </c>
      <c r="D4176" t="s">
        <v>30</v>
      </c>
      <c r="E4176" t="s">
        <v>553</v>
      </c>
      <c r="F4176" t="n">
        <v>4.0</v>
      </c>
      <c r="G4176" t="n">
        <v>4.0</v>
      </c>
      <c r="H4176" t="n">
        <v>4.0</v>
      </c>
      <c r="I4176" t="n">
        <v>4.0</v>
      </c>
      <c r="J4176">
        <f>F4176/G4176</f>
      </c>
      <c r="K4176">
        <f>F4176/I4176</f>
      </c>
      <c r="L4176">
        <f>H4176/I4176</f>
      </c>
    </row>
    <row r="4177">
      <c r="A4177" t="s">
        <v>11</v>
      </c>
      <c r="B4177" t="s">
        <v>1023</v>
      </c>
      <c r="C4177" t="s">
        <v>49</v>
      </c>
      <c r="D4177" t="s">
        <v>30</v>
      </c>
      <c r="E4177" t="s">
        <v>554</v>
      </c>
      <c r="F4177" t="n">
        <v>4.0</v>
      </c>
      <c r="G4177" t="n">
        <v>4.0</v>
      </c>
      <c r="H4177" t="n">
        <v>4.0</v>
      </c>
      <c r="I4177" t="n">
        <v>4.0</v>
      </c>
      <c r="J4177">
        <f>F4177/G4177</f>
      </c>
      <c r="K4177">
        <f>F4177/I4177</f>
      </c>
      <c r="L4177">
        <f>H4177/I4177</f>
      </c>
    </row>
    <row r="4178">
      <c r="A4178" t="s">
        <v>11</v>
      </c>
      <c r="B4178" t="s">
        <v>1023</v>
      </c>
      <c r="C4178" t="s">
        <v>49</v>
      </c>
      <c r="D4178" t="s">
        <v>30</v>
      </c>
      <c r="E4178" t="s">
        <v>555</v>
      </c>
      <c r="F4178" t="n">
        <v>1.0</v>
      </c>
      <c r="G4178" t="n">
        <v>1.0</v>
      </c>
      <c r="H4178" t="n">
        <v>1.0</v>
      </c>
      <c r="I4178" t="n">
        <v>1.0</v>
      </c>
      <c r="J4178">
        <f>F4178/G4178</f>
      </c>
      <c r="K4178">
        <f>F4178/I4178</f>
      </c>
      <c r="L4178">
        <f>H4178/I4178</f>
      </c>
    </row>
    <row r="4179">
      <c r="A4179" t="s">
        <v>11</v>
      </c>
      <c r="B4179" t="s">
        <v>1023</v>
      </c>
      <c r="C4179" t="s">
        <v>49</v>
      </c>
      <c r="D4179" t="s">
        <v>30</v>
      </c>
      <c r="E4179" t="s">
        <v>556</v>
      </c>
      <c r="F4179" t="n">
        <v>2.0</v>
      </c>
      <c r="G4179" t="n">
        <v>2.0</v>
      </c>
      <c r="H4179" t="n">
        <v>2.0</v>
      </c>
      <c r="I4179" t="n">
        <v>2.0</v>
      </c>
      <c r="J4179">
        <f>F4179/G4179</f>
      </c>
      <c r="K4179">
        <f>F4179/I4179</f>
      </c>
      <c r="L4179">
        <f>H4179/I4179</f>
      </c>
    </row>
    <row r="4180">
      <c r="A4180" t="s">
        <v>11</v>
      </c>
      <c r="B4180" t="s">
        <v>1023</v>
      </c>
      <c r="C4180" t="s">
        <v>49</v>
      </c>
      <c r="D4180" t="s">
        <v>30</v>
      </c>
      <c r="E4180" t="s">
        <v>557</v>
      </c>
      <c r="F4180" t="n">
        <v>13.0</v>
      </c>
      <c r="G4180" t="n">
        <v>11.0</v>
      </c>
      <c r="H4180" t="n">
        <v>11.0</v>
      </c>
      <c r="I4180" t="n">
        <v>7.0</v>
      </c>
      <c r="J4180">
        <f>F4180/G4180</f>
      </c>
      <c r="K4180">
        <f>F4180/I4180</f>
      </c>
      <c r="L4180">
        <f>H4180/I4180</f>
      </c>
    </row>
    <row r="4181">
      <c r="A4181" t="s">
        <v>11</v>
      </c>
      <c r="B4181" t="s">
        <v>1023</v>
      </c>
      <c r="C4181" t="s">
        <v>49</v>
      </c>
      <c r="D4181" t="s">
        <v>30</v>
      </c>
      <c r="E4181" t="s">
        <v>558</v>
      </c>
      <c r="F4181" t="n">
        <v>3.0</v>
      </c>
      <c r="G4181" t="n">
        <v>3.0</v>
      </c>
      <c r="H4181" t="n">
        <v>3.0</v>
      </c>
      <c r="I4181" t="n">
        <v>3.0</v>
      </c>
      <c r="J4181">
        <f>F4181/G4181</f>
      </c>
      <c r="K4181">
        <f>F4181/I4181</f>
      </c>
      <c r="L4181">
        <f>H4181/I4181</f>
      </c>
    </row>
    <row r="4182">
      <c r="A4182" t="s">
        <v>11</v>
      </c>
      <c r="B4182" t="s">
        <v>1023</v>
      </c>
      <c r="C4182" t="s">
        <v>49</v>
      </c>
      <c r="D4182" t="s">
        <v>30</v>
      </c>
      <c r="E4182" t="s">
        <v>559</v>
      </c>
      <c r="F4182" t="n">
        <v>10.0</v>
      </c>
      <c r="G4182" t="n">
        <v>10.0</v>
      </c>
      <c r="H4182" t="n">
        <v>10.0</v>
      </c>
      <c r="I4182" t="n">
        <v>9.0</v>
      </c>
      <c r="J4182">
        <f>F4182/G4182</f>
      </c>
      <c r="K4182">
        <f>F4182/I4182</f>
      </c>
      <c r="L4182">
        <f>H4182/I4182</f>
      </c>
    </row>
    <row r="4183">
      <c r="A4183" t="s">
        <v>11</v>
      </c>
      <c r="B4183" t="s">
        <v>1023</v>
      </c>
      <c r="C4183" t="s">
        <v>49</v>
      </c>
      <c r="D4183" t="s">
        <v>30</v>
      </c>
      <c r="E4183" t="s">
        <v>563</v>
      </c>
      <c r="F4183" t="n">
        <v>8.0</v>
      </c>
      <c r="G4183" t="n">
        <v>8.0</v>
      </c>
      <c r="H4183" t="n">
        <v>8.0</v>
      </c>
      <c r="I4183" t="n">
        <v>6.0</v>
      </c>
      <c r="J4183">
        <f>F4183/G4183</f>
      </c>
      <c r="K4183">
        <f>F4183/I4183</f>
      </c>
      <c r="L4183">
        <f>H4183/I4183</f>
      </c>
    </row>
    <row r="4184">
      <c r="A4184" t="s">
        <v>11</v>
      </c>
      <c r="B4184" t="s">
        <v>1023</v>
      </c>
      <c r="C4184" t="s">
        <v>49</v>
      </c>
      <c r="D4184" t="s">
        <v>30</v>
      </c>
      <c r="E4184" t="s">
        <v>564</v>
      </c>
      <c r="F4184" t="n">
        <v>5.0</v>
      </c>
      <c r="G4184" t="n">
        <v>5.0</v>
      </c>
      <c r="H4184" t="n">
        <v>5.0</v>
      </c>
      <c r="I4184" t="n">
        <v>5.0</v>
      </c>
      <c r="J4184">
        <f>F4184/G4184</f>
      </c>
      <c r="K4184">
        <f>F4184/I4184</f>
      </c>
      <c r="L4184">
        <f>H4184/I4184</f>
      </c>
    </row>
    <row r="4185">
      <c r="A4185" t="s">
        <v>11</v>
      </c>
      <c r="B4185" t="s">
        <v>1023</v>
      </c>
      <c r="C4185" t="s">
        <v>49</v>
      </c>
      <c r="D4185" t="s">
        <v>30</v>
      </c>
      <c r="E4185" t="s">
        <v>565</v>
      </c>
      <c r="F4185" t="n">
        <v>3.0</v>
      </c>
      <c r="G4185" t="n">
        <v>3.0</v>
      </c>
      <c r="H4185" t="n">
        <v>3.0</v>
      </c>
      <c r="I4185" t="n">
        <v>3.0</v>
      </c>
      <c r="J4185">
        <f>F4185/G4185</f>
      </c>
      <c r="K4185">
        <f>F4185/I4185</f>
      </c>
      <c r="L4185">
        <f>H4185/I4185</f>
      </c>
    </row>
    <row r="4186">
      <c r="A4186" t="s">
        <v>11</v>
      </c>
      <c r="B4186" t="s">
        <v>1023</v>
      </c>
      <c r="C4186" t="s">
        <v>49</v>
      </c>
      <c r="D4186" t="s">
        <v>30</v>
      </c>
      <c r="E4186" t="s">
        <v>566</v>
      </c>
      <c r="F4186" t="n">
        <v>15.0</v>
      </c>
      <c r="G4186" t="n">
        <v>15.0</v>
      </c>
      <c r="H4186" t="n">
        <v>15.0</v>
      </c>
      <c r="I4186" t="n">
        <v>14.0</v>
      </c>
      <c r="J4186">
        <f>F4186/G4186</f>
      </c>
      <c r="K4186">
        <f>F4186/I4186</f>
      </c>
      <c r="L4186">
        <f>H4186/I4186</f>
      </c>
    </row>
    <row r="4187">
      <c r="A4187" t="s">
        <v>11</v>
      </c>
      <c r="B4187" t="s">
        <v>1023</v>
      </c>
      <c r="C4187" t="s">
        <v>49</v>
      </c>
      <c r="D4187" t="s">
        <v>30</v>
      </c>
      <c r="E4187" t="s">
        <v>567</v>
      </c>
      <c r="F4187" t="n">
        <v>2.0</v>
      </c>
      <c r="G4187" t="n">
        <v>2.0</v>
      </c>
      <c r="H4187" t="n">
        <v>2.0</v>
      </c>
      <c r="I4187" t="n">
        <v>2.0</v>
      </c>
      <c r="J4187">
        <f>F4187/G4187</f>
      </c>
      <c r="K4187">
        <f>F4187/I4187</f>
      </c>
      <c r="L4187">
        <f>H4187/I4187</f>
      </c>
    </row>
    <row r="4188">
      <c r="A4188" t="s">
        <v>11</v>
      </c>
      <c r="B4188" t="s">
        <v>1023</v>
      </c>
      <c r="C4188" t="s">
        <v>49</v>
      </c>
      <c r="D4188" t="s">
        <v>30</v>
      </c>
      <c r="E4188" t="s">
        <v>568</v>
      </c>
      <c r="F4188" t="n">
        <v>5.0</v>
      </c>
      <c r="G4188" t="n">
        <v>5.0</v>
      </c>
      <c r="H4188" t="n">
        <v>5.0</v>
      </c>
      <c r="I4188" t="n">
        <v>5.0</v>
      </c>
      <c r="J4188">
        <f>F4188/G4188</f>
      </c>
      <c r="K4188">
        <f>F4188/I4188</f>
      </c>
      <c r="L4188">
        <f>H4188/I4188</f>
      </c>
    </row>
    <row r="4189">
      <c r="A4189" t="s">
        <v>11</v>
      </c>
      <c r="B4189" t="s">
        <v>1023</v>
      </c>
      <c r="C4189" t="s">
        <v>49</v>
      </c>
      <c r="D4189" t="s">
        <v>30</v>
      </c>
      <c r="E4189" t="s">
        <v>569</v>
      </c>
      <c r="F4189" t="n">
        <v>14.0</v>
      </c>
      <c r="G4189" t="n">
        <v>14.0</v>
      </c>
      <c r="H4189" t="n">
        <v>14.0</v>
      </c>
      <c r="I4189" t="n">
        <v>12.0</v>
      </c>
      <c r="J4189">
        <f>F4189/G4189</f>
      </c>
      <c r="K4189">
        <f>F4189/I4189</f>
      </c>
      <c r="L4189">
        <f>H4189/I4189</f>
      </c>
    </row>
    <row r="4190">
      <c r="A4190" t="s">
        <v>11</v>
      </c>
      <c r="B4190" t="s">
        <v>1023</v>
      </c>
      <c r="C4190" t="s">
        <v>49</v>
      </c>
      <c r="D4190" t="s">
        <v>30</v>
      </c>
      <c r="E4190" t="s">
        <v>570</v>
      </c>
      <c r="F4190" t="n">
        <v>1.0</v>
      </c>
      <c r="G4190" t="n">
        <v>1.0</v>
      </c>
      <c r="H4190" t="n">
        <v>1.0</v>
      </c>
      <c r="I4190" t="n">
        <v>1.0</v>
      </c>
      <c r="J4190">
        <f>F4190/G4190</f>
      </c>
      <c r="K4190">
        <f>F4190/I4190</f>
      </c>
      <c r="L4190">
        <f>H4190/I4190</f>
      </c>
    </row>
    <row r="4191">
      <c r="A4191" t="s">
        <v>11</v>
      </c>
      <c r="B4191" t="s">
        <v>1023</v>
      </c>
      <c r="C4191" t="s">
        <v>49</v>
      </c>
      <c r="D4191" t="s">
        <v>136</v>
      </c>
      <c r="E4191" t="s">
        <v>573</v>
      </c>
      <c r="F4191" t="n">
        <v>6.0</v>
      </c>
      <c r="G4191" t="n">
        <v>4.0</v>
      </c>
      <c r="H4191" t="n">
        <v>4.0</v>
      </c>
      <c r="I4191" t="n">
        <v>3.0</v>
      </c>
      <c r="J4191">
        <f>F4191/G4191</f>
      </c>
      <c r="K4191">
        <f>F4191/I4191</f>
      </c>
      <c r="L4191">
        <f>H4191/I4191</f>
      </c>
    </row>
    <row r="4192">
      <c r="A4192" t="s">
        <v>11</v>
      </c>
      <c r="B4192" t="s">
        <v>1023</v>
      </c>
      <c r="C4192" t="s">
        <v>49</v>
      </c>
      <c r="D4192" t="s">
        <v>136</v>
      </c>
      <c r="E4192" t="s">
        <v>574</v>
      </c>
      <c r="F4192" t="n">
        <v>2.0</v>
      </c>
      <c r="G4192" t="n">
        <v>2.0</v>
      </c>
      <c r="H4192" t="n">
        <v>2.0</v>
      </c>
      <c r="I4192" t="n">
        <v>2.0</v>
      </c>
      <c r="J4192">
        <f>F4192/G4192</f>
      </c>
      <c r="K4192">
        <f>F4192/I4192</f>
      </c>
      <c r="L4192">
        <f>H4192/I4192</f>
      </c>
    </row>
    <row r="4193">
      <c r="A4193" t="s">
        <v>11</v>
      </c>
      <c r="B4193" t="s">
        <v>1023</v>
      </c>
      <c r="C4193" t="s">
        <v>49</v>
      </c>
      <c r="D4193" t="s">
        <v>136</v>
      </c>
      <c r="E4193" t="s">
        <v>578</v>
      </c>
      <c r="F4193" t="n">
        <v>1.0</v>
      </c>
      <c r="G4193" t="n">
        <v>1.0</v>
      </c>
      <c r="H4193" t="n">
        <v>1.0</v>
      </c>
      <c r="I4193" t="n">
        <v>1.0</v>
      </c>
      <c r="J4193">
        <f>F4193/G4193</f>
      </c>
      <c r="K4193">
        <f>F4193/I4193</f>
      </c>
      <c r="L4193">
        <f>H4193/I4193</f>
      </c>
    </row>
    <row r="4194">
      <c r="A4194" t="s">
        <v>11</v>
      </c>
      <c r="B4194" t="s">
        <v>1023</v>
      </c>
      <c r="C4194" t="s">
        <v>49</v>
      </c>
      <c r="D4194" t="s">
        <v>136</v>
      </c>
      <c r="E4194" t="s">
        <v>580</v>
      </c>
      <c r="F4194" t="n">
        <v>2.0</v>
      </c>
      <c r="G4194" t="n">
        <v>2.0</v>
      </c>
      <c r="H4194" t="n">
        <v>2.0</v>
      </c>
      <c r="I4194" t="n">
        <v>2.0</v>
      </c>
      <c r="J4194">
        <f>F4194/G4194</f>
      </c>
      <c r="K4194">
        <f>F4194/I4194</f>
      </c>
      <c r="L4194">
        <f>H4194/I4194</f>
      </c>
    </row>
    <row r="4195">
      <c r="A4195" t="s">
        <v>11</v>
      </c>
      <c r="B4195" t="s">
        <v>1023</v>
      </c>
      <c r="C4195" t="s">
        <v>49</v>
      </c>
      <c r="D4195" t="s">
        <v>136</v>
      </c>
      <c r="E4195" t="s">
        <v>583</v>
      </c>
      <c r="F4195" t="n">
        <v>1.0</v>
      </c>
      <c r="G4195" t="n">
        <v>1.0</v>
      </c>
      <c r="H4195" t="n">
        <v>1.0</v>
      </c>
      <c r="I4195" t="n">
        <v>1.0</v>
      </c>
      <c r="J4195">
        <f>F4195/G4195</f>
      </c>
      <c r="K4195">
        <f>F4195/I4195</f>
      </c>
      <c r="L4195">
        <f>H4195/I4195</f>
      </c>
    </row>
    <row r="4196">
      <c r="A4196" t="s">
        <v>11</v>
      </c>
      <c r="B4196" t="s">
        <v>1023</v>
      </c>
      <c r="C4196" t="s">
        <v>38</v>
      </c>
      <c r="D4196" t="s">
        <v>27</v>
      </c>
      <c r="E4196" t="s">
        <v>588</v>
      </c>
      <c r="F4196" t="n">
        <v>1.0</v>
      </c>
      <c r="G4196" t="n">
        <v>1.0</v>
      </c>
      <c r="H4196" t="n">
        <v>1.0</v>
      </c>
      <c r="I4196" t="n">
        <v>1.0</v>
      </c>
      <c r="J4196">
        <f>F4196/G4196</f>
      </c>
      <c r="K4196">
        <f>F4196/I4196</f>
      </c>
      <c r="L4196">
        <f>H4196/I4196</f>
      </c>
    </row>
    <row r="4197">
      <c r="A4197" t="s">
        <v>11</v>
      </c>
      <c r="B4197" t="s">
        <v>1023</v>
      </c>
      <c r="C4197" t="s">
        <v>38</v>
      </c>
      <c r="D4197" t="s">
        <v>27</v>
      </c>
      <c r="E4197" t="s">
        <v>589</v>
      </c>
      <c r="F4197" t="n">
        <v>2.0</v>
      </c>
      <c r="G4197" t="n">
        <v>2.0</v>
      </c>
      <c r="H4197" t="n">
        <v>2.0</v>
      </c>
      <c r="I4197" t="n">
        <v>2.0</v>
      </c>
      <c r="J4197">
        <f>F4197/G4197</f>
      </c>
      <c r="K4197">
        <f>F4197/I4197</f>
      </c>
      <c r="L4197">
        <f>H4197/I4197</f>
      </c>
    </row>
    <row r="4198">
      <c r="A4198" t="s">
        <v>11</v>
      </c>
      <c r="B4198" t="s">
        <v>1023</v>
      </c>
      <c r="C4198" t="s">
        <v>38</v>
      </c>
      <c r="D4198" t="s">
        <v>27</v>
      </c>
      <c r="E4198" t="s">
        <v>594</v>
      </c>
      <c r="F4198" t="n">
        <v>1.0</v>
      </c>
      <c r="G4198" t="n">
        <v>1.0</v>
      </c>
      <c r="H4198" t="n">
        <v>1.0</v>
      </c>
      <c r="I4198" t="n">
        <v>1.0</v>
      </c>
      <c r="J4198">
        <f>F4198/G4198</f>
      </c>
      <c r="K4198">
        <f>F4198/I4198</f>
      </c>
      <c r="L4198">
        <f>H4198/I4198</f>
      </c>
    </row>
    <row r="4199">
      <c r="A4199" t="s">
        <v>11</v>
      </c>
      <c r="B4199" t="s">
        <v>1023</v>
      </c>
      <c r="C4199" t="s">
        <v>49</v>
      </c>
      <c r="D4199" t="s">
        <v>72</v>
      </c>
      <c r="E4199" t="s">
        <v>596</v>
      </c>
      <c r="F4199" t="n">
        <v>6.0</v>
      </c>
      <c r="G4199" t="n">
        <v>3.0</v>
      </c>
      <c r="H4199" t="n">
        <v>3.0</v>
      </c>
      <c r="I4199" t="n">
        <v>3.0</v>
      </c>
      <c r="J4199">
        <f>F4199/G4199</f>
      </c>
      <c r="K4199">
        <f>F4199/I4199</f>
      </c>
      <c r="L4199">
        <f>H4199/I4199</f>
      </c>
    </row>
    <row r="4200">
      <c r="A4200" t="s">
        <v>11</v>
      </c>
      <c r="B4200" t="s">
        <v>1023</v>
      </c>
      <c r="C4200" t="s">
        <v>49</v>
      </c>
      <c r="D4200" t="s">
        <v>72</v>
      </c>
      <c r="E4200" t="s">
        <v>599</v>
      </c>
      <c r="F4200" t="n">
        <v>2.0</v>
      </c>
      <c r="G4200" t="n">
        <v>2.0</v>
      </c>
      <c r="H4200" t="n">
        <v>2.0</v>
      </c>
      <c r="I4200" t="n">
        <v>2.0</v>
      </c>
      <c r="J4200">
        <f>F4200/G4200</f>
      </c>
      <c r="K4200">
        <f>F4200/I4200</f>
      </c>
      <c r="L4200">
        <f>H4200/I4200</f>
      </c>
    </row>
    <row r="4201">
      <c r="A4201" t="s">
        <v>11</v>
      </c>
      <c r="B4201" t="s">
        <v>1023</v>
      </c>
      <c r="C4201" t="s">
        <v>49</v>
      </c>
      <c r="D4201" t="s">
        <v>72</v>
      </c>
      <c r="E4201" t="s">
        <v>601</v>
      </c>
      <c r="F4201" t="n">
        <v>6.0</v>
      </c>
      <c r="G4201" t="n">
        <v>6.0</v>
      </c>
      <c r="H4201" t="n">
        <v>6.0</v>
      </c>
      <c r="I4201" t="n">
        <v>4.0</v>
      </c>
      <c r="J4201">
        <f>F4201/G4201</f>
      </c>
      <c r="K4201">
        <f>F4201/I4201</f>
      </c>
      <c r="L4201">
        <f>H4201/I4201</f>
      </c>
    </row>
    <row r="4202">
      <c r="A4202" t="s">
        <v>11</v>
      </c>
      <c r="B4202" t="s">
        <v>1023</v>
      </c>
      <c r="C4202" t="s">
        <v>49</v>
      </c>
      <c r="D4202" t="s">
        <v>72</v>
      </c>
      <c r="E4202" t="s">
        <v>602</v>
      </c>
      <c r="F4202" t="n">
        <v>3.0</v>
      </c>
      <c r="G4202" t="n">
        <v>3.0</v>
      </c>
      <c r="H4202" t="n">
        <v>3.0</v>
      </c>
      <c r="I4202" t="n">
        <v>3.0</v>
      </c>
      <c r="J4202">
        <f>F4202/G4202</f>
      </c>
      <c r="K4202">
        <f>F4202/I4202</f>
      </c>
      <c r="L4202">
        <f>H4202/I4202</f>
      </c>
    </row>
    <row r="4203">
      <c r="A4203" t="s">
        <v>11</v>
      </c>
      <c r="B4203" t="s">
        <v>1023</v>
      </c>
      <c r="C4203" t="s">
        <v>49</v>
      </c>
      <c r="D4203" t="s">
        <v>72</v>
      </c>
      <c r="E4203" t="s">
        <v>603</v>
      </c>
      <c r="F4203" t="n">
        <v>6.0</v>
      </c>
      <c r="G4203" t="n">
        <v>6.0</v>
      </c>
      <c r="H4203" t="n">
        <v>6.0</v>
      </c>
      <c r="I4203" t="n">
        <v>4.0</v>
      </c>
      <c r="J4203">
        <f>F4203/G4203</f>
      </c>
      <c r="K4203">
        <f>F4203/I4203</f>
      </c>
      <c r="L4203">
        <f>H4203/I4203</f>
      </c>
    </row>
    <row r="4204">
      <c r="A4204" t="s">
        <v>11</v>
      </c>
      <c r="B4204" t="s">
        <v>1023</v>
      </c>
      <c r="C4204" t="s">
        <v>49</v>
      </c>
      <c r="D4204" t="s">
        <v>72</v>
      </c>
      <c r="E4204" t="s">
        <v>604</v>
      </c>
      <c r="F4204" t="n">
        <v>2.0</v>
      </c>
      <c r="G4204" t="n">
        <v>2.0</v>
      </c>
      <c r="H4204" t="n">
        <v>2.0</v>
      </c>
      <c r="I4204" t="n">
        <v>2.0</v>
      </c>
      <c r="J4204">
        <f>F4204/G4204</f>
      </c>
      <c r="K4204">
        <f>F4204/I4204</f>
      </c>
      <c r="L4204">
        <f>H4204/I4204</f>
      </c>
    </row>
    <row r="4205">
      <c r="A4205" t="s">
        <v>11</v>
      </c>
      <c r="B4205" t="s">
        <v>1023</v>
      </c>
      <c r="C4205" t="s">
        <v>49</v>
      </c>
      <c r="D4205" t="s">
        <v>72</v>
      </c>
      <c r="E4205" t="s">
        <v>605</v>
      </c>
      <c r="F4205" t="n">
        <v>1.0</v>
      </c>
      <c r="G4205" t="n">
        <v>1.0</v>
      </c>
      <c r="H4205" t="n">
        <v>1.0</v>
      </c>
      <c r="I4205" t="n">
        <v>1.0</v>
      </c>
      <c r="J4205">
        <f>F4205/G4205</f>
      </c>
      <c r="K4205">
        <f>F4205/I4205</f>
      </c>
      <c r="L4205">
        <f>H4205/I4205</f>
      </c>
    </row>
    <row r="4206">
      <c r="A4206" t="s">
        <v>11</v>
      </c>
      <c r="B4206" t="s">
        <v>1023</v>
      </c>
      <c r="C4206" t="s">
        <v>49</v>
      </c>
      <c r="D4206" t="s">
        <v>72</v>
      </c>
      <c r="E4206" t="s">
        <v>606</v>
      </c>
      <c r="F4206" t="n">
        <v>1.0</v>
      </c>
      <c r="G4206" t="n">
        <v>1.0</v>
      </c>
      <c r="H4206" t="n">
        <v>1.0</v>
      </c>
      <c r="I4206" t="n">
        <v>1.0</v>
      </c>
      <c r="J4206">
        <f>F4206/G4206</f>
      </c>
      <c r="K4206">
        <f>F4206/I4206</f>
      </c>
      <c r="L4206">
        <f>H4206/I4206</f>
      </c>
    </row>
    <row r="4207">
      <c r="A4207" t="s">
        <v>11</v>
      </c>
      <c r="B4207" t="s">
        <v>1023</v>
      </c>
      <c r="C4207" t="s">
        <v>49</v>
      </c>
      <c r="D4207" t="s">
        <v>72</v>
      </c>
      <c r="E4207" t="s">
        <v>607</v>
      </c>
      <c r="F4207" t="n">
        <v>2.0</v>
      </c>
      <c r="G4207" t="n">
        <v>2.0</v>
      </c>
      <c r="H4207" t="n">
        <v>2.0</v>
      </c>
      <c r="I4207" t="n">
        <v>2.0</v>
      </c>
      <c r="J4207">
        <f>F4207/G4207</f>
      </c>
      <c r="K4207">
        <f>F4207/I4207</f>
      </c>
      <c r="L4207">
        <f>H4207/I4207</f>
      </c>
    </row>
    <row r="4208">
      <c r="A4208" t="s">
        <v>11</v>
      </c>
      <c r="B4208" t="s">
        <v>1023</v>
      </c>
      <c r="C4208" t="s">
        <v>49</v>
      </c>
      <c r="D4208" t="s">
        <v>72</v>
      </c>
      <c r="E4208" t="s">
        <v>608</v>
      </c>
      <c r="F4208" t="n">
        <v>2.0</v>
      </c>
      <c r="G4208" t="n">
        <v>2.0</v>
      </c>
      <c r="H4208" t="n">
        <v>2.0</v>
      </c>
      <c r="I4208" t="n">
        <v>2.0</v>
      </c>
      <c r="J4208">
        <f>F4208/G4208</f>
      </c>
      <c r="K4208">
        <f>F4208/I4208</f>
      </c>
      <c r="L4208">
        <f>H4208/I4208</f>
      </c>
    </row>
    <row r="4209">
      <c r="A4209" t="s">
        <v>11</v>
      </c>
      <c r="B4209" t="s">
        <v>1023</v>
      </c>
      <c r="C4209" t="s">
        <v>49</v>
      </c>
      <c r="D4209" t="s">
        <v>72</v>
      </c>
      <c r="E4209" t="s">
        <v>609</v>
      </c>
      <c r="F4209" t="n">
        <v>6.0</v>
      </c>
      <c r="G4209" t="n">
        <v>5.0</v>
      </c>
      <c r="H4209" t="n">
        <v>5.0</v>
      </c>
      <c r="I4209" t="n">
        <v>5.0</v>
      </c>
      <c r="J4209">
        <f>F4209/G4209</f>
      </c>
      <c r="K4209">
        <f>F4209/I4209</f>
      </c>
      <c r="L4209">
        <f>H4209/I4209</f>
      </c>
    </row>
    <row r="4210">
      <c r="A4210" t="s">
        <v>11</v>
      </c>
      <c r="B4210" t="s">
        <v>1023</v>
      </c>
      <c r="C4210" t="s">
        <v>49</v>
      </c>
      <c r="D4210" t="s">
        <v>72</v>
      </c>
      <c r="E4210" t="s">
        <v>611</v>
      </c>
      <c r="F4210" t="n">
        <v>1.0</v>
      </c>
      <c r="G4210" t="n">
        <v>1.0</v>
      </c>
      <c r="H4210" t="n">
        <v>1.0</v>
      </c>
      <c r="I4210" t="n">
        <v>1.0</v>
      </c>
      <c r="J4210">
        <f>F4210/G4210</f>
      </c>
      <c r="K4210">
        <f>F4210/I4210</f>
      </c>
      <c r="L4210">
        <f>H4210/I4210</f>
      </c>
    </row>
    <row r="4211">
      <c r="A4211" t="s">
        <v>11</v>
      </c>
      <c r="B4211" t="s">
        <v>1023</v>
      </c>
      <c r="C4211" t="s">
        <v>49</v>
      </c>
      <c r="D4211" t="s">
        <v>72</v>
      </c>
      <c r="E4211" t="s">
        <v>612</v>
      </c>
      <c r="F4211" t="n">
        <v>1.0</v>
      </c>
      <c r="G4211" t="n">
        <v>1.0</v>
      </c>
      <c r="H4211" t="n">
        <v>1.0</v>
      </c>
      <c r="I4211" t="n">
        <v>1.0</v>
      </c>
      <c r="J4211">
        <f>F4211/G4211</f>
      </c>
      <c r="K4211">
        <f>F4211/I4211</f>
      </c>
      <c r="L4211">
        <f>H4211/I4211</f>
      </c>
    </row>
    <row r="4212">
      <c r="A4212" t="s">
        <v>11</v>
      </c>
      <c r="B4212" t="s">
        <v>1023</v>
      </c>
      <c r="C4212" t="s">
        <v>49</v>
      </c>
      <c r="D4212" t="s">
        <v>72</v>
      </c>
      <c r="E4212" t="s">
        <v>613</v>
      </c>
      <c r="F4212" t="n">
        <v>1.0</v>
      </c>
      <c r="G4212" t="n">
        <v>1.0</v>
      </c>
      <c r="H4212" t="n">
        <v>1.0</v>
      </c>
      <c r="I4212" t="n">
        <v>1.0</v>
      </c>
      <c r="J4212">
        <f>F4212/G4212</f>
      </c>
      <c r="K4212">
        <f>F4212/I4212</f>
      </c>
      <c r="L4212">
        <f>H4212/I4212</f>
      </c>
    </row>
    <row r="4213">
      <c r="A4213" t="s">
        <v>11</v>
      </c>
      <c r="B4213" t="s">
        <v>1023</v>
      </c>
      <c r="C4213" t="s">
        <v>49</v>
      </c>
      <c r="D4213" t="s">
        <v>72</v>
      </c>
      <c r="E4213" t="s">
        <v>614</v>
      </c>
      <c r="F4213" t="n">
        <v>3.0</v>
      </c>
      <c r="G4213" t="n">
        <v>3.0</v>
      </c>
      <c r="H4213" t="n">
        <v>3.0</v>
      </c>
      <c r="I4213" t="n">
        <v>3.0</v>
      </c>
      <c r="J4213">
        <f>F4213/G4213</f>
      </c>
      <c r="K4213">
        <f>F4213/I4213</f>
      </c>
      <c r="L4213">
        <f>H4213/I4213</f>
      </c>
    </row>
    <row r="4214">
      <c r="A4214" t="s">
        <v>11</v>
      </c>
      <c r="B4214" t="s">
        <v>1023</v>
      </c>
      <c r="C4214" t="s">
        <v>49</v>
      </c>
      <c r="D4214" t="s">
        <v>72</v>
      </c>
      <c r="E4214" t="s">
        <v>615</v>
      </c>
      <c r="F4214" t="n">
        <v>2.0</v>
      </c>
      <c r="G4214" t="n">
        <v>2.0</v>
      </c>
      <c r="H4214" t="n">
        <v>2.0</v>
      </c>
      <c r="I4214" t="n">
        <v>2.0</v>
      </c>
      <c r="J4214">
        <f>F4214/G4214</f>
      </c>
      <c r="K4214">
        <f>F4214/I4214</f>
      </c>
      <c r="L4214">
        <f>H4214/I4214</f>
      </c>
    </row>
    <row r="4215">
      <c r="A4215" t="s">
        <v>11</v>
      </c>
      <c r="B4215" t="s">
        <v>1023</v>
      </c>
      <c r="C4215" t="s">
        <v>49</v>
      </c>
      <c r="D4215" t="s">
        <v>72</v>
      </c>
      <c r="E4215" t="s">
        <v>616</v>
      </c>
      <c r="F4215" t="n">
        <v>2.0</v>
      </c>
      <c r="G4215" t="n">
        <v>2.0</v>
      </c>
      <c r="H4215" t="n">
        <v>2.0</v>
      </c>
      <c r="I4215" t="n">
        <v>1.0</v>
      </c>
      <c r="J4215">
        <f>F4215/G4215</f>
      </c>
      <c r="K4215">
        <f>F4215/I4215</f>
      </c>
      <c r="L4215">
        <f>H4215/I4215</f>
      </c>
    </row>
    <row r="4216">
      <c r="A4216" t="s">
        <v>11</v>
      </c>
      <c r="B4216" t="s">
        <v>1023</v>
      </c>
      <c r="C4216" t="s">
        <v>49</v>
      </c>
      <c r="D4216" t="s">
        <v>72</v>
      </c>
      <c r="E4216" t="s">
        <v>617</v>
      </c>
      <c r="F4216" t="n">
        <v>2.0</v>
      </c>
      <c r="G4216" t="n">
        <v>2.0</v>
      </c>
      <c r="H4216" t="n">
        <v>2.0</v>
      </c>
      <c r="I4216" t="n">
        <v>2.0</v>
      </c>
      <c r="J4216">
        <f>F4216/G4216</f>
      </c>
      <c r="K4216">
        <f>F4216/I4216</f>
      </c>
      <c r="L4216">
        <f>H4216/I4216</f>
      </c>
    </row>
    <row r="4217">
      <c r="A4217" t="s">
        <v>11</v>
      </c>
      <c r="B4217" t="s">
        <v>1023</v>
      </c>
      <c r="C4217" t="s">
        <v>49</v>
      </c>
      <c r="D4217" t="s">
        <v>72</v>
      </c>
      <c r="E4217" t="s">
        <v>620</v>
      </c>
      <c r="F4217" t="n">
        <v>2.0</v>
      </c>
      <c r="G4217" t="n">
        <v>2.0</v>
      </c>
      <c r="H4217" t="n">
        <v>2.0</v>
      </c>
      <c r="I4217" t="n">
        <v>2.0</v>
      </c>
      <c r="J4217">
        <f>F4217/G4217</f>
      </c>
      <c r="K4217">
        <f>F4217/I4217</f>
      </c>
      <c r="L4217">
        <f>H4217/I4217</f>
      </c>
    </row>
    <row r="4218">
      <c r="A4218" t="s">
        <v>11</v>
      </c>
      <c r="B4218" t="s">
        <v>1023</v>
      </c>
      <c r="C4218" t="s">
        <v>49</v>
      </c>
      <c r="D4218" t="s">
        <v>72</v>
      </c>
      <c r="E4218" t="s">
        <v>621</v>
      </c>
      <c r="F4218" t="n">
        <v>6.0</v>
      </c>
      <c r="G4218" t="n">
        <v>5.0</v>
      </c>
      <c r="H4218" t="n">
        <v>5.0</v>
      </c>
      <c r="I4218" t="n">
        <v>5.0</v>
      </c>
      <c r="J4218">
        <f>F4218/G4218</f>
      </c>
      <c r="K4218">
        <f>F4218/I4218</f>
      </c>
      <c r="L4218">
        <f>H4218/I4218</f>
      </c>
    </row>
    <row r="4219">
      <c r="A4219" t="s">
        <v>11</v>
      </c>
      <c r="B4219" t="s">
        <v>1023</v>
      </c>
      <c r="C4219" t="s">
        <v>49</v>
      </c>
      <c r="D4219" t="s">
        <v>72</v>
      </c>
      <c r="E4219" t="s">
        <v>622</v>
      </c>
      <c r="F4219" t="n">
        <v>1.0</v>
      </c>
      <c r="G4219" t="n">
        <v>1.0</v>
      </c>
      <c r="H4219" t="n">
        <v>1.0</v>
      </c>
      <c r="I4219" t="n">
        <v>1.0</v>
      </c>
      <c r="J4219">
        <f>F4219/G4219</f>
      </c>
      <c r="K4219">
        <f>F4219/I4219</f>
      </c>
      <c r="L4219">
        <f>H4219/I4219</f>
      </c>
    </row>
    <row r="4220">
      <c r="A4220" t="s">
        <v>11</v>
      </c>
      <c r="B4220" t="s">
        <v>1023</v>
      </c>
      <c r="C4220" t="s">
        <v>49</v>
      </c>
      <c r="D4220" t="s">
        <v>72</v>
      </c>
      <c r="E4220" t="s">
        <v>623</v>
      </c>
      <c r="F4220" t="n">
        <v>1.0</v>
      </c>
      <c r="G4220" t="n">
        <v>1.0</v>
      </c>
      <c r="H4220" t="n">
        <v>1.0</v>
      </c>
      <c r="I4220" t="n">
        <v>1.0</v>
      </c>
      <c r="J4220">
        <f>F4220/G4220</f>
      </c>
      <c r="K4220">
        <f>F4220/I4220</f>
      </c>
      <c r="L4220">
        <f>H4220/I4220</f>
      </c>
    </row>
    <row r="4221">
      <c r="A4221" t="s">
        <v>11</v>
      </c>
      <c r="B4221" t="s">
        <v>1023</v>
      </c>
      <c r="C4221" t="s">
        <v>49</v>
      </c>
      <c r="D4221" t="s">
        <v>72</v>
      </c>
      <c r="E4221" t="s">
        <v>624</v>
      </c>
      <c r="F4221" t="n">
        <v>3.0</v>
      </c>
      <c r="G4221" t="n">
        <v>3.0</v>
      </c>
      <c r="H4221" t="n">
        <v>3.0</v>
      </c>
      <c r="I4221" t="n">
        <v>3.0</v>
      </c>
      <c r="J4221">
        <f>F4221/G4221</f>
      </c>
      <c r="K4221">
        <f>F4221/I4221</f>
      </c>
      <c r="L4221">
        <f>H4221/I4221</f>
      </c>
    </row>
    <row r="4222">
      <c r="A4222" t="s">
        <v>11</v>
      </c>
      <c r="B4222" t="s">
        <v>1023</v>
      </c>
      <c r="C4222" t="s">
        <v>49</v>
      </c>
      <c r="D4222" t="s">
        <v>72</v>
      </c>
      <c r="E4222" t="s">
        <v>625</v>
      </c>
      <c r="F4222" t="n">
        <v>1.0</v>
      </c>
      <c r="G4222" t="n">
        <v>1.0</v>
      </c>
      <c r="H4222" t="n">
        <v>1.0</v>
      </c>
      <c r="I4222" t="n">
        <v>1.0</v>
      </c>
      <c r="J4222">
        <f>F4222/G4222</f>
      </c>
      <c r="K4222">
        <f>F4222/I4222</f>
      </c>
      <c r="L4222">
        <f>H4222/I4222</f>
      </c>
    </row>
    <row r="4223">
      <c r="A4223" t="s">
        <v>11</v>
      </c>
      <c r="B4223" t="s">
        <v>1023</v>
      </c>
      <c r="C4223" t="s">
        <v>49</v>
      </c>
      <c r="D4223" t="s">
        <v>72</v>
      </c>
      <c r="E4223" t="s">
        <v>626</v>
      </c>
      <c r="F4223" t="n">
        <v>3.0</v>
      </c>
      <c r="G4223" t="n">
        <v>3.0</v>
      </c>
      <c r="H4223" t="n">
        <v>3.0</v>
      </c>
      <c r="I4223" t="n">
        <v>3.0</v>
      </c>
      <c r="J4223">
        <f>F4223/G4223</f>
      </c>
      <c r="K4223">
        <f>F4223/I4223</f>
      </c>
      <c r="L4223">
        <f>H4223/I4223</f>
      </c>
    </row>
    <row r="4224">
      <c r="A4224" t="s">
        <v>11</v>
      </c>
      <c r="B4224" t="s">
        <v>1023</v>
      </c>
      <c r="C4224" t="s">
        <v>49</v>
      </c>
      <c r="D4224" t="s">
        <v>72</v>
      </c>
      <c r="E4224" t="s">
        <v>627</v>
      </c>
      <c r="F4224" t="n">
        <v>1.0</v>
      </c>
      <c r="G4224" t="n">
        <v>1.0</v>
      </c>
      <c r="H4224" t="n">
        <v>1.0</v>
      </c>
      <c r="I4224" t="n">
        <v>1.0</v>
      </c>
      <c r="J4224">
        <f>F4224/G4224</f>
      </c>
      <c r="K4224">
        <f>F4224/I4224</f>
      </c>
      <c r="L4224">
        <f>H4224/I4224</f>
      </c>
    </row>
    <row r="4225">
      <c r="A4225" t="s">
        <v>11</v>
      </c>
      <c r="B4225" t="s">
        <v>1023</v>
      </c>
      <c r="C4225" t="s">
        <v>49</v>
      </c>
      <c r="D4225" t="s">
        <v>72</v>
      </c>
      <c r="E4225" t="s">
        <v>628</v>
      </c>
      <c r="F4225" t="n">
        <v>1.0</v>
      </c>
      <c r="G4225" t="n">
        <v>1.0</v>
      </c>
      <c r="H4225" t="n">
        <v>1.0</v>
      </c>
      <c r="I4225" t="n">
        <v>1.0</v>
      </c>
      <c r="J4225">
        <f>F4225/G4225</f>
      </c>
      <c r="K4225">
        <f>F4225/I4225</f>
      </c>
      <c r="L4225">
        <f>H4225/I4225</f>
      </c>
    </row>
    <row r="4226">
      <c r="A4226" t="s">
        <v>11</v>
      </c>
      <c r="B4226" t="s">
        <v>1023</v>
      </c>
      <c r="C4226" t="s">
        <v>49</v>
      </c>
      <c r="D4226" t="s">
        <v>72</v>
      </c>
      <c r="E4226" t="s">
        <v>629</v>
      </c>
      <c r="F4226" t="n">
        <v>2.0</v>
      </c>
      <c r="G4226" t="n">
        <v>2.0</v>
      </c>
      <c r="H4226" t="n">
        <v>2.0</v>
      </c>
      <c r="I4226" t="n">
        <v>2.0</v>
      </c>
      <c r="J4226">
        <f>F4226/G4226</f>
      </c>
      <c r="K4226">
        <f>F4226/I4226</f>
      </c>
      <c r="L4226">
        <f>H4226/I4226</f>
      </c>
    </row>
    <row r="4227">
      <c r="A4227" t="s">
        <v>11</v>
      </c>
      <c r="B4227" t="s">
        <v>1023</v>
      </c>
      <c r="C4227" t="s">
        <v>49</v>
      </c>
      <c r="D4227" t="s">
        <v>72</v>
      </c>
      <c r="E4227" t="s">
        <v>630</v>
      </c>
      <c r="F4227" t="n">
        <v>1.0</v>
      </c>
      <c r="G4227" t="n">
        <v>1.0</v>
      </c>
      <c r="H4227" t="n">
        <v>1.0</v>
      </c>
      <c r="I4227" t="n">
        <v>1.0</v>
      </c>
      <c r="J4227">
        <f>F4227/G4227</f>
      </c>
      <c r="K4227">
        <f>F4227/I4227</f>
      </c>
      <c r="L4227">
        <f>H4227/I4227</f>
      </c>
    </row>
    <row r="4228">
      <c r="A4228" t="s">
        <v>11</v>
      </c>
      <c r="B4228" t="s">
        <v>1023</v>
      </c>
      <c r="C4228" t="s">
        <v>49</v>
      </c>
      <c r="D4228" t="s">
        <v>72</v>
      </c>
      <c r="E4228" t="s">
        <v>633</v>
      </c>
      <c r="F4228" t="n">
        <v>2.0</v>
      </c>
      <c r="G4228" t="n">
        <v>2.0</v>
      </c>
      <c r="H4228" t="n">
        <v>2.0</v>
      </c>
      <c r="I4228" t="n">
        <v>2.0</v>
      </c>
      <c r="J4228">
        <f>F4228/G4228</f>
      </c>
      <c r="K4228">
        <f>F4228/I4228</f>
      </c>
      <c r="L4228">
        <f>H4228/I4228</f>
      </c>
    </row>
    <row r="4229">
      <c r="A4229" t="s">
        <v>11</v>
      </c>
      <c r="B4229" t="s">
        <v>1023</v>
      </c>
      <c r="C4229" t="s">
        <v>49</v>
      </c>
      <c r="D4229" t="s">
        <v>72</v>
      </c>
      <c r="E4229" t="s">
        <v>634</v>
      </c>
      <c r="F4229" t="n">
        <v>2.0</v>
      </c>
      <c r="G4229" t="n">
        <v>2.0</v>
      </c>
      <c r="H4229" t="n">
        <v>2.0</v>
      </c>
      <c r="I4229" t="n">
        <v>2.0</v>
      </c>
      <c r="J4229">
        <f>F4229/G4229</f>
      </c>
      <c r="K4229">
        <f>F4229/I4229</f>
      </c>
      <c r="L4229">
        <f>H4229/I4229</f>
      </c>
    </row>
    <row r="4230">
      <c r="A4230" t="s">
        <v>11</v>
      </c>
      <c r="B4230" t="s">
        <v>1023</v>
      </c>
      <c r="C4230" t="s">
        <v>49</v>
      </c>
      <c r="D4230" t="s">
        <v>72</v>
      </c>
      <c r="E4230" t="s">
        <v>636</v>
      </c>
      <c r="F4230" t="n">
        <v>5.0</v>
      </c>
      <c r="G4230" t="n">
        <v>5.0</v>
      </c>
      <c r="H4230" t="n">
        <v>5.0</v>
      </c>
      <c r="I4230" t="n">
        <v>5.0</v>
      </c>
      <c r="J4230">
        <f>F4230/G4230</f>
      </c>
      <c r="K4230">
        <f>F4230/I4230</f>
      </c>
      <c r="L4230">
        <f>H4230/I4230</f>
      </c>
    </row>
    <row r="4231">
      <c r="A4231" t="s">
        <v>11</v>
      </c>
      <c r="B4231" t="s">
        <v>1023</v>
      </c>
      <c r="C4231" t="s">
        <v>49</v>
      </c>
      <c r="D4231" t="s">
        <v>72</v>
      </c>
      <c r="E4231" t="s">
        <v>637</v>
      </c>
      <c r="F4231" t="n">
        <v>1.0</v>
      </c>
      <c r="G4231" t="n">
        <v>1.0</v>
      </c>
      <c r="H4231" t="n">
        <v>1.0</v>
      </c>
      <c r="I4231" t="n">
        <v>1.0</v>
      </c>
      <c r="J4231">
        <f>F4231/G4231</f>
      </c>
      <c r="K4231">
        <f>F4231/I4231</f>
      </c>
      <c r="L4231">
        <f>H4231/I4231</f>
      </c>
    </row>
    <row r="4232">
      <c r="A4232" t="s">
        <v>11</v>
      </c>
      <c r="B4232" t="s">
        <v>1023</v>
      </c>
      <c r="C4232" t="s">
        <v>49</v>
      </c>
      <c r="D4232" t="s">
        <v>72</v>
      </c>
      <c r="E4232" t="s">
        <v>638</v>
      </c>
      <c r="F4232" t="n">
        <v>2.0</v>
      </c>
      <c r="G4232" t="n">
        <v>2.0</v>
      </c>
      <c r="H4232" t="n">
        <v>2.0</v>
      </c>
      <c r="I4232" t="n">
        <v>1.0</v>
      </c>
      <c r="J4232">
        <f>F4232/G4232</f>
      </c>
      <c r="K4232">
        <f>F4232/I4232</f>
      </c>
      <c r="L4232">
        <f>H4232/I4232</f>
      </c>
    </row>
    <row r="4233">
      <c r="A4233" t="s">
        <v>11</v>
      </c>
      <c r="B4233" t="s">
        <v>1023</v>
      </c>
      <c r="C4233" t="s">
        <v>49</v>
      </c>
      <c r="D4233" t="s">
        <v>72</v>
      </c>
      <c r="E4233" t="s">
        <v>639</v>
      </c>
      <c r="F4233" t="n">
        <v>3.0</v>
      </c>
      <c r="G4233" t="n">
        <v>3.0</v>
      </c>
      <c r="H4233" t="n">
        <v>3.0</v>
      </c>
      <c r="I4233" t="n">
        <v>2.0</v>
      </c>
      <c r="J4233">
        <f>F4233/G4233</f>
      </c>
      <c r="K4233">
        <f>F4233/I4233</f>
      </c>
      <c r="L4233">
        <f>H4233/I4233</f>
      </c>
    </row>
    <row r="4234">
      <c r="A4234" t="s">
        <v>11</v>
      </c>
      <c r="B4234" t="s">
        <v>1023</v>
      </c>
      <c r="C4234" t="s">
        <v>49</v>
      </c>
      <c r="D4234" t="s">
        <v>72</v>
      </c>
      <c r="E4234" t="s">
        <v>640</v>
      </c>
      <c r="F4234" t="n">
        <v>4.0</v>
      </c>
      <c r="G4234" t="n">
        <v>4.0</v>
      </c>
      <c r="H4234" t="n">
        <v>4.0</v>
      </c>
      <c r="I4234" t="n">
        <v>2.0</v>
      </c>
      <c r="J4234">
        <f>F4234/G4234</f>
      </c>
      <c r="K4234">
        <f>F4234/I4234</f>
      </c>
      <c r="L4234">
        <f>H4234/I4234</f>
      </c>
    </row>
    <row r="4235">
      <c r="A4235" t="s">
        <v>11</v>
      </c>
      <c r="B4235" t="s">
        <v>1023</v>
      </c>
      <c r="C4235" t="s">
        <v>49</v>
      </c>
      <c r="D4235" t="s">
        <v>72</v>
      </c>
      <c r="E4235" t="s">
        <v>641</v>
      </c>
      <c r="F4235" t="n">
        <v>2.0</v>
      </c>
      <c r="G4235" t="n">
        <v>2.0</v>
      </c>
      <c r="H4235" t="n">
        <v>2.0</v>
      </c>
      <c r="I4235" t="n">
        <v>2.0</v>
      </c>
      <c r="J4235">
        <f>F4235/G4235</f>
      </c>
      <c r="K4235">
        <f>F4235/I4235</f>
      </c>
      <c r="L4235">
        <f>H4235/I4235</f>
      </c>
    </row>
    <row r="4236">
      <c r="A4236" t="s">
        <v>11</v>
      </c>
      <c r="B4236" t="s">
        <v>1023</v>
      </c>
      <c r="C4236" t="s">
        <v>49</v>
      </c>
      <c r="D4236" t="s">
        <v>72</v>
      </c>
      <c r="E4236" t="s">
        <v>642</v>
      </c>
      <c r="F4236" t="n">
        <v>1.0</v>
      </c>
      <c r="G4236" t="n">
        <v>1.0</v>
      </c>
      <c r="H4236" t="n">
        <v>1.0</v>
      </c>
      <c r="I4236" t="n">
        <v>1.0</v>
      </c>
      <c r="J4236">
        <f>F4236/G4236</f>
      </c>
      <c r="K4236">
        <f>F4236/I4236</f>
      </c>
      <c r="L4236">
        <f>H4236/I4236</f>
      </c>
    </row>
    <row r="4237">
      <c r="A4237" t="s">
        <v>11</v>
      </c>
      <c r="B4237" t="s">
        <v>1023</v>
      </c>
      <c r="C4237" t="s">
        <v>49</v>
      </c>
      <c r="D4237" t="s">
        <v>72</v>
      </c>
      <c r="E4237" t="s">
        <v>643</v>
      </c>
      <c r="F4237" t="n">
        <v>1.0</v>
      </c>
      <c r="G4237" t="n">
        <v>1.0</v>
      </c>
      <c r="H4237" t="n">
        <v>1.0</v>
      </c>
      <c r="I4237" t="n">
        <v>1.0</v>
      </c>
      <c r="J4237">
        <f>F4237/G4237</f>
      </c>
      <c r="K4237">
        <f>F4237/I4237</f>
      </c>
      <c r="L4237">
        <f>H4237/I4237</f>
      </c>
    </row>
    <row r="4238">
      <c r="A4238" t="s">
        <v>11</v>
      </c>
      <c r="B4238" t="s">
        <v>1023</v>
      </c>
      <c r="C4238" t="s">
        <v>49</v>
      </c>
      <c r="D4238" t="s">
        <v>72</v>
      </c>
      <c r="E4238" t="s">
        <v>644</v>
      </c>
      <c r="F4238" t="n">
        <v>1.0</v>
      </c>
      <c r="G4238" t="n">
        <v>1.0</v>
      </c>
      <c r="H4238" t="n">
        <v>1.0</v>
      </c>
      <c r="I4238" t="n">
        <v>1.0</v>
      </c>
      <c r="J4238">
        <f>F4238/G4238</f>
      </c>
      <c r="K4238">
        <f>F4238/I4238</f>
      </c>
      <c r="L4238">
        <f>H4238/I4238</f>
      </c>
    </row>
    <row r="4239">
      <c r="A4239" t="s">
        <v>11</v>
      </c>
      <c r="B4239" t="s">
        <v>1023</v>
      </c>
      <c r="C4239" t="s">
        <v>49</v>
      </c>
      <c r="D4239" t="s">
        <v>72</v>
      </c>
      <c r="E4239" t="s">
        <v>645</v>
      </c>
      <c r="F4239" t="n">
        <v>9.0</v>
      </c>
      <c r="G4239" t="n">
        <v>6.0</v>
      </c>
      <c r="H4239" t="n">
        <v>6.0</v>
      </c>
      <c r="I4239" t="n">
        <v>5.0</v>
      </c>
      <c r="J4239">
        <f>F4239/G4239</f>
      </c>
      <c r="K4239">
        <f>F4239/I4239</f>
      </c>
      <c r="L4239">
        <f>H4239/I4239</f>
      </c>
    </row>
    <row r="4240">
      <c r="A4240" t="s">
        <v>11</v>
      </c>
      <c r="B4240" t="s">
        <v>1023</v>
      </c>
      <c r="C4240" t="s">
        <v>49</v>
      </c>
      <c r="D4240" t="s">
        <v>72</v>
      </c>
      <c r="E4240" t="s">
        <v>646</v>
      </c>
      <c r="F4240" t="n">
        <v>3.0</v>
      </c>
      <c r="G4240" t="n">
        <v>3.0</v>
      </c>
      <c r="H4240" t="n">
        <v>3.0</v>
      </c>
      <c r="I4240" t="n">
        <v>3.0</v>
      </c>
      <c r="J4240">
        <f>F4240/G4240</f>
      </c>
      <c r="K4240">
        <f>F4240/I4240</f>
      </c>
      <c r="L4240">
        <f>H4240/I4240</f>
      </c>
    </row>
    <row r="4241">
      <c r="A4241" t="s">
        <v>11</v>
      </c>
      <c r="B4241" t="s">
        <v>1023</v>
      </c>
      <c r="C4241" t="s">
        <v>49</v>
      </c>
      <c r="D4241" t="s">
        <v>72</v>
      </c>
      <c r="E4241" t="s">
        <v>647</v>
      </c>
      <c r="F4241" t="n">
        <v>3.0</v>
      </c>
      <c r="G4241" t="n">
        <v>3.0</v>
      </c>
      <c r="H4241" t="n">
        <v>3.0</v>
      </c>
      <c r="I4241" t="n">
        <v>3.0</v>
      </c>
      <c r="J4241">
        <f>F4241/G4241</f>
      </c>
      <c r="K4241">
        <f>F4241/I4241</f>
      </c>
      <c r="L4241">
        <f>H4241/I4241</f>
      </c>
    </row>
    <row r="4242">
      <c r="A4242" t="s">
        <v>11</v>
      </c>
      <c r="B4242" t="s">
        <v>1023</v>
      </c>
      <c r="C4242" t="s">
        <v>49</v>
      </c>
      <c r="D4242" t="s">
        <v>72</v>
      </c>
      <c r="E4242" t="s">
        <v>648</v>
      </c>
      <c r="F4242" t="n">
        <v>1.0</v>
      </c>
      <c r="G4242" t="n">
        <v>1.0</v>
      </c>
      <c r="H4242" t="n">
        <v>1.0</v>
      </c>
      <c r="I4242" t="n">
        <v>1.0</v>
      </c>
      <c r="J4242">
        <f>F4242/G4242</f>
      </c>
      <c r="K4242">
        <f>F4242/I4242</f>
      </c>
      <c r="L4242">
        <f>H4242/I4242</f>
      </c>
    </row>
    <row r="4243">
      <c r="A4243" t="s">
        <v>11</v>
      </c>
      <c r="B4243" t="s">
        <v>1023</v>
      </c>
      <c r="C4243" t="s">
        <v>49</v>
      </c>
      <c r="D4243" t="s">
        <v>72</v>
      </c>
      <c r="E4243" t="s">
        <v>649</v>
      </c>
      <c r="F4243" t="n">
        <v>3.0</v>
      </c>
      <c r="G4243" t="n">
        <v>3.0</v>
      </c>
      <c r="H4243" t="n">
        <v>3.0</v>
      </c>
      <c r="I4243" t="n">
        <v>3.0</v>
      </c>
      <c r="J4243">
        <f>F4243/G4243</f>
      </c>
      <c r="K4243">
        <f>F4243/I4243</f>
      </c>
      <c r="L4243">
        <f>H4243/I4243</f>
      </c>
    </row>
    <row r="4244">
      <c r="A4244" t="s">
        <v>11</v>
      </c>
      <c r="B4244" t="s">
        <v>1023</v>
      </c>
      <c r="C4244" t="s">
        <v>49</v>
      </c>
      <c r="D4244" t="s">
        <v>72</v>
      </c>
      <c r="E4244" t="s">
        <v>650</v>
      </c>
      <c r="F4244" t="n">
        <v>1.0</v>
      </c>
      <c r="G4244" t="n">
        <v>1.0</v>
      </c>
      <c r="H4244" t="n">
        <v>1.0</v>
      </c>
      <c r="I4244" t="n">
        <v>1.0</v>
      </c>
      <c r="J4244">
        <f>F4244/G4244</f>
      </c>
      <c r="K4244">
        <f>F4244/I4244</f>
      </c>
      <c r="L4244">
        <f>H4244/I4244</f>
      </c>
    </row>
    <row r="4245">
      <c r="A4245" t="s">
        <v>11</v>
      </c>
      <c r="B4245" t="s">
        <v>1023</v>
      </c>
      <c r="C4245" t="s">
        <v>49</v>
      </c>
      <c r="D4245" t="s">
        <v>72</v>
      </c>
      <c r="E4245" t="s">
        <v>651</v>
      </c>
      <c r="F4245" t="n">
        <v>1.0</v>
      </c>
      <c r="G4245" t="n">
        <v>1.0</v>
      </c>
      <c r="H4245" t="n">
        <v>1.0</v>
      </c>
      <c r="I4245" t="n">
        <v>1.0</v>
      </c>
      <c r="J4245">
        <f>F4245/G4245</f>
      </c>
      <c r="K4245">
        <f>F4245/I4245</f>
      </c>
      <c r="L4245">
        <f>H4245/I4245</f>
      </c>
    </row>
    <row r="4246">
      <c r="A4246" t="s">
        <v>11</v>
      </c>
      <c r="B4246" t="s">
        <v>1023</v>
      </c>
      <c r="C4246" t="s">
        <v>49</v>
      </c>
      <c r="D4246" t="s">
        <v>72</v>
      </c>
      <c r="E4246" t="s">
        <v>652</v>
      </c>
      <c r="F4246" t="n">
        <v>2.0</v>
      </c>
      <c r="G4246" t="n">
        <v>2.0</v>
      </c>
      <c r="H4246" t="n">
        <v>2.0</v>
      </c>
      <c r="I4246" t="n">
        <v>2.0</v>
      </c>
      <c r="J4246">
        <f>F4246/G4246</f>
      </c>
      <c r="K4246">
        <f>F4246/I4246</f>
      </c>
      <c r="L4246">
        <f>H4246/I4246</f>
      </c>
    </row>
    <row r="4247">
      <c r="A4247" t="s">
        <v>11</v>
      </c>
      <c r="B4247" t="s">
        <v>1023</v>
      </c>
      <c r="C4247" t="s">
        <v>49</v>
      </c>
      <c r="D4247" t="s">
        <v>72</v>
      </c>
      <c r="E4247" t="s">
        <v>653</v>
      </c>
      <c r="F4247" t="n">
        <v>4.0</v>
      </c>
      <c r="G4247" t="n">
        <v>4.0</v>
      </c>
      <c r="H4247" t="n">
        <v>4.0</v>
      </c>
      <c r="I4247" t="n">
        <v>4.0</v>
      </c>
      <c r="J4247">
        <f>F4247/G4247</f>
      </c>
      <c r="K4247">
        <f>F4247/I4247</f>
      </c>
      <c r="L4247">
        <f>H4247/I4247</f>
      </c>
    </row>
    <row r="4248">
      <c r="A4248" t="s">
        <v>11</v>
      </c>
      <c r="B4248" t="s">
        <v>1023</v>
      </c>
      <c r="C4248" t="s">
        <v>49</v>
      </c>
      <c r="D4248" t="s">
        <v>72</v>
      </c>
      <c r="E4248" t="s">
        <v>657</v>
      </c>
      <c r="F4248" t="n">
        <v>2.0</v>
      </c>
      <c r="G4248" t="n">
        <v>2.0</v>
      </c>
      <c r="H4248" t="n">
        <v>2.0</v>
      </c>
      <c r="I4248" t="n">
        <v>2.0</v>
      </c>
      <c r="J4248">
        <f>F4248/G4248</f>
      </c>
      <c r="K4248">
        <f>F4248/I4248</f>
      </c>
      <c r="L4248">
        <f>H4248/I4248</f>
      </c>
    </row>
    <row r="4249">
      <c r="A4249" t="s">
        <v>11</v>
      </c>
      <c r="B4249" t="s">
        <v>1023</v>
      </c>
      <c r="C4249" t="s">
        <v>49</v>
      </c>
      <c r="D4249" t="s">
        <v>72</v>
      </c>
      <c r="E4249" t="s">
        <v>659</v>
      </c>
      <c r="F4249" t="n">
        <v>3.0</v>
      </c>
      <c r="G4249" t="n">
        <v>3.0</v>
      </c>
      <c r="H4249" t="n">
        <v>3.0</v>
      </c>
      <c r="I4249" t="n">
        <v>2.0</v>
      </c>
      <c r="J4249">
        <f>F4249/G4249</f>
      </c>
      <c r="K4249">
        <f>F4249/I4249</f>
      </c>
      <c r="L4249">
        <f>H4249/I4249</f>
      </c>
    </row>
    <row r="4250">
      <c r="A4250" t="s">
        <v>11</v>
      </c>
      <c r="B4250" t="s">
        <v>1023</v>
      </c>
      <c r="C4250" t="s">
        <v>49</v>
      </c>
      <c r="D4250" t="s">
        <v>72</v>
      </c>
      <c r="E4250" t="s">
        <v>660</v>
      </c>
      <c r="F4250" t="n">
        <v>3.0</v>
      </c>
      <c r="G4250" t="n">
        <v>3.0</v>
      </c>
      <c r="H4250" t="n">
        <v>3.0</v>
      </c>
      <c r="I4250" t="n">
        <v>3.0</v>
      </c>
      <c r="J4250">
        <f>F4250/G4250</f>
      </c>
      <c r="K4250">
        <f>F4250/I4250</f>
      </c>
      <c r="L4250">
        <f>H4250/I4250</f>
      </c>
    </row>
    <row r="4251">
      <c r="A4251" t="s">
        <v>11</v>
      </c>
      <c r="B4251" t="s">
        <v>1023</v>
      </c>
      <c r="C4251" t="s">
        <v>49</v>
      </c>
      <c r="D4251" t="s">
        <v>72</v>
      </c>
      <c r="E4251" t="s">
        <v>661</v>
      </c>
      <c r="F4251" t="n">
        <v>1.0</v>
      </c>
      <c r="G4251" t="n">
        <v>1.0</v>
      </c>
      <c r="H4251" t="n">
        <v>1.0</v>
      </c>
      <c r="I4251" t="n">
        <v>1.0</v>
      </c>
      <c r="J4251">
        <f>F4251/G4251</f>
      </c>
      <c r="K4251">
        <f>F4251/I4251</f>
      </c>
      <c r="L4251">
        <f>H4251/I4251</f>
      </c>
    </row>
    <row r="4252">
      <c r="A4252" t="s">
        <v>11</v>
      </c>
      <c r="B4252" t="s">
        <v>1023</v>
      </c>
      <c r="C4252" t="s">
        <v>49</v>
      </c>
      <c r="D4252" t="s">
        <v>72</v>
      </c>
      <c r="E4252" t="s">
        <v>662</v>
      </c>
      <c r="F4252" t="n">
        <v>1.0</v>
      </c>
      <c r="G4252" t="n">
        <v>1.0</v>
      </c>
      <c r="H4252" t="n">
        <v>1.0</v>
      </c>
      <c r="I4252" t="n">
        <v>1.0</v>
      </c>
      <c r="J4252">
        <f>F4252/G4252</f>
      </c>
      <c r="K4252">
        <f>F4252/I4252</f>
      </c>
      <c r="L4252">
        <f>H4252/I4252</f>
      </c>
    </row>
    <row r="4253">
      <c r="A4253" t="s">
        <v>11</v>
      </c>
      <c r="B4253" t="s">
        <v>1023</v>
      </c>
      <c r="C4253" t="s">
        <v>49</v>
      </c>
      <c r="D4253" t="s">
        <v>72</v>
      </c>
      <c r="E4253" t="s">
        <v>663</v>
      </c>
      <c r="F4253" t="n">
        <v>3.0</v>
      </c>
      <c r="G4253" t="n">
        <v>3.0</v>
      </c>
      <c r="H4253" t="n">
        <v>3.0</v>
      </c>
      <c r="I4253" t="n">
        <v>3.0</v>
      </c>
      <c r="J4253">
        <f>F4253/G4253</f>
      </c>
      <c r="K4253">
        <f>F4253/I4253</f>
      </c>
      <c r="L4253">
        <f>H4253/I4253</f>
      </c>
    </row>
    <row r="4254">
      <c r="A4254" t="s">
        <v>11</v>
      </c>
      <c r="B4254" t="s">
        <v>1023</v>
      </c>
      <c r="C4254" t="s">
        <v>49</v>
      </c>
      <c r="D4254" t="s">
        <v>72</v>
      </c>
      <c r="E4254" t="s">
        <v>664</v>
      </c>
      <c r="F4254" t="n">
        <v>1.0</v>
      </c>
      <c r="G4254" t="n">
        <v>1.0</v>
      </c>
      <c r="H4254" t="n">
        <v>1.0</v>
      </c>
      <c r="I4254" t="n">
        <v>1.0</v>
      </c>
      <c r="J4254">
        <f>F4254/G4254</f>
      </c>
      <c r="K4254">
        <f>F4254/I4254</f>
      </c>
      <c r="L4254">
        <f>H4254/I4254</f>
      </c>
    </row>
    <row r="4255">
      <c r="A4255" t="s">
        <v>11</v>
      </c>
      <c r="B4255" t="s">
        <v>1023</v>
      </c>
      <c r="C4255" t="s">
        <v>49</v>
      </c>
      <c r="D4255" t="s">
        <v>72</v>
      </c>
      <c r="E4255" t="s">
        <v>665</v>
      </c>
      <c r="F4255" t="n">
        <v>2.0</v>
      </c>
      <c r="G4255" t="n">
        <v>2.0</v>
      </c>
      <c r="H4255" t="n">
        <v>2.0</v>
      </c>
      <c r="I4255" t="n">
        <v>2.0</v>
      </c>
      <c r="J4255">
        <f>F4255/G4255</f>
      </c>
      <c r="K4255">
        <f>F4255/I4255</f>
      </c>
      <c r="L4255">
        <f>H4255/I4255</f>
      </c>
    </row>
    <row r="4256">
      <c r="A4256" t="s">
        <v>11</v>
      </c>
      <c r="B4256" t="s">
        <v>1023</v>
      </c>
      <c r="C4256" t="s">
        <v>49</v>
      </c>
      <c r="D4256" t="s">
        <v>72</v>
      </c>
      <c r="E4256" t="s">
        <v>666</v>
      </c>
      <c r="F4256" t="n">
        <v>2.0</v>
      </c>
      <c r="G4256" t="n">
        <v>1.0</v>
      </c>
      <c r="H4256" t="n">
        <v>1.0</v>
      </c>
      <c r="I4256" t="n">
        <v>1.0</v>
      </c>
      <c r="J4256">
        <f>F4256/G4256</f>
      </c>
      <c r="K4256">
        <f>F4256/I4256</f>
      </c>
      <c r="L4256">
        <f>H4256/I4256</f>
      </c>
    </row>
    <row r="4257">
      <c r="A4257" t="s">
        <v>11</v>
      </c>
      <c r="B4257" t="s">
        <v>1023</v>
      </c>
      <c r="C4257" t="s">
        <v>49</v>
      </c>
      <c r="D4257" t="s">
        <v>72</v>
      </c>
      <c r="E4257" t="s">
        <v>668</v>
      </c>
      <c r="F4257" t="n">
        <v>4.0</v>
      </c>
      <c r="G4257" t="n">
        <v>4.0</v>
      </c>
      <c r="H4257" t="n">
        <v>4.0</v>
      </c>
      <c r="I4257" t="n">
        <v>4.0</v>
      </c>
      <c r="J4257">
        <f>F4257/G4257</f>
      </c>
      <c r="K4257">
        <f>F4257/I4257</f>
      </c>
      <c r="L4257">
        <f>H4257/I4257</f>
      </c>
    </row>
    <row r="4258">
      <c r="A4258" t="s">
        <v>11</v>
      </c>
      <c r="B4258" t="s">
        <v>1023</v>
      </c>
      <c r="C4258" t="s">
        <v>49</v>
      </c>
      <c r="D4258" t="s">
        <v>72</v>
      </c>
      <c r="E4258" t="s">
        <v>669</v>
      </c>
      <c r="F4258" t="n">
        <v>3.0</v>
      </c>
      <c r="G4258" t="n">
        <v>3.0</v>
      </c>
      <c r="H4258" t="n">
        <v>3.0</v>
      </c>
      <c r="I4258" t="n">
        <v>3.0</v>
      </c>
      <c r="J4258">
        <f>F4258/G4258</f>
      </c>
      <c r="K4258">
        <f>F4258/I4258</f>
      </c>
      <c r="L4258">
        <f>H4258/I4258</f>
      </c>
    </row>
    <row r="4259">
      <c r="A4259" t="s">
        <v>11</v>
      </c>
      <c r="B4259" t="s">
        <v>1023</v>
      </c>
      <c r="C4259" t="s">
        <v>49</v>
      </c>
      <c r="D4259" t="s">
        <v>72</v>
      </c>
      <c r="E4259" t="s">
        <v>675</v>
      </c>
      <c r="F4259" t="n">
        <v>4.0</v>
      </c>
      <c r="G4259" t="n">
        <v>4.0</v>
      </c>
      <c r="H4259" t="n">
        <v>4.0</v>
      </c>
      <c r="I4259" t="n">
        <v>4.0</v>
      </c>
      <c r="J4259">
        <f>F4259/G4259</f>
      </c>
      <c r="K4259">
        <f>F4259/I4259</f>
      </c>
      <c r="L4259">
        <f>H4259/I4259</f>
      </c>
    </row>
    <row r="4260">
      <c r="A4260" t="s">
        <v>11</v>
      </c>
      <c r="B4260" t="s">
        <v>1023</v>
      </c>
      <c r="C4260" t="s">
        <v>49</v>
      </c>
      <c r="D4260" t="s">
        <v>72</v>
      </c>
      <c r="E4260" t="s">
        <v>676</v>
      </c>
      <c r="F4260" t="n">
        <v>1.0</v>
      </c>
      <c r="G4260" t="n">
        <v>1.0</v>
      </c>
      <c r="H4260" t="n">
        <v>1.0</v>
      </c>
      <c r="I4260" t="n">
        <v>1.0</v>
      </c>
      <c r="J4260">
        <f>F4260/G4260</f>
      </c>
      <c r="K4260">
        <f>F4260/I4260</f>
      </c>
      <c r="L4260">
        <f>H4260/I4260</f>
      </c>
    </row>
    <row r="4261">
      <c r="A4261" t="s">
        <v>11</v>
      </c>
      <c r="B4261" t="s">
        <v>1023</v>
      </c>
      <c r="C4261" t="s">
        <v>49</v>
      </c>
      <c r="D4261" t="s">
        <v>72</v>
      </c>
      <c r="E4261" t="s">
        <v>677</v>
      </c>
      <c r="F4261" t="n">
        <v>1.0</v>
      </c>
      <c r="G4261" t="n">
        <v>1.0</v>
      </c>
      <c r="H4261" t="n">
        <v>1.0</v>
      </c>
      <c r="I4261" t="n">
        <v>1.0</v>
      </c>
      <c r="J4261">
        <f>F4261/G4261</f>
      </c>
      <c r="K4261">
        <f>F4261/I4261</f>
      </c>
      <c r="L4261">
        <f>H4261/I4261</f>
      </c>
    </row>
    <row r="4262">
      <c r="A4262" t="s">
        <v>11</v>
      </c>
      <c r="B4262" t="s">
        <v>1023</v>
      </c>
      <c r="C4262" t="s">
        <v>49</v>
      </c>
      <c r="D4262" t="s">
        <v>72</v>
      </c>
      <c r="E4262" t="s">
        <v>678</v>
      </c>
      <c r="F4262" t="n">
        <v>4.0</v>
      </c>
      <c r="G4262" t="n">
        <v>4.0</v>
      </c>
      <c r="H4262" t="n">
        <v>4.0</v>
      </c>
      <c r="I4262" t="n">
        <v>4.0</v>
      </c>
      <c r="J4262">
        <f>F4262/G4262</f>
      </c>
      <c r="K4262">
        <f>F4262/I4262</f>
      </c>
      <c r="L4262">
        <f>H4262/I4262</f>
      </c>
    </row>
    <row r="4263">
      <c r="A4263" t="s">
        <v>11</v>
      </c>
      <c r="B4263" t="s">
        <v>1023</v>
      </c>
      <c r="C4263" t="s">
        <v>49</v>
      </c>
      <c r="D4263" t="s">
        <v>72</v>
      </c>
      <c r="E4263" t="s">
        <v>679</v>
      </c>
      <c r="F4263" t="n">
        <v>2.0</v>
      </c>
      <c r="G4263" t="n">
        <v>2.0</v>
      </c>
      <c r="H4263" t="n">
        <v>2.0</v>
      </c>
      <c r="I4263" t="n">
        <v>2.0</v>
      </c>
      <c r="J4263">
        <f>F4263/G4263</f>
      </c>
      <c r="K4263">
        <f>F4263/I4263</f>
      </c>
      <c r="L4263">
        <f>H4263/I4263</f>
      </c>
    </row>
    <row r="4264">
      <c r="A4264" t="s">
        <v>11</v>
      </c>
      <c r="B4264" t="s">
        <v>1023</v>
      </c>
      <c r="C4264" t="s">
        <v>49</v>
      </c>
      <c r="D4264" t="s">
        <v>72</v>
      </c>
      <c r="E4264" t="s">
        <v>680</v>
      </c>
      <c r="F4264" t="n">
        <v>3.0</v>
      </c>
      <c r="G4264" t="n">
        <v>3.0</v>
      </c>
      <c r="H4264" t="n">
        <v>3.0</v>
      </c>
      <c r="I4264" t="n">
        <v>3.0</v>
      </c>
      <c r="J4264">
        <f>F4264/G4264</f>
      </c>
      <c r="K4264">
        <f>F4264/I4264</f>
      </c>
      <c r="L4264">
        <f>H4264/I4264</f>
      </c>
    </row>
    <row r="4265">
      <c r="A4265" t="s">
        <v>11</v>
      </c>
      <c r="B4265" t="s">
        <v>1023</v>
      </c>
      <c r="C4265" t="s">
        <v>49</v>
      </c>
      <c r="D4265" t="s">
        <v>30</v>
      </c>
      <c r="E4265" t="s">
        <v>681</v>
      </c>
      <c r="F4265" t="n">
        <v>3.0</v>
      </c>
      <c r="G4265" t="n">
        <v>3.0</v>
      </c>
      <c r="H4265" t="n">
        <v>3.0</v>
      </c>
      <c r="I4265" t="n">
        <v>3.0</v>
      </c>
      <c r="J4265">
        <f>F4265/G4265</f>
      </c>
      <c r="K4265">
        <f>F4265/I4265</f>
      </c>
      <c r="L4265">
        <f>H4265/I4265</f>
      </c>
    </row>
    <row r="4266">
      <c r="A4266" t="s">
        <v>11</v>
      </c>
      <c r="B4266" t="s">
        <v>1023</v>
      </c>
      <c r="C4266" t="s">
        <v>49</v>
      </c>
      <c r="D4266" t="s">
        <v>30</v>
      </c>
      <c r="E4266" t="s">
        <v>683</v>
      </c>
      <c r="F4266" t="n">
        <v>14.0</v>
      </c>
      <c r="G4266" t="n">
        <v>14.0</v>
      </c>
      <c r="H4266" t="n">
        <v>14.0</v>
      </c>
      <c r="I4266" t="n">
        <v>14.0</v>
      </c>
      <c r="J4266">
        <f>F4266/G4266</f>
      </c>
      <c r="K4266">
        <f>F4266/I4266</f>
      </c>
      <c r="L4266">
        <f>H4266/I4266</f>
      </c>
    </row>
    <row r="4267">
      <c r="A4267" t="s">
        <v>11</v>
      </c>
      <c r="B4267" t="s">
        <v>1023</v>
      </c>
      <c r="C4267" t="s">
        <v>49</v>
      </c>
      <c r="D4267" t="s">
        <v>30</v>
      </c>
      <c r="E4267" t="s">
        <v>684</v>
      </c>
      <c r="F4267" t="n">
        <v>7.0</v>
      </c>
      <c r="G4267" t="n">
        <v>7.0</v>
      </c>
      <c r="H4267" t="n">
        <v>7.0</v>
      </c>
      <c r="I4267" t="n">
        <v>7.0</v>
      </c>
      <c r="J4267">
        <f>F4267/G4267</f>
      </c>
      <c r="K4267">
        <f>F4267/I4267</f>
      </c>
      <c r="L4267">
        <f>H4267/I4267</f>
      </c>
    </row>
    <row r="4268">
      <c r="A4268" t="s">
        <v>11</v>
      </c>
      <c r="B4268" t="s">
        <v>1023</v>
      </c>
      <c r="C4268" t="s">
        <v>49</v>
      </c>
      <c r="D4268" t="s">
        <v>30</v>
      </c>
      <c r="E4268" t="s">
        <v>685</v>
      </c>
      <c r="F4268" t="n">
        <v>1.0</v>
      </c>
      <c r="G4268" t="n">
        <v>1.0</v>
      </c>
      <c r="H4268" t="n">
        <v>1.0</v>
      </c>
      <c r="I4268" t="n">
        <v>1.0</v>
      </c>
      <c r="J4268">
        <f>F4268/G4268</f>
      </c>
      <c r="K4268">
        <f>F4268/I4268</f>
      </c>
      <c r="L4268">
        <f>H4268/I4268</f>
      </c>
    </row>
    <row r="4269">
      <c r="A4269" t="s">
        <v>11</v>
      </c>
      <c r="B4269" t="s">
        <v>1023</v>
      </c>
      <c r="C4269" t="s">
        <v>49</v>
      </c>
      <c r="D4269" t="s">
        <v>30</v>
      </c>
      <c r="E4269" t="s">
        <v>686</v>
      </c>
      <c r="F4269" t="n">
        <v>2.0</v>
      </c>
      <c r="G4269" t="n">
        <v>2.0</v>
      </c>
      <c r="H4269" t="n">
        <v>2.0</v>
      </c>
      <c r="I4269" t="n">
        <v>2.0</v>
      </c>
      <c r="J4269">
        <f>F4269/G4269</f>
      </c>
      <c r="K4269">
        <f>F4269/I4269</f>
      </c>
      <c r="L4269">
        <f>H4269/I4269</f>
      </c>
    </row>
    <row r="4270">
      <c r="A4270" t="s">
        <v>11</v>
      </c>
      <c r="B4270" t="s">
        <v>1023</v>
      </c>
      <c r="C4270" t="s">
        <v>49</v>
      </c>
      <c r="D4270" t="s">
        <v>30</v>
      </c>
      <c r="E4270" t="s">
        <v>687</v>
      </c>
      <c r="F4270" t="n">
        <v>11.0</v>
      </c>
      <c r="G4270" t="n">
        <v>11.0</v>
      </c>
      <c r="H4270" t="n">
        <v>11.0</v>
      </c>
      <c r="I4270" t="n">
        <v>11.0</v>
      </c>
      <c r="J4270">
        <f>F4270/G4270</f>
      </c>
      <c r="K4270">
        <f>F4270/I4270</f>
      </c>
      <c r="L4270">
        <f>H4270/I4270</f>
      </c>
    </row>
    <row r="4271">
      <c r="A4271" t="s">
        <v>11</v>
      </c>
      <c r="B4271" t="s">
        <v>1023</v>
      </c>
      <c r="C4271" t="s">
        <v>49</v>
      </c>
      <c r="D4271" t="s">
        <v>30</v>
      </c>
      <c r="E4271" t="s">
        <v>688</v>
      </c>
      <c r="F4271" t="n">
        <v>1.0</v>
      </c>
      <c r="G4271" t="n">
        <v>1.0</v>
      </c>
      <c r="H4271" t="n">
        <v>1.0</v>
      </c>
      <c r="I4271" t="n">
        <v>1.0</v>
      </c>
      <c r="J4271">
        <f>F4271/G4271</f>
      </c>
      <c r="K4271">
        <f>F4271/I4271</f>
      </c>
      <c r="L4271">
        <f>H4271/I4271</f>
      </c>
    </row>
    <row r="4272">
      <c r="A4272" t="s">
        <v>11</v>
      </c>
      <c r="B4272" t="s">
        <v>1023</v>
      </c>
      <c r="C4272" t="s">
        <v>49</v>
      </c>
      <c r="D4272" t="s">
        <v>30</v>
      </c>
      <c r="E4272" t="s">
        <v>689</v>
      </c>
      <c r="F4272" t="n">
        <v>7.0</v>
      </c>
      <c r="G4272" t="n">
        <v>7.0</v>
      </c>
      <c r="H4272" t="n">
        <v>7.0</v>
      </c>
      <c r="I4272" t="n">
        <v>7.0</v>
      </c>
      <c r="J4272">
        <f>F4272/G4272</f>
      </c>
      <c r="K4272">
        <f>F4272/I4272</f>
      </c>
      <c r="L4272">
        <f>H4272/I4272</f>
      </c>
    </row>
    <row r="4273">
      <c r="A4273" t="s">
        <v>11</v>
      </c>
      <c r="B4273" t="s">
        <v>1023</v>
      </c>
      <c r="C4273" t="s">
        <v>49</v>
      </c>
      <c r="D4273" t="s">
        <v>30</v>
      </c>
      <c r="E4273" t="s">
        <v>691</v>
      </c>
      <c r="F4273" t="n">
        <v>8.0</v>
      </c>
      <c r="G4273" t="n">
        <v>8.0</v>
      </c>
      <c r="H4273" t="n">
        <v>8.0</v>
      </c>
      <c r="I4273" t="n">
        <v>7.0</v>
      </c>
      <c r="J4273">
        <f>F4273/G4273</f>
      </c>
      <c r="K4273">
        <f>F4273/I4273</f>
      </c>
      <c r="L4273">
        <f>H4273/I4273</f>
      </c>
    </row>
    <row r="4274">
      <c r="A4274" t="s">
        <v>11</v>
      </c>
      <c r="B4274" t="s">
        <v>1023</v>
      </c>
      <c r="C4274" t="s">
        <v>49</v>
      </c>
      <c r="D4274" t="s">
        <v>30</v>
      </c>
      <c r="E4274" t="s">
        <v>692</v>
      </c>
      <c r="F4274" t="n">
        <v>2.0</v>
      </c>
      <c r="G4274" t="n">
        <v>2.0</v>
      </c>
      <c r="H4274" t="n">
        <v>2.0</v>
      </c>
      <c r="I4274" t="n">
        <v>2.0</v>
      </c>
      <c r="J4274">
        <f>F4274/G4274</f>
      </c>
      <c r="K4274">
        <f>F4274/I4274</f>
      </c>
      <c r="L4274">
        <f>H4274/I4274</f>
      </c>
    </row>
    <row r="4275">
      <c r="A4275" t="s">
        <v>11</v>
      </c>
      <c r="B4275" t="s">
        <v>1023</v>
      </c>
      <c r="C4275" t="s">
        <v>49</v>
      </c>
      <c r="D4275" t="s">
        <v>30</v>
      </c>
      <c r="E4275" t="s">
        <v>693</v>
      </c>
      <c r="F4275" t="n">
        <v>1.0</v>
      </c>
      <c r="G4275" t="n">
        <v>1.0</v>
      </c>
      <c r="H4275" t="n">
        <v>1.0</v>
      </c>
      <c r="I4275" t="n">
        <v>1.0</v>
      </c>
      <c r="J4275">
        <f>F4275/G4275</f>
      </c>
      <c r="K4275">
        <f>F4275/I4275</f>
      </c>
      <c r="L4275">
        <f>H4275/I4275</f>
      </c>
    </row>
    <row r="4276">
      <c r="A4276" t="s">
        <v>11</v>
      </c>
      <c r="B4276" t="s">
        <v>1023</v>
      </c>
      <c r="C4276" t="s">
        <v>49</v>
      </c>
      <c r="D4276" t="s">
        <v>30</v>
      </c>
      <c r="E4276" t="s">
        <v>694</v>
      </c>
      <c r="F4276" t="n">
        <v>3.0</v>
      </c>
      <c r="G4276" t="n">
        <v>3.0</v>
      </c>
      <c r="H4276" t="n">
        <v>3.0</v>
      </c>
      <c r="I4276" t="n">
        <v>2.0</v>
      </c>
      <c r="J4276">
        <f>F4276/G4276</f>
      </c>
      <c r="K4276">
        <f>F4276/I4276</f>
      </c>
      <c r="L4276">
        <f>H4276/I4276</f>
      </c>
    </row>
    <row r="4277">
      <c r="A4277" t="s">
        <v>11</v>
      </c>
      <c r="B4277" t="s">
        <v>1023</v>
      </c>
      <c r="C4277" t="s">
        <v>49</v>
      </c>
      <c r="D4277" t="s">
        <v>30</v>
      </c>
      <c r="E4277" t="s">
        <v>695</v>
      </c>
      <c r="F4277" t="n">
        <v>3.0</v>
      </c>
      <c r="G4277" t="n">
        <v>3.0</v>
      </c>
      <c r="H4277" t="n">
        <v>3.0</v>
      </c>
      <c r="I4277" t="n">
        <v>3.0</v>
      </c>
      <c r="J4277">
        <f>F4277/G4277</f>
      </c>
      <c r="K4277">
        <f>F4277/I4277</f>
      </c>
      <c r="L4277">
        <f>H4277/I4277</f>
      </c>
    </row>
    <row r="4278">
      <c r="A4278" t="s">
        <v>11</v>
      </c>
      <c r="B4278" t="s">
        <v>1023</v>
      </c>
      <c r="C4278" t="s">
        <v>49</v>
      </c>
      <c r="D4278" t="s">
        <v>30</v>
      </c>
      <c r="E4278" t="s">
        <v>696</v>
      </c>
      <c r="F4278" t="n">
        <v>15.0</v>
      </c>
      <c r="G4278" t="n">
        <v>15.0</v>
      </c>
      <c r="H4278" t="n">
        <v>15.0</v>
      </c>
      <c r="I4278" t="n">
        <v>14.0</v>
      </c>
      <c r="J4278">
        <f>F4278/G4278</f>
      </c>
      <c r="K4278">
        <f>F4278/I4278</f>
      </c>
      <c r="L4278">
        <f>H4278/I4278</f>
      </c>
    </row>
    <row r="4279">
      <c r="A4279" t="s">
        <v>11</v>
      </c>
      <c r="B4279" t="s">
        <v>1023</v>
      </c>
      <c r="C4279" t="s">
        <v>49</v>
      </c>
      <c r="D4279" t="s">
        <v>30</v>
      </c>
      <c r="E4279" t="s">
        <v>697</v>
      </c>
      <c r="F4279" t="n">
        <v>4.0</v>
      </c>
      <c r="G4279" t="n">
        <v>4.0</v>
      </c>
      <c r="H4279" t="n">
        <v>4.0</v>
      </c>
      <c r="I4279" t="n">
        <v>4.0</v>
      </c>
      <c r="J4279">
        <f>F4279/G4279</f>
      </c>
      <c r="K4279">
        <f>F4279/I4279</f>
      </c>
      <c r="L4279">
        <f>H4279/I4279</f>
      </c>
    </row>
    <row r="4280">
      <c r="A4280" t="s">
        <v>11</v>
      </c>
      <c r="B4280" t="s">
        <v>1023</v>
      </c>
      <c r="C4280" t="s">
        <v>49</v>
      </c>
      <c r="D4280" t="s">
        <v>30</v>
      </c>
      <c r="E4280" t="s">
        <v>698</v>
      </c>
      <c r="F4280" t="n">
        <v>8.0</v>
      </c>
      <c r="G4280" t="n">
        <v>8.0</v>
      </c>
      <c r="H4280" t="n">
        <v>8.0</v>
      </c>
      <c r="I4280" t="n">
        <v>8.0</v>
      </c>
      <c r="J4280">
        <f>F4280/G4280</f>
      </c>
      <c r="K4280">
        <f>F4280/I4280</f>
      </c>
      <c r="L4280">
        <f>H4280/I4280</f>
      </c>
    </row>
    <row r="4281">
      <c r="A4281" t="s">
        <v>11</v>
      </c>
      <c r="B4281" t="s">
        <v>1023</v>
      </c>
      <c r="C4281" t="s">
        <v>49</v>
      </c>
      <c r="D4281" t="s">
        <v>30</v>
      </c>
      <c r="E4281" t="s">
        <v>699</v>
      </c>
      <c r="F4281" t="n">
        <v>1.0</v>
      </c>
      <c r="G4281" t="n">
        <v>1.0</v>
      </c>
      <c r="H4281" t="n">
        <v>1.0</v>
      </c>
      <c r="I4281" t="n">
        <v>1.0</v>
      </c>
      <c r="J4281">
        <f>F4281/G4281</f>
      </c>
      <c r="K4281">
        <f>F4281/I4281</f>
      </c>
      <c r="L4281">
        <f>H4281/I4281</f>
      </c>
    </row>
    <row r="4282">
      <c r="A4282" t="s">
        <v>11</v>
      </c>
      <c r="B4282" t="s">
        <v>1023</v>
      </c>
      <c r="C4282" t="s">
        <v>49</v>
      </c>
      <c r="D4282" t="s">
        <v>30</v>
      </c>
      <c r="E4282" t="s">
        <v>700</v>
      </c>
      <c r="F4282" t="n">
        <v>1.0</v>
      </c>
      <c r="G4282" t="n">
        <v>1.0</v>
      </c>
      <c r="H4282" t="n">
        <v>1.0</v>
      </c>
      <c r="I4282" t="n">
        <v>1.0</v>
      </c>
      <c r="J4282">
        <f>F4282/G4282</f>
      </c>
      <c r="K4282">
        <f>F4282/I4282</f>
      </c>
      <c r="L4282">
        <f>H4282/I4282</f>
      </c>
    </row>
    <row r="4283">
      <c r="A4283" t="s">
        <v>11</v>
      </c>
      <c r="B4283" t="s">
        <v>1023</v>
      </c>
      <c r="C4283" t="s">
        <v>49</v>
      </c>
      <c r="D4283" t="s">
        <v>30</v>
      </c>
      <c r="E4283" t="s">
        <v>701</v>
      </c>
      <c r="F4283" t="n">
        <v>6.0</v>
      </c>
      <c r="G4283" t="n">
        <v>5.0</v>
      </c>
      <c r="H4283" t="n">
        <v>5.0</v>
      </c>
      <c r="I4283" t="n">
        <v>5.0</v>
      </c>
      <c r="J4283">
        <f>F4283/G4283</f>
      </c>
      <c r="K4283">
        <f>F4283/I4283</f>
      </c>
      <c r="L4283">
        <f>H4283/I4283</f>
      </c>
    </row>
    <row r="4284">
      <c r="A4284" t="s">
        <v>11</v>
      </c>
      <c r="B4284" t="s">
        <v>1023</v>
      </c>
      <c r="C4284" t="s">
        <v>49</v>
      </c>
      <c r="D4284" t="s">
        <v>30</v>
      </c>
      <c r="E4284" t="s">
        <v>702</v>
      </c>
      <c r="F4284" t="n">
        <v>5.0</v>
      </c>
      <c r="G4284" t="n">
        <v>5.0</v>
      </c>
      <c r="H4284" t="n">
        <v>5.0</v>
      </c>
      <c r="I4284" t="n">
        <v>5.0</v>
      </c>
      <c r="J4284">
        <f>F4284/G4284</f>
      </c>
      <c r="K4284">
        <f>F4284/I4284</f>
      </c>
      <c r="L4284">
        <f>H4284/I4284</f>
      </c>
    </row>
    <row r="4285">
      <c r="A4285" t="s">
        <v>11</v>
      </c>
      <c r="B4285" t="s">
        <v>1023</v>
      </c>
      <c r="C4285" t="s">
        <v>49</v>
      </c>
      <c r="D4285" t="s">
        <v>30</v>
      </c>
      <c r="E4285" t="s">
        <v>703</v>
      </c>
      <c r="F4285" t="n">
        <v>1.0</v>
      </c>
      <c r="G4285" t="n">
        <v>1.0</v>
      </c>
      <c r="H4285" t="n">
        <v>1.0</v>
      </c>
      <c r="I4285" t="n">
        <v>1.0</v>
      </c>
      <c r="J4285">
        <f>F4285/G4285</f>
      </c>
      <c r="K4285">
        <f>F4285/I4285</f>
      </c>
      <c r="L4285">
        <f>H4285/I4285</f>
      </c>
    </row>
    <row r="4286">
      <c r="A4286" t="s">
        <v>11</v>
      </c>
      <c r="B4286" t="s">
        <v>1023</v>
      </c>
      <c r="C4286" t="s">
        <v>49</v>
      </c>
      <c r="D4286" t="s">
        <v>30</v>
      </c>
      <c r="E4286" t="s">
        <v>704</v>
      </c>
      <c r="F4286" t="n">
        <v>5.0</v>
      </c>
      <c r="G4286" t="n">
        <v>5.0</v>
      </c>
      <c r="H4286" t="n">
        <v>5.0</v>
      </c>
      <c r="I4286" t="n">
        <v>5.0</v>
      </c>
      <c r="J4286">
        <f>F4286/G4286</f>
      </c>
      <c r="K4286">
        <f>F4286/I4286</f>
      </c>
      <c r="L4286">
        <f>H4286/I4286</f>
      </c>
    </row>
    <row r="4287">
      <c r="A4287" t="s">
        <v>11</v>
      </c>
      <c r="B4287" t="s">
        <v>1023</v>
      </c>
      <c r="C4287" t="s">
        <v>49</v>
      </c>
      <c r="D4287" t="s">
        <v>30</v>
      </c>
      <c r="E4287" t="s">
        <v>705</v>
      </c>
      <c r="F4287" t="n">
        <v>1.0</v>
      </c>
      <c r="G4287" t="n">
        <v>1.0</v>
      </c>
      <c r="H4287" t="n">
        <v>1.0</v>
      </c>
      <c r="I4287" t="n">
        <v>1.0</v>
      </c>
      <c r="J4287">
        <f>F4287/G4287</f>
      </c>
      <c r="K4287">
        <f>F4287/I4287</f>
      </c>
      <c r="L4287">
        <f>H4287/I4287</f>
      </c>
    </row>
    <row r="4288">
      <c r="A4288" t="s">
        <v>11</v>
      </c>
      <c r="B4288" t="s">
        <v>1023</v>
      </c>
      <c r="C4288" t="s">
        <v>49</v>
      </c>
      <c r="D4288" t="s">
        <v>30</v>
      </c>
      <c r="E4288" t="s">
        <v>706</v>
      </c>
      <c r="F4288" t="n">
        <v>2.0</v>
      </c>
      <c r="G4288" t="n">
        <v>2.0</v>
      </c>
      <c r="H4288" t="n">
        <v>2.0</v>
      </c>
      <c r="I4288" t="n">
        <v>2.0</v>
      </c>
      <c r="J4288">
        <f>F4288/G4288</f>
      </c>
      <c r="K4288">
        <f>F4288/I4288</f>
      </c>
      <c r="L4288">
        <f>H4288/I4288</f>
      </c>
    </row>
    <row r="4289">
      <c r="A4289" t="s">
        <v>11</v>
      </c>
      <c r="B4289" t="s">
        <v>1023</v>
      </c>
      <c r="C4289" t="s">
        <v>49</v>
      </c>
      <c r="D4289" t="s">
        <v>30</v>
      </c>
      <c r="E4289" t="s">
        <v>707</v>
      </c>
      <c r="F4289" t="n">
        <v>1.0</v>
      </c>
      <c r="G4289" t="n">
        <v>1.0</v>
      </c>
      <c r="H4289" t="n">
        <v>1.0</v>
      </c>
      <c r="I4289" t="n">
        <v>1.0</v>
      </c>
      <c r="J4289">
        <f>F4289/G4289</f>
      </c>
      <c r="K4289">
        <f>F4289/I4289</f>
      </c>
      <c r="L4289">
        <f>H4289/I4289</f>
      </c>
    </row>
    <row r="4290">
      <c r="A4290" t="s">
        <v>11</v>
      </c>
      <c r="B4290" t="s">
        <v>1023</v>
      </c>
      <c r="C4290" t="s">
        <v>49</v>
      </c>
      <c r="D4290" t="s">
        <v>30</v>
      </c>
      <c r="E4290" t="s">
        <v>708</v>
      </c>
      <c r="F4290" t="n">
        <v>4.0</v>
      </c>
      <c r="G4290" t="n">
        <v>4.0</v>
      </c>
      <c r="H4290" t="n">
        <v>4.0</v>
      </c>
      <c r="I4290" t="n">
        <v>4.0</v>
      </c>
      <c r="J4290">
        <f>F4290/G4290</f>
      </c>
      <c r="K4290">
        <f>F4290/I4290</f>
      </c>
      <c r="L4290">
        <f>H4290/I4290</f>
      </c>
    </row>
    <row r="4291">
      <c r="A4291" t="s">
        <v>11</v>
      </c>
      <c r="B4291" t="s">
        <v>1023</v>
      </c>
      <c r="C4291" t="s">
        <v>49</v>
      </c>
      <c r="D4291" t="s">
        <v>30</v>
      </c>
      <c r="E4291" t="s">
        <v>710</v>
      </c>
      <c r="F4291" t="n">
        <v>2.0</v>
      </c>
      <c r="G4291" t="n">
        <v>2.0</v>
      </c>
      <c r="H4291" t="n">
        <v>2.0</v>
      </c>
      <c r="I4291" t="n">
        <v>2.0</v>
      </c>
      <c r="J4291">
        <f>F4291/G4291</f>
      </c>
      <c r="K4291">
        <f>F4291/I4291</f>
      </c>
      <c r="L4291">
        <f>H4291/I4291</f>
      </c>
    </row>
    <row r="4292">
      <c r="A4292" t="s">
        <v>11</v>
      </c>
      <c r="B4292" t="s">
        <v>1023</v>
      </c>
      <c r="C4292" t="s">
        <v>49</v>
      </c>
      <c r="D4292" t="s">
        <v>30</v>
      </c>
      <c r="E4292" t="s">
        <v>711</v>
      </c>
      <c r="F4292" t="n">
        <v>1.0</v>
      </c>
      <c r="G4292" t="n">
        <v>1.0</v>
      </c>
      <c r="H4292" t="n">
        <v>1.0</v>
      </c>
      <c r="I4292" t="n">
        <v>1.0</v>
      </c>
      <c r="J4292">
        <f>F4292/G4292</f>
      </c>
      <c r="K4292">
        <f>F4292/I4292</f>
      </c>
      <c r="L4292">
        <f>H4292/I4292</f>
      </c>
    </row>
    <row r="4293">
      <c r="A4293" t="s">
        <v>11</v>
      </c>
      <c r="B4293" t="s">
        <v>1023</v>
      </c>
      <c r="C4293" t="s">
        <v>49</v>
      </c>
      <c r="D4293" t="s">
        <v>30</v>
      </c>
      <c r="E4293" t="s">
        <v>712</v>
      </c>
      <c r="F4293" t="n">
        <v>1.0</v>
      </c>
      <c r="G4293" t="n">
        <v>1.0</v>
      </c>
      <c r="H4293" t="n">
        <v>1.0</v>
      </c>
      <c r="I4293" t="n">
        <v>1.0</v>
      </c>
      <c r="J4293">
        <f>F4293/G4293</f>
      </c>
      <c r="K4293">
        <f>F4293/I4293</f>
      </c>
      <c r="L4293">
        <f>H4293/I4293</f>
      </c>
    </row>
    <row r="4294">
      <c r="A4294" t="s">
        <v>11</v>
      </c>
      <c r="B4294" t="s">
        <v>1023</v>
      </c>
      <c r="C4294" t="s">
        <v>49</v>
      </c>
      <c r="D4294" t="s">
        <v>136</v>
      </c>
      <c r="E4294" t="s">
        <v>713</v>
      </c>
      <c r="F4294" t="n">
        <v>2.0</v>
      </c>
      <c r="G4294" t="n">
        <v>2.0</v>
      </c>
      <c r="H4294" t="n">
        <v>2.0</v>
      </c>
      <c r="I4294" t="n">
        <v>2.0</v>
      </c>
      <c r="J4294">
        <f>F4294/G4294</f>
      </c>
      <c r="K4294">
        <f>F4294/I4294</f>
      </c>
      <c r="L4294">
        <f>H4294/I4294</f>
      </c>
    </row>
    <row r="4295">
      <c r="A4295" t="s">
        <v>11</v>
      </c>
      <c r="B4295" t="s">
        <v>1023</v>
      </c>
      <c r="C4295" t="s">
        <v>49</v>
      </c>
      <c r="D4295" t="s">
        <v>136</v>
      </c>
      <c r="E4295" t="s">
        <v>716</v>
      </c>
      <c r="F4295" t="n">
        <v>1.0</v>
      </c>
      <c r="G4295" t="n">
        <v>1.0</v>
      </c>
      <c r="H4295" t="n">
        <v>1.0</v>
      </c>
      <c r="I4295" t="n">
        <v>1.0</v>
      </c>
      <c r="J4295">
        <f>F4295/G4295</f>
      </c>
      <c r="K4295">
        <f>F4295/I4295</f>
      </c>
      <c r="L4295">
        <f>H4295/I4295</f>
      </c>
    </row>
    <row r="4296">
      <c r="A4296" t="s">
        <v>11</v>
      </c>
      <c r="B4296" t="s">
        <v>1023</v>
      </c>
      <c r="C4296" t="s">
        <v>49</v>
      </c>
      <c r="D4296" t="s">
        <v>136</v>
      </c>
      <c r="E4296" t="s">
        <v>719</v>
      </c>
      <c r="F4296" t="n">
        <v>1.0</v>
      </c>
      <c r="G4296" t="n">
        <v>1.0</v>
      </c>
      <c r="H4296" t="n">
        <v>1.0</v>
      </c>
      <c r="I4296" t="n">
        <v>1.0</v>
      </c>
      <c r="J4296">
        <f>F4296/G4296</f>
      </c>
      <c r="K4296">
        <f>F4296/I4296</f>
      </c>
      <c r="L4296">
        <f>H4296/I4296</f>
      </c>
    </row>
    <row r="4297">
      <c r="A4297" t="s">
        <v>11</v>
      </c>
      <c r="B4297" t="s">
        <v>1023</v>
      </c>
      <c r="C4297" t="s">
        <v>49</v>
      </c>
      <c r="D4297" t="s">
        <v>136</v>
      </c>
      <c r="E4297" t="s">
        <v>722</v>
      </c>
      <c r="F4297" t="n">
        <v>4.0</v>
      </c>
      <c r="G4297" t="n">
        <v>3.0</v>
      </c>
      <c r="H4297" t="n">
        <v>3.0</v>
      </c>
      <c r="I4297" t="n">
        <v>3.0</v>
      </c>
      <c r="J4297">
        <f>F4297/G4297</f>
      </c>
      <c r="K4297">
        <f>F4297/I4297</f>
      </c>
      <c r="L4297">
        <f>H4297/I4297</f>
      </c>
    </row>
    <row r="4298">
      <c r="A4298" t="s">
        <v>11</v>
      </c>
      <c r="B4298" t="s">
        <v>1023</v>
      </c>
      <c r="C4298" t="s">
        <v>49</v>
      </c>
      <c r="D4298" t="s">
        <v>136</v>
      </c>
      <c r="E4298" t="s">
        <v>723</v>
      </c>
      <c r="F4298" t="n">
        <v>5.0</v>
      </c>
      <c r="G4298" t="n">
        <v>3.0</v>
      </c>
      <c r="H4298" t="n">
        <v>3.0</v>
      </c>
      <c r="I4298" t="n">
        <v>3.0</v>
      </c>
      <c r="J4298">
        <f>F4298/G4298</f>
      </c>
      <c r="K4298">
        <f>F4298/I4298</f>
      </c>
      <c r="L4298">
        <f>H4298/I4298</f>
      </c>
    </row>
    <row r="4299">
      <c r="A4299" t="s">
        <v>11</v>
      </c>
      <c r="B4299" t="s">
        <v>1023</v>
      </c>
      <c r="C4299" t="s">
        <v>49</v>
      </c>
      <c r="D4299" t="s">
        <v>136</v>
      </c>
      <c r="E4299" t="s">
        <v>727</v>
      </c>
      <c r="F4299" t="n">
        <v>5.0</v>
      </c>
      <c r="G4299" t="n">
        <v>3.0</v>
      </c>
      <c r="H4299" t="n">
        <v>3.0</v>
      </c>
      <c r="I4299" t="n">
        <v>3.0</v>
      </c>
      <c r="J4299">
        <f>F4299/G4299</f>
      </c>
      <c r="K4299">
        <f>F4299/I4299</f>
      </c>
      <c r="L4299">
        <f>H4299/I4299</f>
      </c>
    </row>
    <row r="4300">
      <c r="A4300" t="s">
        <v>11</v>
      </c>
      <c r="B4300" t="s">
        <v>1023</v>
      </c>
      <c r="C4300" t="s">
        <v>49</v>
      </c>
      <c r="D4300" t="s">
        <v>136</v>
      </c>
      <c r="E4300" t="s">
        <v>728</v>
      </c>
      <c r="F4300" t="n">
        <v>2.0</v>
      </c>
      <c r="G4300" t="n">
        <v>2.0</v>
      </c>
      <c r="H4300" t="n">
        <v>2.0</v>
      </c>
      <c r="I4300" t="n">
        <v>1.0</v>
      </c>
      <c r="J4300">
        <f>F4300/G4300</f>
      </c>
      <c r="K4300">
        <f>F4300/I4300</f>
      </c>
      <c r="L4300">
        <f>H4300/I4300</f>
      </c>
    </row>
    <row r="4301">
      <c r="A4301" t="s">
        <v>11</v>
      </c>
      <c r="B4301" t="s">
        <v>1023</v>
      </c>
      <c r="C4301" t="s">
        <v>49</v>
      </c>
      <c r="D4301" t="s">
        <v>136</v>
      </c>
      <c r="E4301" t="s">
        <v>730</v>
      </c>
      <c r="F4301" t="n">
        <v>5.0</v>
      </c>
      <c r="G4301" t="n">
        <v>5.0</v>
      </c>
      <c r="H4301" t="n">
        <v>5.0</v>
      </c>
      <c r="I4301" t="n">
        <v>2.0</v>
      </c>
      <c r="J4301">
        <f>F4301/G4301</f>
      </c>
      <c r="K4301">
        <f>F4301/I4301</f>
      </c>
      <c r="L4301">
        <f>H4301/I4301</f>
      </c>
    </row>
    <row r="4302">
      <c r="A4302" t="s">
        <v>11</v>
      </c>
      <c r="B4302" t="s">
        <v>1023</v>
      </c>
      <c r="C4302" t="s">
        <v>49</v>
      </c>
      <c r="D4302" t="s">
        <v>136</v>
      </c>
      <c r="E4302" t="s">
        <v>731</v>
      </c>
      <c r="F4302" t="n">
        <v>1.0</v>
      </c>
      <c r="G4302" t="n">
        <v>1.0</v>
      </c>
      <c r="H4302" t="n">
        <v>1.0</v>
      </c>
      <c r="I4302" t="n">
        <v>1.0</v>
      </c>
      <c r="J4302">
        <f>F4302/G4302</f>
      </c>
      <c r="K4302">
        <f>F4302/I4302</f>
      </c>
      <c r="L4302">
        <f>H4302/I4302</f>
      </c>
    </row>
    <row r="4303">
      <c r="A4303" t="s">
        <v>11</v>
      </c>
      <c r="B4303" t="s">
        <v>1023</v>
      </c>
      <c r="C4303" t="s">
        <v>49</v>
      </c>
      <c r="D4303" t="s">
        <v>136</v>
      </c>
      <c r="E4303" t="s">
        <v>733</v>
      </c>
      <c r="F4303" t="n">
        <v>1.0</v>
      </c>
      <c r="G4303" t="n">
        <v>1.0</v>
      </c>
      <c r="H4303" t="n">
        <v>1.0</v>
      </c>
      <c r="I4303" t="n">
        <v>1.0</v>
      </c>
      <c r="J4303">
        <f>F4303/G4303</f>
      </c>
      <c r="K4303">
        <f>F4303/I4303</f>
      </c>
      <c r="L4303">
        <f>H4303/I4303</f>
      </c>
    </row>
    <row r="4304">
      <c r="A4304" t="s">
        <v>11</v>
      </c>
      <c r="B4304" t="s">
        <v>1023</v>
      </c>
      <c r="C4304" t="s">
        <v>49</v>
      </c>
      <c r="D4304" t="s">
        <v>136</v>
      </c>
      <c r="E4304" t="s">
        <v>735</v>
      </c>
      <c r="F4304" t="n">
        <v>1.0</v>
      </c>
      <c r="G4304" t="n">
        <v>1.0</v>
      </c>
      <c r="H4304" t="n">
        <v>1.0</v>
      </c>
      <c r="I4304" t="n">
        <v>1.0</v>
      </c>
      <c r="J4304">
        <f>F4304/G4304</f>
      </c>
      <c r="K4304">
        <f>F4304/I4304</f>
      </c>
      <c r="L4304">
        <f>H4304/I4304</f>
      </c>
    </row>
    <row r="4305">
      <c r="A4305" t="s">
        <v>11</v>
      </c>
      <c r="B4305" t="s">
        <v>1023</v>
      </c>
      <c r="C4305" t="s">
        <v>49</v>
      </c>
      <c r="D4305" t="s">
        <v>136</v>
      </c>
      <c r="E4305" t="s">
        <v>736</v>
      </c>
      <c r="F4305" t="n">
        <v>3.0</v>
      </c>
      <c r="G4305" t="n">
        <v>2.0</v>
      </c>
      <c r="H4305" t="n">
        <v>2.0</v>
      </c>
      <c r="I4305" t="n">
        <v>2.0</v>
      </c>
      <c r="J4305">
        <f>F4305/G4305</f>
      </c>
      <c r="K4305">
        <f>F4305/I4305</f>
      </c>
      <c r="L4305">
        <f>H4305/I4305</f>
      </c>
    </row>
    <row r="4306">
      <c r="A4306" t="s">
        <v>11</v>
      </c>
      <c r="B4306" t="s">
        <v>1023</v>
      </c>
      <c r="C4306" t="s">
        <v>49</v>
      </c>
      <c r="D4306" t="s">
        <v>136</v>
      </c>
      <c r="E4306" t="s">
        <v>739</v>
      </c>
      <c r="F4306" t="n">
        <v>1.0</v>
      </c>
      <c r="G4306" t="n">
        <v>1.0</v>
      </c>
      <c r="H4306" t="n">
        <v>1.0</v>
      </c>
      <c r="I4306" t="n">
        <v>1.0</v>
      </c>
      <c r="J4306">
        <f>F4306/G4306</f>
      </c>
      <c r="K4306">
        <f>F4306/I4306</f>
      </c>
      <c r="L4306">
        <f>H4306/I4306</f>
      </c>
    </row>
    <row r="4307">
      <c r="A4307" t="s">
        <v>11</v>
      </c>
      <c r="B4307" t="s">
        <v>1023</v>
      </c>
      <c r="C4307" t="s">
        <v>49</v>
      </c>
      <c r="D4307" t="s">
        <v>136</v>
      </c>
      <c r="E4307" t="s">
        <v>742</v>
      </c>
      <c r="F4307" t="n">
        <v>2.0</v>
      </c>
      <c r="G4307" t="n">
        <v>2.0</v>
      </c>
      <c r="H4307" t="n">
        <v>2.0</v>
      </c>
      <c r="I4307" t="n">
        <v>2.0</v>
      </c>
      <c r="J4307">
        <f>F4307/G4307</f>
      </c>
      <c r="K4307">
        <f>F4307/I4307</f>
      </c>
      <c r="L4307">
        <f>H4307/I4307</f>
      </c>
    </row>
    <row r="4308">
      <c r="A4308" t="s">
        <v>11</v>
      </c>
      <c r="B4308" t="s">
        <v>1023</v>
      </c>
      <c r="C4308" t="s">
        <v>49</v>
      </c>
      <c r="D4308" t="s">
        <v>136</v>
      </c>
      <c r="E4308" t="s">
        <v>744</v>
      </c>
      <c r="F4308" t="n">
        <v>1.0</v>
      </c>
      <c r="G4308" t="n">
        <v>1.0</v>
      </c>
      <c r="H4308" t="n">
        <v>1.0</v>
      </c>
      <c r="I4308" t="n">
        <v>1.0</v>
      </c>
      <c r="J4308">
        <f>F4308/G4308</f>
      </c>
      <c r="K4308">
        <f>F4308/I4308</f>
      </c>
      <c r="L4308">
        <f>H4308/I4308</f>
      </c>
    </row>
    <row r="4309">
      <c r="A4309" t="s">
        <v>11</v>
      </c>
      <c r="B4309" t="s">
        <v>1023</v>
      </c>
      <c r="C4309" t="s">
        <v>49</v>
      </c>
      <c r="D4309" t="s">
        <v>136</v>
      </c>
      <c r="E4309" t="s">
        <v>746</v>
      </c>
      <c r="F4309" t="n">
        <v>1.0</v>
      </c>
      <c r="G4309" t="n">
        <v>1.0</v>
      </c>
      <c r="H4309" t="n">
        <v>1.0</v>
      </c>
      <c r="I4309" t="n">
        <v>1.0</v>
      </c>
      <c r="J4309">
        <f>F4309/G4309</f>
      </c>
      <c r="K4309">
        <f>F4309/I4309</f>
      </c>
      <c r="L4309">
        <f>H4309/I4309</f>
      </c>
    </row>
    <row r="4310">
      <c r="A4310" t="s">
        <v>11</v>
      </c>
      <c r="B4310" t="s">
        <v>1023</v>
      </c>
      <c r="C4310" t="s">
        <v>49</v>
      </c>
      <c r="D4310" t="s">
        <v>136</v>
      </c>
      <c r="E4310" t="s">
        <v>757</v>
      </c>
      <c r="F4310" t="n">
        <v>1.0</v>
      </c>
      <c r="G4310" t="n">
        <v>1.0</v>
      </c>
      <c r="H4310" t="n">
        <v>1.0</v>
      </c>
      <c r="I4310" t="n">
        <v>1.0</v>
      </c>
      <c r="J4310">
        <f>F4310/G4310</f>
      </c>
      <c r="K4310">
        <f>F4310/I4310</f>
      </c>
      <c r="L4310">
        <f>H4310/I4310</f>
      </c>
    </row>
    <row r="4311">
      <c r="A4311" t="s">
        <v>11</v>
      </c>
      <c r="B4311" t="s">
        <v>1023</v>
      </c>
      <c r="C4311" t="s">
        <v>49</v>
      </c>
      <c r="D4311" t="s">
        <v>136</v>
      </c>
      <c r="E4311" t="s">
        <v>758</v>
      </c>
      <c r="F4311" t="n">
        <v>1.0</v>
      </c>
      <c r="G4311" t="n">
        <v>1.0</v>
      </c>
      <c r="H4311" t="n">
        <v>1.0</v>
      </c>
      <c r="I4311" t="n">
        <v>1.0</v>
      </c>
      <c r="J4311">
        <f>F4311/G4311</f>
      </c>
      <c r="K4311">
        <f>F4311/I4311</f>
      </c>
      <c r="L4311">
        <f>H4311/I4311</f>
      </c>
    </row>
    <row r="4312">
      <c r="A4312" t="s">
        <v>11</v>
      </c>
      <c r="B4312" t="s">
        <v>1023</v>
      </c>
      <c r="C4312" t="s">
        <v>49</v>
      </c>
      <c r="D4312" t="s">
        <v>136</v>
      </c>
      <c r="E4312" t="s">
        <v>759</v>
      </c>
      <c r="F4312" t="n">
        <v>2.0</v>
      </c>
      <c r="G4312" t="n">
        <v>2.0</v>
      </c>
      <c r="H4312" t="n">
        <v>2.0</v>
      </c>
      <c r="I4312" t="n">
        <v>2.0</v>
      </c>
      <c r="J4312">
        <f>F4312/G4312</f>
      </c>
      <c r="K4312">
        <f>F4312/I4312</f>
      </c>
      <c r="L4312">
        <f>H4312/I4312</f>
      </c>
    </row>
    <row r="4313">
      <c r="A4313" t="s">
        <v>11</v>
      </c>
      <c r="B4313" t="s">
        <v>1023</v>
      </c>
      <c r="C4313" t="s">
        <v>49</v>
      </c>
      <c r="D4313" t="s">
        <v>136</v>
      </c>
      <c r="E4313" t="s">
        <v>1013</v>
      </c>
      <c r="F4313" t="n">
        <v>1.0</v>
      </c>
      <c r="G4313" t="n">
        <v>1.0</v>
      </c>
      <c r="H4313" t="n">
        <v>1.0</v>
      </c>
      <c r="I4313" t="n">
        <v>1.0</v>
      </c>
      <c r="J4313">
        <f>F4313/G4313</f>
      </c>
      <c r="K4313">
        <f>F4313/I4313</f>
      </c>
      <c r="L4313">
        <f>H4313/I4313</f>
      </c>
    </row>
    <row r="4314">
      <c r="A4314" t="s">
        <v>11</v>
      </c>
      <c r="B4314" t="s">
        <v>1024</v>
      </c>
      <c r="C4314" t="s">
        <v>13</v>
      </c>
      <c r="D4314" t="s">
        <v>14</v>
      </c>
      <c r="E4314" t="s">
        <v>15</v>
      </c>
      <c r="F4314" t="n">
        <v>288.0</v>
      </c>
      <c r="G4314" t="n">
        <v>203.0</v>
      </c>
      <c r="H4314" t="n">
        <v>203.0</v>
      </c>
      <c r="I4314" t="n">
        <v>44.0</v>
      </c>
      <c r="J4314">
        <f>F4314/G4314</f>
      </c>
      <c r="K4314">
        <f>F4314/I4314</f>
      </c>
      <c r="L4314">
        <f>H4314/I4314</f>
      </c>
    </row>
    <row r="4315">
      <c r="A4315" t="s">
        <v>11</v>
      </c>
      <c r="B4315" t="s">
        <v>1024</v>
      </c>
      <c r="C4315" t="s">
        <v>13</v>
      </c>
      <c r="D4315" t="s">
        <v>14</v>
      </c>
      <c r="E4315" t="s">
        <v>16</v>
      </c>
      <c r="F4315" t="n">
        <v>127.0</v>
      </c>
      <c r="G4315" t="n">
        <v>44.0</v>
      </c>
      <c r="H4315" t="n">
        <v>44.0</v>
      </c>
      <c r="I4315" t="n">
        <v>8.0</v>
      </c>
      <c r="J4315">
        <f>F4315/G4315</f>
      </c>
      <c r="K4315">
        <f>F4315/I4315</f>
      </c>
      <c r="L4315">
        <f>H4315/I4315</f>
      </c>
    </row>
    <row r="4316">
      <c r="A4316" t="s">
        <v>11</v>
      </c>
      <c r="B4316" t="s">
        <v>1024</v>
      </c>
      <c r="C4316" t="s">
        <v>13</v>
      </c>
      <c r="D4316" t="s">
        <v>14</v>
      </c>
      <c r="E4316" t="s">
        <v>17</v>
      </c>
      <c r="F4316" t="n">
        <v>60.0</v>
      </c>
      <c r="G4316" t="n">
        <v>51.0</v>
      </c>
      <c r="H4316" t="n">
        <v>51.0</v>
      </c>
      <c r="I4316" t="n">
        <v>10.0</v>
      </c>
      <c r="J4316">
        <f>F4316/G4316</f>
      </c>
      <c r="K4316">
        <f>F4316/I4316</f>
      </c>
      <c r="L4316">
        <f>H4316/I4316</f>
      </c>
    </row>
    <row r="4317">
      <c r="A4317" t="s">
        <v>11</v>
      </c>
      <c r="B4317" t="s">
        <v>1024</v>
      </c>
      <c r="C4317" t="s">
        <v>13</v>
      </c>
      <c r="D4317" t="s">
        <v>14</v>
      </c>
      <c r="E4317" t="s">
        <v>18</v>
      </c>
      <c r="F4317" t="n">
        <v>135.0</v>
      </c>
      <c r="G4317" t="n">
        <v>113.0</v>
      </c>
      <c r="H4317" t="n">
        <v>113.0</v>
      </c>
      <c r="I4317" t="n">
        <v>25.0</v>
      </c>
      <c r="J4317">
        <f>F4317/G4317</f>
      </c>
      <c r="K4317">
        <f>F4317/I4317</f>
      </c>
      <c r="L4317">
        <f>H4317/I4317</f>
      </c>
    </row>
    <row r="4318">
      <c r="A4318" t="s">
        <v>11</v>
      </c>
      <c r="B4318" t="s">
        <v>1024</v>
      </c>
      <c r="C4318" t="s">
        <v>13</v>
      </c>
      <c r="D4318" t="s">
        <v>14</v>
      </c>
      <c r="E4318" t="s">
        <v>19</v>
      </c>
      <c r="F4318" t="n">
        <v>6.0</v>
      </c>
      <c r="G4318" t="n">
        <v>6.0</v>
      </c>
      <c r="H4318" t="n">
        <v>6.0</v>
      </c>
      <c r="I4318" t="n">
        <v>4.0</v>
      </c>
      <c r="J4318">
        <f>F4318/G4318</f>
      </c>
      <c r="K4318">
        <f>F4318/I4318</f>
      </c>
      <c r="L4318">
        <f>H4318/I4318</f>
      </c>
    </row>
    <row r="4319">
      <c r="A4319" t="s">
        <v>11</v>
      </c>
      <c r="B4319" t="s">
        <v>1024</v>
      </c>
      <c r="C4319" t="s">
        <v>23</v>
      </c>
      <c r="D4319" t="s">
        <v>24</v>
      </c>
      <c r="E4319" t="s">
        <v>25</v>
      </c>
      <c r="F4319" t="n">
        <v>324334.0</v>
      </c>
      <c r="G4319" t="n">
        <v>99804.0</v>
      </c>
      <c r="H4319" t="n">
        <v>99804.0</v>
      </c>
      <c r="I4319" t="n">
        <v>18358.0</v>
      </c>
      <c r="J4319">
        <f>F4319/G4319</f>
      </c>
      <c r="K4319">
        <f>F4319/I4319</f>
      </c>
      <c r="L4319">
        <f>H4319/I4319</f>
      </c>
    </row>
    <row r="4320">
      <c r="A4320" t="s">
        <v>11</v>
      </c>
      <c r="B4320" t="s">
        <v>1024</v>
      </c>
      <c r="C4320" t="s">
        <v>26</v>
      </c>
      <c r="D4320" t="s">
        <v>27</v>
      </c>
      <c r="E4320" t="s">
        <v>28</v>
      </c>
      <c r="F4320" t="n">
        <v>2081.0</v>
      </c>
      <c r="G4320" t="n">
        <v>797.0</v>
      </c>
      <c r="H4320" t="n">
        <v>797.0</v>
      </c>
      <c r="I4320" t="n">
        <v>189.0</v>
      </c>
      <c r="J4320">
        <f>F4320/G4320</f>
      </c>
      <c r="K4320">
        <f>F4320/I4320</f>
      </c>
      <c r="L4320">
        <f>H4320/I4320</f>
      </c>
    </row>
    <row r="4321">
      <c r="A4321" t="s">
        <v>11</v>
      </c>
      <c r="B4321" t="s">
        <v>1024</v>
      </c>
      <c r="C4321" t="s">
        <v>29</v>
      </c>
      <c r="D4321" t="s">
        <v>30</v>
      </c>
      <c r="E4321" t="s">
        <v>31</v>
      </c>
      <c r="F4321" t="n">
        <v>98155.0</v>
      </c>
      <c r="G4321" t="n">
        <v>47587.0</v>
      </c>
      <c r="H4321" t="n">
        <v>47587.0</v>
      </c>
      <c r="I4321" t="n">
        <v>10646.0</v>
      </c>
      <c r="J4321">
        <f>F4321/G4321</f>
      </c>
      <c r="K4321">
        <f>F4321/I4321</f>
      </c>
      <c r="L4321">
        <f>H4321/I4321</f>
      </c>
    </row>
    <row r="4322">
      <c r="A4322" t="s">
        <v>11</v>
      </c>
      <c r="B4322" t="s">
        <v>1024</v>
      </c>
      <c r="C4322" t="s">
        <v>26</v>
      </c>
      <c r="D4322" t="s">
        <v>27</v>
      </c>
      <c r="E4322" t="s">
        <v>32</v>
      </c>
      <c r="F4322" t="n">
        <v>102390.0</v>
      </c>
      <c r="G4322" t="n">
        <v>18081.0</v>
      </c>
      <c r="H4322" t="n">
        <v>18081.0</v>
      </c>
      <c r="I4322" t="n">
        <v>6462.0</v>
      </c>
      <c r="J4322">
        <f>F4322/G4322</f>
      </c>
      <c r="K4322">
        <f>F4322/I4322</f>
      </c>
      <c r="L4322">
        <f>H4322/I4322</f>
      </c>
    </row>
    <row r="4323">
      <c r="A4323" t="s">
        <v>11</v>
      </c>
      <c r="B4323" t="s">
        <v>1024</v>
      </c>
      <c r="C4323" t="s">
        <v>26</v>
      </c>
      <c r="D4323" t="s">
        <v>27</v>
      </c>
      <c r="E4323" t="s">
        <v>33</v>
      </c>
      <c r="F4323" t="n">
        <v>113.0</v>
      </c>
      <c r="G4323" t="n">
        <v>76.0</v>
      </c>
      <c r="H4323" t="n">
        <v>76.0</v>
      </c>
      <c r="I4323" t="n">
        <v>52.0</v>
      </c>
      <c r="J4323">
        <f>F4323/G4323</f>
      </c>
      <c r="K4323">
        <f>F4323/I4323</f>
      </c>
      <c r="L4323">
        <f>H4323/I4323</f>
      </c>
    </row>
    <row r="4324">
      <c r="A4324" t="s">
        <v>11</v>
      </c>
      <c r="B4324" t="s">
        <v>1024</v>
      </c>
      <c r="C4324" t="s">
        <v>34</v>
      </c>
      <c r="D4324" t="s">
        <v>27</v>
      </c>
      <c r="E4324" t="s">
        <v>35</v>
      </c>
      <c r="F4324" t="n">
        <v>9635.0</v>
      </c>
      <c r="G4324" t="n">
        <v>7325.0</v>
      </c>
      <c r="H4324" t="n">
        <v>7325.0</v>
      </c>
      <c r="I4324" t="n">
        <v>3522.0</v>
      </c>
      <c r="J4324">
        <f>F4324/G4324</f>
      </c>
      <c r="K4324">
        <f>F4324/I4324</f>
      </c>
      <c r="L4324">
        <f>H4324/I4324</f>
      </c>
    </row>
    <row r="4325">
      <c r="A4325" t="s">
        <v>11</v>
      </c>
      <c r="B4325" t="s">
        <v>1024</v>
      </c>
      <c r="C4325" t="s">
        <v>36</v>
      </c>
      <c r="D4325" t="s">
        <v>30</v>
      </c>
      <c r="E4325" t="s">
        <v>37</v>
      </c>
      <c r="F4325" t="n">
        <v>12859.0</v>
      </c>
      <c r="G4325" t="n">
        <v>9092.0</v>
      </c>
      <c r="H4325" t="n">
        <v>9092.0</v>
      </c>
      <c r="I4325" t="n">
        <v>5742.0</v>
      </c>
      <c r="J4325">
        <f>F4325/G4325</f>
      </c>
      <c r="K4325">
        <f>F4325/I4325</f>
      </c>
      <c r="L4325">
        <f>H4325/I4325</f>
      </c>
    </row>
    <row r="4326">
      <c r="A4326" t="s">
        <v>11</v>
      </c>
      <c r="B4326" t="s">
        <v>1024</v>
      </c>
      <c r="C4326" t="s">
        <v>38</v>
      </c>
      <c r="D4326" t="s">
        <v>30</v>
      </c>
      <c r="E4326" t="s">
        <v>37</v>
      </c>
      <c r="F4326" t="n">
        <v>1391.0</v>
      </c>
      <c r="G4326" t="n">
        <v>1159.0</v>
      </c>
      <c r="H4326" t="n">
        <v>1159.0</v>
      </c>
      <c r="I4326" t="n">
        <v>652.0</v>
      </c>
      <c r="J4326">
        <f>F4326/G4326</f>
      </c>
      <c r="K4326">
        <f>F4326/I4326</f>
      </c>
      <c r="L4326">
        <f>H4326/I4326</f>
      </c>
    </row>
    <row r="4327">
      <c r="A4327" t="s">
        <v>11</v>
      </c>
      <c r="B4327" t="s">
        <v>1024</v>
      </c>
      <c r="C4327" t="s">
        <v>26</v>
      </c>
      <c r="D4327" t="s">
        <v>27</v>
      </c>
      <c r="E4327" t="s">
        <v>39</v>
      </c>
      <c r="F4327" t="n">
        <v>5454.0</v>
      </c>
      <c r="G4327" t="n">
        <v>3574.0</v>
      </c>
      <c r="H4327" t="n">
        <v>3574.0</v>
      </c>
      <c r="I4327" t="n">
        <v>2815.0</v>
      </c>
      <c r="J4327">
        <f>F4327/G4327</f>
      </c>
      <c r="K4327">
        <f>F4327/I4327</f>
      </c>
      <c r="L4327">
        <f>H4327/I4327</f>
      </c>
    </row>
    <row r="4328">
      <c r="A4328" t="s">
        <v>11</v>
      </c>
      <c r="B4328" t="s">
        <v>1024</v>
      </c>
      <c r="C4328" t="s">
        <v>29</v>
      </c>
      <c r="D4328" t="s">
        <v>30</v>
      </c>
      <c r="E4328" t="s">
        <v>40</v>
      </c>
      <c r="F4328" t="n">
        <v>3974.0</v>
      </c>
      <c r="G4328" t="n">
        <v>1997.0</v>
      </c>
      <c r="H4328" t="n">
        <v>1997.0</v>
      </c>
      <c r="I4328" t="n">
        <v>1424.0</v>
      </c>
      <c r="J4328">
        <f>F4328/G4328</f>
      </c>
      <c r="K4328">
        <f>F4328/I4328</f>
      </c>
      <c r="L4328">
        <f>H4328/I4328</f>
      </c>
    </row>
    <row r="4329">
      <c r="A4329" t="s">
        <v>11</v>
      </c>
      <c r="B4329" t="s">
        <v>1024</v>
      </c>
      <c r="C4329" t="s">
        <v>38</v>
      </c>
      <c r="D4329" t="s">
        <v>27</v>
      </c>
      <c r="E4329" t="s">
        <v>41</v>
      </c>
      <c r="F4329" t="n">
        <v>5968.0</v>
      </c>
      <c r="G4329" t="n">
        <v>2715.0</v>
      </c>
      <c r="H4329" t="n">
        <v>2715.0</v>
      </c>
      <c r="I4329" t="n">
        <v>1650.0</v>
      </c>
      <c r="J4329">
        <f>F4329/G4329</f>
      </c>
      <c r="K4329">
        <f>F4329/I4329</f>
      </c>
      <c r="L4329">
        <f>H4329/I4329</f>
      </c>
    </row>
    <row r="4330">
      <c r="A4330" t="s">
        <v>11</v>
      </c>
      <c r="B4330" t="s">
        <v>1024</v>
      </c>
      <c r="C4330" t="s">
        <v>38</v>
      </c>
      <c r="D4330" t="s">
        <v>27</v>
      </c>
      <c r="E4330" t="s">
        <v>42</v>
      </c>
      <c r="F4330" t="n">
        <v>2379.0</v>
      </c>
      <c r="G4330" t="n">
        <v>1173.0</v>
      </c>
      <c r="H4330" t="n">
        <v>1173.0</v>
      </c>
      <c r="I4330" t="n">
        <v>981.0</v>
      </c>
      <c r="J4330">
        <f>F4330/G4330</f>
      </c>
      <c r="K4330">
        <f>F4330/I4330</f>
      </c>
      <c r="L4330">
        <f>H4330/I4330</f>
      </c>
    </row>
    <row r="4331">
      <c r="A4331" t="s">
        <v>11</v>
      </c>
      <c r="B4331" t="s">
        <v>1024</v>
      </c>
      <c r="C4331" t="s">
        <v>38</v>
      </c>
      <c r="D4331" t="s">
        <v>27</v>
      </c>
      <c r="E4331" t="s">
        <v>43</v>
      </c>
      <c r="F4331" t="n">
        <v>2230.0</v>
      </c>
      <c r="G4331" t="n">
        <v>1620.0</v>
      </c>
      <c r="H4331" t="n">
        <v>1620.0</v>
      </c>
      <c r="I4331" t="n">
        <v>1060.0</v>
      </c>
      <c r="J4331">
        <f>F4331/G4331</f>
      </c>
      <c r="K4331">
        <f>F4331/I4331</f>
      </c>
      <c r="L4331">
        <f>H4331/I4331</f>
      </c>
    </row>
    <row r="4332">
      <c r="A4332" t="s">
        <v>11</v>
      </c>
      <c r="B4332" t="s">
        <v>1024</v>
      </c>
      <c r="C4332" t="s">
        <v>34</v>
      </c>
      <c r="D4332" t="s">
        <v>27</v>
      </c>
      <c r="E4332" t="s">
        <v>44</v>
      </c>
      <c r="F4332" t="n">
        <v>8151.0</v>
      </c>
      <c r="G4332" t="n">
        <v>5764.0</v>
      </c>
      <c r="H4332" t="n">
        <v>5764.0</v>
      </c>
      <c r="I4332" t="n">
        <v>3717.0</v>
      </c>
      <c r="J4332">
        <f>F4332/G4332</f>
      </c>
      <c r="K4332">
        <f>F4332/I4332</f>
      </c>
      <c r="L4332">
        <f>H4332/I4332</f>
      </c>
    </row>
    <row r="4333">
      <c r="A4333" t="s">
        <v>11</v>
      </c>
      <c r="B4333" t="s">
        <v>1024</v>
      </c>
      <c r="C4333" t="s">
        <v>36</v>
      </c>
      <c r="D4333" t="s">
        <v>27</v>
      </c>
      <c r="E4333" t="s">
        <v>45</v>
      </c>
      <c r="F4333" t="n">
        <v>1183.0</v>
      </c>
      <c r="G4333" t="n">
        <v>1049.0</v>
      </c>
      <c r="H4333" t="n">
        <v>1049.0</v>
      </c>
      <c r="I4333" t="n">
        <v>911.0</v>
      </c>
      <c r="J4333">
        <f>F4333/G4333</f>
      </c>
      <c r="K4333">
        <f>F4333/I4333</f>
      </c>
      <c r="L4333">
        <f>H4333/I4333</f>
      </c>
    </row>
    <row r="4334">
      <c r="A4334" t="s">
        <v>11</v>
      </c>
      <c r="B4334" t="s">
        <v>1024</v>
      </c>
      <c r="C4334" t="s">
        <v>38</v>
      </c>
      <c r="D4334" t="s">
        <v>27</v>
      </c>
      <c r="E4334" t="s">
        <v>46</v>
      </c>
      <c r="F4334" t="n">
        <v>3122.0</v>
      </c>
      <c r="G4334" t="n">
        <v>1006.0</v>
      </c>
      <c r="H4334" t="n">
        <v>1006.0</v>
      </c>
      <c r="I4334" t="n">
        <v>806.0</v>
      </c>
      <c r="J4334">
        <f>F4334/G4334</f>
      </c>
      <c r="K4334">
        <f>F4334/I4334</f>
      </c>
      <c r="L4334">
        <f>H4334/I4334</f>
      </c>
    </row>
    <row r="4335">
      <c r="A4335" t="s">
        <v>11</v>
      </c>
      <c r="B4335" t="s">
        <v>1024</v>
      </c>
      <c r="C4335" t="s">
        <v>29</v>
      </c>
      <c r="D4335" t="s">
        <v>30</v>
      </c>
      <c r="E4335" t="s">
        <v>47</v>
      </c>
      <c r="F4335" t="n">
        <v>32.0</v>
      </c>
      <c r="G4335" t="n">
        <v>29.0</v>
      </c>
      <c r="H4335" t="n">
        <v>29.0</v>
      </c>
      <c r="I4335" t="n">
        <v>28.0</v>
      </c>
      <c r="J4335">
        <f>F4335/G4335</f>
      </c>
      <c r="K4335">
        <f>F4335/I4335</f>
      </c>
      <c r="L4335">
        <f>H4335/I4335</f>
      </c>
    </row>
    <row r="4336">
      <c r="A4336" t="s">
        <v>11</v>
      </c>
      <c r="B4336" t="s">
        <v>1024</v>
      </c>
      <c r="C4336" t="s">
        <v>36</v>
      </c>
      <c r="D4336" t="s">
        <v>27</v>
      </c>
      <c r="E4336" t="s">
        <v>48</v>
      </c>
      <c r="F4336" t="n">
        <v>974.0</v>
      </c>
      <c r="G4336" t="n">
        <v>899.0</v>
      </c>
      <c r="H4336" t="n">
        <v>899.0</v>
      </c>
      <c r="I4336" t="n">
        <v>806.0</v>
      </c>
      <c r="J4336">
        <f>F4336/G4336</f>
      </c>
      <c r="K4336">
        <f>F4336/I4336</f>
      </c>
      <c r="L4336">
        <f>H4336/I4336</f>
      </c>
    </row>
    <row r="4337">
      <c r="A4337" t="s">
        <v>11</v>
      </c>
      <c r="B4337" t="s">
        <v>1024</v>
      </c>
      <c r="C4337" t="s">
        <v>49</v>
      </c>
      <c r="D4337" t="s">
        <v>30</v>
      </c>
      <c r="E4337" t="s">
        <v>50</v>
      </c>
      <c r="F4337" t="n">
        <v>126.0</v>
      </c>
      <c r="G4337" t="n">
        <v>74.0</v>
      </c>
      <c r="H4337" t="n">
        <v>74.0</v>
      </c>
      <c r="I4337" t="n">
        <v>24.0</v>
      </c>
      <c r="J4337">
        <f>F4337/G4337</f>
      </c>
      <c r="K4337">
        <f>F4337/I4337</f>
      </c>
      <c r="L4337">
        <f>H4337/I4337</f>
      </c>
    </row>
    <row r="4338">
      <c r="A4338" t="s">
        <v>11</v>
      </c>
      <c r="B4338" t="s">
        <v>1024</v>
      </c>
      <c r="C4338" t="s">
        <v>51</v>
      </c>
      <c r="D4338" t="s">
        <v>52</v>
      </c>
      <c r="E4338" t="s">
        <v>53</v>
      </c>
      <c r="F4338" t="n">
        <v>37.0</v>
      </c>
      <c r="G4338" t="n">
        <v>19.0</v>
      </c>
      <c r="H4338" t="n">
        <v>19.0</v>
      </c>
      <c r="I4338" t="n">
        <v>3.0</v>
      </c>
      <c r="J4338">
        <f>F4338/G4338</f>
      </c>
      <c r="K4338">
        <f>F4338/I4338</f>
      </c>
      <c r="L4338">
        <f>H4338/I4338</f>
      </c>
    </row>
    <row r="4339">
      <c r="A4339" t="s">
        <v>11</v>
      </c>
      <c r="B4339" t="s">
        <v>1024</v>
      </c>
      <c r="C4339" t="s">
        <v>36</v>
      </c>
      <c r="D4339" t="s">
        <v>27</v>
      </c>
      <c r="E4339" t="s">
        <v>54</v>
      </c>
      <c r="F4339" t="n">
        <v>793.0</v>
      </c>
      <c r="G4339" t="n">
        <v>684.0</v>
      </c>
      <c r="H4339" t="n">
        <v>684.0</v>
      </c>
      <c r="I4339" t="n">
        <v>575.0</v>
      </c>
      <c r="J4339">
        <f>F4339/G4339</f>
      </c>
      <c r="K4339">
        <f>F4339/I4339</f>
      </c>
      <c r="L4339">
        <f>H4339/I4339</f>
      </c>
    </row>
    <row r="4340">
      <c r="A4340" t="s">
        <v>11</v>
      </c>
      <c r="B4340" t="s">
        <v>1024</v>
      </c>
      <c r="C4340" t="s">
        <v>38</v>
      </c>
      <c r="D4340" t="s">
        <v>27</v>
      </c>
      <c r="E4340" t="s">
        <v>55</v>
      </c>
      <c r="F4340" t="n">
        <v>6.0</v>
      </c>
      <c r="G4340" t="n">
        <v>4.0</v>
      </c>
      <c r="H4340" t="n">
        <v>4.0</v>
      </c>
      <c r="I4340" t="n">
        <v>4.0</v>
      </c>
      <c r="J4340">
        <f>F4340/G4340</f>
      </c>
      <c r="K4340">
        <f>F4340/I4340</f>
      </c>
      <c r="L4340">
        <f>H4340/I4340</f>
      </c>
    </row>
    <row r="4341">
      <c r="A4341" t="s">
        <v>11</v>
      </c>
      <c r="B4341" t="s">
        <v>1024</v>
      </c>
      <c r="C4341" t="s">
        <v>36</v>
      </c>
      <c r="D4341" t="s">
        <v>27</v>
      </c>
      <c r="E4341" t="s">
        <v>56</v>
      </c>
      <c r="F4341" t="n">
        <v>702.0</v>
      </c>
      <c r="G4341" t="n">
        <v>641.0</v>
      </c>
      <c r="H4341" t="n">
        <v>641.0</v>
      </c>
      <c r="I4341" t="n">
        <v>562.0</v>
      </c>
      <c r="J4341">
        <f>F4341/G4341</f>
      </c>
      <c r="K4341">
        <f>F4341/I4341</f>
      </c>
      <c r="L4341">
        <f>H4341/I4341</f>
      </c>
    </row>
    <row r="4342">
      <c r="A4342" t="s">
        <v>11</v>
      </c>
      <c r="B4342" t="s">
        <v>1024</v>
      </c>
      <c r="C4342" t="s">
        <v>57</v>
      </c>
      <c r="D4342" t="s">
        <v>52</v>
      </c>
      <c r="E4342" t="s">
        <v>58</v>
      </c>
      <c r="F4342" t="n">
        <v>207.0</v>
      </c>
      <c r="G4342" t="n">
        <v>84.0</v>
      </c>
      <c r="H4342" t="n">
        <v>84.0</v>
      </c>
      <c r="I4342" t="n">
        <v>27.0</v>
      </c>
      <c r="J4342">
        <f>F4342/G4342</f>
      </c>
      <c r="K4342">
        <f>F4342/I4342</f>
      </c>
      <c r="L4342">
        <f>H4342/I4342</f>
      </c>
    </row>
    <row r="4343">
      <c r="A4343" t="s">
        <v>11</v>
      </c>
      <c r="B4343" t="s">
        <v>1024</v>
      </c>
      <c r="C4343" t="s">
        <v>36</v>
      </c>
      <c r="D4343" t="s">
        <v>27</v>
      </c>
      <c r="E4343" t="s">
        <v>59</v>
      </c>
      <c r="F4343" t="n">
        <v>123.0</v>
      </c>
      <c r="G4343" t="n">
        <v>114.0</v>
      </c>
      <c r="H4343" t="n">
        <v>114.0</v>
      </c>
      <c r="I4343" t="n">
        <v>109.0</v>
      </c>
      <c r="J4343">
        <f>F4343/G4343</f>
      </c>
      <c r="K4343">
        <f>F4343/I4343</f>
      </c>
      <c r="L4343">
        <f>H4343/I4343</f>
      </c>
    </row>
    <row r="4344">
      <c r="A4344" t="s">
        <v>11</v>
      </c>
      <c r="B4344" t="s">
        <v>1024</v>
      </c>
      <c r="C4344" t="s">
        <v>38</v>
      </c>
      <c r="D4344" t="s">
        <v>27</v>
      </c>
      <c r="E4344" t="s">
        <v>60</v>
      </c>
      <c r="F4344" t="n">
        <v>687.0</v>
      </c>
      <c r="G4344" t="n">
        <v>378.0</v>
      </c>
      <c r="H4344" t="n">
        <v>378.0</v>
      </c>
      <c r="I4344" t="n">
        <v>351.0</v>
      </c>
      <c r="J4344">
        <f>F4344/G4344</f>
      </c>
      <c r="K4344">
        <f>F4344/I4344</f>
      </c>
      <c r="L4344">
        <f>H4344/I4344</f>
      </c>
    </row>
    <row r="4345">
      <c r="A4345" t="s">
        <v>11</v>
      </c>
      <c r="B4345" t="s">
        <v>1024</v>
      </c>
      <c r="C4345" t="s">
        <v>38</v>
      </c>
      <c r="D4345" t="s">
        <v>27</v>
      </c>
      <c r="E4345" t="s">
        <v>61</v>
      </c>
      <c r="F4345" t="n">
        <v>562.0</v>
      </c>
      <c r="G4345" t="n">
        <v>414.0</v>
      </c>
      <c r="H4345" t="n">
        <v>414.0</v>
      </c>
      <c r="I4345" t="n">
        <v>379.0</v>
      </c>
      <c r="J4345">
        <f>F4345/G4345</f>
      </c>
      <c r="K4345">
        <f>F4345/I4345</f>
      </c>
      <c r="L4345">
        <f>H4345/I4345</f>
      </c>
    </row>
    <row r="4346">
      <c r="A4346" t="s">
        <v>11</v>
      </c>
      <c r="B4346" t="s">
        <v>1024</v>
      </c>
      <c r="C4346" t="s">
        <v>38</v>
      </c>
      <c r="D4346" t="s">
        <v>27</v>
      </c>
      <c r="E4346" t="s">
        <v>62</v>
      </c>
      <c r="F4346" t="n">
        <v>476.0</v>
      </c>
      <c r="G4346" t="n">
        <v>286.0</v>
      </c>
      <c r="H4346" t="n">
        <v>286.0</v>
      </c>
      <c r="I4346" t="n">
        <v>262.0</v>
      </c>
      <c r="J4346">
        <f>F4346/G4346</f>
      </c>
      <c r="K4346">
        <f>F4346/I4346</f>
      </c>
      <c r="L4346">
        <f>H4346/I4346</f>
      </c>
    </row>
    <row r="4347">
      <c r="A4347" t="s">
        <v>11</v>
      </c>
      <c r="B4347" t="s">
        <v>1024</v>
      </c>
      <c r="C4347" t="s">
        <v>36</v>
      </c>
      <c r="D4347" t="s">
        <v>27</v>
      </c>
      <c r="E4347" t="s">
        <v>63</v>
      </c>
      <c r="F4347" t="n">
        <v>549.0</v>
      </c>
      <c r="G4347" t="n">
        <v>498.0</v>
      </c>
      <c r="H4347" t="n">
        <v>498.0</v>
      </c>
      <c r="I4347" t="n">
        <v>460.0</v>
      </c>
      <c r="J4347">
        <f>F4347/G4347</f>
      </c>
      <c r="K4347">
        <f>F4347/I4347</f>
      </c>
      <c r="L4347">
        <f>H4347/I4347</f>
      </c>
    </row>
    <row r="4348">
      <c r="A4348" t="s">
        <v>11</v>
      </c>
      <c r="B4348" t="s">
        <v>1024</v>
      </c>
      <c r="C4348" t="s">
        <v>36</v>
      </c>
      <c r="D4348" t="s">
        <v>27</v>
      </c>
      <c r="E4348" t="s">
        <v>64</v>
      </c>
      <c r="F4348" t="n">
        <v>385.0</v>
      </c>
      <c r="G4348" t="n">
        <v>355.0</v>
      </c>
      <c r="H4348" t="n">
        <v>355.0</v>
      </c>
      <c r="I4348" t="n">
        <v>332.0</v>
      </c>
      <c r="J4348">
        <f>F4348/G4348</f>
      </c>
      <c r="K4348">
        <f>F4348/I4348</f>
      </c>
      <c r="L4348">
        <f>H4348/I4348</f>
      </c>
    </row>
    <row r="4349">
      <c r="A4349" t="s">
        <v>11</v>
      </c>
      <c r="B4349" t="s">
        <v>1024</v>
      </c>
      <c r="C4349" t="s">
        <v>49</v>
      </c>
      <c r="D4349" t="s">
        <v>30</v>
      </c>
      <c r="E4349" t="s">
        <v>65</v>
      </c>
      <c r="F4349" t="n">
        <v>16.0</v>
      </c>
      <c r="G4349" t="n">
        <v>14.0</v>
      </c>
      <c r="H4349" t="n">
        <v>14.0</v>
      </c>
      <c r="I4349" t="n">
        <v>7.0</v>
      </c>
      <c r="J4349">
        <f>F4349/G4349</f>
      </c>
      <c r="K4349">
        <f>F4349/I4349</f>
      </c>
      <c r="L4349">
        <f>H4349/I4349</f>
      </c>
    </row>
    <row r="4350">
      <c r="A4350" t="s">
        <v>11</v>
      </c>
      <c r="B4350" t="s">
        <v>1024</v>
      </c>
      <c r="C4350" t="s">
        <v>49</v>
      </c>
      <c r="D4350" t="s">
        <v>30</v>
      </c>
      <c r="E4350" t="s">
        <v>66</v>
      </c>
      <c r="F4350" t="n">
        <v>6.0</v>
      </c>
      <c r="G4350" t="n">
        <v>5.0</v>
      </c>
      <c r="H4350" t="n">
        <v>5.0</v>
      </c>
      <c r="I4350" t="n">
        <v>3.0</v>
      </c>
      <c r="J4350">
        <f>F4350/G4350</f>
      </c>
      <c r="K4350">
        <f>F4350/I4350</f>
      </c>
      <c r="L4350">
        <f>H4350/I4350</f>
      </c>
    </row>
    <row r="4351">
      <c r="A4351" t="s">
        <v>11</v>
      </c>
      <c r="B4351" t="s">
        <v>1024</v>
      </c>
      <c r="C4351" t="s">
        <v>49</v>
      </c>
      <c r="D4351" t="s">
        <v>30</v>
      </c>
      <c r="E4351" t="s">
        <v>67</v>
      </c>
      <c r="F4351" t="n">
        <v>17.0</v>
      </c>
      <c r="G4351" t="n">
        <v>15.0</v>
      </c>
      <c r="H4351" t="n">
        <v>15.0</v>
      </c>
      <c r="I4351" t="n">
        <v>10.0</v>
      </c>
      <c r="J4351">
        <f>F4351/G4351</f>
      </c>
      <c r="K4351">
        <f>F4351/I4351</f>
      </c>
      <c r="L4351">
        <f>H4351/I4351</f>
      </c>
    </row>
    <row r="4352">
      <c r="A4352" t="s">
        <v>11</v>
      </c>
      <c r="B4352" t="s">
        <v>1024</v>
      </c>
      <c r="C4352" t="s">
        <v>36</v>
      </c>
      <c r="D4352" t="s">
        <v>27</v>
      </c>
      <c r="E4352" t="s">
        <v>68</v>
      </c>
      <c r="F4352" t="n">
        <v>993.0</v>
      </c>
      <c r="G4352" t="n">
        <v>898.0</v>
      </c>
      <c r="H4352" t="n">
        <v>898.0</v>
      </c>
      <c r="I4352" t="n">
        <v>810.0</v>
      </c>
      <c r="J4352">
        <f>F4352/G4352</f>
      </c>
      <c r="K4352">
        <f>F4352/I4352</f>
      </c>
      <c r="L4352">
        <f>H4352/I4352</f>
      </c>
    </row>
    <row r="4353">
      <c r="A4353" t="s">
        <v>11</v>
      </c>
      <c r="B4353" t="s">
        <v>1024</v>
      </c>
      <c r="C4353" t="s">
        <v>49</v>
      </c>
      <c r="D4353" t="s">
        <v>30</v>
      </c>
      <c r="E4353" t="s">
        <v>69</v>
      </c>
      <c r="F4353" t="n">
        <v>3.0</v>
      </c>
      <c r="G4353" t="n">
        <v>3.0</v>
      </c>
      <c r="H4353" t="n">
        <v>3.0</v>
      </c>
      <c r="I4353" t="n">
        <v>3.0</v>
      </c>
      <c r="J4353">
        <f>F4353/G4353</f>
      </c>
      <c r="K4353">
        <f>F4353/I4353</f>
      </c>
      <c r="L4353">
        <f>H4353/I4353</f>
      </c>
    </row>
    <row r="4354">
      <c r="A4354" t="s">
        <v>11</v>
      </c>
      <c r="B4354" t="s">
        <v>1024</v>
      </c>
      <c r="C4354" t="s">
        <v>49</v>
      </c>
      <c r="D4354" t="s">
        <v>30</v>
      </c>
      <c r="E4354" t="s">
        <v>70</v>
      </c>
      <c r="F4354" t="n">
        <v>3.0</v>
      </c>
      <c r="G4354" t="n">
        <v>3.0</v>
      </c>
      <c r="H4354" t="n">
        <v>3.0</v>
      </c>
      <c r="I4354" t="n">
        <v>2.0</v>
      </c>
      <c r="J4354">
        <f>F4354/G4354</f>
      </c>
      <c r="K4354">
        <f>F4354/I4354</f>
      </c>
      <c r="L4354">
        <f>H4354/I4354</f>
      </c>
    </row>
    <row r="4355">
      <c r="A4355" t="s">
        <v>11</v>
      </c>
      <c r="B4355" t="s">
        <v>1024</v>
      </c>
      <c r="C4355" t="s">
        <v>49</v>
      </c>
      <c r="D4355" t="s">
        <v>30</v>
      </c>
      <c r="E4355" t="s">
        <v>71</v>
      </c>
      <c r="F4355" t="n">
        <v>1.0</v>
      </c>
      <c r="G4355" t="n">
        <v>1.0</v>
      </c>
      <c r="H4355" t="n">
        <v>1.0</v>
      </c>
      <c r="I4355" t="n">
        <v>1.0</v>
      </c>
      <c r="J4355">
        <f>F4355/G4355</f>
      </c>
      <c r="K4355">
        <f>F4355/I4355</f>
      </c>
      <c r="L4355">
        <f>H4355/I4355</f>
      </c>
    </row>
    <row r="4356">
      <c r="A4356" t="s">
        <v>11</v>
      </c>
      <c r="B4356" t="s">
        <v>1024</v>
      </c>
      <c r="C4356" t="s">
        <v>29</v>
      </c>
      <c r="D4356" t="s">
        <v>72</v>
      </c>
      <c r="E4356" t="s">
        <v>73</v>
      </c>
      <c r="F4356" t="n">
        <v>552.0</v>
      </c>
      <c r="G4356" t="n">
        <v>460.0</v>
      </c>
      <c r="H4356" t="n">
        <v>460.0</v>
      </c>
      <c r="I4356" t="n">
        <v>375.0</v>
      </c>
      <c r="J4356">
        <f>F4356/G4356</f>
      </c>
      <c r="K4356">
        <f>F4356/I4356</f>
      </c>
      <c r="L4356">
        <f>H4356/I4356</f>
      </c>
    </row>
    <row r="4357">
      <c r="A4357" t="s">
        <v>11</v>
      </c>
      <c r="B4357" t="s">
        <v>1024</v>
      </c>
      <c r="C4357" t="s">
        <v>49</v>
      </c>
      <c r="D4357" t="s">
        <v>30</v>
      </c>
      <c r="E4357" t="s">
        <v>74</v>
      </c>
      <c r="F4357" t="n">
        <v>12.0</v>
      </c>
      <c r="G4357" t="n">
        <v>12.0</v>
      </c>
      <c r="H4357" t="n">
        <v>12.0</v>
      </c>
      <c r="I4357" t="n">
        <v>8.0</v>
      </c>
      <c r="J4357">
        <f>F4357/G4357</f>
      </c>
      <c r="K4357">
        <f>F4357/I4357</f>
      </c>
      <c r="L4357">
        <f>H4357/I4357</f>
      </c>
    </row>
    <row r="4358">
      <c r="A4358" t="s">
        <v>11</v>
      </c>
      <c r="B4358" t="s">
        <v>1024</v>
      </c>
      <c r="C4358" t="s">
        <v>49</v>
      </c>
      <c r="D4358" t="s">
        <v>30</v>
      </c>
      <c r="E4358" t="s">
        <v>75</v>
      </c>
      <c r="F4358" t="n">
        <v>9.0</v>
      </c>
      <c r="G4358" t="n">
        <v>9.0</v>
      </c>
      <c r="H4358" t="n">
        <v>9.0</v>
      </c>
      <c r="I4358" t="n">
        <v>5.0</v>
      </c>
      <c r="J4358">
        <f>F4358/G4358</f>
      </c>
      <c r="K4358">
        <f>F4358/I4358</f>
      </c>
      <c r="L4358">
        <f>H4358/I4358</f>
      </c>
    </row>
    <row r="4359">
      <c r="A4359" t="s">
        <v>11</v>
      </c>
      <c r="B4359" t="s">
        <v>1024</v>
      </c>
      <c r="C4359" t="s">
        <v>49</v>
      </c>
      <c r="D4359" t="s">
        <v>30</v>
      </c>
      <c r="E4359" t="s">
        <v>76</v>
      </c>
      <c r="F4359" t="n">
        <v>5.0</v>
      </c>
      <c r="G4359" t="n">
        <v>5.0</v>
      </c>
      <c r="H4359" t="n">
        <v>5.0</v>
      </c>
      <c r="I4359" t="n">
        <v>5.0</v>
      </c>
      <c r="J4359">
        <f>F4359/G4359</f>
      </c>
      <c r="K4359">
        <f>F4359/I4359</f>
      </c>
      <c r="L4359">
        <f>H4359/I4359</f>
      </c>
    </row>
    <row r="4360">
      <c r="A4360" t="s">
        <v>11</v>
      </c>
      <c r="B4360" t="s">
        <v>1024</v>
      </c>
      <c r="C4360" t="s">
        <v>49</v>
      </c>
      <c r="D4360" t="s">
        <v>30</v>
      </c>
      <c r="E4360" t="s">
        <v>77</v>
      </c>
      <c r="F4360" t="n">
        <v>5.0</v>
      </c>
      <c r="G4360" t="n">
        <v>5.0</v>
      </c>
      <c r="H4360" t="n">
        <v>5.0</v>
      </c>
      <c r="I4360" t="n">
        <v>5.0</v>
      </c>
      <c r="J4360">
        <f>F4360/G4360</f>
      </c>
      <c r="K4360">
        <f>F4360/I4360</f>
      </c>
      <c r="L4360">
        <f>H4360/I4360</f>
      </c>
    </row>
    <row r="4361">
      <c r="A4361" t="s">
        <v>11</v>
      </c>
      <c r="B4361" t="s">
        <v>1024</v>
      </c>
      <c r="C4361" t="s">
        <v>49</v>
      </c>
      <c r="D4361" t="s">
        <v>30</v>
      </c>
      <c r="E4361" t="s">
        <v>78</v>
      </c>
      <c r="F4361" t="n">
        <v>16.0</v>
      </c>
      <c r="G4361" t="n">
        <v>14.0</v>
      </c>
      <c r="H4361" t="n">
        <v>14.0</v>
      </c>
      <c r="I4361" t="n">
        <v>5.0</v>
      </c>
      <c r="J4361">
        <f>F4361/G4361</f>
      </c>
      <c r="K4361">
        <f>F4361/I4361</f>
      </c>
      <c r="L4361">
        <f>H4361/I4361</f>
      </c>
    </row>
    <row r="4362">
      <c r="A4362" t="s">
        <v>11</v>
      </c>
      <c r="B4362" t="s">
        <v>1024</v>
      </c>
      <c r="C4362" t="s">
        <v>49</v>
      </c>
      <c r="D4362" t="s">
        <v>30</v>
      </c>
      <c r="E4362" t="s">
        <v>79</v>
      </c>
      <c r="F4362" t="n">
        <v>1.0</v>
      </c>
      <c r="G4362" t="n">
        <v>1.0</v>
      </c>
      <c r="H4362" t="n">
        <v>1.0</v>
      </c>
      <c r="I4362" t="n">
        <v>1.0</v>
      </c>
      <c r="J4362">
        <f>F4362/G4362</f>
      </c>
      <c r="K4362">
        <f>F4362/I4362</f>
      </c>
      <c r="L4362">
        <f>H4362/I4362</f>
      </c>
    </row>
    <row r="4363">
      <c r="A4363" t="s">
        <v>11</v>
      </c>
      <c r="B4363" t="s">
        <v>1024</v>
      </c>
      <c r="C4363" t="s">
        <v>49</v>
      </c>
      <c r="D4363" t="s">
        <v>30</v>
      </c>
      <c r="E4363" t="s">
        <v>80</v>
      </c>
      <c r="F4363" t="n">
        <v>9.0</v>
      </c>
      <c r="G4363" t="n">
        <v>9.0</v>
      </c>
      <c r="H4363" t="n">
        <v>9.0</v>
      </c>
      <c r="I4363" t="n">
        <v>7.0</v>
      </c>
      <c r="J4363">
        <f>F4363/G4363</f>
      </c>
      <c r="K4363">
        <f>F4363/I4363</f>
      </c>
      <c r="L4363">
        <f>H4363/I4363</f>
      </c>
    </row>
    <row r="4364">
      <c r="A4364" t="s">
        <v>11</v>
      </c>
      <c r="B4364" t="s">
        <v>1024</v>
      </c>
      <c r="C4364" t="s">
        <v>49</v>
      </c>
      <c r="D4364" t="s">
        <v>30</v>
      </c>
      <c r="E4364" t="s">
        <v>81</v>
      </c>
      <c r="F4364" t="n">
        <v>2.0</v>
      </c>
      <c r="G4364" t="n">
        <v>2.0</v>
      </c>
      <c r="H4364" t="n">
        <v>2.0</v>
      </c>
      <c r="I4364" t="n">
        <v>2.0</v>
      </c>
      <c r="J4364">
        <f>F4364/G4364</f>
      </c>
      <c r="K4364">
        <f>F4364/I4364</f>
      </c>
      <c r="L4364">
        <f>H4364/I4364</f>
      </c>
    </row>
    <row r="4365">
      <c r="A4365" t="s">
        <v>11</v>
      </c>
      <c r="B4365" t="s">
        <v>1024</v>
      </c>
      <c r="C4365" t="s">
        <v>49</v>
      </c>
      <c r="D4365" t="s">
        <v>30</v>
      </c>
      <c r="E4365" t="s">
        <v>82</v>
      </c>
      <c r="F4365" t="n">
        <v>4.0</v>
      </c>
      <c r="G4365" t="n">
        <v>4.0</v>
      </c>
      <c r="H4365" t="n">
        <v>4.0</v>
      </c>
      <c r="I4365" t="n">
        <v>4.0</v>
      </c>
      <c r="J4365">
        <f>F4365/G4365</f>
      </c>
      <c r="K4365">
        <f>F4365/I4365</f>
      </c>
      <c r="L4365">
        <f>H4365/I4365</f>
      </c>
    </row>
    <row r="4366">
      <c r="A4366" t="s">
        <v>11</v>
      </c>
      <c r="B4366" t="s">
        <v>1024</v>
      </c>
      <c r="C4366" t="s">
        <v>36</v>
      </c>
      <c r="D4366" t="s">
        <v>27</v>
      </c>
      <c r="E4366" t="s">
        <v>83</v>
      </c>
      <c r="F4366" t="n">
        <v>884.0</v>
      </c>
      <c r="G4366" t="n">
        <v>822.0</v>
      </c>
      <c r="H4366" t="n">
        <v>822.0</v>
      </c>
      <c r="I4366" t="n">
        <v>708.0</v>
      </c>
      <c r="J4366">
        <f>F4366/G4366</f>
      </c>
      <c r="K4366">
        <f>F4366/I4366</f>
      </c>
      <c r="L4366">
        <f>H4366/I4366</f>
      </c>
    </row>
    <row r="4367">
      <c r="A4367" t="s">
        <v>11</v>
      </c>
      <c r="B4367" t="s">
        <v>1024</v>
      </c>
      <c r="C4367" t="s">
        <v>49</v>
      </c>
      <c r="D4367" t="s">
        <v>30</v>
      </c>
      <c r="E4367" t="s">
        <v>84</v>
      </c>
      <c r="F4367" t="n">
        <v>21.0</v>
      </c>
      <c r="G4367" t="n">
        <v>18.0</v>
      </c>
      <c r="H4367" t="n">
        <v>18.0</v>
      </c>
      <c r="I4367" t="n">
        <v>7.0</v>
      </c>
      <c r="J4367">
        <f>F4367/G4367</f>
      </c>
      <c r="K4367">
        <f>F4367/I4367</f>
      </c>
      <c r="L4367">
        <f>H4367/I4367</f>
      </c>
    </row>
    <row r="4368">
      <c r="A4368" t="s">
        <v>11</v>
      </c>
      <c r="B4368" t="s">
        <v>1024</v>
      </c>
      <c r="C4368" t="s">
        <v>49</v>
      </c>
      <c r="D4368" t="s">
        <v>30</v>
      </c>
      <c r="E4368" t="s">
        <v>85</v>
      </c>
      <c r="F4368" t="n">
        <v>6.0</v>
      </c>
      <c r="G4368" t="n">
        <v>6.0</v>
      </c>
      <c r="H4368" t="n">
        <v>6.0</v>
      </c>
      <c r="I4368" t="n">
        <v>5.0</v>
      </c>
      <c r="J4368">
        <f>F4368/G4368</f>
      </c>
      <c r="K4368">
        <f>F4368/I4368</f>
      </c>
      <c r="L4368">
        <f>H4368/I4368</f>
      </c>
    </row>
    <row r="4369">
      <c r="A4369" t="s">
        <v>11</v>
      </c>
      <c r="B4369" t="s">
        <v>1024</v>
      </c>
      <c r="C4369" t="s">
        <v>49</v>
      </c>
      <c r="D4369" t="s">
        <v>30</v>
      </c>
      <c r="E4369" t="s">
        <v>86</v>
      </c>
      <c r="F4369" t="n">
        <v>10.0</v>
      </c>
      <c r="G4369" t="n">
        <v>10.0</v>
      </c>
      <c r="H4369" t="n">
        <v>10.0</v>
      </c>
      <c r="I4369" t="n">
        <v>6.0</v>
      </c>
      <c r="J4369">
        <f>F4369/G4369</f>
      </c>
      <c r="K4369">
        <f>F4369/I4369</f>
      </c>
      <c r="L4369">
        <f>H4369/I4369</f>
      </c>
    </row>
    <row r="4370">
      <c r="A4370" t="s">
        <v>11</v>
      </c>
      <c r="B4370" t="s">
        <v>1024</v>
      </c>
      <c r="C4370" t="s">
        <v>49</v>
      </c>
      <c r="D4370" t="s">
        <v>30</v>
      </c>
      <c r="E4370" t="s">
        <v>87</v>
      </c>
      <c r="F4370" t="n">
        <v>34.0</v>
      </c>
      <c r="G4370" t="n">
        <v>28.0</v>
      </c>
      <c r="H4370" t="n">
        <v>28.0</v>
      </c>
      <c r="I4370" t="n">
        <v>9.0</v>
      </c>
      <c r="J4370">
        <f>F4370/G4370</f>
      </c>
      <c r="K4370">
        <f>F4370/I4370</f>
      </c>
      <c r="L4370">
        <f>H4370/I4370</f>
      </c>
    </row>
    <row r="4371">
      <c r="A4371" t="s">
        <v>11</v>
      </c>
      <c r="B4371" t="s">
        <v>1024</v>
      </c>
      <c r="C4371" t="s">
        <v>36</v>
      </c>
      <c r="D4371" t="s">
        <v>27</v>
      </c>
      <c r="E4371" t="s">
        <v>88</v>
      </c>
      <c r="F4371" t="n">
        <v>99.0</v>
      </c>
      <c r="G4371" t="n">
        <v>91.0</v>
      </c>
      <c r="H4371" t="n">
        <v>91.0</v>
      </c>
      <c r="I4371" t="n">
        <v>87.0</v>
      </c>
      <c r="J4371">
        <f>F4371/G4371</f>
      </c>
      <c r="K4371">
        <f>F4371/I4371</f>
      </c>
      <c r="L4371">
        <f>H4371/I4371</f>
      </c>
    </row>
    <row r="4372">
      <c r="A4372" t="s">
        <v>11</v>
      </c>
      <c r="B4372" t="s">
        <v>1024</v>
      </c>
      <c r="C4372" t="s">
        <v>49</v>
      </c>
      <c r="D4372" t="s">
        <v>30</v>
      </c>
      <c r="E4372" t="s">
        <v>89</v>
      </c>
      <c r="F4372" t="n">
        <v>24.0</v>
      </c>
      <c r="G4372" t="n">
        <v>22.0</v>
      </c>
      <c r="H4372" t="n">
        <v>22.0</v>
      </c>
      <c r="I4372" t="n">
        <v>6.0</v>
      </c>
      <c r="J4372">
        <f>F4372/G4372</f>
      </c>
      <c r="K4372">
        <f>F4372/I4372</f>
      </c>
      <c r="L4372">
        <f>H4372/I4372</f>
      </c>
    </row>
    <row r="4373">
      <c r="A4373" t="s">
        <v>11</v>
      </c>
      <c r="B4373" t="s">
        <v>1024</v>
      </c>
      <c r="C4373" t="s">
        <v>49</v>
      </c>
      <c r="D4373" t="s">
        <v>30</v>
      </c>
      <c r="E4373" t="s">
        <v>90</v>
      </c>
      <c r="F4373" t="n">
        <v>1.0</v>
      </c>
      <c r="G4373" t="n">
        <v>1.0</v>
      </c>
      <c r="H4373" t="n">
        <v>1.0</v>
      </c>
      <c r="I4373" t="n">
        <v>1.0</v>
      </c>
      <c r="J4373">
        <f>F4373/G4373</f>
      </c>
      <c r="K4373">
        <f>F4373/I4373</f>
      </c>
      <c r="L4373">
        <f>H4373/I4373</f>
      </c>
    </row>
    <row r="4374">
      <c r="A4374" t="s">
        <v>11</v>
      </c>
      <c r="B4374" t="s">
        <v>1024</v>
      </c>
      <c r="C4374" t="s">
        <v>49</v>
      </c>
      <c r="D4374" t="s">
        <v>30</v>
      </c>
      <c r="E4374" t="s">
        <v>91</v>
      </c>
      <c r="F4374" t="n">
        <v>4.0</v>
      </c>
      <c r="G4374" t="n">
        <v>4.0</v>
      </c>
      <c r="H4374" t="n">
        <v>4.0</v>
      </c>
      <c r="I4374" t="n">
        <v>4.0</v>
      </c>
      <c r="J4374">
        <f>F4374/G4374</f>
      </c>
      <c r="K4374">
        <f>F4374/I4374</f>
      </c>
      <c r="L4374">
        <f>H4374/I4374</f>
      </c>
    </row>
    <row r="4375">
      <c r="A4375" t="s">
        <v>11</v>
      </c>
      <c r="B4375" t="s">
        <v>1024</v>
      </c>
      <c r="C4375" t="s">
        <v>49</v>
      </c>
      <c r="D4375" t="s">
        <v>30</v>
      </c>
      <c r="E4375" t="s">
        <v>92</v>
      </c>
      <c r="F4375" t="n">
        <v>5.0</v>
      </c>
      <c r="G4375" t="n">
        <v>4.0</v>
      </c>
      <c r="H4375" t="n">
        <v>4.0</v>
      </c>
      <c r="I4375" t="n">
        <v>3.0</v>
      </c>
      <c r="J4375">
        <f>F4375/G4375</f>
      </c>
      <c r="K4375">
        <f>F4375/I4375</f>
      </c>
      <c r="L4375">
        <f>H4375/I4375</f>
      </c>
    </row>
    <row r="4376">
      <c r="A4376" t="s">
        <v>11</v>
      </c>
      <c r="B4376" t="s">
        <v>1024</v>
      </c>
      <c r="C4376" t="s">
        <v>49</v>
      </c>
      <c r="D4376" t="s">
        <v>30</v>
      </c>
      <c r="E4376" t="s">
        <v>93</v>
      </c>
      <c r="F4376" t="n">
        <v>4.0</v>
      </c>
      <c r="G4376" t="n">
        <v>4.0</v>
      </c>
      <c r="H4376" t="n">
        <v>4.0</v>
      </c>
      <c r="I4376" t="n">
        <v>4.0</v>
      </c>
      <c r="J4376">
        <f>F4376/G4376</f>
      </c>
      <c r="K4376">
        <f>F4376/I4376</f>
      </c>
      <c r="L4376">
        <f>H4376/I4376</f>
      </c>
    </row>
    <row r="4377">
      <c r="A4377" t="s">
        <v>11</v>
      </c>
      <c r="B4377" t="s">
        <v>1024</v>
      </c>
      <c r="C4377" t="s">
        <v>49</v>
      </c>
      <c r="D4377" t="s">
        <v>30</v>
      </c>
      <c r="E4377" t="s">
        <v>94</v>
      </c>
      <c r="F4377" t="n">
        <v>5.0</v>
      </c>
      <c r="G4377" t="n">
        <v>5.0</v>
      </c>
      <c r="H4377" t="n">
        <v>5.0</v>
      </c>
      <c r="I4377" t="n">
        <v>5.0</v>
      </c>
      <c r="J4377">
        <f>F4377/G4377</f>
      </c>
      <c r="K4377">
        <f>F4377/I4377</f>
      </c>
      <c r="L4377">
        <f>H4377/I4377</f>
      </c>
    </row>
    <row r="4378">
      <c r="A4378" t="s">
        <v>11</v>
      </c>
      <c r="B4378" t="s">
        <v>1024</v>
      </c>
      <c r="C4378" t="s">
        <v>49</v>
      </c>
      <c r="D4378" t="s">
        <v>30</v>
      </c>
      <c r="E4378" t="s">
        <v>95</v>
      </c>
      <c r="F4378" t="n">
        <v>2.0</v>
      </c>
      <c r="G4378" t="n">
        <v>2.0</v>
      </c>
      <c r="H4378" t="n">
        <v>2.0</v>
      </c>
      <c r="I4378" t="n">
        <v>2.0</v>
      </c>
      <c r="J4378">
        <f>F4378/G4378</f>
      </c>
      <c r="K4378">
        <f>F4378/I4378</f>
      </c>
      <c r="L4378">
        <f>H4378/I4378</f>
      </c>
    </row>
    <row r="4379">
      <c r="A4379" t="s">
        <v>11</v>
      </c>
      <c r="B4379" t="s">
        <v>1024</v>
      </c>
      <c r="C4379" t="s">
        <v>49</v>
      </c>
      <c r="D4379" t="s">
        <v>30</v>
      </c>
      <c r="E4379" t="s">
        <v>96</v>
      </c>
      <c r="F4379" t="n">
        <v>6.0</v>
      </c>
      <c r="G4379" t="n">
        <v>5.0</v>
      </c>
      <c r="H4379" t="n">
        <v>5.0</v>
      </c>
      <c r="I4379" t="n">
        <v>4.0</v>
      </c>
      <c r="J4379">
        <f>F4379/G4379</f>
      </c>
      <c r="K4379">
        <f>F4379/I4379</f>
      </c>
      <c r="L4379">
        <f>H4379/I4379</f>
      </c>
    </row>
    <row r="4380">
      <c r="A4380" t="s">
        <v>11</v>
      </c>
      <c r="B4380" t="s">
        <v>1024</v>
      </c>
      <c r="C4380" t="s">
        <v>49</v>
      </c>
      <c r="D4380" t="s">
        <v>30</v>
      </c>
      <c r="E4380" t="s">
        <v>97</v>
      </c>
      <c r="F4380" t="n">
        <v>33.0</v>
      </c>
      <c r="G4380" t="n">
        <v>27.0</v>
      </c>
      <c r="H4380" t="n">
        <v>27.0</v>
      </c>
      <c r="I4380" t="n">
        <v>8.0</v>
      </c>
      <c r="J4380">
        <f>F4380/G4380</f>
      </c>
      <c r="K4380">
        <f>F4380/I4380</f>
      </c>
      <c r="L4380">
        <f>H4380/I4380</f>
      </c>
    </row>
    <row r="4381">
      <c r="A4381" t="s">
        <v>11</v>
      </c>
      <c r="B4381" t="s">
        <v>1024</v>
      </c>
      <c r="C4381" t="s">
        <v>49</v>
      </c>
      <c r="D4381" t="s">
        <v>30</v>
      </c>
      <c r="E4381" t="s">
        <v>98</v>
      </c>
      <c r="F4381" t="n">
        <v>9.0</v>
      </c>
      <c r="G4381" t="n">
        <v>9.0</v>
      </c>
      <c r="H4381" t="n">
        <v>9.0</v>
      </c>
      <c r="I4381" t="n">
        <v>6.0</v>
      </c>
      <c r="J4381">
        <f>F4381/G4381</f>
      </c>
      <c r="K4381">
        <f>F4381/I4381</f>
      </c>
      <c r="L4381">
        <f>H4381/I4381</f>
      </c>
    </row>
    <row r="4382">
      <c r="A4382" t="s">
        <v>11</v>
      </c>
      <c r="B4382" t="s">
        <v>1024</v>
      </c>
      <c r="C4382" t="s">
        <v>49</v>
      </c>
      <c r="D4382" t="s">
        <v>30</v>
      </c>
      <c r="E4382" t="s">
        <v>99</v>
      </c>
      <c r="F4382" t="n">
        <v>36.0</v>
      </c>
      <c r="G4382" t="n">
        <v>30.0</v>
      </c>
      <c r="H4382" t="n">
        <v>30.0</v>
      </c>
      <c r="I4382" t="n">
        <v>10.0</v>
      </c>
      <c r="J4382">
        <f>F4382/G4382</f>
      </c>
      <c r="K4382">
        <f>F4382/I4382</f>
      </c>
      <c r="L4382">
        <f>H4382/I4382</f>
      </c>
    </row>
    <row r="4383">
      <c r="A4383" t="s">
        <v>11</v>
      </c>
      <c r="B4383" t="s">
        <v>1024</v>
      </c>
      <c r="C4383" t="s">
        <v>49</v>
      </c>
      <c r="D4383" t="s">
        <v>30</v>
      </c>
      <c r="E4383" t="s">
        <v>100</v>
      </c>
      <c r="F4383" t="n">
        <v>5.0</v>
      </c>
      <c r="G4383" t="n">
        <v>4.0</v>
      </c>
      <c r="H4383" t="n">
        <v>4.0</v>
      </c>
      <c r="I4383" t="n">
        <v>4.0</v>
      </c>
      <c r="J4383">
        <f>F4383/G4383</f>
      </c>
      <c r="K4383">
        <f>F4383/I4383</f>
      </c>
      <c r="L4383">
        <f>H4383/I4383</f>
      </c>
    </row>
    <row r="4384">
      <c r="A4384" t="s">
        <v>11</v>
      </c>
      <c r="B4384" t="s">
        <v>1024</v>
      </c>
      <c r="C4384" t="s">
        <v>49</v>
      </c>
      <c r="D4384" t="s">
        <v>30</v>
      </c>
      <c r="E4384" t="s">
        <v>101</v>
      </c>
      <c r="F4384" t="n">
        <v>15.0</v>
      </c>
      <c r="G4384" t="n">
        <v>13.0</v>
      </c>
      <c r="H4384" t="n">
        <v>13.0</v>
      </c>
      <c r="I4384" t="n">
        <v>7.0</v>
      </c>
      <c r="J4384">
        <f>F4384/G4384</f>
      </c>
      <c r="K4384">
        <f>F4384/I4384</f>
      </c>
      <c r="L4384">
        <f>H4384/I4384</f>
      </c>
    </row>
    <row r="4385">
      <c r="A4385" t="s">
        <v>11</v>
      </c>
      <c r="B4385" t="s">
        <v>1024</v>
      </c>
      <c r="C4385" t="s">
        <v>49</v>
      </c>
      <c r="D4385" t="s">
        <v>30</v>
      </c>
      <c r="E4385" t="s">
        <v>103</v>
      </c>
      <c r="F4385" t="n">
        <v>3.0</v>
      </c>
      <c r="G4385" t="n">
        <v>3.0</v>
      </c>
      <c r="H4385" t="n">
        <v>3.0</v>
      </c>
      <c r="I4385" t="n">
        <v>2.0</v>
      </c>
      <c r="J4385">
        <f>F4385/G4385</f>
      </c>
      <c r="K4385">
        <f>F4385/I4385</f>
      </c>
      <c r="L4385">
        <f>H4385/I4385</f>
      </c>
    </row>
    <row r="4386">
      <c r="A4386" t="s">
        <v>11</v>
      </c>
      <c r="B4386" t="s">
        <v>1024</v>
      </c>
      <c r="C4386" t="s">
        <v>49</v>
      </c>
      <c r="D4386" t="s">
        <v>30</v>
      </c>
      <c r="E4386" t="s">
        <v>104</v>
      </c>
      <c r="F4386" t="n">
        <v>1.0</v>
      </c>
      <c r="G4386" t="n">
        <v>1.0</v>
      </c>
      <c r="H4386" t="n">
        <v>1.0</v>
      </c>
      <c r="I4386" t="n">
        <v>1.0</v>
      </c>
      <c r="J4386">
        <f>F4386/G4386</f>
      </c>
      <c r="K4386">
        <f>F4386/I4386</f>
      </c>
      <c r="L4386">
        <f>H4386/I4386</f>
      </c>
    </row>
    <row r="4387">
      <c r="A4387" t="s">
        <v>11</v>
      </c>
      <c r="B4387" t="s">
        <v>1024</v>
      </c>
      <c r="C4387" t="s">
        <v>49</v>
      </c>
      <c r="D4387" t="s">
        <v>30</v>
      </c>
      <c r="E4387" t="s">
        <v>105</v>
      </c>
      <c r="F4387" t="n">
        <v>2.0</v>
      </c>
      <c r="G4387" t="n">
        <v>2.0</v>
      </c>
      <c r="H4387" t="n">
        <v>2.0</v>
      </c>
      <c r="I4387" t="n">
        <v>2.0</v>
      </c>
      <c r="J4387">
        <f>F4387/G4387</f>
      </c>
      <c r="K4387">
        <f>F4387/I4387</f>
      </c>
      <c r="L4387">
        <f>H4387/I4387</f>
      </c>
    </row>
    <row r="4388">
      <c r="A4388" t="s">
        <v>11</v>
      </c>
      <c r="B4388" t="s">
        <v>1024</v>
      </c>
      <c r="C4388" t="s">
        <v>49</v>
      </c>
      <c r="D4388" t="s">
        <v>30</v>
      </c>
      <c r="E4388" t="s">
        <v>106</v>
      </c>
      <c r="F4388" t="n">
        <v>1.0</v>
      </c>
      <c r="G4388" t="n">
        <v>1.0</v>
      </c>
      <c r="H4388" t="n">
        <v>1.0</v>
      </c>
      <c r="I4388" t="n">
        <v>1.0</v>
      </c>
      <c r="J4388">
        <f>F4388/G4388</f>
      </c>
      <c r="K4388">
        <f>F4388/I4388</f>
      </c>
      <c r="L4388">
        <f>H4388/I4388</f>
      </c>
    </row>
    <row r="4389">
      <c r="A4389" t="s">
        <v>11</v>
      </c>
      <c r="B4389" t="s">
        <v>1024</v>
      </c>
      <c r="C4389" t="s">
        <v>49</v>
      </c>
      <c r="D4389" t="s">
        <v>30</v>
      </c>
      <c r="E4389" t="s">
        <v>107</v>
      </c>
      <c r="F4389" t="n">
        <v>2.0</v>
      </c>
      <c r="G4389" t="n">
        <v>2.0</v>
      </c>
      <c r="H4389" t="n">
        <v>2.0</v>
      </c>
      <c r="I4389" t="n">
        <v>2.0</v>
      </c>
      <c r="J4389">
        <f>F4389/G4389</f>
      </c>
      <c r="K4389">
        <f>F4389/I4389</f>
      </c>
      <c r="L4389">
        <f>H4389/I4389</f>
      </c>
    </row>
    <row r="4390">
      <c r="A4390" t="s">
        <v>11</v>
      </c>
      <c r="B4390" t="s">
        <v>1024</v>
      </c>
      <c r="C4390" t="s">
        <v>49</v>
      </c>
      <c r="D4390" t="s">
        <v>30</v>
      </c>
      <c r="E4390" t="s">
        <v>108</v>
      </c>
      <c r="F4390" t="n">
        <v>13.0</v>
      </c>
      <c r="G4390" t="n">
        <v>11.0</v>
      </c>
      <c r="H4390" t="n">
        <v>11.0</v>
      </c>
      <c r="I4390" t="n">
        <v>6.0</v>
      </c>
      <c r="J4390">
        <f>F4390/G4390</f>
      </c>
      <c r="K4390">
        <f>F4390/I4390</f>
      </c>
      <c r="L4390">
        <f>H4390/I4390</f>
      </c>
    </row>
    <row r="4391">
      <c r="A4391" t="s">
        <v>11</v>
      </c>
      <c r="B4391" t="s">
        <v>1024</v>
      </c>
      <c r="C4391" t="s">
        <v>49</v>
      </c>
      <c r="D4391" t="s">
        <v>30</v>
      </c>
      <c r="E4391" t="s">
        <v>109</v>
      </c>
      <c r="F4391" t="n">
        <v>21.0</v>
      </c>
      <c r="G4391" t="n">
        <v>18.0</v>
      </c>
      <c r="H4391" t="n">
        <v>18.0</v>
      </c>
      <c r="I4391" t="n">
        <v>3.0</v>
      </c>
      <c r="J4391">
        <f>F4391/G4391</f>
      </c>
      <c r="K4391">
        <f>F4391/I4391</f>
      </c>
      <c r="L4391">
        <f>H4391/I4391</f>
      </c>
    </row>
    <row r="4392">
      <c r="A4392" t="s">
        <v>11</v>
      </c>
      <c r="B4392" t="s">
        <v>1024</v>
      </c>
      <c r="C4392" t="s">
        <v>49</v>
      </c>
      <c r="D4392" t="s">
        <v>30</v>
      </c>
      <c r="E4392" t="s">
        <v>110</v>
      </c>
      <c r="F4392" t="n">
        <v>5.0</v>
      </c>
      <c r="G4392" t="n">
        <v>5.0</v>
      </c>
      <c r="H4392" t="n">
        <v>5.0</v>
      </c>
      <c r="I4392" t="n">
        <v>3.0</v>
      </c>
      <c r="J4392">
        <f>F4392/G4392</f>
      </c>
      <c r="K4392">
        <f>F4392/I4392</f>
      </c>
      <c r="L4392">
        <f>H4392/I4392</f>
      </c>
    </row>
    <row r="4393">
      <c r="A4393" t="s">
        <v>11</v>
      </c>
      <c r="B4393" t="s">
        <v>1024</v>
      </c>
      <c r="C4393" t="s">
        <v>49</v>
      </c>
      <c r="D4393" t="s">
        <v>30</v>
      </c>
      <c r="E4393" t="s">
        <v>111</v>
      </c>
      <c r="F4393" t="n">
        <v>16.0</v>
      </c>
      <c r="G4393" t="n">
        <v>12.0</v>
      </c>
      <c r="H4393" t="n">
        <v>12.0</v>
      </c>
      <c r="I4393" t="n">
        <v>5.0</v>
      </c>
      <c r="J4393">
        <f>F4393/G4393</f>
      </c>
      <c r="K4393">
        <f>F4393/I4393</f>
      </c>
      <c r="L4393">
        <f>H4393/I4393</f>
      </c>
    </row>
    <row r="4394">
      <c r="A4394" t="s">
        <v>11</v>
      </c>
      <c r="B4394" t="s">
        <v>1024</v>
      </c>
      <c r="C4394" t="s">
        <v>49</v>
      </c>
      <c r="D4394" t="s">
        <v>30</v>
      </c>
      <c r="E4394" t="s">
        <v>112</v>
      </c>
      <c r="F4394" t="n">
        <v>11.0</v>
      </c>
      <c r="G4394" t="n">
        <v>11.0</v>
      </c>
      <c r="H4394" t="n">
        <v>11.0</v>
      </c>
      <c r="I4394" t="n">
        <v>4.0</v>
      </c>
      <c r="J4394">
        <f>F4394/G4394</f>
      </c>
      <c r="K4394">
        <f>F4394/I4394</f>
      </c>
      <c r="L4394">
        <f>H4394/I4394</f>
      </c>
    </row>
    <row r="4395">
      <c r="A4395" t="s">
        <v>11</v>
      </c>
      <c r="B4395" t="s">
        <v>1024</v>
      </c>
      <c r="C4395" t="s">
        <v>49</v>
      </c>
      <c r="D4395" t="s">
        <v>30</v>
      </c>
      <c r="E4395" t="s">
        <v>113</v>
      </c>
      <c r="F4395" t="n">
        <v>1.0</v>
      </c>
      <c r="G4395" t="n">
        <v>1.0</v>
      </c>
      <c r="H4395" t="n">
        <v>1.0</v>
      </c>
      <c r="I4395" t="n">
        <v>1.0</v>
      </c>
      <c r="J4395">
        <f>F4395/G4395</f>
      </c>
      <c r="K4395">
        <f>F4395/I4395</f>
      </c>
      <c r="L4395">
        <f>H4395/I4395</f>
      </c>
    </row>
    <row r="4396">
      <c r="A4396" t="s">
        <v>11</v>
      </c>
      <c r="B4396" t="s">
        <v>1024</v>
      </c>
      <c r="C4396" t="s">
        <v>49</v>
      </c>
      <c r="D4396" t="s">
        <v>30</v>
      </c>
      <c r="E4396" t="s">
        <v>114</v>
      </c>
      <c r="F4396" t="n">
        <v>8.0</v>
      </c>
      <c r="G4396" t="n">
        <v>8.0</v>
      </c>
      <c r="H4396" t="n">
        <v>8.0</v>
      </c>
      <c r="I4396" t="n">
        <v>6.0</v>
      </c>
      <c r="J4396">
        <f>F4396/G4396</f>
      </c>
      <c r="K4396">
        <f>F4396/I4396</f>
      </c>
      <c r="L4396">
        <f>H4396/I4396</f>
      </c>
    </row>
    <row r="4397">
      <c r="A4397" t="s">
        <v>11</v>
      </c>
      <c r="B4397" t="s">
        <v>1024</v>
      </c>
      <c r="C4397" t="s">
        <v>49</v>
      </c>
      <c r="D4397" t="s">
        <v>30</v>
      </c>
      <c r="E4397" t="s">
        <v>115</v>
      </c>
      <c r="F4397" t="n">
        <v>32.0</v>
      </c>
      <c r="G4397" t="n">
        <v>30.0</v>
      </c>
      <c r="H4397" t="n">
        <v>30.0</v>
      </c>
      <c r="I4397" t="n">
        <v>11.0</v>
      </c>
      <c r="J4397">
        <f>F4397/G4397</f>
      </c>
      <c r="K4397">
        <f>F4397/I4397</f>
      </c>
      <c r="L4397">
        <f>H4397/I4397</f>
      </c>
    </row>
    <row r="4398">
      <c r="A4398" t="s">
        <v>11</v>
      </c>
      <c r="B4398" t="s">
        <v>1024</v>
      </c>
      <c r="C4398" t="s">
        <v>49</v>
      </c>
      <c r="D4398" t="s">
        <v>30</v>
      </c>
      <c r="E4398" t="s">
        <v>116</v>
      </c>
      <c r="F4398" t="n">
        <v>4.0</v>
      </c>
      <c r="G4398" t="n">
        <v>4.0</v>
      </c>
      <c r="H4398" t="n">
        <v>4.0</v>
      </c>
      <c r="I4398" t="n">
        <v>4.0</v>
      </c>
      <c r="J4398">
        <f>F4398/G4398</f>
      </c>
      <c r="K4398">
        <f>F4398/I4398</f>
      </c>
      <c r="L4398">
        <f>H4398/I4398</f>
      </c>
    </row>
    <row r="4399">
      <c r="A4399" t="s">
        <v>11</v>
      </c>
      <c r="B4399" t="s">
        <v>1024</v>
      </c>
      <c r="C4399" t="s">
        <v>49</v>
      </c>
      <c r="D4399" t="s">
        <v>30</v>
      </c>
      <c r="E4399" t="s">
        <v>117</v>
      </c>
      <c r="F4399" t="n">
        <v>12.0</v>
      </c>
      <c r="G4399" t="n">
        <v>12.0</v>
      </c>
      <c r="H4399" t="n">
        <v>12.0</v>
      </c>
      <c r="I4399" t="n">
        <v>6.0</v>
      </c>
      <c r="J4399">
        <f>F4399/G4399</f>
      </c>
      <c r="K4399">
        <f>F4399/I4399</f>
      </c>
      <c r="L4399">
        <f>H4399/I4399</f>
      </c>
    </row>
    <row r="4400">
      <c r="A4400" t="s">
        <v>11</v>
      </c>
      <c r="B4400" t="s">
        <v>1024</v>
      </c>
      <c r="C4400" t="s">
        <v>49</v>
      </c>
      <c r="D4400" t="s">
        <v>30</v>
      </c>
      <c r="E4400" t="s">
        <v>118</v>
      </c>
      <c r="F4400" t="n">
        <v>5.0</v>
      </c>
      <c r="G4400" t="n">
        <v>4.0</v>
      </c>
      <c r="H4400" t="n">
        <v>4.0</v>
      </c>
      <c r="I4400" t="n">
        <v>2.0</v>
      </c>
      <c r="J4400">
        <f>F4400/G4400</f>
      </c>
      <c r="K4400">
        <f>F4400/I4400</f>
      </c>
      <c r="L4400">
        <f>H4400/I4400</f>
      </c>
    </row>
    <row r="4401">
      <c r="A4401" t="s">
        <v>11</v>
      </c>
      <c r="B4401" t="s">
        <v>1024</v>
      </c>
      <c r="C4401" t="s">
        <v>119</v>
      </c>
      <c r="D4401" t="s">
        <v>30</v>
      </c>
      <c r="E4401" t="s">
        <v>50</v>
      </c>
      <c r="F4401" t="n">
        <v>1.0</v>
      </c>
      <c r="G4401" t="n">
        <v>1.0</v>
      </c>
      <c r="H4401" t="n">
        <v>1.0</v>
      </c>
      <c r="I4401" t="n">
        <v>1.0</v>
      </c>
      <c r="J4401">
        <f>F4401/G4401</f>
      </c>
      <c r="K4401">
        <f>F4401/I4401</f>
      </c>
      <c r="L4401">
        <f>H4401/I4401</f>
      </c>
    </row>
    <row r="4402">
      <c r="A4402" t="s">
        <v>11</v>
      </c>
      <c r="B4402" t="s">
        <v>1024</v>
      </c>
      <c r="C4402" t="s">
        <v>49</v>
      </c>
      <c r="D4402" t="s">
        <v>30</v>
      </c>
      <c r="E4402" t="s">
        <v>120</v>
      </c>
      <c r="F4402" t="n">
        <v>3.0</v>
      </c>
      <c r="G4402" t="n">
        <v>3.0</v>
      </c>
      <c r="H4402" t="n">
        <v>3.0</v>
      </c>
      <c r="I4402" t="n">
        <v>3.0</v>
      </c>
      <c r="J4402">
        <f>F4402/G4402</f>
      </c>
      <c r="K4402">
        <f>F4402/I4402</f>
      </c>
      <c r="L4402">
        <f>H4402/I4402</f>
      </c>
    </row>
    <row r="4403">
      <c r="A4403" t="s">
        <v>11</v>
      </c>
      <c r="B4403" t="s">
        <v>1024</v>
      </c>
      <c r="C4403" t="s">
        <v>49</v>
      </c>
      <c r="D4403" t="s">
        <v>30</v>
      </c>
      <c r="E4403" t="s">
        <v>121</v>
      </c>
      <c r="F4403" t="n">
        <v>21.0</v>
      </c>
      <c r="G4403" t="n">
        <v>17.0</v>
      </c>
      <c r="H4403" t="n">
        <v>17.0</v>
      </c>
      <c r="I4403" t="n">
        <v>7.0</v>
      </c>
      <c r="J4403">
        <f>F4403/G4403</f>
      </c>
      <c r="K4403">
        <f>F4403/I4403</f>
      </c>
      <c r="L4403">
        <f>H4403/I4403</f>
      </c>
    </row>
    <row r="4404">
      <c r="A4404" t="s">
        <v>11</v>
      </c>
      <c r="B4404" t="s">
        <v>1024</v>
      </c>
      <c r="C4404" t="s">
        <v>49</v>
      </c>
      <c r="D4404" t="s">
        <v>30</v>
      </c>
      <c r="E4404" t="s">
        <v>122</v>
      </c>
      <c r="F4404" t="n">
        <v>11.0</v>
      </c>
      <c r="G4404" t="n">
        <v>10.0</v>
      </c>
      <c r="H4404" t="n">
        <v>10.0</v>
      </c>
      <c r="I4404" t="n">
        <v>4.0</v>
      </c>
      <c r="J4404">
        <f>F4404/G4404</f>
      </c>
      <c r="K4404">
        <f>F4404/I4404</f>
      </c>
      <c r="L4404">
        <f>H4404/I4404</f>
      </c>
    </row>
    <row r="4405">
      <c r="A4405" t="s">
        <v>11</v>
      </c>
      <c r="B4405" t="s">
        <v>1024</v>
      </c>
      <c r="C4405" t="s">
        <v>49</v>
      </c>
      <c r="D4405" t="s">
        <v>30</v>
      </c>
      <c r="E4405" t="s">
        <v>123</v>
      </c>
      <c r="F4405" t="n">
        <v>1.0</v>
      </c>
      <c r="G4405" t="n">
        <v>1.0</v>
      </c>
      <c r="H4405" t="n">
        <v>1.0</v>
      </c>
      <c r="I4405" t="n">
        <v>1.0</v>
      </c>
      <c r="J4405">
        <f>F4405/G4405</f>
      </c>
      <c r="K4405">
        <f>F4405/I4405</f>
      </c>
      <c r="L4405">
        <f>H4405/I4405</f>
      </c>
    </row>
    <row r="4406">
      <c r="A4406" t="s">
        <v>11</v>
      </c>
      <c r="B4406" t="s">
        <v>1024</v>
      </c>
      <c r="C4406" t="s">
        <v>49</v>
      </c>
      <c r="D4406" t="s">
        <v>30</v>
      </c>
      <c r="E4406" t="s">
        <v>124</v>
      </c>
      <c r="F4406" t="n">
        <v>7.0</v>
      </c>
      <c r="G4406" t="n">
        <v>7.0</v>
      </c>
      <c r="H4406" t="n">
        <v>7.0</v>
      </c>
      <c r="I4406" t="n">
        <v>7.0</v>
      </c>
      <c r="J4406">
        <f>F4406/G4406</f>
      </c>
      <c r="K4406">
        <f>F4406/I4406</f>
      </c>
      <c r="L4406">
        <f>H4406/I4406</f>
      </c>
    </row>
    <row r="4407">
      <c r="A4407" t="s">
        <v>11</v>
      </c>
      <c r="B4407" t="s">
        <v>1024</v>
      </c>
      <c r="C4407" t="s">
        <v>49</v>
      </c>
      <c r="D4407" t="s">
        <v>30</v>
      </c>
      <c r="E4407" t="s">
        <v>125</v>
      </c>
      <c r="F4407" t="n">
        <v>41.0</v>
      </c>
      <c r="G4407" t="n">
        <v>39.0</v>
      </c>
      <c r="H4407" t="n">
        <v>39.0</v>
      </c>
      <c r="I4407" t="n">
        <v>8.0</v>
      </c>
      <c r="J4407">
        <f>F4407/G4407</f>
      </c>
      <c r="K4407">
        <f>F4407/I4407</f>
      </c>
      <c r="L4407">
        <f>H4407/I4407</f>
      </c>
    </row>
    <row r="4408">
      <c r="A4408" t="s">
        <v>11</v>
      </c>
      <c r="B4408" t="s">
        <v>1024</v>
      </c>
      <c r="C4408" t="s">
        <v>49</v>
      </c>
      <c r="D4408" t="s">
        <v>30</v>
      </c>
      <c r="E4408" t="s">
        <v>127</v>
      </c>
      <c r="F4408" t="n">
        <v>1.0</v>
      </c>
      <c r="G4408" t="n">
        <v>1.0</v>
      </c>
      <c r="H4408" t="n">
        <v>1.0</v>
      </c>
      <c r="I4408" t="n">
        <v>1.0</v>
      </c>
      <c r="J4408">
        <f>F4408/G4408</f>
      </c>
      <c r="K4408">
        <f>F4408/I4408</f>
      </c>
      <c r="L4408">
        <f>H4408/I4408</f>
      </c>
    </row>
    <row r="4409">
      <c r="A4409" t="s">
        <v>11</v>
      </c>
      <c r="B4409" t="s">
        <v>1024</v>
      </c>
      <c r="C4409" t="s">
        <v>49</v>
      </c>
      <c r="D4409" t="s">
        <v>30</v>
      </c>
      <c r="E4409" t="s">
        <v>129</v>
      </c>
      <c r="F4409" t="n">
        <v>1.0</v>
      </c>
      <c r="G4409" t="n">
        <v>1.0</v>
      </c>
      <c r="H4409" t="n">
        <v>1.0</v>
      </c>
      <c r="I4409" t="n">
        <v>1.0</v>
      </c>
      <c r="J4409">
        <f>F4409/G4409</f>
      </c>
      <c r="K4409">
        <f>F4409/I4409</f>
      </c>
      <c r="L4409">
        <f>H4409/I4409</f>
      </c>
    </row>
    <row r="4410">
      <c r="A4410" t="s">
        <v>11</v>
      </c>
      <c r="B4410" t="s">
        <v>1024</v>
      </c>
      <c r="C4410" t="s">
        <v>49</v>
      </c>
      <c r="D4410" t="s">
        <v>30</v>
      </c>
      <c r="E4410" t="s">
        <v>130</v>
      </c>
      <c r="F4410" t="n">
        <v>1.0</v>
      </c>
      <c r="G4410" t="n">
        <v>1.0</v>
      </c>
      <c r="H4410" t="n">
        <v>1.0</v>
      </c>
      <c r="I4410" t="n">
        <v>1.0</v>
      </c>
      <c r="J4410">
        <f>F4410/G4410</f>
      </c>
      <c r="K4410">
        <f>F4410/I4410</f>
      </c>
      <c r="L4410">
        <f>H4410/I4410</f>
      </c>
    </row>
    <row r="4411">
      <c r="A4411" t="s">
        <v>11</v>
      </c>
      <c r="B4411" t="s">
        <v>1024</v>
      </c>
      <c r="C4411" t="s">
        <v>49</v>
      </c>
      <c r="D4411" t="s">
        <v>30</v>
      </c>
      <c r="E4411" t="s">
        <v>131</v>
      </c>
      <c r="F4411" t="n">
        <v>1.0</v>
      </c>
      <c r="G4411" t="n">
        <v>1.0</v>
      </c>
      <c r="H4411" t="n">
        <v>1.0</v>
      </c>
      <c r="I4411" t="n">
        <v>1.0</v>
      </c>
      <c r="J4411">
        <f>F4411/G4411</f>
      </c>
      <c r="K4411">
        <f>F4411/I4411</f>
      </c>
      <c r="L4411">
        <f>H4411/I4411</f>
      </c>
    </row>
    <row r="4412">
      <c r="A4412" t="s">
        <v>11</v>
      </c>
      <c r="B4412" t="s">
        <v>1024</v>
      </c>
      <c r="C4412" t="s">
        <v>49</v>
      </c>
      <c r="D4412" t="s">
        <v>30</v>
      </c>
      <c r="E4412" t="s">
        <v>132</v>
      </c>
      <c r="F4412" t="n">
        <v>3.0</v>
      </c>
      <c r="G4412" t="n">
        <v>3.0</v>
      </c>
      <c r="H4412" t="n">
        <v>3.0</v>
      </c>
      <c r="I4412" t="n">
        <v>3.0</v>
      </c>
      <c r="J4412">
        <f>F4412/G4412</f>
      </c>
      <c r="K4412">
        <f>F4412/I4412</f>
      </c>
      <c r="L4412">
        <f>H4412/I4412</f>
      </c>
    </row>
    <row r="4413">
      <c r="A4413" t="s">
        <v>11</v>
      </c>
      <c r="B4413" t="s">
        <v>1024</v>
      </c>
      <c r="C4413" t="s">
        <v>49</v>
      </c>
      <c r="D4413" t="s">
        <v>30</v>
      </c>
      <c r="E4413" t="s">
        <v>133</v>
      </c>
      <c r="F4413" t="n">
        <v>3.0</v>
      </c>
      <c r="G4413" t="n">
        <v>2.0</v>
      </c>
      <c r="H4413" t="n">
        <v>2.0</v>
      </c>
      <c r="I4413" t="n">
        <v>1.0</v>
      </c>
      <c r="J4413">
        <f>F4413/G4413</f>
      </c>
      <c r="K4413">
        <f>F4413/I4413</f>
      </c>
      <c r="L4413">
        <f>H4413/I4413</f>
      </c>
    </row>
    <row r="4414">
      <c r="A4414" t="s">
        <v>11</v>
      </c>
      <c r="B4414" t="s">
        <v>1024</v>
      </c>
      <c r="C4414" t="s">
        <v>49</v>
      </c>
      <c r="D4414" t="s">
        <v>30</v>
      </c>
      <c r="E4414" t="s">
        <v>134</v>
      </c>
      <c r="F4414" t="n">
        <v>5.0</v>
      </c>
      <c r="G4414" t="n">
        <v>5.0</v>
      </c>
      <c r="H4414" t="n">
        <v>5.0</v>
      </c>
      <c r="I4414" t="n">
        <v>4.0</v>
      </c>
      <c r="J4414">
        <f>F4414/G4414</f>
      </c>
      <c r="K4414">
        <f>F4414/I4414</f>
      </c>
      <c r="L4414">
        <f>H4414/I4414</f>
      </c>
    </row>
    <row r="4415">
      <c r="A4415" t="s">
        <v>11</v>
      </c>
      <c r="B4415" t="s">
        <v>1024</v>
      </c>
      <c r="C4415" t="s">
        <v>49</v>
      </c>
      <c r="D4415" t="s">
        <v>30</v>
      </c>
      <c r="E4415" t="s">
        <v>135</v>
      </c>
      <c r="F4415" t="n">
        <v>31.0</v>
      </c>
      <c r="G4415" t="n">
        <v>27.0</v>
      </c>
      <c r="H4415" t="n">
        <v>27.0</v>
      </c>
      <c r="I4415" t="n">
        <v>8.0</v>
      </c>
      <c r="J4415">
        <f>F4415/G4415</f>
      </c>
      <c r="K4415">
        <f>F4415/I4415</f>
      </c>
      <c r="L4415">
        <f>H4415/I4415</f>
      </c>
    </row>
    <row r="4416">
      <c r="A4416" t="s">
        <v>11</v>
      </c>
      <c r="B4416" t="s">
        <v>1024</v>
      </c>
      <c r="C4416" t="s">
        <v>29</v>
      </c>
      <c r="D4416" t="s">
        <v>136</v>
      </c>
      <c r="E4416" t="s">
        <v>137</v>
      </c>
      <c r="F4416" t="n">
        <v>155.0</v>
      </c>
      <c r="G4416" t="n">
        <v>133.0</v>
      </c>
      <c r="H4416" t="n">
        <v>133.0</v>
      </c>
      <c r="I4416" t="n">
        <v>118.0</v>
      </c>
      <c r="J4416">
        <f>F4416/G4416</f>
      </c>
      <c r="K4416">
        <f>F4416/I4416</f>
      </c>
      <c r="L4416">
        <f>H4416/I4416</f>
      </c>
    </row>
    <row r="4417">
      <c r="A4417" t="s">
        <v>11</v>
      </c>
      <c r="B4417" t="s">
        <v>1024</v>
      </c>
      <c r="C4417" t="s">
        <v>49</v>
      </c>
      <c r="D4417" t="s">
        <v>30</v>
      </c>
      <c r="E4417" t="s">
        <v>138</v>
      </c>
      <c r="F4417" t="n">
        <v>2.0</v>
      </c>
      <c r="G4417" t="n">
        <v>2.0</v>
      </c>
      <c r="H4417" t="n">
        <v>2.0</v>
      </c>
      <c r="I4417" t="n">
        <v>2.0</v>
      </c>
      <c r="J4417">
        <f>F4417/G4417</f>
      </c>
      <c r="K4417">
        <f>F4417/I4417</f>
      </c>
      <c r="L4417">
        <f>H4417/I4417</f>
      </c>
    </row>
    <row r="4418">
      <c r="A4418" t="s">
        <v>11</v>
      </c>
      <c r="B4418" t="s">
        <v>1024</v>
      </c>
      <c r="C4418" t="s">
        <v>49</v>
      </c>
      <c r="D4418" t="s">
        <v>30</v>
      </c>
      <c r="E4418" t="s">
        <v>139</v>
      </c>
      <c r="F4418" t="n">
        <v>2.0</v>
      </c>
      <c r="G4418" t="n">
        <v>2.0</v>
      </c>
      <c r="H4418" t="n">
        <v>2.0</v>
      </c>
      <c r="I4418" t="n">
        <v>2.0</v>
      </c>
      <c r="J4418">
        <f>F4418/G4418</f>
      </c>
      <c r="K4418">
        <f>F4418/I4418</f>
      </c>
      <c r="L4418">
        <f>H4418/I4418</f>
      </c>
    </row>
    <row r="4419">
      <c r="A4419" t="s">
        <v>11</v>
      </c>
      <c r="B4419" t="s">
        <v>1024</v>
      </c>
      <c r="C4419" t="s">
        <v>49</v>
      </c>
      <c r="D4419" t="s">
        <v>30</v>
      </c>
      <c r="E4419" t="s">
        <v>143</v>
      </c>
      <c r="F4419" t="n">
        <v>3.0</v>
      </c>
      <c r="G4419" t="n">
        <v>3.0</v>
      </c>
      <c r="H4419" t="n">
        <v>3.0</v>
      </c>
      <c r="I4419" t="n">
        <v>2.0</v>
      </c>
      <c r="J4419">
        <f>F4419/G4419</f>
      </c>
      <c r="K4419">
        <f>F4419/I4419</f>
      </c>
      <c r="L4419">
        <f>H4419/I4419</f>
      </c>
    </row>
    <row r="4420">
      <c r="A4420" t="s">
        <v>11</v>
      </c>
      <c r="B4420" t="s">
        <v>1024</v>
      </c>
      <c r="C4420" t="s">
        <v>49</v>
      </c>
      <c r="D4420" t="s">
        <v>30</v>
      </c>
      <c r="E4420" t="s">
        <v>144</v>
      </c>
      <c r="F4420" t="n">
        <v>11.0</v>
      </c>
      <c r="G4420" t="n">
        <v>10.0</v>
      </c>
      <c r="H4420" t="n">
        <v>10.0</v>
      </c>
      <c r="I4420" t="n">
        <v>7.0</v>
      </c>
      <c r="J4420">
        <f>F4420/G4420</f>
      </c>
      <c r="K4420">
        <f>F4420/I4420</f>
      </c>
      <c r="L4420">
        <f>H4420/I4420</f>
      </c>
    </row>
    <row r="4421">
      <c r="A4421" t="s">
        <v>11</v>
      </c>
      <c r="B4421" t="s">
        <v>1024</v>
      </c>
      <c r="C4421" t="s">
        <v>49</v>
      </c>
      <c r="D4421" t="s">
        <v>30</v>
      </c>
      <c r="E4421" t="s">
        <v>145</v>
      </c>
      <c r="F4421" t="n">
        <v>1.0</v>
      </c>
      <c r="G4421" t="n">
        <v>1.0</v>
      </c>
      <c r="H4421" t="n">
        <v>1.0</v>
      </c>
      <c r="I4421" t="n">
        <v>1.0</v>
      </c>
      <c r="J4421">
        <f>F4421/G4421</f>
      </c>
      <c r="K4421">
        <f>F4421/I4421</f>
      </c>
      <c r="L4421">
        <f>H4421/I4421</f>
      </c>
    </row>
    <row r="4422">
      <c r="A4422" t="s">
        <v>11</v>
      </c>
      <c r="B4422" t="s">
        <v>1024</v>
      </c>
      <c r="C4422" t="s">
        <v>49</v>
      </c>
      <c r="D4422" t="s">
        <v>30</v>
      </c>
      <c r="E4422" t="s">
        <v>146</v>
      </c>
      <c r="F4422" t="n">
        <v>10.0</v>
      </c>
      <c r="G4422" t="n">
        <v>8.0</v>
      </c>
      <c r="H4422" t="n">
        <v>8.0</v>
      </c>
      <c r="I4422" t="n">
        <v>5.0</v>
      </c>
      <c r="J4422">
        <f>F4422/G4422</f>
      </c>
      <c r="K4422">
        <f>F4422/I4422</f>
      </c>
      <c r="L4422">
        <f>H4422/I4422</f>
      </c>
    </row>
    <row r="4423">
      <c r="A4423" t="s">
        <v>11</v>
      </c>
      <c r="B4423" t="s">
        <v>1024</v>
      </c>
      <c r="C4423" t="s">
        <v>49</v>
      </c>
      <c r="D4423" t="s">
        <v>30</v>
      </c>
      <c r="E4423" t="s">
        <v>147</v>
      </c>
      <c r="F4423" t="n">
        <v>8.0</v>
      </c>
      <c r="G4423" t="n">
        <v>8.0</v>
      </c>
      <c r="H4423" t="n">
        <v>8.0</v>
      </c>
      <c r="I4423" t="n">
        <v>2.0</v>
      </c>
      <c r="J4423">
        <f>F4423/G4423</f>
      </c>
      <c r="K4423">
        <f>F4423/I4423</f>
      </c>
      <c r="L4423">
        <f>H4423/I4423</f>
      </c>
    </row>
    <row r="4424">
      <c r="A4424" t="s">
        <v>11</v>
      </c>
      <c r="B4424" t="s">
        <v>1024</v>
      </c>
      <c r="C4424" t="s">
        <v>49</v>
      </c>
      <c r="D4424" t="s">
        <v>30</v>
      </c>
      <c r="E4424" t="s">
        <v>148</v>
      </c>
      <c r="F4424" t="n">
        <v>18.0</v>
      </c>
      <c r="G4424" t="n">
        <v>17.0</v>
      </c>
      <c r="H4424" t="n">
        <v>17.0</v>
      </c>
      <c r="I4424" t="n">
        <v>6.0</v>
      </c>
      <c r="J4424">
        <f>F4424/G4424</f>
      </c>
      <c r="K4424">
        <f>F4424/I4424</f>
      </c>
      <c r="L4424">
        <f>H4424/I4424</f>
      </c>
    </row>
    <row r="4425">
      <c r="A4425" t="s">
        <v>11</v>
      </c>
      <c r="B4425" t="s">
        <v>1024</v>
      </c>
      <c r="C4425" t="s">
        <v>49</v>
      </c>
      <c r="D4425" t="s">
        <v>30</v>
      </c>
      <c r="E4425" t="s">
        <v>149</v>
      </c>
      <c r="F4425" t="n">
        <v>4.0</v>
      </c>
      <c r="G4425" t="n">
        <v>4.0</v>
      </c>
      <c r="H4425" t="n">
        <v>4.0</v>
      </c>
      <c r="I4425" t="n">
        <v>3.0</v>
      </c>
      <c r="J4425">
        <f>F4425/G4425</f>
      </c>
      <c r="K4425">
        <f>F4425/I4425</f>
      </c>
      <c r="L4425">
        <f>H4425/I4425</f>
      </c>
    </row>
    <row r="4426">
      <c r="A4426" t="s">
        <v>11</v>
      </c>
      <c r="B4426" t="s">
        <v>1024</v>
      </c>
      <c r="C4426" t="s">
        <v>49</v>
      </c>
      <c r="D4426" t="s">
        <v>30</v>
      </c>
      <c r="E4426" t="s">
        <v>150</v>
      </c>
      <c r="F4426" t="n">
        <v>11.0</v>
      </c>
      <c r="G4426" t="n">
        <v>10.0</v>
      </c>
      <c r="H4426" t="n">
        <v>10.0</v>
      </c>
      <c r="I4426" t="n">
        <v>4.0</v>
      </c>
      <c r="J4426">
        <f>F4426/G4426</f>
      </c>
      <c r="K4426">
        <f>F4426/I4426</f>
      </c>
      <c r="L4426">
        <f>H4426/I4426</f>
      </c>
    </row>
    <row r="4427">
      <c r="A4427" t="s">
        <v>11</v>
      </c>
      <c r="B4427" t="s">
        <v>1024</v>
      </c>
      <c r="C4427" t="s">
        <v>49</v>
      </c>
      <c r="D4427" t="s">
        <v>30</v>
      </c>
      <c r="E4427" t="s">
        <v>151</v>
      </c>
      <c r="F4427" t="n">
        <v>5.0</v>
      </c>
      <c r="G4427" t="n">
        <v>3.0</v>
      </c>
      <c r="H4427" t="n">
        <v>3.0</v>
      </c>
      <c r="I4427" t="n">
        <v>2.0</v>
      </c>
      <c r="J4427">
        <f>F4427/G4427</f>
      </c>
      <c r="K4427">
        <f>F4427/I4427</f>
      </c>
      <c r="L4427">
        <f>H4427/I4427</f>
      </c>
    </row>
    <row r="4428">
      <c r="A4428" t="s">
        <v>11</v>
      </c>
      <c r="B4428" t="s">
        <v>1024</v>
      </c>
      <c r="C4428" t="s">
        <v>49</v>
      </c>
      <c r="D4428" t="s">
        <v>30</v>
      </c>
      <c r="E4428" t="s">
        <v>153</v>
      </c>
      <c r="F4428" t="n">
        <v>2.0</v>
      </c>
      <c r="G4428" t="n">
        <v>2.0</v>
      </c>
      <c r="H4428" t="n">
        <v>2.0</v>
      </c>
      <c r="I4428" t="n">
        <v>2.0</v>
      </c>
      <c r="J4428">
        <f>F4428/G4428</f>
      </c>
      <c r="K4428">
        <f>F4428/I4428</f>
      </c>
      <c r="L4428">
        <f>H4428/I4428</f>
      </c>
    </row>
    <row r="4429">
      <c r="A4429" t="s">
        <v>11</v>
      </c>
      <c r="B4429" t="s">
        <v>1024</v>
      </c>
      <c r="C4429" t="s">
        <v>49</v>
      </c>
      <c r="D4429" t="s">
        <v>30</v>
      </c>
      <c r="E4429" t="s">
        <v>154</v>
      </c>
      <c r="F4429" t="n">
        <v>3.0</v>
      </c>
      <c r="G4429" t="n">
        <v>3.0</v>
      </c>
      <c r="H4429" t="n">
        <v>3.0</v>
      </c>
      <c r="I4429" t="n">
        <v>2.0</v>
      </c>
      <c r="J4429">
        <f>F4429/G4429</f>
      </c>
      <c r="K4429">
        <f>F4429/I4429</f>
      </c>
      <c r="L4429">
        <f>H4429/I4429</f>
      </c>
    </row>
    <row r="4430">
      <c r="A4430" t="s">
        <v>11</v>
      </c>
      <c r="B4430" t="s">
        <v>1024</v>
      </c>
      <c r="C4430" t="s">
        <v>49</v>
      </c>
      <c r="D4430" t="s">
        <v>30</v>
      </c>
      <c r="E4430" t="s">
        <v>155</v>
      </c>
      <c r="F4430" t="n">
        <v>14.0</v>
      </c>
      <c r="G4430" t="n">
        <v>11.0</v>
      </c>
      <c r="H4430" t="n">
        <v>11.0</v>
      </c>
      <c r="I4430" t="n">
        <v>5.0</v>
      </c>
      <c r="J4430">
        <f>F4430/G4430</f>
      </c>
      <c r="K4430">
        <f>F4430/I4430</f>
      </c>
      <c r="L4430">
        <f>H4430/I4430</f>
      </c>
    </row>
    <row r="4431">
      <c r="A4431" t="s">
        <v>11</v>
      </c>
      <c r="B4431" t="s">
        <v>1024</v>
      </c>
      <c r="C4431" t="s">
        <v>49</v>
      </c>
      <c r="D4431" t="s">
        <v>30</v>
      </c>
      <c r="E4431" t="s">
        <v>156</v>
      </c>
      <c r="F4431" t="n">
        <v>4.0</v>
      </c>
      <c r="G4431" t="n">
        <v>4.0</v>
      </c>
      <c r="H4431" t="n">
        <v>4.0</v>
      </c>
      <c r="I4431" t="n">
        <v>2.0</v>
      </c>
      <c r="J4431">
        <f>F4431/G4431</f>
      </c>
      <c r="K4431">
        <f>F4431/I4431</f>
      </c>
      <c r="L4431">
        <f>H4431/I4431</f>
      </c>
    </row>
    <row r="4432">
      <c r="A4432" t="s">
        <v>11</v>
      </c>
      <c r="B4432" t="s">
        <v>1024</v>
      </c>
      <c r="C4432" t="s">
        <v>49</v>
      </c>
      <c r="D4432" t="s">
        <v>30</v>
      </c>
      <c r="E4432" t="s">
        <v>159</v>
      </c>
      <c r="F4432" t="n">
        <v>1.0</v>
      </c>
      <c r="G4432" t="n">
        <v>1.0</v>
      </c>
      <c r="H4432" t="n">
        <v>1.0</v>
      </c>
      <c r="I4432" t="n">
        <v>1.0</v>
      </c>
      <c r="J4432">
        <f>F4432/G4432</f>
      </c>
      <c r="K4432">
        <f>F4432/I4432</f>
      </c>
      <c r="L4432">
        <f>H4432/I4432</f>
      </c>
    </row>
    <row r="4433">
      <c r="A4433" t="s">
        <v>11</v>
      </c>
      <c r="B4433" t="s">
        <v>1024</v>
      </c>
      <c r="C4433" t="s">
        <v>49</v>
      </c>
      <c r="D4433" t="s">
        <v>30</v>
      </c>
      <c r="E4433" t="s">
        <v>160</v>
      </c>
      <c r="F4433" t="n">
        <v>2.0</v>
      </c>
      <c r="G4433" t="n">
        <v>2.0</v>
      </c>
      <c r="H4433" t="n">
        <v>2.0</v>
      </c>
      <c r="I4433" t="n">
        <v>2.0</v>
      </c>
      <c r="J4433">
        <f>F4433/G4433</f>
      </c>
      <c r="K4433">
        <f>F4433/I4433</f>
      </c>
      <c r="L4433">
        <f>H4433/I4433</f>
      </c>
    </row>
    <row r="4434">
      <c r="A4434" t="s">
        <v>11</v>
      </c>
      <c r="B4434" t="s">
        <v>1024</v>
      </c>
      <c r="C4434" t="s">
        <v>49</v>
      </c>
      <c r="D4434" t="s">
        <v>30</v>
      </c>
      <c r="E4434" t="s">
        <v>161</v>
      </c>
      <c r="F4434" t="n">
        <v>2.0</v>
      </c>
      <c r="G4434" t="n">
        <v>2.0</v>
      </c>
      <c r="H4434" t="n">
        <v>2.0</v>
      </c>
      <c r="I4434" t="n">
        <v>1.0</v>
      </c>
      <c r="J4434">
        <f>F4434/G4434</f>
      </c>
      <c r="K4434">
        <f>F4434/I4434</f>
      </c>
      <c r="L4434">
        <f>H4434/I4434</f>
      </c>
    </row>
    <row r="4435">
      <c r="A4435" t="s">
        <v>11</v>
      </c>
      <c r="B4435" t="s">
        <v>1024</v>
      </c>
      <c r="C4435" t="s">
        <v>49</v>
      </c>
      <c r="D4435" t="s">
        <v>30</v>
      </c>
      <c r="E4435" t="s">
        <v>162</v>
      </c>
      <c r="F4435" t="n">
        <v>1.0</v>
      </c>
      <c r="G4435" t="n">
        <v>1.0</v>
      </c>
      <c r="H4435" t="n">
        <v>1.0</v>
      </c>
      <c r="I4435" t="n">
        <v>1.0</v>
      </c>
      <c r="J4435">
        <f>F4435/G4435</f>
      </c>
      <c r="K4435">
        <f>F4435/I4435</f>
      </c>
      <c r="L4435">
        <f>H4435/I4435</f>
      </c>
    </row>
    <row r="4436">
      <c r="A4436" t="s">
        <v>11</v>
      </c>
      <c r="B4436" t="s">
        <v>1024</v>
      </c>
      <c r="C4436" t="s">
        <v>49</v>
      </c>
      <c r="D4436" t="s">
        <v>30</v>
      </c>
      <c r="E4436" t="s">
        <v>163</v>
      </c>
      <c r="F4436" t="n">
        <v>21.0</v>
      </c>
      <c r="G4436" t="n">
        <v>18.0</v>
      </c>
      <c r="H4436" t="n">
        <v>18.0</v>
      </c>
      <c r="I4436" t="n">
        <v>5.0</v>
      </c>
      <c r="J4436">
        <f>F4436/G4436</f>
      </c>
      <c r="K4436">
        <f>F4436/I4436</f>
      </c>
      <c r="L4436">
        <f>H4436/I4436</f>
      </c>
    </row>
    <row r="4437">
      <c r="A4437" t="s">
        <v>11</v>
      </c>
      <c r="B4437" t="s">
        <v>1024</v>
      </c>
      <c r="C4437" t="s">
        <v>49</v>
      </c>
      <c r="D4437" t="s">
        <v>30</v>
      </c>
      <c r="E4437" t="s">
        <v>164</v>
      </c>
      <c r="F4437" t="n">
        <v>5.0</v>
      </c>
      <c r="G4437" t="n">
        <v>5.0</v>
      </c>
      <c r="H4437" t="n">
        <v>5.0</v>
      </c>
      <c r="I4437" t="n">
        <v>4.0</v>
      </c>
      <c r="J4437">
        <f>F4437/G4437</f>
      </c>
      <c r="K4437">
        <f>F4437/I4437</f>
      </c>
      <c r="L4437">
        <f>H4437/I4437</f>
      </c>
    </row>
    <row r="4438">
      <c r="A4438" t="s">
        <v>11</v>
      </c>
      <c r="B4438" t="s">
        <v>1024</v>
      </c>
      <c r="C4438" t="s">
        <v>49</v>
      </c>
      <c r="D4438" t="s">
        <v>30</v>
      </c>
      <c r="E4438" t="s">
        <v>165</v>
      </c>
      <c r="F4438" t="n">
        <v>2.0</v>
      </c>
      <c r="G4438" t="n">
        <v>2.0</v>
      </c>
      <c r="H4438" t="n">
        <v>2.0</v>
      </c>
      <c r="I4438" t="n">
        <v>1.0</v>
      </c>
      <c r="J4438">
        <f>F4438/G4438</f>
      </c>
      <c r="K4438">
        <f>F4438/I4438</f>
      </c>
      <c r="L4438">
        <f>H4438/I4438</f>
      </c>
    </row>
    <row r="4439">
      <c r="A4439" t="s">
        <v>11</v>
      </c>
      <c r="B4439" t="s">
        <v>1024</v>
      </c>
      <c r="C4439" t="s">
        <v>49</v>
      </c>
      <c r="D4439" t="s">
        <v>30</v>
      </c>
      <c r="E4439" t="s">
        <v>166</v>
      </c>
      <c r="F4439" t="n">
        <v>3.0</v>
      </c>
      <c r="G4439" t="n">
        <v>3.0</v>
      </c>
      <c r="H4439" t="n">
        <v>3.0</v>
      </c>
      <c r="I4439" t="n">
        <v>2.0</v>
      </c>
      <c r="J4439">
        <f>F4439/G4439</f>
      </c>
      <c r="K4439">
        <f>F4439/I4439</f>
      </c>
      <c r="L4439">
        <f>H4439/I4439</f>
      </c>
    </row>
    <row r="4440">
      <c r="A4440" t="s">
        <v>11</v>
      </c>
      <c r="B4440" t="s">
        <v>1024</v>
      </c>
      <c r="C4440" t="s">
        <v>49</v>
      </c>
      <c r="D4440" t="s">
        <v>30</v>
      </c>
      <c r="E4440" t="s">
        <v>167</v>
      </c>
      <c r="F4440" t="n">
        <v>2.0</v>
      </c>
      <c r="G4440" t="n">
        <v>2.0</v>
      </c>
      <c r="H4440" t="n">
        <v>2.0</v>
      </c>
      <c r="I4440" t="n">
        <v>2.0</v>
      </c>
      <c r="J4440">
        <f>F4440/G4440</f>
      </c>
      <c r="K4440">
        <f>F4440/I4440</f>
      </c>
      <c r="L4440">
        <f>H4440/I4440</f>
      </c>
    </row>
    <row r="4441">
      <c r="A4441" t="s">
        <v>11</v>
      </c>
      <c r="B4441" t="s">
        <v>1024</v>
      </c>
      <c r="C4441" t="s">
        <v>49</v>
      </c>
      <c r="D4441" t="s">
        <v>30</v>
      </c>
      <c r="E4441" t="s">
        <v>169</v>
      </c>
      <c r="F4441" t="n">
        <v>17.0</v>
      </c>
      <c r="G4441" t="n">
        <v>15.0</v>
      </c>
      <c r="H4441" t="n">
        <v>15.0</v>
      </c>
      <c r="I4441" t="n">
        <v>5.0</v>
      </c>
      <c r="J4441">
        <f>F4441/G4441</f>
      </c>
      <c r="K4441">
        <f>F4441/I4441</f>
      </c>
      <c r="L4441">
        <f>H4441/I4441</f>
      </c>
    </row>
    <row r="4442">
      <c r="A4442" t="s">
        <v>11</v>
      </c>
      <c r="B4442" t="s">
        <v>1024</v>
      </c>
      <c r="C4442" t="s">
        <v>49</v>
      </c>
      <c r="D4442" t="s">
        <v>30</v>
      </c>
      <c r="E4442" t="s">
        <v>170</v>
      </c>
      <c r="F4442" t="n">
        <v>13.0</v>
      </c>
      <c r="G4442" t="n">
        <v>13.0</v>
      </c>
      <c r="H4442" t="n">
        <v>13.0</v>
      </c>
      <c r="I4442" t="n">
        <v>7.0</v>
      </c>
      <c r="J4442">
        <f>F4442/G4442</f>
      </c>
      <c r="K4442">
        <f>F4442/I4442</f>
      </c>
      <c r="L4442">
        <f>H4442/I4442</f>
      </c>
    </row>
    <row r="4443">
      <c r="A4443" t="s">
        <v>11</v>
      </c>
      <c r="B4443" t="s">
        <v>1024</v>
      </c>
      <c r="C4443" t="s">
        <v>49</v>
      </c>
      <c r="D4443" t="s">
        <v>30</v>
      </c>
      <c r="E4443" t="s">
        <v>171</v>
      </c>
      <c r="F4443" t="n">
        <v>3.0</v>
      </c>
      <c r="G4443" t="n">
        <v>2.0</v>
      </c>
      <c r="H4443" t="n">
        <v>2.0</v>
      </c>
      <c r="I4443" t="n">
        <v>2.0</v>
      </c>
      <c r="J4443">
        <f>F4443/G4443</f>
      </c>
      <c r="K4443">
        <f>F4443/I4443</f>
      </c>
      <c r="L4443">
        <f>H4443/I4443</f>
      </c>
    </row>
    <row r="4444">
      <c r="A4444" t="s">
        <v>11</v>
      </c>
      <c r="B4444" t="s">
        <v>1024</v>
      </c>
      <c r="C4444" t="s">
        <v>49</v>
      </c>
      <c r="D4444" t="s">
        <v>30</v>
      </c>
      <c r="E4444" t="s">
        <v>174</v>
      </c>
      <c r="F4444" t="n">
        <v>1.0</v>
      </c>
      <c r="G4444" t="n">
        <v>1.0</v>
      </c>
      <c r="H4444" t="n">
        <v>1.0</v>
      </c>
      <c r="I4444" t="n">
        <v>1.0</v>
      </c>
      <c r="J4444">
        <f>F4444/G4444</f>
      </c>
      <c r="K4444">
        <f>F4444/I4444</f>
      </c>
      <c r="L4444">
        <f>H4444/I4444</f>
      </c>
    </row>
    <row r="4445">
      <c r="A4445" t="s">
        <v>11</v>
      </c>
      <c r="B4445" t="s">
        <v>1024</v>
      </c>
      <c r="C4445" t="s">
        <v>49</v>
      </c>
      <c r="D4445" t="s">
        <v>30</v>
      </c>
      <c r="E4445" t="s">
        <v>175</v>
      </c>
      <c r="F4445" t="n">
        <v>2.0</v>
      </c>
      <c r="G4445" t="n">
        <v>2.0</v>
      </c>
      <c r="H4445" t="n">
        <v>2.0</v>
      </c>
      <c r="I4445" t="n">
        <v>2.0</v>
      </c>
      <c r="J4445">
        <f>F4445/G4445</f>
      </c>
      <c r="K4445">
        <f>F4445/I4445</f>
      </c>
      <c r="L4445">
        <f>H4445/I4445</f>
      </c>
    </row>
    <row r="4446">
      <c r="A4446" t="s">
        <v>11</v>
      </c>
      <c r="B4446" t="s">
        <v>1024</v>
      </c>
      <c r="C4446" t="s">
        <v>49</v>
      </c>
      <c r="D4446" t="s">
        <v>30</v>
      </c>
      <c r="E4446" t="s">
        <v>176</v>
      </c>
      <c r="F4446" t="n">
        <v>1.0</v>
      </c>
      <c r="G4446" t="n">
        <v>1.0</v>
      </c>
      <c r="H4446" t="n">
        <v>1.0</v>
      </c>
      <c r="I4446" t="n">
        <v>1.0</v>
      </c>
      <c r="J4446">
        <f>F4446/G4446</f>
      </c>
      <c r="K4446">
        <f>F4446/I4446</f>
      </c>
      <c r="L4446">
        <f>H4446/I4446</f>
      </c>
    </row>
    <row r="4447">
      <c r="A4447" t="s">
        <v>11</v>
      </c>
      <c r="B4447" t="s">
        <v>1024</v>
      </c>
      <c r="C4447" t="s">
        <v>49</v>
      </c>
      <c r="D4447" t="s">
        <v>30</v>
      </c>
      <c r="E4447" t="s">
        <v>177</v>
      </c>
      <c r="F4447" t="n">
        <v>1.0</v>
      </c>
      <c r="G4447" t="n">
        <v>1.0</v>
      </c>
      <c r="H4447" t="n">
        <v>1.0</v>
      </c>
      <c r="I4447" t="n">
        <v>1.0</v>
      </c>
      <c r="J4447">
        <f>F4447/G4447</f>
      </c>
      <c r="K4447">
        <f>F4447/I4447</f>
      </c>
      <c r="L4447">
        <f>H4447/I4447</f>
      </c>
    </row>
    <row r="4448">
      <c r="A4448" t="s">
        <v>11</v>
      </c>
      <c r="B4448" t="s">
        <v>1024</v>
      </c>
      <c r="C4448" t="s">
        <v>29</v>
      </c>
      <c r="D4448" t="s">
        <v>72</v>
      </c>
      <c r="E4448" t="s">
        <v>178</v>
      </c>
      <c r="F4448" t="n">
        <v>43.0</v>
      </c>
      <c r="G4448" t="n">
        <v>19.0</v>
      </c>
      <c r="H4448" t="n">
        <v>19.0</v>
      </c>
      <c r="I4448" t="n">
        <v>15.0</v>
      </c>
      <c r="J4448">
        <f>F4448/G4448</f>
      </c>
      <c r="K4448">
        <f>F4448/I4448</f>
      </c>
      <c r="L4448">
        <f>H4448/I4448</f>
      </c>
    </row>
    <row r="4449">
      <c r="A4449" t="s">
        <v>11</v>
      </c>
      <c r="B4449" t="s">
        <v>1024</v>
      </c>
      <c r="C4449" t="s">
        <v>49</v>
      </c>
      <c r="D4449" t="s">
        <v>30</v>
      </c>
      <c r="E4449" t="s">
        <v>179</v>
      </c>
      <c r="F4449" t="n">
        <v>7.0</v>
      </c>
      <c r="G4449" t="n">
        <v>7.0</v>
      </c>
      <c r="H4449" t="n">
        <v>7.0</v>
      </c>
      <c r="I4449" t="n">
        <v>4.0</v>
      </c>
      <c r="J4449">
        <f>F4449/G4449</f>
      </c>
      <c r="K4449">
        <f>F4449/I4449</f>
      </c>
      <c r="L4449">
        <f>H4449/I4449</f>
      </c>
    </row>
    <row r="4450">
      <c r="A4450" t="s">
        <v>11</v>
      </c>
      <c r="B4450" t="s">
        <v>1024</v>
      </c>
      <c r="C4450" t="s">
        <v>49</v>
      </c>
      <c r="D4450" t="s">
        <v>30</v>
      </c>
      <c r="E4450" t="s">
        <v>180</v>
      </c>
      <c r="F4450" t="n">
        <v>3.0</v>
      </c>
      <c r="G4450" t="n">
        <v>3.0</v>
      </c>
      <c r="H4450" t="n">
        <v>3.0</v>
      </c>
      <c r="I4450" t="n">
        <v>3.0</v>
      </c>
      <c r="J4450">
        <f>F4450/G4450</f>
      </c>
      <c r="K4450">
        <f>F4450/I4450</f>
      </c>
      <c r="L4450">
        <f>H4450/I4450</f>
      </c>
    </row>
    <row r="4451">
      <c r="A4451" t="s">
        <v>11</v>
      </c>
      <c r="B4451" t="s">
        <v>1024</v>
      </c>
      <c r="C4451" t="s">
        <v>49</v>
      </c>
      <c r="D4451" t="s">
        <v>30</v>
      </c>
      <c r="E4451" t="s">
        <v>182</v>
      </c>
      <c r="F4451" t="n">
        <v>7.0</v>
      </c>
      <c r="G4451" t="n">
        <v>6.0</v>
      </c>
      <c r="H4451" t="n">
        <v>6.0</v>
      </c>
      <c r="I4451" t="n">
        <v>4.0</v>
      </c>
      <c r="J4451">
        <f>F4451/G4451</f>
      </c>
      <c r="K4451">
        <f>F4451/I4451</f>
      </c>
      <c r="L4451">
        <f>H4451/I4451</f>
      </c>
    </row>
    <row r="4452">
      <c r="A4452" t="s">
        <v>11</v>
      </c>
      <c r="B4452" t="s">
        <v>1024</v>
      </c>
      <c r="C4452" t="s">
        <v>49</v>
      </c>
      <c r="D4452" t="s">
        <v>30</v>
      </c>
      <c r="E4452" t="s">
        <v>183</v>
      </c>
      <c r="F4452" t="n">
        <v>5.0</v>
      </c>
      <c r="G4452" t="n">
        <v>5.0</v>
      </c>
      <c r="H4452" t="n">
        <v>5.0</v>
      </c>
      <c r="I4452" t="n">
        <v>5.0</v>
      </c>
      <c r="J4452">
        <f>F4452/G4452</f>
      </c>
      <c r="K4452">
        <f>F4452/I4452</f>
      </c>
      <c r="L4452">
        <f>H4452/I4452</f>
      </c>
    </row>
    <row r="4453">
      <c r="A4453" t="s">
        <v>11</v>
      </c>
      <c r="B4453" t="s">
        <v>1024</v>
      </c>
      <c r="C4453" t="s">
        <v>49</v>
      </c>
      <c r="D4453" t="s">
        <v>30</v>
      </c>
      <c r="E4453" t="s">
        <v>184</v>
      </c>
      <c r="F4453" t="n">
        <v>5.0</v>
      </c>
      <c r="G4453" t="n">
        <v>5.0</v>
      </c>
      <c r="H4453" t="n">
        <v>5.0</v>
      </c>
      <c r="I4453" t="n">
        <v>1.0</v>
      </c>
      <c r="J4453">
        <f>F4453/G4453</f>
      </c>
      <c r="K4453">
        <f>F4453/I4453</f>
      </c>
      <c r="L4453">
        <f>H4453/I4453</f>
      </c>
    </row>
    <row r="4454">
      <c r="A4454" t="s">
        <v>11</v>
      </c>
      <c r="B4454" t="s">
        <v>1024</v>
      </c>
      <c r="C4454" t="s">
        <v>49</v>
      </c>
      <c r="D4454" t="s">
        <v>30</v>
      </c>
      <c r="E4454" t="s">
        <v>187</v>
      </c>
      <c r="F4454" t="n">
        <v>38.0</v>
      </c>
      <c r="G4454" t="n">
        <v>33.0</v>
      </c>
      <c r="H4454" t="n">
        <v>33.0</v>
      </c>
      <c r="I4454" t="n">
        <v>12.0</v>
      </c>
      <c r="J4454">
        <f>F4454/G4454</f>
      </c>
      <c r="K4454">
        <f>F4454/I4454</f>
      </c>
      <c r="L4454">
        <f>H4454/I4454</f>
      </c>
    </row>
    <row r="4455">
      <c r="A4455" t="s">
        <v>11</v>
      </c>
      <c r="B4455" t="s">
        <v>1024</v>
      </c>
      <c r="C4455" t="s">
        <v>49</v>
      </c>
      <c r="D4455" t="s">
        <v>30</v>
      </c>
      <c r="E4455" t="s">
        <v>189</v>
      </c>
      <c r="F4455" t="n">
        <v>2.0</v>
      </c>
      <c r="G4455" t="n">
        <v>2.0</v>
      </c>
      <c r="H4455" t="n">
        <v>2.0</v>
      </c>
      <c r="I4455" t="n">
        <v>2.0</v>
      </c>
      <c r="J4455">
        <f>F4455/G4455</f>
      </c>
      <c r="K4455">
        <f>F4455/I4455</f>
      </c>
      <c r="L4455">
        <f>H4455/I4455</f>
      </c>
    </row>
    <row r="4456">
      <c r="A4456" t="s">
        <v>11</v>
      </c>
      <c r="B4456" t="s">
        <v>1024</v>
      </c>
      <c r="C4456" t="s">
        <v>49</v>
      </c>
      <c r="D4456" t="s">
        <v>30</v>
      </c>
      <c r="E4456" t="s">
        <v>190</v>
      </c>
      <c r="F4456" t="n">
        <v>4.0</v>
      </c>
      <c r="G4456" t="n">
        <v>3.0</v>
      </c>
      <c r="H4456" t="n">
        <v>3.0</v>
      </c>
      <c r="I4456" t="n">
        <v>3.0</v>
      </c>
      <c r="J4456">
        <f>F4456/G4456</f>
      </c>
      <c r="K4456">
        <f>F4456/I4456</f>
      </c>
      <c r="L4456">
        <f>H4456/I4456</f>
      </c>
    </row>
    <row r="4457">
      <c r="A4457" t="s">
        <v>11</v>
      </c>
      <c r="B4457" t="s">
        <v>1024</v>
      </c>
      <c r="C4457" t="s">
        <v>49</v>
      </c>
      <c r="D4457" t="s">
        <v>30</v>
      </c>
      <c r="E4457" t="s">
        <v>191</v>
      </c>
      <c r="F4457" t="n">
        <v>3.0</v>
      </c>
      <c r="G4457" t="n">
        <v>3.0</v>
      </c>
      <c r="H4457" t="n">
        <v>3.0</v>
      </c>
      <c r="I4457" t="n">
        <v>1.0</v>
      </c>
      <c r="J4457">
        <f>F4457/G4457</f>
      </c>
      <c r="K4457">
        <f>F4457/I4457</f>
      </c>
      <c r="L4457">
        <f>H4457/I4457</f>
      </c>
    </row>
    <row r="4458">
      <c r="A4458" t="s">
        <v>11</v>
      </c>
      <c r="B4458" t="s">
        <v>1024</v>
      </c>
      <c r="C4458" t="s">
        <v>49</v>
      </c>
      <c r="D4458" t="s">
        <v>30</v>
      </c>
      <c r="E4458" t="s">
        <v>192</v>
      </c>
      <c r="F4458" t="n">
        <v>1.0</v>
      </c>
      <c r="G4458" t="n">
        <v>1.0</v>
      </c>
      <c r="H4458" t="n">
        <v>1.0</v>
      </c>
      <c r="I4458" t="n">
        <v>1.0</v>
      </c>
      <c r="J4458">
        <f>F4458/G4458</f>
      </c>
      <c r="K4458">
        <f>F4458/I4458</f>
      </c>
      <c r="L4458">
        <f>H4458/I4458</f>
      </c>
    </row>
    <row r="4459">
      <c r="A4459" t="s">
        <v>11</v>
      </c>
      <c r="B4459" t="s">
        <v>1024</v>
      </c>
      <c r="C4459" t="s">
        <v>49</v>
      </c>
      <c r="D4459" t="s">
        <v>30</v>
      </c>
      <c r="E4459" t="s">
        <v>194</v>
      </c>
      <c r="F4459" t="n">
        <v>3.0</v>
      </c>
      <c r="G4459" t="n">
        <v>3.0</v>
      </c>
      <c r="H4459" t="n">
        <v>3.0</v>
      </c>
      <c r="I4459" t="n">
        <v>3.0</v>
      </c>
      <c r="J4459">
        <f>F4459/G4459</f>
      </c>
      <c r="K4459">
        <f>F4459/I4459</f>
      </c>
      <c r="L4459">
        <f>H4459/I4459</f>
      </c>
    </row>
    <row r="4460">
      <c r="A4460" t="s">
        <v>11</v>
      </c>
      <c r="B4460" t="s">
        <v>1024</v>
      </c>
      <c r="C4460" t="s">
        <v>49</v>
      </c>
      <c r="D4460" t="s">
        <v>30</v>
      </c>
      <c r="E4460" t="s">
        <v>195</v>
      </c>
      <c r="F4460" t="n">
        <v>6.0</v>
      </c>
      <c r="G4460" t="n">
        <v>6.0</v>
      </c>
      <c r="H4460" t="n">
        <v>6.0</v>
      </c>
      <c r="I4460" t="n">
        <v>4.0</v>
      </c>
      <c r="J4460">
        <f>F4460/G4460</f>
      </c>
      <c r="K4460">
        <f>F4460/I4460</f>
      </c>
      <c r="L4460">
        <f>H4460/I4460</f>
      </c>
    </row>
    <row r="4461">
      <c r="A4461" t="s">
        <v>11</v>
      </c>
      <c r="B4461" t="s">
        <v>1024</v>
      </c>
      <c r="C4461" t="s">
        <v>49</v>
      </c>
      <c r="D4461" t="s">
        <v>30</v>
      </c>
      <c r="E4461" t="s">
        <v>196</v>
      </c>
      <c r="F4461" t="n">
        <v>3.0</v>
      </c>
      <c r="G4461" t="n">
        <v>3.0</v>
      </c>
      <c r="H4461" t="n">
        <v>3.0</v>
      </c>
      <c r="I4461" t="n">
        <v>3.0</v>
      </c>
      <c r="J4461">
        <f>F4461/G4461</f>
      </c>
      <c r="K4461">
        <f>F4461/I4461</f>
      </c>
      <c r="L4461">
        <f>H4461/I4461</f>
      </c>
    </row>
    <row r="4462">
      <c r="A4462" t="s">
        <v>11</v>
      </c>
      <c r="B4462" t="s">
        <v>1024</v>
      </c>
      <c r="C4462" t="s">
        <v>49</v>
      </c>
      <c r="D4462" t="s">
        <v>30</v>
      </c>
      <c r="E4462" t="s">
        <v>197</v>
      </c>
      <c r="F4462" t="n">
        <v>2.0</v>
      </c>
      <c r="G4462" t="n">
        <v>2.0</v>
      </c>
      <c r="H4462" t="n">
        <v>2.0</v>
      </c>
      <c r="I4462" t="n">
        <v>2.0</v>
      </c>
      <c r="J4462">
        <f>F4462/G4462</f>
      </c>
      <c r="K4462">
        <f>F4462/I4462</f>
      </c>
      <c r="L4462">
        <f>H4462/I4462</f>
      </c>
    </row>
    <row r="4463">
      <c r="A4463" t="s">
        <v>11</v>
      </c>
      <c r="B4463" t="s">
        <v>1024</v>
      </c>
      <c r="C4463" t="s">
        <v>49</v>
      </c>
      <c r="D4463" t="s">
        <v>30</v>
      </c>
      <c r="E4463" t="s">
        <v>199</v>
      </c>
      <c r="F4463" t="n">
        <v>2.0</v>
      </c>
      <c r="G4463" t="n">
        <v>2.0</v>
      </c>
      <c r="H4463" t="n">
        <v>2.0</v>
      </c>
      <c r="I4463" t="n">
        <v>1.0</v>
      </c>
      <c r="J4463">
        <f>F4463/G4463</f>
      </c>
      <c r="K4463">
        <f>F4463/I4463</f>
      </c>
      <c r="L4463">
        <f>H4463/I4463</f>
      </c>
    </row>
    <row r="4464">
      <c r="A4464" t="s">
        <v>11</v>
      </c>
      <c r="B4464" t="s">
        <v>1024</v>
      </c>
      <c r="C4464" t="s">
        <v>49</v>
      </c>
      <c r="D4464" t="s">
        <v>30</v>
      </c>
      <c r="E4464" t="s">
        <v>200</v>
      </c>
      <c r="F4464" t="n">
        <v>1.0</v>
      </c>
      <c r="G4464" t="n">
        <v>1.0</v>
      </c>
      <c r="H4464" t="n">
        <v>1.0</v>
      </c>
      <c r="I4464" t="n">
        <v>1.0</v>
      </c>
      <c r="J4464">
        <f>F4464/G4464</f>
      </c>
      <c r="K4464">
        <f>F4464/I4464</f>
      </c>
      <c r="L4464">
        <f>H4464/I4464</f>
      </c>
    </row>
    <row r="4465">
      <c r="A4465" t="s">
        <v>11</v>
      </c>
      <c r="B4465" t="s">
        <v>1024</v>
      </c>
      <c r="C4465" t="s">
        <v>49</v>
      </c>
      <c r="D4465" t="s">
        <v>30</v>
      </c>
      <c r="E4465" t="s">
        <v>202</v>
      </c>
      <c r="F4465" t="n">
        <v>2.0</v>
      </c>
      <c r="G4465" t="n">
        <v>2.0</v>
      </c>
      <c r="H4465" t="n">
        <v>2.0</v>
      </c>
      <c r="I4465" t="n">
        <v>1.0</v>
      </c>
      <c r="J4465">
        <f>F4465/G4465</f>
      </c>
      <c r="K4465">
        <f>F4465/I4465</f>
      </c>
      <c r="L4465">
        <f>H4465/I4465</f>
      </c>
    </row>
    <row r="4466">
      <c r="A4466" t="s">
        <v>11</v>
      </c>
      <c r="B4466" t="s">
        <v>1024</v>
      </c>
      <c r="C4466" t="s">
        <v>49</v>
      </c>
      <c r="D4466" t="s">
        <v>30</v>
      </c>
      <c r="E4466" t="s">
        <v>203</v>
      </c>
      <c r="F4466" t="n">
        <v>2.0</v>
      </c>
      <c r="G4466" t="n">
        <v>2.0</v>
      </c>
      <c r="H4466" t="n">
        <v>2.0</v>
      </c>
      <c r="I4466" t="n">
        <v>2.0</v>
      </c>
      <c r="J4466">
        <f>F4466/G4466</f>
      </c>
      <c r="K4466">
        <f>F4466/I4466</f>
      </c>
      <c r="L4466">
        <f>H4466/I4466</f>
      </c>
    </row>
    <row r="4467">
      <c r="A4467" t="s">
        <v>11</v>
      </c>
      <c r="B4467" t="s">
        <v>1024</v>
      </c>
      <c r="C4467" t="s">
        <v>49</v>
      </c>
      <c r="D4467" t="s">
        <v>30</v>
      </c>
      <c r="E4467" t="s">
        <v>204</v>
      </c>
      <c r="F4467" t="n">
        <v>1.0</v>
      </c>
      <c r="G4467" t="n">
        <v>1.0</v>
      </c>
      <c r="H4467" t="n">
        <v>1.0</v>
      </c>
      <c r="I4467" t="n">
        <v>1.0</v>
      </c>
      <c r="J4467">
        <f>F4467/G4467</f>
      </c>
      <c r="K4467">
        <f>F4467/I4467</f>
      </c>
      <c r="L4467">
        <f>H4467/I4467</f>
      </c>
    </row>
    <row r="4468">
      <c r="A4468" t="s">
        <v>11</v>
      </c>
      <c r="B4468" t="s">
        <v>1024</v>
      </c>
      <c r="C4468" t="s">
        <v>49</v>
      </c>
      <c r="D4468" t="s">
        <v>30</v>
      </c>
      <c r="E4468" t="s">
        <v>206</v>
      </c>
      <c r="F4468" t="n">
        <v>2.0</v>
      </c>
      <c r="G4468" t="n">
        <v>2.0</v>
      </c>
      <c r="H4468" t="n">
        <v>2.0</v>
      </c>
      <c r="I4468" t="n">
        <v>2.0</v>
      </c>
      <c r="J4468">
        <f>F4468/G4468</f>
      </c>
      <c r="K4468">
        <f>F4468/I4468</f>
      </c>
      <c r="L4468">
        <f>H4468/I4468</f>
      </c>
    </row>
    <row r="4469">
      <c r="A4469" t="s">
        <v>11</v>
      </c>
      <c r="B4469" t="s">
        <v>1024</v>
      </c>
      <c r="C4469" t="s">
        <v>49</v>
      </c>
      <c r="D4469" t="s">
        <v>30</v>
      </c>
      <c r="E4469" t="s">
        <v>208</v>
      </c>
      <c r="F4469" t="n">
        <v>3.0</v>
      </c>
      <c r="G4469" t="n">
        <v>3.0</v>
      </c>
      <c r="H4469" t="n">
        <v>3.0</v>
      </c>
      <c r="I4469" t="n">
        <v>2.0</v>
      </c>
      <c r="J4469">
        <f>F4469/G4469</f>
      </c>
      <c r="K4469">
        <f>F4469/I4469</f>
      </c>
      <c r="L4469">
        <f>H4469/I4469</f>
      </c>
    </row>
    <row r="4470">
      <c r="A4470" t="s">
        <v>11</v>
      </c>
      <c r="B4470" t="s">
        <v>1024</v>
      </c>
      <c r="C4470" t="s">
        <v>49</v>
      </c>
      <c r="D4470" t="s">
        <v>30</v>
      </c>
      <c r="E4470" t="s">
        <v>209</v>
      </c>
      <c r="F4470" t="n">
        <v>11.0</v>
      </c>
      <c r="G4470" t="n">
        <v>11.0</v>
      </c>
      <c r="H4470" t="n">
        <v>11.0</v>
      </c>
      <c r="I4470" t="n">
        <v>4.0</v>
      </c>
      <c r="J4470">
        <f>F4470/G4470</f>
      </c>
      <c r="K4470">
        <f>F4470/I4470</f>
      </c>
      <c r="L4470">
        <f>H4470/I4470</f>
      </c>
    </row>
    <row r="4471">
      <c r="A4471" t="s">
        <v>11</v>
      </c>
      <c r="B4471" t="s">
        <v>1024</v>
      </c>
      <c r="C4471" t="s">
        <v>49</v>
      </c>
      <c r="D4471" t="s">
        <v>30</v>
      </c>
      <c r="E4471" t="s">
        <v>210</v>
      </c>
      <c r="F4471" t="n">
        <v>1.0</v>
      </c>
      <c r="G4471" t="n">
        <v>1.0</v>
      </c>
      <c r="H4471" t="n">
        <v>1.0</v>
      </c>
      <c r="I4471" t="n">
        <v>1.0</v>
      </c>
      <c r="J4471">
        <f>F4471/G4471</f>
      </c>
      <c r="K4471">
        <f>F4471/I4471</f>
      </c>
      <c r="L4471">
        <f>H4471/I4471</f>
      </c>
    </row>
    <row r="4472">
      <c r="A4472" t="s">
        <v>11</v>
      </c>
      <c r="B4472" t="s">
        <v>1024</v>
      </c>
      <c r="C4472" t="s">
        <v>49</v>
      </c>
      <c r="D4472" t="s">
        <v>30</v>
      </c>
      <c r="E4472" t="s">
        <v>211</v>
      </c>
      <c r="F4472" t="n">
        <v>1.0</v>
      </c>
      <c r="G4472" t="n">
        <v>1.0</v>
      </c>
      <c r="H4472" t="n">
        <v>1.0</v>
      </c>
      <c r="I4472" t="n">
        <v>1.0</v>
      </c>
      <c r="J4472">
        <f>F4472/G4472</f>
      </c>
      <c r="K4472">
        <f>F4472/I4472</f>
      </c>
      <c r="L4472">
        <f>H4472/I4472</f>
      </c>
    </row>
    <row r="4473">
      <c r="A4473" t="s">
        <v>11</v>
      </c>
      <c r="B4473" t="s">
        <v>1024</v>
      </c>
      <c r="C4473" t="s">
        <v>49</v>
      </c>
      <c r="D4473" t="s">
        <v>30</v>
      </c>
      <c r="E4473" t="s">
        <v>212</v>
      </c>
      <c r="F4473" t="n">
        <v>1.0</v>
      </c>
      <c r="G4473" t="n">
        <v>1.0</v>
      </c>
      <c r="H4473" t="n">
        <v>1.0</v>
      </c>
      <c r="I4473" t="n">
        <v>1.0</v>
      </c>
      <c r="J4473">
        <f>F4473/G4473</f>
      </c>
      <c r="K4473">
        <f>F4473/I4473</f>
      </c>
      <c r="L4473">
        <f>H4473/I4473</f>
      </c>
    </row>
    <row r="4474">
      <c r="A4474" t="s">
        <v>11</v>
      </c>
      <c r="B4474" t="s">
        <v>1024</v>
      </c>
      <c r="C4474" t="s">
        <v>49</v>
      </c>
      <c r="D4474" t="s">
        <v>30</v>
      </c>
      <c r="E4474" t="s">
        <v>213</v>
      </c>
      <c r="F4474" t="n">
        <v>4.0</v>
      </c>
      <c r="G4474" t="n">
        <v>4.0</v>
      </c>
      <c r="H4474" t="n">
        <v>4.0</v>
      </c>
      <c r="I4474" t="n">
        <v>2.0</v>
      </c>
      <c r="J4474">
        <f>F4474/G4474</f>
      </c>
      <c r="K4474">
        <f>F4474/I4474</f>
      </c>
      <c r="L4474">
        <f>H4474/I4474</f>
      </c>
    </row>
    <row r="4475">
      <c r="A4475" t="s">
        <v>11</v>
      </c>
      <c r="B4475" t="s">
        <v>1024</v>
      </c>
      <c r="C4475" t="s">
        <v>49</v>
      </c>
      <c r="D4475" t="s">
        <v>30</v>
      </c>
      <c r="E4475" t="s">
        <v>214</v>
      </c>
      <c r="F4475" t="n">
        <v>3.0</v>
      </c>
      <c r="G4475" t="n">
        <v>3.0</v>
      </c>
      <c r="H4475" t="n">
        <v>3.0</v>
      </c>
      <c r="I4475" t="n">
        <v>3.0</v>
      </c>
      <c r="J4475">
        <f>F4475/G4475</f>
      </c>
      <c r="K4475">
        <f>F4475/I4475</f>
      </c>
      <c r="L4475">
        <f>H4475/I4475</f>
      </c>
    </row>
    <row r="4476">
      <c r="A4476" t="s">
        <v>11</v>
      </c>
      <c r="B4476" t="s">
        <v>1024</v>
      </c>
      <c r="C4476" t="s">
        <v>49</v>
      </c>
      <c r="D4476" t="s">
        <v>30</v>
      </c>
      <c r="E4476" t="s">
        <v>215</v>
      </c>
      <c r="F4476" t="n">
        <v>2.0</v>
      </c>
      <c r="G4476" t="n">
        <v>2.0</v>
      </c>
      <c r="H4476" t="n">
        <v>2.0</v>
      </c>
      <c r="I4476" t="n">
        <v>2.0</v>
      </c>
      <c r="J4476">
        <f>F4476/G4476</f>
      </c>
      <c r="K4476">
        <f>F4476/I4476</f>
      </c>
      <c r="L4476">
        <f>H4476/I4476</f>
      </c>
    </row>
    <row r="4477">
      <c r="A4477" t="s">
        <v>11</v>
      </c>
      <c r="B4477" t="s">
        <v>1024</v>
      </c>
      <c r="C4477" t="s">
        <v>49</v>
      </c>
      <c r="D4477" t="s">
        <v>30</v>
      </c>
      <c r="E4477" t="s">
        <v>216</v>
      </c>
      <c r="F4477" t="n">
        <v>8.0</v>
      </c>
      <c r="G4477" t="n">
        <v>8.0</v>
      </c>
      <c r="H4477" t="n">
        <v>8.0</v>
      </c>
      <c r="I4477" t="n">
        <v>6.0</v>
      </c>
      <c r="J4477">
        <f>F4477/G4477</f>
      </c>
      <c r="K4477">
        <f>F4477/I4477</f>
      </c>
      <c r="L4477">
        <f>H4477/I4477</f>
      </c>
    </row>
    <row r="4478">
      <c r="A4478" t="s">
        <v>11</v>
      </c>
      <c r="B4478" t="s">
        <v>1024</v>
      </c>
      <c r="C4478" t="s">
        <v>49</v>
      </c>
      <c r="D4478" t="s">
        <v>30</v>
      </c>
      <c r="E4478" t="s">
        <v>217</v>
      </c>
      <c r="F4478" t="n">
        <v>2.0</v>
      </c>
      <c r="G4478" t="n">
        <v>2.0</v>
      </c>
      <c r="H4478" t="n">
        <v>2.0</v>
      </c>
      <c r="I4478" t="n">
        <v>2.0</v>
      </c>
      <c r="J4478">
        <f>F4478/G4478</f>
      </c>
      <c r="K4478">
        <f>F4478/I4478</f>
      </c>
      <c r="L4478">
        <f>H4478/I4478</f>
      </c>
    </row>
    <row r="4479">
      <c r="A4479" t="s">
        <v>11</v>
      </c>
      <c r="B4479" t="s">
        <v>1024</v>
      </c>
      <c r="C4479" t="s">
        <v>49</v>
      </c>
      <c r="D4479" t="s">
        <v>30</v>
      </c>
      <c r="E4479" t="s">
        <v>218</v>
      </c>
      <c r="F4479" t="n">
        <v>2.0</v>
      </c>
      <c r="G4479" t="n">
        <v>2.0</v>
      </c>
      <c r="H4479" t="n">
        <v>2.0</v>
      </c>
      <c r="I4479" t="n">
        <v>2.0</v>
      </c>
      <c r="J4479">
        <f>F4479/G4479</f>
      </c>
      <c r="K4479">
        <f>F4479/I4479</f>
      </c>
      <c r="L4479">
        <f>H4479/I4479</f>
      </c>
    </row>
    <row r="4480">
      <c r="A4480" t="s">
        <v>11</v>
      </c>
      <c r="B4480" t="s">
        <v>1024</v>
      </c>
      <c r="C4480" t="s">
        <v>49</v>
      </c>
      <c r="D4480" t="s">
        <v>30</v>
      </c>
      <c r="E4480" t="s">
        <v>220</v>
      </c>
      <c r="F4480" t="n">
        <v>2.0</v>
      </c>
      <c r="G4480" t="n">
        <v>2.0</v>
      </c>
      <c r="H4480" t="n">
        <v>2.0</v>
      </c>
      <c r="I4480" t="n">
        <v>2.0</v>
      </c>
      <c r="J4480">
        <f>F4480/G4480</f>
      </c>
      <c r="K4480">
        <f>F4480/I4480</f>
      </c>
      <c r="L4480">
        <f>H4480/I4480</f>
      </c>
    </row>
    <row r="4481">
      <c r="A4481" t="s">
        <v>11</v>
      </c>
      <c r="B4481" t="s">
        <v>1024</v>
      </c>
      <c r="C4481" t="s">
        <v>49</v>
      </c>
      <c r="D4481" t="s">
        <v>30</v>
      </c>
      <c r="E4481" t="s">
        <v>222</v>
      </c>
      <c r="F4481" t="n">
        <v>1.0</v>
      </c>
      <c r="G4481" t="n">
        <v>1.0</v>
      </c>
      <c r="H4481" t="n">
        <v>1.0</v>
      </c>
      <c r="I4481" t="n">
        <v>1.0</v>
      </c>
      <c r="J4481">
        <f>F4481/G4481</f>
      </c>
      <c r="K4481">
        <f>F4481/I4481</f>
      </c>
      <c r="L4481">
        <f>H4481/I4481</f>
      </c>
    </row>
    <row r="4482">
      <c r="A4482" t="s">
        <v>11</v>
      </c>
      <c r="B4482" t="s">
        <v>1024</v>
      </c>
      <c r="C4482" t="s">
        <v>49</v>
      </c>
      <c r="D4482" t="s">
        <v>30</v>
      </c>
      <c r="E4482" t="s">
        <v>226</v>
      </c>
      <c r="F4482" t="n">
        <v>1.0</v>
      </c>
      <c r="G4482" t="n">
        <v>1.0</v>
      </c>
      <c r="H4482" t="n">
        <v>1.0</v>
      </c>
      <c r="I4482" t="n">
        <v>1.0</v>
      </c>
      <c r="J4482">
        <f>F4482/G4482</f>
      </c>
      <c r="K4482">
        <f>F4482/I4482</f>
      </c>
      <c r="L4482">
        <f>H4482/I4482</f>
      </c>
    </row>
    <row r="4483">
      <c r="A4483" t="s">
        <v>11</v>
      </c>
      <c r="B4483" t="s">
        <v>1024</v>
      </c>
      <c r="C4483" t="s">
        <v>49</v>
      </c>
      <c r="D4483" t="s">
        <v>30</v>
      </c>
      <c r="E4483" t="s">
        <v>229</v>
      </c>
      <c r="F4483" t="n">
        <v>2.0</v>
      </c>
      <c r="G4483" t="n">
        <v>2.0</v>
      </c>
      <c r="H4483" t="n">
        <v>2.0</v>
      </c>
      <c r="I4483" t="n">
        <v>1.0</v>
      </c>
      <c r="J4483">
        <f>F4483/G4483</f>
      </c>
      <c r="K4483">
        <f>F4483/I4483</f>
      </c>
      <c r="L4483">
        <f>H4483/I4483</f>
      </c>
    </row>
    <row r="4484">
      <c r="A4484" t="s">
        <v>11</v>
      </c>
      <c r="B4484" t="s">
        <v>1024</v>
      </c>
      <c r="C4484" t="s">
        <v>49</v>
      </c>
      <c r="D4484" t="s">
        <v>30</v>
      </c>
      <c r="E4484" t="s">
        <v>230</v>
      </c>
      <c r="F4484" t="n">
        <v>1.0</v>
      </c>
      <c r="G4484" t="n">
        <v>1.0</v>
      </c>
      <c r="H4484" t="n">
        <v>1.0</v>
      </c>
      <c r="I4484" t="n">
        <v>1.0</v>
      </c>
      <c r="J4484">
        <f>F4484/G4484</f>
      </c>
      <c r="K4484">
        <f>F4484/I4484</f>
      </c>
      <c r="L4484">
        <f>H4484/I4484</f>
      </c>
    </row>
    <row r="4485">
      <c r="A4485" t="s">
        <v>11</v>
      </c>
      <c r="B4485" t="s">
        <v>1024</v>
      </c>
      <c r="C4485" t="s">
        <v>49</v>
      </c>
      <c r="D4485" t="s">
        <v>30</v>
      </c>
      <c r="E4485" t="s">
        <v>231</v>
      </c>
      <c r="F4485" t="n">
        <v>3.0</v>
      </c>
      <c r="G4485" t="n">
        <v>3.0</v>
      </c>
      <c r="H4485" t="n">
        <v>3.0</v>
      </c>
      <c r="I4485" t="n">
        <v>3.0</v>
      </c>
      <c r="J4485">
        <f>F4485/G4485</f>
      </c>
      <c r="K4485">
        <f>F4485/I4485</f>
      </c>
      <c r="L4485">
        <f>H4485/I4485</f>
      </c>
    </row>
    <row r="4486">
      <c r="A4486" t="s">
        <v>11</v>
      </c>
      <c r="B4486" t="s">
        <v>1024</v>
      </c>
      <c r="C4486" t="s">
        <v>49</v>
      </c>
      <c r="D4486" t="s">
        <v>30</v>
      </c>
      <c r="E4486" t="s">
        <v>232</v>
      </c>
      <c r="F4486" t="n">
        <v>4.0</v>
      </c>
      <c r="G4486" t="n">
        <v>4.0</v>
      </c>
      <c r="H4486" t="n">
        <v>4.0</v>
      </c>
      <c r="I4486" t="n">
        <v>1.0</v>
      </c>
      <c r="J4486">
        <f>F4486/G4486</f>
      </c>
      <c r="K4486">
        <f>F4486/I4486</f>
      </c>
      <c r="L4486">
        <f>H4486/I4486</f>
      </c>
    </row>
    <row r="4487">
      <c r="A4487" t="s">
        <v>11</v>
      </c>
      <c r="B4487" t="s">
        <v>1024</v>
      </c>
      <c r="C4487" t="s">
        <v>49</v>
      </c>
      <c r="D4487" t="s">
        <v>30</v>
      </c>
      <c r="E4487" t="s">
        <v>233</v>
      </c>
      <c r="F4487" t="n">
        <v>3.0</v>
      </c>
      <c r="G4487" t="n">
        <v>3.0</v>
      </c>
      <c r="H4487" t="n">
        <v>3.0</v>
      </c>
      <c r="I4487" t="n">
        <v>3.0</v>
      </c>
      <c r="J4487">
        <f>F4487/G4487</f>
      </c>
      <c r="K4487">
        <f>F4487/I4487</f>
      </c>
      <c r="L4487">
        <f>H4487/I4487</f>
      </c>
    </row>
    <row r="4488">
      <c r="A4488" t="s">
        <v>11</v>
      </c>
      <c r="B4488" t="s">
        <v>1024</v>
      </c>
      <c r="C4488" t="s">
        <v>49</v>
      </c>
      <c r="D4488" t="s">
        <v>30</v>
      </c>
      <c r="E4488" t="s">
        <v>234</v>
      </c>
      <c r="F4488" t="n">
        <v>4.0</v>
      </c>
      <c r="G4488" t="n">
        <v>4.0</v>
      </c>
      <c r="H4488" t="n">
        <v>4.0</v>
      </c>
      <c r="I4488" t="n">
        <v>4.0</v>
      </c>
      <c r="J4488">
        <f>F4488/G4488</f>
      </c>
      <c r="K4488">
        <f>F4488/I4488</f>
      </c>
      <c r="L4488">
        <f>H4488/I4488</f>
      </c>
    </row>
    <row r="4489">
      <c r="A4489" t="s">
        <v>11</v>
      </c>
      <c r="B4489" t="s">
        <v>1024</v>
      </c>
      <c r="C4489" t="s">
        <v>49</v>
      </c>
      <c r="D4489" t="s">
        <v>30</v>
      </c>
      <c r="E4489" t="s">
        <v>235</v>
      </c>
      <c r="F4489" t="n">
        <v>18.0</v>
      </c>
      <c r="G4489" t="n">
        <v>18.0</v>
      </c>
      <c r="H4489" t="n">
        <v>18.0</v>
      </c>
      <c r="I4489" t="n">
        <v>4.0</v>
      </c>
      <c r="J4489">
        <f>F4489/G4489</f>
      </c>
      <c r="K4489">
        <f>F4489/I4489</f>
      </c>
      <c r="L4489">
        <f>H4489/I4489</f>
      </c>
    </row>
    <row r="4490">
      <c r="A4490" t="s">
        <v>11</v>
      </c>
      <c r="B4490" t="s">
        <v>1024</v>
      </c>
      <c r="C4490" t="s">
        <v>49</v>
      </c>
      <c r="D4490" t="s">
        <v>30</v>
      </c>
      <c r="E4490" t="s">
        <v>236</v>
      </c>
      <c r="F4490" t="n">
        <v>3.0</v>
      </c>
      <c r="G4490" t="n">
        <v>3.0</v>
      </c>
      <c r="H4490" t="n">
        <v>3.0</v>
      </c>
      <c r="I4490" t="n">
        <v>2.0</v>
      </c>
      <c r="J4490">
        <f>F4490/G4490</f>
      </c>
      <c r="K4490">
        <f>F4490/I4490</f>
      </c>
      <c r="L4490">
        <f>H4490/I4490</f>
      </c>
    </row>
    <row r="4491">
      <c r="A4491" t="s">
        <v>11</v>
      </c>
      <c r="B4491" t="s">
        <v>1024</v>
      </c>
      <c r="C4491" t="s">
        <v>49</v>
      </c>
      <c r="D4491" t="s">
        <v>30</v>
      </c>
      <c r="E4491" t="s">
        <v>237</v>
      </c>
      <c r="F4491" t="n">
        <v>1.0</v>
      </c>
      <c r="G4491" t="n">
        <v>1.0</v>
      </c>
      <c r="H4491" t="n">
        <v>1.0</v>
      </c>
      <c r="I4491" t="n">
        <v>1.0</v>
      </c>
      <c r="J4491">
        <f>F4491/G4491</f>
      </c>
      <c r="K4491">
        <f>F4491/I4491</f>
      </c>
      <c r="L4491">
        <f>H4491/I4491</f>
      </c>
    </row>
    <row r="4492">
      <c r="A4492" t="s">
        <v>11</v>
      </c>
      <c r="B4492" t="s">
        <v>1024</v>
      </c>
      <c r="C4492" t="s">
        <v>49</v>
      </c>
      <c r="D4492" t="s">
        <v>30</v>
      </c>
      <c r="E4492" t="s">
        <v>238</v>
      </c>
      <c r="F4492" t="n">
        <v>7.0</v>
      </c>
      <c r="G4492" t="n">
        <v>7.0</v>
      </c>
      <c r="H4492" t="n">
        <v>7.0</v>
      </c>
      <c r="I4492" t="n">
        <v>3.0</v>
      </c>
      <c r="J4492">
        <f>F4492/G4492</f>
      </c>
      <c r="K4492">
        <f>F4492/I4492</f>
      </c>
      <c r="L4492">
        <f>H4492/I4492</f>
      </c>
    </row>
    <row r="4493">
      <c r="A4493" t="s">
        <v>11</v>
      </c>
      <c r="B4493" t="s">
        <v>1024</v>
      </c>
      <c r="C4493" t="s">
        <v>49</v>
      </c>
      <c r="D4493" t="s">
        <v>30</v>
      </c>
      <c r="E4493" t="s">
        <v>239</v>
      </c>
      <c r="F4493" t="n">
        <v>16.0</v>
      </c>
      <c r="G4493" t="n">
        <v>14.0</v>
      </c>
      <c r="H4493" t="n">
        <v>14.0</v>
      </c>
      <c r="I4493" t="n">
        <v>5.0</v>
      </c>
      <c r="J4493">
        <f>F4493/G4493</f>
      </c>
      <c r="K4493">
        <f>F4493/I4493</f>
      </c>
      <c r="L4493">
        <f>H4493/I4493</f>
      </c>
    </row>
    <row r="4494">
      <c r="A4494" t="s">
        <v>11</v>
      </c>
      <c r="B4494" t="s">
        <v>1024</v>
      </c>
      <c r="C4494" t="s">
        <v>49</v>
      </c>
      <c r="D4494" t="s">
        <v>30</v>
      </c>
      <c r="E4494" t="s">
        <v>241</v>
      </c>
      <c r="F4494" t="n">
        <v>3.0</v>
      </c>
      <c r="G4494" t="n">
        <v>3.0</v>
      </c>
      <c r="H4494" t="n">
        <v>3.0</v>
      </c>
      <c r="I4494" t="n">
        <v>2.0</v>
      </c>
      <c r="J4494">
        <f>F4494/G4494</f>
      </c>
      <c r="K4494">
        <f>F4494/I4494</f>
      </c>
      <c r="L4494">
        <f>H4494/I4494</f>
      </c>
    </row>
    <row r="4495">
      <c r="A4495" t="s">
        <v>11</v>
      </c>
      <c r="B4495" t="s">
        <v>1024</v>
      </c>
      <c r="C4495" t="s">
        <v>49</v>
      </c>
      <c r="D4495" t="s">
        <v>30</v>
      </c>
      <c r="E4495" t="s">
        <v>242</v>
      </c>
      <c r="F4495" t="n">
        <v>5.0</v>
      </c>
      <c r="G4495" t="n">
        <v>5.0</v>
      </c>
      <c r="H4495" t="n">
        <v>5.0</v>
      </c>
      <c r="I4495" t="n">
        <v>5.0</v>
      </c>
      <c r="J4495">
        <f>F4495/G4495</f>
      </c>
      <c r="K4495">
        <f>F4495/I4495</f>
      </c>
      <c r="L4495">
        <f>H4495/I4495</f>
      </c>
    </row>
    <row r="4496">
      <c r="A4496" t="s">
        <v>11</v>
      </c>
      <c r="B4496" t="s">
        <v>1024</v>
      </c>
      <c r="C4496" t="s">
        <v>49</v>
      </c>
      <c r="D4496" t="s">
        <v>30</v>
      </c>
      <c r="E4496" t="s">
        <v>243</v>
      </c>
      <c r="F4496" t="n">
        <v>14.0</v>
      </c>
      <c r="G4496" t="n">
        <v>14.0</v>
      </c>
      <c r="H4496" t="n">
        <v>14.0</v>
      </c>
      <c r="I4496" t="n">
        <v>6.0</v>
      </c>
      <c r="J4496">
        <f>F4496/G4496</f>
      </c>
      <c r="K4496">
        <f>F4496/I4496</f>
      </c>
      <c r="L4496">
        <f>H4496/I4496</f>
      </c>
    </row>
    <row r="4497">
      <c r="A4497" t="s">
        <v>11</v>
      </c>
      <c r="B4497" t="s">
        <v>1024</v>
      </c>
      <c r="C4497" t="s">
        <v>49</v>
      </c>
      <c r="D4497" t="s">
        <v>30</v>
      </c>
      <c r="E4497" t="s">
        <v>244</v>
      </c>
      <c r="F4497" t="n">
        <v>8.0</v>
      </c>
      <c r="G4497" t="n">
        <v>8.0</v>
      </c>
      <c r="H4497" t="n">
        <v>8.0</v>
      </c>
      <c r="I4497" t="n">
        <v>1.0</v>
      </c>
      <c r="J4497">
        <f>F4497/G4497</f>
      </c>
      <c r="K4497">
        <f>F4497/I4497</f>
      </c>
      <c r="L4497">
        <f>H4497/I4497</f>
      </c>
    </row>
    <row r="4498">
      <c r="A4498" t="s">
        <v>11</v>
      </c>
      <c r="B4498" t="s">
        <v>1024</v>
      </c>
      <c r="C4498" t="s">
        <v>49</v>
      </c>
      <c r="D4498" t="s">
        <v>30</v>
      </c>
      <c r="E4498" t="s">
        <v>245</v>
      </c>
      <c r="F4498" t="n">
        <v>1.0</v>
      </c>
      <c r="G4498" t="n">
        <v>1.0</v>
      </c>
      <c r="H4498" t="n">
        <v>1.0</v>
      </c>
      <c r="I4498" t="n">
        <v>1.0</v>
      </c>
      <c r="J4498">
        <f>F4498/G4498</f>
      </c>
      <c r="K4498">
        <f>F4498/I4498</f>
      </c>
      <c r="L4498">
        <f>H4498/I4498</f>
      </c>
    </row>
    <row r="4499">
      <c r="A4499" t="s">
        <v>11</v>
      </c>
      <c r="B4499" t="s">
        <v>1024</v>
      </c>
      <c r="C4499" t="s">
        <v>49</v>
      </c>
      <c r="D4499" t="s">
        <v>30</v>
      </c>
      <c r="E4499" t="s">
        <v>247</v>
      </c>
      <c r="F4499" t="n">
        <v>4.0</v>
      </c>
      <c r="G4499" t="n">
        <v>4.0</v>
      </c>
      <c r="H4499" t="n">
        <v>4.0</v>
      </c>
      <c r="I4499" t="n">
        <v>3.0</v>
      </c>
      <c r="J4499">
        <f>F4499/G4499</f>
      </c>
      <c r="K4499">
        <f>F4499/I4499</f>
      </c>
      <c r="L4499">
        <f>H4499/I4499</f>
      </c>
    </row>
    <row r="4500">
      <c r="A4500" t="s">
        <v>11</v>
      </c>
      <c r="B4500" t="s">
        <v>1024</v>
      </c>
      <c r="C4500" t="s">
        <v>49</v>
      </c>
      <c r="D4500" t="s">
        <v>30</v>
      </c>
      <c r="E4500" t="s">
        <v>249</v>
      </c>
      <c r="F4500" t="n">
        <v>6.0</v>
      </c>
      <c r="G4500" t="n">
        <v>5.0</v>
      </c>
      <c r="H4500" t="n">
        <v>5.0</v>
      </c>
      <c r="I4500" t="n">
        <v>4.0</v>
      </c>
      <c r="J4500">
        <f>F4500/G4500</f>
      </c>
      <c r="K4500">
        <f>F4500/I4500</f>
      </c>
      <c r="L4500">
        <f>H4500/I4500</f>
      </c>
    </row>
    <row r="4501">
      <c r="A4501" t="s">
        <v>11</v>
      </c>
      <c r="B4501" t="s">
        <v>1024</v>
      </c>
      <c r="C4501" t="s">
        <v>49</v>
      </c>
      <c r="D4501" t="s">
        <v>30</v>
      </c>
      <c r="E4501" t="s">
        <v>251</v>
      </c>
      <c r="F4501" t="n">
        <v>1.0</v>
      </c>
      <c r="G4501" t="n">
        <v>1.0</v>
      </c>
      <c r="H4501" t="n">
        <v>1.0</v>
      </c>
      <c r="I4501" t="n">
        <v>1.0</v>
      </c>
      <c r="J4501">
        <f>F4501/G4501</f>
      </c>
      <c r="K4501">
        <f>F4501/I4501</f>
      </c>
      <c r="L4501">
        <f>H4501/I4501</f>
      </c>
    </row>
    <row r="4502">
      <c r="A4502" t="s">
        <v>11</v>
      </c>
      <c r="B4502" t="s">
        <v>1024</v>
      </c>
      <c r="C4502" t="s">
        <v>49</v>
      </c>
      <c r="D4502" t="s">
        <v>30</v>
      </c>
      <c r="E4502" t="s">
        <v>252</v>
      </c>
      <c r="F4502" t="n">
        <v>5.0</v>
      </c>
      <c r="G4502" t="n">
        <v>5.0</v>
      </c>
      <c r="H4502" t="n">
        <v>5.0</v>
      </c>
      <c r="I4502" t="n">
        <v>5.0</v>
      </c>
      <c r="J4502">
        <f>F4502/G4502</f>
      </c>
      <c r="K4502">
        <f>F4502/I4502</f>
      </c>
      <c r="L4502">
        <f>H4502/I4502</f>
      </c>
    </row>
    <row r="4503">
      <c r="A4503" t="s">
        <v>11</v>
      </c>
      <c r="B4503" t="s">
        <v>1024</v>
      </c>
      <c r="C4503" t="s">
        <v>49</v>
      </c>
      <c r="D4503" t="s">
        <v>30</v>
      </c>
      <c r="E4503" t="s">
        <v>253</v>
      </c>
      <c r="F4503" t="n">
        <v>3.0</v>
      </c>
      <c r="G4503" t="n">
        <v>3.0</v>
      </c>
      <c r="H4503" t="n">
        <v>3.0</v>
      </c>
      <c r="I4503" t="n">
        <v>1.0</v>
      </c>
      <c r="J4503">
        <f>F4503/G4503</f>
      </c>
      <c r="K4503">
        <f>F4503/I4503</f>
      </c>
      <c r="L4503">
        <f>H4503/I4503</f>
      </c>
    </row>
    <row r="4504">
      <c r="A4504" t="s">
        <v>11</v>
      </c>
      <c r="B4504" t="s">
        <v>1024</v>
      </c>
      <c r="C4504" t="s">
        <v>49</v>
      </c>
      <c r="D4504" t="s">
        <v>30</v>
      </c>
      <c r="E4504" t="s">
        <v>254</v>
      </c>
      <c r="F4504" t="n">
        <v>2.0</v>
      </c>
      <c r="G4504" t="n">
        <v>2.0</v>
      </c>
      <c r="H4504" t="n">
        <v>2.0</v>
      </c>
      <c r="I4504" t="n">
        <v>2.0</v>
      </c>
      <c r="J4504">
        <f>F4504/G4504</f>
      </c>
      <c r="K4504">
        <f>F4504/I4504</f>
      </c>
      <c r="L4504">
        <f>H4504/I4504</f>
      </c>
    </row>
    <row r="4505">
      <c r="A4505" t="s">
        <v>11</v>
      </c>
      <c r="B4505" t="s">
        <v>1024</v>
      </c>
      <c r="C4505" t="s">
        <v>49</v>
      </c>
      <c r="D4505" t="s">
        <v>30</v>
      </c>
      <c r="E4505" t="s">
        <v>257</v>
      </c>
      <c r="F4505" t="n">
        <v>2.0</v>
      </c>
      <c r="G4505" t="n">
        <v>2.0</v>
      </c>
      <c r="H4505" t="n">
        <v>2.0</v>
      </c>
      <c r="I4505" t="n">
        <v>2.0</v>
      </c>
      <c r="J4505">
        <f>F4505/G4505</f>
      </c>
      <c r="K4505">
        <f>F4505/I4505</f>
      </c>
      <c r="L4505">
        <f>H4505/I4505</f>
      </c>
    </row>
    <row r="4506">
      <c r="A4506" t="s">
        <v>11</v>
      </c>
      <c r="B4506" t="s">
        <v>1024</v>
      </c>
      <c r="C4506" t="s">
        <v>49</v>
      </c>
      <c r="D4506" t="s">
        <v>30</v>
      </c>
      <c r="E4506" t="s">
        <v>258</v>
      </c>
      <c r="F4506" t="n">
        <v>5.0</v>
      </c>
      <c r="G4506" t="n">
        <v>5.0</v>
      </c>
      <c r="H4506" t="n">
        <v>5.0</v>
      </c>
      <c r="I4506" t="n">
        <v>3.0</v>
      </c>
      <c r="J4506">
        <f>F4506/G4506</f>
      </c>
      <c r="K4506">
        <f>F4506/I4506</f>
      </c>
      <c r="L4506">
        <f>H4506/I4506</f>
      </c>
    </row>
    <row r="4507">
      <c r="A4507" t="s">
        <v>11</v>
      </c>
      <c r="B4507" t="s">
        <v>1024</v>
      </c>
      <c r="C4507" t="s">
        <v>49</v>
      </c>
      <c r="D4507" t="s">
        <v>30</v>
      </c>
      <c r="E4507" t="s">
        <v>260</v>
      </c>
      <c r="F4507" t="n">
        <v>2.0</v>
      </c>
      <c r="G4507" t="n">
        <v>2.0</v>
      </c>
      <c r="H4507" t="n">
        <v>2.0</v>
      </c>
      <c r="I4507" t="n">
        <v>1.0</v>
      </c>
      <c r="J4507">
        <f>F4507/G4507</f>
      </c>
      <c r="K4507">
        <f>F4507/I4507</f>
      </c>
      <c r="L4507">
        <f>H4507/I4507</f>
      </c>
    </row>
    <row r="4508">
      <c r="A4508" t="s">
        <v>11</v>
      </c>
      <c r="B4508" t="s">
        <v>1024</v>
      </c>
      <c r="C4508" t="s">
        <v>49</v>
      </c>
      <c r="D4508" t="s">
        <v>30</v>
      </c>
      <c r="E4508" t="s">
        <v>261</v>
      </c>
      <c r="F4508" t="n">
        <v>3.0</v>
      </c>
      <c r="G4508" t="n">
        <v>3.0</v>
      </c>
      <c r="H4508" t="n">
        <v>3.0</v>
      </c>
      <c r="I4508" t="n">
        <v>3.0</v>
      </c>
      <c r="J4508">
        <f>F4508/G4508</f>
      </c>
      <c r="K4508">
        <f>F4508/I4508</f>
      </c>
      <c r="L4508">
        <f>H4508/I4508</f>
      </c>
    </row>
    <row r="4509">
      <c r="A4509" t="s">
        <v>11</v>
      </c>
      <c r="B4509" t="s">
        <v>1024</v>
      </c>
      <c r="C4509" t="s">
        <v>49</v>
      </c>
      <c r="D4509" t="s">
        <v>30</v>
      </c>
      <c r="E4509" t="s">
        <v>262</v>
      </c>
      <c r="F4509" t="n">
        <v>4.0</v>
      </c>
      <c r="G4509" t="n">
        <v>4.0</v>
      </c>
      <c r="H4509" t="n">
        <v>4.0</v>
      </c>
      <c r="I4509" t="n">
        <v>4.0</v>
      </c>
      <c r="J4509">
        <f>F4509/G4509</f>
      </c>
      <c r="K4509">
        <f>F4509/I4509</f>
      </c>
      <c r="L4509">
        <f>H4509/I4509</f>
      </c>
    </row>
    <row r="4510">
      <c r="A4510" t="s">
        <v>11</v>
      </c>
      <c r="B4510" t="s">
        <v>1024</v>
      </c>
      <c r="C4510" t="s">
        <v>49</v>
      </c>
      <c r="D4510" t="s">
        <v>30</v>
      </c>
      <c r="E4510" t="s">
        <v>263</v>
      </c>
      <c r="F4510" t="n">
        <v>2.0</v>
      </c>
      <c r="G4510" t="n">
        <v>2.0</v>
      </c>
      <c r="H4510" t="n">
        <v>2.0</v>
      </c>
      <c r="I4510" t="n">
        <v>2.0</v>
      </c>
      <c r="J4510">
        <f>F4510/G4510</f>
      </c>
      <c r="K4510">
        <f>F4510/I4510</f>
      </c>
      <c r="L4510">
        <f>H4510/I4510</f>
      </c>
    </row>
    <row r="4511">
      <c r="A4511" t="s">
        <v>11</v>
      </c>
      <c r="B4511" t="s">
        <v>1024</v>
      </c>
      <c r="C4511" t="s">
        <v>49</v>
      </c>
      <c r="D4511" t="s">
        <v>30</v>
      </c>
      <c r="E4511" t="s">
        <v>265</v>
      </c>
      <c r="F4511" t="n">
        <v>1.0</v>
      </c>
      <c r="G4511" t="n">
        <v>1.0</v>
      </c>
      <c r="H4511" t="n">
        <v>1.0</v>
      </c>
      <c r="I4511" t="n">
        <v>1.0</v>
      </c>
      <c r="J4511">
        <f>F4511/G4511</f>
      </c>
      <c r="K4511">
        <f>F4511/I4511</f>
      </c>
      <c r="L4511">
        <f>H4511/I4511</f>
      </c>
    </row>
    <row r="4512">
      <c r="A4512" t="s">
        <v>11</v>
      </c>
      <c r="B4512" t="s">
        <v>1024</v>
      </c>
      <c r="C4512" t="s">
        <v>49</v>
      </c>
      <c r="D4512" t="s">
        <v>30</v>
      </c>
      <c r="E4512" t="s">
        <v>267</v>
      </c>
      <c r="F4512" t="n">
        <v>2.0</v>
      </c>
      <c r="G4512" t="n">
        <v>2.0</v>
      </c>
      <c r="H4512" t="n">
        <v>2.0</v>
      </c>
      <c r="I4512" t="n">
        <v>2.0</v>
      </c>
      <c r="J4512">
        <f>F4512/G4512</f>
      </c>
      <c r="K4512">
        <f>F4512/I4512</f>
      </c>
      <c r="L4512">
        <f>H4512/I4512</f>
      </c>
    </row>
    <row r="4513">
      <c r="A4513" t="s">
        <v>11</v>
      </c>
      <c r="B4513" t="s">
        <v>1024</v>
      </c>
      <c r="C4513" t="s">
        <v>49</v>
      </c>
      <c r="D4513" t="s">
        <v>30</v>
      </c>
      <c r="E4513" t="s">
        <v>268</v>
      </c>
      <c r="F4513" t="n">
        <v>2.0</v>
      </c>
      <c r="G4513" t="n">
        <v>1.0</v>
      </c>
      <c r="H4513" t="n">
        <v>1.0</v>
      </c>
      <c r="I4513" t="n">
        <v>1.0</v>
      </c>
      <c r="J4513">
        <f>F4513/G4513</f>
      </c>
      <c r="K4513">
        <f>F4513/I4513</f>
      </c>
      <c r="L4513">
        <f>H4513/I4513</f>
      </c>
    </row>
    <row r="4514">
      <c r="A4514" t="s">
        <v>11</v>
      </c>
      <c r="B4514" t="s">
        <v>1024</v>
      </c>
      <c r="C4514" t="s">
        <v>49</v>
      </c>
      <c r="D4514" t="s">
        <v>30</v>
      </c>
      <c r="E4514" t="s">
        <v>270</v>
      </c>
      <c r="F4514" t="n">
        <v>3.0</v>
      </c>
      <c r="G4514" t="n">
        <v>3.0</v>
      </c>
      <c r="H4514" t="n">
        <v>3.0</v>
      </c>
      <c r="I4514" t="n">
        <v>2.0</v>
      </c>
      <c r="J4514">
        <f>F4514/G4514</f>
      </c>
      <c r="K4514">
        <f>F4514/I4514</f>
      </c>
      <c r="L4514">
        <f>H4514/I4514</f>
      </c>
    </row>
    <row r="4515">
      <c r="A4515" t="s">
        <v>11</v>
      </c>
      <c r="B4515" t="s">
        <v>1024</v>
      </c>
      <c r="C4515" t="s">
        <v>49</v>
      </c>
      <c r="D4515" t="s">
        <v>30</v>
      </c>
      <c r="E4515" t="s">
        <v>271</v>
      </c>
      <c r="F4515" t="n">
        <v>2.0</v>
      </c>
      <c r="G4515" t="n">
        <v>2.0</v>
      </c>
      <c r="H4515" t="n">
        <v>2.0</v>
      </c>
      <c r="I4515" t="n">
        <v>2.0</v>
      </c>
      <c r="J4515">
        <f>F4515/G4515</f>
      </c>
      <c r="K4515">
        <f>F4515/I4515</f>
      </c>
      <c r="L4515">
        <f>H4515/I4515</f>
      </c>
    </row>
    <row r="4516">
      <c r="A4516" t="s">
        <v>11</v>
      </c>
      <c r="B4516" t="s">
        <v>1024</v>
      </c>
      <c r="C4516" t="s">
        <v>49</v>
      </c>
      <c r="D4516" t="s">
        <v>30</v>
      </c>
      <c r="E4516" t="s">
        <v>273</v>
      </c>
      <c r="F4516" t="n">
        <v>4.0</v>
      </c>
      <c r="G4516" t="n">
        <v>4.0</v>
      </c>
      <c r="H4516" t="n">
        <v>4.0</v>
      </c>
      <c r="I4516" t="n">
        <v>3.0</v>
      </c>
      <c r="J4516">
        <f>F4516/G4516</f>
      </c>
      <c r="K4516">
        <f>F4516/I4516</f>
      </c>
      <c r="L4516">
        <f>H4516/I4516</f>
      </c>
    </row>
    <row r="4517">
      <c r="A4517" t="s">
        <v>11</v>
      </c>
      <c r="B4517" t="s">
        <v>1024</v>
      </c>
      <c r="C4517" t="s">
        <v>49</v>
      </c>
      <c r="D4517" t="s">
        <v>30</v>
      </c>
      <c r="E4517" t="s">
        <v>274</v>
      </c>
      <c r="F4517" t="n">
        <v>2.0</v>
      </c>
      <c r="G4517" t="n">
        <v>2.0</v>
      </c>
      <c r="H4517" t="n">
        <v>2.0</v>
      </c>
      <c r="I4517" t="n">
        <v>2.0</v>
      </c>
      <c r="J4517">
        <f>F4517/G4517</f>
      </c>
      <c r="K4517">
        <f>F4517/I4517</f>
      </c>
      <c r="L4517">
        <f>H4517/I4517</f>
      </c>
    </row>
    <row r="4518">
      <c r="A4518" t="s">
        <v>11</v>
      </c>
      <c r="B4518" t="s">
        <v>1024</v>
      </c>
      <c r="C4518" t="s">
        <v>49</v>
      </c>
      <c r="D4518" t="s">
        <v>72</v>
      </c>
      <c r="E4518" t="s">
        <v>275</v>
      </c>
      <c r="F4518" t="n">
        <v>14.0</v>
      </c>
      <c r="G4518" t="n">
        <v>14.0</v>
      </c>
      <c r="H4518" t="n">
        <v>14.0</v>
      </c>
      <c r="I4518" t="n">
        <v>8.0</v>
      </c>
      <c r="J4518">
        <f>F4518/G4518</f>
      </c>
      <c r="K4518">
        <f>F4518/I4518</f>
      </c>
      <c r="L4518">
        <f>H4518/I4518</f>
      </c>
    </row>
    <row r="4519">
      <c r="A4519" t="s">
        <v>11</v>
      </c>
      <c r="B4519" t="s">
        <v>1024</v>
      </c>
      <c r="C4519" t="s">
        <v>49</v>
      </c>
      <c r="D4519" t="s">
        <v>30</v>
      </c>
      <c r="E4519" t="s">
        <v>276</v>
      </c>
      <c r="F4519" t="n">
        <v>2.0</v>
      </c>
      <c r="G4519" t="n">
        <v>2.0</v>
      </c>
      <c r="H4519" t="n">
        <v>2.0</v>
      </c>
      <c r="I4519" t="n">
        <v>1.0</v>
      </c>
      <c r="J4519">
        <f>F4519/G4519</f>
      </c>
      <c r="K4519">
        <f>F4519/I4519</f>
      </c>
      <c r="L4519">
        <f>H4519/I4519</f>
      </c>
    </row>
    <row r="4520">
      <c r="A4520" t="s">
        <v>11</v>
      </c>
      <c r="B4520" t="s">
        <v>1024</v>
      </c>
      <c r="C4520" t="s">
        <v>49</v>
      </c>
      <c r="D4520" t="s">
        <v>30</v>
      </c>
      <c r="E4520" t="s">
        <v>277</v>
      </c>
      <c r="F4520" t="n">
        <v>2.0</v>
      </c>
      <c r="G4520" t="n">
        <v>2.0</v>
      </c>
      <c r="H4520" t="n">
        <v>2.0</v>
      </c>
      <c r="I4520" t="n">
        <v>2.0</v>
      </c>
      <c r="J4520">
        <f>F4520/G4520</f>
      </c>
      <c r="K4520">
        <f>F4520/I4520</f>
      </c>
      <c r="L4520">
        <f>H4520/I4520</f>
      </c>
    </row>
    <row r="4521">
      <c r="A4521" t="s">
        <v>11</v>
      </c>
      <c r="B4521" t="s">
        <v>1024</v>
      </c>
      <c r="C4521" t="s">
        <v>49</v>
      </c>
      <c r="D4521" t="s">
        <v>30</v>
      </c>
      <c r="E4521" t="s">
        <v>278</v>
      </c>
      <c r="F4521" t="n">
        <v>7.0</v>
      </c>
      <c r="G4521" t="n">
        <v>7.0</v>
      </c>
      <c r="H4521" t="n">
        <v>7.0</v>
      </c>
      <c r="I4521" t="n">
        <v>3.0</v>
      </c>
      <c r="J4521">
        <f>F4521/G4521</f>
      </c>
      <c r="K4521">
        <f>F4521/I4521</f>
      </c>
      <c r="L4521">
        <f>H4521/I4521</f>
      </c>
    </row>
    <row r="4522">
      <c r="A4522" t="s">
        <v>11</v>
      </c>
      <c r="B4522" t="s">
        <v>1024</v>
      </c>
      <c r="C4522" t="s">
        <v>49</v>
      </c>
      <c r="D4522" t="s">
        <v>30</v>
      </c>
      <c r="E4522" t="s">
        <v>279</v>
      </c>
      <c r="F4522" t="n">
        <v>1.0</v>
      </c>
      <c r="G4522" t="n">
        <v>1.0</v>
      </c>
      <c r="H4522" t="n">
        <v>1.0</v>
      </c>
      <c r="I4522" t="n">
        <v>1.0</v>
      </c>
      <c r="J4522">
        <f>F4522/G4522</f>
      </c>
      <c r="K4522">
        <f>F4522/I4522</f>
      </c>
      <c r="L4522">
        <f>H4522/I4522</f>
      </c>
    </row>
    <row r="4523">
      <c r="A4523" t="s">
        <v>11</v>
      </c>
      <c r="B4523" t="s">
        <v>1024</v>
      </c>
      <c r="C4523" t="s">
        <v>49</v>
      </c>
      <c r="D4523" t="s">
        <v>30</v>
      </c>
      <c r="E4523" t="s">
        <v>280</v>
      </c>
      <c r="F4523" t="n">
        <v>4.0</v>
      </c>
      <c r="G4523" t="n">
        <v>4.0</v>
      </c>
      <c r="H4523" t="n">
        <v>4.0</v>
      </c>
      <c r="I4523" t="n">
        <v>3.0</v>
      </c>
      <c r="J4523">
        <f>F4523/G4523</f>
      </c>
      <c r="K4523">
        <f>F4523/I4523</f>
      </c>
      <c r="L4523">
        <f>H4523/I4523</f>
      </c>
    </row>
    <row r="4524">
      <c r="A4524" t="s">
        <v>11</v>
      </c>
      <c r="B4524" t="s">
        <v>1024</v>
      </c>
      <c r="C4524" t="s">
        <v>49</v>
      </c>
      <c r="D4524" t="s">
        <v>30</v>
      </c>
      <c r="E4524" t="s">
        <v>281</v>
      </c>
      <c r="F4524" t="n">
        <v>2.0</v>
      </c>
      <c r="G4524" t="n">
        <v>2.0</v>
      </c>
      <c r="H4524" t="n">
        <v>2.0</v>
      </c>
      <c r="I4524" t="n">
        <v>2.0</v>
      </c>
      <c r="J4524">
        <f>F4524/G4524</f>
      </c>
      <c r="K4524">
        <f>F4524/I4524</f>
      </c>
      <c r="L4524">
        <f>H4524/I4524</f>
      </c>
    </row>
    <row r="4525">
      <c r="A4525" t="s">
        <v>11</v>
      </c>
      <c r="B4525" t="s">
        <v>1024</v>
      </c>
      <c r="C4525" t="s">
        <v>49</v>
      </c>
      <c r="D4525" t="s">
        <v>30</v>
      </c>
      <c r="E4525" t="s">
        <v>282</v>
      </c>
      <c r="F4525" t="n">
        <v>5.0</v>
      </c>
      <c r="G4525" t="n">
        <v>5.0</v>
      </c>
      <c r="H4525" t="n">
        <v>5.0</v>
      </c>
      <c r="I4525" t="n">
        <v>5.0</v>
      </c>
      <c r="J4525">
        <f>F4525/G4525</f>
      </c>
      <c r="K4525">
        <f>F4525/I4525</f>
      </c>
      <c r="L4525">
        <f>H4525/I4525</f>
      </c>
    </row>
    <row r="4526">
      <c r="A4526" t="s">
        <v>11</v>
      </c>
      <c r="B4526" t="s">
        <v>1024</v>
      </c>
      <c r="C4526" t="s">
        <v>49</v>
      </c>
      <c r="D4526" t="s">
        <v>30</v>
      </c>
      <c r="E4526" t="s">
        <v>283</v>
      </c>
      <c r="F4526" t="n">
        <v>2.0</v>
      </c>
      <c r="G4526" t="n">
        <v>2.0</v>
      </c>
      <c r="H4526" t="n">
        <v>2.0</v>
      </c>
      <c r="I4526" t="n">
        <v>2.0</v>
      </c>
      <c r="J4526">
        <f>F4526/G4526</f>
      </c>
      <c r="K4526">
        <f>F4526/I4526</f>
      </c>
      <c r="L4526">
        <f>H4526/I4526</f>
      </c>
    </row>
    <row r="4527">
      <c r="A4527" t="s">
        <v>11</v>
      </c>
      <c r="B4527" t="s">
        <v>1024</v>
      </c>
      <c r="C4527" t="s">
        <v>49</v>
      </c>
      <c r="D4527" t="s">
        <v>30</v>
      </c>
      <c r="E4527" t="s">
        <v>285</v>
      </c>
      <c r="F4527" t="n">
        <v>4.0</v>
      </c>
      <c r="G4527" t="n">
        <v>4.0</v>
      </c>
      <c r="H4527" t="n">
        <v>4.0</v>
      </c>
      <c r="I4527" t="n">
        <v>4.0</v>
      </c>
      <c r="J4527">
        <f>F4527/G4527</f>
      </c>
      <c r="K4527">
        <f>F4527/I4527</f>
      </c>
      <c r="L4527">
        <f>H4527/I4527</f>
      </c>
    </row>
    <row r="4528">
      <c r="A4528" t="s">
        <v>11</v>
      </c>
      <c r="B4528" t="s">
        <v>1024</v>
      </c>
      <c r="C4528" t="s">
        <v>49</v>
      </c>
      <c r="D4528" t="s">
        <v>30</v>
      </c>
      <c r="E4528" t="s">
        <v>286</v>
      </c>
      <c r="F4528" t="n">
        <v>1.0</v>
      </c>
      <c r="G4528" t="n">
        <v>1.0</v>
      </c>
      <c r="H4528" t="n">
        <v>1.0</v>
      </c>
      <c r="I4528" t="n">
        <v>1.0</v>
      </c>
      <c r="J4528">
        <f>F4528/G4528</f>
      </c>
      <c r="K4528">
        <f>F4528/I4528</f>
      </c>
      <c r="L4528">
        <f>H4528/I4528</f>
      </c>
    </row>
    <row r="4529">
      <c r="A4529" t="s">
        <v>11</v>
      </c>
      <c r="B4529" t="s">
        <v>1024</v>
      </c>
      <c r="C4529" t="s">
        <v>49</v>
      </c>
      <c r="D4529" t="s">
        <v>30</v>
      </c>
      <c r="E4529" t="s">
        <v>287</v>
      </c>
      <c r="F4529" t="n">
        <v>17.0</v>
      </c>
      <c r="G4529" t="n">
        <v>15.0</v>
      </c>
      <c r="H4529" t="n">
        <v>15.0</v>
      </c>
      <c r="I4529" t="n">
        <v>6.0</v>
      </c>
      <c r="J4529">
        <f>F4529/G4529</f>
      </c>
      <c r="K4529">
        <f>F4529/I4529</f>
      </c>
      <c r="L4529">
        <f>H4529/I4529</f>
      </c>
    </row>
    <row r="4530">
      <c r="A4530" t="s">
        <v>11</v>
      </c>
      <c r="B4530" t="s">
        <v>1024</v>
      </c>
      <c r="C4530" t="s">
        <v>49</v>
      </c>
      <c r="D4530" t="s">
        <v>30</v>
      </c>
      <c r="E4530" t="s">
        <v>288</v>
      </c>
      <c r="F4530" t="n">
        <v>3.0</v>
      </c>
      <c r="G4530" t="n">
        <v>3.0</v>
      </c>
      <c r="H4530" t="n">
        <v>3.0</v>
      </c>
      <c r="I4530" t="n">
        <v>3.0</v>
      </c>
      <c r="J4530">
        <f>F4530/G4530</f>
      </c>
      <c r="K4530">
        <f>F4530/I4530</f>
      </c>
      <c r="L4530">
        <f>H4530/I4530</f>
      </c>
    </row>
    <row r="4531">
      <c r="A4531" t="s">
        <v>11</v>
      </c>
      <c r="B4531" t="s">
        <v>1024</v>
      </c>
      <c r="C4531" t="s">
        <v>49</v>
      </c>
      <c r="D4531" t="s">
        <v>30</v>
      </c>
      <c r="E4531" t="s">
        <v>291</v>
      </c>
      <c r="F4531" t="n">
        <v>2.0</v>
      </c>
      <c r="G4531" t="n">
        <v>2.0</v>
      </c>
      <c r="H4531" t="n">
        <v>2.0</v>
      </c>
      <c r="I4531" t="n">
        <v>2.0</v>
      </c>
      <c r="J4531">
        <f>F4531/G4531</f>
      </c>
      <c r="K4531">
        <f>F4531/I4531</f>
      </c>
      <c r="L4531">
        <f>H4531/I4531</f>
      </c>
    </row>
    <row r="4532">
      <c r="A4532" t="s">
        <v>11</v>
      </c>
      <c r="B4532" t="s">
        <v>1024</v>
      </c>
      <c r="C4532" t="s">
        <v>49</v>
      </c>
      <c r="D4532" t="s">
        <v>30</v>
      </c>
      <c r="E4532" t="s">
        <v>293</v>
      </c>
      <c r="F4532" t="n">
        <v>1.0</v>
      </c>
      <c r="G4532" t="n">
        <v>1.0</v>
      </c>
      <c r="H4532" t="n">
        <v>1.0</v>
      </c>
      <c r="I4532" t="n">
        <v>1.0</v>
      </c>
      <c r="J4532">
        <f>F4532/G4532</f>
      </c>
      <c r="K4532">
        <f>F4532/I4532</f>
      </c>
      <c r="L4532">
        <f>H4532/I4532</f>
      </c>
    </row>
    <row r="4533">
      <c r="A4533" t="s">
        <v>11</v>
      </c>
      <c r="B4533" t="s">
        <v>1024</v>
      </c>
      <c r="C4533" t="s">
        <v>49</v>
      </c>
      <c r="D4533" t="s">
        <v>30</v>
      </c>
      <c r="E4533" t="s">
        <v>294</v>
      </c>
      <c r="F4533" t="n">
        <v>1.0</v>
      </c>
      <c r="G4533" t="n">
        <v>1.0</v>
      </c>
      <c r="H4533" t="n">
        <v>1.0</v>
      </c>
      <c r="I4533" t="n">
        <v>1.0</v>
      </c>
      <c r="J4533">
        <f>F4533/G4533</f>
      </c>
      <c r="K4533">
        <f>F4533/I4533</f>
      </c>
      <c r="L4533">
        <f>H4533/I4533</f>
      </c>
    </row>
    <row r="4534">
      <c r="A4534" t="s">
        <v>11</v>
      </c>
      <c r="B4534" t="s">
        <v>1024</v>
      </c>
      <c r="C4534" t="s">
        <v>49</v>
      </c>
      <c r="D4534" t="s">
        <v>30</v>
      </c>
      <c r="E4534" t="s">
        <v>295</v>
      </c>
      <c r="F4534" t="n">
        <v>1.0</v>
      </c>
      <c r="G4534" t="n">
        <v>1.0</v>
      </c>
      <c r="H4534" t="n">
        <v>1.0</v>
      </c>
      <c r="I4534" t="n">
        <v>1.0</v>
      </c>
      <c r="J4534">
        <f>F4534/G4534</f>
      </c>
      <c r="K4534">
        <f>F4534/I4534</f>
      </c>
      <c r="L4534">
        <f>H4534/I4534</f>
      </c>
    </row>
    <row r="4535">
      <c r="A4535" t="s">
        <v>11</v>
      </c>
      <c r="B4535" t="s">
        <v>1024</v>
      </c>
      <c r="C4535" t="s">
        <v>49</v>
      </c>
      <c r="D4535" t="s">
        <v>72</v>
      </c>
      <c r="E4535" t="s">
        <v>296</v>
      </c>
      <c r="F4535" t="n">
        <v>19.0</v>
      </c>
      <c r="G4535" t="n">
        <v>19.0</v>
      </c>
      <c r="H4535" t="n">
        <v>19.0</v>
      </c>
      <c r="I4535" t="n">
        <v>13.0</v>
      </c>
      <c r="J4535">
        <f>F4535/G4535</f>
      </c>
      <c r="K4535">
        <f>F4535/I4535</f>
      </c>
      <c r="L4535">
        <f>H4535/I4535</f>
      </c>
    </row>
    <row r="4536">
      <c r="A4536" t="s">
        <v>11</v>
      </c>
      <c r="B4536" t="s">
        <v>1024</v>
      </c>
      <c r="C4536" t="s">
        <v>49</v>
      </c>
      <c r="D4536" t="s">
        <v>30</v>
      </c>
      <c r="E4536" t="s">
        <v>297</v>
      </c>
      <c r="F4536" t="n">
        <v>1.0</v>
      </c>
      <c r="G4536" t="n">
        <v>1.0</v>
      </c>
      <c r="H4536" t="n">
        <v>1.0</v>
      </c>
      <c r="I4536" t="n">
        <v>1.0</v>
      </c>
      <c r="J4536">
        <f>F4536/G4536</f>
      </c>
      <c r="K4536">
        <f>F4536/I4536</f>
      </c>
      <c r="L4536">
        <f>H4536/I4536</f>
      </c>
    </row>
    <row r="4537">
      <c r="A4537" t="s">
        <v>11</v>
      </c>
      <c r="B4537" t="s">
        <v>1024</v>
      </c>
      <c r="C4537" t="s">
        <v>49</v>
      </c>
      <c r="D4537" t="s">
        <v>30</v>
      </c>
      <c r="E4537" t="s">
        <v>298</v>
      </c>
      <c r="F4537" t="n">
        <v>2.0</v>
      </c>
      <c r="G4537" t="n">
        <v>2.0</v>
      </c>
      <c r="H4537" t="n">
        <v>2.0</v>
      </c>
      <c r="I4537" t="n">
        <v>2.0</v>
      </c>
      <c r="J4537">
        <f>F4537/G4537</f>
      </c>
      <c r="K4537">
        <f>F4537/I4537</f>
      </c>
      <c r="L4537">
        <f>H4537/I4537</f>
      </c>
    </row>
    <row r="4538">
      <c r="A4538" t="s">
        <v>11</v>
      </c>
      <c r="B4538" t="s">
        <v>1024</v>
      </c>
      <c r="C4538" t="s">
        <v>49</v>
      </c>
      <c r="D4538" t="s">
        <v>30</v>
      </c>
      <c r="E4538" t="s">
        <v>299</v>
      </c>
      <c r="F4538" t="n">
        <v>6.0</v>
      </c>
      <c r="G4538" t="n">
        <v>5.0</v>
      </c>
      <c r="H4538" t="n">
        <v>5.0</v>
      </c>
      <c r="I4538" t="n">
        <v>2.0</v>
      </c>
      <c r="J4538">
        <f>F4538/G4538</f>
      </c>
      <c r="K4538">
        <f>F4538/I4538</f>
      </c>
      <c r="L4538">
        <f>H4538/I4538</f>
      </c>
    </row>
    <row r="4539">
      <c r="A4539" t="s">
        <v>11</v>
      </c>
      <c r="B4539" t="s">
        <v>1024</v>
      </c>
      <c r="C4539" t="s">
        <v>49</v>
      </c>
      <c r="D4539" t="s">
        <v>30</v>
      </c>
      <c r="E4539" t="s">
        <v>300</v>
      </c>
      <c r="F4539" t="n">
        <v>1.0</v>
      </c>
      <c r="G4539" t="n">
        <v>1.0</v>
      </c>
      <c r="H4539" t="n">
        <v>1.0</v>
      </c>
      <c r="I4539" t="n">
        <v>1.0</v>
      </c>
      <c r="J4539">
        <f>F4539/G4539</f>
      </c>
      <c r="K4539">
        <f>F4539/I4539</f>
      </c>
      <c r="L4539">
        <f>H4539/I4539</f>
      </c>
    </row>
    <row r="4540">
      <c r="A4540" t="s">
        <v>11</v>
      </c>
      <c r="B4540" t="s">
        <v>1024</v>
      </c>
      <c r="C4540" t="s">
        <v>49</v>
      </c>
      <c r="D4540" t="s">
        <v>30</v>
      </c>
      <c r="E4540" t="s">
        <v>301</v>
      </c>
      <c r="F4540" t="n">
        <v>1.0</v>
      </c>
      <c r="G4540" t="n">
        <v>1.0</v>
      </c>
      <c r="H4540" t="n">
        <v>1.0</v>
      </c>
      <c r="I4540" t="n">
        <v>1.0</v>
      </c>
      <c r="J4540">
        <f>F4540/G4540</f>
      </c>
      <c r="K4540">
        <f>F4540/I4540</f>
      </c>
      <c r="L4540">
        <f>H4540/I4540</f>
      </c>
    </row>
    <row r="4541">
      <c r="A4541" t="s">
        <v>11</v>
      </c>
      <c r="B4541" t="s">
        <v>1024</v>
      </c>
      <c r="C4541" t="s">
        <v>49</v>
      </c>
      <c r="D4541" t="s">
        <v>30</v>
      </c>
      <c r="E4541" t="s">
        <v>302</v>
      </c>
      <c r="F4541" t="n">
        <v>3.0</v>
      </c>
      <c r="G4541" t="n">
        <v>3.0</v>
      </c>
      <c r="H4541" t="n">
        <v>3.0</v>
      </c>
      <c r="I4541" t="n">
        <v>3.0</v>
      </c>
      <c r="J4541">
        <f>F4541/G4541</f>
      </c>
      <c r="K4541">
        <f>F4541/I4541</f>
      </c>
      <c r="L4541">
        <f>H4541/I4541</f>
      </c>
    </row>
    <row r="4542">
      <c r="A4542" t="s">
        <v>11</v>
      </c>
      <c r="B4542" t="s">
        <v>1024</v>
      </c>
      <c r="C4542" t="s">
        <v>49</v>
      </c>
      <c r="D4542" t="s">
        <v>30</v>
      </c>
      <c r="E4542" t="s">
        <v>304</v>
      </c>
      <c r="F4542" t="n">
        <v>1.0</v>
      </c>
      <c r="G4542" t="n">
        <v>1.0</v>
      </c>
      <c r="H4542" t="n">
        <v>1.0</v>
      </c>
      <c r="I4542" t="n">
        <v>1.0</v>
      </c>
      <c r="J4542">
        <f>F4542/G4542</f>
      </c>
      <c r="K4542">
        <f>F4542/I4542</f>
      </c>
      <c r="L4542">
        <f>H4542/I4542</f>
      </c>
    </row>
    <row r="4543">
      <c r="A4543" t="s">
        <v>11</v>
      </c>
      <c r="B4543" t="s">
        <v>1024</v>
      </c>
      <c r="C4543" t="s">
        <v>49</v>
      </c>
      <c r="D4543" t="s">
        <v>30</v>
      </c>
      <c r="E4543" t="s">
        <v>305</v>
      </c>
      <c r="F4543" t="n">
        <v>2.0</v>
      </c>
      <c r="G4543" t="n">
        <v>2.0</v>
      </c>
      <c r="H4543" t="n">
        <v>2.0</v>
      </c>
      <c r="I4543" t="n">
        <v>2.0</v>
      </c>
      <c r="J4543">
        <f>F4543/G4543</f>
      </c>
      <c r="K4543">
        <f>F4543/I4543</f>
      </c>
      <c r="L4543">
        <f>H4543/I4543</f>
      </c>
    </row>
    <row r="4544">
      <c r="A4544" t="s">
        <v>11</v>
      </c>
      <c r="B4544" t="s">
        <v>1024</v>
      </c>
      <c r="C4544" t="s">
        <v>49</v>
      </c>
      <c r="D4544" t="s">
        <v>30</v>
      </c>
      <c r="E4544" t="s">
        <v>307</v>
      </c>
      <c r="F4544" t="n">
        <v>3.0</v>
      </c>
      <c r="G4544" t="n">
        <v>3.0</v>
      </c>
      <c r="H4544" t="n">
        <v>3.0</v>
      </c>
      <c r="I4544" t="n">
        <v>3.0</v>
      </c>
      <c r="J4544">
        <f>F4544/G4544</f>
      </c>
      <c r="K4544">
        <f>F4544/I4544</f>
      </c>
      <c r="L4544">
        <f>H4544/I4544</f>
      </c>
    </row>
    <row r="4545">
      <c r="A4545" t="s">
        <v>11</v>
      </c>
      <c r="B4545" t="s">
        <v>1024</v>
      </c>
      <c r="C4545" t="s">
        <v>49</v>
      </c>
      <c r="D4545" t="s">
        <v>30</v>
      </c>
      <c r="E4545" t="s">
        <v>310</v>
      </c>
      <c r="F4545" t="n">
        <v>1.0</v>
      </c>
      <c r="G4545" t="n">
        <v>1.0</v>
      </c>
      <c r="H4545" t="n">
        <v>1.0</v>
      </c>
      <c r="I4545" t="n">
        <v>1.0</v>
      </c>
      <c r="J4545">
        <f>F4545/G4545</f>
      </c>
      <c r="K4545">
        <f>F4545/I4545</f>
      </c>
      <c r="L4545">
        <f>H4545/I4545</f>
      </c>
    </row>
    <row r="4546">
      <c r="A4546" t="s">
        <v>11</v>
      </c>
      <c r="B4546" t="s">
        <v>1024</v>
      </c>
      <c r="C4546" t="s">
        <v>49</v>
      </c>
      <c r="D4546" t="s">
        <v>136</v>
      </c>
      <c r="E4546" t="s">
        <v>311</v>
      </c>
      <c r="F4546" t="n">
        <v>1.0</v>
      </c>
      <c r="G4546" t="n">
        <v>1.0</v>
      </c>
      <c r="H4546" t="n">
        <v>1.0</v>
      </c>
      <c r="I4546" t="n">
        <v>1.0</v>
      </c>
      <c r="J4546">
        <f>F4546/G4546</f>
      </c>
      <c r="K4546">
        <f>F4546/I4546</f>
      </c>
      <c r="L4546">
        <f>H4546/I4546</f>
      </c>
    </row>
    <row r="4547">
      <c r="A4547" t="s">
        <v>11</v>
      </c>
      <c r="B4547" t="s">
        <v>1024</v>
      </c>
      <c r="C4547" t="s">
        <v>49</v>
      </c>
      <c r="D4547" t="s">
        <v>30</v>
      </c>
      <c r="E4547" t="s">
        <v>313</v>
      </c>
      <c r="F4547" t="n">
        <v>1.0</v>
      </c>
      <c r="G4547" t="n">
        <v>1.0</v>
      </c>
      <c r="H4547" t="n">
        <v>1.0</v>
      </c>
      <c r="I4547" t="n">
        <v>1.0</v>
      </c>
      <c r="J4547">
        <f>F4547/G4547</f>
      </c>
      <c r="K4547">
        <f>F4547/I4547</f>
      </c>
      <c r="L4547">
        <f>H4547/I4547</f>
      </c>
    </row>
    <row r="4548">
      <c r="A4548" t="s">
        <v>11</v>
      </c>
      <c r="B4548" t="s">
        <v>1024</v>
      </c>
      <c r="C4548" t="s">
        <v>49</v>
      </c>
      <c r="D4548" t="s">
        <v>72</v>
      </c>
      <c r="E4548" t="s">
        <v>314</v>
      </c>
      <c r="F4548" t="n">
        <v>26.0</v>
      </c>
      <c r="G4548" t="n">
        <v>26.0</v>
      </c>
      <c r="H4548" t="n">
        <v>26.0</v>
      </c>
      <c r="I4548" t="n">
        <v>21.0</v>
      </c>
      <c r="J4548">
        <f>F4548/G4548</f>
      </c>
      <c r="K4548">
        <f>F4548/I4548</f>
      </c>
      <c r="L4548">
        <f>H4548/I4548</f>
      </c>
    </row>
    <row r="4549">
      <c r="A4549" t="s">
        <v>11</v>
      </c>
      <c r="B4549" t="s">
        <v>1024</v>
      </c>
      <c r="C4549" t="s">
        <v>49</v>
      </c>
      <c r="D4549" t="s">
        <v>30</v>
      </c>
      <c r="E4549" t="s">
        <v>315</v>
      </c>
      <c r="F4549" t="n">
        <v>5.0</v>
      </c>
      <c r="G4549" t="n">
        <v>3.0</v>
      </c>
      <c r="H4549" t="n">
        <v>3.0</v>
      </c>
      <c r="I4549" t="n">
        <v>2.0</v>
      </c>
      <c r="J4549">
        <f>F4549/G4549</f>
      </c>
      <c r="K4549">
        <f>F4549/I4549</f>
      </c>
      <c r="L4549">
        <f>H4549/I4549</f>
      </c>
    </row>
    <row r="4550">
      <c r="A4550" t="s">
        <v>11</v>
      </c>
      <c r="B4550" t="s">
        <v>1024</v>
      </c>
      <c r="C4550" t="s">
        <v>49</v>
      </c>
      <c r="D4550" t="s">
        <v>30</v>
      </c>
      <c r="E4550" t="s">
        <v>316</v>
      </c>
      <c r="F4550" t="n">
        <v>1.0</v>
      </c>
      <c r="G4550" t="n">
        <v>1.0</v>
      </c>
      <c r="H4550" t="n">
        <v>1.0</v>
      </c>
      <c r="I4550" t="n">
        <v>1.0</v>
      </c>
      <c r="J4550">
        <f>F4550/G4550</f>
      </c>
      <c r="K4550">
        <f>F4550/I4550</f>
      </c>
      <c r="L4550">
        <f>H4550/I4550</f>
      </c>
    </row>
    <row r="4551">
      <c r="A4551" t="s">
        <v>11</v>
      </c>
      <c r="B4551" t="s">
        <v>1024</v>
      </c>
      <c r="C4551" t="s">
        <v>29</v>
      </c>
      <c r="D4551" t="s">
        <v>136</v>
      </c>
      <c r="E4551" t="s">
        <v>318</v>
      </c>
      <c r="F4551" t="n">
        <v>12.0</v>
      </c>
      <c r="G4551" t="n">
        <v>9.0</v>
      </c>
      <c r="H4551" t="n">
        <v>9.0</v>
      </c>
      <c r="I4551" t="n">
        <v>8.0</v>
      </c>
      <c r="J4551">
        <f>F4551/G4551</f>
      </c>
      <c r="K4551">
        <f>F4551/I4551</f>
      </c>
      <c r="L4551">
        <f>H4551/I4551</f>
      </c>
    </row>
    <row r="4552">
      <c r="A4552" t="s">
        <v>11</v>
      </c>
      <c r="B4552" t="s">
        <v>1024</v>
      </c>
      <c r="C4552" t="s">
        <v>49</v>
      </c>
      <c r="D4552" t="s">
        <v>30</v>
      </c>
      <c r="E4552" t="s">
        <v>321</v>
      </c>
      <c r="F4552" t="n">
        <v>9.0</v>
      </c>
      <c r="G4552" t="n">
        <v>9.0</v>
      </c>
      <c r="H4552" t="n">
        <v>9.0</v>
      </c>
      <c r="I4552" t="n">
        <v>3.0</v>
      </c>
      <c r="J4552">
        <f>F4552/G4552</f>
      </c>
      <c r="K4552">
        <f>F4552/I4552</f>
      </c>
      <c r="L4552">
        <f>H4552/I4552</f>
      </c>
    </row>
    <row r="4553">
      <c r="A4553" t="s">
        <v>11</v>
      </c>
      <c r="B4553" t="s">
        <v>1024</v>
      </c>
      <c r="C4553" t="s">
        <v>49</v>
      </c>
      <c r="D4553" t="s">
        <v>30</v>
      </c>
      <c r="E4553" t="s">
        <v>322</v>
      </c>
      <c r="F4553" t="n">
        <v>1.0</v>
      </c>
      <c r="G4553" t="n">
        <v>1.0</v>
      </c>
      <c r="H4553" t="n">
        <v>1.0</v>
      </c>
      <c r="I4553" t="n">
        <v>1.0</v>
      </c>
      <c r="J4553">
        <f>F4553/G4553</f>
      </c>
      <c r="K4553">
        <f>F4553/I4553</f>
      </c>
      <c r="L4553">
        <f>H4553/I4553</f>
      </c>
    </row>
    <row r="4554">
      <c r="A4554" t="s">
        <v>11</v>
      </c>
      <c r="B4554" t="s">
        <v>1024</v>
      </c>
      <c r="C4554" t="s">
        <v>49</v>
      </c>
      <c r="D4554" t="s">
        <v>30</v>
      </c>
      <c r="E4554" t="s">
        <v>323</v>
      </c>
      <c r="F4554" t="n">
        <v>3.0</v>
      </c>
      <c r="G4554" t="n">
        <v>3.0</v>
      </c>
      <c r="H4554" t="n">
        <v>3.0</v>
      </c>
      <c r="I4554" t="n">
        <v>3.0</v>
      </c>
      <c r="J4554">
        <f>F4554/G4554</f>
      </c>
      <c r="K4554">
        <f>F4554/I4554</f>
      </c>
      <c r="L4554">
        <f>H4554/I4554</f>
      </c>
    </row>
    <row r="4555">
      <c r="A4555" t="s">
        <v>11</v>
      </c>
      <c r="B4555" t="s">
        <v>1024</v>
      </c>
      <c r="C4555" t="s">
        <v>49</v>
      </c>
      <c r="D4555" t="s">
        <v>30</v>
      </c>
      <c r="E4555" t="s">
        <v>324</v>
      </c>
      <c r="F4555" t="n">
        <v>6.0</v>
      </c>
      <c r="G4555" t="n">
        <v>5.0</v>
      </c>
      <c r="H4555" t="n">
        <v>5.0</v>
      </c>
      <c r="I4555" t="n">
        <v>4.0</v>
      </c>
      <c r="J4555">
        <f>F4555/G4555</f>
      </c>
      <c r="K4555">
        <f>F4555/I4555</f>
      </c>
      <c r="L4555">
        <f>H4555/I4555</f>
      </c>
    </row>
    <row r="4556">
      <c r="A4556" t="s">
        <v>11</v>
      </c>
      <c r="B4556" t="s">
        <v>1024</v>
      </c>
      <c r="C4556" t="s">
        <v>36</v>
      </c>
      <c r="D4556" t="s">
        <v>27</v>
      </c>
      <c r="E4556" t="s">
        <v>325</v>
      </c>
      <c r="F4556" t="n">
        <v>2.0</v>
      </c>
      <c r="G4556" t="n">
        <v>2.0</v>
      </c>
      <c r="H4556" t="n">
        <v>2.0</v>
      </c>
      <c r="I4556" t="n">
        <v>2.0</v>
      </c>
      <c r="J4556">
        <f>F4556/G4556</f>
      </c>
      <c r="K4556">
        <f>F4556/I4556</f>
      </c>
      <c r="L4556">
        <f>H4556/I4556</f>
      </c>
    </row>
    <row r="4557">
      <c r="A4557" t="s">
        <v>11</v>
      </c>
      <c r="B4557" t="s">
        <v>1024</v>
      </c>
      <c r="C4557" t="s">
        <v>49</v>
      </c>
      <c r="D4557" t="s">
        <v>72</v>
      </c>
      <c r="E4557" t="s">
        <v>326</v>
      </c>
      <c r="F4557" t="n">
        <v>18.0</v>
      </c>
      <c r="G4557" t="n">
        <v>17.0</v>
      </c>
      <c r="H4557" t="n">
        <v>17.0</v>
      </c>
      <c r="I4557" t="n">
        <v>11.0</v>
      </c>
      <c r="J4557">
        <f>F4557/G4557</f>
      </c>
      <c r="K4557">
        <f>F4557/I4557</f>
      </c>
      <c r="L4557">
        <f>H4557/I4557</f>
      </c>
    </row>
    <row r="4558">
      <c r="A4558" t="s">
        <v>11</v>
      </c>
      <c r="B4558" t="s">
        <v>1024</v>
      </c>
      <c r="C4558" t="s">
        <v>49</v>
      </c>
      <c r="D4558" t="s">
        <v>30</v>
      </c>
      <c r="E4558" t="s">
        <v>327</v>
      </c>
      <c r="F4558" t="n">
        <v>5.0</v>
      </c>
      <c r="G4558" t="n">
        <v>5.0</v>
      </c>
      <c r="H4558" t="n">
        <v>5.0</v>
      </c>
      <c r="I4558" t="n">
        <v>3.0</v>
      </c>
      <c r="J4558">
        <f>F4558/G4558</f>
      </c>
      <c r="K4558">
        <f>F4558/I4558</f>
      </c>
      <c r="L4558">
        <f>H4558/I4558</f>
      </c>
    </row>
    <row r="4559">
      <c r="A4559" t="s">
        <v>11</v>
      </c>
      <c r="B4559" t="s">
        <v>1024</v>
      </c>
      <c r="C4559" t="s">
        <v>49</v>
      </c>
      <c r="D4559" t="s">
        <v>30</v>
      </c>
      <c r="E4559" t="s">
        <v>329</v>
      </c>
      <c r="F4559" t="n">
        <v>2.0</v>
      </c>
      <c r="G4559" t="n">
        <v>2.0</v>
      </c>
      <c r="H4559" t="n">
        <v>2.0</v>
      </c>
      <c r="I4559" t="n">
        <v>2.0</v>
      </c>
      <c r="J4559">
        <f>F4559/G4559</f>
      </c>
      <c r="K4559">
        <f>F4559/I4559</f>
      </c>
      <c r="L4559">
        <f>H4559/I4559</f>
      </c>
    </row>
    <row r="4560">
      <c r="A4560" t="s">
        <v>11</v>
      </c>
      <c r="B4560" t="s">
        <v>1024</v>
      </c>
      <c r="C4560" t="s">
        <v>49</v>
      </c>
      <c r="D4560" t="s">
        <v>30</v>
      </c>
      <c r="E4560" t="s">
        <v>330</v>
      </c>
      <c r="F4560" t="n">
        <v>3.0</v>
      </c>
      <c r="G4560" t="n">
        <v>3.0</v>
      </c>
      <c r="H4560" t="n">
        <v>3.0</v>
      </c>
      <c r="I4560" t="n">
        <v>2.0</v>
      </c>
      <c r="J4560">
        <f>F4560/G4560</f>
      </c>
      <c r="K4560">
        <f>F4560/I4560</f>
      </c>
      <c r="L4560">
        <f>H4560/I4560</f>
      </c>
    </row>
    <row r="4561">
      <c r="A4561" t="s">
        <v>11</v>
      </c>
      <c r="B4561" t="s">
        <v>1024</v>
      </c>
      <c r="C4561" t="s">
        <v>49</v>
      </c>
      <c r="D4561" t="s">
        <v>30</v>
      </c>
      <c r="E4561" t="s">
        <v>331</v>
      </c>
      <c r="F4561" t="n">
        <v>2.0</v>
      </c>
      <c r="G4561" t="n">
        <v>2.0</v>
      </c>
      <c r="H4561" t="n">
        <v>2.0</v>
      </c>
      <c r="I4561" t="n">
        <v>2.0</v>
      </c>
      <c r="J4561">
        <f>F4561/G4561</f>
      </c>
      <c r="K4561">
        <f>F4561/I4561</f>
      </c>
      <c r="L4561">
        <f>H4561/I4561</f>
      </c>
    </row>
    <row r="4562">
      <c r="A4562" t="s">
        <v>11</v>
      </c>
      <c r="B4562" t="s">
        <v>1024</v>
      </c>
      <c r="C4562" t="s">
        <v>49</v>
      </c>
      <c r="D4562" t="s">
        <v>30</v>
      </c>
      <c r="E4562" t="s">
        <v>334</v>
      </c>
      <c r="F4562" t="n">
        <v>2.0</v>
      </c>
      <c r="G4562" t="n">
        <v>2.0</v>
      </c>
      <c r="H4562" t="n">
        <v>2.0</v>
      </c>
      <c r="I4562" t="n">
        <v>2.0</v>
      </c>
      <c r="J4562">
        <f>F4562/G4562</f>
      </c>
      <c r="K4562">
        <f>F4562/I4562</f>
      </c>
      <c r="L4562">
        <f>H4562/I4562</f>
      </c>
    </row>
    <row r="4563">
      <c r="A4563" t="s">
        <v>11</v>
      </c>
      <c r="B4563" t="s">
        <v>1024</v>
      </c>
      <c r="C4563" t="s">
        <v>49</v>
      </c>
      <c r="D4563" t="s">
        <v>72</v>
      </c>
      <c r="E4563" t="s">
        <v>336</v>
      </c>
      <c r="F4563" t="n">
        <v>10.0</v>
      </c>
      <c r="G4563" t="n">
        <v>9.0</v>
      </c>
      <c r="H4563" t="n">
        <v>9.0</v>
      </c>
      <c r="I4563" t="n">
        <v>9.0</v>
      </c>
      <c r="J4563">
        <f>F4563/G4563</f>
      </c>
      <c r="K4563">
        <f>F4563/I4563</f>
      </c>
      <c r="L4563">
        <f>H4563/I4563</f>
      </c>
    </row>
    <row r="4564">
      <c r="A4564" t="s">
        <v>11</v>
      </c>
      <c r="B4564" t="s">
        <v>1024</v>
      </c>
      <c r="C4564" t="s">
        <v>49</v>
      </c>
      <c r="D4564" t="s">
        <v>72</v>
      </c>
      <c r="E4564" t="s">
        <v>337</v>
      </c>
      <c r="F4564" t="n">
        <v>20.0</v>
      </c>
      <c r="G4564" t="n">
        <v>19.0</v>
      </c>
      <c r="H4564" t="n">
        <v>19.0</v>
      </c>
      <c r="I4564" t="n">
        <v>16.0</v>
      </c>
      <c r="J4564">
        <f>F4564/G4564</f>
      </c>
      <c r="K4564">
        <f>F4564/I4564</f>
      </c>
      <c r="L4564">
        <f>H4564/I4564</f>
      </c>
    </row>
    <row r="4565">
      <c r="A4565" t="s">
        <v>11</v>
      </c>
      <c r="B4565" t="s">
        <v>1024</v>
      </c>
      <c r="C4565" t="s">
        <v>49</v>
      </c>
      <c r="D4565" t="s">
        <v>72</v>
      </c>
      <c r="E4565" t="s">
        <v>338</v>
      </c>
      <c r="F4565" t="n">
        <v>11.0</v>
      </c>
      <c r="G4565" t="n">
        <v>11.0</v>
      </c>
      <c r="H4565" t="n">
        <v>11.0</v>
      </c>
      <c r="I4565" t="n">
        <v>7.0</v>
      </c>
      <c r="J4565">
        <f>F4565/G4565</f>
      </c>
      <c r="K4565">
        <f>F4565/I4565</f>
      </c>
      <c r="L4565">
        <f>H4565/I4565</f>
      </c>
    </row>
    <row r="4566">
      <c r="A4566" t="s">
        <v>11</v>
      </c>
      <c r="B4566" t="s">
        <v>1024</v>
      </c>
      <c r="C4566" t="s">
        <v>49</v>
      </c>
      <c r="D4566" t="s">
        <v>72</v>
      </c>
      <c r="E4566" t="s">
        <v>339</v>
      </c>
      <c r="F4566" t="n">
        <v>6.0</v>
      </c>
      <c r="G4566" t="n">
        <v>6.0</v>
      </c>
      <c r="H4566" t="n">
        <v>6.0</v>
      </c>
      <c r="I4566" t="n">
        <v>2.0</v>
      </c>
      <c r="J4566">
        <f>F4566/G4566</f>
      </c>
      <c r="K4566">
        <f>F4566/I4566</f>
      </c>
      <c r="L4566">
        <f>H4566/I4566</f>
      </c>
    </row>
    <row r="4567">
      <c r="A4567" t="s">
        <v>11</v>
      </c>
      <c r="B4567" t="s">
        <v>1024</v>
      </c>
      <c r="C4567" t="s">
        <v>49</v>
      </c>
      <c r="D4567" t="s">
        <v>72</v>
      </c>
      <c r="E4567" t="s">
        <v>340</v>
      </c>
      <c r="F4567" t="n">
        <v>17.0</v>
      </c>
      <c r="G4567" t="n">
        <v>17.0</v>
      </c>
      <c r="H4567" t="n">
        <v>17.0</v>
      </c>
      <c r="I4567" t="n">
        <v>12.0</v>
      </c>
      <c r="J4567">
        <f>F4567/G4567</f>
      </c>
      <c r="K4567">
        <f>F4567/I4567</f>
      </c>
      <c r="L4567">
        <f>H4567/I4567</f>
      </c>
    </row>
    <row r="4568">
      <c r="A4568" t="s">
        <v>11</v>
      </c>
      <c r="B4568" t="s">
        <v>1024</v>
      </c>
      <c r="C4568" t="s">
        <v>49</v>
      </c>
      <c r="D4568" t="s">
        <v>30</v>
      </c>
      <c r="E4568" t="s">
        <v>342</v>
      </c>
      <c r="F4568" t="n">
        <v>7.0</v>
      </c>
      <c r="G4568" t="n">
        <v>7.0</v>
      </c>
      <c r="H4568" t="n">
        <v>7.0</v>
      </c>
      <c r="I4568" t="n">
        <v>4.0</v>
      </c>
      <c r="J4568">
        <f>F4568/G4568</f>
      </c>
      <c r="K4568">
        <f>F4568/I4568</f>
      </c>
      <c r="L4568">
        <f>H4568/I4568</f>
      </c>
    </row>
    <row r="4569">
      <c r="A4569" t="s">
        <v>11</v>
      </c>
      <c r="B4569" t="s">
        <v>1024</v>
      </c>
      <c r="C4569" t="s">
        <v>49</v>
      </c>
      <c r="D4569" t="s">
        <v>72</v>
      </c>
      <c r="E4569" t="s">
        <v>344</v>
      </c>
      <c r="F4569" t="n">
        <v>6.0</v>
      </c>
      <c r="G4569" t="n">
        <v>6.0</v>
      </c>
      <c r="H4569" t="n">
        <v>6.0</v>
      </c>
      <c r="I4569" t="n">
        <v>6.0</v>
      </c>
      <c r="J4569">
        <f>F4569/G4569</f>
      </c>
      <c r="K4569">
        <f>F4569/I4569</f>
      </c>
      <c r="L4569">
        <f>H4569/I4569</f>
      </c>
    </row>
    <row r="4570">
      <c r="A4570" t="s">
        <v>11</v>
      </c>
      <c r="B4570" t="s">
        <v>1024</v>
      </c>
      <c r="C4570" t="s">
        <v>49</v>
      </c>
      <c r="D4570" t="s">
        <v>72</v>
      </c>
      <c r="E4570" t="s">
        <v>345</v>
      </c>
      <c r="F4570" t="n">
        <v>15.0</v>
      </c>
      <c r="G4570" t="n">
        <v>15.0</v>
      </c>
      <c r="H4570" t="n">
        <v>15.0</v>
      </c>
      <c r="I4570" t="n">
        <v>12.0</v>
      </c>
      <c r="J4570">
        <f>F4570/G4570</f>
      </c>
      <c r="K4570">
        <f>F4570/I4570</f>
      </c>
      <c r="L4570">
        <f>H4570/I4570</f>
      </c>
    </row>
    <row r="4571">
      <c r="A4571" t="s">
        <v>11</v>
      </c>
      <c r="B4571" t="s">
        <v>1024</v>
      </c>
      <c r="C4571" t="s">
        <v>49</v>
      </c>
      <c r="D4571" t="s">
        <v>72</v>
      </c>
      <c r="E4571" t="s">
        <v>346</v>
      </c>
      <c r="F4571" t="n">
        <v>18.0</v>
      </c>
      <c r="G4571" t="n">
        <v>17.0</v>
      </c>
      <c r="H4571" t="n">
        <v>17.0</v>
      </c>
      <c r="I4571" t="n">
        <v>13.0</v>
      </c>
      <c r="J4571">
        <f>F4571/G4571</f>
      </c>
      <c r="K4571">
        <f>F4571/I4571</f>
      </c>
      <c r="L4571">
        <f>H4571/I4571</f>
      </c>
    </row>
    <row r="4572">
      <c r="A4572" t="s">
        <v>11</v>
      </c>
      <c r="B4572" t="s">
        <v>1024</v>
      </c>
      <c r="C4572" t="s">
        <v>49</v>
      </c>
      <c r="D4572" t="s">
        <v>72</v>
      </c>
      <c r="E4572" t="s">
        <v>347</v>
      </c>
      <c r="F4572" t="n">
        <v>19.0</v>
      </c>
      <c r="G4572" t="n">
        <v>19.0</v>
      </c>
      <c r="H4572" t="n">
        <v>19.0</v>
      </c>
      <c r="I4572" t="n">
        <v>12.0</v>
      </c>
      <c r="J4572">
        <f>F4572/G4572</f>
      </c>
      <c r="K4572">
        <f>F4572/I4572</f>
      </c>
      <c r="L4572">
        <f>H4572/I4572</f>
      </c>
    </row>
    <row r="4573">
      <c r="A4573" t="s">
        <v>11</v>
      </c>
      <c r="B4573" t="s">
        <v>1024</v>
      </c>
      <c r="C4573" t="s">
        <v>49</v>
      </c>
      <c r="D4573" t="s">
        <v>72</v>
      </c>
      <c r="E4573" t="s">
        <v>352</v>
      </c>
      <c r="F4573" t="n">
        <v>6.0</v>
      </c>
      <c r="G4573" t="n">
        <v>6.0</v>
      </c>
      <c r="H4573" t="n">
        <v>6.0</v>
      </c>
      <c r="I4573" t="n">
        <v>6.0</v>
      </c>
      <c r="J4573">
        <f>F4573/G4573</f>
      </c>
      <c r="K4573">
        <f>F4573/I4573</f>
      </c>
      <c r="L4573">
        <f>H4573/I4573</f>
      </c>
    </row>
    <row r="4574">
      <c r="A4574" t="s">
        <v>11</v>
      </c>
      <c r="B4574" t="s">
        <v>1024</v>
      </c>
      <c r="C4574" t="s">
        <v>49</v>
      </c>
      <c r="D4574" t="s">
        <v>72</v>
      </c>
      <c r="E4574" t="s">
        <v>353</v>
      </c>
      <c r="F4574" t="n">
        <v>12.0</v>
      </c>
      <c r="G4574" t="n">
        <v>12.0</v>
      </c>
      <c r="H4574" t="n">
        <v>12.0</v>
      </c>
      <c r="I4574" t="n">
        <v>8.0</v>
      </c>
      <c r="J4574">
        <f>F4574/G4574</f>
      </c>
      <c r="K4574">
        <f>F4574/I4574</f>
      </c>
      <c r="L4574">
        <f>H4574/I4574</f>
      </c>
    </row>
    <row r="4575">
      <c r="A4575" t="s">
        <v>11</v>
      </c>
      <c r="B4575" t="s">
        <v>1024</v>
      </c>
      <c r="C4575" t="s">
        <v>49</v>
      </c>
      <c r="D4575" t="s">
        <v>72</v>
      </c>
      <c r="E4575" t="s">
        <v>354</v>
      </c>
      <c r="F4575" t="n">
        <v>16.0</v>
      </c>
      <c r="G4575" t="n">
        <v>16.0</v>
      </c>
      <c r="H4575" t="n">
        <v>16.0</v>
      </c>
      <c r="I4575" t="n">
        <v>11.0</v>
      </c>
      <c r="J4575">
        <f>F4575/G4575</f>
      </c>
      <c r="K4575">
        <f>F4575/I4575</f>
      </c>
      <c r="L4575">
        <f>H4575/I4575</f>
      </c>
    </row>
    <row r="4576">
      <c r="A4576" t="s">
        <v>11</v>
      </c>
      <c r="B4576" t="s">
        <v>1024</v>
      </c>
      <c r="C4576" t="s">
        <v>49</v>
      </c>
      <c r="D4576" t="s">
        <v>72</v>
      </c>
      <c r="E4576" t="s">
        <v>355</v>
      </c>
      <c r="F4576" t="n">
        <v>17.0</v>
      </c>
      <c r="G4576" t="n">
        <v>16.0</v>
      </c>
      <c r="H4576" t="n">
        <v>16.0</v>
      </c>
      <c r="I4576" t="n">
        <v>9.0</v>
      </c>
      <c r="J4576">
        <f>F4576/G4576</f>
      </c>
      <c r="K4576">
        <f>F4576/I4576</f>
      </c>
      <c r="L4576">
        <f>H4576/I4576</f>
      </c>
    </row>
    <row r="4577">
      <c r="A4577" t="s">
        <v>11</v>
      </c>
      <c r="B4577" t="s">
        <v>1024</v>
      </c>
      <c r="C4577" t="s">
        <v>49</v>
      </c>
      <c r="D4577" t="s">
        <v>30</v>
      </c>
      <c r="E4577" t="s">
        <v>356</v>
      </c>
      <c r="F4577" t="n">
        <v>2.0</v>
      </c>
      <c r="G4577" t="n">
        <v>2.0</v>
      </c>
      <c r="H4577" t="n">
        <v>2.0</v>
      </c>
      <c r="I4577" t="n">
        <v>2.0</v>
      </c>
      <c r="J4577">
        <f>F4577/G4577</f>
      </c>
      <c r="K4577">
        <f>F4577/I4577</f>
      </c>
      <c r="L4577">
        <f>H4577/I4577</f>
      </c>
    </row>
    <row r="4578">
      <c r="A4578" t="s">
        <v>11</v>
      </c>
      <c r="B4578" t="s">
        <v>1024</v>
      </c>
      <c r="C4578" t="s">
        <v>49</v>
      </c>
      <c r="D4578" t="s">
        <v>72</v>
      </c>
      <c r="E4578" t="s">
        <v>359</v>
      </c>
      <c r="F4578" t="n">
        <v>12.0</v>
      </c>
      <c r="G4578" t="n">
        <v>12.0</v>
      </c>
      <c r="H4578" t="n">
        <v>12.0</v>
      </c>
      <c r="I4578" t="n">
        <v>11.0</v>
      </c>
      <c r="J4578">
        <f>F4578/G4578</f>
      </c>
      <c r="K4578">
        <f>F4578/I4578</f>
      </c>
      <c r="L4578">
        <f>H4578/I4578</f>
      </c>
    </row>
    <row r="4579">
      <c r="A4579" t="s">
        <v>11</v>
      </c>
      <c r="B4579" t="s">
        <v>1024</v>
      </c>
      <c r="C4579" t="s">
        <v>49</v>
      </c>
      <c r="D4579" t="s">
        <v>72</v>
      </c>
      <c r="E4579" t="s">
        <v>360</v>
      </c>
      <c r="F4579" t="n">
        <v>8.0</v>
      </c>
      <c r="G4579" t="n">
        <v>8.0</v>
      </c>
      <c r="H4579" t="n">
        <v>8.0</v>
      </c>
      <c r="I4579" t="n">
        <v>7.0</v>
      </c>
      <c r="J4579">
        <f>F4579/G4579</f>
      </c>
      <c r="K4579">
        <f>F4579/I4579</f>
      </c>
      <c r="L4579">
        <f>H4579/I4579</f>
      </c>
    </row>
    <row r="4580">
      <c r="A4580" t="s">
        <v>11</v>
      </c>
      <c r="B4580" t="s">
        <v>1024</v>
      </c>
      <c r="C4580" t="s">
        <v>49</v>
      </c>
      <c r="D4580" t="s">
        <v>72</v>
      </c>
      <c r="E4580" t="s">
        <v>362</v>
      </c>
      <c r="F4580" t="n">
        <v>13.0</v>
      </c>
      <c r="G4580" t="n">
        <v>11.0</v>
      </c>
      <c r="H4580" t="n">
        <v>11.0</v>
      </c>
      <c r="I4580" t="n">
        <v>10.0</v>
      </c>
      <c r="J4580">
        <f>F4580/G4580</f>
      </c>
      <c r="K4580">
        <f>F4580/I4580</f>
      </c>
      <c r="L4580">
        <f>H4580/I4580</f>
      </c>
    </row>
    <row r="4581">
      <c r="A4581" t="s">
        <v>11</v>
      </c>
      <c r="B4581" t="s">
        <v>1024</v>
      </c>
      <c r="C4581" t="s">
        <v>49</v>
      </c>
      <c r="D4581" t="s">
        <v>72</v>
      </c>
      <c r="E4581" t="s">
        <v>363</v>
      </c>
      <c r="F4581" t="n">
        <v>13.0</v>
      </c>
      <c r="G4581" t="n">
        <v>13.0</v>
      </c>
      <c r="H4581" t="n">
        <v>13.0</v>
      </c>
      <c r="I4581" t="n">
        <v>13.0</v>
      </c>
      <c r="J4581">
        <f>F4581/G4581</f>
      </c>
      <c r="K4581">
        <f>F4581/I4581</f>
      </c>
      <c r="L4581">
        <f>H4581/I4581</f>
      </c>
    </row>
    <row r="4582">
      <c r="A4582" t="s">
        <v>11</v>
      </c>
      <c r="B4582" t="s">
        <v>1024</v>
      </c>
      <c r="C4582" t="s">
        <v>49</v>
      </c>
      <c r="D4582" t="s">
        <v>72</v>
      </c>
      <c r="E4582" t="s">
        <v>364</v>
      </c>
      <c r="F4582" t="n">
        <v>4.0</v>
      </c>
      <c r="G4582" t="n">
        <v>3.0</v>
      </c>
      <c r="H4582" t="n">
        <v>3.0</v>
      </c>
      <c r="I4582" t="n">
        <v>3.0</v>
      </c>
      <c r="J4582">
        <f>F4582/G4582</f>
      </c>
      <c r="K4582">
        <f>F4582/I4582</f>
      </c>
      <c r="L4582">
        <f>H4582/I4582</f>
      </c>
    </row>
    <row r="4583">
      <c r="A4583" t="s">
        <v>11</v>
      </c>
      <c r="B4583" t="s">
        <v>1024</v>
      </c>
      <c r="C4583" t="s">
        <v>49</v>
      </c>
      <c r="D4583" t="s">
        <v>72</v>
      </c>
      <c r="E4583" t="s">
        <v>365</v>
      </c>
      <c r="F4583" t="n">
        <v>8.0</v>
      </c>
      <c r="G4583" t="n">
        <v>8.0</v>
      </c>
      <c r="H4583" t="n">
        <v>8.0</v>
      </c>
      <c r="I4583" t="n">
        <v>4.0</v>
      </c>
      <c r="J4583">
        <f>F4583/G4583</f>
      </c>
      <c r="K4583">
        <f>F4583/I4583</f>
      </c>
      <c r="L4583">
        <f>H4583/I4583</f>
      </c>
    </row>
    <row r="4584">
      <c r="A4584" t="s">
        <v>11</v>
      </c>
      <c r="B4584" t="s">
        <v>1024</v>
      </c>
      <c r="C4584" t="s">
        <v>49</v>
      </c>
      <c r="D4584" t="s">
        <v>72</v>
      </c>
      <c r="E4584" t="s">
        <v>366</v>
      </c>
      <c r="F4584" t="n">
        <v>15.0</v>
      </c>
      <c r="G4584" t="n">
        <v>15.0</v>
      </c>
      <c r="H4584" t="n">
        <v>15.0</v>
      </c>
      <c r="I4584" t="n">
        <v>13.0</v>
      </c>
      <c r="J4584">
        <f>F4584/G4584</f>
      </c>
      <c r="K4584">
        <f>F4584/I4584</f>
      </c>
      <c r="L4584">
        <f>H4584/I4584</f>
      </c>
    </row>
    <row r="4585">
      <c r="A4585" t="s">
        <v>11</v>
      </c>
      <c r="B4585" t="s">
        <v>1024</v>
      </c>
      <c r="C4585" t="s">
        <v>49</v>
      </c>
      <c r="D4585" t="s">
        <v>72</v>
      </c>
      <c r="E4585" t="s">
        <v>367</v>
      </c>
      <c r="F4585" t="n">
        <v>10.0</v>
      </c>
      <c r="G4585" t="n">
        <v>9.0</v>
      </c>
      <c r="H4585" t="n">
        <v>9.0</v>
      </c>
      <c r="I4585" t="n">
        <v>7.0</v>
      </c>
      <c r="J4585">
        <f>F4585/G4585</f>
      </c>
      <c r="K4585">
        <f>F4585/I4585</f>
      </c>
      <c r="L4585">
        <f>H4585/I4585</f>
      </c>
    </row>
    <row r="4586">
      <c r="A4586" t="s">
        <v>11</v>
      </c>
      <c r="B4586" t="s">
        <v>1024</v>
      </c>
      <c r="C4586" t="s">
        <v>49</v>
      </c>
      <c r="D4586" t="s">
        <v>72</v>
      </c>
      <c r="E4586" t="s">
        <v>368</v>
      </c>
      <c r="F4586" t="n">
        <v>9.0</v>
      </c>
      <c r="G4586" t="n">
        <v>9.0</v>
      </c>
      <c r="H4586" t="n">
        <v>9.0</v>
      </c>
      <c r="I4586" t="n">
        <v>6.0</v>
      </c>
      <c r="J4586">
        <f>F4586/G4586</f>
      </c>
      <c r="K4586">
        <f>F4586/I4586</f>
      </c>
      <c r="L4586">
        <f>H4586/I4586</f>
      </c>
    </row>
    <row r="4587">
      <c r="A4587" t="s">
        <v>11</v>
      </c>
      <c r="B4587" t="s">
        <v>1024</v>
      </c>
      <c r="C4587" t="s">
        <v>49</v>
      </c>
      <c r="D4587" t="s">
        <v>72</v>
      </c>
      <c r="E4587" t="s">
        <v>369</v>
      </c>
      <c r="F4587" t="n">
        <v>13.0</v>
      </c>
      <c r="G4587" t="n">
        <v>13.0</v>
      </c>
      <c r="H4587" t="n">
        <v>13.0</v>
      </c>
      <c r="I4587" t="n">
        <v>4.0</v>
      </c>
      <c r="J4587">
        <f>F4587/G4587</f>
      </c>
      <c r="K4587">
        <f>F4587/I4587</f>
      </c>
      <c r="L4587">
        <f>H4587/I4587</f>
      </c>
    </row>
    <row r="4588">
      <c r="A4588" t="s">
        <v>11</v>
      </c>
      <c r="B4588" t="s">
        <v>1024</v>
      </c>
      <c r="C4588" t="s">
        <v>49</v>
      </c>
      <c r="D4588" t="s">
        <v>72</v>
      </c>
      <c r="E4588" t="s">
        <v>370</v>
      </c>
      <c r="F4588" t="n">
        <v>3.0</v>
      </c>
      <c r="G4588" t="n">
        <v>3.0</v>
      </c>
      <c r="H4588" t="n">
        <v>3.0</v>
      </c>
      <c r="I4588" t="n">
        <v>3.0</v>
      </c>
      <c r="J4588">
        <f>F4588/G4588</f>
      </c>
      <c r="K4588">
        <f>F4588/I4588</f>
      </c>
      <c r="L4588">
        <f>H4588/I4588</f>
      </c>
    </row>
    <row r="4589">
      <c r="A4589" t="s">
        <v>11</v>
      </c>
      <c r="B4589" t="s">
        <v>1024</v>
      </c>
      <c r="C4589" t="s">
        <v>49</v>
      </c>
      <c r="D4589" t="s">
        <v>72</v>
      </c>
      <c r="E4589" t="s">
        <v>371</v>
      </c>
      <c r="F4589" t="n">
        <v>3.0</v>
      </c>
      <c r="G4589" t="n">
        <v>3.0</v>
      </c>
      <c r="H4589" t="n">
        <v>3.0</v>
      </c>
      <c r="I4589" t="n">
        <v>2.0</v>
      </c>
      <c r="J4589">
        <f>F4589/G4589</f>
      </c>
      <c r="K4589">
        <f>F4589/I4589</f>
      </c>
      <c r="L4589">
        <f>H4589/I4589</f>
      </c>
    </row>
    <row r="4590">
      <c r="A4590" t="s">
        <v>11</v>
      </c>
      <c r="B4590" t="s">
        <v>1024</v>
      </c>
      <c r="C4590" t="s">
        <v>49</v>
      </c>
      <c r="D4590" t="s">
        <v>72</v>
      </c>
      <c r="E4590" t="s">
        <v>377</v>
      </c>
      <c r="F4590" t="n">
        <v>10.0</v>
      </c>
      <c r="G4590" t="n">
        <v>10.0</v>
      </c>
      <c r="H4590" t="n">
        <v>10.0</v>
      </c>
      <c r="I4590" t="n">
        <v>7.0</v>
      </c>
      <c r="J4590">
        <f>F4590/G4590</f>
      </c>
      <c r="K4590">
        <f>F4590/I4590</f>
      </c>
      <c r="L4590">
        <f>H4590/I4590</f>
      </c>
    </row>
    <row r="4591">
      <c r="A4591" t="s">
        <v>11</v>
      </c>
      <c r="B4591" t="s">
        <v>1024</v>
      </c>
      <c r="C4591" t="s">
        <v>49</v>
      </c>
      <c r="D4591" t="s">
        <v>72</v>
      </c>
      <c r="E4591" t="s">
        <v>378</v>
      </c>
      <c r="F4591" t="n">
        <v>1.0</v>
      </c>
      <c r="G4591" t="n">
        <v>1.0</v>
      </c>
      <c r="H4591" t="n">
        <v>1.0</v>
      </c>
      <c r="I4591" t="n">
        <v>1.0</v>
      </c>
      <c r="J4591">
        <f>F4591/G4591</f>
      </c>
      <c r="K4591">
        <f>F4591/I4591</f>
      </c>
      <c r="L4591">
        <f>H4591/I4591</f>
      </c>
    </row>
    <row r="4592">
      <c r="A4592" t="s">
        <v>11</v>
      </c>
      <c r="B4592" t="s">
        <v>1024</v>
      </c>
      <c r="C4592" t="s">
        <v>49</v>
      </c>
      <c r="D4592" t="s">
        <v>72</v>
      </c>
      <c r="E4592" t="s">
        <v>379</v>
      </c>
      <c r="F4592" t="n">
        <v>21.0</v>
      </c>
      <c r="G4592" t="n">
        <v>21.0</v>
      </c>
      <c r="H4592" t="n">
        <v>21.0</v>
      </c>
      <c r="I4592" t="n">
        <v>18.0</v>
      </c>
      <c r="J4592">
        <f>F4592/G4592</f>
      </c>
      <c r="K4592">
        <f>F4592/I4592</f>
      </c>
      <c r="L4592">
        <f>H4592/I4592</f>
      </c>
    </row>
    <row r="4593">
      <c r="A4593" t="s">
        <v>11</v>
      </c>
      <c r="B4593" t="s">
        <v>1024</v>
      </c>
      <c r="C4593" t="s">
        <v>49</v>
      </c>
      <c r="D4593" t="s">
        <v>72</v>
      </c>
      <c r="E4593" t="s">
        <v>380</v>
      </c>
      <c r="F4593" t="n">
        <v>2.0</v>
      </c>
      <c r="G4593" t="n">
        <v>2.0</v>
      </c>
      <c r="H4593" t="n">
        <v>2.0</v>
      </c>
      <c r="I4593" t="n">
        <v>2.0</v>
      </c>
      <c r="J4593">
        <f>F4593/G4593</f>
      </c>
      <c r="K4593">
        <f>F4593/I4593</f>
      </c>
      <c r="L4593">
        <f>H4593/I4593</f>
      </c>
    </row>
    <row r="4594">
      <c r="A4594" t="s">
        <v>11</v>
      </c>
      <c r="B4594" t="s">
        <v>1024</v>
      </c>
      <c r="C4594" t="s">
        <v>49</v>
      </c>
      <c r="D4594" t="s">
        <v>72</v>
      </c>
      <c r="E4594" t="s">
        <v>381</v>
      </c>
      <c r="F4594" t="n">
        <v>1.0</v>
      </c>
      <c r="G4594" t="n">
        <v>1.0</v>
      </c>
      <c r="H4594" t="n">
        <v>1.0</v>
      </c>
      <c r="I4594" t="n">
        <v>1.0</v>
      </c>
      <c r="J4594">
        <f>F4594/G4594</f>
      </c>
      <c r="K4594">
        <f>F4594/I4594</f>
      </c>
      <c r="L4594">
        <f>H4594/I4594</f>
      </c>
    </row>
    <row r="4595">
      <c r="A4595" t="s">
        <v>11</v>
      </c>
      <c r="B4595" t="s">
        <v>1024</v>
      </c>
      <c r="C4595" t="s">
        <v>49</v>
      </c>
      <c r="D4595" t="s">
        <v>72</v>
      </c>
      <c r="E4595" t="s">
        <v>382</v>
      </c>
      <c r="F4595" t="n">
        <v>14.0</v>
      </c>
      <c r="G4595" t="n">
        <v>13.0</v>
      </c>
      <c r="H4595" t="n">
        <v>13.0</v>
      </c>
      <c r="I4595" t="n">
        <v>13.0</v>
      </c>
      <c r="J4595">
        <f>F4595/G4595</f>
      </c>
      <c r="K4595">
        <f>F4595/I4595</f>
      </c>
      <c r="L4595">
        <f>H4595/I4595</f>
      </c>
    </row>
    <row r="4596">
      <c r="A4596" t="s">
        <v>11</v>
      </c>
      <c r="B4596" t="s">
        <v>1024</v>
      </c>
      <c r="C4596" t="s">
        <v>49</v>
      </c>
      <c r="D4596" t="s">
        <v>72</v>
      </c>
      <c r="E4596" t="s">
        <v>383</v>
      </c>
      <c r="F4596" t="n">
        <v>4.0</v>
      </c>
      <c r="G4596" t="n">
        <v>4.0</v>
      </c>
      <c r="H4596" t="n">
        <v>4.0</v>
      </c>
      <c r="I4596" t="n">
        <v>3.0</v>
      </c>
      <c r="J4596">
        <f>F4596/G4596</f>
      </c>
      <c r="K4596">
        <f>F4596/I4596</f>
      </c>
      <c r="L4596">
        <f>H4596/I4596</f>
      </c>
    </row>
    <row r="4597">
      <c r="A4597" t="s">
        <v>11</v>
      </c>
      <c r="B4597" t="s">
        <v>1024</v>
      </c>
      <c r="C4597" t="s">
        <v>49</v>
      </c>
      <c r="D4597" t="s">
        <v>72</v>
      </c>
      <c r="E4597" t="s">
        <v>384</v>
      </c>
      <c r="F4597" t="n">
        <v>6.0</v>
      </c>
      <c r="G4597" t="n">
        <v>6.0</v>
      </c>
      <c r="H4597" t="n">
        <v>6.0</v>
      </c>
      <c r="I4597" t="n">
        <v>5.0</v>
      </c>
      <c r="J4597">
        <f>F4597/G4597</f>
      </c>
      <c r="K4597">
        <f>F4597/I4597</f>
      </c>
      <c r="L4597">
        <f>H4597/I4597</f>
      </c>
    </row>
    <row r="4598">
      <c r="A4598" t="s">
        <v>11</v>
      </c>
      <c r="B4598" t="s">
        <v>1024</v>
      </c>
      <c r="C4598" t="s">
        <v>49</v>
      </c>
      <c r="D4598" t="s">
        <v>72</v>
      </c>
      <c r="E4598" t="s">
        <v>385</v>
      </c>
      <c r="F4598" t="n">
        <v>8.0</v>
      </c>
      <c r="G4598" t="n">
        <v>8.0</v>
      </c>
      <c r="H4598" t="n">
        <v>8.0</v>
      </c>
      <c r="I4598" t="n">
        <v>4.0</v>
      </c>
      <c r="J4598">
        <f>F4598/G4598</f>
      </c>
      <c r="K4598">
        <f>F4598/I4598</f>
      </c>
      <c r="L4598">
        <f>H4598/I4598</f>
      </c>
    </row>
    <row r="4599">
      <c r="A4599" t="s">
        <v>11</v>
      </c>
      <c r="B4599" t="s">
        <v>1024</v>
      </c>
      <c r="C4599" t="s">
        <v>49</v>
      </c>
      <c r="D4599" t="s">
        <v>72</v>
      </c>
      <c r="E4599" t="s">
        <v>386</v>
      </c>
      <c r="F4599" t="n">
        <v>6.0</v>
      </c>
      <c r="G4599" t="n">
        <v>6.0</v>
      </c>
      <c r="H4599" t="n">
        <v>6.0</v>
      </c>
      <c r="I4599" t="n">
        <v>2.0</v>
      </c>
      <c r="J4599">
        <f>F4599/G4599</f>
      </c>
      <c r="K4599">
        <f>F4599/I4599</f>
      </c>
      <c r="L4599">
        <f>H4599/I4599</f>
      </c>
    </row>
    <row r="4600">
      <c r="A4600" t="s">
        <v>11</v>
      </c>
      <c r="B4600" t="s">
        <v>1024</v>
      </c>
      <c r="C4600" t="s">
        <v>49</v>
      </c>
      <c r="D4600" t="s">
        <v>72</v>
      </c>
      <c r="E4600" t="s">
        <v>387</v>
      </c>
      <c r="F4600" t="n">
        <v>7.0</v>
      </c>
      <c r="G4600" t="n">
        <v>7.0</v>
      </c>
      <c r="H4600" t="n">
        <v>7.0</v>
      </c>
      <c r="I4600" t="n">
        <v>7.0</v>
      </c>
      <c r="J4600">
        <f>F4600/G4600</f>
      </c>
      <c r="K4600">
        <f>F4600/I4600</f>
      </c>
      <c r="L4600">
        <f>H4600/I4600</f>
      </c>
    </row>
    <row r="4601">
      <c r="A4601" t="s">
        <v>11</v>
      </c>
      <c r="B4601" t="s">
        <v>1024</v>
      </c>
      <c r="C4601" t="s">
        <v>49</v>
      </c>
      <c r="D4601" t="s">
        <v>72</v>
      </c>
      <c r="E4601" t="s">
        <v>388</v>
      </c>
      <c r="F4601" t="n">
        <v>20.0</v>
      </c>
      <c r="G4601" t="n">
        <v>20.0</v>
      </c>
      <c r="H4601" t="n">
        <v>20.0</v>
      </c>
      <c r="I4601" t="n">
        <v>19.0</v>
      </c>
      <c r="J4601">
        <f>F4601/G4601</f>
      </c>
      <c r="K4601">
        <f>F4601/I4601</f>
      </c>
      <c r="L4601">
        <f>H4601/I4601</f>
      </c>
    </row>
    <row r="4602">
      <c r="A4602" t="s">
        <v>11</v>
      </c>
      <c r="B4602" t="s">
        <v>1024</v>
      </c>
      <c r="C4602" t="s">
        <v>49</v>
      </c>
      <c r="D4602" t="s">
        <v>136</v>
      </c>
      <c r="E4602" t="s">
        <v>398</v>
      </c>
      <c r="F4602" t="n">
        <v>2.0</v>
      </c>
      <c r="G4602" t="n">
        <v>2.0</v>
      </c>
      <c r="H4602" t="n">
        <v>2.0</v>
      </c>
      <c r="I4602" t="n">
        <v>2.0</v>
      </c>
      <c r="J4602">
        <f>F4602/G4602</f>
      </c>
      <c r="K4602">
        <f>F4602/I4602</f>
      </c>
      <c r="L4602">
        <f>H4602/I4602</f>
      </c>
    </row>
    <row r="4603">
      <c r="A4603" t="s">
        <v>11</v>
      </c>
      <c r="B4603" t="s">
        <v>1024</v>
      </c>
      <c r="C4603" t="s">
        <v>49</v>
      </c>
      <c r="D4603" t="s">
        <v>136</v>
      </c>
      <c r="E4603" t="s">
        <v>399</v>
      </c>
      <c r="F4603" t="n">
        <v>2.0</v>
      </c>
      <c r="G4603" t="n">
        <v>2.0</v>
      </c>
      <c r="H4603" t="n">
        <v>2.0</v>
      </c>
      <c r="I4603" t="n">
        <v>2.0</v>
      </c>
      <c r="J4603">
        <f>F4603/G4603</f>
      </c>
      <c r="K4603">
        <f>F4603/I4603</f>
      </c>
      <c r="L4603">
        <f>H4603/I4603</f>
      </c>
    </row>
    <row r="4604">
      <c r="A4604" t="s">
        <v>11</v>
      </c>
      <c r="B4604" t="s">
        <v>1024</v>
      </c>
      <c r="C4604" t="s">
        <v>49</v>
      </c>
      <c r="D4604" t="s">
        <v>72</v>
      </c>
      <c r="E4604" t="s">
        <v>401</v>
      </c>
      <c r="F4604" t="n">
        <v>4.0</v>
      </c>
      <c r="G4604" t="n">
        <v>4.0</v>
      </c>
      <c r="H4604" t="n">
        <v>4.0</v>
      </c>
      <c r="I4604" t="n">
        <v>4.0</v>
      </c>
      <c r="J4604">
        <f>F4604/G4604</f>
      </c>
      <c r="K4604">
        <f>F4604/I4604</f>
      </c>
      <c r="L4604">
        <f>H4604/I4604</f>
      </c>
    </row>
    <row r="4605">
      <c r="A4605" t="s">
        <v>11</v>
      </c>
      <c r="B4605" t="s">
        <v>1024</v>
      </c>
      <c r="C4605" t="s">
        <v>49</v>
      </c>
      <c r="D4605" t="s">
        <v>72</v>
      </c>
      <c r="E4605" t="s">
        <v>403</v>
      </c>
      <c r="F4605" t="n">
        <v>5.0</v>
      </c>
      <c r="G4605" t="n">
        <v>4.0</v>
      </c>
      <c r="H4605" t="n">
        <v>4.0</v>
      </c>
      <c r="I4605" t="n">
        <v>4.0</v>
      </c>
      <c r="J4605">
        <f>F4605/G4605</f>
      </c>
      <c r="K4605">
        <f>F4605/I4605</f>
      </c>
      <c r="L4605">
        <f>H4605/I4605</f>
      </c>
    </row>
    <row r="4606">
      <c r="A4606" t="s">
        <v>11</v>
      </c>
      <c r="B4606" t="s">
        <v>1024</v>
      </c>
      <c r="C4606" t="s">
        <v>49</v>
      </c>
      <c r="D4606" t="s">
        <v>72</v>
      </c>
      <c r="E4606" t="s">
        <v>404</v>
      </c>
      <c r="F4606" t="n">
        <v>5.0</v>
      </c>
      <c r="G4606" t="n">
        <v>5.0</v>
      </c>
      <c r="H4606" t="n">
        <v>5.0</v>
      </c>
      <c r="I4606" t="n">
        <v>5.0</v>
      </c>
      <c r="J4606">
        <f>F4606/G4606</f>
      </c>
      <c r="K4606">
        <f>F4606/I4606</f>
      </c>
      <c r="L4606">
        <f>H4606/I4606</f>
      </c>
    </row>
    <row r="4607">
      <c r="A4607" t="s">
        <v>11</v>
      </c>
      <c r="B4607" t="s">
        <v>1024</v>
      </c>
      <c r="C4607" t="s">
        <v>49</v>
      </c>
      <c r="D4607" t="s">
        <v>72</v>
      </c>
      <c r="E4607" t="s">
        <v>405</v>
      </c>
      <c r="F4607" t="n">
        <v>8.0</v>
      </c>
      <c r="G4607" t="n">
        <v>8.0</v>
      </c>
      <c r="H4607" t="n">
        <v>8.0</v>
      </c>
      <c r="I4607" t="n">
        <v>7.0</v>
      </c>
      <c r="J4607">
        <f>F4607/G4607</f>
      </c>
      <c r="K4607">
        <f>F4607/I4607</f>
      </c>
      <c r="L4607">
        <f>H4607/I4607</f>
      </c>
    </row>
    <row r="4608">
      <c r="A4608" t="s">
        <v>11</v>
      </c>
      <c r="B4608" t="s">
        <v>1024</v>
      </c>
      <c r="C4608" t="s">
        <v>49</v>
      </c>
      <c r="D4608" t="s">
        <v>72</v>
      </c>
      <c r="E4608" t="s">
        <v>406</v>
      </c>
      <c r="F4608" t="n">
        <v>6.0</v>
      </c>
      <c r="G4608" t="n">
        <v>6.0</v>
      </c>
      <c r="H4608" t="n">
        <v>6.0</v>
      </c>
      <c r="I4608" t="n">
        <v>5.0</v>
      </c>
      <c r="J4608">
        <f>F4608/G4608</f>
      </c>
      <c r="K4608">
        <f>F4608/I4608</f>
      </c>
      <c r="L4608">
        <f>H4608/I4608</f>
      </c>
    </row>
    <row r="4609">
      <c r="A4609" t="s">
        <v>11</v>
      </c>
      <c r="B4609" t="s">
        <v>1024</v>
      </c>
      <c r="C4609" t="s">
        <v>49</v>
      </c>
      <c r="D4609" t="s">
        <v>72</v>
      </c>
      <c r="E4609" t="s">
        <v>408</v>
      </c>
      <c r="F4609" t="n">
        <v>2.0</v>
      </c>
      <c r="G4609" t="n">
        <v>2.0</v>
      </c>
      <c r="H4609" t="n">
        <v>2.0</v>
      </c>
      <c r="I4609" t="n">
        <v>2.0</v>
      </c>
      <c r="J4609">
        <f>F4609/G4609</f>
      </c>
      <c r="K4609">
        <f>F4609/I4609</f>
      </c>
      <c r="L4609">
        <f>H4609/I4609</f>
      </c>
    </row>
    <row r="4610">
      <c r="A4610" t="s">
        <v>11</v>
      </c>
      <c r="B4610" t="s">
        <v>1024</v>
      </c>
      <c r="C4610" t="s">
        <v>49</v>
      </c>
      <c r="D4610" t="s">
        <v>72</v>
      </c>
      <c r="E4610" t="s">
        <v>410</v>
      </c>
      <c r="F4610" t="n">
        <v>9.0</v>
      </c>
      <c r="G4610" t="n">
        <v>6.0</v>
      </c>
      <c r="H4610" t="n">
        <v>6.0</v>
      </c>
      <c r="I4610" t="n">
        <v>6.0</v>
      </c>
      <c r="J4610">
        <f>F4610/G4610</f>
      </c>
      <c r="K4610">
        <f>F4610/I4610</f>
      </c>
      <c r="L4610">
        <f>H4610/I4610</f>
      </c>
    </row>
    <row r="4611">
      <c r="A4611" t="s">
        <v>11</v>
      </c>
      <c r="B4611" t="s">
        <v>1024</v>
      </c>
      <c r="C4611" t="s">
        <v>49</v>
      </c>
      <c r="D4611" t="s">
        <v>72</v>
      </c>
      <c r="E4611" t="s">
        <v>411</v>
      </c>
      <c r="F4611" t="n">
        <v>13.0</v>
      </c>
      <c r="G4611" t="n">
        <v>12.0</v>
      </c>
      <c r="H4611" t="n">
        <v>12.0</v>
      </c>
      <c r="I4611" t="n">
        <v>10.0</v>
      </c>
      <c r="J4611">
        <f>F4611/G4611</f>
      </c>
      <c r="K4611">
        <f>F4611/I4611</f>
      </c>
      <c r="L4611">
        <f>H4611/I4611</f>
      </c>
    </row>
    <row r="4612">
      <c r="A4612" t="s">
        <v>11</v>
      </c>
      <c r="B4612" t="s">
        <v>1024</v>
      </c>
      <c r="C4612" t="s">
        <v>49</v>
      </c>
      <c r="D4612" t="s">
        <v>72</v>
      </c>
      <c r="E4612" t="s">
        <v>413</v>
      </c>
      <c r="F4612" t="n">
        <v>1.0</v>
      </c>
      <c r="G4612" t="n">
        <v>1.0</v>
      </c>
      <c r="H4612" t="n">
        <v>1.0</v>
      </c>
      <c r="I4612" t="n">
        <v>1.0</v>
      </c>
      <c r="J4612">
        <f>F4612/G4612</f>
      </c>
      <c r="K4612">
        <f>F4612/I4612</f>
      </c>
      <c r="L4612">
        <f>H4612/I4612</f>
      </c>
    </row>
    <row r="4613">
      <c r="A4613" t="s">
        <v>11</v>
      </c>
      <c r="B4613" t="s">
        <v>1024</v>
      </c>
      <c r="C4613" t="s">
        <v>49</v>
      </c>
      <c r="D4613" t="s">
        <v>72</v>
      </c>
      <c r="E4613" t="s">
        <v>414</v>
      </c>
      <c r="F4613" t="n">
        <v>12.0</v>
      </c>
      <c r="G4613" t="n">
        <v>10.0</v>
      </c>
      <c r="H4613" t="n">
        <v>10.0</v>
      </c>
      <c r="I4613" t="n">
        <v>2.0</v>
      </c>
      <c r="J4613">
        <f>F4613/G4613</f>
      </c>
      <c r="K4613">
        <f>F4613/I4613</f>
      </c>
      <c r="L4613">
        <f>H4613/I4613</f>
      </c>
    </row>
    <row r="4614">
      <c r="A4614" t="s">
        <v>11</v>
      </c>
      <c r="B4614" t="s">
        <v>1024</v>
      </c>
      <c r="C4614" t="s">
        <v>49</v>
      </c>
      <c r="D4614" t="s">
        <v>72</v>
      </c>
      <c r="E4614" t="s">
        <v>415</v>
      </c>
      <c r="F4614" t="n">
        <v>6.0</v>
      </c>
      <c r="G4614" t="n">
        <v>6.0</v>
      </c>
      <c r="H4614" t="n">
        <v>6.0</v>
      </c>
      <c r="I4614" t="n">
        <v>6.0</v>
      </c>
      <c r="J4614">
        <f>F4614/G4614</f>
      </c>
      <c r="K4614">
        <f>F4614/I4614</f>
      </c>
      <c r="L4614">
        <f>H4614/I4614</f>
      </c>
    </row>
    <row r="4615">
      <c r="A4615" t="s">
        <v>11</v>
      </c>
      <c r="B4615" t="s">
        <v>1024</v>
      </c>
      <c r="C4615" t="s">
        <v>49</v>
      </c>
      <c r="D4615" t="s">
        <v>72</v>
      </c>
      <c r="E4615" t="s">
        <v>416</v>
      </c>
      <c r="F4615" t="n">
        <v>1.0</v>
      </c>
      <c r="G4615" t="n">
        <v>1.0</v>
      </c>
      <c r="H4615" t="n">
        <v>1.0</v>
      </c>
      <c r="I4615" t="n">
        <v>1.0</v>
      </c>
      <c r="J4615">
        <f>F4615/G4615</f>
      </c>
      <c r="K4615">
        <f>F4615/I4615</f>
      </c>
      <c r="L4615">
        <f>H4615/I4615</f>
      </c>
    </row>
    <row r="4616">
      <c r="A4616" t="s">
        <v>11</v>
      </c>
      <c r="B4616" t="s">
        <v>1024</v>
      </c>
      <c r="C4616" t="s">
        <v>49</v>
      </c>
      <c r="D4616" t="s">
        <v>72</v>
      </c>
      <c r="E4616" t="s">
        <v>417</v>
      </c>
      <c r="F4616" t="n">
        <v>3.0</v>
      </c>
      <c r="G4616" t="n">
        <v>3.0</v>
      </c>
      <c r="H4616" t="n">
        <v>3.0</v>
      </c>
      <c r="I4616" t="n">
        <v>1.0</v>
      </c>
      <c r="J4616">
        <f>F4616/G4616</f>
      </c>
      <c r="K4616">
        <f>F4616/I4616</f>
      </c>
      <c r="L4616">
        <f>H4616/I4616</f>
      </c>
    </row>
    <row r="4617">
      <c r="A4617" t="s">
        <v>11</v>
      </c>
      <c r="B4617" t="s">
        <v>1024</v>
      </c>
      <c r="C4617" t="s">
        <v>49</v>
      </c>
      <c r="D4617" t="s">
        <v>72</v>
      </c>
      <c r="E4617" t="s">
        <v>418</v>
      </c>
      <c r="F4617" t="n">
        <v>1.0</v>
      </c>
      <c r="G4617" t="n">
        <v>1.0</v>
      </c>
      <c r="H4617" t="n">
        <v>1.0</v>
      </c>
      <c r="I4617" t="n">
        <v>1.0</v>
      </c>
      <c r="J4617">
        <f>F4617/G4617</f>
      </c>
      <c r="K4617">
        <f>F4617/I4617</f>
      </c>
      <c r="L4617">
        <f>H4617/I4617</f>
      </c>
    </row>
    <row r="4618">
      <c r="A4618" t="s">
        <v>11</v>
      </c>
      <c r="B4618" t="s">
        <v>1024</v>
      </c>
      <c r="C4618" t="s">
        <v>49</v>
      </c>
      <c r="D4618" t="s">
        <v>72</v>
      </c>
      <c r="E4618" t="s">
        <v>420</v>
      </c>
      <c r="F4618" t="n">
        <v>5.0</v>
      </c>
      <c r="G4618" t="n">
        <v>5.0</v>
      </c>
      <c r="H4618" t="n">
        <v>5.0</v>
      </c>
      <c r="I4618" t="n">
        <v>5.0</v>
      </c>
      <c r="J4618">
        <f>F4618/G4618</f>
      </c>
      <c r="K4618">
        <f>F4618/I4618</f>
      </c>
      <c r="L4618">
        <f>H4618/I4618</f>
      </c>
    </row>
    <row r="4619">
      <c r="A4619" t="s">
        <v>11</v>
      </c>
      <c r="B4619" t="s">
        <v>1024</v>
      </c>
      <c r="C4619" t="s">
        <v>49</v>
      </c>
      <c r="D4619" t="s">
        <v>72</v>
      </c>
      <c r="E4619" t="s">
        <v>421</v>
      </c>
      <c r="F4619" t="n">
        <v>6.0</v>
      </c>
      <c r="G4619" t="n">
        <v>6.0</v>
      </c>
      <c r="H4619" t="n">
        <v>6.0</v>
      </c>
      <c r="I4619" t="n">
        <v>6.0</v>
      </c>
      <c r="J4619">
        <f>F4619/G4619</f>
      </c>
      <c r="K4619">
        <f>F4619/I4619</f>
      </c>
      <c r="L4619">
        <f>H4619/I4619</f>
      </c>
    </row>
    <row r="4620">
      <c r="A4620" t="s">
        <v>11</v>
      </c>
      <c r="B4620" t="s">
        <v>1024</v>
      </c>
      <c r="C4620" t="s">
        <v>49</v>
      </c>
      <c r="D4620" t="s">
        <v>72</v>
      </c>
      <c r="E4620" t="s">
        <v>422</v>
      </c>
      <c r="F4620" t="n">
        <v>12.0</v>
      </c>
      <c r="G4620" t="n">
        <v>10.0</v>
      </c>
      <c r="H4620" t="n">
        <v>10.0</v>
      </c>
      <c r="I4620" t="n">
        <v>5.0</v>
      </c>
      <c r="J4620">
        <f>F4620/G4620</f>
      </c>
      <c r="K4620">
        <f>F4620/I4620</f>
      </c>
      <c r="L4620">
        <f>H4620/I4620</f>
      </c>
    </row>
    <row r="4621">
      <c r="A4621" t="s">
        <v>11</v>
      </c>
      <c r="B4621" t="s">
        <v>1024</v>
      </c>
      <c r="C4621" t="s">
        <v>49</v>
      </c>
      <c r="D4621" t="s">
        <v>72</v>
      </c>
      <c r="E4621" t="s">
        <v>423</v>
      </c>
      <c r="F4621" t="n">
        <v>17.0</v>
      </c>
      <c r="G4621" t="n">
        <v>17.0</v>
      </c>
      <c r="H4621" t="n">
        <v>17.0</v>
      </c>
      <c r="I4621" t="n">
        <v>8.0</v>
      </c>
      <c r="J4621">
        <f>F4621/G4621</f>
      </c>
      <c r="K4621">
        <f>F4621/I4621</f>
      </c>
      <c r="L4621">
        <f>H4621/I4621</f>
      </c>
    </row>
    <row r="4622">
      <c r="A4622" t="s">
        <v>11</v>
      </c>
      <c r="B4622" t="s">
        <v>1024</v>
      </c>
      <c r="C4622" t="s">
        <v>49</v>
      </c>
      <c r="D4622" t="s">
        <v>72</v>
      </c>
      <c r="E4622" t="s">
        <v>424</v>
      </c>
      <c r="F4622" t="n">
        <v>14.0</v>
      </c>
      <c r="G4622" t="n">
        <v>14.0</v>
      </c>
      <c r="H4622" t="n">
        <v>14.0</v>
      </c>
      <c r="I4622" t="n">
        <v>12.0</v>
      </c>
      <c r="J4622">
        <f>F4622/G4622</f>
      </c>
      <c r="K4622">
        <f>F4622/I4622</f>
      </c>
      <c r="L4622">
        <f>H4622/I4622</f>
      </c>
    </row>
    <row r="4623">
      <c r="A4623" t="s">
        <v>11</v>
      </c>
      <c r="B4623" t="s">
        <v>1024</v>
      </c>
      <c r="C4623" t="s">
        <v>49</v>
      </c>
      <c r="D4623" t="s">
        <v>30</v>
      </c>
      <c r="E4623" t="s">
        <v>430</v>
      </c>
      <c r="F4623" t="n">
        <v>1.0</v>
      </c>
      <c r="G4623" t="n">
        <v>1.0</v>
      </c>
      <c r="H4623" t="n">
        <v>1.0</v>
      </c>
      <c r="I4623" t="n">
        <v>1.0</v>
      </c>
      <c r="J4623">
        <f>F4623/G4623</f>
      </c>
      <c r="K4623">
        <f>F4623/I4623</f>
      </c>
      <c r="L4623">
        <f>H4623/I4623</f>
      </c>
    </row>
    <row r="4624">
      <c r="A4624" t="s">
        <v>11</v>
      </c>
      <c r="B4624" t="s">
        <v>1024</v>
      </c>
      <c r="C4624" t="s">
        <v>49</v>
      </c>
      <c r="D4624" t="s">
        <v>136</v>
      </c>
      <c r="E4624" t="s">
        <v>431</v>
      </c>
      <c r="F4624" t="n">
        <v>1.0</v>
      </c>
      <c r="G4624" t="n">
        <v>1.0</v>
      </c>
      <c r="H4624" t="n">
        <v>1.0</v>
      </c>
      <c r="I4624" t="n">
        <v>1.0</v>
      </c>
      <c r="J4624">
        <f>F4624/G4624</f>
      </c>
      <c r="K4624">
        <f>F4624/I4624</f>
      </c>
      <c r="L4624">
        <f>H4624/I4624</f>
      </c>
    </row>
    <row r="4625">
      <c r="A4625" t="s">
        <v>11</v>
      </c>
      <c r="B4625" t="s">
        <v>1024</v>
      </c>
      <c r="C4625" t="s">
        <v>49</v>
      </c>
      <c r="D4625" t="s">
        <v>136</v>
      </c>
      <c r="E4625" t="s">
        <v>432</v>
      </c>
      <c r="F4625" t="n">
        <v>1.0</v>
      </c>
      <c r="G4625" t="n">
        <v>1.0</v>
      </c>
      <c r="H4625" t="n">
        <v>1.0</v>
      </c>
      <c r="I4625" t="n">
        <v>1.0</v>
      </c>
      <c r="J4625">
        <f>F4625/G4625</f>
      </c>
      <c r="K4625">
        <f>F4625/I4625</f>
      </c>
      <c r="L4625">
        <f>H4625/I4625</f>
      </c>
    </row>
    <row r="4626">
      <c r="A4626" t="s">
        <v>11</v>
      </c>
      <c r="B4626" t="s">
        <v>1024</v>
      </c>
      <c r="C4626" t="s">
        <v>433</v>
      </c>
      <c r="D4626" t="s">
        <v>27</v>
      </c>
      <c r="E4626" t="s">
        <v>434</v>
      </c>
      <c r="F4626" t="n">
        <v>1.0</v>
      </c>
      <c r="G4626" t="n">
        <v>1.0</v>
      </c>
      <c r="H4626" t="n">
        <v>1.0</v>
      </c>
      <c r="I4626" t="n">
        <v>1.0</v>
      </c>
      <c r="J4626">
        <f>F4626/G4626</f>
      </c>
      <c r="K4626">
        <f>F4626/I4626</f>
      </c>
      <c r="L4626">
        <f>H4626/I4626</f>
      </c>
    </row>
    <row r="4627">
      <c r="A4627" t="s">
        <v>11</v>
      </c>
      <c r="B4627" t="s">
        <v>1024</v>
      </c>
      <c r="C4627" t="s">
        <v>49</v>
      </c>
      <c r="D4627" t="s">
        <v>72</v>
      </c>
      <c r="E4627" t="s">
        <v>437</v>
      </c>
      <c r="F4627" t="n">
        <v>2.0</v>
      </c>
      <c r="G4627" t="n">
        <v>2.0</v>
      </c>
      <c r="H4627" t="n">
        <v>2.0</v>
      </c>
      <c r="I4627" t="n">
        <v>2.0</v>
      </c>
      <c r="J4627">
        <f>F4627/G4627</f>
      </c>
      <c r="K4627">
        <f>F4627/I4627</f>
      </c>
      <c r="L4627">
        <f>H4627/I4627</f>
      </c>
    </row>
    <row r="4628">
      <c r="A4628" t="s">
        <v>11</v>
      </c>
      <c r="B4628" t="s">
        <v>1024</v>
      </c>
      <c r="C4628" t="s">
        <v>49</v>
      </c>
      <c r="D4628" t="s">
        <v>72</v>
      </c>
      <c r="E4628" t="s">
        <v>438</v>
      </c>
      <c r="F4628" t="n">
        <v>6.0</v>
      </c>
      <c r="G4628" t="n">
        <v>6.0</v>
      </c>
      <c r="H4628" t="n">
        <v>6.0</v>
      </c>
      <c r="I4628" t="n">
        <v>4.0</v>
      </c>
      <c r="J4628">
        <f>F4628/G4628</f>
      </c>
      <c r="K4628">
        <f>F4628/I4628</f>
      </c>
      <c r="L4628">
        <f>H4628/I4628</f>
      </c>
    </row>
    <row r="4629">
      <c r="A4629" t="s">
        <v>11</v>
      </c>
      <c r="B4629" t="s">
        <v>1024</v>
      </c>
      <c r="C4629" t="s">
        <v>49</v>
      </c>
      <c r="D4629" t="s">
        <v>72</v>
      </c>
      <c r="E4629" t="s">
        <v>440</v>
      </c>
      <c r="F4629" t="n">
        <v>6.0</v>
      </c>
      <c r="G4629" t="n">
        <v>5.0</v>
      </c>
      <c r="H4629" t="n">
        <v>5.0</v>
      </c>
      <c r="I4629" t="n">
        <v>4.0</v>
      </c>
      <c r="J4629">
        <f>F4629/G4629</f>
      </c>
      <c r="K4629">
        <f>F4629/I4629</f>
      </c>
      <c r="L4629">
        <f>H4629/I4629</f>
      </c>
    </row>
    <row r="4630">
      <c r="A4630" t="s">
        <v>11</v>
      </c>
      <c r="B4630" t="s">
        <v>1024</v>
      </c>
      <c r="C4630" t="s">
        <v>49</v>
      </c>
      <c r="D4630" t="s">
        <v>72</v>
      </c>
      <c r="E4630" t="s">
        <v>441</v>
      </c>
      <c r="F4630" t="n">
        <v>1.0</v>
      </c>
      <c r="G4630" t="n">
        <v>1.0</v>
      </c>
      <c r="H4630" t="n">
        <v>1.0</v>
      </c>
      <c r="I4630" t="n">
        <v>1.0</v>
      </c>
      <c r="J4630">
        <f>F4630/G4630</f>
      </c>
      <c r="K4630">
        <f>F4630/I4630</f>
      </c>
      <c r="L4630">
        <f>H4630/I4630</f>
      </c>
    </row>
    <row r="4631">
      <c r="A4631" t="s">
        <v>11</v>
      </c>
      <c r="B4631" t="s">
        <v>1024</v>
      </c>
      <c r="C4631" t="s">
        <v>49</v>
      </c>
      <c r="D4631" t="s">
        <v>72</v>
      </c>
      <c r="E4631" t="s">
        <v>442</v>
      </c>
      <c r="F4631" t="n">
        <v>10.0</v>
      </c>
      <c r="G4631" t="n">
        <v>10.0</v>
      </c>
      <c r="H4631" t="n">
        <v>10.0</v>
      </c>
      <c r="I4631" t="n">
        <v>9.0</v>
      </c>
      <c r="J4631">
        <f>F4631/G4631</f>
      </c>
      <c r="K4631">
        <f>F4631/I4631</f>
      </c>
      <c r="L4631">
        <f>H4631/I4631</f>
      </c>
    </row>
    <row r="4632">
      <c r="A4632" t="s">
        <v>11</v>
      </c>
      <c r="B4632" t="s">
        <v>1024</v>
      </c>
      <c r="C4632" t="s">
        <v>49</v>
      </c>
      <c r="D4632" t="s">
        <v>72</v>
      </c>
      <c r="E4632" t="s">
        <v>443</v>
      </c>
      <c r="F4632" t="n">
        <v>18.0</v>
      </c>
      <c r="G4632" t="n">
        <v>17.0</v>
      </c>
      <c r="H4632" t="n">
        <v>17.0</v>
      </c>
      <c r="I4632" t="n">
        <v>15.0</v>
      </c>
      <c r="J4632">
        <f>F4632/G4632</f>
      </c>
      <c r="K4632">
        <f>F4632/I4632</f>
      </c>
      <c r="L4632">
        <f>H4632/I4632</f>
      </c>
    </row>
    <row r="4633">
      <c r="A4633" t="s">
        <v>11</v>
      </c>
      <c r="B4633" t="s">
        <v>1024</v>
      </c>
      <c r="C4633" t="s">
        <v>49</v>
      </c>
      <c r="D4633" t="s">
        <v>72</v>
      </c>
      <c r="E4633" t="s">
        <v>444</v>
      </c>
      <c r="F4633" t="n">
        <v>14.0</v>
      </c>
      <c r="G4633" t="n">
        <v>14.0</v>
      </c>
      <c r="H4633" t="n">
        <v>14.0</v>
      </c>
      <c r="I4633" t="n">
        <v>12.0</v>
      </c>
      <c r="J4633">
        <f>F4633/G4633</f>
      </c>
      <c r="K4633">
        <f>F4633/I4633</f>
      </c>
      <c r="L4633">
        <f>H4633/I4633</f>
      </c>
    </row>
    <row r="4634">
      <c r="A4634" t="s">
        <v>11</v>
      </c>
      <c r="B4634" t="s">
        <v>1024</v>
      </c>
      <c r="C4634" t="s">
        <v>49</v>
      </c>
      <c r="D4634" t="s">
        <v>72</v>
      </c>
      <c r="E4634" t="s">
        <v>446</v>
      </c>
      <c r="F4634" t="n">
        <v>2.0</v>
      </c>
      <c r="G4634" t="n">
        <v>2.0</v>
      </c>
      <c r="H4634" t="n">
        <v>2.0</v>
      </c>
      <c r="I4634" t="n">
        <v>2.0</v>
      </c>
      <c r="J4634">
        <f>F4634/G4634</f>
      </c>
      <c r="K4634">
        <f>F4634/I4634</f>
      </c>
      <c r="L4634">
        <f>H4634/I4634</f>
      </c>
    </row>
    <row r="4635">
      <c r="A4635" t="s">
        <v>11</v>
      </c>
      <c r="B4635" t="s">
        <v>1024</v>
      </c>
      <c r="C4635" t="s">
        <v>49</v>
      </c>
      <c r="D4635" t="s">
        <v>72</v>
      </c>
      <c r="E4635" t="s">
        <v>447</v>
      </c>
      <c r="F4635" t="n">
        <v>9.0</v>
      </c>
      <c r="G4635" t="n">
        <v>9.0</v>
      </c>
      <c r="H4635" t="n">
        <v>9.0</v>
      </c>
      <c r="I4635" t="n">
        <v>9.0</v>
      </c>
      <c r="J4635">
        <f>F4635/G4635</f>
      </c>
      <c r="K4635">
        <f>F4635/I4635</f>
      </c>
      <c r="L4635">
        <f>H4635/I4635</f>
      </c>
    </row>
    <row r="4636">
      <c r="A4636" t="s">
        <v>11</v>
      </c>
      <c r="B4636" t="s">
        <v>1024</v>
      </c>
      <c r="C4636" t="s">
        <v>49</v>
      </c>
      <c r="D4636" t="s">
        <v>72</v>
      </c>
      <c r="E4636" t="s">
        <v>448</v>
      </c>
      <c r="F4636" t="n">
        <v>4.0</v>
      </c>
      <c r="G4636" t="n">
        <v>4.0</v>
      </c>
      <c r="H4636" t="n">
        <v>4.0</v>
      </c>
      <c r="I4636" t="n">
        <v>4.0</v>
      </c>
      <c r="J4636">
        <f>F4636/G4636</f>
      </c>
      <c r="K4636">
        <f>F4636/I4636</f>
      </c>
      <c r="L4636">
        <f>H4636/I4636</f>
      </c>
    </row>
    <row r="4637">
      <c r="A4637" t="s">
        <v>11</v>
      </c>
      <c r="B4637" t="s">
        <v>1024</v>
      </c>
      <c r="C4637" t="s">
        <v>49</v>
      </c>
      <c r="D4637" t="s">
        <v>72</v>
      </c>
      <c r="E4637" t="s">
        <v>449</v>
      </c>
      <c r="F4637" t="n">
        <v>5.0</v>
      </c>
      <c r="G4637" t="n">
        <v>4.0</v>
      </c>
      <c r="H4637" t="n">
        <v>4.0</v>
      </c>
      <c r="I4637" t="n">
        <v>4.0</v>
      </c>
      <c r="J4637">
        <f>F4637/G4637</f>
      </c>
      <c r="K4637">
        <f>F4637/I4637</f>
      </c>
      <c r="L4637">
        <f>H4637/I4637</f>
      </c>
    </row>
    <row r="4638">
      <c r="A4638" t="s">
        <v>11</v>
      </c>
      <c r="B4638" t="s">
        <v>1024</v>
      </c>
      <c r="C4638" t="s">
        <v>49</v>
      </c>
      <c r="D4638" t="s">
        <v>72</v>
      </c>
      <c r="E4638" t="s">
        <v>450</v>
      </c>
      <c r="F4638" t="n">
        <v>19.0</v>
      </c>
      <c r="G4638" t="n">
        <v>18.0</v>
      </c>
      <c r="H4638" t="n">
        <v>18.0</v>
      </c>
      <c r="I4638" t="n">
        <v>15.0</v>
      </c>
      <c r="J4638">
        <f>F4638/G4638</f>
      </c>
      <c r="K4638">
        <f>F4638/I4638</f>
      </c>
      <c r="L4638">
        <f>H4638/I4638</f>
      </c>
    </row>
    <row r="4639">
      <c r="A4639" t="s">
        <v>11</v>
      </c>
      <c r="B4639" t="s">
        <v>1024</v>
      </c>
      <c r="C4639" t="s">
        <v>49</v>
      </c>
      <c r="D4639" t="s">
        <v>72</v>
      </c>
      <c r="E4639" t="s">
        <v>451</v>
      </c>
      <c r="F4639" t="n">
        <v>10.0</v>
      </c>
      <c r="G4639" t="n">
        <v>6.0</v>
      </c>
      <c r="H4639" t="n">
        <v>6.0</v>
      </c>
      <c r="I4639" t="n">
        <v>6.0</v>
      </c>
      <c r="J4639">
        <f>F4639/G4639</f>
      </c>
      <c r="K4639">
        <f>F4639/I4639</f>
      </c>
      <c r="L4639">
        <f>H4639/I4639</f>
      </c>
    </row>
    <row r="4640">
      <c r="A4640" t="s">
        <v>11</v>
      </c>
      <c r="B4640" t="s">
        <v>1024</v>
      </c>
      <c r="C4640" t="s">
        <v>49</v>
      </c>
      <c r="D4640" t="s">
        <v>72</v>
      </c>
      <c r="E4640" t="s">
        <v>452</v>
      </c>
      <c r="F4640" t="n">
        <v>1.0</v>
      </c>
      <c r="G4640" t="n">
        <v>1.0</v>
      </c>
      <c r="H4640" t="n">
        <v>1.0</v>
      </c>
      <c r="I4640" t="n">
        <v>1.0</v>
      </c>
      <c r="J4640">
        <f>F4640/G4640</f>
      </c>
      <c r="K4640">
        <f>F4640/I4640</f>
      </c>
      <c r="L4640">
        <f>H4640/I4640</f>
      </c>
    </row>
    <row r="4641">
      <c r="A4641" t="s">
        <v>11</v>
      </c>
      <c r="B4641" t="s">
        <v>1024</v>
      </c>
      <c r="C4641" t="s">
        <v>49</v>
      </c>
      <c r="D4641" t="s">
        <v>72</v>
      </c>
      <c r="E4641" t="s">
        <v>453</v>
      </c>
      <c r="F4641" t="n">
        <v>1.0</v>
      </c>
      <c r="G4641" t="n">
        <v>1.0</v>
      </c>
      <c r="H4641" t="n">
        <v>1.0</v>
      </c>
      <c r="I4641" t="n">
        <v>1.0</v>
      </c>
      <c r="J4641">
        <f>F4641/G4641</f>
      </c>
      <c r="K4641">
        <f>F4641/I4641</f>
      </c>
      <c r="L4641">
        <f>H4641/I4641</f>
      </c>
    </row>
    <row r="4642">
      <c r="A4642" t="s">
        <v>11</v>
      </c>
      <c r="B4642" t="s">
        <v>1024</v>
      </c>
      <c r="C4642" t="s">
        <v>49</v>
      </c>
      <c r="D4642" t="s">
        <v>72</v>
      </c>
      <c r="E4642" t="s">
        <v>454</v>
      </c>
      <c r="F4642" t="n">
        <v>1.0</v>
      </c>
      <c r="G4642" t="n">
        <v>1.0</v>
      </c>
      <c r="H4642" t="n">
        <v>1.0</v>
      </c>
      <c r="I4642" t="n">
        <v>1.0</v>
      </c>
      <c r="J4642">
        <f>F4642/G4642</f>
      </c>
      <c r="K4642">
        <f>F4642/I4642</f>
      </c>
      <c r="L4642">
        <f>H4642/I4642</f>
      </c>
    </row>
    <row r="4643">
      <c r="A4643" t="s">
        <v>11</v>
      </c>
      <c r="B4643" t="s">
        <v>1024</v>
      </c>
      <c r="C4643" t="s">
        <v>49</v>
      </c>
      <c r="D4643" t="s">
        <v>72</v>
      </c>
      <c r="E4643" t="s">
        <v>455</v>
      </c>
      <c r="F4643" t="n">
        <v>4.0</v>
      </c>
      <c r="G4643" t="n">
        <v>4.0</v>
      </c>
      <c r="H4643" t="n">
        <v>4.0</v>
      </c>
      <c r="I4643" t="n">
        <v>4.0</v>
      </c>
      <c r="J4643">
        <f>F4643/G4643</f>
      </c>
      <c r="K4643">
        <f>F4643/I4643</f>
      </c>
      <c r="L4643">
        <f>H4643/I4643</f>
      </c>
    </row>
    <row r="4644">
      <c r="A4644" t="s">
        <v>11</v>
      </c>
      <c r="B4644" t="s">
        <v>1024</v>
      </c>
      <c r="C4644" t="s">
        <v>49</v>
      </c>
      <c r="D4644" t="s">
        <v>72</v>
      </c>
      <c r="E4644" t="s">
        <v>456</v>
      </c>
      <c r="F4644" t="n">
        <v>3.0</v>
      </c>
      <c r="G4644" t="n">
        <v>3.0</v>
      </c>
      <c r="H4644" t="n">
        <v>3.0</v>
      </c>
      <c r="I4644" t="n">
        <v>3.0</v>
      </c>
      <c r="J4644">
        <f>F4644/G4644</f>
      </c>
      <c r="K4644">
        <f>F4644/I4644</f>
      </c>
      <c r="L4644">
        <f>H4644/I4644</f>
      </c>
    </row>
    <row r="4645">
      <c r="A4645" t="s">
        <v>11</v>
      </c>
      <c r="B4645" t="s">
        <v>1024</v>
      </c>
      <c r="C4645" t="s">
        <v>49</v>
      </c>
      <c r="D4645" t="s">
        <v>72</v>
      </c>
      <c r="E4645" t="s">
        <v>457</v>
      </c>
      <c r="F4645" t="n">
        <v>9.0</v>
      </c>
      <c r="G4645" t="n">
        <v>7.0</v>
      </c>
      <c r="H4645" t="n">
        <v>7.0</v>
      </c>
      <c r="I4645" t="n">
        <v>5.0</v>
      </c>
      <c r="J4645">
        <f>F4645/G4645</f>
      </c>
      <c r="K4645">
        <f>F4645/I4645</f>
      </c>
      <c r="L4645">
        <f>H4645/I4645</f>
      </c>
    </row>
    <row r="4646">
      <c r="A4646" t="s">
        <v>11</v>
      </c>
      <c r="B4646" t="s">
        <v>1024</v>
      </c>
      <c r="C4646" t="s">
        <v>49</v>
      </c>
      <c r="D4646" t="s">
        <v>72</v>
      </c>
      <c r="E4646" t="s">
        <v>458</v>
      </c>
      <c r="F4646" t="n">
        <v>2.0</v>
      </c>
      <c r="G4646" t="n">
        <v>2.0</v>
      </c>
      <c r="H4646" t="n">
        <v>2.0</v>
      </c>
      <c r="I4646" t="n">
        <v>2.0</v>
      </c>
      <c r="J4646">
        <f>F4646/G4646</f>
      </c>
      <c r="K4646">
        <f>F4646/I4646</f>
      </c>
      <c r="L4646">
        <f>H4646/I4646</f>
      </c>
    </row>
    <row r="4647">
      <c r="A4647" t="s">
        <v>11</v>
      </c>
      <c r="B4647" t="s">
        <v>1024</v>
      </c>
      <c r="C4647" t="s">
        <v>49</v>
      </c>
      <c r="D4647" t="s">
        <v>72</v>
      </c>
      <c r="E4647" t="s">
        <v>459</v>
      </c>
      <c r="F4647" t="n">
        <v>5.0</v>
      </c>
      <c r="G4647" t="n">
        <v>5.0</v>
      </c>
      <c r="H4647" t="n">
        <v>5.0</v>
      </c>
      <c r="I4647" t="n">
        <v>5.0</v>
      </c>
      <c r="J4647">
        <f>F4647/G4647</f>
      </c>
      <c r="K4647">
        <f>F4647/I4647</f>
      </c>
      <c r="L4647">
        <f>H4647/I4647</f>
      </c>
    </row>
    <row r="4648">
      <c r="A4648" t="s">
        <v>11</v>
      </c>
      <c r="B4648" t="s">
        <v>1024</v>
      </c>
      <c r="C4648" t="s">
        <v>49</v>
      </c>
      <c r="D4648" t="s">
        <v>72</v>
      </c>
      <c r="E4648" t="s">
        <v>460</v>
      </c>
      <c r="F4648" t="n">
        <v>4.0</v>
      </c>
      <c r="G4648" t="n">
        <v>4.0</v>
      </c>
      <c r="H4648" t="n">
        <v>4.0</v>
      </c>
      <c r="I4648" t="n">
        <v>3.0</v>
      </c>
      <c r="J4648">
        <f>F4648/G4648</f>
      </c>
      <c r="K4648">
        <f>F4648/I4648</f>
      </c>
      <c r="L4648">
        <f>H4648/I4648</f>
      </c>
    </row>
    <row r="4649">
      <c r="A4649" t="s">
        <v>11</v>
      </c>
      <c r="B4649" t="s">
        <v>1024</v>
      </c>
      <c r="C4649" t="s">
        <v>49</v>
      </c>
      <c r="D4649" t="s">
        <v>72</v>
      </c>
      <c r="E4649" t="s">
        <v>461</v>
      </c>
      <c r="F4649" t="n">
        <v>5.0</v>
      </c>
      <c r="G4649" t="n">
        <v>5.0</v>
      </c>
      <c r="H4649" t="n">
        <v>5.0</v>
      </c>
      <c r="I4649" t="n">
        <v>1.0</v>
      </c>
      <c r="J4649">
        <f>F4649/G4649</f>
      </c>
      <c r="K4649">
        <f>F4649/I4649</f>
      </c>
      <c r="L4649">
        <f>H4649/I4649</f>
      </c>
    </row>
    <row r="4650">
      <c r="A4650" t="s">
        <v>11</v>
      </c>
      <c r="B4650" t="s">
        <v>1024</v>
      </c>
      <c r="C4650" t="s">
        <v>49</v>
      </c>
      <c r="D4650" t="s">
        <v>72</v>
      </c>
      <c r="E4650" t="s">
        <v>462</v>
      </c>
      <c r="F4650" t="n">
        <v>10.0</v>
      </c>
      <c r="G4650" t="n">
        <v>9.0</v>
      </c>
      <c r="H4650" t="n">
        <v>9.0</v>
      </c>
      <c r="I4650" t="n">
        <v>4.0</v>
      </c>
      <c r="J4650">
        <f>F4650/G4650</f>
      </c>
      <c r="K4650">
        <f>F4650/I4650</f>
      </c>
      <c r="L4650">
        <f>H4650/I4650</f>
      </c>
    </row>
    <row r="4651">
      <c r="A4651" t="s">
        <v>11</v>
      </c>
      <c r="B4651" t="s">
        <v>1024</v>
      </c>
      <c r="C4651" t="s">
        <v>49</v>
      </c>
      <c r="D4651" t="s">
        <v>72</v>
      </c>
      <c r="E4651" t="s">
        <v>463</v>
      </c>
      <c r="F4651" t="n">
        <v>4.0</v>
      </c>
      <c r="G4651" t="n">
        <v>3.0</v>
      </c>
      <c r="H4651" t="n">
        <v>3.0</v>
      </c>
      <c r="I4651" t="n">
        <v>3.0</v>
      </c>
      <c r="J4651">
        <f>F4651/G4651</f>
      </c>
      <c r="K4651">
        <f>F4651/I4651</f>
      </c>
      <c r="L4651">
        <f>H4651/I4651</f>
      </c>
    </row>
    <row r="4652">
      <c r="A4652" t="s">
        <v>11</v>
      </c>
      <c r="B4652" t="s">
        <v>1024</v>
      </c>
      <c r="C4652" t="s">
        <v>49</v>
      </c>
      <c r="D4652" t="s">
        <v>72</v>
      </c>
      <c r="E4652" t="s">
        <v>464</v>
      </c>
      <c r="F4652" t="n">
        <v>2.0</v>
      </c>
      <c r="G4652" t="n">
        <v>2.0</v>
      </c>
      <c r="H4652" t="n">
        <v>2.0</v>
      </c>
      <c r="I4652" t="n">
        <v>2.0</v>
      </c>
      <c r="J4652">
        <f>F4652/G4652</f>
      </c>
      <c r="K4652">
        <f>F4652/I4652</f>
      </c>
      <c r="L4652">
        <f>H4652/I4652</f>
      </c>
    </row>
    <row r="4653">
      <c r="A4653" t="s">
        <v>11</v>
      </c>
      <c r="B4653" t="s">
        <v>1024</v>
      </c>
      <c r="C4653" t="s">
        <v>49</v>
      </c>
      <c r="D4653" t="s">
        <v>72</v>
      </c>
      <c r="E4653" t="s">
        <v>465</v>
      </c>
      <c r="F4653" t="n">
        <v>2.0</v>
      </c>
      <c r="G4653" t="n">
        <v>2.0</v>
      </c>
      <c r="H4653" t="n">
        <v>2.0</v>
      </c>
      <c r="I4653" t="n">
        <v>2.0</v>
      </c>
      <c r="J4653">
        <f>F4653/G4653</f>
      </c>
      <c r="K4653">
        <f>F4653/I4653</f>
      </c>
      <c r="L4653">
        <f>H4653/I4653</f>
      </c>
    </row>
    <row r="4654">
      <c r="A4654" t="s">
        <v>11</v>
      </c>
      <c r="B4654" t="s">
        <v>1024</v>
      </c>
      <c r="C4654" t="s">
        <v>49</v>
      </c>
      <c r="D4654" t="s">
        <v>72</v>
      </c>
      <c r="E4654" t="s">
        <v>466</v>
      </c>
      <c r="F4654" t="n">
        <v>2.0</v>
      </c>
      <c r="G4654" t="n">
        <v>2.0</v>
      </c>
      <c r="H4654" t="n">
        <v>2.0</v>
      </c>
      <c r="I4654" t="n">
        <v>2.0</v>
      </c>
      <c r="J4654">
        <f>F4654/G4654</f>
      </c>
      <c r="K4654">
        <f>F4654/I4654</f>
      </c>
      <c r="L4654">
        <f>H4654/I4654</f>
      </c>
    </row>
    <row r="4655">
      <c r="A4655" t="s">
        <v>11</v>
      </c>
      <c r="B4655" t="s">
        <v>1024</v>
      </c>
      <c r="C4655" t="s">
        <v>49</v>
      </c>
      <c r="D4655" t="s">
        <v>72</v>
      </c>
      <c r="E4655" t="s">
        <v>467</v>
      </c>
      <c r="F4655" t="n">
        <v>19.0</v>
      </c>
      <c r="G4655" t="n">
        <v>19.0</v>
      </c>
      <c r="H4655" t="n">
        <v>19.0</v>
      </c>
      <c r="I4655" t="n">
        <v>9.0</v>
      </c>
      <c r="J4655">
        <f>F4655/G4655</f>
      </c>
      <c r="K4655">
        <f>F4655/I4655</f>
      </c>
      <c r="L4655">
        <f>H4655/I4655</f>
      </c>
    </row>
    <row r="4656">
      <c r="A4656" t="s">
        <v>11</v>
      </c>
      <c r="B4656" t="s">
        <v>1024</v>
      </c>
      <c r="C4656" t="s">
        <v>49</v>
      </c>
      <c r="D4656" t="s">
        <v>72</v>
      </c>
      <c r="E4656" t="s">
        <v>468</v>
      </c>
      <c r="F4656" t="n">
        <v>4.0</v>
      </c>
      <c r="G4656" t="n">
        <v>4.0</v>
      </c>
      <c r="H4656" t="n">
        <v>4.0</v>
      </c>
      <c r="I4656" t="n">
        <v>4.0</v>
      </c>
      <c r="J4656">
        <f>F4656/G4656</f>
      </c>
      <c r="K4656">
        <f>F4656/I4656</f>
      </c>
      <c r="L4656">
        <f>H4656/I4656</f>
      </c>
    </row>
    <row r="4657">
      <c r="A4657" t="s">
        <v>11</v>
      </c>
      <c r="B4657" t="s">
        <v>1024</v>
      </c>
      <c r="C4657" t="s">
        <v>49</v>
      </c>
      <c r="D4657" t="s">
        <v>72</v>
      </c>
      <c r="E4657" t="s">
        <v>469</v>
      </c>
      <c r="F4657" t="n">
        <v>5.0</v>
      </c>
      <c r="G4657" t="n">
        <v>5.0</v>
      </c>
      <c r="H4657" t="n">
        <v>5.0</v>
      </c>
      <c r="I4657" t="n">
        <v>5.0</v>
      </c>
      <c r="J4657">
        <f>F4657/G4657</f>
      </c>
      <c r="K4657">
        <f>F4657/I4657</f>
      </c>
      <c r="L4657">
        <f>H4657/I4657</f>
      </c>
    </row>
    <row r="4658">
      <c r="A4658" t="s">
        <v>11</v>
      </c>
      <c r="B4658" t="s">
        <v>1024</v>
      </c>
      <c r="C4658" t="s">
        <v>49</v>
      </c>
      <c r="D4658" t="s">
        <v>30</v>
      </c>
      <c r="E4658" t="s">
        <v>470</v>
      </c>
      <c r="F4658" t="n">
        <v>1.0</v>
      </c>
      <c r="G4658" t="n">
        <v>1.0</v>
      </c>
      <c r="H4658" t="n">
        <v>1.0</v>
      </c>
      <c r="I4658" t="n">
        <v>1.0</v>
      </c>
      <c r="J4658">
        <f>F4658/G4658</f>
      </c>
      <c r="K4658">
        <f>F4658/I4658</f>
      </c>
      <c r="L4658">
        <f>H4658/I4658</f>
      </c>
    </row>
    <row r="4659">
      <c r="A4659" t="s">
        <v>11</v>
      </c>
      <c r="B4659" t="s">
        <v>1024</v>
      </c>
      <c r="C4659" t="s">
        <v>49</v>
      </c>
      <c r="D4659" t="s">
        <v>30</v>
      </c>
      <c r="E4659" t="s">
        <v>471</v>
      </c>
      <c r="F4659" t="n">
        <v>1.0</v>
      </c>
      <c r="G4659" t="n">
        <v>1.0</v>
      </c>
      <c r="H4659" t="n">
        <v>1.0</v>
      </c>
      <c r="I4659" t="n">
        <v>1.0</v>
      </c>
      <c r="J4659">
        <f>F4659/G4659</f>
      </c>
      <c r="K4659">
        <f>F4659/I4659</f>
      </c>
      <c r="L4659">
        <f>H4659/I4659</f>
      </c>
    </row>
    <row r="4660">
      <c r="A4660" t="s">
        <v>11</v>
      </c>
      <c r="B4660" t="s">
        <v>1024</v>
      </c>
      <c r="C4660" t="s">
        <v>49</v>
      </c>
      <c r="D4660" t="s">
        <v>136</v>
      </c>
      <c r="E4660" t="s">
        <v>478</v>
      </c>
      <c r="F4660" t="n">
        <v>2.0</v>
      </c>
      <c r="G4660" t="n">
        <v>2.0</v>
      </c>
      <c r="H4660" t="n">
        <v>2.0</v>
      </c>
      <c r="I4660" t="n">
        <v>2.0</v>
      </c>
      <c r="J4660">
        <f>F4660/G4660</f>
      </c>
      <c r="K4660">
        <f>F4660/I4660</f>
      </c>
      <c r="L4660">
        <f>H4660/I4660</f>
      </c>
    </row>
    <row r="4661">
      <c r="A4661" t="s">
        <v>11</v>
      </c>
      <c r="B4661" t="s">
        <v>1024</v>
      </c>
      <c r="C4661" t="s">
        <v>49</v>
      </c>
      <c r="D4661" t="s">
        <v>136</v>
      </c>
      <c r="E4661" t="s">
        <v>479</v>
      </c>
      <c r="F4661" t="n">
        <v>2.0</v>
      </c>
      <c r="G4661" t="n">
        <v>2.0</v>
      </c>
      <c r="H4661" t="n">
        <v>2.0</v>
      </c>
      <c r="I4661" t="n">
        <v>2.0</v>
      </c>
      <c r="J4661">
        <f>F4661/G4661</f>
      </c>
      <c r="K4661">
        <f>F4661/I4661</f>
      </c>
      <c r="L4661">
        <f>H4661/I4661</f>
      </c>
    </row>
    <row r="4662">
      <c r="A4662" t="s">
        <v>11</v>
      </c>
      <c r="B4662" t="s">
        <v>1024</v>
      </c>
      <c r="C4662" t="s">
        <v>49</v>
      </c>
      <c r="D4662" t="s">
        <v>136</v>
      </c>
      <c r="E4662" t="s">
        <v>480</v>
      </c>
      <c r="F4662" t="n">
        <v>1.0</v>
      </c>
      <c r="G4662" t="n">
        <v>1.0</v>
      </c>
      <c r="H4662" t="n">
        <v>1.0</v>
      </c>
      <c r="I4662" t="n">
        <v>1.0</v>
      </c>
      <c r="J4662">
        <f>F4662/G4662</f>
      </c>
      <c r="K4662">
        <f>F4662/I4662</f>
      </c>
      <c r="L4662">
        <f>H4662/I4662</f>
      </c>
    </row>
    <row r="4663">
      <c r="A4663" t="s">
        <v>11</v>
      </c>
      <c r="B4663" t="s">
        <v>1024</v>
      </c>
      <c r="C4663" t="s">
        <v>49</v>
      </c>
      <c r="D4663" t="s">
        <v>72</v>
      </c>
      <c r="E4663" t="s">
        <v>489</v>
      </c>
      <c r="F4663" t="n">
        <v>1.0</v>
      </c>
      <c r="G4663" t="n">
        <v>1.0</v>
      </c>
      <c r="H4663" t="n">
        <v>1.0</v>
      </c>
      <c r="I4663" t="n">
        <v>1.0</v>
      </c>
      <c r="J4663">
        <f>F4663/G4663</f>
      </c>
      <c r="K4663">
        <f>F4663/I4663</f>
      </c>
      <c r="L4663">
        <f>H4663/I4663</f>
      </c>
    </row>
    <row r="4664">
      <c r="A4664" t="s">
        <v>11</v>
      </c>
      <c r="B4664" t="s">
        <v>1024</v>
      </c>
      <c r="C4664" t="s">
        <v>49</v>
      </c>
      <c r="D4664" t="s">
        <v>72</v>
      </c>
      <c r="E4664" t="s">
        <v>490</v>
      </c>
      <c r="F4664" t="n">
        <v>1.0</v>
      </c>
      <c r="G4664" t="n">
        <v>1.0</v>
      </c>
      <c r="H4664" t="n">
        <v>1.0</v>
      </c>
      <c r="I4664" t="n">
        <v>1.0</v>
      </c>
      <c r="J4664">
        <f>F4664/G4664</f>
      </c>
      <c r="K4664">
        <f>F4664/I4664</f>
      </c>
      <c r="L4664">
        <f>H4664/I4664</f>
      </c>
    </row>
    <row r="4665">
      <c r="A4665" t="s">
        <v>11</v>
      </c>
      <c r="B4665" t="s">
        <v>1024</v>
      </c>
      <c r="C4665" t="s">
        <v>49</v>
      </c>
      <c r="D4665" t="s">
        <v>72</v>
      </c>
      <c r="E4665" t="s">
        <v>491</v>
      </c>
      <c r="F4665" t="n">
        <v>3.0</v>
      </c>
      <c r="G4665" t="n">
        <v>3.0</v>
      </c>
      <c r="H4665" t="n">
        <v>3.0</v>
      </c>
      <c r="I4665" t="n">
        <v>3.0</v>
      </c>
      <c r="J4665">
        <f>F4665/G4665</f>
      </c>
      <c r="K4665">
        <f>F4665/I4665</f>
      </c>
      <c r="L4665">
        <f>H4665/I4665</f>
      </c>
    </row>
    <row r="4666">
      <c r="A4666" t="s">
        <v>11</v>
      </c>
      <c r="B4666" t="s">
        <v>1024</v>
      </c>
      <c r="C4666" t="s">
        <v>49</v>
      </c>
      <c r="D4666" t="s">
        <v>72</v>
      </c>
      <c r="E4666" t="s">
        <v>492</v>
      </c>
      <c r="F4666" t="n">
        <v>15.0</v>
      </c>
      <c r="G4666" t="n">
        <v>15.0</v>
      </c>
      <c r="H4666" t="n">
        <v>15.0</v>
      </c>
      <c r="I4666" t="n">
        <v>15.0</v>
      </c>
      <c r="J4666">
        <f>F4666/G4666</f>
      </c>
      <c r="K4666">
        <f>F4666/I4666</f>
      </c>
      <c r="L4666">
        <f>H4666/I4666</f>
      </c>
    </row>
    <row r="4667">
      <c r="A4667" t="s">
        <v>11</v>
      </c>
      <c r="B4667" t="s">
        <v>1024</v>
      </c>
      <c r="C4667" t="s">
        <v>49</v>
      </c>
      <c r="D4667" t="s">
        <v>72</v>
      </c>
      <c r="E4667" t="s">
        <v>493</v>
      </c>
      <c r="F4667" t="n">
        <v>4.0</v>
      </c>
      <c r="G4667" t="n">
        <v>4.0</v>
      </c>
      <c r="H4667" t="n">
        <v>4.0</v>
      </c>
      <c r="I4667" t="n">
        <v>4.0</v>
      </c>
      <c r="J4667">
        <f>F4667/G4667</f>
      </c>
      <c r="K4667">
        <f>F4667/I4667</f>
      </c>
      <c r="L4667">
        <f>H4667/I4667</f>
      </c>
    </row>
    <row r="4668">
      <c r="A4668" t="s">
        <v>11</v>
      </c>
      <c r="B4668" t="s">
        <v>1024</v>
      </c>
      <c r="C4668" t="s">
        <v>49</v>
      </c>
      <c r="D4668" t="s">
        <v>72</v>
      </c>
      <c r="E4668" t="s">
        <v>494</v>
      </c>
      <c r="F4668" t="n">
        <v>6.0</v>
      </c>
      <c r="G4668" t="n">
        <v>6.0</v>
      </c>
      <c r="H4668" t="n">
        <v>6.0</v>
      </c>
      <c r="I4668" t="n">
        <v>5.0</v>
      </c>
      <c r="J4668">
        <f>F4668/G4668</f>
      </c>
      <c r="K4668">
        <f>F4668/I4668</f>
      </c>
      <c r="L4668">
        <f>H4668/I4668</f>
      </c>
    </row>
    <row r="4669">
      <c r="A4669" t="s">
        <v>11</v>
      </c>
      <c r="B4669" t="s">
        <v>1024</v>
      </c>
      <c r="C4669" t="s">
        <v>49</v>
      </c>
      <c r="D4669" t="s">
        <v>72</v>
      </c>
      <c r="E4669" t="s">
        <v>495</v>
      </c>
      <c r="F4669" t="n">
        <v>8.0</v>
      </c>
      <c r="G4669" t="n">
        <v>6.0</v>
      </c>
      <c r="H4669" t="n">
        <v>6.0</v>
      </c>
      <c r="I4669" t="n">
        <v>4.0</v>
      </c>
      <c r="J4669">
        <f>F4669/G4669</f>
      </c>
      <c r="K4669">
        <f>F4669/I4669</f>
      </c>
      <c r="L4669">
        <f>H4669/I4669</f>
      </c>
    </row>
    <row r="4670">
      <c r="A4670" t="s">
        <v>11</v>
      </c>
      <c r="B4670" t="s">
        <v>1024</v>
      </c>
      <c r="C4670" t="s">
        <v>49</v>
      </c>
      <c r="D4670" t="s">
        <v>72</v>
      </c>
      <c r="E4670" t="s">
        <v>496</v>
      </c>
      <c r="F4670" t="n">
        <v>10.0</v>
      </c>
      <c r="G4670" t="n">
        <v>10.0</v>
      </c>
      <c r="H4670" t="n">
        <v>10.0</v>
      </c>
      <c r="I4670" t="n">
        <v>6.0</v>
      </c>
      <c r="J4670">
        <f>F4670/G4670</f>
      </c>
      <c r="K4670">
        <f>F4670/I4670</f>
      </c>
      <c r="L4670">
        <f>H4670/I4670</f>
      </c>
    </row>
    <row r="4671">
      <c r="A4671" t="s">
        <v>11</v>
      </c>
      <c r="B4671" t="s">
        <v>1024</v>
      </c>
      <c r="C4671" t="s">
        <v>49</v>
      </c>
      <c r="D4671" t="s">
        <v>72</v>
      </c>
      <c r="E4671" t="s">
        <v>498</v>
      </c>
      <c r="F4671" t="n">
        <v>2.0</v>
      </c>
      <c r="G4671" t="n">
        <v>2.0</v>
      </c>
      <c r="H4671" t="n">
        <v>2.0</v>
      </c>
      <c r="I4671" t="n">
        <v>2.0</v>
      </c>
      <c r="J4671">
        <f>F4671/G4671</f>
      </c>
      <c r="K4671">
        <f>F4671/I4671</f>
      </c>
      <c r="L4671">
        <f>H4671/I4671</f>
      </c>
    </row>
    <row r="4672">
      <c r="A4672" t="s">
        <v>11</v>
      </c>
      <c r="B4672" t="s">
        <v>1024</v>
      </c>
      <c r="C4672" t="s">
        <v>49</v>
      </c>
      <c r="D4672" t="s">
        <v>72</v>
      </c>
      <c r="E4672" t="s">
        <v>499</v>
      </c>
      <c r="F4672" t="n">
        <v>10.0</v>
      </c>
      <c r="G4672" t="n">
        <v>10.0</v>
      </c>
      <c r="H4672" t="n">
        <v>10.0</v>
      </c>
      <c r="I4672" t="n">
        <v>10.0</v>
      </c>
      <c r="J4672">
        <f>F4672/G4672</f>
      </c>
      <c r="K4672">
        <f>F4672/I4672</f>
      </c>
      <c r="L4672">
        <f>H4672/I4672</f>
      </c>
    </row>
    <row r="4673">
      <c r="A4673" t="s">
        <v>11</v>
      </c>
      <c r="B4673" t="s">
        <v>1024</v>
      </c>
      <c r="C4673" t="s">
        <v>49</v>
      </c>
      <c r="D4673" t="s">
        <v>72</v>
      </c>
      <c r="E4673" t="s">
        <v>501</v>
      </c>
      <c r="F4673" t="n">
        <v>2.0</v>
      </c>
      <c r="G4673" t="n">
        <v>2.0</v>
      </c>
      <c r="H4673" t="n">
        <v>2.0</v>
      </c>
      <c r="I4673" t="n">
        <v>2.0</v>
      </c>
      <c r="J4673">
        <f>F4673/G4673</f>
      </c>
      <c r="K4673">
        <f>F4673/I4673</f>
      </c>
      <c r="L4673">
        <f>H4673/I4673</f>
      </c>
    </row>
    <row r="4674">
      <c r="A4674" t="s">
        <v>11</v>
      </c>
      <c r="B4674" t="s">
        <v>1024</v>
      </c>
      <c r="C4674" t="s">
        <v>49</v>
      </c>
      <c r="D4674" t="s">
        <v>72</v>
      </c>
      <c r="E4674" t="s">
        <v>502</v>
      </c>
      <c r="F4674" t="n">
        <v>15.0</v>
      </c>
      <c r="G4674" t="n">
        <v>15.0</v>
      </c>
      <c r="H4674" t="n">
        <v>15.0</v>
      </c>
      <c r="I4674" t="n">
        <v>15.0</v>
      </c>
      <c r="J4674">
        <f>F4674/G4674</f>
      </c>
      <c r="K4674">
        <f>F4674/I4674</f>
      </c>
      <c r="L4674">
        <f>H4674/I4674</f>
      </c>
    </row>
    <row r="4675">
      <c r="A4675" t="s">
        <v>11</v>
      </c>
      <c r="B4675" t="s">
        <v>1024</v>
      </c>
      <c r="C4675" t="s">
        <v>49</v>
      </c>
      <c r="D4675" t="s">
        <v>72</v>
      </c>
      <c r="E4675" t="s">
        <v>503</v>
      </c>
      <c r="F4675" t="n">
        <v>9.0</v>
      </c>
      <c r="G4675" t="n">
        <v>9.0</v>
      </c>
      <c r="H4675" t="n">
        <v>9.0</v>
      </c>
      <c r="I4675" t="n">
        <v>9.0</v>
      </c>
      <c r="J4675">
        <f>F4675/G4675</f>
      </c>
      <c r="K4675">
        <f>F4675/I4675</f>
      </c>
      <c r="L4675">
        <f>H4675/I4675</f>
      </c>
    </row>
    <row r="4676">
      <c r="A4676" t="s">
        <v>11</v>
      </c>
      <c r="B4676" t="s">
        <v>1024</v>
      </c>
      <c r="C4676" t="s">
        <v>49</v>
      </c>
      <c r="D4676" t="s">
        <v>72</v>
      </c>
      <c r="E4676" t="s">
        <v>504</v>
      </c>
      <c r="F4676" t="n">
        <v>6.0</v>
      </c>
      <c r="G4676" t="n">
        <v>6.0</v>
      </c>
      <c r="H4676" t="n">
        <v>6.0</v>
      </c>
      <c r="I4676" t="n">
        <v>5.0</v>
      </c>
      <c r="J4676">
        <f>F4676/G4676</f>
      </c>
      <c r="K4676">
        <f>F4676/I4676</f>
      </c>
      <c r="L4676">
        <f>H4676/I4676</f>
      </c>
    </row>
    <row r="4677">
      <c r="A4677" t="s">
        <v>11</v>
      </c>
      <c r="B4677" t="s">
        <v>1024</v>
      </c>
      <c r="C4677" t="s">
        <v>49</v>
      </c>
      <c r="D4677" t="s">
        <v>72</v>
      </c>
      <c r="E4677" t="s">
        <v>505</v>
      </c>
      <c r="F4677" t="n">
        <v>6.0</v>
      </c>
      <c r="G4677" t="n">
        <v>6.0</v>
      </c>
      <c r="H4677" t="n">
        <v>6.0</v>
      </c>
      <c r="I4677" t="n">
        <v>6.0</v>
      </c>
      <c r="J4677">
        <f>F4677/G4677</f>
      </c>
      <c r="K4677">
        <f>F4677/I4677</f>
      </c>
      <c r="L4677">
        <f>H4677/I4677</f>
      </c>
    </row>
    <row r="4678">
      <c r="A4678" t="s">
        <v>11</v>
      </c>
      <c r="B4678" t="s">
        <v>1024</v>
      </c>
      <c r="C4678" t="s">
        <v>49</v>
      </c>
      <c r="D4678" t="s">
        <v>72</v>
      </c>
      <c r="E4678" t="s">
        <v>506</v>
      </c>
      <c r="F4678" t="n">
        <v>10.0</v>
      </c>
      <c r="G4678" t="n">
        <v>10.0</v>
      </c>
      <c r="H4678" t="n">
        <v>10.0</v>
      </c>
      <c r="I4678" t="n">
        <v>9.0</v>
      </c>
      <c r="J4678">
        <f>F4678/G4678</f>
      </c>
      <c r="K4678">
        <f>F4678/I4678</f>
      </c>
      <c r="L4678">
        <f>H4678/I4678</f>
      </c>
    </row>
    <row r="4679">
      <c r="A4679" t="s">
        <v>11</v>
      </c>
      <c r="B4679" t="s">
        <v>1024</v>
      </c>
      <c r="C4679" t="s">
        <v>49</v>
      </c>
      <c r="D4679" t="s">
        <v>72</v>
      </c>
      <c r="E4679" t="s">
        <v>507</v>
      </c>
      <c r="F4679" t="n">
        <v>7.0</v>
      </c>
      <c r="G4679" t="n">
        <v>7.0</v>
      </c>
      <c r="H4679" t="n">
        <v>7.0</v>
      </c>
      <c r="I4679" t="n">
        <v>3.0</v>
      </c>
      <c r="J4679">
        <f>F4679/G4679</f>
      </c>
      <c r="K4679">
        <f>F4679/I4679</f>
      </c>
      <c r="L4679">
        <f>H4679/I4679</f>
      </c>
    </row>
    <row r="4680">
      <c r="A4680" t="s">
        <v>11</v>
      </c>
      <c r="B4680" t="s">
        <v>1024</v>
      </c>
      <c r="C4680" t="s">
        <v>49</v>
      </c>
      <c r="D4680" t="s">
        <v>72</v>
      </c>
      <c r="E4680" t="s">
        <v>508</v>
      </c>
      <c r="F4680" t="n">
        <v>3.0</v>
      </c>
      <c r="G4680" t="n">
        <v>3.0</v>
      </c>
      <c r="H4680" t="n">
        <v>3.0</v>
      </c>
      <c r="I4680" t="n">
        <v>2.0</v>
      </c>
      <c r="J4680">
        <f>F4680/G4680</f>
      </c>
      <c r="K4680">
        <f>F4680/I4680</f>
      </c>
      <c r="L4680">
        <f>H4680/I4680</f>
      </c>
    </row>
    <row r="4681">
      <c r="A4681" t="s">
        <v>11</v>
      </c>
      <c r="B4681" t="s">
        <v>1024</v>
      </c>
      <c r="C4681" t="s">
        <v>49</v>
      </c>
      <c r="D4681" t="s">
        <v>72</v>
      </c>
      <c r="E4681" t="s">
        <v>509</v>
      </c>
      <c r="F4681" t="n">
        <v>14.0</v>
      </c>
      <c r="G4681" t="n">
        <v>13.0</v>
      </c>
      <c r="H4681" t="n">
        <v>13.0</v>
      </c>
      <c r="I4681" t="n">
        <v>10.0</v>
      </c>
      <c r="J4681">
        <f>F4681/G4681</f>
      </c>
      <c r="K4681">
        <f>F4681/I4681</f>
      </c>
      <c r="L4681">
        <f>H4681/I4681</f>
      </c>
    </row>
    <row r="4682">
      <c r="A4682" t="s">
        <v>11</v>
      </c>
      <c r="B4682" t="s">
        <v>1024</v>
      </c>
      <c r="C4682" t="s">
        <v>49</v>
      </c>
      <c r="D4682" t="s">
        <v>72</v>
      </c>
      <c r="E4682" t="s">
        <v>510</v>
      </c>
      <c r="F4682" t="n">
        <v>21.0</v>
      </c>
      <c r="G4682" t="n">
        <v>20.0</v>
      </c>
      <c r="H4682" t="n">
        <v>20.0</v>
      </c>
      <c r="I4682" t="n">
        <v>16.0</v>
      </c>
      <c r="J4682">
        <f>F4682/G4682</f>
      </c>
      <c r="K4682">
        <f>F4682/I4682</f>
      </c>
      <c r="L4682">
        <f>H4682/I4682</f>
      </c>
    </row>
    <row r="4683">
      <c r="A4683" t="s">
        <v>11</v>
      </c>
      <c r="B4683" t="s">
        <v>1024</v>
      </c>
      <c r="C4683" t="s">
        <v>49</v>
      </c>
      <c r="D4683" t="s">
        <v>72</v>
      </c>
      <c r="E4683" t="s">
        <v>511</v>
      </c>
      <c r="F4683" t="n">
        <v>6.0</v>
      </c>
      <c r="G4683" t="n">
        <v>6.0</v>
      </c>
      <c r="H4683" t="n">
        <v>6.0</v>
      </c>
      <c r="I4683" t="n">
        <v>6.0</v>
      </c>
      <c r="J4683">
        <f>F4683/G4683</f>
      </c>
      <c r="K4683">
        <f>F4683/I4683</f>
      </c>
      <c r="L4683">
        <f>H4683/I4683</f>
      </c>
    </row>
    <row r="4684">
      <c r="A4684" t="s">
        <v>11</v>
      </c>
      <c r="B4684" t="s">
        <v>1024</v>
      </c>
      <c r="C4684" t="s">
        <v>49</v>
      </c>
      <c r="D4684" t="s">
        <v>72</v>
      </c>
      <c r="E4684" t="s">
        <v>512</v>
      </c>
      <c r="F4684" t="n">
        <v>3.0</v>
      </c>
      <c r="G4684" t="n">
        <v>3.0</v>
      </c>
      <c r="H4684" t="n">
        <v>3.0</v>
      </c>
      <c r="I4684" t="n">
        <v>3.0</v>
      </c>
      <c r="J4684">
        <f>F4684/G4684</f>
      </c>
      <c r="K4684">
        <f>F4684/I4684</f>
      </c>
      <c r="L4684">
        <f>H4684/I4684</f>
      </c>
    </row>
    <row r="4685">
      <c r="A4685" t="s">
        <v>11</v>
      </c>
      <c r="B4685" t="s">
        <v>1024</v>
      </c>
      <c r="C4685" t="s">
        <v>49</v>
      </c>
      <c r="D4685" t="s">
        <v>72</v>
      </c>
      <c r="E4685" t="s">
        <v>513</v>
      </c>
      <c r="F4685" t="n">
        <v>3.0</v>
      </c>
      <c r="G4685" t="n">
        <v>3.0</v>
      </c>
      <c r="H4685" t="n">
        <v>3.0</v>
      </c>
      <c r="I4685" t="n">
        <v>3.0</v>
      </c>
      <c r="J4685">
        <f>F4685/G4685</f>
      </c>
      <c r="K4685">
        <f>F4685/I4685</f>
      </c>
      <c r="L4685">
        <f>H4685/I4685</f>
      </c>
    </row>
    <row r="4686">
      <c r="A4686" t="s">
        <v>11</v>
      </c>
      <c r="B4686" t="s">
        <v>1024</v>
      </c>
      <c r="C4686" t="s">
        <v>49</v>
      </c>
      <c r="D4686" t="s">
        <v>72</v>
      </c>
      <c r="E4686" t="s">
        <v>514</v>
      </c>
      <c r="F4686" t="n">
        <v>3.0</v>
      </c>
      <c r="G4686" t="n">
        <v>3.0</v>
      </c>
      <c r="H4686" t="n">
        <v>3.0</v>
      </c>
      <c r="I4686" t="n">
        <v>3.0</v>
      </c>
      <c r="J4686">
        <f>F4686/G4686</f>
      </c>
      <c r="K4686">
        <f>F4686/I4686</f>
      </c>
      <c r="L4686">
        <f>H4686/I4686</f>
      </c>
    </row>
    <row r="4687">
      <c r="A4687" t="s">
        <v>11</v>
      </c>
      <c r="B4687" t="s">
        <v>1024</v>
      </c>
      <c r="C4687" t="s">
        <v>49</v>
      </c>
      <c r="D4687" t="s">
        <v>72</v>
      </c>
      <c r="E4687" t="s">
        <v>515</v>
      </c>
      <c r="F4687" t="n">
        <v>2.0</v>
      </c>
      <c r="G4687" t="n">
        <v>2.0</v>
      </c>
      <c r="H4687" t="n">
        <v>2.0</v>
      </c>
      <c r="I4687" t="n">
        <v>2.0</v>
      </c>
      <c r="J4687">
        <f>F4687/G4687</f>
      </c>
      <c r="K4687">
        <f>F4687/I4687</f>
      </c>
      <c r="L4687">
        <f>H4687/I4687</f>
      </c>
    </row>
    <row r="4688">
      <c r="A4688" t="s">
        <v>11</v>
      </c>
      <c r="B4688" t="s">
        <v>1024</v>
      </c>
      <c r="C4688" t="s">
        <v>49</v>
      </c>
      <c r="D4688" t="s">
        <v>72</v>
      </c>
      <c r="E4688" t="s">
        <v>517</v>
      </c>
      <c r="F4688" t="n">
        <v>2.0</v>
      </c>
      <c r="G4688" t="n">
        <v>2.0</v>
      </c>
      <c r="H4688" t="n">
        <v>2.0</v>
      </c>
      <c r="I4688" t="n">
        <v>2.0</v>
      </c>
      <c r="J4688">
        <f>F4688/G4688</f>
      </c>
      <c r="K4688">
        <f>F4688/I4688</f>
      </c>
      <c r="L4688">
        <f>H4688/I4688</f>
      </c>
    </row>
    <row r="4689">
      <c r="A4689" t="s">
        <v>11</v>
      </c>
      <c r="B4689" t="s">
        <v>1024</v>
      </c>
      <c r="C4689" t="s">
        <v>49</v>
      </c>
      <c r="D4689" t="s">
        <v>72</v>
      </c>
      <c r="E4689" t="s">
        <v>518</v>
      </c>
      <c r="F4689" t="n">
        <v>6.0</v>
      </c>
      <c r="G4689" t="n">
        <v>6.0</v>
      </c>
      <c r="H4689" t="n">
        <v>6.0</v>
      </c>
      <c r="I4689" t="n">
        <v>6.0</v>
      </c>
      <c r="J4689">
        <f>F4689/G4689</f>
      </c>
      <c r="K4689">
        <f>F4689/I4689</f>
      </c>
      <c r="L4689">
        <f>H4689/I4689</f>
      </c>
    </row>
    <row r="4690">
      <c r="A4690" t="s">
        <v>11</v>
      </c>
      <c r="B4690" t="s">
        <v>1024</v>
      </c>
      <c r="C4690" t="s">
        <v>49</v>
      </c>
      <c r="D4690" t="s">
        <v>72</v>
      </c>
      <c r="E4690" t="s">
        <v>519</v>
      </c>
      <c r="F4690" t="n">
        <v>3.0</v>
      </c>
      <c r="G4690" t="n">
        <v>3.0</v>
      </c>
      <c r="H4690" t="n">
        <v>3.0</v>
      </c>
      <c r="I4690" t="n">
        <v>2.0</v>
      </c>
      <c r="J4690">
        <f>F4690/G4690</f>
      </c>
      <c r="K4690">
        <f>F4690/I4690</f>
      </c>
      <c r="L4690">
        <f>H4690/I4690</f>
      </c>
    </row>
    <row r="4691">
      <c r="A4691" t="s">
        <v>11</v>
      </c>
      <c r="B4691" t="s">
        <v>1024</v>
      </c>
      <c r="C4691" t="s">
        <v>49</v>
      </c>
      <c r="D4691" t="s">
        <v>72</v>
      </c>
      <c r="E4691" t="s">
        <v>520</v>
      </c>
      <c r="F4691" t="n">
        <v>11.0</v>
      </c>
      <c r="G4691" t="n">
        <v>11.0</v>
      </c>
      <c r="H4691" t="n">
        <v>11.0</v>
      </c>
      <c r="I4691" t="n">
        <v>4.0</v>
      </c>
      <c r="J4691">
        <f>F4691/G4691</f>
      </c>
      <c r="K4691">
        <f>F4691/I4691</f>
      </c>
      <c r="L4691">
        <f>H4691/I4691</f>
      </c>
    </row>
    <row r="4692">
      <c r="A4692" t="s">
        <v>11</v>
      </c>
      <c r="B4692" t="s">
        <v>1024</v>
      </c>
      <c r="C4692" t="s">
        <v>49</v>
      </c>
      <c r="D4692" t="s">
        <v>72</v>
      </c>
      <c r="E4692" t="s">
        <v>521</v>
      </c>
      <c r="F4692" t="n">
        <v>6.0</v>
      </c>
      <c r="G4692" t="n">
        <v>6.0</v>
      </c>
      <c r="H4692" t="n">
        <v>6.0</v>
      </c>
      <c r="I4692" t="n">
        <v>4.0</v>
      </c>
      <c r="J4692">
        <f>F4692/G4692</f>
      </c>
      <c r="K4692">
        <f>F4692/I4692</f>
      </c>
      <c r="L4692">
        <f>H4692/I4692</f>
      </c>
    </row>
    <row r="4693">
      <c r="A4693" t="s">
        <v>11</v>
      </c>
      <c r="B4693" t="s">
        <v>1024</v>
      </c>
      <c r="C4693" t="s">
        <v>49</v>
      </c>
      <c r="D4693" t="s">
        <v>72</v>
      </c>
      <c r="E4693" t="s">
        <v>522</v>
      </c>
      <c r="F4693" t="n">
        <v>3.0</v>
      </c>
      <c r="G4693" t="n">
        <v>3.0</v>
      </c>
      <c r="H4693" t="n">
        <v>3.0</v>
      </c>
      <c r="I4693" t="n">
        <v>3.0</v>
      </c>
      <c r="J4693">
        <f>F4693/G4693</f>
      </c>
      <c r="K4693">
        <f>F4693/I4693</f>
      </c>
      <c r="L4693">
        <f>H4693/I4693</f>
      </c>
    </row>
    <row r="4694">
      <c r="A4694" t="s">
        <v>11</v>
      </c>
      <c r="B4694" t="s">
        <v>1024</v>
      </c>
      <c r="C4694" t="s">
        <v>49</v>
      </c>
      <c r="D4694" t="s">
        <v>72</v>
      </c>
      <c r="E4694" t="s">
        <v>523</v>
      </c>
      <c r="F4694" t="n">
        <v>5.0</v>
      </c>
      <c r="G4694" t="n">
        <v>5.0</v>
      </c>
      <c r="H4694" t="n">
        <v>5.0</v>
      </c>
      <c r="I4694" t="n">
        <v>3.0</v>
      </c>
      <c r="J4694">
        <f>F4694/G4694</f>
      </c>
      <c r="K4694">
        <f>F4694/I4694</f>
      </c>
      <c r="L4694">
        <f>H4694/I4694</f>
      </c>
    </row>
    <row r="4695">
      <c r="A4695" t="s">
        <v>11</v>
      </c>
      <c r="B4695" t="s">
        <v>1024</v>
      </c>
      <c r="C4695" t="s">
        <v>49</v>
      </c>
      <c r="D4695" t="s">
        <v>72</v>
      </c>
      <c r="E4695" t="s">
        <v>524</v>
      </c>
      <c r="F4695" t="n">
        <v>4.0</v>
      </c>
      <c r="G4695" t="n">
        <v>4.0</v>
      </c>
      <c r="H4695" t="n">
        <v>4.0</v>
      </c>
      <c r="I4695" t="n">
        <v>1.0</v>
      </c>
      <c r="J4695">
        <f>F4695/G4695</f>
      </c>
      <c r="K4695">
        <f>F4695/I4695</f>
      </c>
      <c r="L4695">
        <f>H4695/I4695</f>
      </c>
    </row>
    <row r="4696">
      <c r="A4696" t="s">
        <v>11</v>
      </c>
      <c r="B4696" t="s">
        <v>1024</v>
      </c>
      <c r="C4696" t="s">
        <v>49</v>
      </c>
      <c r="D4696" t="s">
        <v>72</v>
      </c>
      <c r="E4696" t="s">
        <v>525</v>
      </c>
      <c r="F4696" t="n">
        <v>5.0</v>
      </c>
      <c r="G4696" t="n">
        <v>5.0</v>
      </c>
      <c r="H4696" t="n">
        <v>5.0</v>
      </c>
      <c r="I4696" t="n">
        <v>1.0</v>
      </c>
      <c r="J4696">
        <f>F4696/G4696</f>
      </c>
      <c r="K4696">
        <f>F4696/I4696</f>
      </c>
      <c r="L4696">
        <f>H4696/I4696</f>
      </c>
    </row>
    <row r="4697">
      <c r="A4697" t="s">
        <v>11</v>
      </c>
      <c r="B4697" t="s">
        <v>1024</v>
      </c>
      <c r="C4697" t="s">
        <v>49</v>
      </c>
      <c r="D4697" t="s">
        <v>72</v>
      </c>
      <c r="E4697" t="s">
        <v>526</v>
      </c>
      <c r="F4697" t="n">
        <v>7.0</v>
      </c>
      <c r="G4697" t="n">
        <v>7.0</v>
      </c>
      <c r="H4697" t="n">
        <v>7.0</v>
      </c>
      <c r="I4697" t="n">
        <v>2.0</v>
      </c>
      <c r="J4697">
        <f>F4697/G4697</f>
      </c>
      <c r="K4697">
        <f>F4697/I4697</f>
      </c>
      <c r="L4697">
        <f>H4697/I4697</f>
      </c>
    </row>
    <row r="4698">
      <c r="A4698" t="s">
        <v>11</v>
      </c>
      <c r="B4698" t="s">
        <v>1024</v>
      </c>
      <c r="C4698" t="s">
        <v>49</v>
      </c>
      <c r="D4698" t="s">
        <v>72</v>
      </c>
      <c r="E4698" t="s">
        <v>527</v>
      </c>
      <c r="F4698" t="n">
        <v>5.0</v>
      </c>
      <c r="G4698" t="n">
        <v>5.0</v>
      </c>
      <c r="H4698" t="n">
        <v>5.0</v>
      </c>
      <c r="I4698" t="n">
        <v>5.0</v>
      </c>
      <c r="J4698">
        <f>F4698/G4698</f>
      </c>
      <c r="K4698">
        <f>F4698/I4698</f>
      </c>
      <c r="L4698">
        <f>H4698/I4698</f>
      </c>
    </row>
    <row r="4699">
      <c r="A4699" t="s">
        <v>11</v>
      </c>
      <c r="B4699" t="s">
        <v>1024</v>
      </c>
      <c r="C4699" t="s">
        <v>49</v>
      </c>
      <c r="D4699" t="s">
        <v>72</v>
      </c>
      <c r="E4699" t="s">
        <v>528</v>
      </c>
      <c r="F4699" t="n">
        <v>4.0</v>
      </c>
      <c r="G4699" t="n">
        <v>4.0</v>
      </c>
      <c r="H4699" t="n">
        <v>4.0</v>
      </c>
      <c r="I4699" t="n">
        <v>4.0</v>
      </c>
      <c r="J4699">
        <f>F4699/G4699</f>
      </c>
      <c r="K4699">
        <f>F4699/I4699</f>
      </c>
      <c r="L4699">
        <f>H4699/I4699</f>
      </c>
    </row>
    <row r="4700">
      <c r="A4700" t="s">
        <v>11</v>
      </c>
      <c r="B4700" t="s">
        <v>1024</v>
      </c>
      <c r="C4700" t="s">
        <v>49</v>
      </c>
      <c r="D4700" t="s">
        <v>72</v>
      </c>
      <c r="E4700" t="s">
        <v>529</v>
      </c>
      <c r="F4700" t="n">
        <v>2.0</v>
      </c>
      <c r="G4700" t="n">
        <v>2.0</v>
      </c>
      <c r="H4700" t="n">
        <v>2.0</v>
      </c>
      <c r="I4700" t="n">
        <v>2.0</v>
      </c>
      <c r="J4700">
        <f>F4700/G4700</f>
      </c>
      <c r="K4700">
        <f>F4700/I4700</f>
      </c>
      <c r="L4700">
        <f>H4700/I4700</f>
      </c>
    </row>
    <row r="4701">
      <c r="A4701" t="s">
        <v>11</v>
      </c>
      <c r="B4701" t="s">
        <v>1024</v>
      </c>
      <c r="C4701" t="s">
        <v>49</v>
      </c>
      <c r="D4701" t="s">
        <v>72</v>
      </c>
      <c r="E4701" t="s">
        <v>530</v>
      </c>
      <c r="F4701" t="n">
        <v>1.0</v>
      </c>
      <c r="G4701" t="n">
        <v>1.0</v>
      </c>
      <c r="H4701" t="n">
        <v>1.0</v>
      </c>
      <c r="I4701" t="n">
        <v>1.0</v>
      </c>
      <c r="J4701">
        <f>F4701/G4701</f>
      </c>
      <c r="K4701">
        <f>F4701/I4701</f>
      </c>
      <c r="L4701">
        <f>H4701/I4701</f>
      </c>
    </row>
    <row r="4702">
      <c r="A4702" t="s">
        <v>11</v>
      </c>
      <c r="B4702" t="s">
        <v>1024</v>
      </c>
      <c r="C4702" t="s">
        <v>49</v>
      </c>
      <c r="D4702" t="s">
        <v>72</v>
      </c>
      <c r="E4702" t="s">
        <v>531</v>
      </c>
      <c r="F4702" t="n">
        <v>3.0</v>
      </c>
      <c r="G4702" t="n">
        <v>3.0</v>
      </c>
      <c r="H4702" t="n">
        <v>3.0</v>
      </c>
      <c r="I4702" t="n">
        <v>3.0</v>
      </c>
      <c r="J4702">
        <f>F4702/G4702</f>
      </c>
      <c r="K4702">
        <f>F4702/I4702</f>
      </c>
      <c r="L4702">
        <f>H4702/I4702</f>
      </c>
    </row>
    <row r="4703">
      <c r="A4703" t="s">
        <v>11</v>
      </c>
      <c r="B4703" t="s">
        <v>1024</v>
      </c>
      <c r="C4703" t="s">
        <v>49</v>
      </c>
      <c r="D4703" t="s">
        <v>72</v>
      </c>
      <c r="E4703" t="s">
        <v>532</v>
      </c>
      <c r="F4703" t="n">
        <v>5.0</v>
      </c>
      <c r="G4703" t="n">
        <v>5.0</v>
      </c>
      <c r="H4703" t="n">
        <v>5.0</v>
      </c>
      <c r="I4703" t="n">
        <v>2.0</v>
      </c>
      <c r="J4703">
        <f>F4703/G4703</f>
      </c>
      <c r="K4703">
        <f>F4703/I4703</f>
      </c>
      <c r="L4703">
        <f>H4703/I4703</f>
      </c>
    </row>
    <row r="4704">
      <c r="A4704" t="s">
        <v>11</v>
      </c>
      <c r="B4704" t="s">
        <v>1024</v>
      </c>
      <c r="C4704" t="s">
        <v>49</v>
      </c>
      <c r="D4704" t="s">
        <v>72</v>
      </c>
      <c r="E4704" t="s">
        <v>533</v>
      </c>
      <c r="F4704" t="n">
        <v>5.0</v>
      </c>
      <c r="G4704" t="n">
        <v>5.0</v>
      </c>
      <c r="H4704" t="n">
        <v>5.0</v>
      </c>
      <c r="I4704" t="n">
        <v>3.0</v>
      </c>
      <c r="J4704">
        <f>F4704/G4704</f>
      </c>
      <c r="K4704">
        <f>F4704/I4704</f>
      </c>
      <c r="L4704">
        <f>H4704/I4704</f>
      </c>
    </row>
    <row r="4705">
      <c r="A4705" t="s">
        <v>11</v>
      </c>
      <c r="B4705" t="s">
        <v>1024</v>
      </c>
      <c r="C4705" t="s">
        <v>49</v>
      </c>
      <c r="D4705" t="s">
        <v>72</v>
      </c>
      <c r="E4705" t="s">
        <v>534</v>
      </c>
      <c r="F4705" t="n">
        <v>6.0</v>
      </c>
      <c r="G4705" t="n">
        <v>6.0</v>
      </c>
      <c r="H4705" t="n">
        <v>6.0</v>
      </c>
      <c r="I4705" t="n">
        <v>6.0</v>
      </c>
      <c r="J4705">
        <f>F4705/G4705</f>
      </c>
      <c r="K4705">
        <f>F4705/I4705</f>
      </c>
      <c r="L4705">
        <f>H4705/I4705</f>
      </c>
    </row>
    <row r="4706">
      <c r="A4706" t="s">
        <v>11</v>
      </c>
      <c r="B4706" t="s">
        <v>1024</v>
      </c>
      <c r="C4706" t="s">
        <v>49</v>
      </c>
      <c r="D4706" t="s">
        <v>72</v>
      </c>
      <c r="E4706" t="s">
        <v>535</v>
      </c>
      <c r="F4706" t="n">
        <v>1.0</v>
      </c>
      <c r="G4706" t="n">
        <v>1.0</v>
      </c>
      <c r="H4706" t="n">
        <v>1.0</v>
      </c>
      <c r="I4706" t="n">
        <v>1.0</v>
      </c>
      <c r="J4706">
        <f>F4706/G4706</f>
      </c>
      <c r="K4706">
        <f>F4706/I4706</f>
      </c>
      <c r="L4706">
        <f>H4706/I4706</f>
      </c>
    </row>
    <row r="4707">
      <c r="A4707" t="s">
        <v>11</v>
      </c>
      <c r="B4707" t="s">
        <v>1024</v>
      </c>
      <c r="C4707" t="s">
        <v>49</v>
      </c>
      <c r="D4707" t="s">
        <v>72</v>
      </c>
      <c r="E4707" t="s">
        <v>536</v>
      </c>
      <c r="F4707" t="n">
        <v>4.0</v>
      </c>
      <c r="G4707" t="n">
        <v>4.0</v>
      </c>
      <c r="H4707" t="n">
        <v>4.0</v>
      </c>
      <c r="I4707" t="n">
        <v>3.0</v>
      </c>
      <c r="J4707">
        <f>F4707/G4707</f>
      </c>
      <c r="K4707">
        <f>F4707/I4707</f>
      </c>
      <c r="L4707">
        <f>H4707/I4707</f>
      </c>
    </row>
    <row r="4708">
      <c r="A4708" t="s">
        <v>11</v>
      </c>
      <c r="B4708" t="s">
        <v>1024</v>
      </c>
      <c r="C4708" t="s">
        <v>49</v>
      </c>
      <c r="D4708" t="s">
        <v>72</v>
      </c>
      <c r="E4708" t="s">
        <v>537</v>
      </c>
      <c r="F4708" t="n">
        <v>8.0</v>
      </c>
      <c r="G4708" t="n">
        <v>8.0</v>
      </c>
      <c r="H4708" t="n">
        <v>8.0</v>
      </c>
      <c r="I4708" t="n">
        <v>6.0</v>
      </c>
      <c r="J4708">
        <f>F4708/G4708</f>
      </c>
      <c r="K4708">
        <f>F4708/I4708</f>
      </c>
      <c r="L4708">
        <f>H4708/I4708</f>
      </c>
    </row>
    <row r="4709">
      <c r="A4709" t="s">
        <v>11</v>
      </c>
      <c r="B4709" t="s">
        <v>1024</v>
      </c>
      <c r="C4709" t="s">
        <v>49</v>
      </c>
      <c r="D4709" t="s">
        <v>72</v>
      </c>
      <c r="E4709" t="s">
        <v>538</v>
      </c>
      <c r="F4709" t="n">
        <v>4.0</v>
      </c>
      <c r="G4709" t="n">
        <v>4.0</v>
      </c>
      <c r="H4709" t="n">
        <v>4.0</v>
      </c>
      <c r="I4709" t="n">
        <v>4.0</v>
      </c>
      <c r="J4709">
        <f>F4709/G4709</f>
      </c>
      <c r="K4709">
        <f>F4709/I4709</f>
      </c>
      <c r="L4709">
        <f>H4709/I4709</f>
      </c>
    </row>
    <row r="4710">
      <c r="A4710" t="s">
        <v>11</v>
      </c>
      <c r="B4710" t="s">
        <v>1024</v>
      </c>
      <c r="C4710" t="s">
        <v>49</v>
      </c>
      <c r="D4710" t="s">
        <v>72</v>
      </c>
      <c r="E4710" t="s">
        <v>539</v>
      </c>
      <c r="F4710" t="n">
        <v>3.0</v>
      </c>
      <c r="G4710" t="n">
        <v>3.0</v>
      </c>
      <c r="H4710" t="n">
        <v>3.0</v>
      </c>
      <c r="I4710" t="n">
        <v>2.0</v>
      </c>
      <c r="J4710">
        <f>F4710/G4710</f>
      </c>
      <c r="K4710">
        <f>F4710/I4710</f>
      </c>
      <c r="L4710">
        <f>H4710/I4710</f>
      </c>
    </row>
    <row r="4711">
      <c r="A4711" t="s">
        <v>11</v>
      </c>
      <c r="B4711" t="s">
        <v>1024</v>
      </c>
      <c r="C4711" t="s">
        <v>49</v>
      </c>
      <c r="D4711" t="s">
        <v>72</v>
      </c>
      <c r="E4711" t="s">
        <v>540</v>
      </c>
      <c r="F4711" t="n">
        <v>1.0</v>
      </c>
      <c r="G4711" t="n">
        <v>1.0</v>
      </c>
      <c r="H4711" t="n">
        <v>1.0</v>
      </c>
      <c r="I4711" t="n">
        <v>1.0</v>
      </c>
      <c r="J4711">
        <f>F4711/G4711</f>
      </c>
      <c r="K4711">
        <f>F4711/I4711</f>
      </c>
      <c r="L4711">
        <f>H4711/I4711</f>
      </c>
    </row>
    <row r="4712">
      <c r="A4712" t="s">
        <v>11</v>
      </c>
      <c r="B4712" t="s">
        <v>1024</v>
      </c>
      <c r="C4712" t="s">
        <v>49</v>
      </c>
      <c r="D4712" t="s">
        <v>72</v>
      </c>
      <c r="E4712" t="s">
        <v>541</v>
      </c>
      <c r="F4712" t="n">
        <v>6.0</v>
      </c>
      <c r="G4712" t="n">
        <v>6.0</v>
      </c>
      <c r="H4712" t="n">
        <v>6.0</v>
      </c>
      <c r="I4712" t="n">
        <v>5.0</v>
      </c>
      <c r="J4712">
        <f>F4712/G4712</f>
      </c>
      <c r="K4712">
        <f>F4712/I4712</f>
      </c>
      <c r="L4712">
        <f>H4712/I4712</f>
      </c>
    </row>
    <row r="4713">
      <c r="A4713" t="s">
        <v>11</v>
      </c>
      <c r="B4713" t="s">
        <v>1024</v>
      </c>
      <c r="C4713" t="s">
        <v>49</v>
      </c>
      <c r="D4713" t="s">
        <v>72</v>
      </c>
      <c r="E4713" t="s">
        <v>542</v>
      </c>
      <c r="F4713" t="n">
        <v>2.0</v>
      </c>
      <c r="G4713" t="n">
        <v>2.0</v>
      </c>
      <c r="H4713" t="n">
        <v>2.0</v>
      </c>
      <c r="I4713" t="n">
        <v>2.0</v>
      </c>
      <c r="J4713">
        <f>F4713/G4713</f>
      </c>
      <c r="K4713">
        <f>F4713/I4713</f>
      </c>
      <c r="L4713">
        <f>H4713/I4713</f>
      </c>
    </row>
    <row r="4714">
      <c r="A4714" t="s">
        <v>11</v>
      </c>
      <c r="B4714" t="s">
        <v>1024</v>
      </c>
      <c r="C4714" t="s">
        <v>49</v>
      </c>
      <c r="D4714" t="s">
        <v>72</v>
      </c>
      <c r="E4714" t="s">
        <v>543</v>
      </c>
      <c r="F4714" t="n">
        <v>3.0</v>
      </c>
      <c r="G4714" t="n">
        <v>3.0</v>
      </c>
      <c r="H4714" t="n">
        <v>3.0</v>
      </c>
      <c r="I4714" t="n">
        <v>3.0</v>
      </c>
      <c r="J4714">
        <f>F4714/G4714</f>
      </c>
      <c r="K4714">
        <f>F4714/I4714</f>
      </c>
      <c r="L4714">
        <f>H4714/I4714</f>
      </c>
    </row>
    <row r="4715">
      <c r="A4715" t="s">
        <v>11</v>
      </c>
      <c r="B4715" t="s">
        <v>1024</v>
      </c>
      <c r="C4715" t="s">
        <v>49</v>
      </c>
      <c r="D4715" t="s">
        <v>72</v>
      </c>
      <c r="E4715" t="s">
        <v>544</v>
      </c>
      <c r="F4715" t="n">
        <v>1.0</v>
      </c>
      <c r="G4715" t="n">
        <v>1.0</v>
      </c>
      <c r="H4715" t="n">
        <v>1.0</v>
      </c>
      <c r="I4715" t="n">
        <v>1.0</v>
      </c>
      <c r="J4715">
        <f>F4715/G4715</f>
      </c>
      <c r="K4715">
        <f>F4715/I4715</f>
      </c>
      <c r="L4715">
        <f>H4715/I4715</f>
      </c>
    </row>
    <row r="4716">
      <c r="A4716" t="s">
        <v>11</v>
      </c>
      <c r="B4716" t="s">
        <v>1024</v>
      </c>
      <c r="C4716" t="s">
        <v>49</v>
      </c>
      <c r="D4716" t="s">
        <v>72</v>
      </c>
      <c r="E4716" t="s">
        <v>545</v>
      </c>
      <c r="F4716" t="n">
        <v>3.0</v>
      </c>
      <c r="G4716" t="n">
        <v>3.0</v>
      </c>
      <c r="H4716" t="n">
        <v>3.0</v>
      </c>
      <c r="I4716" t="n">
        <v>2.0</v>
      </c>
      <c r="J4716">
        <f>F4716/G4716</f>
      </c>
      <c r="K4716">
        <f>F4716/I4716</f>
      </c>
      <c r="L4716">
        <f>H4716/I4716</f>
      </c>
    </row>
    <row r="4717">
      <c r="A4717" t="s">
        <v>11</v>
      </c>
      <c r="B4717" t="s">
        <v>1024</v>
      </c>
      <c r="C4717" t="s">
        <v>49</v>
      </c>
      <c r="D4717" t="s">
        <v>72</v>
      </c>
      <c r="E4717" t="s">
        <v>546</v>
      </c>
      <c r="F4717" t="n">
        <v>1.0</v>
      </c>
      <c r="G4717" t="n">
        <v>1.0</v>
      </c>
      <c r="H4717" t="n">
        <v>1.0</v>
      </c>
      <c r="I4717" t="n">
        <v>1.0</v>
      </c>
      <c r="J4717">
        <f>F4717/G4717</f>
      </c>
      <c r="K4717">
        <f>F4717/I4717</f>
      </c>
      <c r="L4717">
        <f>H4717/I4717</f>
      </c>
    </row>
    <row r="4718">
      <c r="A4718" t="s">
        <v>11</v>
      </c>
      <c r="B4718" t="s">
        <v>1024</v>
      </c>
      <c r="C4718" t="s">
        <v>49</v>
      </c>
      <c r="D4718" t="s">
        <v>72</v>
      </c>
      <c r="E4718" t="s">
        <v>547</v>
      </c>
      <c r="F4718" t="n">
        <v>11.0</v>
      </c>
      <c r="G4718" t="n">
        <v>11.0</v>
      </c>
      <c r="H4718" t="n">
        <v>11.0</v>
      </c>
      <c r="I4718" t="n">
        <v>6.0</v>
      </c>
      <c r="J4718">
        <f>F4718/G4718</f>
      </c>
      <c r="K4718">
        <f>F4718/I4718</f>
      </c>
      <c r="L4718">
        <f>H4718/I4718</f>
      </c>
    </row>
    <row r="4719">
      <c r="A4719" t="s">
        <v>11</v>
      </c>
      <c r="B4719" t="s">
        <v>1024</v>
      </c>
      <c r="C4719" t="s">
        <v>49</v>
      </c>
      <c r="D4719" t="s">
        <v>72</v>
      </c>
      <c r="E4719" t="s">
        <v>548</v>
      </c>
      <c r="F4719" t="n">
        <v>4.0</v>
      </c>
      <c r="G4719" t="n">
        <v>3.0</v>
      </c>
      <c r="H4719" t="n">
        <v>3.0</v>
      </c>
      <c r="I4719" t="n">
        <v>3.0</v>
      </c>
      <c r="J4719">
        <f>F4719/G4719</f>
      </c>
      <c r="K4719">
        <f>F4719/I4719</f>
      </c>
      <c r="L4719">
        <f>H4719/I4719</f>
      </c>
    </row>
    <row r="4720">
      <c r="A4720" t="s">
        <v>11</v>
      </c>
      <c r="B4720" t="s">
        <v>1024</v>
      </c>
      <c r="C4720" t="s">
        <v>49</v>
      </c>
      <c r="D4720" t="s">
        <v>72</v>
      </c>
      <c r="E4720" t="s">
        <v>550</v>
      </c>
      <c r="F4720" t="n">
        <v>3.0</v>
      </c>
      <c r="G4720" t="n">
        <v>2.0</v>
      </c>
      <c r="H4720" t="n">
        <v>2.0</v>
      </c>
      <c r="I4720" t="n">
        <v>2.0</v>
      </c>
      <c r="J4720">
        <f>F4720/G4720</f>
      </c>
      <c r="K4720">
        <f>F4720/I4720</f>
      </c>
      <c r="L4720">
        <f>H4720/I4720</f>
      </c>
    </row>
    <row r="4721">
      <c r="A4721" t="s">
        <v>11</v>
      </c>
      <c r="B4721" t="s">
        <v>1024</v>
      </c>
      <c r="C4721" t="s">
        <v>49</v>
      </c>
      <c r="D4721" t="s">
        <v>30</v>
      </c>
      <c r="E4721" t="s">
        <v>551</v>
      </c>
      <c r="F4721" t="n">
        <v>2.0</v>
      </c>
      <c r="G4721" t="n">
        <v>2.0</v>
      </c>
      <c r="H4721" t="n">
        <v>2.0</v>
      </c>
      <c r="I4721" t="n">
        <v>2.0</v>
      </c>
      <c r="J4721">
        <f>F4721/G4721</f>
      </c>
      <c r="K4721">
        <f>F4721/I4721</f>
      </c>
      <c r="L4721">
        <f>H4721/I4721</f>
      </c>
    </row>
    <row r="4722">
      <c r="A4722" t="s">
        <v>11</v>
      </c>
      <c r="B4722" t="s">
        <v>1024</v>
      </c>
      <c r="C4722" t="s">
        <v>49</v>
      </c>
      <c r="D4722" t="s">
        <v>30</v>
      </c>
      <c r="E4722" t="s">
        <v>559</v>
      </c>
      <c r="F4722" t="n">
        <v>1.0</v>
      </c>
      <c r="G4722" t="n">
        <v>1.0</v>
      </c>
      <c r="H4722" t="n">
        <v>1.0</v>
      </c>
      <c r="I4722" t="n">
        <v>1.0</v>
      </c>
      <c r="J4722">
        <f>F4722/G4722</f>
      </c>
      <c r="K4722">
        <f>F4722/I4722</f>
      </c>
      <c r="L4722">
        <f>H4722/I4722</f>
      </c>
    </row>
    <row r="4723">
      <c r="A4723" t="s">
        <v>11</v>
      </c>
      <c r="B4723" t="s">
        <v>1024</v>
      </c>
      <c r="C4723" t="s">
        <v>49</v>
      </c>
      <c r="D4723" t="s">
        <v>30</v>
      </c>
      <c r="E4723" t="s">
        <v>566</v>
      </c>
      <c r="F4723" t="n">
        <v>1.0</v>
      </c>
      <c r="G4723" t="n">
        <v>1.0</v>
      </c>
      <c r="H4723" t="n">
        <v>1.0</v>
      </c>
      <c r="I4723" t="n">
        <v>1.0</v>
      </c>
      <c r="J4723">
        <f>F4723/G4723</f>
      </c>
      <c r="K4723">
        <f>F4723/I4723</f>
      </c>
      <c r="L4723">
        <f>H4723/I4723</f>
      </c>
    </row>
    <row r="4724">
      <c r="A4724" t="s">
        <v>11</v>
      </c>
      <c r="B4724" t="s">
        <v>1024</v>
      </c>
      <c r="C4724" t="s">
        <v>49</v>
      </c>
      <c r="D4724" t="s">
        <v>136</v>
      </c>
      <c r="E4724" t="s">
        <v>572</v>
      </c>
      <c r="F4724" t="n">
        <v>1.0</v>
      </c>
      <c r="G4724" t="n">
        <v>1.0</v>
      </c>
      <c r="H4724" t="n">
        <v>1.0</v>
      </c>
      <c r="I4724" t="n">
        <v>1.0</v>
      </c>
      <c r="J4724">
        <f>F4724/G4724</f>
      </c>
      <c r="K4724">
        <f>F4724/I4724</f>
      </c>
      <c r="L4724">
        <f>H4724/I4724</f>
      </c>
    </row>
    <row r="4725">
      <c r="A4725" t="s">
        <v>11</v>
      </c>
      <c r="B4725" t="s">
        <v>1024</v>
      </c>
      <c r="C4725" t="s">
        <v>49</v>
      </c>
      <c r="D4725" t="s">
        <v>136</v>
      </c>
      <c r="E4725" t="s">
        <v>574</v>
      </c>
      <c r="F4725" t="n">
        <v>4.0</v>
      </c>
      <c r="G4725" t="n">
        <v>4.0</v>
      </c>
      <c r="H4725" t="n">
        <v>4.0</v>
      </c>
      <c r="I4725" t="n">
        <v>4.0</v>
      </c>
      <c r="J4725">
        <f>F4725/G4725</f>
      </c>
      <c r="K4725">
        <f>F4725/I4725</f>
      </c>
      <c r="L4725">
        <f>H4725/I4725</f>
      </c>
    </row>
    <row r="4726">
      <c r="A4726" t="s">
        <v>11</v>
      </c>
      <c r="B4726" t="s">
        <v>1024</v>
      </c>
      <c r="C4726" t="s">
        <v>49</v>
      </c>
      <c r="D4726" t="s">
        <v>136</v>
      </c>
      <c r="E4726" t="s">
        <v>577</v>
      </c>
      <c r="F4726" t="n">
        <v>1.0</v>
      </c>
      <c r="G4726" t="n">
        <v>1.0</v>
      </c>
      <c r="H4726" t="n">
        <v>1.0</v>
      </c>
      <c r="I4726" t="n">
        <v>1.0</v>
      </c>
      <c r="J4726">
        <f>F4726/G4726</f>
      </c>
      <c r="K4726">
        <f>F4726/I4726</f>
      </c>
      <c r="L4726">
        <f>H4726/I4726</f>
      </c>
    </row>
    <row r="4727">
      <c r="A4727" t="s">
        <v>11</v>
      </c>
      <c r="B4727" t="s">
        <v>1024</v>
      </c>
      <c r="C4727" t="s">
        <v>49</v>
      </c>
      <c r="D4727" t="s">
        <v>136</v>
      </c>
      <c r="E4727" t="s">
        <v>579</v>
      </c>
      <c r="F4727" t="n">
        <v>5.0</v>
      </c>
      <c r="G4727" t="n">
        <v>1.0</v>
      </c>
      <c r="H4727" t="n">
        <v>1.0</v>
      </c>
      <c r="I4727" t="n">
        <v>1.0</v>
      </c>
      <c r="J4727">
        <f>F4727/G4727</f>
      </c>
      <c r="K4727">
        <f>F4727/I4727</f>
      </c>
      <c r="L4727">
        <f>H4727/I4727</f>
      </c>
    </row>
    <row r="4728">
      <c r="A4728" t="s">
        <v>11</v>
      </c>
      <c r="B4728" t="s">
        <v>1024</v>
      </c>
      <c r="C4728" t="s">
        <v>49</v>
      </c>
      <c r="D4728" t="s">
        <v>136</v>
      </c>
      <c r="E4728" t="s">
        <v>580</v>
      </c>
      <c r="F4728" t="n">
        <v>2.0</v>
      </c>
      <c r="G4728" t="n">
        <v>2.0</v>
      </c>
      <c r="H4728" t="n">
        <v>2.0</v>
      </c>
      <c r="I4728" t="n">
        <v>2.0</v>
      </c>
      <c r="J4728">
        <f>F4728/G4728</f>
      </c>
      <c r="K4728">
        <f>F4728/I4728</f>
      </c>
      <c r="L4728">
        <f>H4728/I4728</f>
      </c>
    </row>
    <row r="4729">
      <c r="A4729" t="s">
        <v>11</v>
      </c>
      <c r="B4729" t="s">
        <v>1024</v>
      </c>
      <c r="C4729" t="s">
        <v>49</v>
      </c>
      <c r="D4729" t="s">
        <v>136</v>
      </c>
      <c r="E4729" t="s">
        <v>584</v>
      </c>
      <c r="F4729" t="n">
        <v>1.0</v>
      </c>
      <c r="G4729" t="n">
        <v>1.0</v>
      </c>
      <c r="H4729" t="n">
        <v>1.0</v>
      </c>
      <c r="I4729" t="n">
        <v>1.0</v>
      </c>
      <c r="J4729">
        <f>F4729/G4729</f>
      </c>
      <c r="K4729">
        <f>F4729/I4729</f>
      </c>
      <c r="L4729">
        <f>H4729/I4729</f>
      </c>
    </row>
    <row r="4730">
      <c r="A4730" t="s">
        <v>11</v>
      </c>
      <c r="B4730" t="s">
        <v>1024</v>
      </c>
      <c r="C4730" t="s">
        <v>49</v>
      </c>
      <c r="D4730" t="s">
        <v>136</v>
      </c>
      <c r="E4730" t="s">
        <v>585</v>
      </c>
      <c r="F4730" t="n">
        <v>4.0</v>
      </c>
      <c r="G4730" t="n">
        <v>4.0</v>
      </c>
      <c r="H4730" t="n">
        <v>4.0</v>
      </c>
      <c r="I4730" t="n">
        <v>4.0</v>
      </c>
      <c r="J4730">
        <f>F4730/G4730</f>
      </c>
      <c r="K4730">
        <f>F4730/I4730</f>
      </c>
      <c r="L4730">
        <f>H4730/I4730</f>
      </c>
    </row>
    <row r="4731">
      <c r="A4731" t="s">
        <v>11</v>
      </c>
      <c r="B4731" t="s">
        <v>1024</v>
      </c>
      <c r="C4731" t="s">
        <v>49</v>
      </c>
      <c r="D4731" t="s">
        <v>72</v>
      </c>
      <c r="E4731" t="s">
        <v>595</v>
      </c>
      <c r="F4731" t="n">
        <v>4.0</v>
      </c>
      <c r="G4731" t="n">
        <v>4.0</v>
      </c>
      <c r="H4731" t="n">
        <v>4.0</v>
      </c>
      <c r="I4731" t="n">
        <v>4.0</v>
      </c>
      <c r="J4731">
        <f>F4731/G4731</f>
      </c>
      <c r="K4731">
        <f>F4731/I4731</f>
      </c>
      <c r="L4731">
        <f>H4731/I4731</f>
      </c>
    </row>
    <row r="4732">
      <c r="A4732" t="s">
        <v>11</v>
      </c>
      <c r="B4732" t="s">
        <v>1024</v>
      </c>
      <c r="C4732" t="s">
        <v>49</v>
      </c>
      <c r="D4732" t="s">
        <v>72</v>
      </c>
      <c r="E4732" t="s">
        <v>596</v>
      </c>
      <c r="F4732" t="n">
        <v>2.0</v>
      </c>
      <c r="G4732" t="n">
        <v>2.0</v>
      </c>
      <c r="H4732" t="n">
        <v>2.0</v>
      </c>
      <c r="I4732" t="n">
        <v>2.0</v>
      </c>
      <c r="J4732">
        <f>F4732/G4732</f>
      </c>
      <c r="K4732">
        <f>F4732/I4732</f>
      </c>
      <c r="L4732">
        <f>H4732/I4732</f>
      </c>
    </row>
    <row r="4733">
      <c r="A4733" t="s">
        <v>11</v>
      </c>
      <c r="B4733" t="s">
        <v>1024</v>
      </c>
      <c r="C4733" t="s">
        <v>49</v>
      </c>
      <c r="D4733" t="s">
        <v>72</v>
      </c>
      <c r="E4733" t="s">
        <v>598</v>
      </c>
      <c r="F4733" t="n">
        <v>1.0</v>
      </c>
      <c r="G4733" t="n">
        <v>1.0</v>
      </c>
      <c r="H4733" t="n">
        <v>1.0</v>
      </c>
      <c r="I4733" t="n">
        <v>1.0</v>
      </c>
      <c r="J4733">
        <f>F4733/G4733</f>
      </c>
      <c r="K4733">
        <f>F4733/I4733</f>
      </c>
      <c r="L4733">
        <f>H4733/I4733</f>
      </c>
    </row>
    <row r="4734">
      <c r="A4734" t="s">
        <v>11</v>
      </c>
      <c r="B4734" t="s">
        <v>1024</v>
      </c>
      <c r="C4734" t="s">
        <v>49</v>
      </c>
      <c r="D4734" t="s">
        <v>72</v>
      </c>
      <c r="E4734" t="s">
        <v>599</v>
      </c>
      <c r="F4734" t="n">
        <v>2.0</v>
      </c>
      <c r="G4734" t="n">
        <v>2.0</v>
      </c>
      <c r="H4734" t="n">
        <v>2.0</v>
      </c>
      <c r="I4734" t="n">
        <v>2.0</v>
      </c>
      <c r="J4734">
        <f>F4734/G4734</f>
      </c>
      <c r="K4734">
        <f>F4734/I4734</f>
      </c>
      <c r="L4734">
        <f>H4734/I4734</f>
      </c>
    </row>
    <row r="4735">
      <c r="A4735" t="s">
        <v>11</v>
      </c>
      <c r="B4735" t="s">
        <v>1024</v>
      </c>
      <c r="C4735" t="s">
        <v>49</v>
      </c>
      <c r="D4735" t="s">
        <v>72</v>
      </c>
      <c r="E4735" t="s">
        <v>600</v>
      </c>
      <c r="F4735" t="n">
        <v>9.0</v>
      </c>
      <c r="G4735" t="n">
        <v>8.0</v>
      </c>
      <c r="H4735" t="n">
        <v>8.0</v>
      </c>
      <c r="I4735" t="n">
        <v>7.0</v>
      </c>
      <c r="J4735">
        <f>F4735/G4735</f>
      </c>
      <c r="K4735">
        <f>F4735/I4735</f>
      </c>
      <c r="L4735">
        <f>H4735/I4735</f>
      </c>
    </row>
    <row r="4736">
      <c r="A4736" t="s">
        <v>11</v>
      </c>
      <c r="B4736" t="s">
        <v>1024</v>
      </c>
      <c r="C4736" t="s">
        <v>49</v>
      </c>
      <c r="D4736" t="s">
        <v>72</v>
      </c>
      <c r="E4736" t="s">
        <v>601</v>
      </c>
      <c r="F4736" t="n">
        <v>5.0</v>
      </c>
      <c r="G4736" t="n">
        <v>5.0</v>
      </c>
      <c r="H4736" t="n">
        <v>5.0</v>
      </c>
      <c r="I4736" t="n">
        <v>4.0</v>
      </c>
      <c r="J4736">
        <f>F4736/G4736</f>
      </c>
      <c r="K4736">
        <f>F4736/I4736</f>
      </c>
      <c r="L4736">
        <f>H4736/I4736</f>
      </c>
    </row>
    <row r="4737">
      <c r="A4737" t="s">
        <v>11</v>
      </c>
      <c r="B4737" t="s">
        <v>1024</v>
      </c>
      <c r="C4737" t="s">
        <v>49</v>
      </c>
      <c r="D4737" t="s">
        <v>72</v>
      </c>
      <c r="E4737" t="s">
        <v>602</v>
      </c>
      <c r="F4737" t="n">
        <v>2.0</v>
      </c>
      <c r="G4737" t="n">
        <v>2.0</v>
      </c>
      <c r="H4737" t="n">
        <v>2.0</v>
      </c>
      <c r="I4737" t="n">
        <v>2.0</v>
      </c>
      <c r="J4737">
        <f>F4737/G4737</f>
      </c>
      <c r="K4737">
        <f>F4737/I4737</f>
      </c>
      <c r="L4737">
        <f>H4737/I4737</f>
      </c>
    </row>
    <row r="4738">
      <c r="A4738" t="s">
        <v>11</v>
      </c>
      <c r="B4738" t="s">
        <v>1024</v>
      </c>
      <c r="C4738" t="s">
        <v>49</v>
      </c>
      <c r="D4738" t="s">
        <v>72</v>
      </c>
      <c r="E4738" t="s">
        <v>603</v>
      </c>
      <c r="F4738" t="n">
        <v>2.0</v>
      </c>
      <c r="G4738" t="n">
        <v>2.0</v>
      </c>
      <c r="H4738" t="n">
        <v>2.0</v>
      </c>
      <c r="I4738" t="n">
        <v>1.0</v>
      </c>
      <c r="J4738">
        <f>F4738/G4738</f>
      </c>
      <c r="K4738">
        <f>F4738/I4738</f>
      </c>
      <c r="L4738">
        <f>H4738/I4738</f>
      </c>
    </row>
    <row r="4739">
      <c r="A4739" t="s">
        <v>11</v>
      </c>
      <c r="B4739" t="s">
        <v>1024</v>
      </c>
      <c r="C4739" t="s">
        <v>49</v>
      </c>
      <c r="D4739" t="s">
        <v>72</v>
      </c>
      <c r="E4739" t="s">
        <v>604</v>
      </c>
      <c r="F4739" t="n">
        <v>2.0</v>
      </c>
      <c r="G4739" t="n">
        <v>2.0</v>
      </c>
      <c r="H4739" t="n">
        <v>2.0</v>
      </c>
      <c r="I4739" t="n">
        <v>2.0</v>
      </c>
      <c r="J4739">
        <f>F4739/G4739</f>
      </c>
      <c r="K4739">
        <f>F4739/I4739</f>
      </c>
      <c r="L4739">
        <f>H4739/I4739</f>
      </c>
    </row>
    <row r="4740">
      <c r="A4740" t="s">
        <v>11</v>
      </c>
      <c r="B4740" t="s">
        <v>1024</v>
      </c>
      <c r="C4740" t="s">
        <v>49</v>
      </c>
      <c r="D4740" t="s">
        <v>72</v>
      </c>
      <c r="E4740" t="s">
        <v>606</v>
      </c>
      <c r="F4740" t="n">
        <v>1.0</v>
      </c>
      <c r="G4740" t="n">
        <v>1.0</v>
      </c>
      <c r="H4740" t="n">
        <v>1.0</v>
      </c>
      <c r="I4740" t="n">
        <v>1.0</v>
      </c>
      <c r="J4740">
        <f>F4740/G4740</f>
      </c>
      <c r="K4740">
        <f>F4740/I4740</f>
      </c>
      <c r="L4740">
        <f>H4740/I4740</f>
      </c>
    </row>
    <row r="4741">
      <c r="A4741" t="s">
        <v>11</v>
      </c>
      <c r="B4741" t="s">
        <v>1024</v>
      </c>
      <c r="C4741" t="s">
        <v>49</v>
      </c>
      <c r="D4741" t="s">
        <v>72</v>
      </c>
      <c r="E4741" t="s">
        <v>608</v>
      </c>
      <c r="F4741" t="n">
        <v>2.0</v>
      </c>
      <c r="G4741" t="n">
        <v>2.0</v>
      </c>
      <c r="H4741" t="n">
        <v>2.0</v>
      </c>
      <c r="I4741" t="n">
        <v>2.0</v>
      </c>
      <c r="J4741">
        <f>F4741/G4741</f>
      </c>
      <c r="K4741">
        <f>F4741/I4741</f>
      </c>
      <c r="L4741">
        <f>H4741/I4741</f>
      </c>
    </row>
    <row r="4742">
      <c r="A4742" t="s">
        <v>11</v>
      </c>
      <c r="B4742" t="s">
        <v>1024</v>
      </c>
      <c r="C4742" t="s">
        <v>49</v>
      </c>
      <c r="D4742" t="s">
        <v>72</v>
      </c>
      <c r="E4742" t="s">
        <v>609</v>
      </c>
      <c r="F4742" t="n">
        <v>2.0</v>
      </c>
      <c r="G4742" t="n">
        <v>2.0</v>
      </c>
      <c r="H4742" t="n">
        <v>2.0</v>
      </c>
      <c r="I4742" t="n">
        <v>2.0</v>
      </c>
      <c r="J4742">
        <f>F4742/G4742</f>
      </c>
      <c r="K4742">
        <f>F4742/I4742</f>
      </c>
      <c r="L4742">
        <f>H4742/I4742</f>
      </c>
    </row>
    <row r="4743">
      <c r="A4743" t="s">
        <v>11</v>
      </c>
      <c r="B4743" t="s">
        <v>1024</v>
      </c>
      <c r="C4743" t="s">
        <v>49</v>
      </c>
      <c r="D4743" t="s">
        <v>72</v>
      </c>
      <c r="E4743" t="s">
        <v>610</v>
      </c>
      <c r="F4743" t="n">
        <v>3.0</v>
      </c>
      <c r="G4743" t="n">
        <v>3.0</v>
      </c>
      <c r="H4743" t="n">
        <v>3.0</v>
      </c>
      <c r="I4743" t="n">
        <v>3.0</v>
      </c>
      <c r="J4743">
        <f>F4743/G4743</f>
      </c>
      <c r="K4743">
        <f>F4743/I4743</f>
      </c>
      <c r="L4743">
        <f>H4743/I4743</f>
      </c>
    </row>
    <row r="4744">
      <c r="A4744" t="s">
        <v>11</v>
      </c>
      <c r="B4744" t="s">
        <v>1024</v>
      </c>
      <c r="C4744" t="s">
        <v>49</v>
      </c>
      <c r="D4744" t="s">
        <v>72</v>
      </c>
      <c r="E4744" t="s">
        <v>612</v>
      </c>
      <c r="F4744" t="n">
        <v>1.0</v>
      </c>
      <c r="G4744" t="n">
        <v>1.0</v>
      </c>
      <c r="H4744" t="n">
        <v>1.0</v>
      </c>
      <c r="I4744" t="n">
        <v>1.0</v>
      </c>
      <c r="J4744">
        <f>F4744/G4744</f>
      </c>
      <c r="K4744">
        <f>F4744/I4744</f>
      </c>
      <c r="L4744">
        <f>H4744/I4744</f>
      </c>
    </row>
    <row r="4745">
      <c r="A4745" t="s">
        <v>11</v>
      </c>
      <c r="B4745" t="s">
        <v>1024</v>
      </c>
      <c r="C4745" t="s">
        <v>49</v>
      </c>
      <c r="D4745" t="s">
        <v>72</v>
      </c>
      <c r="E4745" t="s">
        <v>614</v>
      </c>
      <c r="F4745" t="n">
        <v>5.0</v>
      </c>
      <c r="G4745" t="n">
        <v>5.0</v>
      </c>
      <c r="H4745" t="n">
        <v>5.0</v>
      </c>
      <c r="I4745" t="n">
        <v>5.0</v>
      </c>
      <c r="J4745">
        <f>F4745/G4745</f>
      </c>
      <c r="K4745">
        <f>F4745/I4745</f>
      </c>
      <c r="L4745">
        <f>H4745/I4745</f>
      </c>
    </row>
    <row r="4746">
      <c r="A4746" t="s">
        <v>11</v>
      </c>
      <c r="B4746" t="s">
        <v>1024</v>
      </c>
      <c r="C4746" t="s">
        <v>49</v>
      </c>
      <c r="D4746" t="s">
        <v>72</v>
      </c>
      <c r="E4746" t="s">
        <v>615</v>
      </c>
      <c r="F4746" t="n">
        <v>10.0</v>
      </c>
      <c r="G4746" t="n">
        <v>10.0</v>
      </c>
      <c r="H4746" t="n">
        <v>10.0</v>
      </c>
      <c r="I4746" t="n">
        <v>9.0</v>
      </c>
      <c r="J4746">
        <f>F4746/G4746</f>
      </c>
      <c r="K4746">
        <f>F4746/I4746</f>
      </c>
      <c r="L4746">
        <f>H4746/I4746</f>
      </c>
    </row>
    <row r="4747">
      <c r="A4747" t="s">
        <v>11</v>
      </c>
      <c r="B4747" t="s">
        <v>1024</v>
      </c>
      <c r="C4747" t="s">
        <v>49</v>
      </c>
      <c r="D4747" t="s">
        <v>72</v>
      </c>
      <c r="E4747" t="s">
        <v>616</v>
      </c>
      <c r="F4747" t="n">
        <v>3.0</v>
      </c>
      <c r="G4747" t="n">
        <v>2.0</v>
      </c>
      <c r="H4747" t="n">
        <v>2.0</v>
      </c>
      <c r="I4747" t="n">
        <v>2.0</v>
      </c>
      <c r="J4747">
        <f>F4747/G4747</f>
      </c>
      <c r="K4747">
        <f>F4747/I4747</f>
      </c>
      <c r="L4747">
        <f>H4747/I4747</f>
      </c>
    </row>
    <row r="4748">
      <c r="A4748" t="s">
        <v>11</v>
      </c>
      <c r="B4748" t="s">
        <v>1024</v>
      </c>
      <c r="C4748" t="s">
        <v>49</v>
      </c>
      <c r="D4748" t="s">
        <v>72</v>
      </c>
      <c r="E4748" t="s">
        <v>617</v>
      </c>
      <c r="F4748" t="n">
        <v>1.0</v>
      </c>
      <c r="G4748" t="n">
        <v>1.0</v>
      </c>
      <c r="H4748" t="n">
        <v>1.0</v>
      </c>
      <c r="I4748" t="n">
        <v>1.0</v>
      </c>
      <c r="J4748">
        <f>F4748/G4748</f>
      </c>
      <c r="K4748">
        <f>F4748/I4748</f>
      </c>
      <c r="L4748">
        <f>H4748/I4748</f>
      </c>
    </row>
    <row r="4749">
      <c r="A4749" t="s">
        <v>11</v>
      </c>
      <c r="B4749" t="s">
        <v>1024</v>
      </c>
      <c r="C4749" t="s">
        <v>49</v>
      </c>
      <c r="D4749" t="s">
        <v>72</v>
      </c>
      <c r="E4749" t="s">
        <v>618</v>
      </c>
      <c r="F4749" t="n">
        <v>2.0</v>
      </c>
      <c r="G4749" t="n">
        <v>2.0</v>
      </c>
      <c r="H4749" t="n">
        <v>2.0</v>
      </c>
      <c r="I4749" t="n">
        <v>2.0</v>
      </c>
      <c r="J4749">
        <f>F4749/G4749</f>
      </c>
      <c r="K4749">
        <f>F4749/I4749</f>
      </c>
      <c r="L4749">
        <f>H4749/I4749</f>
      </c>
    </row>
    <row r="4750">
      <c r="A4750" t="s">
        <v>11</v>
      </c>
      <c r="B4750" t="s">
        <v>1024</v>
      </c>
      <c r="C4750" t="s">
        <v>49</v>
      </c>
      <c r="D4750" t="s">
        <v>72</v>
      </c>
      <c r="E4750" t="s">
        <v>619</v>
      </c>
      <c r="F4750" t="n">
        <v>2.0</v>
      </c>
      <c r="G4750" t="n">
        <v>2.0</v>
      </c>
      <c r="H4750" t="n">
        <v>2.0</v>
      </c>
      <c r="I4750" t="n">
        <v>2.0</v>
      </c>
      <c r="J4750">
        <f>F4750/G4750</f>
      </c>
      <c r="K4750">
        <f>F4750/I4750</f>
      </c>
      <c r="L4750">
        <f>H4750/I4750</f>
      </c>
    </row>
    <row r="4751">
      <c r="A4751" t="s">
        <v>11</v>
      </c>
      <c r="B4751" t="s">
        <v>1024</v>
      </c>
      <c r="C4751" t="s">
        <v>49</v>
      </c>
      <c r="D4751" t="s">
        <v>72</v>
      </c>
      <c r="E4751" t="s">
        <v>620</v>
      </c>
      <c r="F4751" t="n">
        <v>7.0</v>
      </c>
      <c r="G4751" t="n">
        <v>7.0</v>
      </c>
      <c r="H4751" t="n">
        <v>7.0</v>
      </c>
      <c r="I4751" t="n">
        <v>7.0</v>
      </c>
      <c r="J4751">
        <f>F4751/G4751</f>
      </c>
      <c r="K4751">
        <f>F4751/I4751</f>
      </c>
      <c r="L4751">
        <f>H4751/I4751</f>
      </c>
    </row>
    <row r="4752">
      <c r="A4752" t="s">
        <v>11</v>
      </c>
      <c r="B4752" t="s">
        <v>1024</v>
      </c>
      <c r="C4752" t="s">
        <v>49</v>
      </c>
      <c r="D4752" t="s">
        <v>72</v>
      </c>
      <c r="E4752" t="s">
        <v>622</v>
      </c>
      <c r="F4752" t="n">
        <v>2.0</v>
      </c>
      <c r="G4752" t="n">
        <v>2.0</v>
      </c>
      <c r="H4752" t="n">
        <v>2.0</v>
      </c>
      <c r="I4752" t="n">
        <v>2.0</v>
      </c>
      <c r="J4752">
        <f>F4752/G4752</f>
      </c>
      <c r="K4752">
        <f>F4752/I4752</f>
      </c>
      <c r="L4752">
        <f>H4752/I4752</f>
      </c>
    </row>
    <row r="4753">
      <c r="A4753" t="s">
        <v>11</v>
      </c>
      <c r="B4753" t="s">
        <v>1024</v>
      </c>
      <c r="C4753" t="s">
        <v>49</v>
      </c>
      <c r="D4753" t="s">
        <v>72</v>
      </c>
      <c r="E4753" t="s">
        <v>623</v>
      </c>
      <c r="F4753" t="n">
        <v>3.0</v>
      </c>
      <c r="G4753" t="n">
        <v>3.0</v>
      </c>
      <c r="H4753" t="n">
        <v>3.0</v>
      </c>
      <c r="I4753" t="n">
        <v>3.0</v>
      </c>
      <c r="J4753">
        <f>F4753/G4753</f>
      </c>
      <c r="K4753">
        <f>F4753/I4753</f>
      </c>
      <c r="L4753">
        <f>H4753/I4753</f>
      </c>
    </row>
    <row r="4754">
      <c r="A4754" t="s">
        <v>11</v>
      </c>
      <c r="B4754" t="s">
        <v>1024</v>
      </c>
      <c r="C4754" t="s">
        <v>49</v>
      </c>
      <c r="D4754" t="s">
        <v>72</v>
      </c>
      <c r="E4754" t="s">
        <v>624</v>
      </c>
      <c r="F4754" t="n">
        <v>1.0</v>
      </c>
      <c r="G4754" t="n">
        <v>1.0</v>
      </c>
      <c r="H4754" t="n">
        <v>1.0</v>
      </c>
      <c r="I4754" t="n">
        <v>1.0</v>
      </c>
      <c r="J4754">
        <f>F4754/G4754</f>
      </c>
      <c r="K4754">
        <f>F4754/I4754</f>
      </c>
      <c r="L4754">
        <f>H4754/I4754</f>
      </c>
    </row>
    <row r="4755">
      <c r="A4755" t="s">
        <v>11</v>
      </c>
      <c r="B4755" t="s">
        <v>1024</v>
      </c>
      <c r="C4755" t="s">
        <v>49</v>
      </c>
      <c r="D4755" t="s">
        <v>72</v>
      </c>
      <c r="E4755" t="s">
        <v>626</v>
      </c>
      <c r="F4755" t="n">
        <v>6.0</v>
      </c>
      <c r="G4755" t="n">
        <v>6.0</v>
      </c>
      <c r="H4755" t="n">
        <v>6.0</v>
      </c>
      <c r="I4755" t="n">
        <v>6.0</v>
      </c>
      <c r="J4755">
        <f>F4755/G4755</f>
      </c>
      <c r="K4755">
        <f>F4755/I4755</f>
      </c>
      <c r="L4755">
        <f>H4755/I4755</f>
      </c>
    </row>
    <row r="4756">
      <c r="A4756" t="s">
        <v>11</v>
      </c>
      <c r="B4756" t="s">
        <v>1024</v>
      </c>
      <c r="C4756" t="s">
        <v>49</v>
      </c>
      <c r="D4756" t="s">
        <v>72</v>
      </c>
      <c r="E4756" t="s">
        <v>628</v>
      </c>
      <c r="F4756" t="n">
        <v>2.0</v>
      </c>
      <c r="G4756" t="n">
        <v>2.0</v>
      </c>
      <c r="H4756" t="n">
        <v>2.0</v>
      </c>
      <c r="I4756" t="n">
        <v>2.0</v>
      </c>
      <c r="J4756">
        <f>F4756/G4756</f>
      </c>
      <c r="K4756">
        <f>F4756/I4756</f>
      </c>
      <c r="L4756">
        <f>H4756/I4756</f>
      </c>
    </row>
    <row r="4757">
      <c r="A4757" t="s">
        <v>11</v>
      </c>
      <c r="B4757" t="s">
        <v>1024</v>
      </c>
      <c r="C4757" t="s">
        <v>49</v>
      </c>
      <c r="D4757" t="s">
        <v>72</v>
      </c>
      <c r="E4757" t="s">
        <v>629</v>
      </c>
      <c r="F4757" t="n">
        <v>7.0</v>
      </c>
      <c r="G4757" t="n">
        <v>6.0</v>
      </c>
      <c r="H4757" t="n">
        <v>6.0</v>
      </c>
      <c r="I4757" t="n">
        <v>6.0</v>
      </c>
      <c r="J4757">
        <f>F4757/G4757</f>
      </c>
      <c r="K4757">
        <f>F4757/I4757</f>
      </c>
      <c r="L4757">
        <f>H4757/I4757</f>
      </c>
    </row>
    <row r="4758">
      <c r="A4758" t="s">
        <v>11</v>
      </c>
      <c r="B4758" t="s">
        <v>1024</v>
      </c>
      <c r="C4758" t="s">
        <v>49</v>
      </c>
      <c r="D4758" t="s">
        <v>72</v>
      </c>
      <c r="E4758" t="s">
        <v>630</v>
      </c>
      <c r="F4758" t="n">
        <v>1.0</v>
      </c>
      <c r="G4758" t="n">
        <v>1.0</v>
      </c>
      <c r="H4758" t="n">
        <v>1.0</v>
      </c>
      <c r="I4758" t="n">
        <v>1.0</v>
      </c>
      <c r="J4758">
        <f>F4758/G4758</f>
      </c>
      <c r="K4758">
        <f>F4758/I4758</f>
      </c>
      <c r="L4758">
        <f>H4758/I4758</f>
      </c>
    </row>
    <row r="4759">
      <c r="A4759" t="s">
        <v>11</v>
      </c>
      <c r="B4759" t="s">
        <v>1024</v>
      </c>
      <c r="C4759" t="s">
        <v>49</v>
      </c>
      <c r="D4759" t="s">
        <v>72</v>
      </c>
      <c r="E4759" t="s">
        <v>631</v>
      </c>
      <c r="F4759" t="n">
        <v>2.0</v>
      </c>
      <c r="G4759" t="n">
        <v>2.0</v>
      </c>
      <c r="H4759" t="n">
        <v>2.0</v>
      </c>
      <c r="I4759" t="n">
        <v>2.0</v>
      </c>
      <c r="J4759">
        <f>F4759/G4759</f>
      </c>
      <c r="K4759">
        <f>F4759/I4759</f>
      </c>
      <c r="L4759">
        <f>H4759/I4759</f>
      </c>
    </row>
    <row r="4760">
      <c r="A4760" t="s">
        <v>11</v>
      </c>
      <c r="B4760" t="s">
        <v>1024</v>
      </c>
      <c r="C4760" t="s">
        <v>49</v>
      </c>
      <c r="D4760" t="s">
        <v>72</v>
      </c>
      <c r="E4760" t="s">
        <v>632</v>
      </c>
      <c r="F4760" t="n">
        <v>2.0</v>
      </c>
      <c r="G4760" t="n">
        <v>2.0</v>
      </c>
      <c r="H4760" t="n">
        <v>2.0</v>
      </c>
      <c r="I4760" t="n">
        <v>2.0</v>
      </c>
      <c r="J4760">
        <f>F4760/G4760</f>
      </c>
      <c r="K4760">
        <f>F4760/I4760</f>
      </c>
      <c r="L4760">
        <f>H4760/I4760</f>
      </c>
    </row>
    <row r="4761">
      <c r="A4761" t="s">
        <v>11</v>
      </c>
      <c r="B4761" t="s">
        <v>1024</v>
      </c>
      <c r="C4761" t="s">
        <v>49</v>
      </c>
      <c r="D4761" t="s">
        <v>72</v>
      </c>
      <c r="E4761" t="s">
        <v>633</v>
      </c>
      <c r="F4761" t="n">
        <v>3.0</v>
      </c>
      <c r="G4761" t="n">
        <v>3.0</v>
      </c>
      <c r="H4761" t="n">
        <v>3.0</v>
      </c>
      <c r="I4761" t="n">
        <v>3.0</v>
      </c>
      <c r="J4761">
        <f>F4761/G4761</f>
      </c>
      <c r="K4761">
        <f>F4761/I4761</f>
      </c>
      <c r="L4761">
        <f>H4761/I4761</f>
      </c>
    </row>
    <row r="4762">
      <c r="A4762" t="s">
        <v>11</v>
      </c>
      <c r="B4762" t="s">
        <v>1024</v>
      </c>
      <c r="C4762" t="s">
        <v>49</v>
      </c>
      <c r="D4762" t="s">
        <v>72</v>
      </c>
      <c r="E4762" t="s">
        <v>634</v>
      </c>
      <c r="F4762" t="n">
        <v>2.0</v>
      </c>
      <c r="G4762" t="n">
        <v>2.0</v>
      </c>
      <c r="H4762" t="n">
        <v>2.0</v>
      </c>
      <c r="I4762" t="n">
        <v>2.0</v>
      </c>
      <c r="J4762">
        <f>F4762/G4762</f>
      </c>
      <c r="K4762">
        <f>F4762/I4762</f>
      </c>
      <c r="L4762">
        <f>H4762/I4762</f>
      </c>
    </row>
    <row r="4763">
      <c r="A4763" t="s">
        <v>11</v>
      </c>
      <c r="B4763" t="s">
        <v>1024</v>
      </c>
      <c r="C4763" t="s">
        <v>49</v>
      </c>
      <c r="D4763" t="s">
        <v>72</v>
      </c>
      <c r="E4763" t="s">
        <v>635</v>
      </c>
      <c r="F4763" t="n">
        <v>1.0</v>
      </c>
      <c r="G4763" t="n">
        <v>1.0</v>
      </c>
      <c r="H4763" t="n">
        <v>1.0</v>
      </c>
      <c r="I4763" t="n">
        <v>1.0</v>
      </c>
      <c r="J4763">
        <f>F4763/G4763</f>
      </c>
      <c r="K4763">
        <f>F4763/I4763</f>
      </c>
      <c r="L4763">
        <f>H4763/I4763</f>
      </c>
    </row>
    <row r="4764">
      <c r="A4764" t="s">
        <v>11</v>
      </c>
      <c r="B4764" t="s">
        <v>1024</v>
      </c>
      <c r="C4764" t="s">
        <v>49</v>
      </c>
      <c r="D4764" t="s">
        <v>72</v>
      </c>
      <c r="E4764" t="s">
        <v>636</v>
      </c>
      <c r="F4764" t="n">
        <v>2.0</v>
      </c>
      <c r="G4764" t="n">
        <v>2.0</v>
      </c>
      <c r="H4764" t="n">
        <v>2.0</v>
      </c>
      <c r="I4764" t="n">
        <v>2.0</v>
      </c>
      <c r="J4764">
        <f>F4764/G4764</f>
      </c>
      <c r="K4764">
        <f>F4764/I4764</f>
      </c>
      <c r="L4764">
        <f>H4764/I4764</f>
      </c>
    </row>
    <row r="4765">
      <c r="A4765" t="s">
        <v>11</v>
      </c>
      <c r="B4765" t="s">
        <v>1024</v>
      </c>
      <c r="C4765" t="s">
        <v>49</v>
      </c>
      <c r="D4765" t="s">
        <v>72</v>
      </c>
      <c r="E4765" t="s">
        <v>640</v>
      </c>
      <c r="F4765" t="n">
        <v>1.0</v>
      </c>
      <c r="G4765" t="n">
        <v>1.0</v>
      </c>
      <c r="H4765" t="n">
        <v>1.0</v>
      </c>
      <c r="I4765" t="n">
        <v>1.0</v>
      </c>
      <c r="J4765">
        <f>F4765/G4765</f>
      </c>
      <c r="K4765">
        <f>F4765/I4765</f>
      </c>
      <c r="L4765">
        <f>H4765/I4765</f>
      </c>
    </row>
    <row r="4766">
      <c r="A4766" t="s">
        <v>11</v>
      </c>
      <c r="B4766" t="s">
        <v>1024</v>
      </c>
      <c r="C4766" t="s">
        <v>49</v>
      </c>
      <c r="D4766" t="s">
        <v>72</v>
      </c>
      <c r="E4766" t="s">
        <v>641</v>
      </c>
      <c r="F4766" t="n">
        <v>3.0</v>
      </c>
      <c r="G4766" t="n">
        <v>3.0</v>
      </c>
      <c r="H4766" t="n">
        <v>3.0</v>
      </c>
      <c r="I4766" t="n">
        <v>1.0</v>
      </c>
      <c r="J4766">
        <f>F4766/G4766</f>
      </c>
      <c r="K4766">
        <f>F4766/I4766</f>
      </c>
      <c r="L4766">
        <f>H4766/I4766</f>
      </c>
    </row>
    <row r="4767">
      <c r="A4767" t="s">
        <v>11</v>
      </c>
      <c r="B4767" t="s">
        <v>1024</v>
      </c>
      <c r="C4767" t="s">
        <v>49</v>
      </c>
      <c r="D4767" t="s">
        <v>72</v>
      </c>
      <c r="E4767" t="s">
        <v>642</v>
      </c>
      <c r="F4767" t="n">
        <v>3.0</v>
      </c>
      <c r="G4767" t="n">
        <v>3.0</v>
      </c>
      <c r="H4767" t="n">
        <v>3.0</v>
      </c>
      <c r="I4767" t="n">
        <v>1.0</v>
      </c>
      <c r="J4767">
        <f>F4767/G4767</f>
      </c>
      <c r="K4767">
        <f>F4767/I4767</f>
      </c>
      <c r="L4767">
        <f>H4767/I4767</f>
      </c>
    </row>
    <row r="4768">
      <c r="A4768" t="s">
        <v>11</v>
      </c>
      <c r="B4768" t="s">
        <v>1024</v>
      </c>
      <c r="C4768" t="s">
        <v>49</v>
      </c>
      <c r="D4768" t="s">
        <v>72</v>
      </c>
      <c r="E4768" t="s">
        <v>643</v>
      </c>
      <c r="F4768" t="n">
        <v>5.0</v>
      </c>
      <c r="G4768" t="n">
        <v>5.0</v>
      </c>
      <c r="H4768" t="n">
        <v>5.0</v>
      </c>
      <c r="I4768" t="n">
        <v>1.0</v>
      </c>
      <c r="J4768">
        <f>F4768/G4768</f>
      </c>
      <c r="K4768">
        <f>F4768/I4768</f>
      </c>
      <c r="L4768">
        <f>H4768/I4768</f>
      </c>
    </row>
    <row r="4769">
      <c r="A4769" t="s">
        <v>11</v>
      </c>
      <c r="B4769" t="s">
        <v>1024</v>
      </c>
      <c r="C4769" t="s">
        <v>49</v>
      </c>
      <c r="D4769" t="s">
        <v>72</v>
      </c>
      <c r="E4769" t="s">
        <v>644</v>
      </c>
      <c r="F4769" t="n">
        <v>3.0</v>
      </c>
      <c r="G4769" t="n">
        <v>3.0</v>
      </c>
      <c r="H4769" t="n">
        <v>3.0</v>
      </c>
      <c r="I4769" t="n">
        <v>3.0</v>
      </c>
      <c r="J4769">
        <f>F4769/G4769</f>
      </c>
      <c r="K4769">
        <f>F4769/I4769</f>
      </c>
      <c r="L4769">
        <f>H4769/I4769</f>
      </c>
    </row>
    <row r="4770">
      <c r="A4770" t="s">
        <v>11</v>
      </c>
      <c r="B4770" t="s">
        <v>1024</v>
      </c>
      <c r="C4770" t="s">
        <v>49</v>
      </c>
      <c r="D4770" t="s">
        <v>72</v>
      </c>
      <c r="E4770" t="s">
        <v>645</v>
      </c>
      <c r="F4770" t="n">
        <v>1.0</v>
      </c>
      <c r="G4770" t="n">
        <v>1.0</v>
      </c>
      <c r="H4770" t="n">
        <v>1.0</v>
      </c>
      <c r="I4770" t="n">
        <v>1.0</v>
      </c>
      <c r="J4770">
        <f>F4770/G4770</f>
      </c>
      <c r="K4770">
        <f>F4770/I4770</f>
      </c>
      <c r="L4770">
        <f>H4770/I4770</f>
      </c>
    </row>
    <row r="4771">
      <c r="A4771" t="s">
        <v>11</v>
      </c>
      <c r="B4771" t="s">
        <v>1024</v>
      </c>
      <c r="C4771" t="s">
        <v>49</v>
      </c>
      <c r="D4771" t="s">
        <v>72</v>
      </c>
      <c r="E4771" t="s">
        <v>646</v>
      </c>
      <c r="F4771" t="n">
        <v>2.0</v>
      </c>
      <c r="G4771" t="n">
        <v>2.0</v>
      </c>
      <c r="H4771" t="n">
        <v>2.0</v>
      </c>
      <c r="I4771" t="n">
        <v>2.0</v>
      </c>
      <c r="J4771">
        <f>F4771/G4771</f>
      </c>
      <c r="K4771">
        <f>F4771/I4771</f>
      </c>
      <c r="L4771">
        <f>H4771/I4771</f>
      </c>
    </row>
    <row r="4772">
      <c r="A4772" t="s">
        <v>11</v>
      </c>
      <c r="B4772" t="s">
        <v>1024</v>
      </c>
      <c r="C4772" t="s">
        <v>49</v>
      </c>
      <c r="D4772" t="s">
        <v>72</v>
      </c>
      <c r="E4772" t="s">
        <v>648</v>
      </c>
      <c r="F4772" t="n">
        <v>3.0</v>
      </c>
      <c r="G4772" t="n">
        <v>3.0</v>
      </c>
      <c r="H4772" t="n">
        <v>3.0</v>
      </c>
      <c r="I4772" t="n">
        <v>2.0</v>
      </c>
      <c r="J4772">
        <f>F4772/G4772</f>
      </c>
      <c r="K4772">
        <f>F4772/I4772</f>
      </c>
      <c r="L4772">
        <f>H4772/I4772</f>
      </c>
    </row>
    <row r="4773">
      <c r="A4773" t="s">
        <v>11</v>
      </c>
      <c r="B4773" t="s">
        <v>1024</v>
      </c>
      <c r="C4773" t="s">
        <v>49</v>
      </c>
      <c r="D4773" t="s">
        <v>72</v>
      </c>
      <c r="E4773" t="s">
        <v>649</v>
      </c>
      <c r="F4773" t="n">
        <v>4.0</v>
      </c>
      <c r="G4773" t="n">
        <v>4.0</v>
      </c>
      <c r="H4773" t="n">
        <v>4.0</v>
      </c>
      <c r="I4773" t="n">
        <v>4.0</v>
      </c>
      <c r="J4773">
        <f>F4773/G4773</f>
      </c>
      <c r="K4773">
        <f>F4773/I4773</f>
      </c>
      <c r="L4773">
        <f>H4773/I4773</f>
      </c>
    </row>
    <row r="4774">
      <c r="A4774" t="s">
        <v>11</v>
      </c>
      <c r="B4774" t="s">
        <v>1024</v>
      </c>
      <c r="C4774" t="s">
        <v>49</v>
      </c>
      <c r="D4774" t="s">
        <v>72</v>
      </c>
      <c r="E4774" t="s">
        <v>650</v>
      </c>
      <c r="F4774" t="n">
        <v>4.0</v>
      </c>
      <c r="G4774" t="n">
        <v>4.0</v>
      </c>
      <c r="H4774" t="n">
        <v>4.0</v>
      </c>
      <c r="I4774" t="n">
        <v>4.0</v>
      </c>
      <c r="J4774">
        <f>F4774/G4774</f>
      </c>
      <c r="K4774">
        <f>F4774/I4774</f>
      </c>
      <c r="L4774">
        <f>H4774/I4774</f>
      </c>
    </row>
    <row r="4775">
      <c r="A4775" t="s">
        <v>11</v>
      </c>
      <c r="B4775" t="s">
        <v>1024</v>
      </c>
      <c r="C4775" t="s">
        <v>49</v>
      </c>
      <c r="D4775" t="s">
        <v>72</v>
      </c>
      <c r="E4775" t="s">
        <v>651</v>
      </c>
      <c r="F4775" t="n">
        <v>2.0</v>
      </c>
      <c r="G4775" t="n">
        <v>2.0</v>
      </c>
      <c r="H4775" t="n">
        <v>2.0</v>
      </c>
      <c r="I4775" t="n">
        <v>2.0</v>
      </c>
      <c r="J4775">
        <f>F4775/G4775</f>
      </c>
      <c r="K4775">
        <f>F4775/I4775</f>
      </c>
      <c r="L4775">
        <f>H4775/I4775</f>
      </c>
    </row>
    <row r="4776">
      <c r="A4776" t="s">
        <v>11</v>
      </c>
      <c r="B4776" t="s">
        <v>1024</v>
      </c>
      <c r="C4776" t="s">
        <v>49</v>
      </c>
      <c r="D4776" t="s">
        <v>72</v>
      </c>
      <c r="E4776" t="s">
        <v>652</v>
      </c>
      <c r="F4776" t="n">
        <v>4.0</v>
      </c>
      <c r="G4776" t="n">
        <v>4.0</v>
      </c>
      <c r="H4776" t="n">
        <v>4.0</v>
      </c>
      <c r="I4776" t="n">
        <v>4.0</v>
      </c>
      <c r="J4776">
        <f>F4776/G4776</f>
      </c>
      <c r="K4776">
        <f>F4776/I4776</f>
      </c>
      <c r="L4776">
        <f>H4776/I4776</f>
      </c>
    </row>
    <row r="4777">
      <c r="A4777" t="s">
        <v>11</v>
      </c>
      <c r="B4777" t="s">
        <v>1024</v>
      </c>
      <c r="C4777" t="s">
        <v>49</v>
      </c>
      <c r="D4777" t="s">
        <v>72</v>
      </c>
      <c r="E4777" t="s">
        <v>653</v>
      </c>
      <c r="F4777" t="n">
        <v>9.0</v>
      </c>
      <c r="G4777" t="n">
        <v>9.0</v>
      </c>
      <c r="H4777" t="n">
        <v>9.0</v>
      </c>
      <c r="I4777" t="n">
        <v>7.0</v>
      </c>
      <c r="J4777">
        <f>F4777/G4777</f>
      </c>
      <c r="K4777">
        <f>F4777/I4777</f>
      </c>
      <c r="L4777">
        <f>H4777/I4777</f>
      </c>
    </row>
    <row r="4778">
      <c r="A4778" t="s">
        <v>11</v>
      </c>
      <c r="B4778" t="s">
        <v>1024</v>
      </c>
      <c r="C4778" t="s">
        <v>49</v>
      </c>
      <c r="D4778" t="s">
        <v>72</v>
      </c>
      <c r="E4778" t="s">
        <v>654</v>
      </c>
      <c r="F4778" t="n">
        <v>1.0</v>
      </c>
      <c r="G4778" t="n">
        <v>1.0</v>
      </c>
      <c r="H4778" t="n">
        <v>1.0</v>
      </c>
      <c r="I4778" t="n">
        <v>1.0</v>
      </c>
      <c r="J4778">
        <f>F4778/G4778</f>
      </c>
      <c r="K4778">
        <f>F4778/I4778</f>
      </c>
      <c r="L4778">
        <f>H4778/I4778</f>
      </c>
    </row>
    <row r="4779">
      <c r="A4779" t="s">
        <v>11</v>
      </c>
      <c r="B4779" t="s">
        <v>1024</v>
      </c>
      <c r="C4779" t="s">
        <v>49</v>
      </c>
      <c r="D4779" t="s">
        <v>72</v>
      </c>
      <c r="E4779" t="s">
        <v>656</v>
      </c>
      <c r="F4779" t="n">
        <v>5.0</v>
      </c>
      <c r="G4779" t="n">
        <v>5.0</v>
      </c>
      <c r="H4779" t="n">
        <v>5.0</v>
      </c>
      <c r="I4779" t="n">
        <v>4.0</v>
      </c>
      <c r="J4779">
        <f>F4779/G4779</f>
      </c>
      <c r="K4779">
        <f>F4779/I4779</f>
      </c>
      <c r="L4779">
        <f>H4779/I4779</f>
      </c>
    </row>
    <row r="4780">
      <c r="A4780" t="s">
        <v>11</v>
      </c>
      <c r="B4780" t="s">
        <v>1024</v>
      </c>
      <c r="C4780" t="s">
        <v>49</v>
      </c>
      <c r="D4780" t="s">
        <v>72</v>
      </c>
      <c r="E4780" t="s">
        <v>657</v>
      </c>
      <c r="F4780" t="n">
        <v>26.0</v>
      </c>
      <c r="G4780" t="n">
        <v>23.0</v>
      </c>
      <c r="H4780" t="n">
        <v>23.0</v>
      </c>
      <c r="I4780" t="n">
        <v>22.0</v>
      </c>
      <c r="J4780">
        <f>F4780/G4780</f>
      </c>
      <c r="K4780">
        <f>F4780/I4780</f>
      </c>
      <c r="L4780">
        <f>H4780/I4780</f>
      </c>
    </row>
    <row r="4781">
      <c r="A4781" t="s">
        <v>11</v>
      </c>
      <c r="B4781" t="s">
        <v>1024</v>
      </c>
      <c r="C4781" t="s">
        <v>49</v>
      </c>
      <c r="D4781" t="s">
        <v>72</v>
      </c>
      <c r="E4781" t="s">
        <v>659</v>
      </c>
      <c r="F4781" t="n">
        <v>1.0</v>
      </c>
      <c r="G4781" t="n">
        <v>1.0</v>
      </c>
      <c r="H4781" t="n">
        <v>1.0</v>
      </c>
      <c r="I4781" t="n">
        <v>1.0</v>
      </c>
      <c r="J4781">
        <f>F4781/G4781</f>
      </c>
      <c r="K4781">
        <f>F4781/I4781</f>
      </c>
      <c r="L4781">
        <f>H4781/I4781</f>
      </c>
    </row>
    <row r="4782">
      <c r="A4782" t="s">
        <v>11</v>
      </c>
      <c r="B4782" t="s">
        <v>1024</v>
      </c>
      <c r="C4782" t="s">
        <v>49</v>
      </c>
      <c r="D4782" t="s">
        <v>72</v>
      </c>
      <c r="E4782" t="s">
        <v>660</v>
      </c>
      <c r="F4782" t="n">
        <v>4.0</v>
      </c>
      <c r="G4782" t="n">
        <v>4.0</v>
      </c>
      <c r="H4782" t="n">
        <v>4.0</v>
      </c>
      <c r="I4782" t="n">
        <v>3.0</v>
      </c>
      <c r="J4782">
        <f>F4782/G4782</f>
      </c>
      <c r="K4782">
        <f>F4782/I4782</f>
      </c>
      <c r="L4782">
        <f>H4782/I4782</f>
      </c>
    </row>
    <row r="4783">
      <c r="A4783" t="s">
        <v>11</v>
      </c>
      <c r="B4783" t="s">
        <v>1024</v>
      </c>
      <c r="C4783" t="s">
        <v>49</v>
      </c>
      <c r="D4783" t="s">
        <v>72</v>
      </c>
      <c r="E4783" t="s">
        <v>661</v>
      </c>
      <c r="F4783" t="n">
        <v>3.0</v>
      </c>
      <c r="G4783" t="n">
        <v>3.0</v>
      </c>
      <c r="H4783" t="n">
        <v>3.0</v>
      </c>
      <c r="I4783" t="n">
        <v>3.0</v>
      </c>
      <c r="J4783">
        <f>F4783/G4783</f>
      </c>
      <c r="K4783">
        <f>F4783/I4783</f>
      </c>
      <c r="L4783">
        <f>H4783/I4783</f>
      </c>
    </row>
    <row r="4784">
      <c r="A4784" t="s">
        <v>11</v>
      </c>
      <c r="B4784" t="s">
        <v>1024</v>
      </c>
      <c r="C4784" t="s">
        <v>49</v>
      </c>
      <c r="D4784" t="s">
        <v>72</v>
      </c>
      <c r="E4784" t="s">
        <v>662</v>
      </c>
      <c r="F4784" t="n">
        <v>5.0</v>
      </c>
      <c r="G4784" t="n">
        <v>5.0</v>
      </c>
      <c r="H4784" t="n">
        <v>5.0</v>
      </c>
      <c r="I4784" t="n">
        <v>4.0</v>
      </c>
      <c r="J4784">
        <f>F4784/G4784</f>
      </c>
      <c r="K4784">
        <f>F4784/I4784</f>
      </c>
      <c r="L4784">
        <f>H4784/I4784</f>
      </c>
    </row>
    <row r="4785">
      <c r="A4785" t="s">
        <v>11</v>
      </c>
      <c r="B4785" t="s">
        <v>1024</v>
      </c>
      <c r="C4785" t="s">
        <v>49</v>
      </c>
      <c r="D4785" t="s">
        <v>72</v>
      </c>
      <c r="E4785" t="s">
        <v>664</v>
      </c>
      <c r="F4785" t="n">
        <v>2.0</v>
      </c>
      <c r="G4785" t="n">
        <v>2.0</v>
      </c>
      <c r="H4785" t="n">
        <v>2.0</v>
      </c>
      <c r="I4785" t="n">
        <v>2.0</v>
      </c>
      <c r="J4785">
        <f>F4785/G4785</f>
      </c>
      <c r="K4785">
        <f>F4785/I4785</f>
      </c>
      <c r="L4785">
        <f>H4785/I4785</f>
      </c>
    </row>
    <row r="4786">
      <c r="A4786" t="s">
        <v>11</v>
      </c>
      <c r="B4786" t="s">
        <v>1024</v>
      </c>
      <c r="C4786" t="s">
        <v>49</v>
      </c>
      <c r="D4786" t="s">
        <v>72</v>
      </c>
      <c r="E4786" t="s">
        <v>665</v>
      </c>
      <c r="F4786" t="n">
        <v>5.0</v>
      </c>
      <c r="G4786" t="n">
        <v>5.0</v>
      </c>
      <c r="H4786" t="n">
        <v>5.0</v>
      </c>
      <c r="I4786" t="n">
        <v>5.0</v>
      </c>
      <c r="J4786">
        <f>F4786/G4786</f>
      </c>
      <c r="K4786">
        <f>F4786/I4786</f>
      </c>
      <c r="L4786">
        <f>H4786/I4786</f>
      </c>
    </row>
    <row r="4787">
      <c r="A4787" t="s">
        <v>11</v>
      </c>
      <c r="B4787" t="s">
        <v>1024</v>
      </c>
      <c r="C4787" t="s">
        <v>49</v>
      </c>
      <c r="D4787" t="s">
        <v>72</v>
      </c>
      <c r="E4787" t="s">
        <v>666</v>
      </c>
      <c r="F4787" t="n">
        <v>3.0</v>
      </c>
      <c r="G4787" t="n">
        <v>3.0</v>
      </c>
      <c r="H4787" t="n">
        <v>3.0</v>
      </c>
      <c r="I4787" t="n">
        <v>3.0</v>
      </c>
      <c r="J4787">
        <f>F4787/G4787</f>
      </c>
      <c r="K4787">
        <f>F4787/I4787</f>
      </c>
      <c r="L4787">
        <f>H4787/I4787</f>
      </c>
    </row>
    <row r="4788">
      <c r="A4788" t="s">
        <v>11</v>
      </c>
      <c r="B4788" t="s">
        <v>1024</v>
      </c>
      <c r="C4788" t="s">
        <v>49</v>
      </c>
      <c r="D4788" t="s">
        <v>72</v>
      </c>
      <c r="E4788" t="s">
        <v>667</v>
      </c>
      <c r="F4788" t="n">
        <v>3.0</v>
      </c>
      <c r="G4788" t="n">
        <v>3.0</v>
      </c>
      <c r="H4788" t="n">
        <v>3.0</v>
      </c>
      <c r="I4788" t="n">
        <v>3.0</v>
      </c>
      <c r="J4788">
        <f>F4788/G4788</f>
      </c>
      <c r="K4788">
        <f>F4788/I4788</f>
      </c>
      <c r="L4788">
        <f>H4788/I4788</f>
      </c>
    </row>
    <row r="4789">
      <c r="A4789" t="s">
        <v>11</v>
      </c>
      <c r="B4789" t="s">
        <v>1024</v>
      </c>
      <c r="C4789" t="s">
        <v>49</v>
      </c>
      <c r="D4789" t="s">
        <v>72</v>
      </c>
      <c r="E4789" t="s">
        <v>668</v>
      </c>
      <c r="F4789" t="n">
        <v>14.0</v>
      </c>
      <c r="G4789" t="n">
        <v>13.0</v>
      </c>
      <c r="H4789" t="n">
        <v>13.0</v>
      </c>
      <c r="I4789" t="n">
        <v>4.0</v>
      </c>
      <c r="J4789">
        <f>F4789/G4789</f>
      </c>
      <c r="K4789">
        <f>F4789/I4789</f>
      </c>
      <c r="L4789">
        <f>H4789/I4789</f>
      </c>
    </row>
    <row r="4790">
      <c r="A4790" t="s">
        <v>11</v>
      </c>
      <c r="B4790" t="s">
        <v>1024</v>
      </c>
      <c r="C4790" t="s">
        <v>49</v>
      </c>
      <c r="D4790" t="s">
        <v>72</v>
      </c>
      <c r="E4790" t="s">
        <v>669</v>
      </c>
      <c r="F4790" t="n">
        <v>5.0</v>
      </c>
      <c r="G4790" t="n">
        <v>5.0</v>
      </c>
      <c r="H4790" t="n">
        <v>5.0</v>
      </c>
      <c r="I4790" t="n">
        <v>3.0</v>
      </c>
      <c r="J4790">
        <f>F4790/G4790</f>
      </c>
      <c r="K4790">
        <f>F4790/I4790</f>
      </c>
      <c r="L4790">
        <f>H4790/I4790</f>
      </c>
    </row>
    <row r="4791">
      <c r="A4791" t="s">
        <v>11</v>
      </c>
      <c r="B4791" t="s">
        <v>1024</v>
      </c>
      <c r="C4791" t="s">
        <v>49</v>
      </c>
      <c r="D4791" t="s">
        <v>72</v>
      </c>
      <c r="E4791" t="s">
        <v>671</v>
      </c>
      <c r="F4791" t="n">
        <v>1.0</v>
      </c>
      <c r="G4791" t="n">
        <v>1.0</v>
      </c>
      <c r="H4791" t="n">
        <v>1.0</v>
      </c>
      <c r="I4791" t="n">
        <v>1.0</v>
      </c>
      <c r="J4791">
        <f>F4791/G4791</f>
      </c>
      <c r="K4791">
        <f>F4791/I4791</f>
      </c>
      <c r="L4791">
        <f>H4791/I4791</f>
      </c>
    </row>
    <row r="4792">
      <c r="A4792" t="s">
        <v>11</v>
      </c>
      <c r="B4792" t="s">
        <v>1024</v>
      </c>
      <c r="C4792" t="s">
        <v>49</v>
      </c>
      <c r="D4792" t="s">
        <v>72</v>
      </c>
      <c r="E4792" t="s">
        <v>672</v>
      </c>
      <c r="F4792" t="n">
        <v>2.0</v>
      </c>
      <c r="G4792" t="n">
        <v>2.0</v>
      </c>
      <c r="H4792" t="n">
        <v>2.0</v>
      </c>
      <c r="I4792" t="n">
        <v>2.0</v>
      </c>
      <c r="J4792">
        <f>F4792/G4792</f>
      </c>
      <c r="K4792">
        <f>F4792/I4792</f>
      </c>
      <c r="L4792">
        <f>H4792/I4792</f>
      </c>
    </row>
    <row r="4793">
      <c r="A4793" t="s">
        <v>11</v>
      </c>
      <c r="B4793" t="s">
        <v>1024</v>
      </c>
      <c r="C4793" t="s">
        <v>49</v>
      </c>
      <c r="D4793" t="s">
        <v>72</v>
      </c>
      <c r="E4793" t="s">
        <v>674</v>
      </c>
      <c r="F4793" t="n">
        <v>2.0</v>
      </c>
      <c r="G4793" t="n">
        <v>2.0</v>
      </c>
      <c r="H4793" t="n">
        <v>2.0</v>
      </c>
      <c r="I4793" t="n">
        <v>1.0</v>
      </c>
      <c r="J4793">
        <f>F4793/G4793</f>
      </c>
      <c r="K4793">
        <f>F4793/I4793</f>
      </c>
      <c r="L4793">
        <f>H4793/I4793</f>
      </c>
    </row>
    <row r="4794">
      <c r="A4794" t="s">
        <v>11</v>
      </c>
      <c r="B4794" t="s">
        <v>1024</v>
      </c>
      <c r="C4794" t="s">
        <v>49</v>
      </c>
      <c r="D4794" t="s">
        <v>72</v>
      </c>
      <c r="E4794" t="s">
        <v>676</v>
      </c>
      <c r="F4794" t="n">
        <v>2.0</v>
      </c>
      <c r="G4794" t="n">
        <v>2.0</v>
      </c>
      <c r="H4794" t="n">
        <v>2.0</v>
      </c>
      <c r="I4794" t="n">
        <v>2.0</v>
      </c>
      <c r="J4794">
        <f>F4794/G4794</f>
      </c>
      <c r="K4794">
        <f>F4794/I4794</f>
      </c>
      <c r="L4794">
        <f>H4794/I4794</f>
      </c>
    </row>
    <row r="4795">
      <c r="A4795" t="s">
        <v>11</v>
      </c>
      <c r="B4795" t="s">
        <v>1024</v>
      </c>
      <c r="C4795" t="s">
        <v>49</v>
      </c>
      <c r="D4795" t="s">
        <v>72</v>
      </c>
      <c r="E4795" t="s">
        <v>678</v>
      </c>
      <c r="F4795" t="n">
        <v>3.0</v>
      </c>
      <c r="G4795" t="n">
        <v>3.0</v>
      </c>
      <c r="H4795" t="n">
        <v>3.0</v>
      </c>
      <c r="I4795" t="n">
        <v>3.0</v>
      </c>
      <c r="J4795">
        <f>F4795/G4795</f>
      </c>
      <c r="K4795">
        <f>F4795/I4795</f>
      </c>
      <c r="L4795">
        <f>H4795/I4795</f>
      </c>
    </row>
    <row r="4796">
      <c r="A4796" t="s">
        <v>11</v>
      </c>
      <c r="B4796" t="s">
        <v>1024</v>
      </c>
      <c r="C4796" t="s">
        <v>49</v>
      </c>
      <c r="D4796" t="s">
        <v>72</v>
      </c>
      <c r="E4796" t="s">
        <v>679</v>
      </c>
      <c r="F4796" t="n">
        <v>2.0</v>
      </c>
      <c r="G4796" t="n">
        <v>2.0</v>
      </c>
      <c r="H4796" t="n">
        <v>2.0</v>
      </c>
      <c r="I4796" t="n">
        <v>2.0</v>
      </c>
      <c r="J4796">
        <f>F4796/G4796</f>
      </c>
      <c r="K4796">
        <f>F4796/I4796</f>
      </c>
      <c r="L4796">
        <f>H4796/I4796</f>
      </c>
    </row>
    <row r="4797">
      <c r="A4797" t="s">
        <v>11</v>
      </c>
      <c r="B4797" t="s">
        <v>1024</v>
      </c>
      <c r="C4797" t="s">
        <v>49</v>
      </c>
      <c r="D4797" t="s">
        <v>72</v>
      </c>
      <c r="E4797" t="s">
        <v>680</v>
      </c>
      <c r="F4797" t="n">
        <v>1.0</v>
      </c>
      <c r="G4797" t="n">
        <v>1.0</v>
      </c>
      <c r="H4797" t="n">
        <v>1.0</v>
      </c>
      <c r="I4797" t="n">
        <v>1.0</v>
      </c>
      <c r="J4797">
        <f>F4797/G4797</f>
      </c>
      <c r="K4797">
        <f>F4797/I4797</f>
      </c>
      <c r="L4797">
        <f>H4797/I4797</f>
      </c>
    </row>
    <row r="4798">
      <c r="A4798" t="s">
        <v>11</v>
      </c>
      <c r="B4798" t="s">
        <v>1024</v>
      </c>
      <c r="C4798" t="s">
        <v>49</v>
      </c>
      <c r="D4798" t="s">
        <v>30</v>
      </c>
      <c r="E4798" t="s">
        <v>687</v>
      </c>
      <c r="F4798" t="n">
        <v>2.0</v>
      </c>
      <c r="G4798" t="n">
        <v>2.0</v>
      </c>
      <c r="H4798" t="n">
        <v>2.0</v>
      </c>
      <c r="I4798" t="n">
        <v>1.0</v>
      </c>
      <c r="J4798">
        <f>F4798/G4798</f>
      </c>
      <c r="K4798">
        <f>F4798/I4798</f>
      </c>
      <c r="L4798">
        <f>H4798/I4798</f>
      </c>
    </row>
    <row r="4799">
      <c r="A4799" t="s">
        <v>11</v>
      </c>
      <c r="B4799" t="s">
        <v>1024</v>
      </c>
      <c r="C4799" t="s">
        <v>49</v>
      </c>
      <c r="D4799" t="s">
        <v>30</v>
      </c>
      <c r="E4799" t="s">
        <v>694</v>
      </c>
      <c r="F4799" t="n">
        <v>1.0</v>
      </c>
      <c r="G4799" t="n">
        <v>1.0</v>
      </c>
      <c r="H4799" t="n">
        <v>1.0</v>
      </c>
      <c r="I4799" t="n">
        <v>1.0</v>
      </c>
      <c r="J4799">
        <f>F4799/G4799</f>
      </c>
      <c r="K4799">
        <f>F4799/I4799</f>
      </c>
      <c r="L4799">
        <f>H4799/I4799</f>
      </c>
    </row>
    <row r="4800">
      <c r="A4800" t="s">
        <v>11</v>
      </c>
      <c r="B4800" t="s">
        <v>1024</v>
      </c>
      <c r="C4800" t="s">
        <v>49</v>
      </c>
      <c r="D4800" t="s">
        <v>30</v>
      </c>
      <c r="E4800" t="s">
        <v>698</v>
      </c>
      <c r="F4800" t="n">
        <v>1.0</v>
      </c>
      <c r="G4800" t="n">
        <v>1.0</v>
      </c>
      <c r="H4800" t="n">
        <v>1.0</v>
      </c>
      <c r="I4800" t="n">
        <v>1.0</v>
      </c>
      <c r="J4800">
        <f>F4800/G4800</f>
      </c>
      <c r="K4800">
        <f>F4800/I4800</f>
      </c>
      <c r="L4800">
        <f>H4800/I4800</f>
      </c>
    </row>
    <row r="4801">
      <c r="A4801" t="s">
        <v>11</v>
      </c>
      <c r="B4801" t="s">
        <v>1024</v>
      </c>
      <c r="C4801" t="s">
        <v>49</v>
      </c>
      <c r="D4801" t="s">
        <v>136</v>
      </c>
      <c r="E4801" t="s">
        <v>713</v>
      </c>
      <c r="F4801" t="n">
        <v>2.0</v>
      </c>
      <c r="G4801" t="n">
        <v>2.0</v>
      </c>
      <c r="H4801" t="n">
        <v>2.0</v>
      </c>
      <c r="I4801" t="n">
        <v>2.0</v>
      </c>
      <c r="J4801">
        <f>F4801/G4801</f>
      </c>
      <c r="K4801">
        <f>F4801/I4801</f>
      </c>
      <c r="L4801">
        <f>H4801/I4801</f>
      </c>
    </row>
    <row r="4802">
      <c r="A4802" t="s">
        <v>11</v>
      </c>
      <c r="B4802" t="s">
        <v>1024</v>
      </c>
      <c r="C4802" t="s">
        <v>49</v>
      </c>
      <c r="D4802" t="s">
        <v>136</v>
      </c>
      <c r="E4802" t="s">
        <v>714</v>
      </c>
      <c r="F4802" t="n">
        <v>2.0</v>
      </c>
      <c r="G4802" t="n">
        <v>2.0</v>
      </c>
      <c r="H4802" t="n">
        <v>2.0</v>
      </c>
      <c r="I4802" t="n">
        <v>2.0</v>
      </c>
      <c r="J4802">
        <f>F4802/G4802</f>
      </c>
      <c r="K4802">
        <f>F4802/I4802</f>
      </c>
      <c r="L4802">
        <f>H4802/I4802</f>
      </c>
    </row>
    <row r="4803">
      <c r="A4803" t="s">
        <v>11</v>
      </c>
      <c r="B4803" t="s">
        <v>1024</v>
      </c>
      <c r="C4803" t="s">
        <v>49</v>
      </c>
      <c r="D4803" t="s">
        <v>136</v>
      </c>
      <c r="E4803" t="s">
        <v>719</v>
      </c>
      <c r="F4803" t="n">
        <v>2.0</v>
      </c>
      <c r="G4803" t="n">
        <v>2.0</v>
      </c>
      <c r="H4803" t="n">
        <v>2.0</v>
      </c>
      <c r="I4803" t="n">
        <v>2.0</v>
      </c>
      <c r="J4803">
        <f>F4803/G4803</f>
      </c>
      <c r="K4803">
        <f>F4803/I4803</f>
      </c>
      <c r="L4803">
        <f>H4803/I4803</f>
      </c>
    </row>
    <row r="4804">
      <c r="A4804" t="s">
        <v>11</v>
      </c>
      <c r="B4804" t="s">
        <v>1024</v>
      </c>
      <c r="C4804" t="s">
        <v>49</v>
      </c>
      <c r="D4804" t="s">
        <v>136</v>
      </c>
      <c r="E4804" t="s">
        <v>721</v>
      </c>
      <c r="F4804" t="n">
        <v>1.0</v>
      </c>
      <c r="G4804" t="n">
        <v>1.0</v>
      </c>
      <c r="H4804" t="n">
        <v>1.0</v>
      </c>
      <c r="I4804" t="n">
        <v>1.0</v>
      </c>
      <c r="J4804">
        <f>F4804/G4804</f>
      </c>
      <c r="K4804">
        <f>F4804/I4804</f>
      </c>
      <c r="L4804">
        <f>H4804/I4804</f>
      </c>
    </row>
    <row r="4805">
      <c r="A4805" t="s">
        <v>11</v>
      </c>
      <c r="B4805" t="s">
        <v>1024</v>
      </c>
      <c r="C4805" t="s">
        <v>49</v>
      </c>
      <c r="D4805" t="s">
        <v>136</v>
      </c>
      <c r="E4805" t="s">
        <v>722</v>
      </c>
      <c r="F4805" t="n">
        <v>1.0</v>
      </c>
      <c r="G4805" t="n">
        <v>1.0</v>
      </c>
      <c r="H4805" t="n">
        <v>1.0</v>
      </c>
      <c r="I4805" t="n">
        <v>1.0</v>
      </c>
      <c r="J4805">
        <f>F4805/G4805</f>
      </c>
      <c r="K4805">
        <f>F4805/I4805</f>
      </c>
      <c r="L4805">
        <f>H4805/I4805</f>
      </c>
    </row>
    <row r="4806">
      <c r="A4806" t="s">
        <v>11</v>
      </c>
      <c r="B4806" t="s">
        <v>1024</v>
      </c>
      <c r="C4806" t="s">
        <v>49</v>
      </c>
      <c r="D4806" t="s">
        <v>136</v>
      </c>
      <c r="E4806" t="s">
        <v>726</v>
      </c>
      <c r="F4806" t="n">
        <v>1.0</v>
      </c>
      <c r="G4806" t="n">
        <v>1.0</v>
      </c>
      <c r="H4806" t="n">
        <v>1.0</v>
      </c>
      <c r="I4806" t="n">
        <v>1.0</v>
      </c>
      <c r="J4806">
        <f>F4806/G4806</f>
      </c>
      <c r="K4806">
        <f>F4806/I4806</f>
      </c>
      <c r="L4806">
        <f>H4806/I4806</f>
      </c>
    </row>
    <row r="4807">
      <c r="A4807" t="s">
        <v>11</v>
      </c>
      <c r="B4807" t="s">
        <v>1024</v>
      </c>
      <c r="C4807" t="s">
        <v>49</v>
      </c>
      <c r="D4807" t="s">
        <v>136</v>
      </c>
      <c r="E4807" t="s">
        <v>727</v>
      </c>
      <c r="F4807" t="n">
        <v>1.0</v>
      </c>
      <c r="G4807" t="n">
        <v>1.0</v>
      </c>
      <c r="H4807" t="n">
        <v>1.0</v>
      </c>
      <c r="I4807" t="n">
        <v>1.0</v>
      </c>
      <c r="J4807">
        <f>F4807/G4807</f>
      </c>
      <c r="K4807">
        <f>F4807/I4807</f>
      </c>
      <c r="L4807">
        <f>H4807/I4807</f>
      </c>
    </row>
    <row r="4808">
      <c r="A4808" t="s">
        <v>11</v>
      </c>
      <c r="B4808" t="s">
        <v>1024</v>
      </c>
      <c r="C4808" t="s">
        <v>49</v>
      </c>
      <c r="D4808" t="s">
        <v>136</v>
      </c>
      <c r="E4808" t="s">
        <v>731</v>
      </c>
      <c r="F4808" t="n">
        <v>1.0</v>
      </c>
      <c r="G4808" t="n">
        <v>1.0</v>
      </c>
      <c r="H4808" t="n">
        <v>1.0</v>
      </c>
      <c r="I4808" t="n">
        <v>1.0</v>
      </c>
      <c r="J4808">
        <f>F4808/G4808</f>
      </c>
      <c r="K4808">
        <f>F4808/I4808</f>
      </c>
      <c r="L4808">
        <f>H4808/I4808</f>
      </c>
    </row>
    <row r="4809">
      <c r="A4809" t="s">
        <v>11</v>
      </c>
      <c r="B4809" t="s">
        <v>1024</v>
      </c>
      <c r="C4809" t="s">
        <v>49</v>
      </c>
      <c r="D4809" t="s">
        <v>136</v>
      </c>
      <c r="E4809" t="s">
        <v>734</v>
      </c>
      <c r="F4809" t="n">
        <v>1.0</v>
      </c>
      <c r="G4809" t="n">
        <v>1.0</v>
      </c>
      <c r="H4809" t="n">
        <v>1.0</v>
      </c>
      <c r="I4809" t="n">
        <v>1.0</v>
      </c>
      <c r="J4809">
        <f>F4809/G4809</f>
      </c>
      <c r="K4809">
        <f>F4809/I4809</f>
      </c>
      <c r="L4809">
        <f>H4809/I4809</f>
      </c>
    </row>
    <row r="4810">
      <c r="A4810" t="s">
        <v>11</v>
      </c>
      <c r="B4810" t="s">
        <v>1024</v>
      </c>
      <c r="C4810" t="s">
        <v>49</v>
      </c>
      <c r="D4810" t="s">
        <v>136</v>
      </c>
      <c r="E4810" t="s">
        <v>735</v>
      </c>
      <c r="F4810" t="n">
        <v>1.0</v>
      </c>
      <c r="G4810" t="n">
        <v>1.0</v>
      </c>
      <c r="H4810" t="n">
        <v>1.0</v>
      </c>
      <c r="I4810" t="n">
        <v>1.0</v>
      </c>
      <c r="J4810">
        <f>F4810/G4810</f>
      </c>
      <c r="K4810">
        <f>F4810/I4810</f>
      </c>
      <c r="L4810">
        <f>H4810/I4810</f>
      </c>
    </row>
    <row r="4811">
      <c r="A4811" t="s">
        <v>11</v>
      </c>
      <c r="B4811" t="s">
        <v>1024</v>
      </c>
      <c r="C4811" t="s">
        <v>49</v>
      </c>
      <c r="D4811" t="s">
        <v>136</v>
      </c>
      <c r="E4811" t="s">
        <v>736</v>
      </c>
      <c r="F4811" t="n">
        <v>1.0</v>
      </c>
      <c r="G4811" t="n">
        <v>1.0</v>
      </c>
      <c r="H4811" t="n">
        <v>1.0</v>
      </c>
      <c r="I4811" t="n">
        <v>1.0</v>
      </c>
      <c r="J4811">
        <f>F4811/G4811</f>
      </c>
      <c r="K4811">
        <f>F4811/I4811</f>
      </c>
      <c r="L4811">
        <f>H4811/I4811</f>
      </c>
    </row>
    <row r="4812">
      <c r="A4812" t="s">
        <v>11</v>
      </c>
      <c r="B4812" t="s">
        <v>1024</v>
      </c>
      <c r="C4812" t="s">
        <v>49</v>
      </c>
      <c r="D4812" t="s">
        <v>136</v>
      </c>
      <c r="E4812" t="s">
        <v>737</v>
      </c>
      <c r="F4812" t="n">
        <v>1.0</v>
      </c>
      <c r="G4812" t="n">
        <v>1.0</v>
      </c>
      <c r="H4812" t="n">
        <v>1.0</v>
      </c>
      <c r="I4812" t="n">
        <v>1.0</v>
      </c>
      <c r="J4812">
        <f>F4812/G4812</f>
      </c>
      <c r="K4812">
        <f>F4812/I4812</f>
      </c>
      <c r="L4812">
        <f>H4812/I4812</f>
      </c>
    </row>
    <row r="4813">
      <c r="A4813" t="s">
        <v>11</v>
      </c>
      <c r="B4813" t="s">
        <v>1024</v>
      </c>
      <c r="C4813" t="s">
        <v>49</v>
      </c>
      <c r="D4813" t="s">
        <v>136</v>
      </c>
      <c r="E4813" t="s">
        <v>738</v>
      </c>
      <c r="F4813" t="n">
        <v>1.0</v>
      </c>
      <c r="G4813" t="n">
        <v>1.0</v>
      </c>
      <c r="H4813" t="n">
        <v>1.0</v>
      </c>
      <c r="I4813" t="n">
        <v>1.0</v>
      </c>
      <c r="J4813">
        <f>F4813/G4813</f>
      </c>
      <c r="K4813">
        <f>F4813/I4813</f>
      </c>
      <c r="L4813">
        <f>H4813/I4813</f>
      </c>
    </row>
    <row r="4814">
      <c r="A4814" t="s">
        <v>11</v>
      </c>
      <c r="B4814" t="s">
        <v>1024</v>
      </c>
      <c r="C4814" t="s">
        <v>49</v>
      </c>
      <c r="D4814" t="s">
        <v>136</v>
      </c>
      <c r="E4814" t="s">
        <v>739</v>
      </c>
      <c r="F4814" t="n">
        <v>2.0</v>
      </c>
      <c r="G4814" t="n">
        <v>1.0</v>
      </c>
      <c r="H4814" t="n">
        <v>1.0</v>
      </c>
      <c r="I4814" t="n">
        <v>1.0</v>
      </c>
      <c r="J4814">
        <f>F4814/G4814</f>
      </c>
      <c r="K4814">
        <f>F4814/I4814</f>
      </c>
      <c r="L4814">
        <f>H4814/I4814</f>
      </c>
    </row>
    <row r="4815">
      <c r="A4815" t="s">
        <v>11</v>
      </c>
      <c r="B4815" t="s">
        <v>1024</v>
      </c>
      <c r="C4815" t="s">
        <v>49</v>
      </c>
      <c r="D4815" t="s">
        <v>136</v>
      </c>
      <c r="E4815" t="s">
        <v>742</v>
      </c>
      <c r="F4815" t="n">
        <v>3.0</v>
      </c>
      <c r="G4815" t="n">
        <v>1.0</v>
      </c>
      <c r="H4815" t="n">
        <v>1.0</v>
      </c>
      <c r="I4815" t="n">
        <v>1.0</v>
      </c>
      <c r="J4815">
        <f>F4815/G4815</f>
      </c>
      <c r="K4815">
        <f>F4815/I4815</f>
      </c>
      <c r="L4815">
        <f>H4815/I4815</f>
      </c>
    </row>
    <row r="4816">
      <c r="A4816" t="s">
        <v>11</v>
      </c>
      <c r="B4816" t="s">
        <v>1024</v>
      </c>
      <c r="C4816" t="s">
        <v>49</v>
      </c>
      <c r="D4816" t="s">
        <v>136</v>
      </c>
      <c r="E4816" t="s">
        <v>749</v>
      </c>
      <c r="F4816" t="n">
        <v>1.0</v>
      </c>
      <c r="G4816" t="n">
        <v>1.0</v>
      </c>
      <c r="H4816" t="n">
        <v>1.0</v>
      </c>
      <c r="I4816" t="n">
        <v>1.0</v>
      </c>
      <c r="J4816">
        <f>F4816/G4816</f>
      </c>
      <c r="K4816">
        <f>F4816/I4816</f>
      </c>
      <c r="L4816">
        <f>H4816/I4816</f>
      </c>
    </row>
    <row r="4817">
      <c r="A4817" t="s">
        <v>11</v>
      </c>
      <c r="B4817" t="s">
        <v>1024</v>
      </c>
      <c r="C4817" t="s">
        <v>49</v>
      </c>
      <c r="D4817" t="s">
        <v>136</v>
      </c>
      <c r="E4817" t="s">
        <v>755</v>
      </c>
      <c r="F4817" t="n">
        <v>2.0</v>
      </c>
      <c r="G4817" t="n">
        <v>2.0</v>
      </c>
      <c r="H4817" t="n">
        <v>2.0</v>
      </c>
      <c r="I4817" t="n">
        <v>1.0</v>
      </c>
      <c r="J4817">
        <f>F4817/G4817</f>
      </c>
      <c r="K4817">
        <f>F4817/I4817</f>
      </c>
      <c r="L4817">
        <f>H4817/I4817</f>
      </c>
    </row>
    <row r="4818">
      <c r="A4818" t="s">
        <v>11</v>
      </c>
      <c r="B4818" t="s">
        <v>1024</v>
      </c>
      <c r="C4818" t="s">
        <v>49</v>
      </c>
      <c r="D4818" t="s">
        <v>136</v>
      </c>
      <c r="E4818" t="s">
        <v>757</v>
      </c>
      <c r="F4818" t="n">
        <v>1.0</v>
      </c>
      <c r="G4818" t="n">
        <v>1.0</v>
      </c>
      <c r="H4818" t="n">
        <v>1.0</v>
      </c>
      <c r="I4818" t="n">
        <v>1.0</v>
      </c>
      <c r="J4818">
        <f>F4818/G4818</f>
      </c>
      <c r="K4818">
        <f>F4818/I4818</f>
      </c>
      <c r="L4818">
        <f>H4818/I4818</f>
      </c>
    </row>
    <row r="4819">
      <c r="A4819" t="s">
        <v>11</v>
      </c>
      <c r="B4819" t="s">
        <v>1024</v>
      </c>
      <c r="C4819" t="s">
        <v>49</v>
      </c>
      <c r="D4819" t="s">
        <v>136</v>
      </c>
      <c r="E4819" t="s">
        <v>759</v>
      </c>
      <c r="F4819" t="n">
        <v>2.0</v>
      </c>
      <c r="G4819" t="n">
        <v>2.0</v>
      </c>
      <c r="H4819" t="n">
        <v>2.0</v>
      </c>
      <c r="I4819" t="n">
        <v>2.0</v>
      </c>
      <c r="J4819">
        <f>F4819/G4819</f>
      </c>
      <c r="K4819">
        <f>F4819/I4819</f>
      </c>
      <c r="L4819">
        <f>H4819/I4819</f>
      </c>
    </row>
    <row r="4820">
      <c r="A4820" t="s">
        <v>11</v>
      </c>
      <c r="B4820" t="s">
        <v>1024</v>
      </c>
      <c r="C4820" t="s">
        <v>49</v>
      </c>
      <c r="D4820" t="s">
        <v>136</v>
      </c>
      <c r="E4820" t="s">
        <v>1013</v>
      </c>
      <c r="F4820" t="n">
        <v>1.0</v>
      </c>
      <c r="G4820" t="n">
        <v>1.0</v>
      </c>
      <c r="H4820" t="n">
        <v>1.0</v>
      </c>
      <c r="I4820" t="n">
        <v>1.0</v>
      </c>
      <c r="J4820">
        <f>F4820/G4820</f>
      </c>
      <c r="K4820">
        <f>F4820/I4820</f>
      </c>
      <c r="L4820">
        <f>H4820/I4820</f>
      </c>
    </row>
    <row r="4821">
      <c r="A4821" t="s">
        <v>11</v>
      </c>
      <c r="B4821" t="s">
        <v>1024</v>
      </c>
      <c r="C4821" t="s">
        <v>26</v>
      </c>
      <c r="D4821" t="s">
        <v>27</v>
      </c>
      <c r="E4821" t="s">
        <v>763</v>
      </c>
      <c r="F4821" t="n">
        <v>147302.0</v>
      </c>
      <c r="G4821" t="n">
        <v>93410.0</v>
      </c>
      <c r="H4821" t="n">
        <v>93410.0</v>
      </c>
      <c r="I4821" t="n">
        <v>18120.0</v>
      </c>
      <c r="J4821">
        <f>F4821/G4821</f>
      </c>
      <c r="K4821">
        <f>F4821/I4821</f>
      </c>
      <c r="L4821">
        <f>H4821/I4821</f>
      </c>
    </row>
    <row r="4822">
      <c r="A4822" t="s">
        <v>11</v>
      </c>
      <c r="B4822" t="s">
        <v>1024</v>
      </c>
      <c r="C4822" t="s">
        <v>26</v>
      </c>
      <c r="D4822" t="s">
        <v>27</v>
      </c>
      <c r="E4822" t="s">
        <v>769</v>
      </c>
      <c r="F4822" t="n">
        <v>13412.0</v>
      </c>
      <c r="G4822" t="n">
        <v>7756.0</v>
      </c>
      <c r="H4822" t="n">
        <v>7756.0</v>
      </c>
      <c r="I4822" t="n">
        <v>4873.0</v>
      </c>
      <c r="J4822">
        <f>F4822/G4822</f>
      </c>
      <c r="K4822">
        <f>F4822/I4822</f>
      </c>
      <c r="L4822">
        <f>H4822/I4822</f>
      </c>
    </row>
    <row r="4823">
      <c r="A4823" t="s">
        <v>11</v>
      </c>
      <c r="B4823" t="s">
        <v>1024</v>
      </c>
      <c r="C4823" t="s">
        <v>38</v>
      </c>
      <c r="D4823" t="s">
        <v>30</v>
      </c>
      <c r="E4823" t="s">
        <v>770</v>
      </c>
      <c r="F4823" t="n">
        <v>12615.0</v>
      </c>
      <c r="G4823" t="n">
        <v>10339.0</v>
      </c>
      <c r="H4823" t="n">
        <v>10339.0</v>
      </c>
      <c r="I4823" t="n">
        <v>5488.0</v>
      </c>
      <c r="J4823">
        <f>F4823/G4823</f>
      </c>
      <c r="K4823">
        <f>F4823/I4823</f>
      </c>
      <c r="L4823">
        <f>H4823/I4823</f>
      </c>
    </row>
    <row r="4824">
      <c r="A4824" t="s">
        <v>11</v>
      </c>
      <c r="B4824" t="s">
        <v>1024</v>
      </c>
      <c r="C4824" t="s">
        <v>764</v>
      </c>
      <c r="D4824" t="s">
        <v>765</v>
      </c>
      <c r="E4824" t="s">
        <v>771</v>
      </c>
      <c r="F4824" t="n">
        <v>2867.0</v>
      </c>
      <c r="G4824" t="n">
        <v>2834.0</v>
      </c>
      <c r="H4824" t="n">
        <v>2834.0</v>
      </c>
      <c r="I4824" t="n">
        <v>921.0</v>
      </c>
      <c r="J4824">
        <f>F4824/G4824</f>
      </c>
      <c r="K4824">
        <f>F4824/I4824</f>
      </c>
      <c r="L4824">
        <f>H4824/I4824</f>
      </c>
    </row>
    <row r="4825">
      <c r="A4825" t="s">
        <v>11</v>
      </c>
      <c r="B4825" t="s">
        <v>1024</v>
      </c>
      <c r="C4825" t="s">
        <v>764</v>
      </c>
      <c r="D4825" t="s">
        <v>767</v>
      </c>
      <c r="E4825" t="s">
        <v>772</v>
      </c>
      <c r="F4825" t="n">
        <v>2798.0</v>
      </c>
      <c r="G4825" t="n">
        <v>2763.0</v>
      </c>
      <c r="H4825" t="n">
        <v>2763.0</v>
      </c>
      <c r="I4825" t="n">
        <v>906.0</v>
      </c>
      <c r="J4825">
        <f>F4825/G4825</f>
      </c>
      <c r="K4825">
        <f>F4825/I4825</f>
      </c>
      <c r="L4825">
        <f>H4825/I4825</f>
      </c>
    </row>
    <row r="4826">
      <c r="A4826" t="s">
        <v>11</v>
      </c>
      <c r="B4826" t="s">
        <v>1024</v>
      </c>
      <c r="C4826" t="s">
        <v>764</v>
      </c>
      <c r="D4826" t="s">
        <v>765</v>
      </c>
      <c r="E4826" t="s">
        <v>773</v>
      </c>
      <c r="F4826" t="n">
        <v>2788.0</v>
      </c>
      <c r="G4826" t="n">
        <v>2756.0</v>
      </c>
      <c r="H4826" t="n">
        <v>2756.0</v>
      </c>
      <c r="I4826" t="n">
        <v>849.0</v>
      </c>
      <c r="J4826">
        <f>F4826/G4826</f>
      </c>
      <c r="K4826">
        <f>F4826/I4826</f>
      </c>
      <c r="L4826">
        <f>H4826/I4826</f>
      </c>
    </row>
    <row r="4827">
      <c r="A4827" t="s">
        <v>11</v>
      </c>
      <c r="B4827" t="s">
        <v>1024</v>
      </c>
      <c r="C4827" t="s">
        <v>764</v>
      </c>
      <c r="D4827" t="s">
        <v>767</v>
      </c>
      <c r="E4827" t="s">
        <v>774</v>
      </c>
      <c r="F4827" t="n">
        <v>2733.0</v>
      </c>
      <c r="G4827" t="n">
        <v>2699.0</v>
      </c>
      <c r="H4827" t="n">
        <v>2699.0</v>
      </c>
      <c r="I4827" t="n">
        <v>843.0</v>
      </c>
      <c r="J4827">
        <f>F4827/G4827</f>
      </c>
      <c r="K4827">
        <f>F4827/I4827</f>
      </c>
      <c r="L4827">
        <f>H4827/I4827</f>
      </c>
    </row>
    <row r="4828">
      <c r="A4828" t="s">
        <v>11</v>
      </c>
      <c r="B4828" t="s">
        <v>1024</v>
      </c>
      <c r="C4828" t="s">
        <v>49</v>
      </c>
      <c r="D4828" t="s">
        <v>30</v>
      </c>
      <c r="E4828" t="s">
        <v>775</v>
      </c>
      <c r="F4828" t="n">
        <v>691.0</v>
      </c>
      <c r="G4828" t="n">
        <v>640.0</v>
      </c>
      <c r="H4828" t="n">
        <v>640.0</v>
      </c>
      <c r="I4828" t="n">
        <v>467.0</v>
      </c>
      <c r="J4828">
        <f>F4828/G4828</f>
      </c>
      <c r="K4828">
        <f>F4828/I4828</f>
      </c>
      <c r="L4828">
        <f>H4828/I4828</f>
      </c>
    </row>
    <row r="4829">
      <c r="A4829" t="s">
        <v>11</v>
      </c>
      <c r="B4829" t="s">
        <v>1024</v>
      </c>
      <c r="C4829" t="s">
        <v>49</v>
      </c>
      <c r="D4829" t="s">
        <v>30</v>
      </c>
      <c r="E4829" t="s">
        <v>776</v>
      </c>
      <c r="F4829" t="n">
        <v>2597.0</v>
      </c>
      <c r="G4829" t="n">
        <v>2265.0</v>
      </c>
      <c r="H4829" t="n">
        <v>2265.0</v>
      </c>
      <c r="I4829" t="n">
        <v>773.0</v>
      </c>
      <c r="J4829">
        <f>F4829/G4829</f>
      </c>
      <c r="K4829">
        <f>F4829/I4829</f>
      </c>
      <c r="L4829">
        <f>H4829/I4829</f>
      </c>
    </row>
    <row r="4830">
      <c r="A4830" t="s">
        <v>11</v>
      </c>
      <c r="B4830" t="s">
        <v>1024</v>
      </c>
      <c r="C4830" t="s">
        <v>49</v>
      </c>
      <c r="D4830" t="s">
        <v>30</v>
      </c>
      <c r="E4830" t="s">
        <v>777</v>
      </c>
      <c r="F4830" t="n">
        <v>716.0</v>
      </c>
      <c r="G4830" t="n">
        <v>652.0</v>
      </c>
      <c r="H4830" t="n">
        <v>652.0</v>
      </c>
      <c r="I4830" t="n">
        <v>461.0</v>
      </c>
      <c r="J4830">
        <f>F4830/G4830</f>
      </c>
      <c r="K4830">
        <f>F4830/I4830</f>
      </c>
      <c r="L4830">
        <f>H4830/I4830</f>
      </c>
    </row>
    <row r="4831">
      <c r="A4831" t="s">
        <v>11</v>
      </c>
      <c r="B4831" t="s">
        <v>1024</v>
      </c>
      <c r="C4831" t="s">
        <v>49</v>
      </c>
      <c r="D4831" t="s">
        <v>30</v>
      </c>
      <c r="E4831" t="s">
        <v>778</v>
      </c>
      <c r="F4831" t="n">
        <v>969.0</v>
      </c>
      <c r="G4831" t="n">
        <v>858.0</v>
      </c>
      <c r="H4831" t="n">
        <v>858.0</v>
      </c>
      <c r="I4831" t="n">
        <v>600.0</v>
      </c>
      <c r="J4831">
        <f>F4831/G4831</f>
      </c>
      <c r="K4831">
        <f>F4831/I4831</f>
      </c>
      <c r="L4831">
        <f>H4831/I4831</f>
      </c>
    </row>
    <row r="4832">
      <c r="A4832" t="s">
        <v>11</v>
      </c>
      <c r="B4832" t="s">
        <v>1024</v>
      </c>
      <c r="C4832" t="s">
        <v>49</v>
      </c>
      <c r="D4832" t="s">
        <v>30</v>
      </c>
      <c r="E4832" t="s">
        <v>779</v>
      </c>
      <c r="F4832" t="n">
        <v>1266.0</v>
      </c>
      <c r="G4832" t="n">
        <v>1042.0</v>
      </c>
      <c r="H4832" t="n">
        <v>1042.0</v>
      </c>
      <c r="I4832" t="n">
        <v>606.0</v>
      </c>
      <c r="J4832">
        <f>F4832/G4832</f>
      </c>
      <c r="K4832">
        <f>F4832/I4832</f>
      </c>
      <c r="L4832">
        <f>H4832/I4832</f>
      </c>
    </row>
    <row r="4833">
      <c r="A4833" t="s">
        <v>11</v>
      </c>
      <c r="B4833" t="s">
        <v>1024</v>
      </c>
      <c r="C4833" t="s">
        <v>49</v>
      </c>
      <c r="D4833" t="s">
        <v>30</v>
      </c>
      <c r="E4833" t="s">
        <v>780</v>
      </c>
      <c r="F4833" t="n">
        <v>1179.0</v>
      </c>
      <c r="G4833" t="n">
        <v>965.0</v>
      </c>
      <c r="H4833" t="n">
        <v>965.0</v>
      </c>
      <c r="I4833" t="n">
        <v>591.0</v>
      </c>
      <c r="J4833">
        <f>F4833/G4833</f>
      </c>
      <c r="K4833">
        <f>F4833/I4833</f>
      </c>
      <c r="L4833">
        <f>H4833/I4833</f>
      </c>
    </row>
    <row r="4834">
      <c r="A4834" t="s">
        <v>11</v>
      </c>
      <c r="B4834" t="s">
        <v>1024</v>
      </c>
      <c r="C4834" t="s">
        <v>38</v>
      </c>
      <c r="D4834" t="s">
        <v>27</v>
      </c>
      <c r="E4834" t="s">
        <v>781</v>
      </c>
      <c r="F4834" t="n">
        <v>678.0</v>
      </c>
      <c r="G4834" t="n">
        <v>511.0</v>
      </c>
      <c r="H4834" t="n">
        <v>511.0</v>
      </c>
      <c r="I4834" t="n">
        <v>374.0</v>
      </c>
      <c r="J4834">
        <f>F4834/G4834</f>
      </c>
      <c r="K4834">
        <f>F4834/I4834</f>
      </c>
      <c r="L4834">
        <f>H4834/I4834</f>
      </c>
    </row>
    <row r="4835">
      <c r="A4835" t="s">
        <v>11</v>
      </c>
      <c r="B4835" t="s">
        <v>1024</v>
      </c>
      <c r="C4835" t="s">
        <v>49</v>
      </c>
      <c r="D4835" t="s">
        <v>30</v>
      </c>
      <c r="E4835" t="s">
        <v>782</v>
      </c>
      <c r="F4835" t="n">
        <v>734.0</v>
      </c>
      <c r="G4835" t="n">
        <v>659.0</v>
      </c>
      <c r="H4835" t="n">
        <v>659.0</v>
      </c>
      <c r="I4835" t="n">
        <v>466.0</v>
      </c>
      <c r="J4835">
        <f>F4835/G4835</f>
      </c>
      <c r="K4835">
        <f>F4835/I4835</f>
      </c>
      <c r="L4835">
        <f>H4835/I4835</f>
      </c>
    </row>
    <row r="4836">
      <c r="A4836" t="s">
        <v>11</v>
      </c>
      <c r="B4836" t="s">
        <v>1024</v>
      </c>
      <c r="C4836" t="s">
        <v>49</v>
      </c>
      <c r="D4836" t="s">
        <v>30</v>
      </c>
      <c r="E4836" t="s">
        <v>783</v>
      </c>
      <c r="F4836" t="n">
        <v>596.0</v>
      </c>
      <c r="G4836" t="n">
        <v>548.0</v>
      </c>
      <c r="H4836" t="n">
        <v>548.0</v>
      </c>
      <c r="I4836" t="n">
        <v>386.0</v>
      </c>
      <c r="J4836">
        <f>F4836/G4836</f>
      </c>
      <c r="K4836">
        <f>F4836/I4836</f>
      </c>
      <c r="L4836">
        <f>H4836/I4836</f>
      </c>
    </row>
    <row r="4837">
      <c r="A4837" t="s">
        <v>11</v>
      </c>
      <c r="B4837" t="s">
        <v>1024</v>
      </c>
      <c r="C4837" t="s">
        <v>49</v>
      </c>
      <c r="D4837" t="s">
        <v>30</v>
      </c>
      <c r="E4837" t="s">
        <v>784</v>
      </c>
      <c r="F4837" t="n">
        <v>766.0</v>
      </c>
      <c r="G4837" t="n">
        <v>681.0</v>
      </c>
      <c r="H4837" t="n">
        <v>681.0</v>
      </c>
      <c r="I4837" t="n">
        <v>424.0</v>
      </c>
      <c r="J4837">
        <f>F4837/G4837</f>
      </c>
      <c r="K4837">
        <f>F4837/I4837</f>
      </c>
      <c r="L4837">
        <f>H4837/I4837</f>
      </c>
    </row>
    <row r="4838">
      <c r="A4838" t="s">
        <v>11</v>
      </c>
      <c r="B4838" t="s">
        <v>1024</v>
      </c>
      <c r="C4838" t="s">
        <v>119</v>
      </c>
      <c r="D4838" t="s">
        <v>30</v>
      </c>
      <c r="E4838" t="s">
        <v>785</v>
      </c>
      <c r="F4838" t="n">
        <v>637.0</v>
      </c>
      <c r="G4838" t="n">
        <v>334.0</v>
      </c>
      <c r="H4838" t="n">
        <v>334.0</v>
      </c>
      <c r="I4838" t="n">
        <v>311.0</v>
      </c>
      <c r="J4838">
        <f>F4838/G4838</f>
      </c>
      <c r="K4838">
        <f>F4838/I4838</f>
      </c>
      <c r="L4838">
        <f>H4838/I4838</f>
      </c>
    </row>
    <row r="4839">
      <c r="A4839" t="s">
        <v>11</v>
      </c>
      <c r="B4839" t="s">
        <v>1024</v>
      </c>
      <c r="C4839" t="s">
        <v>38</v>
      </c>
      <c r="D4839" t="s">
        <v>27</v>
      </c>
      <c r="E4839" t="s">
        <v>786</v>
      </c>
      <c r="F4839" t="n">
        <v>604.0</v>
      </c>
      <c r="G4839" t="n">
        <v>433.0</v>
      </c>
      <c r="H4839" t="n">
        <v>433.0</v>
      </c>
      <c r="I4839" t="n">
        <v>260.0</v>
      </c>
      <c r="J4839">
        <f>F4839/G4839</f>
      </c>
      <c r="K4839">
        <f>F4839/I4839</f>
      </c>
      <c r="L4839">
        <f>H4839/I4839</f>
      </c>
    </row>
    <row r="4840">
      <c r="A4840" t="s">
        <v>11</v>
      </c>
      <c r="B4840" t="s">
        <v>1024</v>
      </c>
      <c r="C4840" t="s">
        <v>38</v>
      </c>
      <c r="D4840" t="s">
        <v>27</v>
      </c>
      <c r="E4840" t="s">
        <v>787</v>
      </c>
      <c r="F4840" t="n">
        <v>1120.0</v>
      </c>
      <c r="G4840" t="n">
        <v>516.0</v>
      </c>
      <c r="H4840" t="n">
        <v>516.0</v>
      </c>
      <c r="I4840" t="n">
        <v>400.0</v>
      </c>
      <c r="J4840">
        <f>F4840/G4840</f>
      </c>
      <c r="K4840">
        <f>F4840/I4840</f>
      </c>
      <c r="L4840">
        <f>H4840/I4840</f>
      </c>
    </row>
    <row r="4841">
      <c r="A4841" t="s">
        <v>11</v>
      </c>
      <c r="B4841" t="s">
        <v>1024</v>
      </c>
      <c r="C4841" t="s">
        <v>49</v>
      </c>
      <c r="D4841" t="s">
        <v>30</v>
      </c>
      <c r="E4841" t="s">
        <v>788</v>
      </c>
      <c r="F4841" t="n">
        <v>858.0</v>
      </c>
      <c r="G4841" t="n">
        <v>728.0</v>
      </c>
      <c r="H4841" t="n">
        <v>728.0</v>
      </c>
      <c r="I4841" t="n">
        <v>466.0</v>
      </c>
      <c r="J4841">
        <f>F4841/G4841</f>
      </c>
      <c r="K4841">
        <f>F4841/I4841</f>
      </c>
      <c r="L4841">
        <f>H4841/I4841</f>
      </c>
    </row>
    <row r="4842">
      <c r="A4842" t="s">
        <v>11</v>
      </c>
      <c r="B4842" t="s">
        <v>1024</v>
      </c>
      <c r="C4842" t="s">
        <v>49</v>
      </c>
      <c r="D4842" t="s">
        <v>30</v>
      </c>
      <c r="E4842" t="s">
        <v>789</v>
      </c>
      <c r="F4842" t="n">
        <v>351.0</v>
      </c>
      <c r="G4842" t="n">
        <v>330.0</v>
      </c>
      <c r="H4842" t="n">
        <v>330.0</v>
      </c>
      <c r="I4842" t="n">
        <v>261.0</v>
      </c>
      <c r="J4842">
        <f>F4842/G4842</f>
      </c>
      <c r="K4842">
        <f>F4842/I4842</f>
      </c>
      <c r="L4842">
        <f>H4842/I4842</f>
      </c>
    </row>
    <row r="4843">
      <c r="A4843" t="s">
        <v>11</v>
      </c>
      <c r="B4843" t="s">
        <v>1024</v>
      </c>
      <c r="C4843" t="s">
        <v>49</v>
      </c>
      <c r="D4843" t="s">
        <v>30</v>
      </c>
      <c r="E4843" t="s">
        <v>790</v>
      </c>
      <c r="F4843" t="n">
        <v>707.0</v>
      </c>
      <c r="G4843" t="n">
        <v>634.0</v>
      </c>
      <c r="H4843" t="n">
        <v>634.0</v>
      </c>
      <c r="I4843" t="n">
        <v>470.0</v>
      </c>
      <c r="J4843">
        <f>F4843/G4843</f>
      </c>
      <c r="K4843">
        <f>F4843/I4843</f>
      </c>
      <c r="L4843">
        <f>H4843/I4843</f>
      </c>
    </row>
    <row r="4844">
      <c r="A4844" t="s">
        <v>11</v>
      </c>
      <c r="B4844" t="s">
        <v>1024</v>
      </c>
      <c r="C4844" t="s">
        <v>49</v>
      </c>
      <c r="D4844" t="s">
        <v>30</v>
      </c>
      <c r="E4844" t="s">
        <v>791</v>
      </c>
      <c r="F4844" t="n">
        <v>1013.0</v>
      </c>
      <c r="G4844" t="n">
        <v>911.0</v>
      </c>
      <c r="H4844" t="n">
        <v>911.0</v>
      </c>
      <c r="I4844" t="n">
        <v>625.0</v>
      </c>
      <c r="J4844">
        <f>F4844/G4844</f>
      </c>
      <c r="K4844">
        <f>F4844/I4844</f>
      </c>
      <c r="L4844">
        <f>H4844/I4844</f>
      </c>
    </row>
    <row r="4845">
      <c r="A4845" t="s">
        <v>11</v>
      </c>
      <c r="B4845" t="s">
        <v>1024</v>
      </c>
      <c r="C4845" t="s">
        <v>119</v>
      </c>
      <c r="D4845" t="s">
        <v>30</v>
      </c>
      <c r="E4845" t="s">
        <v>792</v>
      </c>
      <c r="F4845" t="n">
        <v>545.0</v>
      </c>
      <c r="G4845" t="n">
        <v>325.0</v>
      </c>
      <c r="H4845" t="n">
        <v>325.0</v>
      </c>
      <c r="I4845" t="n">
        <v>307.0</v>
      </c>
      <c r="J4845">
        <f>F4845/G4845</f>
      </c>
      <c r="K4845">
        <f>F4845/I4845</f>
      </c>
      <c r="L4845">
        <f>H4845/I4845</f>
      </c>
    </row>
    <row r="4846">
      <c r="A4846" t="s">
        <v>11</v>
      </c>
      <c r="B4846" t="s">
        <v>1024</v>
      </c>
      <c r="C4846" t="s">
        <v>49</v>
      </c>
      <c r="D4846" t="s">
        <v>30</v>
      </c>
      <c r="E4846" t="s">
        <v>793</v>
      </c>
      <c r="F4846" t="n">
        <v>442.0</v>
      </c>
      <c r="G4846" t="n">
        <v>423.0</v>
      </c>
      <c r="H4846" t="n">
        <v>423.0</v>
      </c>
      <c r="I4846" t="n">
        <v>333.0</v>
      </c>
      <c r="J4846">
        <f>F4846/G4846</f>
      </c>
      <c r="K4846">
        <f>F4846/I4846</f>
      </c>
      <c r="L4846">
        <f>H4846/I4846</f>
      </c>
    </row>
    <row r="4847">
      <c r="A4847" t="s">
        <v>11</v>
      </c>
      <c r="B4847" t="s">
        <v>1024</v>
      </c>
      <c r="C4847" t="s">
        <v>49</v>
      </c>
      <c r="D4847" t="s">
        <v>30</v>
      </c>
      <c r="E4847" t="s">
        <v>794</v>
      </c>
      <c r="F4847" t="n">
        <v>662.0</v>
      </c>
      <c r="G4847" t="n">
        <v>599.0</v>
      </c>
      <c r="H4847" t="n">
        <v>599.0</v>
      </c>
      <c r="I4847" t="n">
        <v>391.0</v>
      </c>
      <c r="J4847">
        <f>F4847/G4847</f>
      </c>
      <c r="K4847">
        <f>F4847/I4847</f>
      </c>
      <c r="L4847">
        <f>H4847/I4847</f>
      </c>
    </row>
    <row r="4848">
      <c r="A4848" t="s">
        <v>11</v>
      </c>
      <c r="B4848" t="s">
        <v>1024</v>
      </c>
      <c r="C4848" t="s">
        <v>49</v>
      </c>
      <c r="D4848" t="s">
        <v>30</v>
      </c>
      <c r="E4848" t="s">
        <v>795</v>
      </c>
      <c r="F4848" t="n">
        <v>1134.0</v>
      </c>
      <c r="G4848" t="n">
        <v>992.0</v>
      </c>
      <c r="H4848" t="n">
        <v>992.0</v>
      </c>
      <c r="I4848" t="n">
        <v>649.0</v>
      </c>
      <c r="J4848">
        <f>F4848/G4848</f>
      </c>
      <c r="K4848">
        <f>F4848/I4848</f>
      </c>
      <c r="L4848">
        <f>H4848/I4848</f>
      </c>
    </row>
    <row r="4849">
      <c r="A4849" t="s">
        <v>11</v>
      </c>
      <c r="B4849" t="s">
        <v>1024</v>
      </c>
      <c r="C4849" t="s">
        <v>49</v>
      </c>
      <c r="D4849" t="s">
        <v>30</v>
      </c>
      <c r="E4849" t="s">
        <v>796</v>
      </c>
      <c r="F4849" t="n">
        <v>513.0</v>
      </c>
      <c r="G4849" t="n">
        <v>474.0</v>
      </c>
      <c r="H4849" t="n">
        <v>474.0</v>
      </c>
      <c r="I4849" t="n">
        <v>303.0</v>
      </c>
      <c r="J4849">
        <f>F4849/G4849</f>
      </c>
      <c r="K4849">
        <f>F4849/I4849</f>
      </c>
      <c r="L4849">
        <f>H4849/I4849</f>
      </c>
    </row>
    <row r="4850">
      <c r="A4850" t="s">
        <v>11</v>
      </c>
      <c r="B4850" t="s">
        <v>1024</v>
      </c>
      <c r="C4850" t="s">
        <v>49</v>
      </c>
      <c r="D4850" t="s">
        <v>30</v>
      </c>
      <c r="E4850" t="s">
        <v>797</v>
      </c>
      <c r="F4850" t="n">
        <v>585.0</v>
      </c>
      <c r="G4850" t="n">
        <v>508.0</v>
      </c>
      <c r="H4850" t="n">
        <v>508.0</v>
      </c>
      <c r="I4850" t="n">
        <v>274.0</v>
      </c>
      <c r="J4850">
        <f>F4850/G4850</f>
      </c>
      <c r="K4850">
        <f>F4850/I4850</f>
      </c>
      <c r="L4850">
        <f>H4850/I4850</f>
      </c>
    </row>
    <row r="4851">
      <c r="A4851" t="s">
        <v>11</v>
      </c>
      <c r="B4851" t="s">
        <v>1024</v>
      </c>
      <c r="C4851" t="s">
        <v>36</v>
      </c>
      <c r="D4851" t="s">
        <v>27</v>
      </c>
      <c r="E4851" t="s">
        <v>798</v>
      </c>
      <c r="F4851" t="n">
        <v>435.0</v>
      </c>
      <c r="G4851" t="n">
        <v>405.0</v>
      </c>
      <c r="H4851" t="n">
        <v>405.0</v>
      </c>
      <c r="I4851" t="n">
        <v>362.0</v>
      </c>
      <c r="J4851">
        <f>F4851/G4851</f>
      </c>
      <c r="K4851">
        <f>F4851/I4851</f>
      </c>
      <c r="L4851">
        <f>H4851/I4851</f>
      </c>
    </row>
    <row r="4852">
      <c r="A4852" t="s">
        <v>11</v>
      </c>
      <c r="B4852" t="s">
        <v>1024</v>
      </c>
      <c r="C4852" t="s">
        <v>49</v>
      </c>
      <c r="D4852" t="s">
        <v>30</v>
      </c>
      <c r="E4852" t="s">
        <v>799</v>
      </c>
      <c r="F4852" t="n">
        <v>528.0</v>
      </c>
      <c r="G4852" t="n">
        <v>494.0</v>
      </c>
      <c r="H4852" t="n">
        <v>494.0</v>
      </c>
      <c r="I4852" t="n">
        <v>308.0</v>
      </c>
      <c r="J4852">
        <f>F4852/G4852</f>
      </c>
      <c r="K4852">
        <f>F4852/I4852</f>
      </c>
      <c r="L4852">
        <f>H4852/I4852</f>
      </c>
    </row>
    <row r="4853">
      <c r="A4853" t="s">
        <v>11</v>
      </c>
      <c r="B4853" t="s">
        <v>1024</v>
      </c>
      <c r="C4853" t="s">
        <v>49</v>
      </c>
      <c r="D4853" t="s">
        <v>30</v>
      </c>
      <c r="E4853" t="s">
        <v>800</v>
      </c>
      <c r="F4853" t="n">
        <v>374.0</v>
      </c>
      <c r="G4853" t="n">
        <v>337.0</v>
      </c>
      <c r="H4853" t="n">
        <v>337.0</v>
      </c>
      <c r="I4853" t="n">
        <v>256.0</v>
      </c>
      <c r="J4853">
        <f>F4853/G4853</f>
      </c>
      <c r="K4853">
        <f>F4853/I4853</f>
      </c>
      <c r="L4853">
        <f>H4853/I4853</f>
      </c>
    </row>
    <row r="4854">
      <c r="A4854" t="s">
        <v>11</v>
      </c>
      <c r="B4854" t="s">
        <v>1024</v>
      </c>
      <c r="C4854" t="s">
        <v>49</v>
      </c>
      <c r="D4854" t="s">
        <v>30</v>
      </c>
      <c r="E4854" t="s">
        <v>801</v>
      </c>
      <c r="F4854" t="n">
        <v>1204.0</v>
      </c>
      <c r="G4854" t="n">
        <v>1059.0</v>
      </c>
      <c r="H4854" t="n">
        <v>1059.0</v>
      </c>
      <c r="I4854" t="n">
        <v>678.0</v>
      </c>
      <c r="J4854">
        <f>F4854/G4854</f>
      </c>
      <c r="K4854">
        <f>F4854/I4854</f>
      </c>
      <c r="L4854">
        <f>H4854/I4854</f>
      </c>
    </row>
    <row r="4855">
      <c r="A4855" t="s">
        <v>11</v>
      </c>
      <c r="B4855" t="s">
        <v>1024</v>
      </c>
      <c r="C4855" t="s">
        <v>49</v>
      </c>
      <c r="D4855" t="s">
        <v>30</v>
      </c>
      <c r="E4855" t="s">
        <v>802</v>
      </c>
      <c r="F4855" t="n">
        <v>508.0</v>
      </c>
      <c r="G4855" t="n">
        <v>471.0</v>
      </c>
      <c r="H4855" t="n">
        <v>471.0</v>
      </c>
      <c r="I4855" t="n">
        <v>265.0</v>
      </c>
      <c r="J4855">
        <f>F4855/G4855</f>
      </c>
      <c r="K4855">
        <f>F4855/I4855</f>
      </c>
      <c r="L4855">
        <f>H4855/I4855</f>
      </c>
    </row>
    <row r="4856">
      <c r="A4856" t="s">
        <v>11</v>
      </c>
      <c r="B4856" t="s">
        <v>1024</v>
      </c>
      <c r="C4856" t="s">
        <v>49</v>
      </c>
      <c r="D4856" t="s">
        <v>30</v>
      </c>
      <c r="E4856" t="s">
        <v>803</v>
      </c>
      <c r="F4856" t="n">
        <v>741.0</v>
      </c>
      <c r="G4856" t="n">
        <v>608.0</v>
      </c>
      <c r="H4856" t="n">
        <v>608.0</v>
      </c>
      <c r="I4856" t="n">
        <v>382.0</v>
      </c>
      <c r="J4856">
        <f>F4856/G4856</f>
      </c>
      <c r="K4856">
        <f>F4856/I4856</f>
      </c>
      <c r="L4856">
        <f>H4856/I4856</f>
      </c>
    </row>
    <row r="4857">
      <c r="A4857" t="s">
        <v>11</v>
      </c>
      <c r="B4857" t="s">
        <v>1024</v>
      </c>
      <c r="C4857" t="s">
        <v>49</v>
      </c>
      <c r="D4857" t="s">
        <v>30</v>
      </c>
      <c r="E4857" t="s">
        <v>804</v>
      </c>
      <c r="F4857" t="n">
        <v>333.0</v>
      </c>
      <c r="G4857" t="n">
        <v>301.0</v>
      </c>
      <c r="H4857" t="n">
        <v>301.0</v>
      </c>
      <c r="I4857" t="n">
        <v>225.0</v>
      </c>
      <c r="J4857">
        <f>F4857/G4857</f>
      </c>
      <c r="K4857">
        <f>F4857/I4857</f>
      </c>
      <c r="L4857">
        <f>H4857/I4857</f>
      </c>
    </row>
    <row r="4858">
      <c r="A4858" t="s">
        <v>11</v>
      </c>
      <c r="B4858" t="s">
        <v>1024</v>
      </c>
      <c r="C4858" t="s">
        <v>49</v>
      </c>
      <c r="D4858" t="s">
        <v>30</v>
      </c>
      <c r="E4858" t="s">
        <v>805</v>
      </c>
      <c r="F4858" t="n">
        <v>260.0</v>
      </c>
      <c r="G4858" t="n">
        <v>209.0</v>
      </c>
      <c r="H4858" t="n">
        <v>209.0</v>
      </c>
      <c r="I4858" t="n">
        <v>176.0</v>
      </c>
      <c r="J4858">
        <f>F4858/G4858</f>
      </c>
      <c r="K4858">
        <f>F4858/I4858</f>
      </c>
      <c r="L4858">
        <f>H4858/I4858</f>
      </c>
    </row>
    <row r="4859">
      <c r="A4859" t="s">
        <v>11</v>
      </c>
      <c r="B4859" t="s">
        <v>1024</v>
      </c>
      <c r="C4859" t="s">
        <v>49</v>
      </c>
      <c r="D4859" t="s">
        <v>30</v>
      </c>
      <c r="E4859" t="s">
        <v>806</v>
      </c>
      <c r="F4859" t="n">
        <v>584.0</v>
      </c>
      <c r="G4859" t="n">
        <v>479.0</v>
      </c>
      <c r="H4859" t="n">
        <v>479.0</v>
      </c>
      <c r="I4859" t="n">
        <v>319.0</v>
      </c>
      <c r="J4859">
        <f>F4859/G4859</f>
      </c>
      <c r="K4859">
        <f>F4859/I4859</f>
      </c>
      <c r="L4859">
        <f>H4859/I4859</f>
      </c>
    </row>
    <row r="4860">
      <c r="A4860" t="s">
        <v>11</v>
      </c>
      <c r="B4860" t="s">
        <v>1024</v>
      </c>
      <c r="C4860" t="s">
        <v>49</v>
      </c>
      <c r="D4860" t="s">
        <v>30</v>
      </c>
      <c r="E4860" t="s">
        <v>807</v>
      </c>
      <c r="F4860" t="n">
        <v>510.0</v>
      </c>
      <c r="G4860" t="n">
        <v>478.0</v>
      </c>
      <c r="H4860" t="n">
        <v>478.0</v>
      </c>
      <c r="I4860" t="n">
        <v>322.0</v>
      </c>
      <c r="J4860">
        <f>F4860/G4860</f>
      </c>
      <c r="K4860">
        <f>F4860/I4860</f>
      </c>
      <c r="L4860">
        <f>H4860/I4860</f>
      </c>
    </row>
    <row r="4861">
      <c r="A4861" t="s">
        <v>11</v>
      </c>
      <c r="B4861" t="s">
        <v>1024</v>
      </c>
      <c r="C4861" t="s">
        <v>49</v>
      </c>
      <c r="D4861" t="s">
        <v>30</v>
      </c>
      <c r="E4861" t="s">
        <v>808</v>
      </c>
      <c r="F4861" t="n">
        <v>435.0</v>
      </c>
      <c r="G4861" t="n">
        <v>396.0</v>
      </c>
      <c r="H4861" t="n">
        <v>396.0</v>
      </c>
      <c r="I4861" t="n">
        <v>294.0</v>
      </c>
      <c r="J4861">
        <f>F4861/G4861</f>
      </c>
      <c r="K4861">
        <f>F4861/I4861</f>
      </c>
      <c r="L4861">
        <f>H4861/I4861</f>
      </c>
    </row>
    <row r="4862">
      <c r="A4862" t="s">
        <v>11</v>
      </c>
      <c r="B4862" t="s">
        <v>1024</v>
      </c>
      <c r="C4862" t="s">
        <v>49</v>
      </c>
      <c r="D4862" t="s">
        <v>30</v>
      </c>
      <c r="E4862" t="s">
        <v>809</v>
      </c>
      <c r="F4862" t="n">
        <v>525.0</v>
      </c>
      <c r="G4862" t="n">
        <v>410.0</v>
      </c>
      <c r="H4862" t="n">
        <v>410.0</v>
      </c>
      <c r="I4862" t="n">
        <v>250.0</v>
      </c>
      <c r="J4862">
        <f>F4862/G4862</f>
      </c>
      <c r="K4862">
        <f>F4862/I4862</f>
      </c>
      <c r="L4862">
        <f>H4862/I4862</f>
      </c>
    </row>
    <row r="4863">
      <c r="A4863" t="s">
        <v>11</v>
      </c>
      <c r="B4863" t="s">
        <v>1024</v>
      </c>
      <c r="C4863" t="s">
        <v>49</v>
      </c>
      <c r="D4863" t="s">
        <v>30</v>
      </c>
      <c r="E4863" t="s">
        <v>810</v>
      </c>
      <c r="F4863" t="n">
        <v>393.0</v>
      </c>
      <c r="G4863" t="n">
        <v>366.0</v>
      </c>
      <c r="H4863" t="n">
        <v>366.0</v>
      </c>
      <c r="I4863" t="n">
        <v>256.0</v>
      </c>
      <c r="J4863">
        <f>F4863/G4863</f>
      </c>
      <c r="K4863">
        <f>F4863/I4863</f>
      </c>
      <c r="L4863">
        <f>H4863/I4863</f>
      </c>
    </row>
    <row r="4864">
      <c r="A4864" t="s">
        <v>11</v>
      </c>
      <c r="B4864" t="s">
        <v>1024</v>
      </c>
      <c r="C4864" t="s">
        <v>49</v>
      </c>
      <c r="D4864" t="s">
        <v>30</v>
      </c>
      <c r="E4864" t="s">
        <v>811</v>
      </c>
      <c r="F4864" t="n">
        <v>362.0</v>
      </c>
      <c r="G4864" t="n">
        <v>341.0</v>
      </c>
      <c r="H4864" t="n">
        <v>341.0</v>
      </c>
      <c r="I4864" t="n">
        <v>262.0</v>
      </c>
      <c r="J4864">
        <f>F4864/G4864</f>
      </c>
      <c r="K4864">
        <f>F4864/I4864</f>
      </c>
      <c r="L4864">
        <f>H4864/I4864</f>
      </c>
    </row>
    <row r="4865">
      <c r="A4865" t="s">
        <v>11</v>
      </c>
      <c r="B4865" t="s">
        <v>1024</v>
      </c>
      <c r="C4865" t="s">
        <v>49</v>
      </c>
      <c r="D4865" t="s">
        <v>30</v>
      </c>
      <c r="E4865" t="s">
        <v>812</v>
      </c>
      <c r="F4865" t="n">
        <v>1160.0</v>
      </c>
      <c r="G4865" t="n">
        <v>1008.0</v>
      </c>
      <c r="H4865" t="n">
        <v>1008.0</v>
      </c>
      <c r="I4865" t="n">
        <v>590.0</v>
      </c>
      <c r="J4865">
        <f>F4865/G4865</f>
      </c>
      <c r="K4865">
        <f>F4865/I4865</f>
      </c>
      <c r="L4865">
        <f>H4865/I4865</f>
      </c>
    </row>
    <row r="4866">
      <c r="A4866" t="s">
        <v>11</v>
      </c>
      <c r="B4866" t="s">
        <v>1024</v>
      </c>
      <c r="C4866" t="s">
        <v>49</v>
      </c>
      <c r="D4866" t="s">
        <v>30</v>
      </c>
      <c r="E4866" t="s">
        <v>813</v>
      </c>
      <c r="F4866" t="n">
        <v>1411.0</v>
      </c>
      <c r="G4866" t="n">
        <v>1267.0</v>
      </c>
      <c r="H4866" t="n">
        <v>1267.0</v>
      </c>
      <c r="I4866" t="n">
        <v>834.0</v>
      </c>
      <c r="J4866">
        <f>F4866/G4866</f>
      </c>
      <c r="K4866">
        <f>F4866/I4866</f>
      </c>
      <c r="L4866">
        <f>H4866/I4866</f>
      </c>
    </row>
    <row r="4867">
      <c r="A4867" t="s">
        <v>11</v>
      </c>
      <c r="B4867" t="s">
        <v>1024</v>
      </c>
      <c r="C4867" t="s">
        <v>49</v>
      </c>
      <c r="D4867" t="s">
        <v>30</v>
      </c>
      <c r="E4867" t="s">
        <v>814</v>
      </c>
      <c r="F4867" t="n">
        <v>353.0</v>
      </c>
      <c r="G4867" t="n">
        <v>327.0</v>
      </c>
      <c r="H4867" t="n">
        <v>327.0</v>
      </c>
      <c r="I4867" t="n">
        <v>225.0</v>
      </c>
      <c r="J4867">
        <f>F4867/G4867</f>
      </c>
      <c r="K4867">
        <f>F4867/I4867</f>
      </c>
      <c r="L4867">
        <f>H4867/I4867</f>
      </c>
    </row>
    <row r="4868">
      <c r="A4868" t="s">
        <v>11</v>
      </c>
      <c r="B4868" t="s">
        <v>1024</v>
      </c>
      <c r="C4868" t="s">
        <v>49</v>
      </c>
      <c r="D4868" t="s">
        <v>30</v>
      </c>
      <c r="E4868" t="s">
        <v>815</v>
      </c>
      <c r="F4868" t="n">
        <v>218.0</v>
      </c>
      <c r="G4868" t="n">
        <v>209.0</v>
      </c>
      <c r="H4868" t="n">
        <v>209.0</v>
      </c>
      <c r="I4868" t="n">
        <v>184.0</v>
      </c>
      <c r="J4868">
        <f>F4868/G4868</f>
      </c>
      <c r="K4868">
        <f>F4868/I4868</f>
      </c>
      <c r="L4868">
        <f>H4868/I4868</f>
      </c>
    </row>
    <row r="4869">
      <c r="A4869" t="s">
        <v>11</v>
      </c>
      <c r="B4869" t="s">
        <v>1024</v>
      </c>
      <c r="C4869" t="s">
        <v>49</v>
      </c>
      <c r="D4869" t="s">
        <v>30</v>
      </c>
      <c r="E4869" t="s">
        <v>816</v>
      </c>
      <c r="F4869" t="n">
        <v>278.0</v>
      </c>
      <c r="G4869" t="n">
        <v>250.0</v>
      </c>
      <c r="H4869" t="n">
        <v>250.0</v>
      </c>
      <c r="I4869" t="n">
        <v>177.0</v>
      </c>
      <c r="J4869">
        <f>F4869/G4869</f>
      </c>
      <c r="K4869">
        <f>F4869/I4869</f>
      </c>
      <c r="L4869">
        <f>H4869/I4869</f>
      </c>
    </row>
    <row r="4870">
      <c r="A4870" t="s">
        <v>11</v>
      </c>
      <c r="B4870" t="s">
        <v>1024</v>
      </c>
      <c r="C4870" t="s">
        <v>49</v>
      </c>
      <c r="D4870" t="s">
        <v>30</v>
      </c>
      <c r="E4870" t="s">
        <v>817</v>
      </c>
      <c r="F4870" t="n">
        <v>448.0</v>
      </c>
      <c r="G4870" t="n">
        <v>419.0</v>
      </c>
      <c r="H4870" t="n">
        <v>419.0</v>
      </c>
      <c r="I4870" t="n">
        <v>318.0</v>
      </c>
      <c r="J4870">
        <f>F4870/G4870</f>
      </c>
      <c r="K4870">
        <f>F4870/I4870</f>
      </c>
      <c r="L4870">
        <f>H4870/I4870</f>
      </c>
    </row>
    <row r="4871">
      <c r="A4871" t="s">
        <v>11</v>
      </c>
      <c r="B4871" t="s">
        <v>1024</v>
      </c>
      <c r="C4871" t="s">
        <v>49</v>
      </c>
      <c r="D4871" t="s">
        <v>30</v>
      </c>
      <c r="E4871" t="s">
        <v>819</v>
      </c>
      <c r="F4871" t="n">
        <v>630.0</v>
      </c>
      <c r="G4871" t="n">
        <v>573.0</v>
      </c>
      <c r="H4871" t="n">
        <v>573.0</v>
      </c>
      <c r="I4871" t="n">
        <v>417.0</v>
      </c>
      <c r="J4871">
        <f>F4871/G4871</f>
      </c>
      <c r="K4871">
        <f>F4871/I4871</f>
      </c>
      <c r="L4871">
        <f>H4871/I4871</f>
      </c>
    </row>
    <row r="4872">
      <c r="A4872" t="s">
        <v>11</v>
      </c>
      <c r="B4872" t="s">
        <v>1024</v>
      </c>
      <c r="C4872" t="s">
        <v>49</v>
      </c>
      <c r="D4872" t="s">
        <v>30</v>
      </c>
      <c r="E4872" t="s">
        <v>820</v>
      </c>
      <c r="F4872" t="n">
        <v>274.0</v>
      </c>
      <c r="G4872" t="n">
        <v>248.0</v>
      </c>
      <c r="H4872" t="n">
        <v>248.0</v>
      </c>
      <c r="I4872" t="n">
        <v>196.0</v>
      </c>
      <c r="J4872">
        <f>F4872/G4872</f>
      </c>
      <c r="K4872">
        <f>F4872/I4872</f>
      </c>
      <c r="L4872">
        <f>H4872/I4872</f>
      </c>
    </row>
    <row r="4873">
      <c r="A4873" t="s">
        <v>11</v>
      </c>
      <c r="B4873" t="s">
        <v>1024</v>
      </c>
      <c r="C4873" t="s">
        <v>49</v>
      </c>
      <c r="D4873" t="s">
        <v>30</v>
      </c>
      <c r="E4873" t="s">
        <v>821</v>
      </c>
      <c r="F4873" t="n">
        <v>497.0</v>
      </c>
      <c r="G4873" t="n">
        <v>454.0</v>
      </c>
      <c r="H4873" t="n">
        <v>454.0</v>
      </c>
      <c r="I4873" t="n">
        <v>262.0</v>
      </c>
      <c r="J4873">
        <f>F4873/G4873</f>
      </c>
      <c r="K4873">
        <f>F4873/I4873</f>
      </c>
      <c r="L4873">
        <f>H4873/I4873</f>
      </c>
    </row>
    <row r="4874">
      <c r="A4874" t="s">
        <v>11</v>
      </c>
      <c r="B4874" t="s">
        <v>1024</v>
      </c>
      <c r="C4874" t="s">
        <v>49</v>
      </c>
      <c r="D4874" t="s">
        <v>30</v>
      </c>
      <c r="E4874" t="s">
        <v>822</v>
      </c>
      <c r="F4874" t="n">
        <v>359.0</v>
      </c>
      <c r="G4874" t="n">
        <v>341.0</v>
      </c>
      <c r="H4874" t="n">
        <v>341.0</v>
      </c>
      <c r="I4874" t="n">
        <v>266.0</v>
      </c>
      <c r="J4874">
        <f>F4874/G4874</f>
      </c>
      <c r="K4874">
        <f>F4874/I4874</f>
      </c>
      <c r="L4874">
        <f>H4874/I4874</f>
      </c>
    </row>
    <row r="4875">
      <c r="A4875" t="s">
        <v>11</v>
      </c>
      <c r="B4875" t="s">
        <v>1024</v>
      </c>
      <c r="C4875" t="s">
        <v>38</v>
      </c>
      <c r="D4875" t="s">
        <v>27</v>
      </c>
      <c r="E4875" t="s">
        <v>823</v>
      </c>
      <c r="F4875" t="n">
        <v>200.0</v>
      </c>
      <c r="G4875" t="n">
        <v>150.0</v>
      </c>
      <c r="H4875" t="n">
        <v>150.0</v>
      </c>
      <c r="I4875" t="n">
        <v>137.0</v>
      </c>
      <c r="J4875">
        <f>F4875/G4875</f>
      </c>
      <c r="K4875">
        <f>F4875/I4875</f>
      </c>
      <c r="L4875">
        <f>H4875/I4875</f>
      </c>
    </row>
    <row r="4876">
      <c r="A4876" t="s">
        <v>11</v>
      </c>
      <c r="B4876" t="s">
        <v>1024</v>
      </c>
      <c r="C4876" t="s">
        <v>49</v>
      </c>
      <c r="D4876" t="s">
        <v>30</v>
      </c>
      <c r="E4876" t="s">
        <v>824</v>
      </c>
      <c r="F4876" t="n">
        <v>418.0</v>
      </c>
      <c r="G4876" t="n">
        <v>363.0</v>
      </c>
      <c r="H4876" t="n">
        <v>363.0</v>
      </c>
      <c r="I4876" t="n">
        <v>251.0</v>
      </c>
      <c r="J4876">
        <f>F4876/G4876</f>
      </c>
      <c r="K4876">
        <f>F4876/I4876</f>
      </c>
      <c r="L4876">
        <f>H4876/I4876</f>
      </c>
    </row>
    <row r="4877">
      <c r="A4877" t="s">
        <v>11</v>
      </c>
      <c r="B4877" t="s">
        <v>1024</v>
      </c>
      <c r="C4877" t="s">
        <v>49</v>
      </c>
      <c r="D4877" t="s">
        <v>30</v>
      </c>
      <c r="E4877" t="s">
        <v>825</v>
      </c>
      <c r="F4877" t="n">
        <v>249.0</v>
      </c>
      <c r="G4877" t="n">
        <v>238.0</v>
      </c>
      <c r="H4877" t="n">
        <v>238.0</v>
      </c>
      <c r="I4877" t="n">
        <v>194.0</v>
      </c>
      <c r="J4877">
        <f>F4877/G4877</f>
      </c>
      <c r="K4877">
        <f>F4877/I4877</f>
      </c>
      <c r="L4877">
        <f>H4877/I4877</f>
      </c>
    </row>
    <row r="4878">
      <c r="A4878" t="s">
        <v>11</v>
      </c>
      <c r="B4878" t="s">
        <v>1024</v>
      </c>
      <c r="C4878" t="s">
        <v>49</v>
      </c>
      <c r="D4878" t="s">
        <v>30</v>
      </c>
      <c r="E4878" t="s">
        <v>826</v>
      </c>
      <c r="F4878" t="n">
        <v>429.0</v>
      </c>
      <c r="G4878" t="n">
        <v>388.0</v>
      </c>
      <c r="H4878" t="n">
        <v>388.0</v>
      </c>
      <c r="I4878" t="n">
        <v>255.0</v>
      </c>
      <c r="J4878">
        <f>F4878/G4878</f>
      </c>
      <c r="K4878">
        <f>F4878/I4878</f>
      </c>
      <c r="L4878">
        <f>H4878/I4878</f>
      </c>
    </row>
    <row r="4879">
      <c r="A4879" t="s">
        <v>11</v>
      </c>
      <c r="B4879" t="s">
        <v>1024</v>
      </c>
      <c r="C4879" t="s">
        <v>49</v>
      </c>
      <c r="D4879" t="s">
        <v>30</v>
      </c>
      <c r="E4879" t="s">
        <v>827</v>
      </c>
      <c r="F4879" t="n">
        <v>841.0</v>
      </c>
      <c r="G4879" t="n">
        <v>716.0</v>
      </c>
      <c r="H4879" t="n">
        <v>716.0</v>
      </c>
      <c r="I4879" t="n">
        <v>519.0</v>
      </c>
      <c r="J4879">
        <f>F4879/G4879</f>
      </c>
      <c r="K4879">
        <f>F4879/I4879</f>
      </c>
      <c r="L4879">
        <f>H4879/I4879</f>
      </c>
    </row>
    <row r="4880">
      <c r="A4880" t="s">
        <v>11</v>
      </c>
      <c r="B4880" t="s">
        <v>1024</v>
      </c>
      <c r="C4880" t="s">
        <v>49</v>
      </c>
      <c r="D4880" t="s">
        <v>30</v>
      </c>
      <c r="E4880" t="s">
        <v>828</v>
      </c>
      <c r="F4880" t="n">
        <v>1083.0</v>
      </c>
      <c r="G4880" t="n">
        <v>971.0</v>
      </c>
      <c r="H4880" t="n">
        <v>971.0</v>
      </c>
      <c r="I4880" t="n">
        <v>637.0</v>
      </c>
      <c r="J4880">
        <f>F4880/G4880</f>
      </c>
      <c r="K4880">
        <f>F4880/I4880</f>
      </c>
      <c r="L4880">
        <f>H4880/I4880</f>
      </c>
    </row>
    <row r="4881">
      <c r="A4881" t="s">
        <v>11</v>
      </c>
      <c r="B4881" t="s">
        <v>1024</v>
      </c>
      <c r="C4881" t="s">
        <v>49</v>
      </c>
      <c r="D4881" t="s">
        <v>30</v>
      </c>
      <c r="E4881" t="s">
        <v>829</v>
      </c>
      <c r="F4881" t="n">
        <v>290.0</v>
      </c>
      <c r="G4881" t="n">
        <v>273.0</v>
      </c>
      <c r="H4881" t="n">
        <v>273.0</v>
      </c>
      <c r="I4881" t="n">
        <v>146.0</v>
      </c>
      <c r="J4881">
        <f>F4881/G4881</f>
      </c>
      <c r="K4881">
        <f>F4881/I4881</f>
      </c>
      <c r="L4881">
        <f>H4881/I4881</f>
      </c>
    </row>
    <row r="4882">
      <c r="A4882" t="s">
        <v>11</v>
      </c>
      <c r="B4882" t="s">
        <v>1024</v>
      </c>
      <c r="C4882" t="s">
        <v>49</v>
      </c>
      <c r="D4882" t="s">
        <v>30</v>
      </c>
      <c r="E4882" t="s">
        <v>831</v>
      </c>
      <c r="F4882" t="n">
        <v>834.0</v>
      </c>
      <c r="G4882" t="n">
        <v>720.0</v>
      </c>
      <c r="H4882" t="n">
        <v>720.0</v>
      </c>
      <c r="I4882" t="n">
        <v>519.0</v>
      </c>
      <c r="J4882">
        <f>F4882/G4882</f>
      </c>
      <c r="K4882">
        <f>F4882/I4882</f>
      </c>
      <c r="L4882">
        <f>H4882/I4882</f>
      </c>
    </row>
    <row r="4883">
      <c r="A4883" t="s">
        <v>11</v>
      </c>
      <c r="B4883" t="s">
        <v>1024</v>
      </c>
      <c r="C4883" t="s">
        <v>49</v>
      </c>
      <c r="D4883" t="s">
        <v>30</v>
      </c>
      <c r="E4883" t="s">
        <v>832</v>
      </c>
      <c r="F4883" t="n">
        <v>256.0</v>
      </c>
      <c r="G4883" t="n">
        <v>214.0</v>
      </c>
      <c r="H4883" t="n">
        <v>214.0</v>
      </c>
      <c r="I4883" t="n">
        <v>144.0</v>
      </c>
      <c r="J4883">
        <f>F4883/G4883</f>
      </c>
      <c r="K4883">
        <f>F4883/I4883</f>
      </c>
      <c r="L4883">
        <f>H4883/I4883</f>
      </c>
    </row>
    <row r="4884">
      <c r="A4884" t="s">
        <v>11</v>
      </c>
      <c r="B4884" t="s">
        <v>1024</v>
      </c>
      <c r="C4884" t="s">
        <v>49</v>
      </c>
      <c r="D4884" t="s">
        <v>30</v>
      </c>
      <c r="E4884" t="s">
        <v>833</v>
      </c>
      <c r="F4884" t="n">
        <v>441.0</v>
      </c>
      <c r="G4884" t="n">
        <v>403.0</v>
      </c>
      <c r="H4884" t="n">
        <v>403.0</v>
      </c>
      <c r="I4884" t="n">
        <v>271.0</v>
      </c>
      <c r="J4884">
        <f>F4884/G4884</f>
      </c>
      <c r="K4884">
        <f>F4884/I4884</f>
      </c>
      <c r="L4884">
        <f>H4884/I4884</f>
      </c>
    </row>
    <row r="4885">
      <c r="A4885" t="s">
        <v>11</v>
      </c>
      <c r="B4885" t="s">
        <v>1024</v>
      </c>
      <c r="C4885" t="s">
        <v>49</v>
      </c>
      <c r="D4885" t="s">
        <v>30</v>
      </c>
      <c r="E4885" t="s">
        <v>834</v>
      </c>
      <c r="F4885" t="n">
        <v>207.0</v>
      </c>
      <c r="G4885" t="n">
        <v>193.0</v>
      </c>
      <c r="H4885" t="n">
        <v>193.0</v>
      </c>
      <c r="I4885" t="n">
        <v>160.0</v>
      </c>
      <c r="J4885">
        <f>F4885/G4885</f>
      </c>
      <c r="K4885">
        <f>F4885/I4885</f>
      </c>
      <c r="L4885">
        <f>H4885/I4885</f>
      </c>
    </row>
    <row r="4886">
      <c r="A4886" t="s">
        <v>11</v>
      </c>
      <c r="B4886" t="s">
        <v>1024</v>
      </c>
      <c r="C4886" t="s">
        <v>49</v>
      </c>
      <c r="D4886" t="s">
        <v>30</v>
      </c>
      <c r="E4886" t="s">
        <v>835</v>
      </c>
      <c r="F4886" t="n">
        <v>643.0</v>
      </c>
      <c r="G4886" t="n">
        <v>589.0</v>
      </c>
      <c r="H4886" t="n">
        <v>589.0</v>
      </c>
      <c r="I4886" t="n">
        <v>423.0</v>
      </c>
      <c r="J4886">
        <f>F4886/G4886</f>
      </c>
      <c r="K4886">
        <f>F4886/I4886</f>
      </c>
      <c r="L4886">
        <f>H4886/I4886</f>
      </c>
    </row>
    <row r="4887">
      <c r="A4887" t="s">
        <v>11</v>
      </c>
      <c r="B4887" t="s">
        <v>1024</v>
      </c>
      <c r="C4887" t="s">
        <v>49</v>
      </c>
      <c r="D4887" t="s">
        <v>30</v>
      </c>
      <c r="E4887" t="s">
        <v>836</v>
      </c>
      <c r="F4887" t="n">
        <v>323.0</v>
      </c>
      <c r="G4887" t="n">
        <v>289.0</v>
      </c>
      <c r="H4887" t="n">
        <v>289.0</v>
      </c>
      <c r="I4887" t="n">
        <v>196.0</v>
      </c>
      <c r="J4887">
        <f>F4887/G4887</f>
      </c>
      <c r="K4887">
        <f>F4887/I4887</f>
      </c>
      <c r="L4887">
        <f>H4887/I4887</f>
      </c>
    </row>
    <row r="4888">
      <c r="A4888" t="s">
        <v>11</v>
      </c>
      <c r="B4888" t="s">
        <v>1024</v>
      </c>
      <c r="C4888" t="s">
        <v>49</v>
      </c>
      <c r="D4888" t="s">
        <v>30</v>
      </c>
      <c r="E4888" t="s">
        <v>837</v>
      </c>
      <c r="F4888" t="n">
        <v>524.0</v>
      </c>
      <c r="G4888" t="n">
        <v>476.0</v>
      </c>
      <c r="H4888" t="n">
        <v>476.0</v>
      </c>
      <c r="I4888" t="n">
        <v>333.0</v>
      </c>
      <c r="J4888">
        <f>F4888/G4888</f>
      </c>
      <c r="K4888">
        <f>F4888/I4888</f>
      </c>
      <c r="L4888">
        <f>H4888/I4888</f>
      </c>
    </row>
    <row r="4889">
      <c r="A4889" t="s">
        <v>11</v>
      </c>
      <c r="B4889" t="s">
        <v>1024</v>
      </c>
      <c r="C4889" t="s">
        <v>49</v>
      </c>
      <c r="D4889" t="s">
        <v>30</v>
      </c>
      <c r="E4889" t="s">
        <v>838</v>
      </c>
      <c r="F4889" t="n">
        <v>146.0</v>
      </c>
      <c r="G4889" t="n">
        <v>137.0</v>
      </c>
      <c r="H4889" t="n">
        <v>137.0</v>
      </c>
      <c r="I4889" t="n">
        <v>118.0</v>
      </c>
      <c r="J4889">
        <f>F4889/G4889</f>
      </c>
      <c r="K4889">
        <f>F4889/I4889</f>
      </c>
      <c r="L4889">
        <f>H4889/I4889</f>
      </c>
    </row>
    <row r="4890">
      <c r="A4890" t="s">
        <v>11</v>
      </c>
      <c r="B4890" t="s">
        <v>1024</v>
      </c>
      <c r="C4890" t="s">
        <v>49</v>
      </c>
      <c r="D4890" t="s">
        <v>30</v>
      </c>
      <c r="E4890" t="s">
        <v>839</v>
      </c>
      <c r="F4890" t="n">
        <v>371.0</v>
      </c>
      <c r="G4890" t="n">
        <v>334.0</v>
      </c>
      <c r="H4890" t="n">
        <v>334.0</v>
      </c>
      <c r="I4890" t="n">
        <v>263.0</v>
      </c>
      <c r="J4890">
        <f>F4890/G4890</f>
      </c>
      <c r="K4890">
        <f>F4890/I4890</f>
      </c>
      <c r="L4890">
        <f>H4890/I4890</f>
      </c>
    </row>
    <row r="4891">
      <c r="A4891" t="s">
        <v>11</v>
      </c>
      <c r="B4891" t="s">
        <v>1024</v>
      </c>
      <c r="C4891" t="s">
        <v>49</v>
      </c>
      <c r="D4891" t="s">
        <v>30</v>
      </c>
      <c r="E4891" t="s">
        <v>840</v>
      </c>
      <c r="F4891" t="n">
        <v>387.0</v>
      </c>
      <c r="G4891" t="n">
        <v>352.0</v>
      </c>
      <c r="H4891" t="n">
        <v>352.0</v>
      </c>
      <c r="I4891" t="n">
        <v>252.0</v>
      </c>
      <c r="J4891">
        <f>F4891/G4891</f>
      </c>
      <c r="K4891">
        <f>F4891/I4891</f>
      </c>
      <c r="L4891">
        <f>H4891/I4891</f>
      </c>
    </row>
    <row r="4892">
      <c r="A4892" t="s">
        <v>11</v>
      </c>
      <c r="B4892" t="s">
        <v>1024</v>
      </c>
      <c r="C4892" t="s">
        <v>49</v>
      </c>
      <c r="D4892" t="s">
        <v>30</v>
      </c>
      <c r="E4892" t="s">
        <v>841</v>
      </c>
      <c r="F4892" t="n">
        <v>733.0</v>
      </c>
      <c r="G4892" t="n">
        <v>665.0</v>
      </c>
      <c r="H4892" t="n">
        <v>665.0</v>
      </c>
      <c r="I4892" t="n">
        <v>481.0</v>
      </c>
      <c r="J4892">
        <f>F4892/G4892</f>
      </c>
      <c r="K4892">
        <f>F4892/I4892</f>
      </c>
      <c r="L4892">
        <f>H4892/I4892</f>
      </c>
    </row>
    <row r="4893">
      <c r="A4893" t="s">
        <v>11</v>
      </c>
      <c r="B4893" t="s">
        <v>1024</v>
      </c>
      <c r="C4893" t="s">
        <v>49</v>
      </c>
      <c r="D4893" t="s">
        <v>30</v>
      </c>
      <c r="E4893" t="s">
        <v>842</v>
      </c>
      <c r="F4893" t="n">
        <v>212.0</v>
      </c>
      <c r="G4893" t="n">
        <v>200.0</v>
      </c>
      <c r="H4893" t="n">
        <v>200.0</v>
      </c>
      <c r="I4893" t="n">
        <v>143.0</v>
      </c>
      <c r="J4893">
        <f>F4893/G4893</f>
      </c>
      <c r="K4893">
        <f>F4893/I4893</f>
      </c>
      <c r="L4893">
        <f>H4893/I4893</f>
      </c>
    </row>
    <row r="4894">
      <c r="A4894" t="s">
        <v>11</v>
      </c>
      <c r="B4894" t="s">
        <v>1024</v>
      </c>
      <c r="C4894" t="s">
        <v>49</v>
      </c>
      <c r="D4894" t="s">
        <v>30</v>
      </c>
      <c r="E4894" t="s">
        <v>843</v>
      </c>
      <c r="F4894" t="n">
        <v>155.0</v>
      </c>
      <c r="G4894" t="n">
        <v>126.0</v>
      </c>
      <c r="H4894" t="n">
        <v>126.0</v>
      </c>
      <c r="I4894" t="n">
        <v>70.0</v>
      </c>
      <c r="J4894">
        <f>F4894/G4894</f>
      </c>
      <c r="K4894">
        <f>F4894/I4894</f>
      </c>
      <c r="L4894">
        <f>H4894/I4894</f>
      </c>
    </row>
    <row r="4895">
      <c r="A4895" t="s">
        <v>11</v>
      </c>
      <c r="B4895" t="s">
        <v>1024</v>
      </c>
      <c r="C4895" t="s">
        <v>49</v>
      </c>
      <c r="D4895" t="s">
        <v>30</v>
      </c>
      <c r="E4895" t="s">
        <v>844</v>
      </c>
      <c r="F4895" t="n">
        <v>568.0</v>
      </c>
      <c r="G4895" t="n">
        <v>514.0</v>
      </c>
      <c r="H4895" t="n">
        <v>514.0</v>
      </c>
      <c r="I4895" t="n">
        <v>344.0</v>
      </c>
      <c r="J4895">
        <f>F4895/G4895</f>
      </c>
      <c r="K4895">
        <f>F4895/I4895</f>
      </c>
      <c r="L4895">
        <f>H4895/I4895</f>
      </c>
    </row>
    <row r="4896">
      <c r="A4896" t="s">
        <v>11</v>
      </c>
      <c r="B4896" t="s">
        <v>1024</v>
      </c>
      <c r="C4896" t="s">
        <v>49</v>
      </c>
      <c r="D4896" t="s">
        <v>30</v>
      </c>
      <c r="E4896" t="s">
        <v>847</v>
      </c>
      <c r="F4896" t="n">
        <v>242.0</v>
      </c>
      <c r="G4896" t="n">
        <v>212.0</v>
      </c>
      <c r="H4896" t="n">
        <v>212.0</v>
      </c>
      <c r="I4896" t="n">
        <v>142.0</v>
      </c>
      <c r="J4896">
        <f>F4896/G4896</f>
      </c>
      <c r="K4896">
        <f>F4896/I4896</f>
      </c>
      <c r="L4896">
        <f>H4896/I4896</f>
      </c>
    </row>
    <row r="4897">
      <c r="A4897" t="s">
        <v>11</v>
      </c>
      <c r="B4897" t="s">
        <v>1024</v>
      </c>
      <c r="C4897" t="s">
        <v>49</v>
      </c>
      <c r="D4897" t="s">
        <v>30</v>
      </c>
      <c r="E4897" t="s">
        <v>848</v>
      </c>
      <c r="F4897" t="n">
        <v>481.0</v>
      </c>
      <c r="G4897" t="n">
        <v>439.0</v>
      </c>
      <c r="H4897" t="n">
        <v>439.0</v>
      </c>
      <c r="I4897" t="n">
        <v>334.0</v>
      </c>
      <c r="J4897">
        <f>F4897/G4897</f>
      </c>
      <c r="K4897">
        <f>F4897/I4897</f>
      </c>
      <c r="L4897">
        <f>H4897/I4897</f>
      </c>
    </row>
    <row r="4898">
      <c r="A4898" t="s">
        <v>11</v>
      </c>
      <c r="B4898" t="s">
        <v>1024</v>
      </c>
      <c r="C4898" t="s">
        <v>49</v>
      </c>
      <c r="D4898" t="s">
        <v>30</v>
      </c>
      <c r="E4898" t="s">
        <v>849</v>
      </c>
      <c r="F4898" t="n">
        <v>684.0</v>
      </c>
      <c r="G4898" t="n">
        <v>629.0</v>
      </c>
      <c r="H4898" t="n">
        <v>629.0</v>
      </c>
      <c r="I4898" t="n">
        <v>447.0</v>
      </c>
      <c r="J4898">
        <f>F4898/G4898</f>
      </c>
      <c r="K4898">
        <f>F4898/I4898</f>
      </c>
      <c r="L4898">
        <f>H4898/I4898</f>
      </c>
    </row>
    <row r="4899">
      <c r="A4899" t="s">
        <v>11</v>
      </c>
      <c r="B4899" t="s">
        <v>1024</v>
      </c>
      <c r="C4899" t="s">
        <v>49</v>
      </c>
      <c r="D4899" t="s">
        <v>30</v>
      </c>
      <c r="E4899" t="s">
        <v>850</v>
      </c>
      <c r="F4899" t="n">
        <v>235.0</v>
      </c>
      <c r="G4899" t="n">
        <v>228.0</v>
      </c>
      <c r="H4899" t="n">
        <v>228.0</v>
      </c>
      <c r="I4899" t="n">
        <v>138.0</v>
      </c>
      <c r="J4899">
        <f>F4899/G4899</f>
      </c>
      <c r="K4899">
        <f>F4899/I4899</f>
      </c>
      <c r="L4899">
        <f>H4899/I4899</f>
      </c>
    </row>
    <row r="4900">
      <c r="A4900" t="s">
        <v>11</v>
      </c>
      <c r="B4900" t="s">
        <v>1024</v>
      </c>
      <c r="C4900" t="s">
        <v>49</v>
      </c>
      <c r="D4900" t="s">
        <v>30</v>
      </c>
      <c r="E4900" t="s">
        <v>851</v>
      </c>
      <c r="F4900" t="n">
        <v>256.0</v>
      </c>
      <c r="G4900" t="n">
        <v>221.0</v>
      </c>
      <c r="H4900" t="n">
        <v>221.0</v>
      </c>
      <c r="I4900" t="n">
        <v>156.0</v>
      </c>
      <c r="J4900">
        <f>F4900/G4900</f>
      </c>
      <c r="K4900">
        <f>F4900/I4900</f>
      </c>
      <c r="L4900">
        <f>H4900/I4900</f>
      </c>
    </row>
    <row r="4901">
      <c r="A4901" t="s">
        <v>11</v>
      </c>
      <c r="B4901" t="s">
        <v>1024</v>
      </c>
      <c r="C4901" t="s">
        <v>49</v>
      </c>
      <c r="D4901" t="s">
        <v>30</v>
      </c>
      <c r="E4901" t="s">
        <v>852</v>
      </c>
      <c r="F4901" t="n">
        <v>605.0</v>
      </c>
      <c r="G4901" t="n">
        <v>552.0</v>
      </c>
      <c r="H4901" t="n">
        <v>552.0</v>
      </c>
      <c r="I4901" t="n">
        <v>405.0</v>
      </c>
      <c r="J4901">
        <f>F4901/G4901</f>
      </c>
      <c r="K4901">
        <f>F4901/I4901</f>
      </c>
      <c r="L4901">
        <f>H4901/I4901</f>
      </c>
    </row>
    <row r="4902">
      <c r="A4902" t="s">
        <v>11</v>
      </c>
      <c r="B4902" t="s">
        <v>1024</v>
      </c>
      <c r="C4902" t="s">
        <v>49</v>
      </c>
      <c r="D4902" t="s">
        <v>30</v>
      </c>
      <c r="E4902" t="s">
        <v>853</v>
      </c>
      <c r="F4902" t="n">
        <v>179.0</v>
      </c>
      <c r="G4902" t="n">
        <v>167.0</v>
      </c>
      <c r="H4902" t="n">
        <v>167.0</v>
      </c>
      <c r="I4902" t="n">
        <v>133.0</v>
      </c>
      <c r="J4902">
        <f>F4902/G4902</f>
      </c>
      <c r="K4902">
        <f>F4902/I4902</f>
      </c>
      <c r="L4902">
        <f>H4902/I4902</f>
      </c>
    </row>
    <row r="4903">
      <c r="A4903" t="s">
        <v>11</v>
      </c>
      <c r="B4903" t="s">
        <v>1024</v>
      </c>
      <c r="C4903" t="s">
        <v>49</v>
      </c>
      <c r="D4903" t="s">
        <v>30</v>
      </c>
      <c r="E4903" t="s">
        <v>854</v>
      </c>
      <c r="F4903" t="n">
        <v>638.0</v>
      </c>
      <c r="G4903" t="n">
        <v>561.0</v>
      </c>
      <c r="H4903" t="n">
        <v>561.0</v>
      </c>
      <c r="I4903" t="n">
        <v>431.0</v>
      </c>
      <c r="J4903">
        <f>F4903/G4903</f>
      </c>
      <c r="K4903">
        <f>F4903/I4903</f>
      </c>
      <c r="L4903">
        <f>H4903/I4903</f>
      </c>
    </row>
    <row r="4904">
      <c r="A4904" t="s">
        <v>11</v>
      </c>
      <c r="B4904" t="s">
        <v>1024</v>
      </c>
      <c r="C4904" t="s">
        <v>49</v>
      </c>
      <c r="D4904" t="s">
        <v>30</v>
      </c>
      <c r="E4904" t="s">
        <v>855</v>
      </c>
      <c r="F4904" t="n">
        <v>581.0</v>
      </c>
      <c r="G4904" t="n">
        <v>510.0</v>
      </c>
      <c r="H4904" t="n">
        <v>510.0</v>
      </c>
      <c r="I4904" t="n">
        <v>314.0</v>
      </c>
      <c r="J4904">
        <f>F4904/G4904</f>
      </c>
      <c r="K4904">
        <f>F4904/I4904</f>
      </c>
      <c r="L4904">
        <f>H4904/I4904</f>
      </c>
    </row>
    <row r="4905">
      <c r="A4905" t="s">
        <v>11</v>
      </c>
      <c r="B4905" t="s">
        <v>1024</v>
      </c>
      <c r="C4905" t="s">
        <v>49</v>
      </c>
      <c r="D4905" t="s">
        <v>30</v>
      </c>
      <c r="E4905" t="s">
        <v>856</v>
      </c>
      <c r="F4905" t="n">
        <v>204.0</v>
      </c>
      <c r="G4905" t="n">
        <v>196.0</v>
      </c>
      <c r="H4905" t="n">
        <v>196.0</v>
      </c>
      <c r="I4905" t="n">
        <v>154.0</v>
      </c>
      <c r="J4905">
        <f>F4905/G4905</f>
      </c>
      <c r="K4905">
        <f>F4905/I4905</f>
      </c>
      <c r="L4905">
        <f>H4905/I4905</f>
      </c>
    </row>
    <row r="4906">
      <c r="A4906" t="s">
        <v>11</v>
      </c>
      <c r="B4906" t="s">
        <v>1024</v>
      </c>
      <c r="C4906" t="s">
        <v>49</v>
      </c>
      <c r="D4906" t="s">
        <v>30</v>
      </c>
      <c r="E4906" t="s">
        <v>857</v>
      </c>
      <c r="F4906" t="n">
        <v>232.0</v>
      </c>
      <c r="G4906" t="n">
        <v>198.0</v>
      </c>
      <c r="H4906" t="n">
        <v>198.0</v>
      </c>
      <c r="I4906" t="n">
        <v>157.0</v>
      </c>
      <c r="J4906">
        <f>F4906/G4906</f>
      </c>
      <c r="K4906">
        <f>F4906/I4906</f>
      </c>
      <c r="L4906">
        <f>H4906/I4906</f>
      </c>
    </row>
    <row r="4907">
      <c r="A4907" t="s">
        <v>11</v>
      </c>
      <c r="B4907" t="s">
        <v>1024</v>
      </c>
      <c r="C4907" t="s">
        <v>49</v>
      </c>
      <c r="D4907" t="s">
        <v>30</v>
      </c>
      <c r="E4907" t="s">
        <v>858</v>
      </c>
      <c r="F4907" t="n">
        <v>97.0</v>
      </c>
      <c r="G4907" t="n">
        <v>96.0</v>
      </c>
      <c r="H4907" t="n">
        <v>96.0</v>
      </c>
      <c r="I4907" t="n">
        <v>85.0</v>
      </c>
      <c r="J4907">
        <f>F4907/G4907</f>
      </c>
      <c r="K4907">
        <f>F4907/I4907</f>
      </c>
      <c r="L4907">
        <f>H4907/I4907</f>
      </c>
    </row>
    <row r="4908">
      <c r="A4908" t="s">
        <v>11</v>
      </c>
      <c r="B4908" t="s">
        <v>1024</v>
      </c>
      <c r="C4908" t="s">
        <v>49</v>
      </c>
      <c r="D4908" t="s">
        <v>30</v>
      </c>
      <c r="E4908" t="s">
        <v>859</v>
      </c>
      <c r="F4908" t="n">
        <v>304.0</v>
      </c>
      <c r="G4908" t="n">
        <v>278.0</v>
      </c>
      <c r="H4908" t="n">
        <v>278.0</v>
      </c>
      <c r="I4908" t="n">
        <v>198.0</v>
      </c>
      <c r="J4908">
        <f>F4908/G4908</f>
      </c>
      <c r="K4908">
        <f>F4908/I4908</f>
      </c>
      <c r="L4908">
        <f>H4908/I4908</f>
      </c>
    </row>
    <row r="4909">
      <c r="A4909" t="s">
        <v>11</v>
      </c>
      <c r="B4909" t="s">
        <v>1024</v>
      </c>
      <c r="C4909" t="s">
        <v>49</v>
      </c>
      <c r="D4909" t="s">
        <v>30</v>
      </c>
      <c r="E4909" t="s">
        <v>860</v>
      </c>
      <c r="F4909" t="n">
        <v>234.0</v>
      </c>
      <c r="G4909" t="n">
        <v>199.0</v>
      </c>
      <c r="H4909" t="n">
        <v>199.0</v>
      </c>
      <c r="I4909" t="n">
        <v>132.0</v>
      </c>
      <c r="J4909">
        <f>F4909/G4909</f>
      </c>
      <c r="K4909">
        <f>F4909/I4909</f>
      </c>
      <c r="L4909">
        <f>H4909/I4909</f>
      </c>
    </row>
    <row r="4910">
      <c r="A4910" t="s">
        <v>11</v>
      </c>
      <c r="B4910" t="s">
        <v>1024</v>
      </c>
      <c r="C4910" t="s">
        <v>49</v>
      </c>
      <c r="D4910" t="s">
        <v>30</v>
      </c>
      <c r="E4910" t="s">
        <v>861</v>
      </c>
      <c r="F4910" t="n">
        <v>317.0</v>
      </c>
      <c r="G4910" t="n">
        <v>270.0</v>
      </c>
      <c r="H4910" t="n">
        <v>270.0</v>
      </c>
      <c r="I4910" t="n">
        <v>189.0</v>
      </c>
      <c r="J4910">
        <f>F4910/G4910</f>
      </c>
      <c r="K4910">
        <f>F4910/I4910</f>
      </c>
      <c r="L4910">
        <f>H4910/I4910</f>
      </c>
    </row>
    <row r="4911">
      <c r="A4911" t="s">
        <v>11</v>
      </c>
      <c r="B4911" t="s">
        <v>1024</v>
      </c>
      <c r="C4911" t="s">
        <v>49</v>
      </c>
      <c r="D4911" t="s">
        <v>30</v>
      </c>
      <c r="E4911" t="s">
        <v>862</v>
      </c>
      <c r="F4911" t="n">
        <v>211.0</v>
      </c>
      <c r="G4911" t="n">
        <v>200.0</v>
      </c>
      <c r="H4911" t="n">
        <v>200.0</v>
      </c>
      <c r="I4911" t="n">
        <v>158.0</v>
      </c>
      <c r="J4911">
        <f>F4911/G4911</f>
      </c>
      <c r="K4911">
        <f>F4911/I4911</f>
      </c>
      <c r="L4911">
        <f>H4911/I4911</f>
      </c>
    </row>
    <row r="4912">
      <c r="A4912" t="s">
        <v>11</v>
      </c>
      <c r="B4912" t="s">
        <v>1024</v>
      </c>
      <c r="C4912" t="s">
        <v>49</v>
      </c>
      <c r="D4912" t="s">
        <v>30</v>
      </c>
      <c r="E4912" t="s">
        <v>863</v>
      </c>
      <c r="F4912" t="n">
        <v>182.0</v>
      </c>
      <c r="G4912" t="n">
        <v>173.0</v>
      </c>
      <c r="H4912" t="n">
        <v>173.0</v>
      </c>
      <c r="I4912" t="n">
        <v>134.0</v>
      </c>
      <c r="J4912">
        <f>F4912/G4912</f>
      </c>
      <c r="K4912">
        <f>F4912/I4912</f>
      </c>
      <c r="L4912">
        <f>H4912/I4912</f>
      </c>
    </row>
    <row r="4913">
      <c r="A4913" t="s">
        <v>11</v>
      </c>
      <c r="B4913" t="s">
        <v>1024</v>
      </c>
      <c r="C4913" t="s">
        <v>49</v>
      </c>
      <c r="D4913" t="s">
        <v>30</v>
      </c>
      <c r="E4913" t="s">
        <v>866</v>
      </c>
      <c r="F4913" t="n">
        <v>555.0</v>
      </c>
      <c r="G4913" t="n">
        <v>504.0</v>
      </c>
      <c r="H4913" t="n">
        <v>504.0</v>
      </c>
      <c r="I4913" t="n">
        <v>338.0</v>
      </c>
      <c r="J4913">
        <f>F4913/G4913</f>
      </c>
      <c r="K4913">
        <f>F4913/I4913</f>
      </c>
      <c r="L4913">
        <f>H4913/I4913</f>
      </c>
    </row>
    <row r="4914">
      <c r="A4914" t="s">
        <v>11</v>
      </c>
      <c r="B4914" t="s">
        <v>1024</v>
      </c>
      <c r="C4914" t="s">
        <v>49</v>
      </c>
      <c r="D4914" t="s">
        <v>30</v>
      </c>
      <c r="E4914" t="s">
        <v>867</v>
      </c>
      <c r="F4914" t="n">
        <v>313.0</v>
      </c>
      <c r="G4914" t="n">
        <v>285.0</v>
      </c>
      <c r="H4914" t="n">
        <v>285.0</v>
      </c>
      <c r="I4914" t="n">
        <v>161.0</v>
      </c>
      <c r="J4914">
        <f>F4914/G4914</f>
      </c>
      <c r="K4914">
        <f>F4914/I4914</f>
      </c>
      <c r="L4914">
        <f>H4914/I4914</f>
      </c>
    </row>
    <row r="4915">
      <c r="A4915" t="s">
        <v>11</v>
      </c>
      <c r="B4915" t="s">
        <v>1024</v>
      </c>
      <c r="C4915" t="s">
        <v>49</v>
      </c>
      <c r="D4915" t="s">
        <v>30</v>
      </c>
      <c r="E4915" t="s">
        <v>868</v>
      </c>
      <c r="F4915" t="n">
        <v>154.0</v>
      </c>
      <c r="G4915" t="n">
        <v>147.0</v>
      </c>
      <c r="H4915" t="n">
        <v>147.0</v>
      </c>
      <c r="I4915" t="n">
        <v>128.0</v>
      </c>
      <c r="J4915">
        <f>F4915/G4915</f>
      </c>
      <c r="K4915">
        <f>F4915/I4915</f>
      </c>
      <c r="L4915">
        <f>H4915/I4915</f>
      </c>
    </row>
    <row r="4916">
      <c r="A4916" t="s">
        <v>11</v>
      </c>
      <c r="B4916" t="s">
        <v>1024</v>
      </c>
      <c r="C4916" t="s">
        <v>49</v>
      </c>
      <c r="D4916" t="s">
        <v>30</v>
      </c>
      <c r="E4916" t="s">
        <v>869</v>
      </c>
      <c r="F4916" t="n">
        <v>89.0</v>
      </c>
      <c r="G4916" t="n">
        <v>84.0</v>
      </c>
      <c r="H4916" t="n">
        <v>84.0</v>
      </c>
      <c r="I4916" t="n">
        <v>76.0</v>
      </c>
      <c r="J4916">
        <f>F4916/G4916</f>
      </c>
      <c r="K4916">
        <f>F4916/I4916</f>
      </c>
      <c r="L4916">
        <f>H4916/I4916</f>
      </c>
    </row>
    <row r="4917">
      <c r="A4917" t="s">
        <v>11</v>
      </c>
      <c r="B4917" t="s">
        <v>1024</v>
      </c>
      <c r="C4917" t="s">
        <v>49</v>
      </c>
      <c r="D4917" t="s">
        <v>30</v>
      </c>
      <c r="E4917" t="s">
        <v>870</v>
      </c>
      <c r="F4917" t="n">
        <v>224.0</v>
      </c>
      <c r="G4917" t="n">
        <v>207.0</v>
      </c>
      <c r="H4917" t="n">
        <v>207.0</v>
      </c>
      <c r="I4917" t="n">
        <v>147.0</v>
      </c>
      <c r="J4917">
        <f>F4917/G4917</f>
      </c>
      <c r="K4917">
        <f>F4917/I4917</f>
      </c>
      <c r="L4917">
        <f>H4917/I4917</f>
      </c>
    </row>
    <row r="4918">
      <c r="A4918" t="s">
        <v>11</v>
      </c>
      <c r="B4918" t="s">
        <v>1024</v>
      </c>
      <c r="C4918" t="s">
        <v>49</v>
      </c>
      <c r="D4918" t="s">
        <v>30</v>
      </c>
      <c r="E4918" t="s">
        <v>871</v>
      </c>
      <c r="F4918" t="n">
        <v>282.0</v>
      </c>
      <c r="G4918" t="n">
        <v>246.0</v>
      </c>
      <c r="H4918" t="n">
        <v>246.0</v>
      </c>
      <c r="I4918" t="n">
        <v>183.0</v>
      </c>
      <c r="J4918">
        <f>F4918/G4918</f>
      </c>
      <c r="K4918">
        <f>F4918/I4918</f>
      </c>
      <c r="L4918">
        <f>H4918/I4918</f>
      </c>
    </row>
    <row r="4919">
      <c r="A4919" t="s">
        <v>11</v>
      </c>
      <c r="B4919" t="s">
        <v>1024</v>
      </c>
      <c r="C4919" t="s">
        <v>49</v>
      </c>
      <c r="D4919" t="s">
        <v>30</v>
      </c>
      <c r="E4919" t="s">
        <v>872</v>
      </c>
      <c r="F4919" t="n">
        <v>561.0</v>
      </c>
      <c r="G4919" t="n">
        <v>515.0</v>
      </c>
      <c r="H4919" t="n">
        <v>515.0</v>
      </c>
      <c r="I4919" t="n">
        <v>361.0</v>
      </c>
      <c r="J4919">
        <f>F4919/G4919</f>
      </c>
      <c r="K4919">
        <f>F4919/I4919</f>
      </c>
      <c r="L4919">
        <f>H4919/I4919</f>
      </c>
    </row>
    <row r="4920">
      <c r="A4920" t="s">
        <v>11</v>
      </c>
      <c r="B4920" t="s">
        <v>1024</v>
      </c>
      <c r="C4920" t="s">
        <v>49</v>
      </c>
      <c r="D4920" t="s">
        <v>30</v>
      </c>
      <c r="E4920" t="s">
        <v>873</v>
      </c>
      <c r="F4920" t="n">
        <v>142.0</v>
      </c>
      <c r="G4920" t="n">
        <v>127.0</v>
      </c>
      <c r="H4920" t="n">
        <v>127.0</v>
      </c>
      <c r="I4920" t="n">
        <v>94.0</v>
      </c>
      <c r="J4920">
        <f>F4920/G4920</f>
      </c>
      <c r="K4920">
        <f>F4920/I4920</f>
      </c>
      <c r="L4920">
        <f>H4920/I4920</f>
      </c>
    </row>
    <row r="4921">
      <c r="A4921" t="s">
        <v>11</v>
      </c>
      <c r="B4921" t="s">
        <v>1024</v>
      </c>
      <c r="C4921" t="s">
        <v>49</v>
      </c>
      <c r="D4921" t="s">
        <v>30</v>
      </c>
      <c r="E4921" t="s">
        <v>874</v>
      </c>
      <c r="F4921" t="n">
        <v>261.0</v>
      </c>
      <c r="G4921" t="n">
        <v>240.0</v>
      </c>
      <c r="H4921" t="n">
        <v>240.0</v>
      </c>
      <c r="I4921" t="n">
        <v>179.0</v>
      </c>
      <c r="J4921">
        <f>F4921/G4921</f>
      </c>
      <c r="K4921">
        <f>F4921/I4921</f>
      </c>
      <c r="L4921">
        <f>H4921/I4921</f>
      </c>
    </row>
    <row r="4922">
      <c r="A4922" t="s">
        <v>11</v>
      </c>
      <c r="B4922" t="s">
        <v>1024</v>
      </c>
      <c r="C4922" t="s">
        <v>49</v>
      </c>
      <c r="D4922" t="s">
        <v>30</v>
      </c>
      <c r="E4922" t="s">
        <v>875</v>
      </c>
      <c r="F4922" t="n">
        <v>335.0</v>
      </c>
      <c r="G4922" t="n">
        <v>312.0</v>
      </c>
      <c r="H4922" t="n">
        <v>312.0</v>
      </c>
      <c r="I4922" t="n">
        <v>249.0</v>
      </c>
      <c r="J4922">
        <f>F4922/G4922</f>
      </c>
      <c r="K4922">
        <f>F4922/I4922</f>
      </c>
      <c r="L4922">
        <f>H4922/I4922</f>
      </c>
    </row>
    <row r="4923">
      <c r="A4923" t="s">
        <v>11</v>
      </c>
      <c r="B4923" t="s">
        <v>1024</v>
      </c>
      <c r="C4923" t="s">
        <v>49</v>
      </c>
      <c r="D4923" t="s">
        <v>30</v>
      </c>
      <c r="E4923" t="s">
        <v>876</v>
      </c>
      <c r="F4923" t="n">
        <v>341.0</v>
      </c>
      <c r="G4923" t="n">
        <v>311.0</v>
      </c>
      <c r="H4923" t="n">
        <v>311.0</v>
      </c>
      <c r="I4923" t="n">
        <v>219.0</v>
      </c>
      <c r="J4923">
        <f>F4923/G4923</f>
      </c>
      <c r="K4923">
        <f>F4923/I4923</f>
      </c>
      <c r="L4923">
        <f>H4923/I4923</f>
      </c>
    </row>
    <row r="4924">
      <c r="A4924" t="s">
        <v>11</v>
      </c>
      <c r="B4924" t="s">
        <v>1024</v>
      </c>
      <c r="C4924" t="s">
        <v>49</v>
      </c>
      <c r="D4924" t="s">
        <v>30</v>
      </c>
      <c r="E4924" t="s">
        <v>877</v>
      </c>
      <c r="F4924" t="n">
        <v>117.0</v>
      </c>
      <c r="G4924" t="n">
        <v>109.0</v>
      </c>
      <c r="H4924" t="n">
        <v>109.0</v>
      </c>
      <c r="I4924" t="n">
        <v>87.0</v>
      </c>
      <c r="J4924">
        <f>F4924/G4924</f>
      </c>
      <c r="K4924">
        <f>F4924/I4924</f>
      </c>
      <c r="L4924">
        <f>H4924/I4924</f>
      </c>
    </row>
    <row r="4925">
      <c r="A4925" t="s">
        <v>11</v>
      </c>
      <c r="B4925" t="s">
        <v>1024</v>
      </c>
      <c r="C4925" t="s">
        <v>49</v>
      </c>
      <c r="D4925" t="s">
        <v>30</v>
      </c>
      <c r="E4925" t="s">
        <v>878</v>
      </c>
      <c r="F4925" t="n">
        <v>150.0</v>
      </c>
      <c r="G4925" t="n">
        <v>132.0</v>
      </c>
      <c r="H4925" t="n">
        <v>132.0</v>
      </c>
      <c r="I4925" t="n">
        <v>87.0</v>
      </c>
      <c r="J4925">
        <f>F4925/G4925</f>
      </c>
      <c r="K4925">
        <f>F4925/I4925</f>
      </c>
      <c r="L4925">
        <f>H4925/I4925</f>
      </c>
    </row>
    <row r="4926">
      <c r="A4926" t="s">
        <v>11</v>
      </c>
      <c r="B4926" t="s">
        <v>1024</v>
      </c>
      <c r="C4926" t="s">
        <v>49</v>
      </c>
      <c r="D4926" t="s">
        <v>30</v>
      </c>
      <c r="E4926" t="s">
        <v>879</v>
      </c>
      <c r="F4926" t="n">
        <v>141.0</v>
      </c>
      <c r="G4926" t="n">
        <v>134.0</v>
      </c>
      <c r="H4926" t="n">
        <v>134.0</v>
      </c>
      <c r="I4926" t="n">
        <v>82.0</v>
      </c>
      <c r="J4926">
        <f>F4926/G4926</f>
      </c>
      <c r="K4926">
        <f>F4926/I4926</f>
      </c>
      <c r="L4926">
        <f>H4926/I4926</f>
      </c>
    </row>
    <row r="4927">
      <c r="A4927" t="s">
        <v>11</v>
      </c>
      <c r="B4927" t="s">
        <v>1024</v>
      </c>
      <c r="C4927" t="s">
        <v>49</v>
      </c>
      <c r="D4927" t="s">
        <v>30</v>
      </c>
      <c r="E4927" t="s">
        <v>880</v>
      </c>
      <c r="F4927" t="n">
        <v>218.0</v>
      </c>
      <c r="G4927" t="n">
        <v>198.0</v>
      </c>
      <c r="H4927" t="n">
        <v>198.0</v>
      </c>
      <c r="I4927" t="n">
        <v>158.0</v>
      </c>
      <c r="J4927">
        <f>F4927/G4927</f>
      </c>
      <c r="K4927">
        <f>F4927/I4927</f>
      </c>
      <c r="L4927">
        <f>H4927/I4927</f>
      </c>
    </row>
    <row r="4928">
      <c r="A4928" t="s">
        <v>11</v>
      </c>
      <c r="B4928" t="s">
        <v>1024</v>
      </c>
      <c r="C4928" t="s">
        <v>49</v>
      </c>
      <c r="D4928" t="s">
        <v>30</v>
      </c>
      <c r="E4928" t="s">
        <v>881</v>
      </c>
      <c r="F4928" t="n">
        <v>96.0</v>
      </c>
      <c r="G4928" t="n">
        <v>86.0</v>
      </c>
      <c r="H4928" t="n">
        <v>86.0</v>
      </c>
      <c r="I4928" t="n">
        <v>61.0</v>
      </c>
      <c r="J4928">
        <f>F4928/G4928</f>
      </c>
      <c r="K4928">
        <f>F4928/I4928</f>
      </c>
      <c r="L4928">
        <f>H4928/I4928</f>
      </c>
    </row>
    <row r="4929">
      <c r="A4929" t="s">
        <v>11</v>
      </c>
      <c r="B4929" t="s">
        <v>1024</v>
      </c>
      <c r="C4929" t="s">
        <v>49</v>
      </c>
      <c r="D4929" t="s">
        <v>30</v>
      </c>
      <c r="E4929" t="s">
        <v>882</v>
      </c>
      <c r="F4929" t="n">
        <v>409.0</v>
      </c>
      <c r="G4929" t="n">
        <v>370.0</v>
      </c>
      <c r="H4929" t="n">
        <v>370.0</v>
      </c>
      <c r="I4929" t="n">
        <v>255.0</v>
      </c>
      <c r="J4929">
        <f>F4929/G4929</f>
      </c>
      <c r="K4929">
        <f>F4929/I4929</f>
      </c>
      <c r="L4929">
        <f>H4929/I4929</f>
      </c>
    </row>
    <row r="4930">
      <c r="A4930" t="s">
        <v>11</v>
      </c>
      <c r="B4930" t="s">
        <v>1024</v>
      </c>
      <c r="C4930" t="s">
        <v>49</v>
      </c>
      <c r="D4930" t="s">
        <v>30</v>
      </c>
      <c r="E4930" t="s">
        <v>883</v>
      </c>
      <c r="F4930" t="n">
        <v>222.0</v>
      </c>
      <c r="G4930" t="n">
        <v>208.0</v>
      </c>
      <c r="H4930" t="n">
        <v>208.0</v>
      </c>
      <c r="I4930" t="n">
        <v>145.0</v>
      </c>
      <c r="J4930">
        <f>F4930/G4930</f>
      </c>
      <c r="K4930">
        <f>F4930/I4930</f>
      </c>
      <c r="L4930">
        <f>H4930/I4930</f>
      </c>
    </row>
    <row r="4931">
      <c r="A4931" t="s">
        <v>11</v>
      </c>
      <c r="B4931" t="s">
        <v>1024</v>
      </c>
      <c r="C4931" t="s">
        <v>49</v>
      </c>
      <c r="D4931" t="s">
        <v>30</v>
      </c>
      <c r="E4931" t="s">
        <v>884</v>
      </c>
      <c r="F4931" t="n">
        <v>224.0</v>
      </c>
      <c r="G4931" t="n">
        <v>191.0</v>
      </c>
      <c r="H4931" t="n">
        <v>191.0</v>
      </c>
      <c r="I4931" t="n">
        <v>116.0</v>
      </c>
      <c r="J4931">
        <f>F4931/G4931</f>
      </c>
      <c r="K4931">
        <f>F4931/I4931</f>
      </c>
      <c r="L4931">
        <f>H4931/I4931</f>
      </c>
    </row>
    <row r="4932">
      <c r="A4932" t="s">
        <v>11</v>
      </c>
      <c r="B4932" t="s">
        <v>1024</v>
      </c>
      <c r="C4932" t="s">
        <v>49</v>
      </c>
      <c r="D4932" t="s">
        <v>30</v>
      </c>
      <c r="E4932" t="s">
        <v>885</v>
      </c>
      <c r="F4932" t="n">
        <v>108.0</v>
      </c>
      <c r="G4932" t="n">
        <v>105.0</v>
      </c>
      <c r="H4932" t="n">
        <v>105.0</v>
      </c>
      <c r="I4932" t="n">
        <v>94.0</v>
      </c>
      <c r="J4932">
        <f>F4932/G4932</f>
      </c>
      <c r="K4932">
        <f>F4932/I4932</f>
      </c>
      <c r="L4932">
        <f>H4932/I4932</f>
      </c>
    </row>
    <row r="4933">
      <c r="A4933" t="s">
        <v>11</v>
      </c>
      <c r="B4933" t="s">
        <v>1024</v>
      </c>
      <c r="C4933" t="s">
        <v>49</v>
      </c>
      <c r="D4933" t="s">
        <v>30</v>
      </c>
      <c r="E4933" t="s">
        <v>886</v>
      </c>
      <c r="F4933" t="n">
        <v>268.0</v>
      </c>
      <c r="G4933" t="n">
        <v>232.0</v>
      </c>
      <c r="H4933" t="n">
        <v>232.0</v>
      </c>
      <c r="I4933" t="n">
        <v>166.0</v>
      </c>
      <c r="J4933">
        <f>F4933/G4933</f>
      </c>
      <c r="K4933">
        <f>F4933/I4933</f>
      </c>
      <c r="L4933">
        <f>H4933/I4933</f>
      </c>
    </row>
    <row r="4934">
      <c r="A4934" t="s">
        <v>11</v>
      </c>
      <c r="B4934" t="s">
        <v>1024</v>
      </c>
      <c r="C4934" t="s">
        <v>49</v>
      </c>
      <c r="D4934" t="s">
        <v>30</v>
      </c>
      <c r="E4934" t="s">
        <v>887</v>
      </c>
      <c r="F4934" t="n">
        <v>144.0</v>
      </c>
      <c r="G4934" t="n">
        <v>137.0</v>
      </c>
      <c r="H4934" t="n">
        <v>137.0</v>
      </c>
      <c r="I4934" t="n">
        <v>101.0</v>
      </c>
      <c r="J4934">
        <f>F4934/G4934</f>
      </c>
      <c r="K4934">
        <f>F4934/I4934</f>
      </c>
      <c r="L4934">
        <f>H4934/I4934</f>
      </c>
    </row>
    <row r="4935">
      <c r="A4935" t="s">
        <v>11</v>
      </c>
      <c r="B4935" t="s">
        <v>1024</v>
      </c>
      <c r="C4935" t="s">
        <v>49</v>
      </c>
      <c r="D4935" t="s">
        <v>30</v>
      </c>
      <c r="E4935" t="s">
        <v>888</v>
      </c>
      <c r="F4935" t="n">
        <v>322.0</v>
      </c>
      <c r="G4935" t="n">
        <v>271.0</v>
      </c>
      <c r="H4935" t="n">
        <v>271.0</v>
      </c>
      <c r="I4935" t="n">
        <v>162.0</v>
      </c>
      <c r="J4935">
        <f>F4935/G4935</f>
      </c>
      <c r="K4935">
        <f>F4935/I4935</f>
      </c>
      <c r="L4935">
        <f>H4935/I4935</f>
      </c>
    </row>
    <row r="4936">
      <c r="A4936" t="s">
        <v>11</v>
      </c>
      <c r="B4936" t="s">
        <v>1024</v>
      </c>
      <c r="C4936" t="s">
        <v>49</v>
      </c>
      <c r="D4936" t="s">
        <v>30</v>
      </c>
      <c r="E4936" t="s">
        <v>889</v>
      </c>
      <c r="F4936" t="n">
        <v>128.0</v>
      </c>
      <c r="G4936" t="n">
        <v>102.0</v>
      </c>
      <c r="H4936" t="n">
        <v>102.0</v>
      </c>
      <c r="I4936" t="n">
        <v>63.0</v>
      </c>
      <c r="J4936">
        <f>F4936/G4936</f>
      </c>
      <c r="K4936">
        <f>F4936/I4936</f>
      </c>
      <c r="L4936">
        <f>H4936/I4936</f>
      </c>
    </row>
    <row r="4937">
      <c r="A4937" t="s">
        <v>11</v>
      </c>
      <c r="B4937" t="s">
        <v>1024</v>
      </c>
      <c r="C4937" t="s">
        <v>49</v>
      </c>
      <c r="D4937" t="s">
        <v>30</v>
      </c>
      <c r="E4937" t="s">
        <v>890</v>
      </c>
      <c r="F4937" t="n">
        <v>186.0</v>
      </c>
      <c r="G4937" t="n">
        <v>172.0</v>
      </c>
      <c r="H4937" t="n">
        <v>172.0</v>
      </c>
      <c r="I4937" t="n">
        <v>127.0</v>
      </c>
      <c r="J4937">
        <f>F4937/G4937</f>
      </c>
      <c r="K4937">
        <f>F4937/I4937</f>
      </c>
      <c r="L4937">
        <f>H4937/I4937</f>
      </c>
    </row>
    <row r="4938">
      <c r="A4938" t="s">
        <v>11</v>
      </c>
      <c r="B4938" t="s">
        <v>1024</v>
      </c>
      <c r="C4938" t="s">
        <v>49</v>
      </c>
      <c r="D4938" t="s">
        <v>30</v>
      </c>
      <c r="E4938" t="s">
        <v>891</v>
      </c>
      <c r="F4938" t="n">
        <v>141.0</v>
      </c>
      <c r="G4938" t="n">
        <v>123.0</v>
      </c>
      <c r="H4938" t="n">
        <v>123.0</v>
      </c>
      <c r="I4938" t="n">
        <v>95.0</v>
      </c>
      <c r="J4938">
        <f>F4938/G4938</f>
      </c>
      <c r="K4938">
        <f>F4938/I4938</f>
      </c>
      <c r="L4938">
        <f>H4938/I4938</f>
      </c>
    </row>
    <row r="4939">
      <c r="A4939" t="s">
        <v>11</v>
      </c>
      <c r="B4939" t="s">
        <v>1024</v>
      </c>
      <c r="C4939" t="s">
        <v>49</v>
      </c>
      <c r="D4939" t="s">
        <v>30</v>
      </c>
      <c r="E4939" t="s">
        <v>892</v>
      </c>
      <c r="F4939" t="n">
        <v>109.0</v>
      </c>
      <c r="G4939" t="n">
        <v>104.0</v>
      </c>
      <c r="H4939" t="n">
        <v>104.0</v>
      </c>
      <c r="I4939" t="n">
        <v>83.0</v>
      </c>
      <c r="J4939">
        <f>F4939/G4939</f>
      </c>
      <c r="K4939">
        <f>F4939/I4939</f>
      </c>
      <c r="L4939">
        <f>H4939/I4939</f>
      </c>
    </row>
    <row r="4940">
      <c r="A4940" t="s">
        <v>11</v>
      </c>
      <c r="B4940" t="s">
        <v>1024</v>
      </c>
      <c r="C4940" t="s">
        <v>49</v>
      </c>
      <c r="D4940" t="s">
        <v>30</v>
      </c>
      <c r="E4940" t="s">
        <v>893</v>
      </c>
      <c r="F4940" t="n">
        <v>406.0</v>
      </c>
      <c r="G4940" t="n">
        <v>384.0</v>
      </c>
      <c r="H4940" t="n">
        <v>384.0</v>
      </c>
      <c r="I4940" t="n">
        <v>271.0</v>
      </c>
      <c r="J4940">
        <f>F4940/G4940</f>
      </c>
      <c r="K4940">
        <f>F4940/I4940</f>
      </c>
      <c r="L4940">
        <f>H4940/I4940</f>
      </c>
    </row>
    <row r="4941">
      <c r="A4941" t="s">
        <v>11</v>
      </c>
      <c r="B4941" t="s">
        <v>1024</v>
      </c>
      <c r="C4941" t="s">
        <v>49</v>
      </c>
      <c r="D4941" t="s">
        <v>30</v>
      </c>
      <c r="E4941" t="s">
        <v>894</v>
      </c>
      <c r="F4941" t="n">
        <v>209.0</v>
      </c>
      <c r="G4941" t="n">
        <v>199.0</v>
      </c>
      <c r="H4941" t="n">
        <v>199.0</v>
      </c>
      <c r="I4941" t="n">
        <v>138.0</v>
      </c>
      <c r="J4941">
        <f>F4941/G4941</f>
      </c>
      <c r="K4941">
        <f>F4941/I4941</f>
      </c>
      <c r="L4941">
        <f>H4941/I4941</f>
      </c>
    </row>
    <row r="4942">
      <c r="A4942" t="s">
        <v>11</v>
      </c>
      <c r="B4942" t="s">
        <v>1024</v>
      </c>
      <c r="C4942" t="s">
        <v>49</v>
      </c>
      <c r="D4942" t="s">
        <v>30</v>
      </c>
      <c r="E4942" t="s">
        <v>895</v>
      </c>
      <c r="F4942" t="n">
        <v>364.0</v>
      </c>
      <c r="G4942" t="n">
        <v>349.0</v>
      </c>
      <c r="H4942" t="n">
        <v>349.0</v>
      </c>
      <c r="I4942" t="n">
        <v>189.0</v>
      </c>
      <c r="J4942">
        <f>F4942/G4942</f>
      </c>
      <c r="K4942">
        <f>F4942/I4942</f>
      </c>
      <c r="L4942">
        <f>H4942/I4942</f>
      </c>
    </row>
    <row r="4943">
      <c r="A4943" t="s">
        <v>11</v>
      </c>
      <c r="B4943" t="s">
        <v>1024</v>
      </c>
      <c r="C4943" t="s">
        <v>49</v>
      </c>
      <c r="D4943" t="s">
        <v>30</v>
      </c>
      <c r="E4943" t="s">
        <v>896</v>
      </c>
      <c r="F4943" t="n">
        <v>76.0</v>
      </c>
      <c r="G4943" t="n">
        <v>73.0</v>
      </c>
      <c r="H4943" t="n">
        <v>73.0</v>
      </c>
      <c r="I4943" t="n">
        <v>65.0</v>
      </c>
      <c r="J4943">
        <f>F4943/G4943</f>
      </c>
      <c r="K4943">
        <f>F4943/I4943</f>
      </c>
      <c r="L4943">
        <f>H4943/I4943</f>
      </c>
    </row>
    <row r="4944">
      <c r="A4944" t="s">
        <v>11</v>
      </c>
      <c r="B4944" t="s">
        <v>1024</v>
      </c>
      <c r="C4944" t="s">
        <v>49</v>
      </c>
      <c r="D4944" t="s">
        <v>30</v>
      </c>
      <c r="E4944" t="s">
        <v>897</v>
      </c>
      <c r="F4944" t="n">
        <v>308.0</v>
      </c>
      <c r="G4944" t="n">
        <v>293.0</v>
      </c>
      <c r="H4944" t="n">
        <v>293.0</v>
      </c>
      <c r="I4944" t="n">
        <v>161.0</v>
      </c>
      <c r="J4944">
        <f>F4944/G4944</f>
      </c>
      <c r="K4944">
        <f>F4944/I4944</f>
      </c>
      <c r="L4944">
        <f>H4944/I4944</f>
      </c>
    </row>
    <row r="4945">
      <c r="A4945" t="s">
        <v>11</v>
      </c>
      <c r="B4945" t="s">
        <v>1024</v>
      </c>
      <c r="C4945" t="s">
        <v>49</v>
      </c>
      <c r="D4945" t="s">
        <v>30</v>
      </c>
      <c r="E4945" t="s">
        <v>898</v>
      </c>
      <c r="F4945" t="n">
        <v>296.0</v>
      </c>
      <c r="G4945" t="n">
        <v>260.0</v>
      </c>
      <c r="H4945" t="n">
        <v>260.0</v>
      </c>
      <c r="I4945" t="n">
        <v>172.0</v>
      </c>
      <c r="J4945">
        <f>F4945/G4945</f>
      </c>
      <c r="K4945">
        <f>F4945/I4945</f>
      </c>
      <c r="L4945">
        <f>H4945/I4945</f>
      </c>
    </row>
    <row r="4946">
      <c r="A4946" t="s">
        <v>11</v>
      </c>
      <c r="B4946" t="s">
        <v>1024</v>
      </c>
      <c r="C4946" t="s">
        <v>119</v>
      </c>
      <c r="D4946" t="s">
        <v>30</v>
      </c>
      <c r="E4946" t="s">
        <v>899</v>
      </c>
      <c r="F4946" t="n">
        <v>55.0</v>
      </c>
      <c r="G4946" t="n">
        <v>31.0</v>
      </c>
      <c r="H4946" t="n">
        <v>31.0</v>
      </c>
      <c r="I4946" t="n">
        <v>26.0</v>
      </c>
      <c r="J4946">
        <f>F4946/G4946</f>
      </c>
      <c r="K4946">
        <f>F4946/I4946</f>
      </c>
      <c r="L4946">
        <f>H4946/I4946</f>
      </c>
    </row>
    <row r="4947">
      <c r="A4947" t="s">
        <v>11</v>
      </c>
      <c r="B4947" t="s">
        <v>1024</v>
      </c>
      <c r="C4947" t="s">
        <v>49</v>
      </c>
      <c r="D4947" t="s">
        <v>30</v>
      </c>
      <c r="E4947" t="s">
        <v>900</v>
      </c>
      <c r="F4947" t="n">
        <v>116.0</v>
      </c>
      <c r="G4947" t="n">
        <v>109.0</v>
      </c>
      <c r="H4947" t="n">
        <v>109.0</v>
      </c>
      <c r="I4947" t="n">
        <v>87.0</v>
      </c>
      <c r="J4947">
        <f>F4947/G4947</f>
      </c>
      <c r="K4947">
        <f>F4947/I4947</f>
      </c>
      <c r="L4947">
        <f>H4947/I4947</f>
      </c>
    </row>
    <row r="4948">
      <c r="A4948" t="s">
        <v>11</v>
      </c>
      <c r="B4948" t="s">
        <v>1024</v>
      </c>
      <c r="C4948" t="s">
        <v>49</v>
      </c>
      <c r="D4948" t="s">
        <v>30</v>
      </c>
      <c r="E4948" t="s">
        <v>901</v>
      </c>
      <c r="F4948" t="n">
        <v>166.0</v>
      </c>
      <c r="G4948" t="n">
        <v>162.0</v>
      </c>
      <c r="H4948" t="n">
        <v>162.0</v>
      </c>
      <c r="I4948" t="n">
        <v>90.0</v>
      </c>
      <c r="J4948">
        <f>F4948/G4948</f>
      </c>
      <c r="K4948">
        <f>F4948/I4948</f>
      </c>
      <c r="L4948">
        <f>H4948/I4948</f>
      </c>
    </row>
    <row r="4949">
      <c r="A4949" t="s">
        <v>11</v>
      </c>
      <c r="B4949" t="s">
        <v>1024</v>
      </c>
      <c r="C4949" t="s">
        <v>49</v>
      </c>
      <c r="D4949" t="s">
        <v>30</v>
      </c>
      <c r="E4949" t="s">
        <v>1025</v>
      </c>
      <c r="F4949" t="n">
        <v>445.0</v>
      </c>
      <c r="G4949" t="n">
        <v>421.0</v>
      </c>
      <c r="H4949" t="n">
        <v>421.0</v>
      </c>
      <c r="I4949" t="n">
        <v>292.0</v>
      </c>
      <c r="J4949">
        <f>F4949/G4949</f>
      </c>
      <c r="K4949">
        <f>F4949/I4949</f>
      </c>
      <c r="L4949">
        <f>H4949/I4949</f>
      </c>
    </row>
    <row r="4950">
      <c r="A4950" t="s">
        <v>11</v>
      </c>
      <c r="B4950" t="s">
        <v>1024</v>
      </c>
      <c r="C4950" t="s">
        <v>1026</v>
      </c>
      <c r="D4950" t="s">
        <v>30</v>
      </c>
      <c r="E4950" t="s">
        <v>1027</v>
      </c>
      <c r="F4950" t="n">
        <v>103.0</v>
      </c>
      <c r="G4950" t="n">
        <v>86.0</v>
      </c>
      <c r="H4950" t="n">
        <v>86.0</v>
      </c>
      <c r="I4950" t="n">
        <v>70.0</v>
      </c>
      <c r="J4950">
        <f>F4950/G4950</f>
      </c>
      <c r="K4950">
        <f>F4950/I4950</f>
      </c>
      <c r="L4950">
        <f>H4950/I4950</f>
      </c>
    </row>
    <row r="4951">
      <c r="A4951" t="s">
        <v>11</v>
      </c>
      <c r="B4951" t="s">
        <v>1024</v>
      </c>
      <c r="C4951" t="s">
        <v>49</v>
      </c>
      <c r="D4951" t="s">
        <v>30</v>
      </c>
      <c r="E4951" t="s">
        <v>902</v>
      </c>
      <c r="F4951" t="n">
        <v>264.0</v>
      </c>
      <c r="G4951" t="n">
        <v>245.0</v>
      </c>
      <c r="H4951" t="n">
        <v>245.0</v>
      </c>
      <c r="I4951" t="n">
        <v>133.0</v>
      </c>
      <c r="J4951">
        <f>F4951/G4951</f>
      </c>
      <c r="K4951">
        <f>F4951/I4951</f>
      </c>
      <c r="L4951">
        <f>H4951/I4951</f>
      </c>
    </row>
    <row r="4952">
      <c r="A4952" t="s">
        <v>11</v>
      </c>
      <c r="B4952" t="s">
        <v>1024</v>
      </c>
      <c r="C4952" t="s">
        <v>49</v>
      </c>
      <c r="D4952" t="s">
        <v>30</v>
      </c>
      <c r="E4952" t="s">
        <v>903</v>
      </c>
      <c r="F4952" t="n">
        <v>93.0</v>
      </c>
      <c r="G4952" t="n">
        <v>86.0</v>
      </c>
      <c r="H4952" t="n">
        <v>86.0</v>
      </c>
      <c r="I4952" t="n">
        <v>56.0</v>
      </c>
      <c r="J4952">
        <f>F4952/G4952</f>
      </c>
      <c r="K4952">
        <f>F4952/I4952</f>
      </c>
      <c r="L4952">
        <f>H4952/I4952</f>
      </c>
    </row>
    <row r="4953">
      <c r="A4953" t="s">
        <v>11</v>
      </c>
      <c r="B4953" t="s">
        <v>1024</v>
      </c>
      <c r="C4953" t="s">
        <v>49</v>
      </c>
      <c r="D4953" t="s">
        <v>30</v>
      </c>
      <c r="E4953" t="s">
        <v>904</v>
      </c>
      <c r="F4953" t="n">
        <v>164.0</v>
      </c>
      <c r="G4953" t="n">
        <v>146.0</v>
      </c>
      <c r="H4953" t="n">
        <v>146.0</v>
      </c>
      <c r="I4953" t="n">
        <v>108.0</v>
      </c>
      <c r="J4953">
        <f>F4953/G4953</f>
      </c>
      <c r="K4953">
        <f>F4953/I4953</f>
      </c>
      <c r="L4953">
        <f>H4953/I4953</f>
      </c>
    </row>
    <row r="4954">
      <c r="A4954" t="s">
        <v>11</v>
      </c>
      <c r="B4954" t="s">
        <v>1024</v>
      </c>
      <c r="C4954" t="s">
        <v>49</v>
      </c>
      <c r="D4954" t="s">
        <v>30</v>
      </c>
      <c r="E4954" t="s">
        <v>905</v>
      </c>
      <c r="F4954" t="n">
        <v>367.0</v>
      </c>
      <c r="G4954" t="n">
        <v>328.0</v>
      </c>
      <c r="H4954" t="n">
        <v>328.0</v>
      </c>
      <c r="I4954" t="n">
        <v>244.0</v>
      </c>
      <c r="J4954">
        <f>F4954/G4954</f>
      </c>
      <c r="K4954">
        <f>F4954/I4954</f>
      </c>
      <c r="L4954">
        <f>H4954/I4954</f>
      </c>
    </row>
    <row r="4955">
      <c r="A4955" t="s">
        <v>11</v>
      </c>
      <c r="B4955" t="s">
        <v>1024</v>
      </c>
      <c r="C4955" t="s">
        <v>49</v>
      </c>
      <c r="D4955" t="s">
        <v>30</v>
      </c>
      <c r="E4955" t="s">
        <v>906</v>
      </c>
      <c r="F4955" t="n">
        <v>264.0</v>
      </c>
      <c r="G4955" t="n">
        <v>242.0</v>
      </c>
      <c r="H4955" t="n">
        <v>242.0</v>
      </c>
      <c r="I4955" t="n">
        <v>170.0</v>
      </c>
      <c r="J4955">
        <f>F4955/G4955</f>
      </c>
      <c r="K4955">
        <f>F4955/I4955</f>
      </c>
      <c r="L4955">
        <f>H4955/I4955</f>
      </c>
    </row>
    <row r="4956">
      <c r="A4956" t="s">
        <v>11</v>
      </c>
      <c r="B4956" t="s">
        <v>1024</v>
      </c>
      <c r="C4956" t="s">
        <v>49</v>
      </c>
      <c r="D4956" t="s">
        <v>30</v>
      </c>
      <c r="E4956" t="s">
        <v>907</v>
      </c>
      <c r="F4956" t="n">
        <v>153.0</v>
      </c>
      <c r="G4956" t="n">
        <v>144.0</v>
      </c>
      <c r="H4956" t="n">
        <v>144.0</v>
      </c>
      <c r="I4956" t="n">
        <v>91.0</v>
      </c>
      <c r="J4956">
        <f>F4956/G4956</f>
      </c>
      <c r="K4956">
        <f>F4956/I4956</f>
      </c>
      <c r="L4956">
        <f>H4956/I4956</f>
      </c>
    </row>
    <row r="4957">
      <c r="A4957" t="s">
        <v>11</v>
      </c>
      <c r="B4957" t="s">
        <v>1024</v>
      </c>
      <c r="C4957" t="s">
        <v>49</v>
      </c>
      <c r="D4957" t="s">
        <v>30</v>
      </c>
      <c r="E4957" t="s">
        <v>908</v>
      </c>
      <c r="F4957" t="n">
        <v>175.0</v>
      </c>
      <c r="G4957" t="n">
        <v>161.0</v>
      </c>
      <c r="H4957" t="n">
        <v>161.0</v>
      </c>
      <c r="I4957" t="n">
        <v>112.0</v>
      </c>
      <c r="J4957">
        <f>F4957/G4957</f>
      </c>
      <c r="K4957">
        <f>F4957/I4957</f>
      </c>
      <c r="L4957">
        <f>H4957/I4957</f>
      </c>
    </row>
    <row r="4958">
      <c r="A4958" t="s">
        <v>11</v>
      </c>
      <c r="B4958" t="s">
        <v>1024</v>
      </c>
      <c r="C4958" t="s">
        <v>49</v>
      </c>
      <c r="D4958" t="s">
        <v>30</v>
      </c>
      <c r="E4958" t="s">
        <v>909</v>
      </c>
      <c r="F4958" t="n">
        <v>50.0</v>
      </c>
      <c r="G4958" t="n">
        <v>48.0</v>
      </c>
      <c r="H4958" t="n">
        <v>48.0</v>
      </c>
      <c r="I4958" t="n">
        <v>47.0</v>
      </c>
      <c r="J4958">
        <f>F4958/G4958</f>
      </c>
      <c r="K4958">
        <f>F4958/I4958</f>
      </c>
      <c r="L4958">
        <f>H4958/I4958</f>
      </c>
    </row>
    <row r="4959">
      <c r="A4959" t="s">
        <v>11</v>
      </c>
      <c r="B4959" t="s">
        <v>1024</v>
      </c>
      <c r="C4959" t="s">
        <v>49</v>
      </c>
      <c r="D4959" t="s">
        <v>30</v>
      </c>
      <c r="E4959" t="s">
        <v>910</v>
      </c>
      <c r="F4959" t="n">
        <v>211.0</v>
      </c>
      <c r="G4959" t="n">
        <v>196.0</v>
      </c>
      <c r="H4959" t="n">
        <v>196.0</v>
      </c>
      <c r="I4959" t="n">
        <v>158.0</v>
      </c>
      <c r="J4959">
        <f>F4959/G4959</f>
      </c>
      <c r="K4959">
        <f>F4959/I4959</f>
      </c>
      <c r="L4959">
        <f>H4959/I4959</f>
      </c>
    </row>
    <row r="4960">
      <c r="A4960" t="s">
        <v>11</v>
      </c>
      <c r="B4960" t="s">
        <v>1024</v>
      </c>
      <c r="C4960" t="s">
        <v>49</v>
      </c>
      <c r="D4960" t="s">
        <v>30</v>
      </c>
      <c r="E4960" t="s">
        <v>911</v>
      </c>
      <c r="F4960" t="n">
        <v>61.0</v>
      </c>
      <c r="G4960" t="n">
        <v>55.0</v>
      </c>
      <c r="H4960" t="n">
        <v>55.0</v>
      </c>
      <c r="I4960" t="n">
        <v>45.0</v>
      </c>
      <c r="J4960">
        <f>F4960/G4960</f>
      </c>
      <c r="K4960">
        <f>F4960/I4960</f>
      </c>
      <c r="L4960">
        <f>H4960/I4960</f>
      </c>
    </row>
    <row r="4961">
      <c r="A4961" t="s">
        <v>11</v>
      </c>
      <c r="B4961" t="s">
        <v>1024</v>
      </c>
      <c r="C4961" t="s">
        <v>49</v>
      </c>
      <c r="D4961" t="s">
        <v>30</v>
      </c>
      <c r="E4961" t="s">
        <v>912</v>
      </c>
      <c r="F4961" t="n">
        <v>153.0</v>
      </c>
      <c r="G4961" t="n">
        <v>126.0</v>
      </c>
      <c r="H4961" t="n">
        <v>126.0</v>
      </c>
      <c r="I4961" t="n">
        <v>94.0</v>
      </c>
      <c r="J4961">
        <f>F4961/G4961</f>
      </c>
      <c r="K4961">
        <f>F4961/I4961</f>
      </c>
      <c r="L4961">
        <f>H4961/I4961</f>
      </c>
    </row>
    <row r="4962">
      <c r="A4962" t="s">
        <v>11</v>
      </c>
      <c r="B4962" t="s">
        <v>1024</v>
      </c>
      <c r="C4962" t="s">
        <v>49</v>
      </c>
      <c r="D4962" t="s">
        <v>30</v>
      </c>
      <c r="E4962" t="s">
        <v>913</v>
      </c>
      <c r="F4962" t="n">
        <v>134.0</v>
      </c>
      <c r="G4962" t="n">
        <v>122.0</v>
      </c>
      <c r="H4962" t="n">
        <v>122.0</v>
      </c>
      <c r="I4962" t="n">
        <v>97.0</v>
      </c>
      <c r="J4962">
        <f>F4962/G4962</f>
      </c>
      <c r="K4962">
        <f>F4962/I4962</f>
      </c>
      <c r="L4962">
        <f>H4962/I4962</f>
      </c>
    </row>
    <row r="4963">
      <c r="A4963" t="s">
        <v>11</v>
      </c>
      <c r="B4963" t="s">
        <v>1024</v>
      </c>
      <c r="C4963" t="s">
        <v>49</v>
      </c>
      <c r="D4963" t="s">
        <v>30</v>
      </c>
      <c r="E4963" t="s">
        <v>914</v>
      </c>
      <c r="F4963" t="n">
        <v>215.0</v>
      </c>
      <c r="G4963" t="n">
        <v>191.0</v>
      </c>
      <c r="H4963" t="n">
        <v>191.0</v>
      </c>
      <c r="I4963" t="n">
        <v>143.0</v>
      </c>
      <c r="J4963">
        <f>F4963/G4963</f>
      </c>
      <c r="K4963">
        <f>F4963/I4963</f>
      </c>
      <c r="L4963">
        <f>H4963/I4963</f>
      </c>
    </row>
    <row r="4964">
      <c r="A4964" t="s">
        <v>11</v>
      </c>
      <c r="B4964" t="s">
        <v>1024</v>
      </c>
      <c r="C4964" t="s">
        <v>49</v>
      </c>
      <c r="D4964" t="s">
        <v>30</v>
      </c>
      <c r="E4964" t="s">
        <v>915</v>
      </c>
      <c r="F4964" t="n">
        <v>282.0</v>
      </c>
      <c r="G4964" t="n">
        <v>267.0</v>
      </c>
      <c r="H4964" t="n">
        <v>267.0</v>
      </c>
      <c r="I4964" t="n">
        <v>198.0</v>
      </c>
      <c r="J4964">
        <f>F4964/G4964</f>
      </c>
      <c r="K4964">
        <f>F4964/I4964</f>
      </c>
      <c r="L4964">
        <f>H4964/I4964</f>
      </c>
    </row>
    <row r="4965">
      <c r="A4965" t="s">
        <v>11</v>
      </c>
      <c r="B4965" t="s">
        <v>1024</v>
      </c>
      <c r="C4965" t="s">
        <v>49</v>
      </c>
      <c r="D4965" t="s">
        <v>30</v>
      </c>
      <c r="E4965" t="s">
        <v>916</v>
      </c>
      <c r="F4965" t="n">
        <v>57.0</v>
      </c>
      <c r="G4965" t="n">
        <v>55.0</v>
      </c>
      <c r="H4965" t="n">
        <v>55.0</v>
      </c>
      <c r="I4965" t="n">
        <v>48.0</v>
      </c>
      <c r="J4965">
        <f>F4965/G4965</f>
      </c>
      <c r="K4965">
        <f>F4965/I4965</f>
      </c>
      <c r="L4965">
        <f>H4965/I4965</f>
      </c>
    </row>
    <row r="4966">
      <c r="A4966" t="s">
        <v>11</v>
      </c>
      <c r="B4966" t="s">
        <v>1024</v>
      </c>
      <c r="C4966" t="s">
        <v>49</v>
      </c>
      <c r="D4966" t="s">
        <v>30</v>
      </c>
      <c r="E4966" t="s">
        <v>917</v>
      </c>
      <c r="F4966" t="n">
        <v>65.0</v>
      </c>
      <c r="G4966" t="n">
        <v>63.0</v>
      </c>
      <c r="H4966" t="n">
        <v>63.0</v>
      </c>
      <c r="I4966" t="n">
        <v>50.0</v>
      </c>
      <c r="J4966">
        <f>F4966/G4966</f>
      </c>
      <c r="K4966">
        <f>F4966/I4966</f>
      </c>
      <c r="L4966">
        <f>H4966/I4966</f>
      </c>
    </row>
    <row r="4967">
      <c r="A4967" t="s">
        <v>11</v>
      </c>
      <c r="B4967" t="s">
        <v>1024</v>
      </c>
      <c r="C4967" t="s">
        <v>49</v>
      </c>
      <c r="D4967" t="s">
        <v>30</v>
      </c>
      <c r="E4967" t="s">
        <v>918</v>
      </c>
      <c r="F4967" t="n">
        <v>91.0</v>
      </c>
      <c r="G4967" t="n">
        <v>83.0</v>
      </c>
      <c r="H4967" t="n">
        <v>83.0</v>
      </c>
      <c r="I4967" t="n">
        <v>69.0</v>
      </c>
      <c r="J4967">
        <f>F4967/G4967</f>
      </c>
      <c r="K4967">
        <f>F4967/I4967</f>
      </c>
      <c r="L4967">
        <f>H4967/I4967</f>
      </c>
    </row>
    <row r="4968">
      <c r="A4968" t="s">
        <v>11</v>
      </c>
      <c r="B4968" t="s">
        <v>1024</v>
      </c>
      <c r="C4968" t="s">
        <v>49</v>
      </c>
      <c r="D4968" t="s">
        <v>30</v>
      </c>
      <c r="E4968" t="s">
        <v>919</v>
      </c>
      <c r="F4968" t="n">
        <v>321.0</v>
      </c>
      <c r="G4968" t="n">
        <v>290.0</v>
      </c>
      <c r="H4968" t="n">
        <v>290.0</v>
      </c>
      <c r="I4968" t="n">
        <v>210.0</v>
      </c>
      <c r="J4968">
        <f>F4968/G4968</f>
      </c>
      <c r="K4968">
        <f>F4968/I4968</f>
      </c>
      <c r="L4968">
        <f>H4968/I4968</f>
      </c>
    </row>
    <row r="4969">
      <c r="A4969" t="s">
        <v>11</v>
      </c>
      <c r="B4969" t="s">
        <v>1024</v>
      </c>
      <c r="C4969" t="s">
        <v>49</v>
      </c>
      <c r="D4969" t="s">
        <v>30</v>
      </c>
      <c r="E4969" t="s">
        <v>920</v>
      </c>
      <c r="F4969" t="n">
        <v>92.0</v>
      </c>
      <c r="G4969" t="n">
        <v>79.0</v>
      </c>
      <c r="H4969" t="n">
        <v>79.0</v>
      </c>
      <c r="I4969" t="n">
        <v>59.0</v>
      </c>
      <c r="J4969">
        <f>F4969/G4969</f>
      </c>
      <c r="K4969">
        <f>F4969/I4969</f>
      </c>
      <c r="L4969">
        <f>H4969/I4969</f>
      </c>
    </row>
    <row r="4970">
      <c r="A4970" t="s">
        <v>11</v>
      </c>
      <c r="B4970" t="s">
        <v>1024</v>
      </c>
      <c r="C4970" t="s">
        <v>49</v>
      </c>
      <c r="D4970" t="s">
        <v>30</v>
      </c>
      <c r="E4970" t="s">
        <v>921</v>
      </c>
      <c r="F4970" t="n">
        <v>104.0</v>
      </c>
      <c r="G4970" t="n">
        <v>81.0</v>
      </c>
      <c r="H4970" t="n">
        <v>81.0</v>
      </c>
      <c r="I4970" t="n">
        <v>66.0</v>
      </c>
      <c r="J4970">
        <f>F4970/G4970</f>
      </c>
      <c r="K4970">
        <f>F4970/I4970</f>
      </c>
      <c r="L4970">
        <f>H4970/I4970</f>
      </c>
    </row>
    <row r="4971">
      <c r="A4971" t="s">
        <v>11</v>
      </c>
      <c r="B4971" t="s">
        <v>1024</v>
      </c>
      <c r="C4971" t="s">
        <v>49</v>
      </c>
      <c r="D4971" t="s">
        <v>30</v>
      </c>
      <c r="E4971" t="s">
        <v>922</v>
      </c>
      <c r="F4971" t="n">
        <v>156.0</v>
      </c>
      <c r="G4971" t="n">
        <v>149.0</v>
      </c>
      <c r="H4971" t="n">
        <v>149.0</v>
      </c>
      <c r="I4971" t="n">
        <v>98.0</v>
      </c>
      <c r="J4971">
        <f>F4971/G4971</f>
      </c>
      <c r="K4971">
        <f>F4971/I4971</f>
      </c>
      <c r="L4971">
        <f>H4971/I4971</f>
      </c>
    </row>
    <row r="4972">
      <c r="A4972" t="s">
        <v>11</v>
      </c>
      <c r="B4972" t="s">
        <v>1024</v>
      </c>
      <c r="C4972" t="s">
        <v>49</v>
      </c>
      <c r="D4972" t="s">
        <v>30</v>
      </c>
      <c r="E4972" t="s">
        <v>923</v>
      </c>
      <c r="F4972" t="n">
        <v>212.0</v>
      </c>
      <c r="G4972" t="n">
        <v>203.0</v>
      </c>
      <c r="H4972" t="n">
        <v>203.0</v>
      </c>
      <c r="I4972" t="n">
        <v>139.0</v>
      </c>
      <c r="J4972">
        <f>F4972/G4972</f>
      </c>
      <c r="K4972">
        <f>F4972/I4972</f>
      </c>
      <c r="L4972">
        <f>H4972/I4972</f>
      </c>
    </row>
    <row r="4973">
      <c r="A4973" t="s">
        <v>11</v>
      </c>
      <c r="B4973" t="s">
        <v>1024</v>
      </c>
      <c r="C4973" t="s">
        <v>49</v>
      </c>
      <c r="D4973" t="s">
        <v>30</v>
      </c>
      <c r="E4973" t="s">
        <v>924</v>
      </c>
      <c r="F4973" t="n">
        <v>140.0</v>
      </c>
      <c r="G4973" t="n">
        <v>126.0</v>
      </c>
      <c r="H4973" t="n">
        <v>126.0</v>
      </c>
      <c r="I4973" t="n">
        <v>93.0</v>
      </c>
      <c r="J4973">
        <f>F4973/G4973</f>
      </c>
      <c r="K4973">
        <f>F4973/I4973</f>
      </c>
      <c r="L4973">
        <f>H4973/I4973</f>
      </c>
    </row>
    <row r="4974">
      <c r="A4974" t="s">
        <v>11</v>
      </c>
      <c r="B4974" t="s">
        <v>1024</v>
      </c>
      <c r="C4974" t="s">
        <v>49</v>
      </c>
      <c r="D4974" t="s">
        <v>30</v>
      </c>
      <c r="E4974" t="s">
        <v>925</v>
      </c>
      <c r="F4974" t="n">
        <v>292.0</v>
      </c>
      <c r="G4974" t="n">
        <v>248.0</v>
      </c>
      <c r="H4974" t="n">
        <v>248.0</v>
      </c>
      <c r="I4974" t="n">
        <v>173.0</v>
      </c>
      <c r="J4974">
        <f>F4974/G4974</f>
      </c>
      <c r="K4974">
        <f>F4974/I4974</f>
      </c>
      <c r="L4974">
        <f>H4974/I4974</f>
      </c>
    </row>
    <row r="4975">
      <c r="A4975" t="s">
        <v>11</v>
      </c>
      <c r="B4975" t="s">
        <v>1024</v>
      </c>
      <c r="C4975" t="s">
        <v>49</v>
      </c>
      <c r="D4975" t="s">
        <v>30</v>
      </c>
      <c r="E4975" t="s">
        <v>926</v>
      </c>
      <c r="F4975" t="n">
        <v>260.0</v>
      </c>
      <c r="G4975" t="n">
        <v>234.0</v>
      </c>
      <c r="H4975" t="n">
        <v>234.0</v>
      </c>
      <c r="I4975" t="n">
        <v>151.0</v>
      </c>
      <c r="J4975">
        <f>F4975/G4975</f>
      </c>
      <c r="K4975">
        <f>F4975/I4975</f>
      </c>
      <c r="L4975">
        <f>H4975/I4975</f>
      </c>
    </row>
    <row r="4976">
      <c r="A4976" t="s">
        <v>11</v>
      </c>
      <c r="B4976" t="s">
        <v>1024</v>
      </c>
      <c r="C4976" t="s">
        <v>49</v>
      </c>
      <c r="D4976" t="s">
        <v>30</v>
      </c>
      <c r="E4976" t="s">
        <v>927</v>
      </c>
      <c r="F4976" t="n">
        <v>148.0</v>
      </c>
      <c r="G4976" t="n">
        <v>131.0</v>
      </c>
      <c r="H4976" t="n">
        <v>131.0</v>
      </c>
      <c r="I4976" t="n">
        <v>47.0</v>
      </c>
      <c r="J4976">
        <f>F4976/G4976</f>
      </c>
      <c r="K4976">
        <f>F4976/I4976</f>
      </c>
      <c r="L4976">
        <f>H4976/I4976</f>
      </c>
    </row>
    <row r="4977">
      <c r="A4977" t="s">
        <v>11</v>
      </c>
      <c r="B4977" t="s">
        <v>1024</v>
      </c>
      <c r="C4977" t="s">
        <v>49</v>
      </c>
      <c r="D4977" t="s">
        <v>30</v>
      </c>
      <c r="E4977" t="s">
        <v>928</v>
      </c>
      <c r="F4977" t="n">
        <v>203.0</v>
      </c>
      <c r="G4977" t="n">
        <v>195.0</v>
      </c>
      <c r="H4977" t="n">
        <v>195.0</v>
      </c>
      <c r="I4977" t="n">
        <v>141.0</v>
      </c>
      <c r="J4977">
        <f>F4977/G4977</f>
      </c>
      <c r="K4977">
        <f>F4977/I4977</f>
      </c>
      <c r="L4977">
        <f>H4977/I4977</f>
      </c>
    </row>
    <row r="4978">
      <c r="A4978" t="s">
        <v>11</v>
      </c>
      <c r="B4978" t="s">
        <v>1024</v>
      </c>
      <c r="C4978" t="s">
        <v>49</v>
      </c>
      <c r="D4978" t="s">
        <v>30</v>
      </c>
      <c r="E4978" t="s">
        <v>929</v>
      </c>
      <c r="F4978" t="n">
        <v>144.0</v>
      </c>
      <c r="G4978" t="n">
        <v>137.0</v>
      </c>
      <c r="H4978" t="n">
        <v>137.0</v>
      </c>
      <c r="I4978" t="n">
        <v>113.0</v>
      </c>
      <c r="J4978">
        <f>F4978/G4978</f>
      </c>
      <c r="K4978">
        <f>F4978/I4978</f>
      </c>
      <c r="L4978">
        <f>H4978/I4978</f>
      </c>
    </row>
    <row r="4979">
      <c r="A4979" t="s">
        <v>11</v>
      </c>
      <c r="B4979" t="s">
        <v>1024</v>
      </c>
      <c r="C4979" t="s">
        <v>49</v>
      </c>
      <c r="D4979" t="s">
        <v>30</v>
      </c>
      <c r="E4979" t="s">
        <v>930</v>
      </c>
      <c r="F4979" t="n">
        <v>120.0</v>
      </c>
      <c r="G4979" t="n">
        <v>115.0</v>
      </c>
      <c r="H4979" t="n">
        <v>115.0</v>
      </c>
      <c r="I4979" t="n">
        <v>97.0</v>
      </c>
      <c r="J4979">
        <f>F4979/G4979</f>
      </c>
      <c r="K4979">
        <f>F4979/I4979</f>
      </c>
      <c r="L4979">
        <f>H4979/I4979</f>
      </c>
    </row>
    <row r="4980">
      <c r="A4980" t="s">
        <v>11</v>
      </c>
      <c r="B4980" t="s">
        <v>1024</v>
      </c>
      <c r="C4980" t="s">
        <v>49</v>
      </c>
      <c r="D4980" t="s">
        <v>30</v>
      </c>
      <c r="E4980" t="s">
        <v>931</v>
      </c>
      <c r="F4980" t="n">
        <v>70.0</v>
      </c>
      <c r="G4980" t="n">
        <v>60.0</v>
      </c>
      <c r="H4980" t="n">
        <v>60.0</v>
      </c>
      <c r="I4980" t="n">
        <v>47.0</v>
      </c>
      <c r="J4980">
        <f>F4980/G4980</f>
      </c>
      <c r="K4980">
        <f>F4980/I4980</f>
      </c>
      <c r="L4980">
        <f>H4980/I4980</f>
      </c>
    </row>
    <row r="4981">
      <c r="A4981" t="s">
        <v>11</v>
      </c>
      <c r="B4981" t="s">
        <v>1024</v>
      </c>
      <c r="C4981" t="s">
        <v>49</v>
      </c>
      <c r="D4981" t="s">
        <v>30</v>
      </c>
      <c r="E4981" t="s">
        <v>932</v>
      </c>
      <c r="F4981" t="n">
        <v>422.0</v>
      </c>
      <c r="G4981" t="n">
        <v>373.0</v>
      </c>
      <c r="H4981" t="n">
        <v>373.0</v>
      </c>
      <c r="I4981" t="n">
        <v>259.0</v>
      </c>
      <c r="J4981">
        <f>F4981/G4981</f>
      </c>
      <c r="K4981">
        <f>F4981/I4981</f>
      </c>
      <c r="L4981">
        <f>H4981/I4981</f>
      </c>
    </row>
    <row r="4982">
      <c r="A4982" t="s">
        <v>11</v>
      </c>
      <c r="B4982" t="s">
        <v>1024</v>
      </c>
      <c r="C4982" t="s">
        <v>49</v>
      </c>
      <c r="D4982" t="s">
        <v>30</v>
      </c>
      <c r="E4982" t="s">
        <v>933</v>
      </c>
      <c r="F4982" t="n">
        <v>48.0</v>
      </c>
      <c r="G4982" t="n">
        <v>40.0</v>
      </c>
      <c r="H4982" t="n">
        <v>40.0</v>
      </c>
      <c r="I4982" t="n">
        <v>27.0</v>
      </c>
      <c r="J4982">
        <f>F4982/G4982</f>
      </c>
      <c r="K4982">
        <f>F4982/I4982</f>
      </c>
      <c r="L4982">
        <f>H4982/I4982</f>
      </c>
    </row>
    <row r="4983">
      <c r="A4983" t="s">
        <v>11</v>
      </c>
      <c r="B4983" t="s">
        <v>1024</v>
      </c>
      <c r="C4983" t="s">
        <v>49</v>
      </c>
      <c r="D4983" t="s">
        <v>30</v>
      </c>
      <c r="E4983" t="s">
        <v>934</v>
      </c>
      <c r="F4983" t="n">
        <v>115.0</v>
      </c>
      <c r="G4983" t="n">
        <v>109.0</v>
      </c>
      <c r="H4983" t="n">
        <v>109.0</v>
      </c>
      <c r="I4983" t="n">
        <v>58.0</v>
      </c>
      <c r="J4983">
        <f>F4983/G4983</f>
      </c>
      <c r="K4983">
        <f>F4983/I4983</f>
      </c>
      <c r="L4983">
        <f>H4983/I4983</f>
      </c>
    </row>
    <row r="4984">
      <c r="A4984" t="s">
        <v>11</v>
      </c>
      <c r="B4984" t="s">
        <v>1024</v>
      </c>
      <c r="C4984" t="s">
        <v>49</v>
      </c>
      <c r="D4984" t="s">
        <v>30</v>
      </c>
      <c r="E4984" t="s">
        <v>935</v>
      </c>
      <c r="F4984" t="n">
        <v>92.0</v>
      </c>
      <c r="G4984" t="n">
        <v>89.0</v>
      </c>
      <c r="H4984" t="n">
        <v>89.0</v>
      </c>
      <c r="I4984" t="n">
        <v>69.0</v>
      </c>
      <c r="J4984">
        <f>F4984/G4984</f>
      </c>
      <c r="K4984">
        <f>F4984/I4984</f>
      </c>
      <c r="L4984">
        <f>H4984/I4984</f>
      </c>
    </row>
    <row r="4985">
      <c r="A4985" t="s">
        <v>11</v>
      </c>
      <c r="B4985" t="s">
        <v>1024</v>
      </c>
      <c r="C4985" t="s">
        <v>49</v>
      </c>
      <c r="D4985" t="s">
        <v>30</v>
      </c>
      <c r="E4985" t="s">
        <v>936</v>
      </c>
      <c r="F4985" t="n">
        <v>197.0</v>
      </c>
      <c r="G4985" t="n">
        <v>180.0</v>
      </c>
      <c r="H4985" t="n">
        <v>180.0</v>
      </c>
      <c r="I4985" t="n">
        <v>150.0</v>
      </c>
      <c r="J4985">
        <f>F4985/G4985</f>
      </c>
      <c r="K4985">
        <f>F4985/I4985</f>
      </c>
      <c r="L4985">
        <f>H4985/I4985</f>
      </c>
    </row>
    <row r="4986">
      <c r="A4986" t="s">
        <v>11</v>
      </c>
      <c r="B4986" t="s">
        <v>1024</v>
      </c>
      <c r="C4986" t="s">
        <v>49</v>
      </c>
      <c r="D4986" t="s">
        <v>30</v>
      </c>
      <c r="E4986" t="s">
        <v>937</v>
      </c>
      <c r="F4986" t="n">
        <v>222.0</v>
      </c>
      <c r="G4986" t="n">
        <v>202.0</v>
      </c>
      <c r="H4986" t="n">
        <v>202.0</v>
      </c>
      <c r="I4986" t="n">
        <v>149.0</v>
      </c>
      <c r="J4986">
        <f>F4986/G4986</f>
      </c>
      <c r="K4986">
        <f>F4986/I4986</f>
      </c>
      <c r="L4986">
        <f>H4986/I4986</f>
      </c>
    </row>
    <row r="4987">
      <c r="A4987" t="s">
        <v>11</v>
      </c>
      <c r="B4987" t="s">
        <v>1024</v>
      </c>
      <c r="C4987" t="s">
        <v>49</v>
      </c>
      <c r="D4987" t="s">
        <v>30</v>
      </c>
      <c r="E4987" t="s">
        <v>938</v>
      </c>
      <c r="F4987" t="n">
        <v>178.0</v>
      </c>
      <c r="G4987" t="n">
        <v>166.0</v>
      </c>
      <c r="H4987" t="n">
        <v>166.0</v>
      </c>
      <c r="I4987" t="n">
        <v>124.0</v>
      </c>
      <c r="J4987">
        <f>F4987/G4987</f>
      </c>
      <c r="K4987">
        <f>F4987/I4987</f>
      </c>
      <c r="L4987">
        <f>H4987/I4987</f>
      </c>
    </row>
    <row r="4988">
      <c r="A4988" t="s">
        <v>11</v>
      </c>
      <c r="B4988" t="s">
        <v>1024</v>
      </c>
      <c r="C4988" t="s">
        <v>49</v>
      </c>
      <c r="D4988" t="s">
        <v>30</v>
      </c>
      <c r="E4988" t="s">
        <v>939</v>
      </c>
      <c r="F4988" t="n">
        <v>47.0</v>
      </c>
      <c r="G4988" t="n">
        <v>41.0</v>
      </c>
      <c r="H4988" t="n">
        <v>41.0</v>
      </c>
      <c r="I4988" t="n">
        <v>38.0</v>
      </c>
      <c r="J4988">
        <f>F4988/G4988</f>
      </c>
      <c r="K4988">
        <f>F4988/I4988</f>
      </c>
      <c r="L4988">
        <f>H4988/I4988</f>
      </c>
    </row>
    <row r="4989">
      <c r="A4989" t="s">
        <v>11</v>
      </c>
      <c r="B4989" t="s">
        <v>1024</v>
      </c>
      <c r="C4989" t="s">
        <v>49</v>
      </c>
      <c r="D4989" t="s">
        <v>30</v>
      </c>
      <c r="E4989" t="s">
        <v>940</v>
      </c>
      <c r="F4989" t="n">
        <v>387.0</v>
      </c>
      <c r="G4989" t="n">
        <v>339.0</v>
      </c>
      <c r="H4989" t="n">
        <v>339.0</v>
      </c>
      <c r="I4989" t="n">
        <v>244.0</v>
      </c>
      <c r="J4989">
        <f>F4989/G4989</f>
      </c>
      <c r="K4989">
        <f>F4989/I4989</f>
      </c>
      <c r="L4989">
        <f>H4989/I4989</f>
      </c>
    </row>
    <row r="4990">
      <c r="A4990" t="s">
        <v>11</v>
      </c>
      <c r="B4990" t="s">
        <v>1024</v>
      </c>
      <c r="C4990" t="s">
        <v>49</v>
      </c>
      <c r="D4990" t="s">
        <v>30</v>
      </c>
      <c r="E4990" t="s">
        <v>941</v>
      </c>
      <c r="F4990" t="n">
        <v>148.0</v>
      </c>
      <c r="G4990" t="n">
        <v>134.0</v>
      </c>
      <c r="H4990" t="n">
        <v>134.0</v>
      </c>
      <c r="I4990" t="n">
        <v>100.0</v>
      </c>
      <c r="J4990">
        <f>F4990/G4990</f>
      </c>
      <c r="K4990">
        <f>F4990/I4990</f>
      </c>
      <c r="L4990">
        <f>H4990/I4990</f>
      </c>
    </row>
    <row r="4991">
      <c r="A4991" t="s">
        <v>11</v>
      </c>
      <c r="B4991" t="s">
        <v>1024</v>
      </c>
      <c r="C4991" t="s">
        <v>49</v>
      </c>
      <c r="D4991" t="s">
        <v>30</v>
      </c>
      <c r="E4991" t="s">
        <v>942</v>
      </c>
      <c r="F4991" t="n">
        <v>305.0</v>
      </c>
      <c r="G4991" t="n">
        <v>236.0</v>
      </c>
      <c r="H4991" t="n">
        <v>236.0</v>
      </c>
      <c r="I4991" t="n">
        <v>172.0</v>
      </c>
      <c r="J4991">
        <f>F4991/G4991</f>
      </c>
      <c r="K4991">
        <f>F4991/I4991</f>
      </c>
      <c r="L4991">
        <f>H4991/I4991</f>
      </c>
    </row>
    <row r="4992">
      <c r="A4992" t="s">
        <v>11</v>
      </c>
      <c r="B4992" t="s">
        <v>1024</v>
      </c>
      <c r="C4992" t="s">
        <v>49</v>
      </c>
      <c r="D4992" t="s">
        <v>30</v>
      </c>
      <c r="E4992" t="s">
        <v>943</v>
      </c>
      <c r="F4992" t="n">
        <v>151.0</v>
      </c>
      <c r="G4992" t="n">
        <v>139.0</v>
      </c>
      <c r="H4992" t="n">
        <v>139.0</v>
      </c>
      <c r="I4992" t="n">
        <v>115.0</v>
      </c>
      <c r="J4992">
        <f>F4992/G4992</f>
      </c>
      <c r="K4992">
        <f>F4992/I4992</f>
      </c>
      <c r="L4992">
        <f>H4992/I4992</f>
      </c>
    </row>
    <row r="4993">
      <c r="A4993" t="s">
        <v>11</v>
      </c>
      <c r="B4993" t="s">
        <v>1024</v>
      </c>
      <c r="C4993" t="s">
        <v>49</v>
      </c>
      <c r="D4993" t="s">
        <v>30</v>
      </c>
      <c r="E4993" t="s">
        <v>944</v>
      </c>
      <c r="F4993" t="n">
        <v>269.0</v>
      </c>
      <c r="G4993" t="n">
        <v>257.0</v>
      </c>
      <c r="H4993" t="n">
        <v>257.0</v>
      </c>
      <c r="I4993" t="n">
        <v>184.0</v>
      </c>
      <c r="J4993">
        <f>F4993/G4993</f>
      </c>
      <c r="K4993">
        <f>F4993/I4993</f>
      </c>
      <c r="L4993">
        <f>H4993/I4993</f>
      </c>
    </row>
    <row r="4994">
      <c r="A4994" t="s">
        <v>11</v>
      </c>
      <c r="B4994" t="s">
        <v>1024</v>
      </c>
      <c r="C4994" t="s">
        <v>49</v>
      </c>
      <c r="D4994" t="s">
        <v>30</v>
      </c>
      <c r="E4994" t="s">
        <v>945</v>
      </c>
      <c r="F4994" t="n">
        <v>122.0</v>
      </c>
      <c r="G4994" t="n">
        <v>111.0</v>
      </c>
      <c r="H4994" t="n">
        <v>111.0</v>
      </c>
      <c r="I4994" t="n">
        <v>87.0</v>
      </c>
      <c r="J4994">
        <f>F4994/G4994</f>
      </c>
      <c r="K4994">
        <f>F4994/I4994</f>
      </c>
      <c r="L4994">
        <f>H4994/I4994</f>
      </c>
    </row>
    <row r="4995">
      <c r="A4995" t="s">
        <v>11</v>
      </c>
      <c r="B4995" t="s">
        <v>1024</v>
      </c>
      <c r="C4995" t="s">
        <v>49</v>
      </c>
      <c r="D4995" t="s">
        <v>30</v>
      </c>
      <c r="E4995" t="s">
        <v>946</v>
      </c>
      <c r="F4995" t="n">
        <v>113.0</v>
      </c>
      <c r="G4995" t="n">
        <v>106.0</v>
      </c>
      <c r="H4995" t="n">
        <v>106.0</v>
      </c>
      <c r="I4995" t="n">
        <v>83.0</v>
      </c>
      <c r="J4995">
        <f>F4995/G4995</f>
      </c>
      <c r="K4995">
        <f>F4995/I4995</f>
      </c>
      <c r="L4995">
        <f>H4995/I4995</f>
      </c>
    </row>
    <row r="4996">
      <c r="A4996" t="s">
        <v>11</v>
      </c>
      <c r="B4996" t="s">
        <v>1024</v>
      </c>
      <c r="C4996" t="s">
        <v>49</v>
      </c>
      <c r="D4996" t="s">
        <v>30</v>
      </c>
      <c r="E4996" t="s">
        <v>947</v>
      </c>
      <c r="F4996" t="n">
        <v>133.0</v>
      </c>
      <c r="G4996" t="n">
        <v>124.0</v>
      </c>
      <c r="H4996" t="n">
        <v>124.0</v>
      </c>
      <c r="I4996" t="n">
        <v>98.0</v>
      </c>
      <c r="J4996">
        <f>F4996/G4996</f>
      </c>
      <c r="K4996">
        <f>F4996/I4996</f>
      </c>
      <c r="L4996">
        <f>H4996/I4996</f>
      </c>
    </row>
    <row r="4997">
      <c r="A4997" t="s">
        <v>11</v>
      </c>
      <c r="B4997" t="s">
        <v>1024</v>
      </c>
      <c r="C4997" t="s">
        <v>49</v>
      </c>
      <c r="D4997" t="s">
        <v>30</v>
      </c>
      <c r="E4997" t="s">
        <v>948</v>
      </c>
      <c r="F4997" t="n">
        <v>233.0</v>
      </c>
      <c r="G4997" t="n">
        <v>214.0</v>
      </c>
      <c r="H4997" t="n">
        <v>214.0</v>
      </c>
      <c r="I4997" t="n">
        <v>160.0</v>
      </c>
      <c r="J4997">
        <f>F4997/G4997</f>
      </c>
      <c r="K4997">
        <f>F4997/I4997</f>
      </c>
      <c r="L4997">
        <f>H4997/I4997</f>
      </c>
    </row>
    <row r="4998">
      <c r="A4998" t="s">
        <v>11</v>
      </c>
      <c r="B4998" t="s">
        <v>1024</v>
      </c>
      <c r="C4998" t="s">
        <v>49</v>
      </c>
      <c r="D4998" t="s">
        <v>30</v>
      </c>
      <c r="E4998" t="s">
        <v>949</v>
      </c>
      <c r="F4998" t="n">
        <v>59.0</v>
      </c>
      <c r="G4998" t="n">
        <v>56.0</v>
      </c>
      <c r="H4998" t="n">
        <v>56.0</v>
      </c>
      <c r="I4998" t="n">
        <v>53.0</v>
      </c>
      <c r="J4998">
        <f>F4998/G4998</f>
      </c>
      <c r="K4998">
        <f>F4998/I4998</f>
      </c>
      <c r="L4998">
        <f>H4998/I4998</f>
      </c>
    </row>
    <row r="4999">
      <c r="A4999" t="s">
        <v>11</v>
      </c>
      <c r="B4999" t="s">
        <v>1024</v>
      </c>
      <c r="C4999" t="s">
        <v>49</v>
      </c>
      <c r="D4999" t="s">
        <v>30</v>
      </c>
      <c r="E4999" t="s">
        <v>950</v>
      </c>
      <c r="F4999" t="n">
        <v>103.0</v>
      </c>
      <c r="G4999" t="n">
        <v>91.0</v>
      </c>
      <c r="H4999" t="n">
        <v>91.0</v>
      </c>
      <c r="I4999" t="n">
        <v>67.0</v>
      </c>
      <c r="J4999">
        <f>F4999/G4999</f>
      </c>
      <c r="K4999">
        <f>F4999/I4999</f>
      </c>
      <c r="L4999">
        <f>H4999/I4999</f>
      </c>
    </row>
    <row r="5000">
      <c r="A5000" t="s">
        <v>11</v>
      </c>
      <c r="B5000" t="s">
        <v>1024</v>
      </c>
      <c r="C5000" t="s">
        <v>49</v>
      </c>
      <c r="D5000" t="s">
        <v>30</v>
      </c>
      <c r="E5000" t="s">
        <v>951</v>
      </c>
      <c r="F5000" t="n">
        <v>301.0</v>
      </c>
      <c r="G5000" t="n">
        <v>275.0</v>
      </c>
      <c r="H5000" t="n">
        <v>275.0</v>
      </c>
      <c r="I5000" t="n">
        <v>171.0</v>
      </c>
      <c r="J5000">
        <f>F5000/G5000</f>
      </c>
      <c r="K5000">
        <f>F5000/I5000</f>
      </c>
      <c r="L5000">
        <f>H5000/I5000</f>
      </c>
    </row>
    <row r="5001">
      <c r="A5001" t="s">
        <v>11</v>
      </c>
      <c r="B5001" t="s">
        <v>1024</v>
      </c>
      <c r="C5001" t="s">
        <v>49</v>
      </c>
      <c r="D5001" t="s">
        <v>30</v>
      </c>
      <c r="E5001" t="s">
        <v>952</v>
      </c>
      <c r="F5001" t="n">
        <v>168.0</v>
      </c>
      <c r="G5001" t="n">
        <v>157.0</v>
      </c>
      <c r="H5001" t="n">
        <v>157.0</v>
      </c>
      <c r="I5001" t="n">
        <v>119.0</v>
      </c>
      <c r="J5001">
        <f>F5001/G5001</f>
      </c>
      <c r="K5001">
        <f>F5001/I5001</f>
      </c>
      <c r="L5001">
        <f>H5001/I5001</f>
      </c>
    </row>
    <row r="5002">
      <c r="A5002" t="s">
        <v>11</v>
      </c>
      <c r="B5002" t="s">
        <v>1024</v>
      </c>
      <c r="C5002" t="s">
        <v>49</v>
      </c>
      <c r="D5002" t="s">
        <v>30</v>
      </c>
      <c r="E5002" t="s">
        <v>953</v>
      </c>
      <c r="F5002" t="n">
        <v>171.0</v>
      </c>
      <c r="G5002" t="n">
        <v>160.0</v>
      </c>
      <c r="H5002" t="n">
        <v>160.0</v>
      </c>
      <c r="I5002" t="n">
        <v>111.0</v>
      </c>
      <c r="J5002">
        <f>F5002/G5002</f>
      </c>
      <c r="K5002">
        <f>F5002/I5002</f>
      </c>
      <c r="L5002">
        <f>H5002/I5002</f>
      </c>
    </row>
    <row r="5003">
      <c r="A5003" t="s">
        <v>11</v>
      </c>
      <c r="B5003" t="s">
        <v>1024</v>
      </c>
      <c r="C5003" t="s">
        <v>49</v>
      </c>
      <c r="D5003" t="s">
        <v>30</v>
      </c>
      <c r="E5003" t="s">
        <v>954</v>
      </c>
      <c r="F5003" t="n">
        <v>111.0</v>
      </c>
      <c r="G5003" t="n">
        <v>108.0</v>
      </c>
      <c r="H5003" t="n">
        <v>108.0</v>
      </c>
      <c r="I5003" t="n">
        <v>92.0</v>
      </c>
      <c r="J5003">
        <f>F5003/G5003</f>
      </c>
      <c r="K5003">
        <f>F5003/I5003</f>
      </c>
      <c r="L5003">
        <f>H5003/I5003</f>
      </c>
    </row>
    <row r="5004">
      <c r="A5004" t="s">
        <v>11</v>
      </c>
      <c r="B5004" t="s">
        <v>1024</v>
      </c>
      <c r="C5004" t="s">
        <v>49</v>
      </c>
      <c r="D5004" t="s">
        <v>30</v>
      </c>
      <c r="E5004" t="s">
        <v>955</v>
      </c>
      <c r="F5004" t="n">
        <v>323.0</v>
      </c>
      <c r="G5004" t="n">
        <v>300.0</v>
      </c>
      <c r="H5004" t="n">
        <v>300.0</v>
      </c>
      <c r="I5004" t="n">
        <v>205.0</v>
      </c>
      <c r="J5004">
        <f>F5004/G5004</f>
      </c>
      <c r="K5004">
        <f>F5004/I5004</f>
      </c>
      <c r="L5004">
        <f>H5004/I5004</f>
      </c>
    </row>
    <row r="5005">
      <c r="A5005" t="s">
        <v>11</v>
      </c>
      <c r="B5005" t="s">
        <v>1024</v>
      </c>
      <c r="C5005" t="s">
        <v>49</v>
      </c>
      <c r="D5005" t="s">
        <v>30</v>
      </c>
      <c r="E5005" t="s">
        <v>956</v>
      </c>
      <c r="F5005" t="n">
        <v>264.0</v>
      </c>
      <c r="G5005" t="n">
        <v>242.0</v>
      </c>
      <c r="H5005" t="n">
        <v>242.0</v>
      </c>
      <c r="I5005" t="n">
        <v>141.0</v>
      </c>
      <c r="J5005">
        <f>F5005/G5005</f>
      </c>
      <c r="K5005">
        <f>F5005/I5005</f>
      </c>
      <c r="L5005">
        <f>H5005/I5005</f>
      </c>
    </row>
    <row r="5006">
      <c r="A5006" t="s">
        <v>11</v>
      </c>
      <c r="B5006" t="s">
        <v>1024</v>
      </c>
      <c r="C5006" t="s">
        <v>38</v>
      </c>
      <c r="D5006" t="s">
        <v>27</v>
      </c>
      <c r="E5006" t="s">
        <v>957</v>
      </c>
      <c r="F5006" t="n">
        <v>56.0</v>
      </c>
      <c r="G5006" t="n">
        <v>39.0</v>
      </c>
      <c r="H5006" t="n">
        <v>39.0</v>
      </c>
      <c r="I5006" t="n">
        <v>38.0</v>
      </c>
      <c r="J5006">
        <f>F5006/G5006</f>
      </c>
      <c r="K5006">
        <f>F5006/I5006</f>
      </c>
      <c r="L5006">
        <f>H5006/I5006</f>
      </c>
    </row>
    <row r="5007">
      <c r="A5007" t="s">
        <v>11</v>
      </c>
      <c r="B5007" t="s">
        <v>1024</v>
      </c>
      <c r="C5007" t="s">
        <v>49</v>
      </c>
      <c r="D5007" t="s">
        <v>30</v>
      </c>
      <c r="E5007" t="s">
        <v>958</v>
      </c>
      <c r="F5007" t="n">
        <v>87.0</v>
      </c>
      <c r="G5007" t="n">
        <v>78.0</v>
      </c>
      <c r="H5007" t="n">
        <v>78.0</v>
      </c>
      <c r="I5007" t="n">
        <v>61.0</v>
      </c>
      <c r="J5007">
        <f>F5007/G5007</f>
      </c>
      <c r="K5007">
        <f>F5007/I5007</f>
      </c>
      <c r="L5007">
        <f>H5007/I5007</f>
      </c>
    </row>
    <row r="5008">
      <c r="A5008" t="s">
        <v>11</v>
      </c>
      <c r="B5008" t="s">
        <v>1024</v>
      </c>
      <c r="C5008" t="s">
        <v>49</v>
      </c>
      <c r="D5008" t="s">
        <v>30</v>
      </c>
      <c r="E5008" t="s">
        <v>959</v>
      </c>
      <c r="F5008" t="n">
        <v>84.0</v>
      </c>
      <c r="G5008" t="n">
        <v>77.0</v>
      </c>
      <c r="H5008" t="n">
        <v>77.0</v>
      </c>
      <c r="I5008" t="n">
        <v>59.0</v>
      </c>
      <c r="J5008">
        <f>F5008/G5008</f>
      </c>
      <c r="K5008">
        <f>F5008/I5008</f>
      </c>
      <c r="L5008">
        <f>H5008/I5008</f>
      </c>
    </row>
    <row r="5009">
      <c r="A5009" t="s">
        <v>11</v>
      </c>
      <c r="B5009" t="s">
        <v>1024</v>
      </c>
      <c r="C5009" t="s">
        <v>1026</v>
      </c>
      <c r="D5009" t="s">
        <v>72</v>
      </c>
      <c r="E5009" t="s">
        <v>1028</v>
      </c>
      <c r="F5009" t="n">
        <v>123.0</v>
      </c>
      <c r="G5009" t="n">
        <v>109.0</v>
      </c>
      <c r="H5009" t="n">
        <v>109.0</v>
      </c>
      <c r="I5009" t="n">
        <v>102.0</v>
      </c>
      <c r="J5009">
        <f>F5009/G5009</f>
      </c>
      <c r="K5009">
        <f>F5009/I5009</f>
      </c>
      <c r="L5009">
        <f>H5009/I5009</f>
      </c>
    </row>
    <row r="5010">
      <c r="A5010" t="s">
        <v>11</v>
      </c>
      <c r="B5010" t="s">
        <v>1024</v>
      </c>
      <c r="C5010" t="s">
        <v>49</v>
      </c>
      <c r="D5010" t="s">
        <v>30</v>
      </c>
      <c r="E5010" t="s">
        <v>960</v>
      </c>
      <c r="F5010" t="n">
        <v>97.0</v>
      </c>
      <c r="G5010" t="n">
        <v>89.0</v>
      </c>
      <c r="H5010" t="n">
        <v>89.0</v>
      </c>
      <c r="I5010" t="n">
        <v>73.0</v>
      </c>
      <c r="J5010">
        <f>F5010/G5010</f>
      </c>
      <c r="K5010">
        <f>F5010/I5010</f>
      </c>
      <c r="L5010">
        <f>H5010/I5010</f>
      </c>
    </row>
    <row r="5011">
      <c r="A5011" t="s">
        <v>11</v>
      </c>
      <c r="B5011" t="s">
        <v>1024</v>
      </c>
      <c r="C5011" t="s">
        <v>49</v>
      </c>
      <c r="D5011" t="s">
        <v>30</v>
      </c>
      <c r="E5011" t="s">
        <v>961</v>
      </c>
      <c r="F5011" t="n">
        <v>201.0</v>
      </c>
      <c r="G5011" t="n">
        <v>184.0</v>
      </c>
      <c r="H5011" t="n">
        <v>184.0</v>
      </c>
      <c r="I5011" t="n">
        <v>134.0</v>
      </c>
      <c r="J5011">
        <f>F5011/G5011</f>
      </c>
      <c r="K5011">
        <f>F5011/I5011</f>
      </c>
      <c r="L5011">
        <f>H5011/I5011</f>
      </c>
    </row>
    <row r="5012">
      <c r="A5012" t="s">
        <v>11</v>
      </c>
      <c r="B5012" t="s">
        <v>1024</v>
      </c>
      <c r="C5012" t="s">
        <v>49</v>
      </c>
      <c r="D5012" t="s">
        <v>30</v>
      </c>
      <c r="E5012" t="s">
        <v>1014</v>
      </c>
      <c r="F5012" t="n">
        <v>97.0</v>
      </c>
      <c r="G5012" t="n">
        <v>90.0</v>
      </c>
      <c r="H5012" t="n">
        <v>90.0</v>
      </c>
      <c r="I5012" t="n">
        <v>65.0</v>
      </c>
      <c r="J5012">
        <f>F5012/G5012</f>
      </c>
      <c r="K5012">
        <f>F5012/I5012</f>
      </c>
      <c r="L5012">
        <f>H5012/I5012</f>
      </c>
    </row>
    <row r="5013">
      <c r="A5013" t="s">
        <v>11</v>
      </c>
      <c r="B5013" t="s">
        <v>1024</v>
      </c>
      <c r="C5013" t="s">
        <v>49</v>
      </c>
      <c r="D5013" t="s">
        <v>30</v>
      </c>
      <c r="E5013" t="s">
        <v>962</v>
      </c>
      <c r="F5013" t="n">
        <v>231.0</v>
      </c>
      <c r="G5013" t="n">
        <v>210.0</v>
      </c>
      <c r="H5013" t="n">
        <v>210.0</v>
      </c>
      <c r="I5013" t="n">
        <v>139.0</v>
      </c>
      <c r="J5013">
        <f>F5013/G5013</f>
      </c>
      <c r="K5013">
        <f>F5013/I5013</f>
      </c>
      <c r="L5013">
        <f>H5013/I5013</f>
      </c>
    </row>
    <row r="5014">
      <c r="A5014" t="s">
        <v>11</v>
      </c>
      <c r="B5014" t="s">
        <v>1024</v>
      </c>
      <c r="C5014" t="s">
        <v>49</v>
      </c>
      <c r="D5014" t="s">
        <v>30</v>
      </c>
      <c r="E5014" t="s">
        <v>963</v>
      </c>
      <c r="F5014" t="n">
        <v>65.0</v>
      </c>
      <c r="G5014" t="n">
        <v>60.0</v>
      </c>
      <c r="H5014" t="n">
        <v>60.0</v>
      </c>
      <c r="I5014" t="n">
        <v>48.0</v>
      </c>
      <c r="J5014">
        <f>F5014/G5014</f>
      </c>
      <c r="K5014">
        <f>F5014/I5014</f>
      </c>
      <c r="L5014">
        <f>H5014/I5014</f>
      </c>
    </row>
    <row r="5015">
      <c r="A5015" t="s">
        <v>11</v>
      </c>
      <c r="B5015" t="s">
        <v>1024</v>
      </c>
      <c r="C5015" t="s">
        <v>49</v>
      </c>
      <c r="D5015" t="s">
        <v>30</v>
      </c>
      <c r="E5015" t="s">
        <v>964</v>
      </c>
      <c r="F5015" t="n">
        <v>111.0</v>
      </c>
      <c r="G5015" t="n">
        <v>106.0</v>
      </c>
      <c r="H5015" t="n">
        <v>106.0</v>
      </c>
      <c r="I5015" t="n">
        <v>84.0</v>
      </c>
      <c r="J5015">
        <f>F5015/G5015</f>
      </c>
      <c r="K5015">
        <f>F5015/I5015</f>
      </c>
      <c r="L5015">
        <f>H5015/I5015</f>
      </c>
    </row>
    <row r="5016">
      <c r="A5016" t="s">
        <v>11</v>
      </c>
      <c r="B5016" t="s">
        <v>1024</v>
      </c>
      <c r="C5016" t="s">
        <v>49</v>
      </c>
      <c r="D5016" t="s">
        <v>30</v>
      </c>
      <c r="E5016" t="s">
        <v>965</v>
      </c>
      <c r="F5016" t="n">
        <v>77.0</v>
      </c>
      <c r="G5016" t="n">
        <v>70.0</v>
      </c>
      <c r="H5016" t="n">
        <v>70.0</v>
      </c>
      <c r="I5016" t="n">
        <v>53.0</v>
      </c>
      <c r="J5016">
        <f>F5016/G5016</f>
      </c>
      <c r="K5016">
        <f>F5016/I5016</f>
      </c>
      <c r="L5016">
        <f>H5016/I5016</f>
      </c>
    </row>
    <row r="5017">
      <c r="A5017" t="s">
        <v>11</v>
      </c>
      <c r="B5017" t="s">
        <v>1024</v>
      </c>
      <c r="C5017" t="s">
        <v>49</v>
      </c>
      <c r="D5017" t="s">
        <v>30</v>
      </c>
      <c r="E5017" t="s">
        <v>966</v>
      </c>
      <c r="F5017" t="n">
        <v>126.0</v>
      </c>
      <c r="G5017" t="n">
        <v>121.0</v>
      </c>
      <c r="H5017" t="n">
        <v>121.0</v>
      </c>
      <c r="I5017" t="n">
        <v>91.0</v>
      </c>
      <c r="J5017">
        <f>F5017/G5017</f>
      </c>
      <c r="K5017">
        <f>F5017/I5017</f>
      </c>
      <c r="L5017">
        <f>H5017/I5017</f>
      </c>
    </row>
    <row r="5018">
      <c r="A5018" t="s">
        <v>11</v>
      </c>
      <c r="B5018" t="s">
        <v>1024</v>
      </c>
      <c r="C5018" t="s">
        <v>49</v>
      </c>
      <c r="D5018" t="s">
        <v>30</v>
      </c>
      <c r="E5018" t="s">
        <v>967</v>
      </c>
      <c r="F5018" t="n">
        <v>413.0</v>
      </c>
      <c r="G5018" t="n">
        <v>371.0</v>
      </c>
      <c r="H5018" t="n">
        <v>371.0</v>
      </c>
      <c r="I5018" t="n">
        <v>255.0</v>
      </c>
      <c r="J5018">
        <f>F5018/G5018</f>
      </c>
      <c r="K5018">
        <f>F5018/I5018</f>
      </c>
      <c r="L5018">
        <f>H5018/I5018</f>
      </c>
    </row>
    <row r="5019">
      <c r="A5019" t="s">
        <v>11</v>
      </c>
      <c r="B5019" t="s">
        <v>1024</v>
      </c>
      <c r="C5019" t="s">
        <v>49</v>
      </c>
      <c r="D5019" t="s">
        <v>30</v>
      </c>
      <c r="E5019" t="s">
        <v>968</v>
      </c>
      <c r="F5019" t="n">
        <v>86.0</v>
      </c>
      <c r="G5019" t="n">
        <v>81.0</v>
      </c>
      <c r="H5019" t="n">
        <v>81.0</v>
      </c>
      <c r="I5019" t="n">
        <v>61.0</v>
      </c>
      <c r="J5019">
        <f>F5019/G5019</f>
      </c>
      <c r="K5019">
        <f>F5019/I5019</f>
      </c>
      <c r="L5019">
        <f>H5019/I5019</f>
      </c>
    </row>
    <row r="5020">
      <c r="A5020" t="s">
        <v>11</v>
      </c>
      <c r="B5020" t="s">
        <v>1024</v>
      </c>
      <c r="C5020" t="s">
        <v>49</v>
      </c>
      <c r="D5020" t="s">
        <v>30</v>
      </c>
      <c r="E5020" t="s">
        <v>969</v>
      </c>
      <c r="F5020" t="n">
        <v>221.0</v>
      </c>
      <c r="G5020" t="n">
        <v>210.0</v>
      </c>
      <c r="H5020" t="n">
        <v>210.0</v>
      </c>
      <c r="I5020" t="n">
        <v>165.0</v>
      </c>
      <c r="J5020">
        <f>F5020/G5020</f>
      </c>
      <c r="K5020">
        <f>F5020/I5020</f>
      </c>
      <c r="L5020">
        <f>H5020/I5020</f>
      </c>
    </row>
    <row r="5021">
      <c r="A5021" t="s">
        <v>11</v>
      </c>
      <c r="B5021" t="s">
        <v>1024</v>
      </c>
      <c r="C5021" t="s">
        <v>49</v>
      </c>
      <c r="D5021" t="s">
        <v>30</v>
      </c>
      <c r="E5021" t="s">
        <v>970</v>
      </c>
      <c r="F5021" t="n">
        <v>126.0</v>
      </c>
      <c r="G5021" t="n">
        <v>117.0</v>
      </c>
      <c r="H5021" t="n">
        <v>117.0</v>
      </c>
      <c r="I5021" t="n">
        <v>64.0</v>
      </c>
      <c r="J5021">
        <f>F5021/G5021</f>
      </c>
      <c r="K5021">
        <f>F5021/I5021</f>
      </c>
      <c r="L5021">
        <f>H5021/I5021</f>
      </c>
    </row>
    <row r="5022">
      <c r="A5022" t="s">
        <v>11</v>
      </c>
      <c r="B5022" t="s">
        <v>1024</v>
      </c>
      <c r="C5022" t="s">
        <v>49</v>
      </c>
      <c r="D5022" t="s">
        <v>30</v>
      </c>
      <c r="E5022" t="s">
        <v>971</v>
      </c>
      <c r="F5022" t="n">
        <v>49.0</v>
      </c>
      <c r="G5022" t="n">
        <v>48.0</v>
      </c>
      <c r="H5022" t="n">
        <v>48.0</v>
      </c>
      <c r="I5022" t="n">
        <v>37.0</v>
      </c>
      <c r="J5022">
        <f>F5022/G5022</f>
      </c>
      <c r="K5022">
        <f>F5022/I5022</f>
      </c>
      <c r="L5022">
        <f>H5022/I5022</f>
      </c>
    </row>
    <row r="5023">
      <c r="A5023" t="s">
        <v>11</v>
      </c>
      <c r="B5023" t="s">
        <v>1024</v>
      </c>
      <c r="C5023" t="s">
        <v>49</v>
      </c>
      <c r="D5023" t="s">
        <v>30</v>
      </c>
      <c r="E5023" t="s">
        <v>972</v>
      </c>
      <c r="F5023" t="n">
        <v>92.0</v>
      </c>
      <c r="G5023" t="n">
        <v>84.0</v>
      </c>
      <c r="H5023" t="n">
        <v>84.0</v>
      </c>
      <c r="I5023" t="n">
        <v>74.0</v>
      </c>
      <c r="J5023">
        <f>F5023/G5023</f>
      </c>
      <c r="K5023">
        <f>F5023/I5023</f>
      </c>
      <c r="L5023">
        <f>H5023/I5023</f>
      </c>
    </row>
    <row r="5024">
      <c r="A5024" t="s">
        <v>11</v>
      </c>
      <c r="B5024" t="s">
        <v>1024</v>
      </c>
      <c r="C5024" t="s">
        <v>49</v>
      </c>
      <c r="D5024" t="s">
        <v>30</v>
      </c>
      <c r="E5024" t="s">
        <v>973</v>
      </c>
      <c r="F5024" t="n">
        <v>148.0</v>
      </c>
      <c r="G5024" t="n">
        <v>140.0</v>
      </c>
      <c r="H5024" t="n">
        <v>140.0</v>
      </c>
      <c r="I5024" t="n">
        <v>106.0</v>
      </c>
      <c r="J5024">
        <f>F5024/G5024</f>
      </c>
      <c r="K5024">
        <f>F5024/I5024</f>
      </c>
      <c r="L5024">
        <f>H5024/I5024</f>
      </c>
    </row>
    <row r="5025">
      <c r="A5025" t="s">
        <v>11</v>
      </c>
      <c r="B5025" t="s">
        <v>1024</v>
      </c>
      <c r="C5025" t="s">
        <v>49</v>
      </c>
      <c r="D5025" t="s">
        <v>30</v>
      </c>
      <c r="E5025" t="s">
        <v>974</v>
      </c>
      <c r="F5025" t="n">
        <v>215.0</v>
      </c>
      <c r="G5025" t="n">
        <v>200.0</v>
      </c>
      <c r="H5025" t="n">
        <v>200.0</v>
      </c>
      <c r="I5025" t="n">
        <v>148.0</v>
      </c>
      <c r="J5025">
        <f>F5025/G5025</f>
      </c>
      <c r="K5025">
        <f>F5025/I5025</f>
      </c>
      <c r="L5025">
        <f>H5025/I5025</f>
      </c>
    </row>
    <row r="5026">
      <c r="A5026" t="s">
        <v>11</v>
      </c>
      <c r="B5026" t="s">
        <v>1024</v>
      </c>
      <c r="C5026" t="s">
        <v>49</v>
      </c>
      <c r="D5026" t="s">
        <v>30</v>
      </c>
      <c r="E5026" t="s">
        <v>975</v>
      </c>
      <c r="F5026" t="n">
        <v>85.0</v>
      </c>
      <c r="G5026" t="n">
        <v>76.0</v>
      </c>
      <c r="H5026" t="n">
        <v>76.0</v>
      </c>
      <c r="I5026" t="n">
        <v>52.0</v>
      </c>
      <c r="J5026">
        <f>F5026/G5026</f>
      </c>
      <c r="K5026">
        <f>F5026/I5026</f>
      </c>
      <c r="L5026">
        <f>H5026/I5026</f>
      </c>
    </row>
    <row r="5027">
      <c r="A5027" t="s">
        <v>11</v>
      </c>
      <c r="B5027" t="s">
        <v>1024</v>
      </c>
      <c r="C5027" t="s">
        <v>49</v>
      </c>
      <c r="D5027" t="s">
        <v>30</v>
      </c>
      <c r="E5027" t="s">
        <v>976</v>
      </c>
      <c r="F5027" t="n">
        <v>268.0</v>
      </c>
      <c r="G5027" t="n">
        <v>249.0</v>
      </c>
      <c r="H5027" t="n">
        <v>249.0</v>
      </c>
      <c r="I5027" t="n">
        <v>190.0</v>
      </c>
      <c r="J5027">
        <f>F5027/G5027</f>
      </c>
      <c r="K5027">
        <f>F5027/I5027</f>
      </c>
      <c r="L5027">
        <f>H5027/I5027</f>
      </c>
    </row>
    <row r="5028">
      <c r="A5028" t="s">
        <v>11</v>
      </c>
      <c r="B5028" t="s">
        <v>1024</v>
      </c>
      <c r="C5028" t="s">
        <v>49</v>
      </c>
      <c r="D5028" t="s">
        <v>30</v>
      </c>
      <c r="E5028" t="s">
        <v>977</v>
      </c>
      <c r="F5028" t="n">
        <v>113.0</v>
      </c>
      <c r="G5028" t="n">
        <v>109.0</v>
      </c>
      <c r="H5028" t="n">
        <v>109.0</v>
      </c>
      <c r="I5028" t="n">
        <v>87.0</v>
      </c>
      <c r="J5028">
        <f>F5028/G5028</f>
      </c>
      <c r="K5028">
        <f>F5028/I5028</f>
      </c>
      <c r="L5028">
        <f>H5028/I5028</f>
      </c>
    </row>
    <row r="5029">
      <c r="A5029" t="s">
        <v>11</v>
      </c>
      <c r="B5029" t="s">
        <v>1024</v>
      </c>
      <c r="C5029" t="s">
        <v>49</v>
      </c>
      <c r="D5029" t="s">
        <v>30</v>
      </c>
      <c r="E5029" t="s">
        <v>978</v>
      </c>
      <c r="F5029" t="n">
        <v>169.0</v>
      </c>
      <c r="G5029" t="n">
        <v>146.0</v>
      </c>
      <c r="H5029" t="n">
        <v>146.0</v>
      </c>
      <c r="I5029" t="n">
        <v>88.0</v>
      </c>
      <c r="J5029">
        <f>F5029/G5029</f>
      </c>
      <c r="K5029">
        <f>F5029/I5029</f>
      </c>
      <c r="L5029">
        <f>H5029/I5029</f>
      </c>
    </row>
    <row r="5030">
      <c r="A5030" t="s">
        <v>11</v>
      </c>
      <c r="B5030" t="s">
        <v>1024</v>
      </c>
      <c r="C5030" t="s">
        <v>49</v>
      </c>
      <c r="D5030" t="s">
        <v>30</v>
      </c>
      <c r="E5030" t="s">
        <v>979</v>
      </c>
      <c r="F5030" t="n">
        <v>52.0</v>
      </c>
      <c r="G5030" t="n">
        <v>48.0</v>
      </c>
      <c r="H5030" t="n">
        <v>48.0</v>
      </c>
      <c r="I5030" t="n">
        <v>43.0</v>
      </c>
      <c r="J5030">
        <f>F5030/G5030</f>
      </c>
      <c r="K5030">
        <f>F5030/I5030</f>
      </c>
      <c r="L5030">
        <f>H5030/I5030</f>
      </c>
    </row>
    <row r="5031">
      <c r="A5031" t="s">
        <v>11</v>
      </c>
      <c r="B5031" t="s">
        <v>1024</v>
      </c>
      <c r="C5031" t="s">
        <v>49</v>
      </c>
      <c r="D5031" t="s">
        <v>30</v>
      </c>
      <c r="E5031" t="s">
        <v>1015</v>
      </c>
      <c r="F5031" t="n">
        <v>115.0</v>
      </c>
      <c r="G5031" t="n">
        <v>109.0</v>
      </c>
      <c r="H5031" t="n">
        <v>109.0</v>
      </c>
      <c r="I5031" t="n">
        <v>49.0</v>
      </c>
      <c r="J5031">
        <f>F5031/G5031</f>
      </c>
      <c r="K5031">
        <f>F5031/I5031</f>
      </c>
      <c r="L5031">
        <f>H5031/I5031</f>
      </c>
    </row>
    <row r="5032">
      <c r="A5032" t="s">
        <v>11</v>
      </c>
      <c r="B5032" t="s">
        <v>1024</v>
      </c>
      <c r="C5032" t="s">
        <v>49</v>
      </c>
      <c r="D5032" t="s">
        <v>30</v>
      </c>
      <c r="E5032" t="s">
        <v>980</v>
      </c>
      <c r="F5032" t="n">
        <v>55.0</v>
      </c>
      <c r="G5032" t="n">
        <v>49.0</v>
      </c>
      <c r="H5032" t="n">
        <v>49.0</v>
      </c>
      <c r="I5032" t="n">
        <v>36.0</v>
      </c>
      <c r="J5032">
        <f>F5032/G5032</f>
      </c>
      <c r="K5032">
        <f>F5032/I5032</f>
      </c>
      <c r="L5032">
        <f>H5032/I5032</f>
      </c>
    </row>
    <row r="5033">
      <c r="A5033" t="s">
        <v>11</v>
      </c>
      <c r="B5033" t="s">
        <v>1024</v>
      </c>
      <c r="C5033" t="s">
        <v>1026</v>
      </c>
      <c r="D5033" t="s">
        <v>27</v>
      </c>
      <c r="E5033" t="s">
        <v>1029</v>
      </c>
      <c r="F5033" t="n">
        <v>49.0</v>
      </c>
      <c r="G5033" t="n">
        <v>37.0</v>
      </c>
      <c r="H5033" t="n">
        <v>37.0</v>
      </c>
      <c r="I5033" t="n">
        <v>32.0</v>
      </c>
      <c r="J5033">
        <f>F5033/G5033</f>
      </c>
      <c r="K5033">
        <f>F5033/I5033</f>
      </c>
      <c r="L5033">
        <f>H5033/I5033</f>
      </c>
    </row>
    <row r="5034">
      <c r="A5034" t="s">
        <v>11</v>
      </c>
      <c r="B5034" t="s">
        <v>1024</v>
      </c>
      <c r="C5034" t="s">
        <v>49</v>
      </c>
      <c r="D5034" t="s">
        <v>30</v>
      </c>
      <c r="E5034" t="s">
        <v>981</v>
      </c>
      <c r="F5034" t="n">
        <v>237.0</v>
      </c>
      <c r="G5034" t="n">
        <v>219.0</v>
      </c>
      <c r="H5034" t="n">
        <v>219.0</v>
      </c>
      <c r="I5034" t="n">
        <v>170.0</v>
      </c>
      <c r="J5034">
        <f>F5034/G5034</f>
      </c>
      <c r="K5034">
        <f>F5034/I5034</f>
      </c>
      <c r="L5034">
        <f>H5034/I5034</f>
      </c>
    </row>
    <row r="5035">
      <c r="A5035" t="s">
        <v>11</v>
      </c>
      <c r="B5035" t="s">
        <v>1024</v>
      </c>
      <c r="C5035" t="s">
        <v>49</v>
      </c>
      <c r="D5035" t="s">
        <v>30</v>
      </c>
      <c r="E5035" t="s">
        <v>982</v>
      </c>
      <c r="F5035" t="n">
        <v>155.0</v>
      </c>
      <c r="G5035" t="n">
        <v>137.0</v>
      </c>
      <c r="H5035" t="n">
        <v>137.0</v>
      </c>
      <c r="I5035" t="n">
        <v>96.0</v>
      </c>
      <c r="J5035">
        <f>F5035/G5035</f>
      </c>
      <c r="K5035">
        <f>F5035/I5035</f>
      </c>
      <c r="L5035">
        <f>H5035/I5035</f>
      </c>
    </row>
    <row r="5036">
      <c r="A5036" t="s">
        <v>11</v>
      </c>
      <c r="B5036" t="s">
        <v>1024</v>
      </c>
      <c r="C5036" t="s">
        <v>49</v>
      </c>
      <c r="D5036" t="s">
        <v>30</v>
      </c>
      <c r="E5036" t="s">
        <v>983</v>
      </c>
      <c r="F5036" t="n">
        <v>65.0</v>
      </c>
      <c r="G5036" t="n">
        <v>54.0</v>
      </c>
      <c r="H5036" t="n">
        <v>54.0</v>
      </c>
      <c r="I5036" t="n">
        <v>43.0</v>
      </c>
      <c r="J5036">
        <f>F5036/G5036</f>
      </c>
      <c r="K5036">
        <f>F5036/I5036</f>
      </c>
      <c r="L5036">
        <f>H5036/I5036</f>
      </c>
    </row>
    <row r="5037">
      <c r="A5037" t="s">
        <v>11</v>
      </c>
      <c r="B5037" t="s">
        <v>1024</v>
      </c>
      <c r="C5037" t="s">
        <v>49</v>
      </c>
      <c r="D5037" t="s">
        <v>30</v>
      </c>
      <c r="E5037" t="s">
        <v>984</v>
      </c>
      <c r="F5037" t="n">
        <v>62.0</v>
      </c>
      <c r="G5037" t="n">
        <v>53.0</v>
      </c>
      <c r="H5037" t="n">
        <v>53.0</v>
      </c>
      <c r="I5037" t="n">
        <v>44.0</v>
      </c>
      <c r="J5037">
        <f>F5037/G5037</f>
      </c>
      <c r="K5037">
        <f>F5037/I5037</f>
      </c>
      <c r="L5037">
        <f>H5037/I5037</f>
      </c>
    </row>
    <row r="5038">
      <c r="A5038" t="s">
        <v>11</v>
      </c>
      <c r="B5038" t="s">
        <v>1024</v>
      </c>
      <c r="C5038" t="s">
        <v>49</v>
      </c>
      <c r="D5038" t="s">
        <v>30</v>
      </c>
      <c r="E5038" t="s">
        <v>985</v>
      </c>
      <c r="F5038" t="n">
        <v>96.0</v>
      </c>
      <c r="G5038" t="n">
        <v>91.0</v>
      </c>
      <c r="H5038" t="n">
        <v>91.0</v>
      </c>
      <c r="I5038" t="n">
        <v>66.0</v>
      </c>
      <c r="J5038">
        <f>F5038/G5038</f>
      </c>
      <c r="K5038">
        <f>F5038/I5038</f>
      </c>
      <c r="L5038">
        <f>H5038/I5038</f>
      </c>
    </row>
    <row r="5039">
      <c r="A5039" t="s">
        <v>11</v>
      </c>
      <c r="B5039" t="s">
        <v>1024</v>
      </c>
      <c r="C5039" t="s">
        <v>49</v>
      </c>
      <c r="D5039" t="s">
        <v>30</v>
      </c>
      <c r="E5039" t="s">
        <v>986</v>
      </c>
      <c r="F5039" t="n">
        <v>77.0</v>
      </c>
      <c r="G5039" t="n">
        <v>69.0</v>
      </c>
      <c r="H5039" t="n">
        <v>69.0</v>
      </c>
      <c r="I5039" t="n">
        <v>43.0</v>
      </c>
      <c r="J5039">
        <f>F5039/G5039</f>
      </c>
      <c r="K5039">
        <f>F5039/I5039</f>
      </c>
      <c r="L5039">
        <f>H5039/I5039</f>
      </c>
    </row>
    <row r="5040">
      <c r="A5040" t="s">
        <v>11</v>
      </c>
      <c r="B5040" t="s">
        <v>1024</v>
      </c>
      <c r="C5040" t="s">
        <v>49</v>
      </c>
      <c r="D5040" t="s">
        <v>30</v>
      </c>
      <c r="E5040" t="s">
        <v>987</v>
      </c>
      <c r="F5040" t="n">
        <v>41.0</v>
      </c>
      <c r="G5040" t="n">
        <v>37.0</v>
      </c>
      <c r="H5040" t="n">
        <v>37.0</v>
      </c>
      <c r="I5040" t="n">
        <v>27.0</v>
      </c>
      <c r="J5040">
        <f>F5040/G5040</f>
      </c>
      <c r="K5040">
        <f>F5040/I5040</f>
      </c>
      <c r="L5040">
        <f>H5040/I5040</f>
      </c>
    </row>
    <row r="5041">
      <c r="A5041" t="s">
        <v>11</v>
      </c>
      <c r="B5041" t="s">
        <v>1024</v>
      </c>
      <c r="C5041" t="s">
        <v>49</v>
      </c>
      <c r="D5041" t="s">
        <v>30</v>
      </c>
      <c r="E5041" t="s">
        <v>988</v>
      </c>
      <c r="F5041" t="n">
        <v>205.0</v>
      </c>
      <c r="G5041" t="n">
        <v>198.0</v>
      </c>
      <c r="H5041" t="n">
        <v>198.0</v>
      </c>
      <c r="I5041" t="n">
        <v>144.0</v>
      </c>
      <c r="J5041">
        <f>F5041/G5041</f>
      </c>
      <c r="K5041">
        <f>F5041/I5041</f>
      </c>
      <c r="L5041">
        <f>H5041/I5041</f>
      </c>
    </row>
    <row r="5042">
      <c r="A5042" t="s">
        <v>11</v>
      </c>
      <c r="B5042" t="s">
        <v>1024</v>
      </c>
      <c r="C5042" t="s">
        <v>49</v>
      </c>
      <c r="D5042" t="s">
        <v>30</v>
      </c>
      <c r="E5042" t="s">
        <v>989</v>
      </c>
      <c r="F5042" t="n">
        <v>25.0</v>
      </c>
      <c r="G5042" t="n">
        <v>24.0</v>
      </c>
      <c r="H5042" t="n">
        <v>24.0</v>
      </c>
      <c r="I5042" t="n">
        <v>23.0</v>
      </c>
      <c r="J5042">
        <f>F5042/G5042</f>
      </c>
      <c r="K5042">
        <f>F5042/I5042</f>
      </c>
      <c r="L5042">
        <f>H5042/I5042</f>
      </c>
    </row>
    <row r="5043">
      <c r="A5043" t="s">
        <v>11</v>
      </c>
      <c r="B5043" t="s">
        <v>1024</v>
      </c>
      <c r="C5043" t="s">
        <v>49</v>
      </c>
      <c r="D5043" t="s">
        <v>30</v>
      </c>
      <c r="E5043" t="s">
        <v>990</v>
      </c>
      <c r="F5043" t="n">
        <v>73.0</v>
      </c>
      <c r="G5043" t="n">
        <v>69.0</v>
      </c>
      <c r="H5043" t="n">
        <v>69.0</v>
      </c>
      <c r="I5043" t="n">
        <v>60.0</v>
      </c>
      <c r="J5043">
        <f>F5043/G5043</f>
      </c>
      <c r="K5043">
        <f>F5043/I5043</f>
      </c>
      <c r="L5043">
        <f>H5043/I5043</f>
      </c>
    </row>
    <row r="5044">
      <c r="A5044" t="s">
        <v>11</v>
      </c>
      <c r="B5044" t="s">
        <v>1024</v>
      </c>
      <c r="C5044" t="s">
        <v>49</v>
      </c>
      <c r="D5044" t="s">
        <v>30</v>
      </c>
      <c r="E5044" t="s">
        <v>991</v>
      </c>
      <c r="F5044" t="n">
        <v>128.0</v>
      </c>
      <c r="G5044" t="n">
        <v>115.0</v>
      </c>
      <c r="H5044" t="n">
        <v>115.0</v>
      </c>
      <c r="I5044" t="n">
        <v>74.0</v>
      </c>
      <c r="J5044">
        <f>F5044/G5044</f>
      </c>
      <c r="K5044">
        <f>F5044/I5044</f>
      </c>
      <c r="L5044">
        <f>H5044/I5044</f>
      </c>
    </row>
    <row r="5045">
      <c r="A5045" t="s">
        <v>11</v>
      </c>
      <c r="B5045" t="s">
        <v>1024</v>
      </c>
      <c r="C5045" t="s">
        <v>38</v>
      </c>
      <c r="D5045" t="s">
        <v>27</v>
      </c>
      <c r="E5045" t="s">
        <v>992</v>
      </c>
      <c r="F5045" t="n">
        <v>21.0</v>
      </c>
      <c r="G5045" t="n">
        <v>18.0</v>
      </c>
      <c r="H5045" t="n">
        <v>18.0</v>
      </c>
      <c r="I5045" t="n">
        <v>18.0</v>
      </c>
      <c r="J5045">
        <f>F5045/G5045</f>
      </c>
      <c r="K5045">
        <f>F5045/I5045</f>
      </c>
      <c r="L5045">
        <f>H5045/I5045</f>
      </c>
    </row>
    <row r="5046">
      <c r="A5046" t="s">
        <v>11</v>
      </c>
      <c r="B5046" t="s">
        <v>1024</v>
      </c>
      <c r="C5046" t="s">
        <v>49</v>
      </c>
      <c r="D5046" t="s">
        <v>30</v>
      </c>
      <c r="E5046" t="s">
        <v>993</v>
      </c>
      <c r="F5046" t="n">
        <v>44.0</v>
      </c>
      <c r="G5046" t="n">
        <v>42.0</v>
      </c>
      <c r="H5046" t="n">
        <v>42.0</v>
      </c>
      <c r="I5046" t="n">
        <v>41.0</v>
      </c>
      <c r="J5046">
        <f>F5046/G5046</f>
      </c>
      <c r="K5046">
        <f>F5046/I5046</f>
      </c>
      <c r="L5046">
        <f>H5046/I5046</f>
      </c>
    </row>
    <row r="5047">
      <c r="A5047" t="s">
        <v>11</v>
      </c>
      <c r="B5047" t="s">
        <v>1024</v>
      </c>
      <c r="C5047" t="s">
        <v>49</v>
      </c>
      <c r="D5047" t="s">
        <v>30</v>
      </c>
      <c r="E5047" t="s">
        <v>994</v>
      </c>
      <c r="F5047" t="n">
        <v>143.0</v>
      </c>
      <c r="G5047" t="n">
        <v>123.0</v>
      </c>
      <c r="H5047" t="n">
        <v>123.0</v>
      </c>
      <c r="I5047" t="n">
        <v>85.0</v>
      </c>
      <c r="J5047">
        <f>F5047/G5047</f>
      </c>
      <c r="K5047">
        <f>F5047/I5047</f>
      </c>
      <c r="L5047">
        <f>H5047/I5047</f>
      </c>
    </row>
    <row r="5048">
      <c r="A5048" t="s">
        <v>11</v>
      </c>
      <c r="B5048" t="s">
        <v>1024</v>
      </c>
      <c r="C5048" t="s">
        <v>49</v>
      </c>
      <c r="D5048" t="s">
        <v>30</v>
      </c>
      <c r="E5048" t="s">
        <v>995</v>
      </c>
      <c r="F5048" t="n">
        <v>200.0</v>
      </c>
      <c r="G5048" t="n">
        <v>185.0</v>
      </c>
      <c r="H5048" t="n">
        <v>185.0</v>
      </c>
      <c r="I5048" t="n">
        <v>146.0</v>
      </c>
      <c r="J5048">
        <f>F5048/G5048</f>
      </c>
      <c r="K5048">
        <f>F5048/I5048</f>
      </c>
      <c r="L5048">
        <f>H5048/I5048</f>
      </c>
    </row>
    <row r="5049">
      <c r="A5049" t="s">
        <v>11</v>
      </c>
      <c r="B5049" t="s">
        <v>1024</v>
      </c>
      <c r="C5049" t="s">
        <v>49</v>
      </c>
      <c r="D5049" t="s">
        <v>30</v>
      </c>
      <c r="E5049" t="s">
        <v>996</v>
      </c>
      <c r="F5049" t="n">
        <v>66.0</v>
      </c>
      <c r="G5049" t="n">
        <v>63.0</v>
      </c>
      <c r="H5049" t="n">
        <v>63.0</v>
      </c>
      <c r="I5049" t="n">
        <v>49.0</v>
      </c>
      <c r="J5049">
        <f>F5049/G5049</f>
      </c>
      <c r="K5049">
        <f>F5049/I5049</f>
      </c>
      <c r="L5049">
        <f>H5049/I5049</f>
      </c>
    </row>
    <row r="5050">
      <c r="A5050" t="s">
        <v>11</v>
      </c>
      <c r="B5050" t="s">
        <v>1024</v>
      </c>
      <c r="C5050" t="s">
        <v>49</v>
      </c>
      <c r="D5050" t="s">
        <v>30</v>
      </c>
      <c r="E5050" t="s">
        <v>997</v>
      </c>
      <c r="F5050" t="n">
        <v>114.0</v>
      </c>
      <c r="G5050" t="n">
        <v>108.0</v>
      </c>
      <c r="H5050" t="n">
        <v>108.0</v>
      </c>
      <c r="I5050" t="n">
        <v>87.0</v>
      </c>
      <c r="J5050">
        <f>F5050/G5050</f>
      </c>
      <c r="K5050">
        <f>F5050/I5050</f>
      </c>
      <c r="L5050">
        <f>H5050/I5050</f>
      </c>
    </row>
    <row r="5051">
      <c r="A5051" t="s">
        <v>11</v>
      </c>
      <c r="B5051" t="s">
        <v>1024</v>
      </c>
      <c r="C5051" t="s">
        <v>49</v>
      </c>
      <c r="D5051" t="s">
        <v>30</v>
      </c>
      <c r="E5051" t="s">
        <v>1030</v>
      </c>
      <c r="F5051" t="n">
        <v>227.0</v>
      </c>
      <c r="G5051" t="n">
        <v>190.0</v>
      </c>
      <c r="H5051" t="n">
        <v>190.0</v>
      </c>
      <c r="I5051" t="n">
        <v>148.0</v>
      </c>
      <c r="J5051">
        <f>F5051/G5051</f>
      </c>
      <c r="K5051">
        <f>F5051/I5051</f>
      </c>
      <c r="L5051">
        <f>H5051/I5051</f>
      </c>
    </row>
    <row r="5052">
      <c r="A5052" t="s">
        <v>11</v>
      </c>
      <c r="B5052" t="s">
        <v>1024</v>
      </c>
      <c r="C5052" t="s">
        <v>49</v>
      </c>
      <c r="D5052" t="s">
        <v>30</v>
      </c>
      <c r="E5052" t="s">
        <v>998</v>
      </c>
      <c r="F5052" t="n">
        <v>68.0</v>
      </c>
      <c r="G5052" t="n">
        <v>62.0</v>
      </c>
      <c r="H5052" t="n">
        <v>62.0</v>
      </c>
      <c r="I5052" t="n">
        <v>52.0</v>
      </c>
      <c r="J5052">
        <f>F5052/G5052</f>
      </c>
      <c r="K5052">
        <f>F5052/I5052</f>
      </c>
      <c r="L5052">
        <f>H5052/I5052</f>
      </c>
    </row>
    <row r="5053">
      <c r="A5053" t="s">
        <v>11</v>
      </c>
      <c r="B5053" t="s">
        <v>1024</v>
      </c>
      <c r="C5053" t="s">
        <v>49</v>
      </c>
      <c r="D5053" t="s">
        <v>30</v>
      </c>
      <c r="E5053" t="s">
        <v>999</v>
      </c>
      <c r="F5053" t="n">
        <v>183.0</v>
      </c>
      <c r="G5053" t="n">
        <v>166.0</v>
      </c>
      <c r="H5053" t="n">
        <v>166.0</v>
      </c>
      <c r="I5053" t="n">
        <v>118.0</v>
      </c>
      <c r="J5053">
        <f>F5053/G5053</f>
      </c>
      <c r="K5053">
        <f>F5053/I5053</f>
      </c>
      <c r="L5053">
        <f>H5053/I5053</f>
      </c>
    </row>
    <row r="5054">
      <c r="A5054" t="s">
        <v>11</v>
      </c>
      <c r="B5054" t="s">
        <v>1024</v>
      </c>
      <c r="C5054" t="s">
        <v>49</v>
      </c>
      <c r="D5054" t="s">
        <v>30</v>
      </c>
      <c r="E5054" t="s">
        <v>1000</v>
      </c>
      <c r="F5054" t="n">
        <v>137.0</v>
      </c>
      <c r="G5054" t="n">
        <v>129.0</v>
      </c>
      <c r="H5054" t="n">
        <v>129.0</v>
      </c>
      <c r="I5054" t="n">
        <v>70.0</v>
      </c>
      <c r="J5054">
        <f>F5054/G5054</f>
      </c>
      <c r="K5054">
        <f>F5054/I5054</f>
      </c>
      <c r="L5054">
        <f>H5054/I5054</f>
      </c>
    </row>
    <row r="5055">
      <c r="A5055" t="s">
        <v>11</v>
      </c>
      <c r="B5055" t="s">
        <v>1024</v>
      </c>
      <c r="C5055" t="s">
        <v>49</v>
      </c>
      <c r="D5055" t="s">
        <v>30</v>
      </c>
      <c r="E5055" t="s">
        <v>1001</v>
      </c>
      <c r="F5055" t="n">
        <v>29.0</v>
      </c>
      <c r="G5055" t="n">
        <v>29.0</v>
      </c>
      <c r="H5055" t="n">
        <v>29.0</v>
      </c>
      <c r="I5055" t="n">
        <v>26.0</v>
      </c>
      <c r="J5055">
        <f>F5055/G5055</f>
      </c>
      <c r="K5055">
        <f>F5055/I5055</f>
      </c>
      <c r="L5055">
        <f>H5055/I5055</f>
      </c>
    </row>
    <row r="5056">
      <c r="A5056" t="s">
        <v>11</v>
      </c>
      <c r="B5056" t="s">
        <v>1024</v>
      </c>
      <c r="C5056" t="s">
        <v>49</v>
      </c>
      <c r="D5056" t="s">
        <v>30</v>
      </c>
      <c r="E5056" t="s">
        <v>1002</v>
      </c>
      <c r="F5056" t="n">
        <v>23.0</v>
      </c>
      <c r="G5056" t="n">
        <v>23.0</v>
      </c>
      <c r="H5056" t="n">
        <v>23.0</v>
      </c>
      <c r="I5056" t="n">
        <v>21.0</v>
      </c>
      <c r="J5056">
        <f>F5056/G5056</f>
      </c>
      <c r="K5056">
        <f>F5056/I5056</f>
      </c>
      <c r="L5056">
        <f>H5056/I5056</f>
      </c>
    </row>
    <row r="5057">
      <c r="A5057" t="s">
        <v>11</v>
      </c>
      <c r="B5057" t="s">
        <v>1024</v>
      </c>
      <c r="C5057" t="s">
        <v>49</v>
      </c>
      <c r="D5057" t="s">
        <v>30</v>
      </c>
      <c r="E5057" t="s">
        <v>1003</v>
      </c>
      <c r="F5057" t="n">
        <v>28.0</v>
      </c>
      <c r="G5057" t="n">
        <v>28.0</v>
      </c>
      <c r="H5057" t="n">
        <v>28.0</v>
      </c>
      <c r="I5057" t="n">
        <v>27.0</v>
      </c>
      <c r="J5057">
        <f>F5057/G5057</f>
      </c>
      <c r="K5057">
        <f>F5057/I5057</f>
      </c>
      <c r="L5057">
        <f>H5057/I5057</f>
      </c>
    </row>
    <row r="5058">
      <c r="A5058" t="s">
        <v>11</v>
      </c>
      <c r="B5058" t="s">
        <v>1024</v>
      </c>
      <c r="C5058" t="s">
        <v>49</v>
      </c>
      <c r="D5058" t="s">
        <v>30</v>
      </c>
      <c r="E5058" t="s">
        <v>1004</v>
      </c>
      <c r="F5058" t="n">
        <v>235.0</v>
      </c>
      <c r="G5058" t="n">
        <v>216.0</v>
      </c>
      <c r="H5058" t="n">
        <v>216.0</v>
      </c>
      <c r="I5058" t="n">
        <v>153.0</v>
      </c>
      <c r="J5058">
        <f>F5058/G5058</f>
      </c>
      <c r="K5058">
        <f>F5058/I5058</f>
      </c>
      <c r="L5058">
        <f>H5058/I5058</f>
      </c>
    </row>
    <row r="5059">
      <c r="A5059" t="s">
        <v>11</v>
      </c>
      <c r="B5059" t="s">
        <v>1024</v>
      </c>
      <c r="C5059" t="s">
        <v>49</v>
      </c>
      <c r="D5059" t="s">
        <v>30</v>
      </c>
      <c r="E5059" t="s">
        <v>1005</v>
      </c>
      <c r="F5059" t="n">
        <v>427.0</v>
      </c>
      <c r="G5059" t="n">
        <v>392.0</v>
      </c>
      <c r="H5059" t="n">
        <v>392.0</v>
      </c>
      <c r="I5059" t="n">
        <v>258.0</v>
      </c>
      <c r="J5059">
        <f>F5059/G5059</f>
      </c>
      <c r="K5059">
        <f>F5059/I5059</f>
      </c>
      <c r="L5059">
        <f>H5059/I5059</f>
      </c>
    </row>
    <row r="5060">
      <c r="A5060" t="s">
        <v>11</v>
      </c>
      <c r="B5060" t="s">
        <v>1024</v>
      </c>
      <c r="C5060" t="s">
        <v>49</v>
      </c>
      <c r="D5060" t="s">
        <v>30</v>
      </c>
      <c r="E5060" t="s">
        <v>1006</v>
      </c>
      <c r="F5060" t="n">
        <v>288.0</v>
      </c>
      <c r="G5060" t="n">
        <v>268.0</v>
      </c>
      <c r="H5060" t="n">
        <v>268.0</v>
      </c>
      <c r="I5060" t="n">
        <v>185.0</v>
      </c>
      <c r="J5060">
        <f>F5060/G5060</f>
      </c>
      <c r="K5060">
        <f>F5060/I5060</f>
      </c>
      <c r="L5060">
        <f>H5060/I5060</f>
      </c>
    </row>
    <row r="5061">
      <c r="A5061" t="s">
        <v>11</v>
      </c>
      <c r="B5061" t="s">
        <v>1024</v>
      </c>
      <c r="C5061" t="s">
        <v>49</v>
      </c>
      <c r="D5061" t="s">
        <v>30</v>
      </c>
      <c r="E5061" t="s">
        <v>1007</v>
      </c>
      <c r="F5061" t="n">
        <v>29.0</v>
      </c>
      <c r="G5061" t="n">
        <v>28.0</v>
      </c>
      <c r="H5061" t="n">
        <v>28.0</v>
      </c>
      <c r="I5061" t="n">
        <v>27.0</v>
      </c>
      <c r="J5061">
        <f>F5061/G5061</f>
      </c>
      <c r="K5061">
        <f>F5061/I5061</f>
      </c>
      <c r="L5061">
        <f>H5061/I5061</f>
      </c>
    </row>
    <row r="5062">
      <c r="A5062" t="s">
        <v>11</v>
      </c>
      <c r="B5062" t="s">
        <v>1024</v>
      </c>
      <c r="C5062" t="s">
        <v>49</v>
      </c>
      <c r="D5062" t="s">
        <v>30</v>
      </c>
      <c r="E5062" t="s">
        <v>1008</v>
      </c>
      <c r="F5062" t="n">
        <v>168.0</v>
      </c>
      <c r="G5062" t="n">
        <v>156.0</v>
      </c>
      <c r="H5062" t="n">
        <v>156.0</v>
      </c>
      <c r="I5062" t="n">
        <v>124.0</v>
      </c>
      <c r="J5062">
        <f>F5062/G5062</f>
      </c>
      <c r="K5062">
        <f>F5062/I5062</f>
      </c>
      <c r="L5062">
        <f>H5062/I5062</f>
      </c>
    </row>
    <row r="5063">
      <c r="A5063" t="s">
        <v>11</v>
      </c>
      <c r="B5063" t="s">
        <v>1024</v>
      </c>
      <c r="C5063" t="s">
        <v>49</v>
      </c>
      <c r="D5063" t="s">
        <v>30</v>
      </c>
      <c r="E5063" t="s">
        <v>1009</v>
      </c>
      <c r="F5063" t="n">
        <v>46.0</v>
      </c>
      <c r="G5063" t="n">
        <v>45.0</v>
      </c>
      <c r="H5063" t="n">
        <v>45.0</v>
      </c>
      <c r="I5063" t="n">
        <v>43.0</v>
      </c>
      <c r="J5063">
        <f>F5063/G5063</f>
      </c>
      <c r="K5063">
        <f>F5063/I5063</f>
      </c>
      <c r="L5063">
        <f>H5063/I5063</f>
      </c>
    </row>
    <row r="5064">
      <c r="A5064" t="s">
        <v>11</v>
      </c>
      <c r="B5064" t="s">
        <v>1024</v>
      </c>
      <c r="C5064" t="s">
        <v>49</v>
      </c>
      <c r="D5064" t="s">
        <v>30</v>
      </c>
      <c r="E5064" t="s">
        <v>1016</v>
      </c>
      <c r="F5064" t="n">
        <v>62.0</v>
      </c>
      <c r="G5064" t="n">
        <v>52.0</v>
      </c>
      <c r="H5064" t="n">
        <v>52.0</v>
      </c>
      <c r="I5064" t="n">
        <v>42.0</v>
      </c>
      <c r="J5064">
        <f>F5064/G5064</f>
      </c>
      <c r="K5064">
        <f>F5064/I5064</f>
      </c>
      <c r="L5064">
        <f>H5064/I5064</f>
      </c>
    </row>
    <row r="5065">
      <c r="A5065" t="s">
        <v>11</v>
      </c>
      <c r="B5065" t="s">
        <v>1024</v>
      </c>
      <c r="C5065" t="s">
        <v>49</v>
      </c>
      <c r="D5065" t="s">
        <v>30</v>
      </c>
      <c r="E5065" t="s">
        <v>1017</v>
      </c>
      <c r="F5065" t="n">
        <v>68.0</v>
      </c>
      <c r="G5065" t="n">
        <v>66.0</v>
      </c>
      <c r="H5065" t="n">
        <v>66.0</v>
      </c>
      <c r="I5065" t="n">
        <v>58.0</v>
      </c>
      <c r="J5065">
        <f>F5065/G5065</f>
      </c>
      <c r="K5065">
        <f>F5065/I5065</f>
      </c>
      <c r="L5065">
        <f>H5065/I5065</f>
      </c>
    </row>
    <row r="5066">
      <c r="A5066" t="s">
        <v>11</v>
      </c>
      <c r="B5066" t="s">
        <v>1024</v>
      </c>
      <c r="C5066" t="s">
        <v>49</v>
      </c>
      <c r="D5066" t="s">
        <v>30</v>
      </c>
      <c r="E5066" t="s">
        <v>1018</v>
      </c>
      <c r="F5066" t="n">
        <v>80.0</v>
      </c>
      <c r="G5066" t="n">
        <v>76.0</v>
      </c>
      <c r="H5066" t="n">
        <v>76.0</v>
      </c>
      <c r="I5066" t="n">
        <v>59.0</v>
      </c>
      <c r="J5066">
        <f>F5066/G5066</f>
      </c>
      <c r="K5066">
        <f>F5066/I5066</f>
      </c>
      <c r="L5066">
        <f>H5066/I5066</f>
      </c>
    </row>
    <row r="5067">
      <c r="A5067" t="s">
        <v>11</v>
      </c>
      <c r="B5067" t="s">
        <v>1024</v>
      </c>
      <c r="C5067" t="s">
        <v>1026</v>
      </c>
      <c r="D5067" t="s">
        <v>27</v>
      </c>
      <c r="E5067" t="s">
        <v>1031</v>
      </c>
      <c r="F5067" t="n">
        <v>21.0</v>
      </c>
      <c r="G5067" t="n">
        <v>19.0</v>
      </c>
      <c r="H5067" t="n">
        <v>19.0</v>
      </c>
      <c r="I5067" t="n">
        <v>18.0</v>
      </c>
      <c r="J5067">
        <f>F5067/G5067</f>
      </c>
      <c r="K5067">
        <f>F5067/I5067</f>
      </c>
      <c r="L5067">
        <f>H5067/I5067</f>
      </c>
    </row>
    <row r="5068">
      <c r="A5068" t="s">
        <v>11</v>
      </c>
      <c r="B5068" t="s">
        <v>1024</v>
      </c>
      <c r="C5068" t="s">
        <v>49</v>
      </c>
      <c r="D5068" t="s">
        <v>30</v>
      </c>
      <c r="E5068" t="s">
        <v>1019</v>
      </c>
      <c r="F5068" t="n">
        <v>169.0</v>
      </c>
      <c r="G5068" t="n">
        <v>157.0</v>
      </c>
      <c r="H5068" t="n">
        <v>157.0</v>
      </c>
      <c r="I5068" t="n">
        <v>120.0</v>
      </c>
      <c r="J5068">
        <f>F5068/G5068</f>
      </c>
      <c r="K5068">
        <f>F5068/I5068</f>
      </c>
      <c r="L5068">
        <f>H5068/I5068</f>
      </c>
    </row>
    <row r="5069">
      <c r="A5069" t="s">
        <v>11</v>
      </c>
      <c r="B5069" t="s">
        <v>1024</v>
      </c>
      <c r="C5069" t="s">
        <v>49</v>
      </c>
      <c r="D5069" t="s">
        <v>30</v>
      </c>
      <c r="E5069" t="s">
        <v>1020</v>
      </c>
      <c r="F5069" t="n">
        <v>59.0</v>
      </c>
      <c r="G5069" t="n">
        <v>50.0</v>
      </c>
      <c r="H5069" t="n">
        <v>50.0</v>
      </c>
      <c r="I5069" t="n">
        <v>39.0</v>
      </c>
      <c r="J5069">
        <f>F5069/G5069</f>
      </c>
      <c r="K5069">
        <f>F5069/I5069</f>
      </c>
      <c r="L5069">
        <f>H5069/I5069</f>
      </c>
    </row>
    <row r="5070">
      <c r="A5070" t="s">
        <v>11</v>
      </c>
      <c r="B5070" t="s">
        <v>1024</v>
      </c>
      <c r="C5070" t="s">
        <v>49</v>
      </c>
      <c r="D5070" t="s">
        <v>30</v>
      </c>
      <c r="E5070" t="s">
        <v>1021</v>
      </c>
      <c r="F5070" t="n">
        <v>118.0</v>
      </c>
      <c r="G5070" t="n">
        <v>112.0</v>
      </c>
      <c r="H5070" t="n">
        <v>112.0</v>
      </c>
      <c r="I5070" t="n">
        <v>86.0</v>
      </c>
      <c r="J5070">
        <f>F5070/G5070</f>
      </c>
      <c r="K5070">
        <f>F5070/I5070</f>
      </c>
      <c r="L5070">
        <f>H5070/I5070</f>
      </c>
    </row>
    <row r="5071">
      <c r="A5071" t="s">
        <v>11</v>
      </c>
      <c r="B5071" t="s">
        <v>1024</v>
      </c>
      <c r="C5071" t="s">
        <v>1026</v>
      </c>
      <c r="D5071" t="s">
        <v>136</v>
      </c>
      <c r="E5071" t="s">
        <v>1032</v>
      </c>
      <c r="F5071" t="n">
        <v>38.0</v>
      </c>
      <c r="G5071" t="n">
        <v>37.0</v>
      </c>
      <c r="H5071" t="n">
        <v>37.0</v>
      </c>
      <c r="I5071" t="n">
        <v>30.0</v>
      </c>
      <c r="J5071">
        <f>F5071/G5071</f>
      </c>
      <c r="K5071">
        <f>F5071/I5071</f>
      </c>
      <c r="L5071">
        <f>H5071/I5071</f>
      </c>
    </row>
    <row r="5072">
      <c r="A5072" t="s">
        <v>11</v>
      </c>
      <c r="B5072" t="s">
        <v>1024</v>
      </c>
      <c r="C5072" t="s">
        <v>49</v>
      </c>
      <c r="D5072" t="s">
        <v>30</v>
      </c>
      <c r="E5072" t="s">
        <v>1033</v>
      </c>
      <c r="F5072" t="n">
        <v>114.0</v>
      </c>
      <c r="G5072" t="n">
        <v>107.0</v>
      </c>
      <c r="H5072" t="n">
        <v>107.0</v>
      </c>
      <c r="I5072" t="n">
        <v>94.0</v>
      </c>
      <c r="J5072">
        <f>F5072/G5072</f>
      </c>
      <c r="K5072">
        <f>F5072/I5072</f>
      </c>
      <c r="L5072">
        <f>H5072/I5072</f>
      </c>
    </row>
    <row r="5073">
      <c r="A5073" t="s">
        <v>11</v>
      </c>
      <c r="B5073" t="s">
        <v>1024</v>
      </c>
      <c r="C5073" t="s">
        <v>49</v>
      </c>
      <c r="D5073" t="s">
        <v>30</v>
      </c>
      <c r="E5073" t="s">
        <v>1034</v>
      </c>
      <c r="F5073" t="n">
        <v>92.0</v>
      </c>
      <c r="G5073" t="n">
        <v>85.0</v>
      </c>
      <c r="H5073" t="n">
        <v>85.0</v>
      </c>
      <c r="I5073" t="n">
        <v>76.0</v>
      </c>
      <c r="J5073">
        <f>F5073/G5073</f>
      </c>
      <c r="K5073">
        <f>F5073/I5073</f>
      </c>
      <c r="L5073">
        <f>H5073/I5073</f>
      </c>
    </row>
    <row r="5074">
      <c r="A5074" t="s">
        <v>11</v>
      </c>
      <c r="B5074" t="s">
        <v>1024</v>
      </c>
      <c r="C5074" t="s">
        <v>49</v>
      </c>
      <c r="D5074" t="s">
        <v>30</v>
      </c>
      <c r="E5074" t="s">
        <v>1035</v>
      </c>
      <c r="F5074" t="n">
        <v>81.0</v>
      </c>
      <c r="G5074" t="n">
        <v>76.0</v>
      </c>
      <c r="H5074" t="n">
        <v>76.0</v>
      </c>
      <c r="I5074" t="n">
        <v>54.0</v>
      </c>
      <c r="J5074">
        <f>F5074/G5074</f>
      </c>
      <c r="K5074">
        <f>F5074/I5074</f>
      </c>
      <c r="L5074">
        <f>H5074/I5074</f>
      </c>
    </row>
    <row r="5075">
      <c r="A5075" t="s">
        <v>11</v>
      </c>
      <c r="B5075" t="s">
        <v>1024</v>
      </c>
      <c r="C5075" t="s">
        <v>49</v>
      </c>
      <c r="D5075" t="s">
        <v>30</v>
      </c>
      <c r="E5075" t="s">
        <v>1036</v>
      </c>
      <c r="F5075" t="n">
        <v>34.0</v>
      </c>
      <c r="G5075" t="n">
        <v>15.0</v>
      </c>
      <c r="H5075" t="n">
        <v>15.0</v>
      </c>
      <c r="I5075" t="n">
        <v>8.0</v>
      </c>
      <c r="J5075">
        <f>F5075/G5075</f>
      </c>
      <c r="K5075">
        <f>F5075/I5075</f>
      </c>
      <c r="L5075">
        <f>H5075/I5075</f>
      </c>
    </row>
    <row r="5076">
      <c r="A5076" t="s">
        <v>11</v>
      </c>
      <c r="B5076" t="s">
        <v>1024</v>
      </c>
      <c r="C5076" t="s">
        <v>49</v>
      </c>
      <c r="D5076" t="s">
        <v>30</v>
      </c>
      <c r="E5076" t="s">
        <v>1037</v>
      </c>
      <c r="F5076" t="n">
        <v>86.0</v>
      </c>
      <c r="G5076" t="n">
        <v>81.0</v>
      </c>
      <c r="H5076" t="n">
        <v>81.0</v>
      </c>
      <c r="I5076" t="n">
        <v>70.0</v>
      </c>
      <c r="J5076">
        <f>F5076/G5076</f>
      </c>
      <c r="K5076">
        <f>F5076/I5076</f>
      </c>
      <c r="L5076">
        <f>H5076/I5076</f>
      </c>
    </row>
    <row r="5077">
      <c r="A5077" t="s">
        <v>11</v>
      </c>
      <c r="B5077" t="s">
        <v>1024</v>
      </c>
      <c r="C5077" t="s">
        <v>1026</v>
      </c>
      <c r="D5077" t="s">
        <v>30</v>
      </c>
      <c r="E5077" t="s">
        <v>1038</v>
      </c>
      <c r="F5077" t="n">
        <v>76.0</v>
      </c>
      <c r="G5077" t="n">
        <v>73.0</v>
      </c>
      <c r="H5077" t="n">
        <v>73.0</v>
      </c>
      <c r="I5077" t="n">
        <v>64.0</v>
      </c>
      <c r="J5077">
        <f>F5077/G5077</f>
      </c>
      <c r="K5077">
        <f>F5077/I5077</f>
      </c>
      <c r="L5077">
        <f>H5077/I5077</f>
      </c>
    </row>
    <row r="5078">
      <c r="A5078" t="s">
        <v>11</v>
      </c>
      <c r="B5078" t="s">
        <v>1024</v>
      </c>
      <c r="C5078" t="s">
        <v>49</v>
      </c>
      <c r="D5078" t="s">
        <v>30</v>
      </c>
      <c r="E5078" t="s">
        <v>1039</v>
      </c>
      <c r="F5078" t="n">
        <v>112.0</v>
      </c>
      <c r="G5078" t="n">
        <v>104.0</v>
      </c>
      <c r="H5078" t="n">
        <v>104.0</v>
      </c>
      <c r="I5078" t="n">
        <v>69.0</v>
      </c>
      <c r="J5078">
        <f>F5078/G5078</f>
      </c>
      <c r="K5078">
        <f>F5078/I5078</f>
      </c>
      <c r="L5078">
        <f>H5078/I5078</f>
      </c>
    </row>
    <row r="5079">
      <c r="A5079" t="s">
        <v>11</v>
      </c>
      <c r="B5079" t="s">
        <v>1024</v>
      </c>
      <c r="C5079" t="s">
        <v>49</v>
      </c>
      <c r="D5079" t="s">
        <v>30</v>
      </c>
      <c r="E5079" t="s">
        <v>1040</v>
      </c>
      <c r="F5079" t="n">
        <v>168.0</v>
      </c>
      <c r="G5079" t="n">
        <v>156.0</v>
      </c>
      <c r="H5079" t="n">
        <v>156.0</v>
      </c>
      <c r="I5079" t="n">
        <v>118.0</v>
      </c>
      <c r="J5079">
        <f>F5079/G5079</f>
      </c>
      <c r="K5079">
        <f>F5079/I5079</f>
      </c>
      <c r="L5079">
        <f>H5079/I5079</f>
      </c>
    </row>
    <row r="5080">
      <c r="A5080" t="s">
        <v>11</v>
      </c>
      <c r="B5080" t="s">
        <v>1024</v>
      </c>
      <c r="C5080" t="s">
        <v>49</v>
      </c>
      <c r="D5080" t="s">
        <v>30</v>
      </c>
      <c r="E5080" t="s">
        <v>1041</v>
      </c>
      <c r="F5080" t="n">
        <v>90.0</v>
      </c>
      <c r="G5080" t="n">
        <v>84.0</v>
      </c>
      <c r="H5080" t="n">
        <v>84.0</v>
      </c>
      <c r="I5080" t="n">
        <v>68.0</v>
      </c>
      <c r="J5080">
        <f>F5080/G5080</f>
      </c>
      <c r="K5080">
        <f>F5080/I5080</f>
      </c>
      <c r="L5080">
        <f>H5080/I5080</f>
      </c>
    </row>
    <row r="5081">
      <c r="A5081" t="s">
        <v>11</v>
      </c>
      <c r="B5081" t="s">
        <v>1024</v>
      </c>
      <c r="C5081" t="s">
        <v>49</v>
      </c>
      <c r="D5081" t="s">
        <v>30</v>
      </c>
      <c r="E5081" t="s">
        <v>1042</v>
      </c>
      <c r="F5081" t="n">
        <v>97.0</v>
      </c>
      <c r="G5081" t="n">
        <v>89.0</v>
      </c>
      <c r="H5081" t="n">
        <v>89.0</v>
      </c>
      <c r="I5081" t="n">
        <v>66.0</v>
      </c>
      <c r="J5081">
        <f>F5081/G5081</f>
      </c>
      <c r="K5081">
        <f>F5081/I5081</f>
      </c>
      <c r="L5081">
        <f>H5081/I5081</f>
      </c>
    </row>
    <row r="5082">
      <c r="A5082" t="s">
        <v>11</v>
      </c>
      <c r="B5082" t="s">
        <v>1024</v>
      </c>
      <c r="C5082" t="s">
        <v>49</v>
      </c>
      <c r="D5082" t="s">
        <v>30</v>
      </c>
      <c r="E5082" t="s">
        <v>1043</v>
      </c>
      <c r="F5082" t="n">
        <v>131.0</v>
      </c>
      <c r="G5082" t="n">
        <v>124.0</v>
      </c>
      <c r="H5082" t="n">
        <v>124.0</v>
      </c>
      <c r="I5082" t="n">
        <v>98.0</v>
      </c>
      <c r="J5082">
        <f>F5082/G5082</f>
      </c>
      <c r="K5082">
        <f>F5082/I5082</f>
      </c>
      <c r="L5082">
        <f>H5082/I5082</f>
      </c>
    </row>
    <row r="5083">
      <c r="A5083" t="s">
        <v>11</v>
      </c>
      <c r="B5083" t="s">
        <v>1024</v>
      </c>
      <c r="C5083" t="s">
        <v>49</v>
      </c>
      <c r="D5083" t="s">
        <v>30</v>
      </c>
      <c r="E5083" t="s">
        <v>1044</v>
      </c>
      <c r="F5083" t="n">
        <v>39.0</v>
      </c>
      <c r="G5083" t="n">
        <v>39.0</v>
      </c>
      <c r="H5083" t="n">
        <v>39.0</v>
      </c>
      <c r="I5083" t="n">
        <v>37.0</v>
      </c>
      <c r="J5083">
        <f>F5083/G5083</f>
      </c>
      <c r="K5083">
        <f>F5083/I5083</f>
      </c>
      <c r="L5083">
        <f>H5083/I5083</f>
      </c>
    </row>
    <row r="5084">
      <c r="A5084" t="s">
        <v>11</v>
      </c>
      <c r="B5084" t="s">
        <v>1024</v>
      </c>
      <c r="C5084" t="s">
        <v>49</v>
      </c>
      <c r="D5084" t="s">
        <v>30</v>
      </c>
      <c r="E5084" t="s">
        <v>1045</v>
      </c>
      <c r="F5084" t="n">
        <v>99.0</v>
      </c>
      <c r="G5084" t="n">
        <v>93.0</v>
      </c>
      <c r="H5084" t="n">
        <v>93.0</v>
      </c>
      <c r="I5084" t="n">
        <v>66.0</v>
      </c>
      <c r="J5084">
        <f>F5084/G5084</f>
      </c>
      <c r="K5084">
        <f>F5084/I5084</f>
      </c>
      <c r="L5084">
        <f>H5084/I5084</f>
      </c>
    </row>
    <row r="5085">
      <c r="A5085" t="s">
        <v>11</v>
      </c>
      <c r="B5085" t="s">
        <v>1024</v>
      </c>
      <c r="C5085" t="s">
        <v>49</v>
      </c>
      <c r="D5085" t="s">
        <v>30</v>
      </c>
      <c r="E5085" t="s">
        <v>1046</v>
      </c>
      <c r="F5085" t="n">
        <v>210.0</v>
      </c>
      <c r="G5085" t="n">
        <v>188.0</v>
      </c>
      <c r="H5085" t="n">
        <v>188.0</v>
      </c>
      <c r="I5085" t="n">
        <v>130.0</v>
      </c>
      <c r="J5085">
        <f>F5085/G5085</f>
      </c>
      <c r="K5085">
        <f>F5085/I5085</f>
      </c>
      <c r="L5085">
        <f>H5085/I5085</f>
      </c>
    </row>
    <row r="5086">
      <c r="A5086" t="s">
        <v>11</v>
      </c>
      <c r="B5086" t="s">
        <v>1024</v>
      </c>
      <c r="C5086" t="s">
        <v>49</v>
      </c>
      <c r="D5086" t="s">
        <v>30</v>
      </c>
      <c r="E5086" t="s">
        <v>1047</v>
      </c>
      <c r="F5086" t="n">
        <v>68.0</v>
      </c>
      <c r="G5086" t="n">
        <v>63.0</v>
      </c>
      <c r="H5086" t="n">
        <v>63.0</v>
      </c>
      <c r="I5086" t="n">
        <v>14.0</v>
      </c>
      <c r="J5086">
        <f>F5086/G5086</f>
      </c>
      <c r="K5086">
        <f>F5086/I5086</f>
      </c>
      <c r="L5086">
        <f>H5086/I5086</f>
      </c>
    </row>
    <row r="5087">
      <c r="A5087" t="s">
        <v>11</v>
      </c>
      <c r="B5087" t="s">
        <v>1024</v>
      </c>
      <c r="C5087" t="s">
        <v>49</v>
      </c>
      <c r="D5087" t="s">
        <v>30</v>
      </c>
      <c r="E5087" t="s">
        <v>1048</v>
      </c>
      <c r="F5087" t="n">
        <v>55.0</v>
      </c>
      <c r="G5087" t="n">
        <v>48.0</v>
      </c>
      <c r="H5087" t="n">
        <v>48.0</v>
      </c>
      <c r="I5087" t="n">
        <v>37.0</v>
      </c>
      <c r="J5087">
        <f>F5087/G5087</f>
      </c>
      <c r="K5087">
        <f>F5087/I5087</f>
      </c>
      <c r="L5087">
        <f>H5087/I5087</f>
      </c>
    </row>
    <row r="5088">
      <c r="A5088" t="s">
        <v>11</v>
      </c>
      <c r="B5088" t="s">
        <v>1024</v>
      </c>
      <c r="C5088" t="s">
        <v>1026</v>
      </c>
      <c r="D5088" t="s">
        <v>27</v>
      </c>
      <c r="E5088" t="s">
        <v>1049</v>
      </c>
      <c r="F5088" t="n">
        <v>27.0</v>
      </c>
      <c r="G5088" t="n">
        <v>26.0</v>
      </c>
      <c r="H5088" t="n">
        <v>26.0</v>
      </c>
      <c r="I5088" t="n">
        <v>24.0</v>
      </c>
      <c r="J5088">
        <f>F5088/G5088</f>
      </c>
      <c r="K5088">
        <f>F5088/I5088</f>
      </c>
      <c r="L5088">
        <f>H5088/I5088</f>
      </c>
    </row>
    <row r="5089">
      <c r="A5089" t="s">
        <v>11</v>
      </c>
      <c r="B5089" t="s">
        <v>1024</v>
      </c>
      <c r="C5089" t="s">
        <v>49</v>
      </c>
      <c r="D5089" t="s">
        <v>30</v>
      </c>
      <c r="E5089" t="s">
        <v>1050</v>
      </c>
      <c r="F5089" t="n">
        <v>37.0</v>
      </c>
      <c r="G5089" t="n">
        <v>37.0</v>
      </c>
      <c r="H5089" t="n">
        <v>37.0</v>
      </c>
      <c r="I5089" t="n">
        <v>34.0</v>
      </c>
      <c r="J5089">
        <f>F5089/G5089</f>
      </c>
      <c r="K5089">
        <f>F5089/I5089</f>
      </c>
      <c r="L5089">
        <f>H5089/I5089</f>
      </c>
    </row>
    <row r="5090">
      <c r="A5090" t="s">
        <v>11</v>
      </c>
      <c r="B5090" t="s">
        <v>1024</v>
      </c>
      <c r="C5090" t="s">
        <v>49</v>
      </c>
      <c r="D5090" t="s">
        <v>30</v>
      </c>
      <c r="E5090" t="s">
        <v>1051</v>
      </c>
      <c r="F5090" t="n">
        <v>28.0</v>
      </c>
      <c r="G5090" t="n">
        <v>28.0</v>
      </c>
      <c r="H5090" t="n">
        <v>28.0</v>
      </c>
      <c r="I5090" t="n">
        <v>27.0</v>
      </c>
      <c r="J5090">
        <f>F5090/G5090</f>
      </c>
      <c r="K5090">
        <f>F5090/I5090</f>
      </c>
      <c r="L5090">
        <f>H5090/I5090</f>
      </c>
    </row>
    <row r="5091">
      <c r="A5091" t="s">
        <v>11</v>
      </c>
      <c r="B5091" t="s">
        <v>1024</v>
      </c>
      <c r="C5091" t="s">
        <v>49</v>
      </c>
      <c r="D5091" t="s">
        <v>30</v>
      </c>
      <c r="E5091" t="s">
        <v>1052</v>
      </c>
      <c r="F5091" t="n">
        <v>137.0</v>
      </c>
      <c r="G5091" t="n">
        <v>126.0</v>
      </c>
      <c r="H5091" t="n">
        <v>126.0</v>
      </c>
      <c r="I5091" t="n">
        <v>91.0</v>
      </c>
      <c r="J5091">
        <f>F5091/G5091</f>
      </c>
      <c r="K5091">
        <f>F5091/I5091</f>
      </c>
      <c r="L5091">
        <f>H5091/I5091</f>
      </c>
    </row>
    <row r="5092">
      <c r="A5092" t="s">
        <v>11</v>
      </c>
      <c r="B5092" t="s">
        <v>1024</v>
      </c>
      <c r="C5092" t="s">
        <v>49</v>
      </c>
      <c r="D5092" t="s">
        <v>30</v>
      </c>
      <c r="E5092" t="s">
        <v>1053</v>
      </c>
      <c r="F5092" t="n">
        <v>62.0</v>
      </c>
      <c r="G5092" t="n">
        <v>61.0</v>
      </c>
      <c r="H5092" t="n">
        <v>61.0</v>
      </c>
      <c r="I5092" t="n">
        <v>59.0</v>
      </c>
      <c r="J5092">
        <f>F5092/G5092</f>
      </c>
      <c r="K5092">
        <f>F5092/I5092</f>
      </c>
      <c r="L5092">
        <f>H5092/I5092</f>
      </c>
    </row>
    <row r="5093">
      <c r="A5093" t="s">
        <v>11</v>
      </c>
      <c r="B5093" t="s">
        <v>1024</v>
      </c>
      <c r="C5093" t="s">
        <v>49</v>
      </c>
      <c r="D5093" t="s">
        <v>30</v>
      </c>
      <c r="E5093" t="s">
        <v>1054</v>
      </c>
      <c r="F5093" t="n">
        <v>69.0</v>
      </c>
      <c r="G5093" t="n">
        <v>67.0</v>
      </c>
      <c r="H5093" t="n">
        <v>67.0</v>
      </c>
      <c r="I5093" t="n">
        <v>57.0</v>
      </c>
      <c r="J5093">
        <f>F5093/G5093</f>
      </c>
      <c r="K5093">
        <f>F5093/I5093</f>
      </c>
      <c r="L5093">
        <f>H5093/I5093</f>
      </c>
    </row>
    <row r="5094">
      <c r="A5094" t="s">
        <v>11</v>
      </c>
      <c r="B5094" t="s">
        <v>1024</v>
      </c>
      <c r="C5094" t="s">
        <v>49</v>
      </c>
      <c r="D5094" t="s">
        <v>30</v>
      </c>
      <c r="E5094" t="s">
        <v>1055</v>
      </c>
      <c r="F5094" t="n">
        <v>49.0</v>
      </c>
      <c r="G5094" t="n">
        <v>45.0</v>
      </c>
      <c r="H5094" t="n">
        <v>45.0</v>
      </c>
      <c r="I5094" t="n">
        <v>44.0</v>
      </c>
      <c r="J5094">
        <f>F5094/G5094</f>
      </c>
      <c r="K5094">
        <f>F5094/I5094</f>
      </c>
      <c r="L5094">
        <f>H5094/I5094</f>
      </c>
    </row>
    <row r="5095">
      <c r="A5095" t="s">
        <v>11</v>
      </c>
      <c r="B5095" t="s">
        <v>1024</v>
      </c>
      <c r="C5095" t="s">
        <v>49</v>
      </c>
      <c r="D5095" t="s">
        <v>30</v>
      </c>
      <c r="E5095" t="s">
        <v>1056</v>
      </c>
      <c r="F5095" t="n">
        <v>149.0</v>
      </c>
      <c r="G5095" t="n">
        <v>138.0</v>
      </c>
      <c r="H5095" t="n">
        <v>138.0</v>
      </c>
      <c r="I5095" t="n">
        <v>103.0</v>
      </c>
      <c r="J5095">
        <f>F5095/G5095</f>
      </c>
      <c r="K5095">
        <f>F5095/I5095</f>
      </c>
      <c r="L5095">
        <f>H5095/I5095</f>
      </c>
    </row>
    <row r="5096">
      <c r="A5096" t="s">
        <v>11</v>
      </c>
      <c r="B5096" t="s">
        <v>1024</v>
      </c>
      <c r="C5096" t="s">
        <v>49</v>
      </c>
      <c r="D5096" t="s">
        <v>30</v>
      </c>
      <c r="E5096" t="s">
        <v>1057</v>
      </c>
      <c r="F5096" t="n">
        <v>100.0</v>
      </c>
      <c r="G5096" t="n">
        <v>92.0</v>
      </c>
      <c r="H5096" t="n">
        <v>92.0</v>
      </c>
      <c r="I5096" t="n">
        <v>66.0</v>
      </c>
      <c r="J5096">
        <f>F5096/G5096</f>
      </c>
      <c r="K5096">
        <f>F5096/I5096</f>
      </c>
      <c r="L5096">
        <f>H5096/I5096</f>
      </c>
    </row>
    <row r="5097">
      <c r="A5097" t="s">
        <v>11</v>
      </c>
      <c r="B5097" t="s">
        <v>1024</v>
      </c>
      <c r="C5097" t="s">
        <v>49</v>
      </c>
      <c r="D5097" t="s">
        <v>30</v>
      </c>
      <c r="E5097" t="s">
        <v>1058</v>
      </c>
      <c r="F5097" t="n">
        <v>131.0</v>
      </c>
      <c r="G5097" t="n">
        <v>122.0</v>
      </c>
      <c r="H5097" t="n">
        <v>122.0</v>
      </c>
      <c r="I5097" t="n">
        <v>91.0</v>
      </c>
      <c r="J5097">
        <f>F5097/G5097</f>
      </c>
      <c r="K5097">
        <f>F5097/I5097</f>
      </c>
      <c r="L5097">
        <f>H5097/I5097</f>
      </c>
    </row>
    <row r="5098">
      <c r="A5098" t="s">
        <v>11</v>
      </c>
      <c r="B5098" t="s">
        <v>1024</v>
      </c>
      <c r="C5098" t="s">
        <v>49</v>
      </c>
      <c r="D5098" t="s">
        <v>30</v>
      </c>
      <c r="E5098" t="s">
        <v>1059</v>
      </c>
      <c r="F5098" t="n">
        <v>58.0</v>
      </c>
      <c r="G5098" t="n">
        <v>53.0</v>
      </c>
      <c r="H5098" t="n">
        <v>53.0</v>
      </c>
      <c r="I5098" t="n">
        <v>34.0</v>
      </c>
      <c r="J5098">
        <f>F5098/G5098</f>
      </c>
      <c r="K5098">
        <f>F5098/I5098</f>
      </c>
      <c r="L5098">
        <f>H5098/I5098</f>
      </c>
    </row>
    <row r="5099">
      <c r="A5099" t="s">
        <v>11</v>
      </c>
      <c r="B5099" t="s">
        <v>1024</v>
      </c>
      <c r="C5099" t="s">
        <v>49</v>
      </c>
      <c r="D5099" t="s">
        <v>30</v>
      </c>
      <c r="E5099" t="s">
        <v>1060</v>
      </c>
      <c r="F5099" t="n">
        <v>28.0</v>
      </c>
      <c r="G5099" t="n">
        <v>28.0</v>
      </c>
      <c r="H5099" t="n">
        <v>28.0</v>
      </c>
      <c r="I5099" t="n">
        <v>27.0</v>
      </c>
      <c r="J5099">
        <f>F5099/G5099</f>
      </c>
      <c r="K5099">
        <f>F5099/I5099</f>
      </c>
      <c r="L5099">
        <f>H5099/I5099</f>
      </c>
    </row>
    <row r="5100">
      <c r="A5100" t="s">
        <v>11</v>
      </c>
      <c r="B5100" t="s">
        <v>1024</v>
      </c>
      <c r="C5100" t="s">
        <v>38</v>
      </c>
      <c r="D5100" t="s">
        <v>27</v>
      </c>
      <c r="E5100" t="s">
        <v>1061</v>
      </c>
      <c r="F5100" t="n">
        <v>18.0</v>
      </c>
      <c r="G5100" t="n">
        <v>10.0</v>
      </c>
      <c r="H5100" t="n">
        <v>10.0</v>
      </c>
      <c r="I5100" t="n">
        <v>10.0</v>
      </c>
      <c r="J5100">
        <f>F5100/G5100</f>
      </c>
      <c r="K5100">
        <f>F5100/I5100</f>
      </c>
      <c r="L5100">
        <f>H5100/I5100</f>
      </c>
    </row>
    <row r="5101">
      <c r="A5101" t="s">
        <v>11</v>
      </c>
      <c r="B5101" t="s">
        <v>1024</v>
      </c>
      <c r="C5101" t="s">
        <v>49</v>
      </c>
      <c r="D5101" t="s">
        <v>30</v>
      </c>
      <c r="E5101" t="s">
        <v>1062</v>
      </c>
      <c r="F5101" t="n">
        <v>68.0</v>
      </c>
      <c r="G5101" t="n">
        <v>59.0</v>
      </c>
      <c r="H5101" t="n">
        <v>59.0</v>
      </c>
      <c r="I5101" t="n">
        <v>35.0</v>
      </c>
      <c r="J5101">
        <f>F5101/G5101</f>
      </c>
      <c r="K5101">
        <f>F5101/I5101</f>
      </c>
      <c r="L5101">
        <f>H5101/I5101</f>
      </c>
    </row>
    <row r="5102">
      <c r="A5102" t="s">
        <v>11</v>
      </c>
      <c r="B5102" t="s">
        <v>1024</v>
      </c>
      <c r="C5102" t="s">
        <v>49</v>
      </c>
      <c r="D5102" t="s">
        <v>30</v>
      </c>
      <c r="E5102" t="s">
        <v>1063</v>
      </c>
      <c r="F5102" t="n">
        <v>40.0</v>
      </c>
      <c r="G5102" t="n">
        <v>39.0</v>
      </c>
      <c r="H5102" t="n">
        <v>39.0</v>
      </c>
      <c r="I5102" t="n">
        <v>30.0</v>
      </c>
      <c r="J5102">
        <f>F5102/G5102</f>
      </c>
      <c r="K5102">
        <f>F5102/I5102</f>
      </c>
      <c r="L5102">
        <f>H5102/I5102</f>
      </c>
    </row>
    <row r="5103">
      <c r="A5103" t="s">
        <v>11</v>
      </c>
      <c r="B5103" t="s">
        <v>1024</v>
      </c>
      <c r="C5103" t="s">
        <v>49</v>
      </c>
      <c r="D5103" t="s">
        <v>30</v>
      </c>
      <c r="E5103" t="s">
        <v>1064</v>
      </c>
      <c r="F5103" t="n">
        <v>13.0</v>
      </c>
      <c r="G5103" t="n">
        <v>11.0</v>
      </c>
      <c r="H5103" t="n">
        <v>11.0</v>
      </c>
      <c r="I5103" t="n">
        <v>11.0</v>
      </c>
      <c r="J5103">
        <f>F5103/G5103</f>
      </c>
      <c r="K5103">
        <f>F5103/I5103</f>
      </c>
      <c r="L5103">
        <f>H5103/I5103</f>
      </c>
    </row>
    <row r="5104">
      <c r="A5104" t="s">
        <v>11</v>
      </c>
      <c r="B5104" t="s">
        <v>1024</v>
      </c>
      <c r="C5104" t="s">
        <v>49</v>
      </c>
      <c r="D5104" t="s">
        <v>30</v>
      </c>
      <c r="E5104" t="s">
        <v>1065</v>
      </c>
      <c r="F5104" t="n">
        <v>15.0</v>
      </c>
      <c r="G5104" t="n">
        <v>15.0</v>
      </c>
      <c r="H5104" t="n">
        <v>15.0</v>
      </c>
      <c r="I5104" t="n">
        <v>13.0</v>
      </c>
      <c r="J5104">
        <f>F5104/G5104</f>
      </c>
      <c r="K5104">
        <f>F5104/I5104</f>
      </c>
      <c r="L5104">
        <f>H5104/I5104</f>
      </c>
    </row>
    <row r="5105">
      <c r="A5105" t="s">
        <v>11</v>
      </c>
      <c r="B5105" t="s">
        <v>1024</v>
      </c>
      <c r="C5105" t="s">
        <v>49</v>
      </c>
      <c r="D5105" t="s">
        <v>30</v>
      </c>
      <c r="E5105" t="s">
        <v>1066</v>
      </c>
      <c r="F5105" t="n">
        <v>126.0</v>
      </c>
      <c r="G5105" t="n">
        <v>113.0</v>
      </c>
      <c r="H5105" t="n">
        <v>113.0</v>
      </c>
      <c r="I5105" t="n">
        <v>72.0</v>
      </c>
      <c r="J5105">
        <f>F5105/G5105</f>
      </c>
      <c r="K5105">
        <f>F5105/I5105</f>
      </c>
      <c r="L5105">
        <f>H5105/I5105</f>
      </c>
    </row>
    <row r="5106">
      <c r="A5106" t="s">
        <v>11</v>
      </c>
      <c r="B5106" t="s">
        <v>1024</v>
      </c>
      <c r="C5106" t="s">
        <v>49</v>
      </c>
      <c r="D5106" t="s">
        <v>30</v>
      </c>
      <c r="E5106" t="s">
        <v>1067</v>
      </c>
      <c r="F5106" t="n">
        <v>7.0</v>
      </c>
      <c r="G5106" t="n">
        <v>7.0</v>
      </c>
      <c r="H5106" t="n">
        <v>7.0</v>
      </c>
      <c r="I5106" t="n">
        <v>7.0</v>
      </c>
      <c r="J5106">
        <f>F5106/G5106</f>
      </c>
      <c r="K5106">
        <f>F5106/I5106</f>
      </c>
      <c r="L5106">
        <f>H5106/I5106</f>
      </c>
    </row>
    <row r="5107">
      <c r="A5107" t="s">
        <v>11</v>
      </c>
      <c r="B5107" t="s">
        <v>1024</v>
      </c>
      <c r="C5107" t="s">
        <v>49</v>
      </c>
      <c r="D5107" t="s">
        <v>30</v>
      </c>
      <c r="E5107" t="s">
        <v>1068</v>
      </c>
      <c r="F5107" t="n">
        <v>120.0</v>
      </c>
      <c r="G5107" t="n">
        <v>109.0</v>
      </c>
      <c r="H5107" t="n">
        <v>109.0</v>
      </c>
      <c r="I5107" t="n">
        <v>82.0</v>
      </c>
      <c r="J5107">
        <f>F5107/G5107</f>
      </c>
      <c r="K5107">
        <f>F5107/I5107</f>
      </c>
      <c r="L5107">
        <f>H5107/I5107</f>
      </c>
    </row>
    <row r="5108">
      <c r="A5108" t="s">
        <v>11</v>
      </c>
      <c r="B5108" t="s">
        <v>1024</v>
      </c>
      <c r="C5108" t="s">
        <v>1026</v>
      </c>
      <c r="D5108" t="s">
        <v>27</v>
      </c>
      <c r="E5108" t="s">
        <v>1069</v>
      </c>
      <c r="F5108" t="n">
        <v>9.0</v>
      </c>
      <c r="G5108" t="n">
        <v>2.0</v>
      </c>
      <c r="H5108" t="n">
        <v>2.0</v>
      </c>
      <c r="I5108" t="n">
        <v>1.0</v>
      </c>
      <c r="J5108">
        <f>F5108/G5108</f>
      </c>
      <c r="K5108">
        <f>F5108/I5108</f>
      </c>
      <c r="L5108">
        <f>H5108/I5108</f>
      </c>
    </row>
    <row r="5109">
      <c r="A5109" t="s">
        <v>11</v>
      </c>
      <c r="B5109" t="s">
        <v>1024</v>
      </c>
      <c r="C5109" t="s">
        <v>49</v>
      </c>
      <c r="D5109" t="s">
        <v>30</v>
      </c>
      <c r="E5109" t="s">
        <v>1070</v>
      </c>
      <c r="F5109" t="n">
        <v>64.0</v>
      </c>
      <c r="G5109" t="n">
        <v>63.0</v>
      </c>
      <c r="H5109" t="n">
        <v>63.0</v>
      </c>
      <c r="I5109" t="n">
        <v>56.0</v>
      </c>
      <c r="J5109">
        <f>F5109/G5109</f>
      </c>
      <c r="K5109">
        <f>F5109/I5109</f>
      </c>
      <c r="L5109">
        <f>H5109/I5109</f>
      </c>
    </row>
    <row r="5110">
      <c r="A5110" t="s">
        <v>11</v>
      </c>
      <c r="B5110" t="s">
        <v>1024</v>
      </c>
      <c r="C5110" t="s">
        <v>49</v>
      </c>
      <c r="D5110" t="s">
        <v>30</v>
      </c>
      <c r="E5110" t="s">
        <v>1071</v>
      </c>
      <c r="F5110" t="n">
        <v>139.0</v>
      </c>
      <c r="G5110" t="n">
        <v>128.0</v>
      </c>
      <c r="H5110" t="n">
        <v>128.0</v>
      </c>
      <c r="I5110" t="n">
        <v>87.0</v>
      </c>
      <c r="J5110">
        <f>F5110/G5110</f>
      </c>
      <c r="K5110">
        <f>F5110/I5110</f>
      </c>
      <c r="L5110">
        <f>H5110/I5110</f>
      </c>
    </row>
    <row r="5111">
      <c r="A5111" t="s">
        <v>11</v>
      </c>
      <c r="B5111" t="s">
        <v>1024</v>
      </c>
      <c r="C5111" t="s">
        <v>49</v>
      </c>
      <c r="D5111" t="s">
        <v>30</v>
      </c>
      <c r="E5111" t="s">
        <v>1072</v>
      </c>
      <c r="F5111" t="n">
        <v>17.0</v>
      </c>
      <c r="G5111" t="n">
        <v>17.0</v>
      </c>
      <c r="H5111" t="n">
        <v>17.0</v>
      </c>
      <c r="I5111" t="n">
        <v>16.0</v>
      </c>
      <c r="J5111">
        <f>F5111/G5111</f>
      </c>
      <c r="K5111">
        <f>F5111/I5111</f>
      </c>
      <c r="L5111">
        <f>H5111/I5111</f>
      </c>
    </row>
    <row r="5112">
      <c r="A5112" t="s">
        <v>11</v>
      </c>
      <c r="B5112" t="s">
        <v>1024</v>
      </c>
      <c r="C5112" t="s">
        <v>49</v>
      </c>
      <c r="D5112" t="s">
        <v>30</v>
      </c>
      <c r="E5112" t="s">
        <v>1073</v>
      </c>
      <c r="F5112" t="n">
        <v>21.0</v>
      </c>
      <c r="G5112" t="n">
        <v>21.0</v>
      </c>
      <c r="H5112" t="n">
        <v>21.0</v>
      </c>
      <c r="I5112" t="n">
        <v>17.0</v>
      </c>
      <c r="J5112">
        <f>F5112/G5112</f>
      </c>
      <c r="K5112">
        <f>F5112/I5112</f>
      </c>
      <c r="L5112">
        <f>H5112/I5112</f>
      </c>
    </row>
    <row r="5113">
      <c r="A5113" t="s">
        <v>11</v>
      </c>
      <c r="B5113" t="s">
        <v>1024</v>
      </c>
      <c r="C5113" t="s">
        <v>49</v>
      </c>
      <c r="D5113" t="s">
        <v>30</v>
      </c>
      <c r="E5113" t="s">
        <v>1074</v>
      </c>
      <c r="F5113" t="n">
        <v>11.0</v>
      </c>
      <c r="G5113" t="n">
        <v>11.0</v>
      </c>
      <c r="H5113" t="n">
        <v>11.0</v>
      </c>
      <c r="I5113" t="n">
        <v>11.0</v>
      </c>
      <c r="J5113">
        <f>F5113/G5113</f>
      </c>
      <c r="K5113">
        <f>F5113/I5113</f>
      </c>
      <c r="L5113">
        <f>H5113/I5113</f>
      </c>
    </row>
    <row r="5114">
      <c r="A5114" t="s">
        <v>11</v>
      </c>
      <c r="B5114" t="s">
        <v>1024</v>
      </c>
      <c r="C5114" t="s">
        <v>49</v>
      </c>
      <c r="D5114" t="s">
        <v>30</v>
      </c>
      <c r="E5114" t="s">
        <v>1075</v>
      </c>
      <c r="F5114" t="n">
        <v>35.0</v>
      </c>
      <c r="G5114" t="n">
        <v>33.0</v>
      </c>
      <c r="H5114" t="n">
        <v>33.0</v>
      </c>
      <c r="I5114" t="n">
        <v>31.0</v>
      </c>
      <c r="J5114">
        <f>F5114/G5114</f>
      </c>
      <c r="K5114">
        <f>F5114/I5114</f>
      </c>
      <c r="L5114">
        <f>H5114/I5114</f>
      </c>
    </row>
    <row r="5115">
      <c r="A5115" t="s">
        <v>11</v>
      </c>
      <c r="B5115" t="s">
        <v>1024</v>
      </c>
      <c r="C5115" t="s">
        <v>49</v>
      </c>
      <c r="D5115" t="s">
        <v>30</v>
      </c>
      <c r="E5115" t="s">
        <v>1076</v>
      </c>
      <c r="F5115" t="n">
        <v>100.0</v>
      </c>
      <c r="G5115" t="n">
        <v>92.0</v>
      </c>
      <c r="H5115" t="n">
        <v>92.0</v>
      </c>
      <c r="I5115" t="n">
        <v>67.0</v>
      </c>
      <c r="J5115">
        <f>F5115/G5115</f>
      </c>
      <c r="K5115">
        <f>F5115/I5115</f>
      </c>
      <c r="L5115">
        <f>H5115/I5115</f>
      </c>
    </row>
    <row r="5116">
      <c r="A5116" t="s">
        <v>11</v>
      </c>
      <c r="B5116" t="s">
        <v>1024</v>
      </c>
      <c r="C5116" t="s">
        <v>49</v>
      </c>
      <c r="D5116" t="s">
        <v>72</v>
      </c>
      <c r="E5116" t="s">
        <v>1077</v>
      </c>
      <c r="F5116" t="n">
        <v>37.0</v>
      </c>
      <c r="G5116" t="n">
        <v>37.0</v>
      </c>
      <c r="H5116" t="n">
        <v>37.0</v>
      </c>
      <c r="I5116" t="n">
        <v>25.0</v>
      </c>
      <c r="J5116">
        <f>F5116/G5116</f>
      </c>
      <c r="K5116">
        <f>F5116/I5116</f>
      </c>
      <c r="L5116">
        <f>H5116/I5116</f>
      </c>
    </row>
    <row r="5117">
      <c r="A5117" t="s">
        <v>11</v>
      </c>
      <c r="B5117" t="s">
        <v>1024</v>
      </c>
      <c r="C5117" t="s">
        <v>49</v>
      </c>
      <c r="D5117" t="s">
        <v>30</v>
      </c>
      <c r="E5117" t="s">
        <v>1078</v>
      </c>
      <c r="F5117" t="n">
        <v>39.0</v>
      </c>
      <c r="G5117" t="n">
        <v>38.0</v>
      </c>
      <c r="H5117" t="n">
        <v>38.0</v>
      </c>
      <c r="I5117" t="n">
        <v>35.0</v>
      </c>
      <c r="J5117">
        <f>F5117/G5117</f>
      </c>
      <c r="K5117">
        <f>F5117/I5117</f>
      </c>
      <c r="L5117">
        <f>H5117/I5117</f>
      </c>
    </row>
    <row r="5118">
      <c r="A5118" t="s">
        <v>11</v>
      </c>
      <c r="B5118" t="s">
        <v>1024</v>
      </c>
      <c r="C5118" t="s">
        <v>49</v>
      </c>
      <c r="D5118" t="s">
        <v>30</v>
      </c>
      <c r="E5118" t="s">
        <v>1079</v>
      </c>
      <c r="F5118" t="n">
        <v>54.0</v>
      </c>
      <c r="G5118" t="n">
        <v>50.0</v>
      </c>
      <c r="H5118" t="n">
        <v>50.0</v>
      </c>
      <c r="I5118" t="n">
        <v>46.0</v>
      </c>
      <c r="J5118">
        <f>F5118/G5118</f>
      </c>
      <c r="K5118">
        <f>F5118/I5118</f>
      </c>
      <c r="L5118">
        <f>H5118/I5118</f>
      </c>
    </row>
    <row r="5119">
      <c r="A5119" t="s">
        <v>11</v>
      </c>
      <c r="B5119" t="s">
        <v>1024</v>
      </c>
      <c r="C5119" t="s">
        <v>49</v>
      </c>
      <c r="D5119" t="s">
        <v>30</v>
      </c>
      <c r="E5119" t="s">
        <v>1080</v>
      </c>
      <c r="F5119" t="n">
        <v>14.0</v>
      </c>
      <c r="G5119" t="n">
        <v>13.0</v>
      </c>
      <c r="H5119" t="n">
        <v>13.0</v>
      </c>
      <c r="I5119" t="n">
        <v>11.0</v>
      </c>
      <c r="J5119">
        <f>F5119/G5119</f>
      </c>
      <c r="K5119">
        <f>F5119/I5119</f>
      </c>
      <c r="L5119">
        <f>H5119/I5119</f>
      </c>
    </row>
    <row r="5120">
      <c r="A5120" t="s">
        <v>11</v>
      </c>
      <c r="B5120" t="s">
        <v>1024</v>
      </c>
      <c r="C5120" t="s">
        <v>49</v>
      </c>
      <c r="D5120" t="s">
        <v>30</v>
      </c>
      <c r="E5120" t="s">
        <v>1081</v>
      </c>
      <c r="F5120" t="n">
        <v>18.0</v>
      </c>
      <c r="G5120" t="n">
        <v>17.0</v>
      </c>
      <c r="H5120" t="n">
        <v>17.0</v>
      </c>
      <c r="I5120" t="n">
        <v>16.0</v>
      </c>
      <c r="J5120">
        <f>F5120/G5120</f>
      </c>
      <c r="K5120">
        <f>F5120/I5120</f>
      </c>
      <c r="L5120">
        <f>H5120/I5120</f>
      </c>
    </row>
    <row r="5121">
      <c r="A5121" t="s">
        <v>11</v>
      </c>
      <c r="B5121" t="s">
        <v>1024</v>
      </c>
      <c r="C5121" t="s">
        <v>49</v>
      </c>
      <c r="D5121" t="s">
        <v>30</v>
      </c>
      <c r="E5121" t="s">
        <v>1082</v>
      </c>
      <c r="F5121" t="n">
        <v>6.0</v>
      </c>
      <c r="G5121" t="n">
        <v>6.0</v>
      </c>
      <c r="H5121" t="n">
        <v>6.0</v>
      </c>
      <c r="I5121" t="n">
        <v>6.0</v>
      </c>
      <c r="J5121">
        <f>F5121/G5121</f>
      </c>
      <c r="K5121">
        <f>F5121/I5121</f>
      </c>
      <c r="L5121">
        <f>H5121/I5121</f>
      </c>
    </row>
    <row r="5122">
      <c r="A5122" t="s">
        <v>11</v>
      </c>
      <c r="B5122" t="s">
        <v>1024</v>
      </c>
      <c r="C5122" t="s">
        <v>49</v>
      </c>
      <c r="D5122" t="s">
        <v>30</v>
      </c>
      <c r="E5122" t="s">
        <v>1083</v>
      </c>
      <c r="F5122" t="n">
        <v>25.0</v>
      </c>
      <c r="G5122" t="n">
        <v>25.0</v>
      </c>
      <c r="H5122" t="n">
        <v>25.0</v>
      </c>
      <c r="I5122" t="n">
        <v>24.0</v>
      </c>
      <c r="J5122">
        <f>F5122/G5122</f>
      </c>
      <c r="K5122">
        <f>F5122/I5122</f>
      </c>
      <c r="L5122">
        <f>H5122/I5122</f>
      </c>
    </row>
    <row r="5123">
      <c r="A5123" t="s">
        <v>11</v>
      </c>
      <c r="B5123" t="s">
        <v>1024</v>
      </c>
      <c r="C5123" t="s">
        <v>49</v>
      </c>
      <c r="D5123" t="s">
        <v>30</v>
      </c>
      <c r="E5123" t="s">
        <v>1084</v>
      </c>
      <c r="F5123" t="n">
        <v>37.0</v>
      </c>
      <c r="G5123" t="n">
        <v>36.0</v>
      </c>
      <c r="H5123" t="n">
        <v>36.0</v>
      </c>
      <c r="I5123" t="n">
        <v>34.0</v>
      </c>
      <c r="J5123">
        <f>F5123/G5123</f>
      </c>
      <c r="K5123">
        <f>F5123/I5123</f>
      </c>
      <c r="L5123">
        <f>H5123/I5123</f>
      </c>
    </row>
    <row r="5124">
      <c r="A5124" t="s">
        <v>11</v>
      </c>
      <c r="B5124" t="s">
        <v>1024</v>
      </c>
      <c r="C5124" t="s">
        <v>49</v>
      </c>
      <c r="D5124" t="s">
        <v>30</v>
      </c>
      <c r="E5124" t="s">
        <v>1085</v>
      </c>
      <c r="F5124" t="n">
        <v>36.0</v>
      </c>
      <c r="G5124" t="n">
        <v>35.0</v>
      </c>
      <c r="H5124" t="n">
        <v>35.0</v>
      </c>
      <c r="I5124" t="n">
        <v>33.0</v>
      </c>
      <c r="J5124">
        <f>F5124/G5124</f>
      </c>
      <c r="K5124">
        <f>F5124/I5124</f>
      </c>
      <c r="L5124">
        <f>H5124/I5124</f>
      </c>
    </row>
    <row r="5125">
      <c r="A5125" t="s">
        <v>11</v>
      </c>
      <c r="B5125" t="s">
        <v>1024</v>
      </c>
      <c r="C5125" t="s">
        <v>49</v>
      </c>
      <c r="D5125" t="s">
        <v>30</v>
      </c>
      <c r="E5125" t="s">
        <v>1086</v>
      </c>
      <c r="F5125" t="n">
        <v>10.0</v>
      </c>
      <c r="G5125" t="n">
        <v>10.0</v>
      </c>
      <c r="H5125" t="n">
        <v>10.0</v>
      </c>
      <c r="I5125" t="n">
        <v>10.0</v>
      </c>
      <c r="J5125">
        <f>F5125/G5125</f>
      </c>
      <c r="K5125">
        <f>F5125/I5125</f>
      </c>
      <c r="L5125">
        <f>H5125/I5125</f>
      </c>
    </row>
    <row r="5126">
      <c r="A5126" t="s">
        <v>11</v>
      </c>
      <c r="B5126" t="s">
        <v>1024</v>
      </c>
      <c r="C5126" t="s">
        <v>49</v>
      </c>
      <c r="D5126" t="s">
        <v>30</v>
      </c>
      <c r="E5126" t="s">
        <v>1087</v>
      </c>
      <c r="F5126" t="n">
        <v>22.0</v>
      </c>
      <c r="G5126" t="n">
        <v>21.0</v>
      </c>
      <c r="H5126" t="n">
        <v>21.0</v>
      </c>
      <c r="I5126" t="n">
        <v>18.0</v>
      </c>
      <c r="J5126">
        <f>F5126/G5126</f>
      </c>
      <c r="K5126">
        <f>F5126/I5126</f>
      </c>
      <c r="L5126">
        <f>H5126/I5126</f>
      </c>
    </row>
    <row r="5127">
      <c r="A5127" t="s">
        <v>11</v>
      </c>
      <c r="B5127" t="s">
        <v>1024</v>
      </c>
      <c r="C5127" t="s">
        <v>49</v>
      </c>
      <c r="D5127" t="s">
        <v>30</v>
      </c>
      <c r="E5127" t="s">
        <v>1088</v>
      </c>
      <c r="F5127" t="n">
        <v>5.0</v>
      </c>
      <c r="G5127" t="n">
        <v>5.0</v>
      </c>
      <c r="H5127" t="n">
        <v>5.0</v>
      </c>
      <c r="I5127" t="n">
        <v>5.0</v>
      </c>
      <c r="J5127">
        <f>F5127/G5127</f>
      </c>
      <c r="K5127">
        <f>F5127/I5127</f>
      </c>
      <c r="L5127">
        <f>H5127/I5127</f>
      </c>
    </row>
    <row r="5128">
      <c r="A5128" t="s">
        <v>11</v>
      </c>
      <c r="B5128" t="s">
        <v>1024</v>
      </c>
      <c r="C5128" t="s">
        <v>49</v>
      </c>
      <c r="D5128" t="s">
        <v>136</v>
      </c>
      <c r="E5128" t="s">
        <v>1089</v>
      </c>
      <c r="F5128" t="n">
        <v>3.0</v>
      </c>
      <c r="G5128" t="n">
        <v>2.0</v>
      </c>
      <c r="H5128" t="n">
        <v>2.0</v>
      </c>
      <c r="I5128" t="n">
        <v>2.0</v>
      </c>
      <c r="J5128">
        <f>F5128/G5128</f>
      </c>
      <c r="K5128">
        <f>F5128/I5128</f>
      </c>
      <c r="L5128">
        <f>H5128/I5128</f>
      </c>
    </row>
    <row r="5129">
      <c r="A5129" t="s">
        <v>11</v>
      </c>
      <c r="B5129" t="s">
        <v>1024</v>
      </c>
      <c r="C5129" t="s">
        <v>119</v>
      </c>
      <c r="D5129" t="s">
        <v>30</v>
      </c>
      <c r="E5129" t="s">
        <v>1090</v>
      </c>
      <c r="F5129" t="n">
        <v>13.0</v>
      </c>
      <c r="G5129" t="n">
        <v>9.0</v>
      </c>
      <c r="H5129" t="n">
        <v>9.0</v>
      </c>
      <c r="I5129" t="n">
        <v>9.0</v>
      </c>
      <c r="J5129">
        <f>F5129/G5129</f>
      </c>
      <c r="K5129">
        <f>F5129/I5129</f>
      </c>
      <c r="L5129">
        <f>H5129/I5129</f>
      </c>
    </row>
    <row r="5130">
      <c r="A5130" t="s">
        <v>11</v>
      </c>
      <c r="B5130" t="s">
        <v>1024</v>
      </c>
      <c r="C5130" t="s">
        <v>1026</v>
      </c>
      <c r="D5130" t="s">
        <v>1091</v>
      </c>
      <c r="E5130" t="s">
        <v>1092</v>
      </c>
      <c r="F5130" t="n">
        <v>14.0</v>
      </c>
      <c r="G5130" t="n">
        <v>14.0</v>
      </c>
      <c r="H5130" t="n">
        <v>14.0</v>
      </c>
      <c r="I5130" t="n">
        <v>12.0</v>
      </c>
      <c r="J5130">
        <f>F5130/G5130</f>
      </c>
      <c r="K5130">
        <f>F5130/I5130</f>
      </c>
      <c r="L5130">
        <f>H5130/I5130</f>
      </c>
    </row>
    <row r="5131">
      <c r="A5131" t="s">
        <v>11</v>
      </c>
      <c r="B5131" t="s">
        <v>1024</v>
      </c>
      <c r="C5131" t="s">
        <v>1026</v>
      </c>
      <c r="D5131" t="s">
        <v>27</v>
      </c>
      <c r="E5131" t="s">
        <v>1093</v>
      </c>
      <c r="F5131" t="n">
        <v>8.0</v>
      </c>
      <c r="G5131" t="n">
        <v>3.0</v>
      </c>
      <c r="H5131" t="n">
        <v>3.0</v>
      </c>
      <c r="I5131" t="n">
        <v>2.0</v>
      </c>
      <c r="J5131">
        <f>F5131/G5131</f>
      </c>
      <c r="K5131">
        <f>F5131/I5131</f>
      </c>
      <c r="L5131">
        <f>H5131/I5131</f>
      </c>
    </row>
    <row r="5132">
      <c r="A5132" t="s">
        <v>11</v>
      </c>
      <c r="B5132" t="s">
        <v>1024</v>
      </c>
      <c r="C5132" t="s">
        <v>49</v>
      </c>
      <c r="D5132" t="s">
        <v>30</v>
      </c>
      <c r="E5132" t="s">
        <v>1094</v>
      </c>
      <c r="F5132" t="n">
        <v>8.0</v>
      </c>
      <c r="G5132" t="n">
        <v>6.0</v>
      </c>
      <c r="H5132" t="n">
        <v>6.0</v>
      </c>
      <c r="I5132" t="n">
        <v>6.0</v>
      </c>
      <c r="J5132">
        <f>F5132/G5132</f>
      </c>
      <c r="K5132">
        <f>F5132/I5132</f>
      </c>
      <c r="L5132">
        <f>H5132/I5132</f>
      </c>
    </row>
    <row r="5133">
      <c r="A5133" t="s">
        <v>11</v>
      </c>
      <c r="B5133" t="s">
        <v>1024</v>
      </c>
      <c r="C5133" t="s">
        <v>49</v>
      </c>
      <c r="D5133" t="s">
        <v>30</v>
      </c>
      <c r="E5133" t="s">
        <v>1095</v>
      </c>
      <c r="F5133" t="n">
        <v>7.0</v>
      </c>
      <c r="G5133" t="n">
        <v>7.0</v>
      </c>
      <c r="H5133" t="n">
        <v>7.0</v>
      </c>
      <c r="I5133" t="n">
        <v>7.0</v>
      </c>
      <c r="J5133">
        <f>F5133/G5133</f>
      </c>
      <c r="K5133">
        <f>F5133/I5133</f>
      </c>
      <c r="L5133">
        <f>H5133/I5133</f>
      </c>
    </row>
    <row r="5134">
      <c r="A5134" t="s">
        <v>11</v>
      </c>
      <c r="B5134" t="s">
        <v>1024</v>
      </c>
      <c r="C5134" t="s">
        <v>49</v>
      </c>
      <c r="D5134" t="s">
        <v>30</v>
      </c>
      <c r="E5134" t="s">
        <v>1096</v>
      </c>
      <c r="F5134" t="n">
        <v>10.0</v>
      </c>
      <c r="G5134" t="n">
        <v>10.0</v>
      </c>
      <c r="H5134" t="n">
        <v>10.0</v>
      </c>
      <c r="I5134" t="n">
        <v>9.0</v>
      </c>
      <c r="J5134">
        <f>F5134/G5134</f>
      </c>
      <c r="K5134">
        <f>F5134/I5134</f>
      </c>
      <c r="L5134">
        <f>H5134/I5134</f>
      </c>
    </row>
    <row r="5135">
      <c r="A5135" t="s">
        <v>11</v>
      </c>
      <c r="B5135" t="s">
        <v>1024</v>
      </c>
      <c r="C5135" t="s">
        <v>49</v>
      </c>
      <c r="D5135" t="s">
        <v>30</v>
      </c>
      <c r="E5135" t="s">
        <v>1097</v>
      </c>
      <c r="F5135" t="n">
        <v>17.0</v>
      </c>
      <c r="G5135" t="n">
        <v>14.0</v>
      </c>
      <c r="H5135" t="n">
        <v>14.0</v>
      </c>
      <c r="I5135" t="n">
        <v>8.0</v>
      </c>
      <c r="J5135">
        <f>F5135/G5135</f>
      </c>
      <c r="K5135">
        <f>F5135/I5135</f>
      </c>
      <c r="L5135">
        <f>H5135/I5135</f>
      </c>
    </row>
    <row r="5136">
      <c r="A5136" t="s">
        <v>11</v>
      </c>
      <c r="B5136" t="s">
        <v>1024</v>
      </c>
      <c r="C5136" t="s">
        <v>49</v>
      </c>
      <c r="D5136" t="s">
        <v>30</v>
      </c>
      <c r="E5136" t="s">
        <v>1098</v>
      </c>
      <c r="F5136" t="n">
        <v>24.0</v>
      </c>
      <c r="G5136" t="n">
        <v>24.0</v>
      </c>
      <c r="H5136" t="n">
        <v>24.0</v>
      </c>
      <c r="I5136" t="n">
        <v>22.0</v>
      </c>
      <c r="J5136">
        <f>F5136/G5136</f>
      </c>
      <c r="K5136">
        <f>F5136/I5136</f>
      </c>
      <c r="L5136">
        <f>H5136/I5136</f>
      </c>
    </row>
    <row r="5137">
      <c r="A5137" t="s">
        <v>11</v>
      </c>
      <c r="B5137" t="s">
        <v>1024</v>
      </c>
      <c r="C5137" t="s">
        <v>49</v>
      </c>
      <c r="D5137" t="s">
        <v>30</v>
      </c>
      <c r="E5137" t="s">
        <v>1099</v>
      </c>
      <c r="F5137" t="n">
        <v>6.0</v>
      </c>
      <c r="G5137" t="n">
        <v>6.0</v>
      </c>
      <c r="H5137" t="n">
        <v>6.0</v>
      </c>
      <c r="I5137" t="n">
        <v>6.0</v>
      </c>
      <c r="J5137">
        <f>F5137/G5137</f>
      </c>
      <c r="K5137">
        <f>F5137/I5137</f>
      </c>
      <c r="L5137">
        <f>H5137/I5137</f>
      </c>
    </row>
    <row r="5138">
      <c r="A5138" t="s">
        <v>11</v>
      </c>
      <c r="B5138" t="s">
        <v>1024</v>
      </c>
      <c r="C5138" t="s">
        <v>49</v>
      </c>
      <c r="D5138" t="s">
        <v>72</v>
      </c>
      <c r="E5138" t="s">
        <v>1100</v>
      </c>
      <c r="F5138" t="n">
        <v>15.0</v>
      </c>
      <c r="G5138" t="n">
        <v>14.0</v>
      </c>
      <c r="H5138" t="n">
        <v>14.0</v>
      </c>
      <c r="I5138" t="n">
        <v>4.0</v>
      </c>
      <c r="J5138">
        <f>F5138/G5138</f>
      </c>
      <c r="K5138">
        <f>F5138/I5138</f>
      </c>
      <c r="L5138">
        <f>H5138/I5138</f>
      </c>
    </row>
    <row r="5139">
      <c r="A5139" t="s">
        <v>11</v>
      </c>
      <c r="B5139" t="s">
        <v>1024</v>
      </c>
      <c r="C5139" t="s">
        <v>49</v>
      </c>
      <c r="D5139" t="s">
        <v>30</v>
      </c>
      <c r="E5139" t="s">
        <v>1101</v>
      </c>
      <c r="F5139" t="n">
        <v>7.0</v>
      </c>
      <c r="G5139" t="n">
        <v>7.0</v>
      </c>
      <c r="H5139" t="n">
        <v>7.0</v>
      </c>
      <c r="I5139" t="n">
        <v>7.0</v>
      </c>
      <c r="J5139">
        <f>F5139/G5139</f>
      </c>
      <c r="K5139">
        <f>F5139/I5139</f>
      </c>
      <c r="L5139">
        <f>H5139/I5139</f>
      </c>
    </row>
    <row r="5140">
      <c r="A5140" t="s">
        <v>11</v>
      </c>
      <c r="B5140" t="s">
        <v>1024</v>
      </c>
      <c r="C5140" t="s">
        <v>49</v>
      </c>
      <c r="D5140" t="s">
        <v>30</v>
      </c>
      <c r="E5140" t="s">
        <v>1102</v>
      </c>
      <c r="F5140" t="n">
        <v>13.0</v>
      </c>
      <c r="G5140" t="n">
        <v>10.0</v>
      </c>
      <c r="H5140" t="n">
        <v>10.0</v>
      </c>
      <c r="I5140" t="n">
        <v>10.0</v>
      </c>
      <c r="J5140">
        <f>F5140/G5140</f>
      </c>
      <c r="K5140">
        <f>F5140/I5140</f>
      </c>
      <c r="L5140">
        <f>H5140/I5140</f>
      </c>
    </row>
    <row r="5141">
      <c r="A5141" t="s">
        <v>11</v>
      </c>
      <c r="B5141" t="s">
        <v>1024</v>
      </c>
      <c r="C5141" t="s">
        <v>49</v>
      </c>
      <c r="D5141" t="s">
        <v>30</v>
      </c>
      <c r="E5141" t="s">
        <v>1103</v>
      </c>
      <c r="F5141" t="n">
        <v>20.0</v>
      </c>
      <c r="G5141" t="n">
        <v>20.0</v>
      </c>
      <c r="H5141" t="n">
        <v>20.0</v>
      </c>
      <c r="I5141" t="n">
        <v>19.0</v>
      </c>
      <c r="J5141">
        <f>F5141/G5141</f>
      </c>
      <c r="K5141">
        <f>F5141/I5141</f>
      </c>
      <c r="L5141">
        <f>H5141/I5141</f>
      </c>
    </row>
    <row r="5142">
      <c r="A5142" t="s">
        <v>11</v>
      </c>
      <c r="B5142" t="s">
        <v>1024</v>
      </c>
      <c r="C5142" t="s">
        <v>49</v>
      </c>
      <c r="D5142" t="s">
        <v>72</v>
      </c>
      <c r="E5142" t="s">
        <v>1104</v>
      </c>
      <c r="F5142" t="n">
        <v>8.0</v>
      </c>
      <c r="G5142" t="n">
        <v>6.0</v>
      </c>
      <c r="H5142" t="n">
        <v>6.0</v>
      </c>
      <c r="I5142" t="n">
        <v>6.0</v>
      </c>
      <c r="J5142">
        <f>F5142/G5142</f>
      </c>
      <c r="K5142">
        <f>F5142/I5142</f>
      </c>
      <c r="L5142">
        <f>H5142/I5142</f>
      </c>
    </row>
    <row r="5143">
      <c r="A5143" t="s">
        <v>11</v>
      </c>
      <c r="B5143" t="s">
        <v>1024</v>
      </c>
      <c r="C5143" t="s">
        <v>49</v>
      </c>
      <c r="D5143" t="s">
        <v>72</v>
      </c>
      <c r="E5143" t="s">
        <v>1105</v>
      </c>
      <c r="F5143" t="n">
        <v>14.0</v>
      </c>
      <c r="G5143" t="n">
        <v>13.0</v>
      </c>
      <c r="H5143" t="n">
        <v>13.0</v>
      </c>
      <c r="I5143" t="n">
        <v>13.0</v>
      </c>
      <c r="J5143">
        <f>F5143/G5143</f>
      </c>
      <c r="K5143">
        <f>F5143/I5143</f>
      </c>
      <c r="L5143">
        <f>H5143/I5143</f>
      </c>
    </row>
    <row r="5144">
      <c r="A5144" t="s">
        <v>11</v>
      </c>
      <c r="B5144" t="s">
        <v>1106</v>
      </c>
      <c r="C5144" t="s">
        <v>13</v>
      </c>
      <c r="D5144" t="s">
        <v>14</v>
      </c>
      <c r="E5144" t="s">
        <v>15</v>
      </c>
      <c r="F5144" t="n">
        <v>142947.0</v>
      </c>
      <c r="G5144" t="n">
        <v>69666.0</v>
      </c>
      <c r="H5144" t="n">
        <v>69666.0</v>
      </c>
      <c r="I5144" t="n">
        <v>12349.0</v>
      </c>
      <c r="J5144">
        <f>F5144/G5144</f>
      </c>
      <c r="K5144">
        <f>F5144/I5144</f>
      </c>
      <c r="L5144">
        <f>H5144/I5144</f>
      </c>
    </row>
    <row r="5145">
      <c r="A5145" t="s">
        <v>11</v>
      </c>
      <c r="B5145" t="s">
        <v>1106</v>
      </c>
      <c r="C5145" t="s">
        <v>13</v>
      </c>
      <c r="D5145" t="s">
        <v>14</v>
      </c>
      <c r="E5145" t="s">
        <v>16</v>
      </c>
      <c r="F5145" t="n">
        <v>34234.0</v>
      </c>
      <c r="G5145" t="n">
        <v>8901.0</v>
      </c>
      <c r="H5145" t="n">
        <v>8901.0</v>
      </c>
      <c r="I5145" t="n">
        <v>4031.0</v>
      </c>
      <c r="J5145">
        <f>F5145/G5145</f>
      </c>
      <c r="K5145">
        <f>F5145/I5145</f>
      </c>
      <c r="L5145">
        <f>H5145/I5145</f>
      </c>
    </row>
    <row r="5146">
      <c r="A5146" t="s">
        <v>11</v>
      </c>
      <c r="B5146" t="s">
        <v>1106</v>
      </c>
      <c r="C5146" t="s">
        <v>13</v>
      </c>
      <c r="D5146" t="s">
        <v>14</v>
      </c>
      <c r="E5146" t="s">
        <v>17</v>
      </c>
      <c r="F5146" t="n">
        <v>18283.0</v>
      </c>
      <c r="G5146" t="n">
        <v>10563.0</v>
      </c>
      <c r="H5146" t="n">
        <v>10563.0</v>
      </c>
      <c r="I5146" t="n">
        <v>4762.0</v>
      </c>
      <c r="J5146">
        <f>F5146/G5146</f>
      </c>
      <c r="K5146">
        <f>F5146/I5146</f>
      </c>
      <c r="L5146">
        <f>H5146/I5146</f>
      </c>
    </row>
    <row r="5147">
      <c r="A5147" t="s">
        <v>11</v>
      </c>
      <c r="B5147" t="s">
        <v>1106</v>
      </c>
      <c r="C5147" t="s">
        <v>13</v>
      </c>
      <c r="D5147" t="s">
        <v>14</v>
      </c>
      <c r="E5147" t="s">
        <v>18</v>
      </c>
      <c r="F5147" t="n">
        <v>2504.0</v>
      </c>
      <c r="G5147" t="n">
        <v>1956.0</v>
      </c>
      <c r="H5147" t="n">
        <v>1956.0</v>
      </c>
      <c r="I5147" t="n">
        <v>556.0</v>
      </c>
      <c r="J5147">
        <f>F5147/G5147</f>
      </c>
      <c r="K5147">
        <f>F5147/I5147</f>
      </c>
      <c r="L5147">
        <f>H5147/I5147</f>
      </c>
    </row>
    <row r="5148">
      <c r="A5148" t="s">
        <v>11</v>
      </c>
      <c r="B5148" t="s">
        <v>1106</v>
      </c>
      <c r="C5148" t="s">
        <v>13</v>
      </c>
      <c r="D5148" t="s">
        <v>14</v>
      </c>
      <c r="E5148" t="s">
        <v>19</v>
      </c>
      <c r="F5148" t="n">
        <v>2133.0</v>
      </c>
      <c r="G5148" t="n">
        <v>1697.0</v>
      </c>
      <c r="H5148" t="n">
        <v>1697.0</v>
      </c>
      <c r="I5148" t="n">
        <v>1330.0</v>
      </c>
      <c r="J5148">
        <f>F5148/G5148</f>
      </c>
      <c r="K5148">
        <f>F5148/I5148</f>
      </c>
      <c r="L5148">
        <f>H5148/I5148</f>
      </c>
    </row>
    <row r="5149">
      <c r="A5149" t="s">
        <v>11</v>
      </c>
      <c r="B5149" t="s">
        <v>1106</v>
      </c>
      <c r="C5149" t="s">
        <v>13</v>
      </c>
      <c r="D5149" t="s">
        <v>14</v>
      </c>
      <c r="E5149" t="s">
        <v>20</v>
      </c>
      <c r="F5149" t="n">
        <v>350.0</v>
      </c>
      <c r="G5149" t="n">
        <v>307.0</v>
      </c>
      <c r="H5149" t="n">
        <v>307.0</v>
      </c>
      <c r="I5149" t="n">
        <v>269.0</v>
      </c>
      <c r="J5149">
        <f>F5149/G5149</f>
      </c>
      <c r="K5149">
        <f>F5149/I5149</f>
      </c>
      <c r="L5149">
        <f>H5149/I5149</f>
      </c>
    </row>
    <row r="5150">
      <c r="A5150" t="s">
        <v>11</v>
      </c>
      <c r="B5150" t="s">
        <v>1107</v>
      </c>
      <c r="C5150" t="s">
        <v>13</v>
      </c>
      <c r="D5150" t="s">
        <v>14</v>
      </c>
      <c r="E5150" t="s">
        <v>15</v>
      </c>
      <c r="F5150" t="n">
        <v>1025.0</v>
      </c>
      <c r="G5150" t="n">
        <v>723.0</v>
      </c>
      <c r="H5150" t="n">
        <v>723.0</v>
      </c>
      <c r="I5150" t="n">
        <v>167.0</v>
      </c>
      <c r="J5150">
        <f>F5150/G5150</f>
      </c>
      <c r="K5150">
        <f>F5150/I5150</f>
      </c>
      <c r="L5150">
        <f>H5150/I5150</f>
      </c>
    </row>
    <row r="5151">
      <c r="A5151" t="s">
        <v>11</v>
      </c>
      <c r="B5151" t="s">
        <v>1107</v>
      </c>
      <c r="C5151" t="s">
        <v>13</v>
      </c>
      <c r="D5151" t="s">
        <v>14</v>
      </c>
      <c r="E5151" t="s">
        <v>16</v>
      </c>
      <c r="F5151" t="n">
        <v>82.0</v>
      </c>
      <c r="G5151" t="n">
        <v>32.0</v>
      </c>
      <c r="H5151" t="n">
        <v>32.0</v>
      </c>
      <c r="I5151" t="n">
        <v>21.0</v>
      </c>
      <c r="J5151">
        <f>F5151/G5151</f>
      </c>
      <c r="K5151">
        <f>F5151/I5151</f>
      </c>
      <c r="L5151">
        <f>H5151/I5151</f>
      </c>
    </row>
    <row r="5152">
      <c r="A5152" t="s">
        <v>11</v>
      </c>
      <c r="B5152" t="s">
        <v>1107</v>
      </c>
      <c r="C5152" t="s">
        <v>13</v>
      </c>
      <c r="D5152" t="s">
        <v>14</v>
      </c>
      <c r="E5152" t="s">
        <v>17</v>
      </c>
      <c r="F5152" t="n">
        <v>55.0</v>
      </c>
      <c r="G5152" t="n">
        <v>36.0</v>
      </c>
      <c r="H5152" t="n">
        <v>36.0</v>
      </c>
      <c r="I5152" t="n">
        <v>22.0</v>
      </c>
      <c r="J5152">
        <f>F5152/G5152</f>
      </c>
      <c r="K5152">
        <f>F5152/I5152</f>
      </c>
      <c r="L5152">
        <f>H5152/I5152</f>
      </c>
    </row>
    <row r="5153">
      <c r="A5153" t="s">
        <v>11</v>
      </c>
      <c r="B5153" t="s">
        <v>1107</v>
      </c>
      <c r="C5153" t="s">
        <v>13</v>
      </c>
      <c r="D5153" t="s">
        <v>14</v>
      </c>
      <c r="E5153" t="s">
        <v>18</v>
      </c>
      <c r="F5153" t="n">
        <v>324.0</v>
      </c>
      <c r="G5153" t="n">
        <v>285.0</v>
      </c>
      <c r="H5153" t="n">
        <v>285.0</v>
      </c>
      <c r="I5153" t="n">
        <v>88.0</v>
      </c>
      <c r="J5153">
        <f>F5153/G5153</f>
      </c>
      <c r="K5153">
        <f>F5153/I5153</f>
      </c>
      <c r="L5153">
        <f>H5153/I5153</f>
      </c>
    </row>
    <row r="5154">
      <c r="A5154" t="s">
        <v>11</v>
      </c>
      <c r="B5154" t="s">
        <v>1107</v>
      </c>
      <c r="C5154" t="s">
        <v>13</v>
      </c>
      <c r="D5154" t="s">
        <v>14</v>
      </c>
      <c r="E5154" t="s">
        <v>19</v>
      </c>
      <c r="F5154" t="n">
        <v>18.0</v>
      </c>
      <c r="G5154" t="n">
        <v>17.0</v>
      </c>
      <c r="H5154" t="n">
        <v>17.0</v>
      </c>
      <c r="I5154" t="n">
        <v>15.0</v>
      </c>
      <c r="J5154">
        <f>F5154/G5154</f>
      </c>
      <c r="K5154">
        <f>F5154/I5154</f>
      </c>
      <c r="L5154">
        <f>H5154/I5154</f>
      </c>
    </row>
    <row r="5155">
      <c r="A5155" t="s">
        <v>11</v>
      </c>
      <c r="B5155" t="s">
        <v>1107</v>
      </c>
      <c r="C5155" t="s">
        <v>23</v>
      </c>
      <c r="D5155" t="s">
        <v>24</v>
      </c>
      <c r="E5155" t="s">
        <v>25</v>
      </c>
      <c r="F5155" t="n">
        <v>152099.0</v>
      </c>
      <c r="G5155" t="n">
        <v>53571.0</v>
      </c>
      <c r="H5155" t="n">
        <v>53571.0</v>
      </c>
      <c r="I5155" t="n">
        <v>11259.0</v>
      </c>
      <c r="J5155">
        <f>F5155/G5155</f>
      </c>
      <c r="K5155">
        <f>F5155/I5155</f>
      </c>
      <c r="L5155">
        <f>H5155/I5155</f>
      </c>
    </row>
    <row r="5156">
      <c r="A5156" t="s">
        <v>11</v>
      </c>
      <c r="B5156" t="s">
        <v>1107</v>
      </c>
      <c r="C5156" t="s">
        <v>26</v>
      </c>
      <c r="D5156" t="s">
        <v>27</v>
      </c>
      <c r="E5156" t="s">
        <v>28</v>
      </c>
      <c r="F5156" t="n">
        <v>130089.0</v>
      </c>
      <c r="G5156" t="n">
        <v>53384.0</v>
      </c>
      <c r="H5156" t="n">
        <v>53384.0</v>
      </c>
      <c r="I5156" t="n">
        <v>11237.0</v>
      </c>
      <c r="J5156">
        <f>F5156/G5156</f>
      </c>
      <c r="K5156">
        <f>F5156/I5156</f>
      </c>
      <c r="L5156">
        <f>H5156/I5156</f>
      </c>
    </row>
    <row r="5157">
      <c r="A5157" t="s">
        <v>11</v>
      </c>
      <c r="B5157" t="s">
        <v>1107</v>
      </c>
      <c r="C5157" t="s">
        <v>29</v>
      </c>
      <c r="D5157" t="s">
        <v>30</v>
      </c>
      <c r="E5157" t="s">
        <v>31</v>
      </c>
      <c r="F5157" t="n">
        <v>53108.0</v>
      </c>
      <c r="G5157" t="n">
        <v>27326.0</v>
      </c>
      <c r="H5157" t="n">
        <v>27326.0</v>
      </c>
      <c r="I5157" t="n">
        <v>6391.0</v>
      </c>
      <c r="J5157">
        <f>F5157/G5157</f>
      </c>
      <c r="K5157">
        <f>F5157/I5157</f>
      </c>
      <c r="L5157">
        <f>H5157/I5157</f>
      </c>
    </row>
    <row r="5158">
      <c r="A5158" t="s">
        <v>11</v>
      </c>
      <c r="B5158" t="s">
        <v>1107</v>
      </c>
      <c r="C5158" t="s">
        <v>26</v>
      </c>
      <c r="D5158" t="s">
        <v>27</v>
      </c>
      <c r="E5158" t="s">
        <v>32</v>
      </c>
      <c r="F5158" t="n">
        <v>32702.0</v>
      </c>
      <c r="G5158" t="n">
        <v>8034.0</v>
      </c>
      <c r="H5158" t="n">
        <v>8034.0</v>
      </c>
      <c r="I5158" t="n">
        <v>3787.0</v>
      </c>
      <c r="J5158">
        <f>F5158/G5158</f>
      </c>
      <c r="K5158">
        <f>F5158/I5158</f>
      </c>
      <c r="L5158">
        <f>H5158/I5158</f>
      </c>
    </row>
    <row r="5159">
      <c r="A5159" t="s">
        <v>11</v>
      </c>
      <c r="B5159" t="s">
        <v>1107</v>
      </c>
      <c r="C5159" t="s">
        <v>26</v>
      </c>
      <c r="D5159" t="s">
        <v>27</v>
      </c>
      <c r="E5159" t="s">
        <v>33</v>
      </c>
      <c r="F5159" t="n">
        <v>9134.0</v>
      </c>
      <c r="G5159" t="n">
        <v>5243.0</v>
      </c>
      <c r="H5159" t="n">
        <v>5243.0</v>
      </c>
      <c r="I5159" t="n">
        <v>3292.0</v>
      </c>
      <c r="J5159">
        <f>F5159/G5159</f>
      </c>
      <c r="K5159">
        <f>F5159/I5159</f>
      </c>
      <c r="L5159">
        <f>H5159/I5159</f>
      </c>
    </row>
    <row r="5160">
      <c r="A5160" t="s">
        <v>11</v>
      </c>
      <c r="B5160" t="s">
        <v>1107</v>
      </c>
      <c r="C5160" t="s">
        <v>34</v>
      </c>
      <c r="D5160" t="s">
        <v>27</v>
      </c>
      <c r="E5160" t="s">
        <v>35</v>
      </c>
      <c r="F5160" t="n">
        <v>6678.0</v>
      </c>
      <c r="G5160" t="n">
        <v>4238.0</v>
      </c>
      <c r="H5160" t="n">
        <v>4238.0</v>
      </c>
      <c r="I5160" t="n">
        <v>2267.0</v>
      </c>
      <c r="J5160">
        <f>F5160/G5160</f>
      </c>
      <c r="K5160">
        <f>F5160/I5160</f>
      </c>
      <c r="L5160">
        <f>H5160/I5160</f>
      </c>
    </row>
    <row r="5161">
      <c r="A5161" t="s">
        <v>11</v>
      </c>
      <c r="B5161" t="s">
        <v>1107</v>
      </c>
      <c r="C5161" t="s">
        <v>36</v>
      </c>
      <c r="D5161" t="s">
        <v>30</v>
      </c>
      <c r="E5161" t="s">
        <v>37</v>
      </c>
      <c r="F5161" t="n">
        <v>6070.0</v>
      </c>
      <c r="G5161" t="n">
        <v>4230.0</v>
      </c>
      <c r="H5161" t="n">
        <v>4230.0</v>
      </c>
      <c r="I5161" t="n">
        <v>2886.0</v>
      </c>
      <c r="J5161">
        <f>F5161/G5161</f>
      </c>
      <c r="K5161">
        <f>F5161/I5161</f>
      </c>
      <c r="L5161">
        <f>H5161/I5161</f>
      </c>
    </row>
    <row r="5162">
      <c r="A5162" t="s">
        <v>11</v>
      </c>
      <c r="B5162" t="s">
        <v>1107</v>
      </c>
      <c r="C5162" t="s">
        <v>38</v>
      </c>
      <c r="D5162" t="s">
        <v>30</v>
      </c>
      <c r="E5162" t="s">
        <v>37</v>
      </c>
      <c r="F5162" t="n">
        <v>5662.0</v>
      </c>
      <c r="G5162" t="n">
        <v>4150.0</v>
      </c>
      <c r="H5162" t="n">
        <v>4150.0</v>
      </c>
      <c r="I5162" t="n">
        <v>2387.0</v>
      </c>
      <c r="J5162">
        <f>F5162/G5162</f>
      </c>
      <c r="K5162">
        <f>F5162/I5162</f>
      </c>
      <c r="L5162">
        <f>H5162/I5162</f>
      </c>
    </row>
    <row r="5163">
      <c r="A5163" t="s">
        <v>11</v>
      </c>
      <c r="B5163" t="s">
        <v>1107</v>
      </c>
      <c r="C5163" t="s">
        <v>26</v>
      </c>
      <c r="D5163" t="s">
        <v>27</v>
      </c>
      <c r="E5163" t="s">
        <v>39</v>
      </c>
      <c r="F5163" t="n">
        <v>221.0</v>
      </c>
      <c r="G5163" t="n">
        <v>26.0</v>
      </c>
      <c r="H5163" t="n">
        <v>26.0</v>
      </c>
      <c r="I5163" t="n">
        <v>10.0</v>
      </c>
      <c r="J5163">
        <f>F5163/G5163</f>
      </c>
      <c r="K5163">
        <f>F5163/I5163</f>
      </c>
      <c r="L5163">
        <f>H5163/I5163</f>
      </c>
    </row>
    <row r="5164">
      <c r="A5164" t="s">
        <v>11</v>
      </c>
      <c r="B5164" t="s">
        <v>1107</v>
      </c>
      <c r="C5164" t="s">
        <v>29</v>
      </c>
      <c r="D5164" t="s">
        <v>30</v>
      </c>
      <c r="E5164" t="s">
        <v>40</v>
      </c>
      <c r="F5164" t="n">
        <v>2851.0</v>
      </c>
      <c r="G5164" t="n">
        <v>1500.0</v>
      </c>
      <c r="H5164" t="n">
        <v>1500.0</v>
      </c>
      <c r="I5164" t="n">
        <v>1118.0</v>
      </c>
      <c r="J5164">
        <f>F5164/G5164</f>
      </c>
      <c r="K5164">
        <f>F5164/I5164</f>
      </c>
      <c r="L5164">
        <f>H5164/I5164</f>
      </c>
    </row>
    <row r="5165">
      <c r="A5165" t="s">
        <v>11</v>
      </c>
      <c r="B5165" t="s">
        <v>1107</v>
      </c>
      <c r="C5165" t="s">
        <v>38</v>
      </c>
      <c r="D5165" t="s">
        <v>27</v>
      </c>
      <c r="E5165" t="s">
        <v>41</v>
      </c>
      <c r="F5165" t="n">
        <v>5551.0</v>
      </c>
      <c r="G5165" t="n">
        <v>2662.0</v>
      </c>
      <c r="H5165" t="n">
        <v>2662.0</v>
      </c>
      <c r="I5165" t="n">
        <v>1584.0</v>
      </c>
      <c r="J5165">
        <f>F5165/G5165</f>
      </c>
      <c r="K5165">
        <f>F5165/I5165</f>
      </c>
      <c r="L5165">
        <f>H5165/I5165</f>
      </c>
    </row>
    <row r="5166">
      <c r="A5166" t="s">
        <v>11</v>
      </c>
      <c r="B5166" t="s">
        <v>1107</v>
      </c>
      <c r="C5166" t="s">
        <v>38</v>
      </c>
      <c r="D5166" t="s">
        <v>27</v>
      </c>
      <c r="E5166" t="s">
        <v>42</v>
      </c>
      <c r="F5166" t="n">
        <v>1645.0</v>
      </c>
      <c r="G5166" t="n">
        <v>863.0</v>
      </c>
      <c r="H5166" t="n">
        <v>863.0</v>
      </c>
      <c r="I5166" t="n">
        <v>742.0</v>
      </c>
      <c r="J5166">
        <f>F5166/G5166</f>
      </c>
      <c r="K5166">
        <f>F5166/I5166</f>
      </c>
      <c r="L5166">
        <f>H5166/I5166</f>
      </c>
    </row>
    <row r="5167">
      <c r="A5167" t="s">
        <v>11</v>
      </c>
      <c r="B5167" t="s">
        <v>1107</v>
      </c>
      <c r="C5167" t="s">
        <v>38</v>
      </c>
      <c r="D5167" t="s">
        <v>27</v>
      </c>
      <c r="E5167" t="s">
        <v>43</v>
      </c>
      <c r="F5167" t="n">
        <v>39.0</v>
      </c>
      <c r="G5167" t="n">
        <v>9.0</v>
      </c>
      <c r="H5167" t="n">
        <v>9.0</v>
      </c>
      <c r="I5167" t="n">
        <v>2.0</v>
      </c>
      <c r="J5167">
        <f>F5167/G5167</f>
      </c>
      <c r="K5167">
        <f>F5167/I5167</f>
      </c>
      <c r="L5167">
        <f>H5167/I5167</f>
      </c>
    </row>
    <row r="5168">
      <c r="A5168" t="s">
        <v>11</v>
      </c>
      <c r="B5168" t="s">
        <v>1107</v>
      </c>
      <c r="C5168" t="s">
        <v>34</v>
      </c>
      <c r="D5168" t="s">
        <v>27</v>
      </c>
      <c r="E5168" t="s">
        <v>44</v>
      </c>
      <c r="F5168" t="n">
        <v>1778.0</v>
      </c>
      <c r="G5168" t="n">
        <v>1367.0</v>
      </c>
      <c r="H5168" t="n">
        <v>1367.0</v>
      </c>
      <c r="I5168" t="n">
        <v>1072.0</v>
      </c>
      <c r="J5168">
        <f>F5168/G5168</f>
      </c>
      <c r="K5168">
        <f>F5168/I5168</f>
      </c>
      <c r="L5168">
        <f>H5168/I5168</f>
      </c>
    </row>
    <row r="5169">
      <c r="A5169" t="s">
        <v>11</v>
      </c>
      <c r="B5169" t="s">
        <v>1107</v>
      </c>
      <c r="C5169" t="s">
        <v>36</v>
      </c>
      <c r="D5169" t="s">
        <v>27</v>
      </c>
      <c r="E5169" t="s">
        <v>45</v>
      </c>
      <c r="F5169" t="n">
        <v>17.0</v>
      </c>
      <c r="G5169" t="n">
        <v>6.0</v>
      </c>
      <c r="H5169" t="n">
        <v>6.0</v>
      </c>
      <c r="I5169" t="n">
        <v>6.0</v>
      </c>
      <c r="J5169">
        <f>F5169/G5169</f>
      </c>
      <c r="K5169">
        <f>F5169/I5169</f>
      </c>
      <c r="L5169">
        <f>H5169/I5169</f>
      </c>
    </row>
    <row r="5170">
      <c r="A5170" t="s">
        <v>11</v>
      </c>
      <c r="B5170" t="s">
        <v>1107</v>
      </c>
      <c r="C5170" t="s">
        <v>38</v>
      </c>
      <c r="D5170" t="s">
        <v>27</v>
      </c>
      <c r="E5170" t="s">
        <v>46</v>
      </c>
      <c r="F5170" t="n">
        <v>1428.0</v>
      </c>
      <c r="G5170" t="n">
        <v>474.0</v>
      </c>
      <c r="H5170" t="n">
        <v>474.0</v>
      </c>
      <c r="I5170" t="n">
        <v>410.0</v>
      </c>
      <c r="J5170">
        <f>F5170/G5170</f>
      </c>
      <c r="K5170">
        <f>F5170/I5170</f>
      </c>
      <c r="L5170">
        <f>H5170/I5170</f>
      </c>
    </row>
    <row r="5171">
      <c r="A5171" t="s">
        <v>11</v>
      </c>
      <c r="B5171" t="s">
        <v>1107</v>
      </c>
      <c r="C5171" t="s">
        <v>29</v>
      </c>
      <c r="D5171" t="s">
        <v>30</v>
      </c>
      <c r="E5171" t="s">
        <v>47</v>
      </c>
      <c r="F5171" t="n">
        <v>2032.0</v>
      </c>
      <c r="G5171" t="n">
        <v>1708.0</v>
      </c>
      <c r="H5171" t="n">
        <v>1708.0</v>
      </c>
      <c r="I5171" t="n">
        <v>1108.0</v>
      </c>
      <c r="J5171">
        <f>F5171/G5171</f>
      </c>
      <c r="K5171">
        <f>F5171/I5171</f>
      </c>
      <c r="L5171">
        <f>H5171/I5171</f>
      </c>
    </row>
    <row r="5172">
      <c r="A5172" t="s">
        <v>11</v>
      </c>
      <c r="B5172" t="s">
        <v>1107</v>
      </c>
      <c r="C5172" t="s">
        <v>36</v>
      </c>
      <c r="D5172" t="s">
        <v>27</v>
      </c>
      <c r="E5172" t="s">
        <v>48</v>
      </c>
      <c r="F5172" t="n">
        <v>519.0</v>
      </c>
      <c r="G5172" t="n">
        <v>489.0</v>
      </c>
      <c r="H5172" t="n">
        <v>489.0</v>
      </c>
      <c r="I5172" t="n">
        <v>427.0</v>
      </c>
      <c r="J5172">
        <f>F5172/G5172</f>
      </c>
      <c r="K5172">
        <f>F5172/I5172</f>
      </c>
      <c r="L5172">
        <f>H5172/I5172</f>
      </c>
    </row>
    <row r="5173">
      <c r="A5173" t="s">
        <v>11</v>
      </c>
      <c r="B5173" t="s">
        <v>1107</v>
      </c>
      <c r="C5173" t="s">
        <v>49</v>
      </c>
      <c r="D5173" t="s">
        <v>30</v>
      </c>
      <c r="E5173" t="s">
        <v>50</v>
      </c>
      <c r="F5173" t="n">
        <v>1893.0</v>
      </c>
      <c r="G5173" t="n">
        <v>1241.0</v>
      </c>
      <c r="H5173" t="n">
        <v>1241.0</v>
      </c>
      <c r="I5173" t="n">
        <v>791.0</v>
      </c>
      <c r="J5173">
        <f>F5173/G5173</f>
      </c>
      <c r="K5173">
        <f>F5173/I5173</f>
      </c>
      <c r="L5173">
        <f>H5173/I5173</f>
      </c>
    </row>
    <row r="5174">
      <c r="A5174" t="s">
        <v>11</v>
      </c>
      <c r="B5174" t="s">
        <v>1107</v>
      </c>
      <c r="C5174" t="s">
        <v>51</v>
      </c>
      <c r="D5174" t="s">
        <v>52</v>
      </c>
      <c r="E5174" t="s">
        <v>53</v>
      </c>
      <c r="F5174" t="n">
        <v>2274.0</v>
      </c>
      <c r="G5174" t="n">
        <v>778.0</v>
      </c>
      <c r="H5174" t="n">
        <v>778.0</v>
      </c>
      <c r="I5174" t="n">
        <v>28.0</v>
      </c>
      <c r="J5174">
        <f>F5174/G5174</f>
      </c>
      <c r="K5174">
        <f>F5174/I5174</f>
      </c>
      <c r="L5174">
        <f>H5174/I5174</f>
      </c>
    </row>
    <row r="5175">
      <c r="A5175" t="s">
        <v>11</v>
      </c>
      <c r="B5175" t="s">
        <v>1107</v>
      </c>
      <c r="C5175" t="s">
        <v>36</v>
      </c>
      <c r="D5175" t="s">
        <v>27</v>
      </c>
      <c r="E5175" t="s">
        <v>54</v>
      </c>
      <c r="F5175" t="n">
        <v>14.0</v>
      </c>
      <c r="G5175" t="n">
        <v>4.0</v>
      </c>
      <c r="H5175" t="n">
        <v>4.0</v>
      </c>
      <c r="I5175" t="n">
        <v>4.0</v>
      </c>
      <c r="J5175">
        <f>F5175/G5175</f>
      </c>
      <c r="K5175">
        <f>F5175/I5175</f>
      </c>
      <c r="L5175">
        <f>H5175/I5175</f>
      </c>
    </row>
    <row r="5176">
      <c r="A5176" t="s">
        <v>11</v>
      </c>
      <c r="B5176" t="s">
        <v>1107</v>
      </c>
      <c r="C5176" t="s">
        <v>38</v>
      </c>
      <c r="D5176" t="s">
        <v>27</v>
      </c>
      <c r="E5176" t="s">
        <v>55</v>
      </c>
      <c r="F5176" t="n">
        <v>888.0</v>
      </c>
      <c r="G5176" t="n">
        <v>515.0</v>
      </c>
      <c r="H5176" t="n">
        <v>515.0</v>
      </c>
      <c r="I5176" t="n">
        <v>419.0</v>
      </c>
      <c r="J5176">
        <f>F5176/G5176</f>
      </c>
      <c r="K5176">
        <f>F5176/I5176</f>
      </c>
      <c r="L5176">
        <f>H5176/I5176</f>
      </c>
    </row>
    <row r="5177">
      <c r="A5177" t="s">
        <v>11</v>
      </c>
      <c r="B5177" t="s">
        <v>1107</v>
      </c>
      <c r="C5177" t="s">
        <v>36</v>
      </c>
      <c r="D5177" t="s">
        <v>27</v>
      </c>
      <c r="E5177" t="s">
        <v>56</v>
      </c>
      <c r="F5177" t="n">
        <v>379.0</v>
      </c>
      <c r="G5177" t="n">
        <v>355.0</v>
      </c>
      <c r="H5177" t="n">
        <v>355.0</v>
      </c>
      <c r="I5177" t="n">
        <v>300.0</v>
      </c>
      <c r="J5177">
        <f>F5177/G5177</f>
      </c>
      <c r="K5177">
        <f>F5177/I5177</f>
      </c>
      <c r="L5177">
        <f>H5177/I5177</f>
      </c>
    </row>
    <row r="5178">
      <c r="A5178" t="s">
        <v>11</v>
      </c>
      <c r="B5178" t="s">
        <v>1107</v>
      </c>
      <c r="C5178" t="s">
        <v>57</v>
      </c>
      <c r="D5178" t="s">
        <v>52</v>
      </c>
      <c r="E5178" t="s">
        <v>58</v>
      </c>
      <c r="F5178" t="n">
        <v>4680.0</v>
      </c>
      <c r="G5178" t="n">
        <v>1798.0</v>
      </c>
      <c r="H5178" t="n">
        <v>1798.0</v>
      </c>
      <c r="I5178" t="n">
        <v>346.0</v>
      </c>
      <c r="J5178">
        <f>F5178/G5178</f>
      </c>
      <c r="K5178">
        <f>F5178/I5178</f>
      </c>
      <c r="L5178">
        <f>H5178/I5178</f>
      </c>
    </row>
    <row r="5179">
      <c r="A5179" t="s">
        <v>11</v>
      </c>
      <c r="B5179" t="s">
        <v>1107</v>
      </c>
      <c r="C5179" t="s">
        <v>38</v>
      </c>
      <c r="D5179" t="s">
        <v>27</v>
      </c>
      <c r="E5179" t="s">
        <v>60</v>
      </c>
      <c r="F5179" t="n">
        <v>187.0</v>
      </c>
      <c r="G5179" t="n">
        <v>10.0</v>
      </c>
      <c r="H5179" t="n">
        <v>10.0</v>
      </c>
      <c r="I5179" t="n">
        <v>9.0</v>
      </c>
      <c r="J5179">
        <f>F5179/G5179</f>
      </c>
      <c r="K5179">
        <f>F5179/I5179</f>
      </c>
      <c r="L5179">
        <f>H5179/I5179</f>
      </c>
    </row>
    <row r="5180">
      <c r="A5180" t="s">
        <v>11</v>
      </c>
      <c r="B5180" t="s">
        <v>1107</v>
      </c>
      <c r="C5180" t="s">
        <v>38</v>
      </c>
      <c r="D5180" t="s">
        <v>27</v>
      </c>
      <c r="E5180" t="s">
        <v>61</v>
      </c>
      <c r="F5180" t="n">
        <v>450.0</v>
      </c>
      <c r="G5180" t="n">
        <v>319.0</v>
      </c>
      <c r="H5180" t="n">
        <v>319.0</v>
      </c>
      <c r="I5180" t="n">
        <v>286.0</v>
      </c>
      <c r="J5180">
        <f>F5180/G5180</f>
      </c>
      <c r="K5180">
        <f>F5180/I5180</f>
      </c>
      <c r="L5180">
        <f>H5180/I5180</f>
      </c>
    </row>
    <row r="5181">
      <c r="A5181" t="s">
        <v>11</v>
      </c>
      <c r="B5181" t="s">
        <v>1107</v>
      </c>
      <c r="C5181" t="s">
        <v>38</v>
      </c>
      <c r="D5181" t="s">
        <v>27</v>
      </c>
      <c r="E5181" t="s">
        <v>62</v>
      </c>
      <c r="F5181" t="n">
        <v>408.0</v>
      </c>
      <c r="G5181" t="n">
        <v>238.0</v>
      </c>
      <c r="H5181" t="n">
        <v>238.0</v>
      </c>
      <c r="I5181" t="n">
        <v>214.0</v>
      </c>
      <c r="J5181">
        <f>F5181/G5181</f>
      </c>
      <c r="K5181">
        <f>F5181/I5181</f>
      </c>
      <c r="L5181">
        <f>H5181/I5181</f>
      </c>
    </row>
    <row r="5182">
      <c r="A5182" t="s">
        <v>11</v>
      </c>
      <c r="B5182" t="s">
        <v>1107</v>
      </c>
      <c r="C5182" t="s">
        <v>36</v>
      </c>
      <c r="D5182" t="s">
        <v>27</v>
      </c>
      <c r="E5182" t="s">
        <v>63</v>
      </c>
      <c r="F5182" t="n">
        <v>298.0</v>
      </c>
      <c r="G5182" t="n">
        <v>255.0</v>
      </c>
      <c r="H5182" t="n">
        <v>255.0</v>
      </c>
      <c r="I5182" t="n">
        <v>236.0</v>
      </c>
      <c r="J5182">
        <f>F5182/G5182</f>
      </c>
      <c r="K5182">
        <f>F5182/I5182</f>
      </c>
      <c r="L5182">
        <f>H5182/I5182</f>
      </c>
    </row>
    <row r="5183">
      <c r="A5183" t="s">
        <v>11</v>
      </c>
      <c r="B5183" t="s">
        <v>1107</v>
      </c>
      <c r="C5183" t="s">
        <v>36</v>
      </c>
      <c r="D5183" t="s">
        <v>27</v>
      </c>
      <c r="E5183" t="s">
        <v>64</v>
      </c>
      <c r="F5183" t="n">
        <v>165.0</v>
      </c>
      <c r="G5183" t="n">
        <v>151.0</v>
      </c>
      <c r="H5183" t="n">
        <v>151.0</v>
      </c>
      <c r="I5183" t="n">
        <v>143.0</v>
      </c>
      <c r="J5183">
        <f>F5183/G5183</f>
      </c>
      <c r="K5183">
        <f>F5183/I5183</f>
      </c>
      <c r="L5183">
        <f>H5183/I5183</f>
      </c>
    </row>
    <row r="5184">
      <c r="A5184" t="s">
        <v>11</v>
      </c>
      <c r="B5184" t="s">
        <v>1107</v>
      </c>
      <c r="C5184" t="s">
        <v>49</v>
      </c>
      <c r="D5184" t="s">
        <v>30</v>
      </c>
      <c r="E5184" t="s">
        <v>65</v>
      </c>
      <c r="F5184" t="n">
        <v>413.0</v>
      </c>
      <c r="G5184" t="n">
        <v>349.0</v>
      </c>
      <c r="H5184" t="n">
        <v>349.0</v>
      </c>
      <c r="I5184" t="n">
        <v>237.0</v>
      </c>
      <c r="J5184">
        <f>F5184/G5184</f>
      </c>
      <c r="K5184">
        <f>F5184/I5184</f>
      </c>
      <c r="L5184">
        <f>H5184/I5184</f>
      </c>
    </row>
    <row r="5185">
      <c r="A5185" t="s">
        <v>11</v>
      </c>
      <c r="B5185" t="s">
        <v>1107</v>
      </c>
      <c r="C5185" t="s">
        <v>49</v>
      </c>
      <c r="D5185" t="s">
        <v>30</v>
      </c>
      <c r="E5185" t="s">
        <v>66</v>
      </c>
      <c r="F5185" t="n">
        <v>177.0</v>
      </c>
      <c r="G5185" t="n">
        <v>154.0</v>
      </c>
      <c r="H5185" t="n">
        <v>154.0</v>
      </c>
      <c r="I5185" t="n">
        <v>122.0</v>
      </c>
      <c r="J5185">
        <f>F5185/G5185</f>
      </c>
      <c r="K5185">
        <f>F5185/I5185</f>
      </c>
      <c r="L5185">
        <f>H5185/I5185</f>
      </c>
    </row>
    <row r="5186">
      <c r="A5186" t="s">
        <v>11</v>
      </c>
      <c r="B5186" t="s">
        <v>1107</v>
      </c>
      <c r="C5186" t="s">
        <v>49</v>
      </c>
      <c r="D5186" t="s">
        <v>30</v>
      </c>
      <c r="E5186" t="s">
        <v>67</v>
      </c>
      <c r="F5186" t="n">
        <v>262.0</v>
      </c>
      <c r="G5186" t="n">
        <v>247.0</v>
      </c>
      <c r="H5186" t="n">
        <v>247.0</v>
      </c>
      <c r="I5186" t="n">
        <v>191.0</v>
      </c>
      <c r="J5186">
        <f>F5186/G5186</f>
      </c>
      <c r="K5186">
        <f>F5186/I5186</f>
      </c>
      <c r="L5186">
        <f>H5186/I5186</f>
      </c>
    </row>
    <row r="5187">
      <c r="A5187" t="s">
        <v>11</v>
      </c>
      <c r="B5187" t="s">
        <v>1107</v>
      </c>
      <c r="C5187" t="s">
        <v>49</v>
      </c>
      <c r="D5187" t="s">
        <v>30</v>
      </c>
      <c r="E5187" t="s">
        <v>69</v>
      </c>
      <c r="F5187" t="n">
        <v>158.0</v>
      </c>
      <c r="G5187" t="n">
        <v>132.0</v>
      </c>
      <c r="H5187" t="n">
        <v>132.0</v>
      </c>
      <c r="I5187" t="n">
        <v>109.0</v>
      </c>
      <c r="J5187">
        <f>F5187/G5187</f>
      </c>
      <c r="K5187">
        <f>F5187/I5187</f>
      </c>
      <c r="L5187">
        <f>H5187/I5187</f>
      </c>
    </row>
    <row r="5188">
      <c r="A5188" t="s">
        <v>11</v>
      </c>
      <c r="B5188" t="s">
        <v>1107</v>
      </c>
      <c r="C5188" t="s">
        <v>49</v>
      </c>
      <c r="D5188" t="s">
        <v>30</v>
      </c>
      <c r="E5188" t="s">
        <v>70</v>
      </c>
      <c r="F5188" t="n">
        <v>234.0</v>
      </c>
      <c r="G5188" t="n">
        <v>206.0</v>
      </c>
      <c r="H5188" t="n">
        <v>206.0</v>
      </c>
      <c r="I5188" t="n">
        <v>136.0</v>
      </c>
      <c r="J5188">
        <f>F5188/G5188</f>
      </c>
      <c r="K5188">
        <f>F5188/I5188</f>
      </c>
      <c r="L5188">
        <f>H5188/I5188</f>
      </c>
    </row>
    <row r="5189">
      <c r="A5189" t="s">
        <v>11</v>
      </c>
      <c r="B5189" t="s">
        <v>1107</v>
      </c>
      <c r="C5189" t="s">
        <v>49</v>
      </c>
      <c r="D5189" t="s">
        <v>30</v>
      </c>
      <c r="E5189" t="s">
        <v>71</v>
      </c>
      <c r="F5189" t="n">
        <v>229.0</v>
      </c>
      <c r="G5189" t="n">
        <v>213.0</v>
      </c>
      <c r="H5189" t="n">
        <v>213.0</v>
      </c>
      <c r="I5189" t="n">
        <v>164.0</v>
      </c>
      <c r="J5189">
        <f>F5189/G5189</f>
      </c>
      <c r="K5189">
        <f>F5189/I5189</f>
      </c>
      <c r="L5189">
        <f>H5189/I5189</f>
      </c>
    </row>
    <row r="5190">
      <c r="A5190" t="s">
        <v>11</v>
      </c>
      <c r="B5190" t="s">
        <v>1107</v>
      </c>
      <c r="C5190" t="s">
        <v>29</v>
      </c>
      <c r="D5190" t="s">
        <v>72</v>
      </c>
      <c r="E5190" t="s">
        <v>73</v>
      </c>
      <c r="F5190" t="n">
        <v>474.0</v>
      </c>
      <c r="G5190" t="n">
        <v>430.0</v>
      </c>
      <c r="H5190" t="n">
        <v>430.0</v>
      </c>
      <c r="I5190" t="n">
        <v>373.0</v>
      </c>
      <c r="J5190">
        <f>F5190/G5190</f>
      </c>
      <c r="K5190">
        <f>F5190/I5190</f>
      </c>
      <c r="L5190">
        <f>H5190/I5190</f>
      </c>
    </row>
    <row r="5191">
      <c r="A5191" t="s">
        <v>11</v>
      </c>
      <c r="B5191" t="s">
        <v>1107</v>
      </c>
      <c r="C5191" t="s">
        <v>49</v>
      </c>
      <c r="D5191" t="s">
        <v>30</v>
      </c>
      <c r="E5191" t="s">
        <v>74</v>
      </c>
      <c r="F5191" t="n">
        <v>250.0</v>
      </c>
      <c r="G5191" t="n">
        <v>219.0</v>
      </c>
      <c r="H5191" t="n">
        <v>219.0</v>
      </c>
      <c r="I5191" t="n">
        <v>181.0</v>
      </c>
      <c r="J5191">
        <f>F5191/G5191</f>
      </c>
      <c r="K5191">
        <f>F5191/I5191</f>
      </c>
      <c r="L5191">
        <f>H5191/I5191</f>
      </c>
    </row>
    <row r="5192">
      <c r="A5192" t="s">
        <v>11</v>
      </c>
      <c r="B5192" t="s">
        <v>1107</v>
      </c>
      <c r="C5192" t="s">
        <v>49</v>
      </c>
      <c r="D5192" t="s">
        <v>30</v>
      </c>
      <c r="E5192" t="s">
        <v>75</v>
      </c>
      <c r="F5192" t="n">
        <v>330.0</v>
      </c>
      <c r="G5192" t="n">
        <v>283.0</v>
      </c>
      <c r="H5192" t="n">
        <v>283.0</v>
      </c>
      <c r="I5192" t="n">
        <v>196.0</v>
      </c>
      <c r="J5192">
        <f>F5192/G5192</f>
      </c>
      <c r="K5192">
        <f>F5192/I5192</f>
      </c>
      <c r="L5192">
        <f>H5192/I5192</f>
      </c>
    </row>
    <row r="5193">
      <c r="A5193" t="s">
        <v>11</v>
      </c>
      <c r="B5193" t="s">
        <v>1107</v>
      </c>
      <c r="C5193" t="s">
        <v>49</v>
      </c>
      <c r="D5193" t="s">
        <v>30</v>
      </c>
      <c r="E5193" t="s">
        <v>76</v>
      </c>
      <c r="F5193" t="n">
        <v>162.0</v>
      </c>
      <c r="G5193" t="n">
        <v>144.0</v>
      </c>
      <c r="H5193" t="n">
        <v>144.0</v>
      </c>
      <c r="I5193" t="n">
        <v>112.0</v>
      </c>
      <c r="J5193">
        <f>F5193/G5193</f>
      </c>
      <c r="K5193">
        <f>F5193/I5193</f>
      </c>
      <c r="L5193">
        <f>H5193/I5193</f>
      </c>
    </row>
    <row r="5194">
      <c r="A5194" t="s">
        <v>11</v>
      </c>
      <c r="B5194" t="s">
        <v>1107</v>
      </c>
      <c r="C5194" t="s">
        <v>49</v>
      </c>
      <c r="D5194" t="s">
        <v>30</v>
      </c>
      <c r="E5194" t="s">
        <v>77</v>
      </c>
      <c r="F5194" t="n">
        <v>223.0</v>
      </c>
      <c r="G5194" t="n">
        <v>208.0</v>
      </c>
      <c r="H5194" t="n">
        <v>208.0</v>
      </c>
      <c r="I5194" t="n">
        <v>171.0</v>
      </c>
      <c r="J5194">
        <f>F5194/G5194</f>
      </c>
      <c r="K5194">
        <f>F5194/I5194</f>
      </c>
      <c r="L5194">
        <f>H5194/I5194</f>
      </c>
    </row>
    <row r="5195">
      <c r="A5195" t="s">
        <v>11</v>
      </c>
      <c r="B5195" t="s">
        <v>1107</v>
      </c>
      <c r="C5195" t="s">
        <v>49</v>
      </c>
      <c r="D5195" t="s">
        <v>30</v>
      </c>
      <c r="E5195" t="s">
        <v>78</v>
      </c>
      <c r="F5195" t="n">
        <v>147.0</v>
      </c>
      <c r="G5195" t="n">
        <v>131.0</v>
      </c>
      <c r="H5195" t="n">
        <v>131.0</v>
      </c>
      <c r="I5195" t="n">
        <v>102.0</v>
      </c>
      <c r="J5195">
        <f>F5195/G5195</f>
      </c>
      <c r="K5195">
        <f>F5195/I5195</f>
      </c>
      <c r="L5195">
        <f>H5195/I5195</f>
      </c>
    </row>
    <row r="5196">
      <c r="A5196" t="s">
        <v>11</v>
      </c>
      <c r="B5196" t="s">
        <v>1107</v>
      </c>
      <c r="C5196" t="s">
        <v>49</v>
      </c>
      <c r="D5196" t="s">
        <v>30</v>
      </c>
      <c r="E5196" t="s">
        <v>79</v>
      </c>
      <c r="F5196" t="n">
        <v>376.0</v>
      </c>
      <c r="G5196" t="n">
        <v>334.0</v>
      </c>
      <c r="H5196" t="n">
        <v>334.0</v>
      </c>
      <c r="I5196" t="n">
        <v>215.0</v>
      </c>
      <c r="J5196">
        <f>F5196/G5196</f>
      </c>
      <c r="K5196">
        <f>F5196/I5196</f>
      </c>
      <c r="L5196">
        <f>H5196/I5196</f>
      </c>
    </row>
    <row r="5197">
      <c r="A5197" t="s">
        <v>11</v>
      </c>
      <c r="B5197" t="s">
        <v>1107</v>
      </c>
      <c r="C5197" t="s">
        <v>49</v>
      </c>
      <c r="D5197" t="s">
        <v>30</v>
      </c>
      <c r="E5197" t="s">
        <v>80</v>
      </c>
      <c r="F5197" t="n">
        <v>128.0</v>
      </c>
      <c r="G5197" t="n">
        <v>112.0</v>
      </c>
      <c r="H5197" t="n">
        <v>112.0</v>
      </c>
      <c r="I5197" t="n">
        <v>97.0</v>
      </c>
      <c r="J5197">
        <f>F5197/G5197</f>
      </c>
      <c r="K5197">
        <f>F5197/I5197</f>
      </c>
      <c r="L5197">
        <f>H5197/I5197</f>
      </c>
    </row>
    <row r="5198">
      <c r="A5198" t="s">
        <v>11</v>
      </c>
      <c r="B5198" t="s">
        <v>1107</v>
      </c>
      <c r="C5198" t="s">
        <v>49</v>
      </c>
      <c r="D5198" t="s">
        <v>30</v>
      </c>
      <c r="E5198" t="s">
        <v>81</v>
      </c>
      <c r="F5198" t="n">
        <v>180.0</v>
      </c>
      <c r="G5198" t="n">
        <v>167.0</v>
      </c>
      <c r="H5198" t="n">
        <v>167.0</v>
      </c>
      <c r="I5198" t="n">
        <v>137.0</v>
      </c>
      <c r="J5198">
        <f>F5198/G5198</f>
      </c>
      <c r="K5198">
        <f>F5198/I5198</f>
      </c>
      <c r="L5198">
        <f>H5198/I5198</f>
      </c>
    </row>
    <row r="5199">
      <c r="A5199" t="s">
        <v>11</v>
      </c>
      <c r="B5199" t="s">
        <v>1107</v>
      </c>
      <c r="C5199" t="s">
        <v>49</v>
      </c>
      <c r="D5199" t="s">
        <v>30</v>
      </c>
      <c r="E5199" t="s">
        <v>82</v>
      </c>
      <c r="F5199" t="n">
        <v>57.0</v>
      </c>
      <c r="G5199" t="n">
        <v>54.0</v>
      </c>
      <c r="H5199" t="n">
        <v>54.0</v>
      </c>
      <c r="I5199" t="n">
        <v>47.0</v>
      </c>
      <c r="J5199">
        <f>F5199/G5199</f>
      </c>
      <c r="K5199">
        <f>F5199/I5199</f>
      </c>
      <c r="L5199">
        <f>H5199/I5199</f>
      </c>
    </row>
    <row r="5200">
      <c r="A5200" t="s">
        <v>11</v>
      </c>
      <c r="B5200" t="s">
        <v>1107</v>
      </c>
      <c r="C5200" t="s">
        <v>36</v>
      </c>
      <c r="D5200" t="s">
        <v>27</v>
      </c>
      <c r="E5200" t="s">
        <v>83</v>
      </c>
      <c r="F5200" t="n">
        <v>469.0</v>
      </c>
      <c r="G5200" t="n">
        <v>440.0</v>
      </c>
      <c r="H5200" t="n">
        <v>440.0</v>
      </c>
      <c r="I5200" t="n">
        <v>390.0</v>
      </c>
      <c r="J5200">
        <f>F5200/G5200</f>
      </c>
      <c r="K5200">
        <f>F5200/I5200</f>
      </c>
      <c r="L5200">
        <f>H5200/I5200</f>
      </c>
    </row>
    <row r="5201">
      <c r="A5201" t="s">
        <v>11</v>
      </c>
      <c r="B5201" t="s">
        <v>1107</v>
      </c>
      <c r="C5201" t="s">
        <v>49</v>
      </c>
      <c r="D5201" t="s">
        <v>30</v>
      </c>
      <c r="E5201" t="s">
        <v>84</v>
      </c>
      <c r="F5201" t="n">
        <v>187.0</v>
      </c>
      <c r="G5201" t="n">
        <v>175.0</v>
      </c>
      <c r="H5201" t="n">
        <v>175.0</v>
      </c>
      <c r="I5201" t="n">
        <v>146.0</v>
      </c>
      <c r="J5201">
        <f>F5201/G5201</f>
      </c>
      <c r="K5201">
        <f>F5201/I5201</f>
      </c>
      <c r="L5201">
        <f>H5201/I5201</f>
      </c>
    </row>
    <row r="5202">
      <c r="A5202" t="s">
        <v>11</v>
      </c>
      <c r="B5202" t="s">
        <v>1107</v>
      </c>
      <c r="C5202" t="s">
        <v>49</v>
      </c>
      <c r="D5202" t="s">
        <v>30</v>
      </c>
      <c r="E5202" t="s">
        <v>85</v>
      </c>
      <c r="F5202" t="n">
        <v>249.0</v>
      </c>
      <c r="G5202" t="n">
        <v>222.0</v>
      </c>
      <c r="H5202" t="n">
        <v>222.0</v>
      </c>
      <c r="I5202" t="n">
        <v>181.0</v>
      </c>
      <c r="J5202">
        <f>F5202/G5202</f>
      </c>
      <c r="K5202">
        <f>F5202/I5202</f>
      </c>
      <c r="L5202">
        <f>H5202/I5202</f>
      </c>
    </row>
    <row r="5203">
      <c r="A5203" t="s">
        <v>11</v>
      </c>
      <c r="B5203" t="s">
        <v>1107</v>
      </c>
      <c r="C5203" t="s">
        <v>49</v>
      </c>
      <c r="D5203" t="s">
        <v>30</v>
      </c>
      <c r="E5203" t="s">
        <v>86</v>
      </c>
      <c r="F5203" t="n">
        <v>107.0</v>
      </c>
      <c r="G5203" t="n">
        <v>98.0</v>
      </c>
      <c r="H5203" t="n">
        <v>98.0</v>
      </c>
      <c r="I5203" t="n">
        <v>89.0</v>
      </c>
      <c r="J5203">
        <f>F5203/G5203</f>
      </c>
      <c r="K5203">
        <f>F5203/I5203</f>
      </c>
      <c r="L5203">
        <f>H5203/I5203</f>
      </c>
    </row>
    <row r="5204">
      <c r="A5204" t="s">
        <v>11</v>
      </c>
      <c r="B5204" t="s">
        <v>1107</v>
      </c>
      <c r="C5204" t="s">
        <v>49</v>
      </c>
      <c r="D5204" t="s">
        <v>30</v>
      </c>
      <c r="E5204" t="s">
        <v>87</v>
      </c>
      <c r="F5204" t="n">
        <v>156.0</v>
      </c>
      <c r="G5204" t="n">
        <v>146.0</v>
      </c>
      <c r="H5204" t="n">
        <v>146.0</v>
      </c>
      <c r="I5204" t="n">
        <v>121.0</v>
      </c>
      <c r="J5204">
        <f>F5204/G5204</f>
      </c>
      <c r="K5204">
        <f>F5204/I5204</f>
      </c>
      <c r="L5204">
        <f>H5204/I5204</f>
      </c>
    </row>
    <row r="5205">
      <c r="A5205" t="s">
        <v>11</v>
      </c>
      <c r="B5205" t="s">
        <v>1107</v>
      </c>
      <c r="C5205" t="s">
        <v>36</v>
      </c>
      <c r="D5205" t="s">
        <v>27</v>
      </c>
      <c r="E5205" t="s">
        <v>88</v>
      </c>
      <c r="F5205" t="n">
        <v>45.0</v>
      </c>
      <c r="G5205" t="n">
        <v>39.0</v>
      </c>
      <c r="H5205" t="n">
        <v>39.0</v>
      </c>
      <c r="I5205" t="n">
        <v>38.0</v>
      </c>
      <c r="J5205">
        <f>F5205/G5205</f>
      </c>
      <c r="K5205">
        <f>F5205/I5205</f>
      </c>
      <c r="L5205">
        <f>H5205/I5205</f>
      </c>
    </row>
    <row r="5206">
      <c r="A5206" t="s">
        <v>11</v>
      </c>
      <c r="B5206" t="s">
        <v>1107</v>
      </c>
      <c r="C5206" t="s">
        <v>49</v>
      </c>
      <c r="D5206" t="s">
        <v>30</v>
      </c>
      <c r="E5206" t="s">
        <v>89</v>
      </c>
      <c r="F5206" t="n">
        <v>146.0</v>
      </c>
      <c r="G5206" t="n">
        <v>118.0</v>
      </c>
      <c r="H5206" t="n">
        <v>118.0</v>
      </c>
      <c r="I5206" t="n">
        <v>89.0</v>
      </c>
      <c r="J5206">
        <f>F5206/G5206</f>
      </c>
      <c r="K5206">
        <f>F5206/I5206</f>
      </c>
      <c r="L5206">
        <f>H5206/I5206</f>
      </c>
    </row>
    <row r="5207">
      <c r="A5207" t="s">
        <v>11</v>
      </c>
      <c r="B5207" t="s">
        <v>1107</v>
      </c>
      <c r="C5207" t="s">
        <v>49</v>
      </c>
      <c r="D5207" t="s">
        <v>30</v>
      </c>
      <c r="E5207" t="s">
        <v>90</v>
      </c>
      <c r="F5207" t="n">
        <v>103.0</v>
      </c>
      <c r="G5207" t="n">
        <v>93.0</v>
      </c>
      <c r="H5207" t="n">
        <v>93.0</v>
      </c>
      <c r="I5207" t="n">
        <v>72.0</v>
      </c>
      <c r="J5207">
        <f>F5207/G5207</f>
      </c>
      <c r="K5207">
        <f>F5207/I5207</f>
      </c>
      <c r="L5207">
        <f>H5207/I5207</f>
      </c>
    </row>
    <row r="5208">
      <c r="A5208" t="s">
        <v>11</v>
      </c>
      <c r="B5208" t="s">
        <v>1107</v>
      </c>
      <c r="C5208" t="s">
        <v>49</v>
      </c>
      <c r="D5208" t="s">
        <v>30</v>
      </c>
      <c r="E5208" t="s">
        <v>91</v>
      </c>
      <c r="F5208" t="n">
        <v>126.0</v>
      </c>
      <c r="G5208" t="n">
        <v>116.0</v>
      </c>
      <c r="H5208" t="n">
        <v>116.0</v>
      </c>
      <c r="I5208" t="n">
        <v>76.0</v>
      </c>
      <c r="J5208">
        <f>F5208/G5208</f>
      </c>
      <c r="K5208">
        <f>F5208/I5208</f>
      </c>
      <c r="L5208">
        <f>H5208/I5208</f>
      </c>
    </row>
    <row r="5209">
      <c r="A5209" t="s">
        <v>11</v>
      </c>
      <c r="B5209" t="s">
        <v>1107</v>
      </c>
      <c r="C5209" t="s">
        <v>49</v>
      </c>
      <c r="D5209" t="s">
        <v>30</v>
      </c>
      <c r="E5209" t="s">
        <v>92</v>
      </c>
      <c r="F5209" t="n">
        <v>141.0</v>
      </c>
      <c r="G5209" t="n">
        <v>121.0</v>
      </c>
      <c r="H5209" t="n">
        <v>121.0</v>
      </c>
      <c r="I5209" t="n">
        <v>94.0</v>
      </c>
      <c r="J5209">
        <f>F5209/G5209</f>
      </c>
      <c r="K5209">
        <f>F5209/I5209</f>
      </c>
      <c r="L5209">
        <f>H5209/I5209</f>
      </c>
    </row>
    <row r="5210">
      <c r="A5210" t="s">
        <v>11</v>
      </c>
      <c r="B5210" t="s">
        <v>1107</v>
      </c>
      <c r="C5210" t="s">
        <v>49</v>
      </c>
      <c r="D5210" t="s">
        <v>30</v>
      </c>
      <c r="E5210" t="s">
        <v>93</v>
      </c>
      <c r="F5210" t="n">
        <v>241.0</v>
      </c>
      <c r="G5210" t="n">
        <v>213.0</v>
      </c>
      <c r="H5210" t="n">
        <v>213.0</v>
      </c>
      <c r="I5210" t="n">
        <v>164.0</v>
      </c>
      <c r="J5210">
        <f>F5210/G5210</f>
      </c>
      <c r="K5210">
        <f>F5210/I5210</f>
      </c>
      <c r="L5210">
        <f>H5210/I5210</f>
      </c>
    </row>
    <row r="5211">
      <c r="A5211" t="s">
        <v>11</v>
      </c>
      <c r="B5211" t="s">
        <v>1107</v>
      </c>
      <c r="C5211" t="s">
        <v>49</v>
      </c>
      <c r="D5211" t="s">
        <v>30</v>
      </c>
      <c r="E5211" t="s">
        <v>94</v>
      </c>
      <c r="F5211" t="n">
        <v>138.0</v>
      </c>
      <c r="G5211" t="n">
        <v>133.0</v>
      </c>
      <c r="H5211" t="n">
        <v>133.0</v>
      </c>
      <c r="I5211" t="n">
        <v>120.0</v>
      </c>
      <c r="J5211">
        <f>F5211/G5211</f>
      </c>
      <c r="K5211">
        <f>F5211/I5211</f>
      </c>
      <c r="L5211">
        <f>H5211/I5211</f>
      </c>
    </row>
    <row r="5212">
      <c r="A5212" t="s">
        <v>11</v>
      </c>
      <c r="B5212" t="s">
        <v>1107</v>
      </c>
      <c r="C5212" t="s">
        <v>49</v>
      </c>
      <c r="D5212" t="s">
        <v>30</v>
      </c>
      <c r="E5212" t="s">
        <v>95</v>
      </c>
      <c r="F5212" t="n">
        <v>133.0</v>
      </c>
      <c r="G5212" t="n">
        <v>122.0</v>
      </c>
      <c r="H5212" t="n">
        <v>122.0</v>
      </c>
      <c r="I5212" t="n">
        <v>82.0</v>
      </c>
      <c r="J5212">
        <f>F5212/G5212</f>
      </c>
      <c r="K5212">
        <f>F5212/I5212</f>
      </c>
      <c r="L5212">
        <f>H5212/I5212</f>
      </c>
    </row>
    <row r="5213">
      <c r="A5213" t="s">
        <v>11</v>
      </c>
      <c r="B5213" t="s">
        <v>1107</v>
      </c>
      <c r="C5213" t="s">
        <v>49</v>
      </c>
      <c r="D5213" t="s">
        <v>30</v>
      </c>
      <c r="E5213" t="s">
        <v>96</v>
      </c>
      <c r="F5213" t="n">
        <v>112.0</v>
      </c>
      <c r="G5213" t="n">
        <v>103.0</v>
      </c>
      <c r="H5213" t="n">
        <v>103.0</v>
      </c>
      <c r="I5213" t="n">
        <v>83.0</v>
      </c>
      <c r="J5213">
        <f>F5213/G5213</f>
      </c>
      <c r="K5213">
        <f>F5213/I5213</f>
      </c>
      <c r="L5213">
        <f>H5213/I5213</f>
      </c>
    </row>
    <row r="5214">
      <c r="A5214" t="s">
        <v>11</v>
      </c>
      <c r="B5214" t="s">
        <v>1107</v>
      </c>
      <c r="C5214" t="s">
        <v>49</v>
      </c>
      <c r="D5214" t="s">
        <v>30</v>
      </c>
      <c r="E5214" t="s">
        <v>97</v>
      </c>
      <c r="F5214" t="n">
        <v>183.0</v>
      </c>
      <c r="G5214" t="n">
        <v>159.0</v>
      </c>
      <c r="H5214" t="n">
        <v>159.0</v>
      </c>
      <c r="I5214" t="n">
        <v>111.0</v>
      </c>
      <c r="J5214">
        <f>F5214/G5214</f>
      </c>
      <c r="K5214">
        <f>F5214/I5214</f>
      </c>
      <c r="L5214">
        <f>H5214/I5214</f>
      </c>
    </row>
    <row r="5215">
      <c r="A5215" t="s">
        <v>11</v>
      </c>
      <c r="B5215" t="s">
        <v>1107</v>
      </c>
      <c r="C5215" t="s">
        <v>49</v>
      </c>
      <c r="D5215" t="s">
        <v>30</v>
      </c>
      <c r="E5215" t="s">
        <v>98</v>
      </c>
      <c r="F5215" t="n">
        <v>108.0</v>
      </c>
      <c r="G5215" t="n">
        <v>102.0</v>
      </c>
      <c r="H5215" t="n">
        <v>102.0</v>
      </c>
      <c r="I5215" t="n">
        <v>92.0</v>
      </c>
      <c r="J5215">
        <f>F5215/G5215</f>
      </c>
      <c r="K5215">
        <f>F5215/I5215</f>
      </c>
      <c r="L5215">
        <f>H5215/I5215</f>
      </c>
    </row>
    <row r="5216">
      <c r="A5216" t="s">
        <v>11</v>
      </c>
      <c r="B5216" t="s">
        <v>1107</v>
      </c>
      <c r="C5216" t="s">
        <v>49</v>
      </c>
      <c r="D5216" t="s">
        <v>30</v>
      </c>
      <c r="E5216" t="s">
        <v>99</v>
      </c>
      <c r="F5216" t="n">
        <v>131.0</v>
      </c>
      <c r="G5216" t="n">
        <v>118.0</v>
      </c>
      <c r="H5216" t="n">
        <v>118.0</v>
      </c>
      <c r="I5216" t="n">
        <v>88.0</v>
      </c>
      <c r="J5216">
        <f>F5216/G5216</f>
      </c>
      <c r="K5216">
        <f>F5216/I5216</f>
      </c>
      <c r="L5216">
        <f>H5216/I5216</f>
      </c>
    </row>
    <row r="5217">
      <c r="A5217" t="s">
        <v>11</v>
      </c>
      <c r="B5217" t="s">
        <v>1107</v>
      </c>
      <c r="C5217" t="s">
        <v>49</v>
      </c>
      <c r="D5217" t="s">
        <v>30</v>
      </c>
      <c r="E5217" t="s">
        <v>100</v>
      </c>
      <c r="F5217" t="n">
        <v>129.0</v>
      </c>
      <c r="G5217" t="n">
        <v>121.0</v>
      </c>
      <c r="H5217" t="n">
        <v>121.0</v>
      </c>
      <c r="I5217" t="n">
        <v>110.0</v>
      </c>
      <c r="J5217">
        <f>F5217/G5217</f>
      </c>
      <c r="K5217">
        <f>F5217/I5217</f>
      </c>
      <c r="L5217">
        <f>H5217/I5217</f>
      </c>
    </row>
    <row r="5218">
      <c r="A5218" t="s">
        <v>11</v>
      </c>
      <c r="B5218" t="s">
        <v>1107</v>
      </c>
      <c r="C5218" t="s">
        <v>49</v>
      </c>
      <c r="D5218" t="s">
        <v>30</v>
      </c>
      <c r="E5218" t="s">
        <v>101</v>
      </c>
      <c r="F5218" t="n">
        <v>190.0</v>
      </c>
      <c r="G5218" t="n">
        <v>163.0</v>
      </c>
      <c r="H5218" t="n">
        <v>163.0</v>
      </c>
      <c r="I5218" t="n">
        <v>121.0</v>
      </c>
      <c r="J5218">
        <f>F5218/G5218</f>
      </c>
      <c r="K5218">
        <f>F5218/I5218</f>
      </c>
      <c r="L5218">
        <f>H5218/I5218</f>
      </c>
    </row>
    <row r="5219">
      <c r="A5219" t="s">
        <v>11</v>
      </c>
      <c r="B5219" t="s">
        <v>1107</v>
      </c>
      <c r="C5219" t="s">
        <v>49</v>
      </c>
      <c r="D5219" t="s">
        <v>30</v>
      </c>
      <c r="E5219" t="s">
        <v>102</v>
      </c>
      <c r="F5219" t="n">
        <v>101.0</v>
      </c>
      <c r="G5219" t="n">
        <v>99.0</v>
      </c>
      <c r="H5219" t="n">
        <v>99.0</v>
      </c>
      <c r="I5219" t="n">
        <v>82.0</v>
      </c>
      <c r="J5219">
        <f>F5219/G5219</f>
      </c>
      <c r="K5219">
        <f>F5219/I5219</f>
      </c>
      <c r="L5219">
        <f>H5219/I5219</f>
      </c>
    </row>
    <row r="5220">
      <c r="A5220" t="s">
        <v>11</v>
      </c>
      <c r="B5220" t="s">
        <v>1107</v>
      </c>
      <c r="C5220" t="s">
        <v>49</v>
      </c>
      <c r="D5220" t="s">
        <v>30</v>
      </c>
      <c r="E5220" t="s">
        <v>103</v>
      </c>
      <c r="F5220" t="n">
        <v>162.0</v>
      </c>
      <c r="G5220" t="n">
        <v>150.0</v>
      </c>
      <c r="H5220" t="n">
        <v>150.0</v>
      </c>
      <c r="I5220" t="n">
        <v>88.0</v>
      </c>
      <c r="J5220">
        <f>F5220/G5220</f>
      </c>
      <c r="K5220">
        <f>F5220/I5220</f>
      </c>
      <c r="L5220">
        <f>H5220/I5220</f>
      </c>
    </row>
    <row r="5221">
      <c r="A5221" t="s">
        <v>11</v>
      </c>
      <c r="B5221" t="s">
        <v>1107</v>
      </c>
      <c r="C5221" t="s">
        <v>49</v>
      </c>
      <c r="D5221" t="s">
        <v>30</v>
      </c>
      <c r="E5221" t="s">
        <v>104</v>
      </c>
      <c r="F5221" t="n">
        <v>112.0</v>
      </c>
      <c r="G5221" t="n">
        <v>102.0</v>
      </c>
      <c r="H5221" t="n">
        <v>102.0</v>
      </c>
      <c r="I5221" t="n">
        <v>62.0</v>
      </c>
      <c r="J5221">
        <f>F5221/G5221</f>
      </c>
      <c r="K5221">
        <f>F5221/I5221</f>
      </c>
      <c r="L5221">
        <f>H5221/I5221</f>
      </c>
    </row>
    <row r="5222">
      <c r="A5222" t="s">
        <v>11</v>
      </c>
      <c r="B5222" t="s">
        <v>1107</v>
      </c>
      <c r="C5222" t="s">
        <v>49</v>
      </c>
      <c r="D5222" t="s">
        <v>30</v>
      </c>
      <c r="E5222" t="s">
        <v>105</v>
      </c>
      <c r="F5222" t="n">
        <v>164.0</v>
      </c>
      <c r="G5222" t="n">
        <v>157.0</v>
      </c>
      <c r="H5222" t="n">
        <v>157.0</v>
      </c>
      <c r="I5222" t="n">
        <v>130.0</v>
      </c>
      <c r="J5222">
        <f>F5222/G5222</f>
      </c>
      <c r="K5222">
        <f>F5222/I5222</f>
      </c>
      <c r="L5222">
        <f>H5222/I5222</f>
      </c>
    </row>
    <row r="5223">
      <c r="A5223" t="s">
        <v>11</v>
      </c>
      <c r="B5223" t="s">
        <v>1107</v>
      </c>
      <c r="C5223" t="s">
        <v>49</v>
      </c>
      <c r="D5223" t="s">
        <v>30</v>
      </c>
      <c r="E5223" t="s">
        <v>106</v>
      </c>
      <c r="F5223" t="n">
        <v>158.0</v>
      </c>
      <c r="G5223" t="n">
        <v>144.0</v>
      </c>
      <c r="H5223" t="n">
        <v>144.0</v>
      </c>
      <c r="I5223" t="n">
        <v>101.0</v>
      </c>
      <c r="J5223">
        <f>F5223/G5223</f>
      </c>
      <c r="K5223">
        <f>F5223/I5223</f>
      </c>
      <c r="L5223">
        <f>H5223/I5223</f>
      </c>
    </row>
    <row r="5224">
      <c r="A5224" t="s">
        <v>11</v>
      </c>
      <c r="B5224" t="s">
        <v>1107</v>
      </c>
      <c r="C5224" t="s">
        <v>49</v>
      </c>
      <c r="D5224" t="s">
        <v>30</v>
      </c>
      <c r="E5224" t="s">
        <v>107</v>
      </c>
      <c r="F5224" t="n">
        <v>197.0</v>
      </c>
      <c r="G5224" t="n">
        <v>182.0</v>
      </c>
      <c r="H5224" t="n">
        <v>182.0</v>
      </c>
      <c r="I5224" t="n">
        <v>114.0</v>
      </c>
      <c r="J5224">
        <f>F5224/G5224</f>
      </c>
      <c r="K5224">
        <f>F5224/I5224</f>
      </c>
      <c r="L5224">
        <f>H5224/I5224</f>
      </c>
    </row>
    <row r="5225">
      <c r="A5225" t="s">
        <v>11</v>
      </c>
      <c r="B5225" t="s">
        <v>1107</v>
      </c>
      <c r="C5225" t="s">
        <v>49</v>
      </c>
      <c r="D5225" t="s">
        <v>30</v>
      </c>
      <c r="E5225" t="s">
        <v>108</v>
      </c>
      <c r="F5225" t="n">
        <v>224.0</v>
      </c>
      <c r="G5225" t="n">
        <v>185.0</v>
      </c>
      <c r="H5225" t="n">
        <v>185.0</v>
      </c>
      <c r="I5225" t="n">
        <v>146.0</v>
      </c>
      <c r="J5225">
        <f>F5225/G5225</f>
      </c>
      <c r="K5225">
        <f>F5225/I5225</f>
      </c>
      <c r="L5225">
        <f>H5225/I5225</f>
      </c>
    </row>
    <row r="5226">
      <c r="A5226" t="s">
        <v>11</v>
      </c>
      <c r="B5226" t="s">
        <v>1107</v>
      </c>
      <c r="C5226" t="s">
        <v>49</v>
      </c>
      <c r="D5226" t="s">
        <v>30</v>
      </c>
      <c r="E5226" t="s">
        <v>109</v>
      </c>
      <c r="F5226" t="n">
        <v>110.0</v>
      </c>
      <c r="G5226" t="n">
        <v>107.0</v>
      </c>
      <c r="H5226" t="n">
        <v>107.0</v>
      </c>
      <c r="I5226" t="n">
        <v>91.0</v>
      </c>
      <c r="J5226">
        <f>F5226/G5226</f>
      </c>
      <c r="K5226">
        <f>F5226/I5226</f>
      </c>
      <c r="L5226">
        <f>H5226/I5226</f>
      </c>
    </row>
    <row r="5227">
      <c r="A5227" t="s">
        <v>11</v>
      </c>
      <c r="B5227" t="s">
        <v>1107</v>
      </c>
      <c r="C5227" t="s">
        <v>49</v>
      </c>
      <c r="D5227" t="s">
        <v>30</v>
      </c>
      <c r="E5227" t="s">
        <v>110</v>
      </c>
      <c r="F5227" t="n">
        <v>166.0</v>
      </c>
      <c r="G5227" t="n">
        <v>155.0</v>
      </c>
      <c r="H5227" t="n">
        <v>155.0</v>
      </c>
      <c r="I5227" t="n">
        <v>125.0</v>
      </c>
      <c r="J5227">
        <f>F5227/G5227</f>
      </c>
      <c r="K5227">
        <f>F5227/I5227</f>
      </c>
      <c r="L5227">
        <f>H5227/I5227</f>
      </c>
    </row>
    <row r="5228">
      <c r="A5228" t="s">
        <v>11</v>
      </c>
      <c r="B5228" t="s">
        <v>1107</v>
      </c>
      <c r="C5228" t="s">
        <v>49</v>
      </c>
      <c r="D5228" t="s">
        <v>30</v>
      </c>
      <c r="E5228" t="s">
        <v>111</v>
      </c>
      <c r="F5228" t="n">
        <v>71.0</v>
      </c>
      <c r="G5228" t="n">
        <v>66.0</v>
      </c>
      <c r="H5228" t="n">
        <v>66.0</v>
      </c>
      <c r="I5228" t="n">
        <v>56.0</v>
      </c>
      <c r="J5228">
        <f>F5228/G5228</f>
      </c>
      <c r="K5228">
        <f>F5228/I5228</f>
      </c>
      <c r="L5228">
        <f>H5228/I5228</f>
      </c>
    </row>
    <row r="5229">
      <c r="A5229" t="s">
        <v>11</v>
      </c>
      <c r="B5229" t="s">
        <v>1107</v>
      </c>
      <c r="C5229" t="s">
        <v>49</v>
      </c>
      <c r="D5229" t="s">
        <v>30</v>
      </c>
      <c r="E5229" t="s">
        <v>112</v>
      </c>
      <c r="F5229" t="n">
        <v>78.0</v>
      </c>
      <c r="G5229" t="n">
        <v>70.0</v>
      </c>
      <c r="H5229" t="n">
        <v>70.0</v>
      </c>
      <c r="I5229" t="n">
        <v>62.0</v>
      </c>
      <c r="J5229">
        <f>F5229/G5229</f>
      </c>
      <c r="K5229">
        <f>F5229/I5229</f>
      </c>
      <c r="L5229">
        <f>H5229/I5229</f>
      </c>
    </row>
    <row r="5230">
      <c r="A5230" t="s">
        <v>11</v>
      </c>
      <c r="B5230" t="s">
        <v>1107</v>
      </c>
      <c r="C5230" t="s">
        <v>49</v>
      </c>
      <c r="D5230" t="s">
        <v>30</v>
      </c>
      <c r="E5230" t="s">
        <v>113</v>
      </c>
      <c r="F5230" t="n">
        <v>120.0</v>
      </c>
      <c r="G5230" t="n">
        <v>103.0</v>
      </c>
      <c r="H5230" t="n">
        <v>103.0</v>
      </c>
      <c r="I5230" t="n">
        <v>63.0</v>
      </c>
      <c r="J5230">
        <f>F5230/G5230</f>
      </c>
      <c r="K5230">
        <f>F5230/I5230</f>
      </c>
      <c r="L5230">
        <f>H5230/I5230</f>
      </c>
    </row>
    <row r="5231">
      <c r="A5231" t="s">
        <v>11</v>
      </c>
      <c r="B5231" t="s">
        <v>1107</v>
      </c>
      <c r="C5231" t="s">
        <v>49</v>
      </c>
      <c r="D5231" t="s">
        <v>30</v>
      </c>
      <c r="E5231" t="s">
        <v>114</v>
      </c>
      <c r="F5231" t="n">
        <v>92.0</v>
      </c>
      <c r="G5231" t="n">
        <v>85.0</v>
      </c>
      <c r="H5231" t="n">
        <v>85.0</v>
      </c>
      <c r="I5231" t="n">
        <v>79.0</v>
      </c>
      <c r="J5231">
        <f>F5231/G5231</f>
      </c>
      <c r="K5231">
        <f>F5231/I5231</f>
      </c>
      <c r="L5231">
        <f>H5231/I5231</f>
      </c>
    </row>
    <row r="5232">
      <c r="A5232" t="s">
        <v>11</v>
      </c>
      <c r="B5232" t="s">
        <v>1107</v>
      </c>
      <c r="C5232" t="s">
        <v>49</v>
      </c>
      <c r="D5232" t="s">
        <v>30</v>
      </c>
      <c r="E5232" t="s">
        <v>115</v>
      </c>
      <c r="F5232" t="n">
        <v>116.0</v>
      </c>
      <c r="G5232" t="n">
        <v>101.0</v>
      </c>
      <c r="H5232" t="n">
        <v>101.0</v>
      </c>
      <c r="I5232" t="n">
        <v>87.0</v>
      </c>
      <c r="J5232">
        <f>F5232/G5232</f>
      </c>
      <c r="K5232">
        <f>F5232/I5232</f>
      </c>
      <c r="L5232">
        <f>H5232/I5232</f>
      </c>
    </row>
    <row r="5233">
      <c r="A5233" t="s">
        <v>11</v>
      </c>
      <c r="B5233" t="s">
        <v>1107</v>
      </c>
      <c r="C5233" t="s">
        <v>49</v>
      </c>
      <c r="D5233" t="s">
        <v>30</v>
      </c>
      <c r="E5233" t="s">
        <v>116</v>
      </c>
      <c r="F5233" t="n">
        <v>156.0</v>
      </c>
      <c r="G5233" t="n">
        <v>145.0</v>
      </c>
      <c r="H5233" t="n">
        <v>145.0</v>
      </c>
      <c r="I5233" t="n">
        <v>116.0</v>
      </c>
      <c r="J5233">
        <f>F5233/G5233</f>
      </c>
      <c r="K5233">
        <f>F5233/I5233</f>
      </c>
      <c r="L5233">
        <f>H5233/I5233</f>
      </c>
    </row>
    <row r="5234">
      <c r="A5234" t="s">
        <v>11</v>
      </c>
      <c r="B5234" t="s">
        <v>1107</v>
      </c>
      <c r="C5234" t="s">
        <v>49</v>
      </c>
      <c r="D5234" t="s">
        <v>30</v>
      </c>
      <c r="E5234" t="s">
        <v>117</v>
      </c>
      <c r="F5234" t="n">
        <v>112.0</v>
      </c>
      <c r="G5234" t="n">
        <v>109.0</v>
      </c>
      <c r="H5234" t="n">
        <v>109.0</v>
      </c>
      <c r="I5234" t="n">
        <v>99.0</v>
      </c>
      <c r="J5234">
        <f>F5234/G5234</f>
      </c>
      <c r="K5234">
        <f>F5234/I5234</f>
      </c>
      <c r="L5234">
        <f>H5234/I5234</f>
      </c>
    </row>
    <row r="5235">
      <c r="A5235" t="s">
        <v>11</v>
      </c>
      <c r="B5235" t="s">
        <v>1107</v>
      </c>
      <c r="C5235" t="s">
        <v>49</v>
      </c>
      <c r="D5235" t="s">
        <v>30</v>
      </c>
      <c r="E5235" t="s">
        <v>118</v>
      </c>
      <c r="F5235" t="n">
        <v>46.0</v>
      </c>
      <c r="G5235" t="n">
        <v>42.0</v>
      </c>
      <c r="H5235" t="n">
        <v>42.0</v>
      </c>
      <c r="I5235" t="n">
        <v>36.0</v>
      </c>
      <c r="J5235">
        <f>F5235/G5235</f>
      </c>
      <c r="K5235">
        <f>F5235/I5235</f>
      </c>
      <c r="L5235">
        <f>H5235/I5235</f>
      </c>
    </row>
    <row r="5236">
      <c r="A5236" t="s">
        <v>11</v>
      </c>
      <c r="B5236" t="s">
        <v>1107</v>
      </c>
      <c r="C5236" t="s">
        <v>119</v>
      </c>
      <c r="D5236" t="s">
        <v>30</v>
      </c>
      <c r="E5236" t="s">
        <v>50</v>
      </c>
      <c r="F5236" t="n">
        <v>14.0</v>
      </c>
      <c r="G5236" t="n">
        <v>5.0</v>
      </c>
      <c r="H5236" t="n">
        <v>5.0</v>
      </c>
      <c r="I5236" t="n">
        <v>4.0</v>
      </c>
      <c r="J5236">
        <f>F5236/G5236</f>
      </c>
      <c r="K5236">
        <f>F5236/I5236</f>
      </c>
      <c r="L5236">
        <f>H5236/I5236</f>
      </c>
    </row>
    <row r="5237">
      <c r="A5237" t="s">
        <v>11</v>
      </c>
      <c r="B5237" t="s">
        <v>1107</v>
      </c>
      <c r="C5237" t="s">
        <v>49</v>
      </c>
      <c r="D5237" t="s">
        <v>30</v>
      </c>
      <c r="E5237" t="s">
        <v>120</v>
      </c>
      <c r="F5237" t="n">
        <v>55.0</v>
      </c>
      <c r="G5237" t="n">
        <v>55.0</v>
      </c>
      <c r="H5237" t="n">
        <v>55.0</v>
      </c>
      <c r="I5237" t="n">
        <v>50.0</v>
      </c>
      <c r="J5237">
        <f>F5237/G5237</f>
      </c>
      <c r="K5237">
        <f>F5237/I5237</f>
      </c>
      <c r="L5237">
        <f>H5237/I5237</f>
      </c>
    </row>
    <row r="5238">
      <c r="A5238" t="s">
        <v>11</v>
      </c>
      <c r="B5238" t="s">
        <v>1107</v>
      </c>
      <c r="C5238" t="s">
        <v>49</v>
      </c>
      <c r="D5238" t="s">
        <v>30</v>
      </c>
      <c r="E5238" t="s">
        <v>121</v>
      </c>
      <c r="F5238" t="n">
        <v>122.0</v>
      </c>
      <c r="G5238" t="n">
        <v>113.0</v>
      </c>
      <c r="H5238" t="n">
        <v>113.0</v>
      </c>
      <c r="I5238" t="n">
        <v>75.0</v>
      </c>
      <c r="J5238">
        <f>F5238/G5238</f>
      </c>
      <c r="K5238">
        <f>F5238/I5238</f>
      </c>
      <c r="L5238">
        <f>H5238/I5238</f>
      </c>
    </row>
    <row r="5239">
      <c r="A5239" t="s">
        <v>11</v>
      </c>
      <c r="B5239" t="s">
        <v>1107</v>
      </c>
      <c r="C5239" t="s">
        <v>49</v>
      </c>
      <c r="D5239" t="s">
        <v>30</v>
      </c>
      <c r="E5239" t="s">
        <v>122</v>
      </c>
      <c r="F5239" t="n">
        <v>84.0</v>
      </c>
      <c r="G5239" t="n">
        <v>79.0</v>
      </c>
      <c r="H5239" t="n">
        <v>79.0</v>
      </c>
      <c r="I5239" t="n">
        <v>67.0</v>
      </c>
      <c r="J5239">
        <f>F5239/G5239</f>
      </c>
      <c r="K5239">
        <f>F5239/I5239</f>
      </c>
      <c r="L5239">
        <f>H5239/I5239</f>
      </c>
    </row>
    <row r="5240">
      <c r="A5240" t="s">
        <v>11</v>
      </c>
      <c r="B5240" t="s">
        <v>1107</v>
      </c>
      <c r="C5240" t="s">
        <v>49</v>
      </c>
      <c r="D5240" t="s">
        <v>30</v>
      </c>
      <c r="E5240" t="s">
        <v>123</v>
      </c>
      <c r="F5240" t="n">
        <v>127.0</v>
      </c>
      <c r="G5240" t="n">
        <v>111.0</v>
      </c>
      <c r="H5240" t="n">
        <v>111.0</v>
      </c>
      <c r="I5240" t="n">
        <v>81.0</v>
      </c>
      <c r="J5240">
        <f>F5240/G5240</f>
      </c>
      <c r="K5240">
        <f>F5240/I5240</f>
      </c>
      <c r="L5240">
        <f>H5240/I5240</f>
      </c>
    </row>
    <row r="5241">
      <c r="A5241" t="s">
        <v>11</v>
      </c>
      <c r="B5241" t="s">
        <v>1107</v>
      </c>
      <c r="C5241" t="s">
        <v>49</v>
      </c>
      <c r="D5241" t="s">
        <v>30</v>
      </c>
      <c r="E5241" t="s">
        <v>124</v>
      </c>
      <c r="F5241" t="n">
        <v>120.0</v>
      </c>
      <c r="G5241" t="n">
        <v>113.0</v>
      </c>
      <c r="H5241" t="n">
        <v>113.0</v>
      </c>
      <c r="I5241" t="n">
        <v>89.0</v>
      </c>
      <c r="J5241">
        <f>F5241/G5241</f>
      </c>
      <c r="K5241">
        <f>F5241/I5241</f>
      </c>
      <c r="L5241">
        <f>H5241/I5241</f>
      </c>
    </row>
    <row r="5242">
      <c r="A5242" t="s">
        <v>11</v>
      </c>
      <c r="B5242" t="s">
        <v>1107</v>
      </c>
      <c r="C5242" t="s">
        <v>49</v>
      </c>
      <c r="D5242" t="s">
        <v>30</v>
      </c>
      <c r="E5242" t="s">
        <v>125</v>
      </c>
      <c r="F5242" t="n">
        <v>145.0</v>
      </c>
      <c r="G5242" t="n">
        <v>132.0</v>
      </c>
      <c r="H5242" t="n">
        <v>132.0</v>
      </c>
      <c r="I5242" t="n">
        <v>112.0</v>
      </c>
      <c r="J5242">
        <f>F5242/G5242</f>
      </c>
      <c r="K5242">
        <f>F5242/I5242</f>
      </c>
      <c r="L5242">
        <f>H5242/I5242</f>
      </c>
    </row>
    <row r="5243">
      <c r="A5243" t="s">
        <v>11</v>
      </c>
      <c r="B5243" t="s">
        <v>1107</v>
      </c>
      <c r="C5243" t="s">
        <v>49</v>
      </c>
      <c r="D5243" t="s">
        <v>30</v>
      </c>
      <c r="E5243" t="s">
        <v>126</v>
      </c>
      <c r="F5243" t="n">
        <v>113.0</v>
      </c>
      <c r="G5243" t="n">
        <v>108.0</v>
      </c>
      <c r="H5243" t="n">
        <v>108.0</v>
      </c>
      <c r="I5243" t="n">
        <v>95.0</v>
      </c>
      <c r="J5243">
        <f>F5243/G5243</f>
      </c>
      <c r="K5243">
        <f>F5243/I5243</f>
      </c>
      <c r="L5243">
        <f>H5243/I5243</f>
      </c>
    </row>
    <row r="5244">
      <c r="A5244" t="s">
        <v>11</v>
      </c>
      <c r="B5244" t="s">
        <v>1107</v>
      </c>
      <c r="C5244" t="s">
        <v>49</v>
      </c>
      <c r="D5244" t="s">
        <v>30</v>
      </c>
      <c r="E5244" t="s">
        <v>127</v>
      </c>
      <c r="F5244" t="n">
        <v>163.0</v>
      </c>
      <c r="G5244" t="n">
        <v>144.0</v>
      </c>
      <c r="H5244" t="n">
        <v>144.0</v>
      </c>
      <c r="I5244" t="n">
        <v>106.0</v>
      </c>
      <c r="J5244">
        <f>F5244/G5244</f>
      </c>
      <c r="K5244">
        <f>F5244/I5244</f>
      </c>
      <c r="L5244">
        <f>H5244/I5244</f>
      </c>
    </row>
    <row r="5245">
      <c r="A5245" t="s">
        <v>11</v>
      </c>
      <c r="B5245" t="s">
        <v>1107</v>
      </c>
      <c r="C5245" t="s">
        <v>49</v>
      </c>
      <c r="D5245" t="s">
        <v>30</v>
      </c>
      <c r="E5245" t="s">
        <v>128</v>
      </c>
      <c r="F5245" t="n">
        <v>85.0</v>
      </c>
      <c r="G5245" t="n">
        <v>78.0</v>
      </c>
      <c r="H5245" t="n">
        <v>78.0</v>
      </c>
      <c r="I5245" t="n">
        <v>67.0</v>
      </c>
      <c r="J5245">
        <f>F5245/G5245</f>
      </c>
      <c r="K5245">
        <f>F5245/I5245</f>
      </c>
      <c r="L5245">
        <f>H5245/I5245</f>
      </c>
    </row>
    <row r="5246">
      <c r="A5246" t="s">
        <v>11</v>
      </c>
      <c r="B5246" t="s">
        <v>1107</v>
      </c>
      <c r="C5246" t="s">
        <v>49</v>
      </c>
      <c r="D5246" t="s">
        <v>30</v>
      </c>
      <c r="E5246" t="s">
        <v>129</v>
      </c>
      <c r="F5246" t="n">
        <v>159.0</v>
      </c>
      <c r="G5246" t="n">
        <v>138.0</v>
      </c>
      <c r="H5246" t="n">
        <v>138.0</v>
      </c>
      <c r="I5246" t="n">
        <v>108.0</v>
      </c>
      <c r="J5246">
        <f>F5246/G5246</f>
      </c>
      <c r="K5246">
        <f>F5246/I5246</f>
      </c>
      <c r="L5246">
        <f>H5246/I5246</f>
      </c>
    </row>
    <row r="5247">
      <c r="A5247" t="s">
        <v>11</v>
      </c>
      <c r="B5247" t="s">
        <v>1107</v>
      </c>
      <c r="C5247" t="s">
        <v>49</v>
      </c>
      <c r="D5247" t="s">
        <v>30</v>
      </c>
      <c r="E5247" t="s">
        <v>130</v>
      </c>
      <c r="F5247" t="n">
        <v>185.0</v>
      </c>
      <c r="G5247" t="n">
        <v>161.0</v>
      </c>
      <c r="H5247" t="n">
        <v>161.0</v>
      </c>
      <c r="I5247" t="n">
        <v>98.0</v>
      </c>
      <c r="J5247">
        <f>F5247/G5247</f>
      </c>
      <c r="K5247">
        <f>F5247/I5247</f>
      </c>
      <c r="L5247">
        <f>H5247/I5247</f>
      </c>
    </row>
    <row r="5248">
      <c r="A5248" t="s">
        <v>11</v>
      </c>
      <c r="B5248" t="s">
        <v>1107</v>
      </c>
      <c r="C5248" t="s">
        <v>49</v>
      </c>
      <c r="D5248" t="s">
        <v>30</v>
      </c>
      <c r="E5248" t="s">
        <v>131</v>
      </c>
      <c r="F5248" t="n">
        <v>105.0</v>
      </c>
      <c r="G5248" t="n">
        <v>84.0</v>
      </c>
      <c r="H5248" t="n">
        <v>84.0</v>
      </c>
      <c r="I5248" t="n">
        <v>78.0</v>
      </c>
      <c r="J5248">
        <f>F5248/G5248</f>
      </c>
      <c r="K5248">
        <f>F5248/I5248</f>
      </c>
      <c r="L5248">
        <f>H5248/I5248</f>
      </c>
    </row>
    <row r="5249">
      <c r="A5249" t="s">
        <v>11</v>
      </c>
      <c r="B5249" t="s">
        <v>1107</v>
      </c>
      <c r="C5249" t="s">
        <v>49</v>
      </c>
      <c r="D5249" t="s">
        <v>30</v>
      </c>
      <c r="E5249" t="s">
        <v>132</v>
      </c>
      <c r="F5249" t="n">
        <v>156.0</v>
      </c>
      <c r="G5249" t="n">
        <v>137.0</v>
      </c>
      <c r="H5249" t="n">
        <v>137.0</v>
      </c>
      <c r="I5249" t="n">
        <v>101.0</v>
      </c>
      <c r="J5249">
        <f>F5249/G5249</f>
      </c>
      <c r="K5249">
        <f>F5249/I5249</f>
      </c>
      <c r="L5249">
        <f>H5249/I5249</f>
      </c>
    </row>
    <row r="5250">
      <c r="A5250" t="s">
        <v>11</v>
      </c>
      <c r="B5250" t="s">
        <v>1107</v>
      </c>
      <c r="C5250" t="s">
        <v>49</v>
      </c>
      <c r="D5250" t="s">
        <v>30</v>
      </c>
      <c r="E5250" t="s">
        <v>133</v>
      </c>
      <c r="F5250" t="n">
        <v>84.0</v>
      </c>
      <c r="G5250" t="n">
        <v>77.0</v>
      </c>
      <c r="H5250" t="n">
        <v>77.0</v>
      </c>
      <c r="I5250" t="n">
        <v>58.0</v>
      </c>
      <c r="J5250">
        <f>F5250/G5250</f>
      </c>
      <c r="K5250">
        <f>F5250/I5250</f>
      </c>
      <c r="L5250">
        <f>H5250/I5250</f>
      </c>
    </row>
    <row r="5251">
      <c r="A5251" t="s">
        <v>11</v>
      </c>
      <c r="B5251" t="s">
        <v>1107</v>
      </c>
      <c r="C5251" t="s">
        <v>49</v>
      </c>
      <c r="D5251" t="s">
        <v>30</v>
      </c>
      <c r="E5251" t="s">
        <v>134</v>
      </c>
      <c r="F5251" t="n">
        <v>66.0</v>
      </c>
      <c r="G5251" t="n">
        <v>60.0</v>
      </c>
      <c r="H5251" t="n">
        <v>60.0</v>
      </c>
      <c r="I5251" t="n">
        <v>50.0</v>
      </c>
      <c r="J5251">
        <f>F5251/G5251</f>
      </c>
      <c r="K5251">
        <f>F5251/I5251</f>
      </c>
      <c r="L5251">
        <f>H5251/I5251</f>
      </c>
    </row>
    <row r="5252">
      <c r="A5252" t="s">
        <v>11</v>
      </c>
      <c r="B5252" t="s">
        <v>1107</v>
      </c>
      <c r="C5252" t="s">
        <v>49</v>
      </c>
      <c r="D5252" t="s">
        <v>30</v>
      </c>
      <c r="E5252" t="s">
        <v>135</v>
      </c>
      <c r="F5252" t="n">
        <v>98.0</v>
      </c>
      <c r="G5252" t="n">
        <v>91.0</v>
      </c>
      <c r="H5252" t="n">
        <v>91.0</v>
      </c>
      <c r="I5252" t="n">
        <v>73.0</v>
      </c>
      <c r="J5252">
        <f>F5252/G5252</f>
      </c>
      <c r="K5252">
        <f>F5252/I5252</f>
      </c>
      <c r="L5252">
        <f>H5252/I5252</f>
      </c>
    </row>
    <row r="5253">
      <c r="A5253" t="s">
        <v>11</v>
      </c>
      <c r="B5253" t="s">
        <v>1107</v>
      </c>
      <c r="C5253" t="s">
        <v>29</v>
      </c>
      <c r="D5253" t="s">
        <v>136</v>
      </c>
      <c r="E5253" t="s">
        <v>137</v>
      </c>
      <c r="F5253" t="n">
        <v>122.0</v>
      </c>
      <c r="G5253" t="n">
        <v>107.0</v>
      </c>
      <c r="H5253" t="n">
        <v>107.0</v>
      </c>
      <c r="I5253" t="n">
        <v>103.0</v>
      </c>
      <c r="J5253">
        <f>F5253/G5253</f>
      </c>
      <c r="K5253">
        <f>F5253/I5253</f>
      </c>
      <c r="L5253">
        <f>H5253/I5253</f>
      </c>
    </row>
    <row r="5254">
      <c r="A5254" t="s">
        <v>11</v>
      </c>
      <c r="B5254" t="s">
        <v>1107</v>
      </c>
      <c r="C5254" t="s">
        <v>49</v>
      </c>
      <c r="D5254" t="s">
        <v>30</v>
      </c>
      <c r="E5254" t="s">
        <v>138</v>
      </c>
      <c r="F5254" t="n">
        <v>59.0</v>
      </c>
      <c r="G5254" t="n">
        <v>54.0</v>
      </c>
      <c r="H5254" t="n">
        <v>54.0</v>
      </c>
      <c r="I5254" t="n">
        <v>49.0</v>
      </c>
      <c r="J5254">
        <f>F5254/G5254</f>
      </c>
      <c r="K5254">
        <f>F5254/I5254</f>
      </c>
      <c r="L5254">
        <f>H5254/I5254</f>
      </c>
    </row>
    <row r="5255">
      <c r="A5255" t="s">
        <v>11</v>
      </c>
      <c r="B5255" t="s">
        <v>1107</v>
      </c>
      <c r="C5255" t="s">
        <v>49</v>
      </c>
      <c r="D5255" t="s">
        <v>30</v>
      </c>
      <c r="E5255" t="s">
        <v>139</v>
      </c>
      <c r="F5255" t="n">
        <v>112.0</v>
      </c>
      <c r="G5255" t="n">
        <v>105.0</v>
      </c>
      <c r="H5255" t="n">
        <v>105.0</v>
      </c>
      <c r="I5255" t="n">
        <v>82.0</v>
      </c>
      <c r="J5255">
        <f>F5255/G5255</f>
      </c>
      <c r="K5255">
        <f>F5255/I5255</f>
      </c>
      <c r="L5255">
        <f>H5255/I5255</f>
      </c>
    </row>
    <row r="5256">
      <c r="A5256" t="s">
        <v>11</v>
      </c>
      <c r="B5256" t="s">
        <v>1107</v>
      </c>
      <c r="C5256" t="s">
        <v>49</v>
      </c>
      <c r="D5256" t="s">
        <v>30</v>
      </c>
      <c r="E5256" t="s">
        <v>140</v>
      </c>
      <c r="F5256" t="n">
        <v>108.0</v>
      </c>
      <c r="G5256" t="n">
        <v>93.0</v>
      </c>
      <c r="H5256" t="n">
        <v>93.0</v>
      </c>
      <c r="I5256" t="n">
        <v>73.0</v>
      </c>
      <c r="J5256">
        <f>F5256/G5256</f>
      </c>
      <c r="K5256">
        <f>F5256/I5256</f>
      </c>
      <c r="L5256">
        <f>H5256/I5256</f>
      </c>
    </row>
    <row r="5257">
      <c r="A5257" t="s">
        <v>11</v>
      </c>
      <c r="B5257" t="s">
        <v>1107</v>
      </c>
      <c r="C5257" t="s">
        <v>49</v>
      </c>
      <c r="D5257" t="s">
        <v>30</v>
      </c>
      <c r="E5257" t="s">
        <v>141</v>
      </c>
      <c r="F5257" t="n">
        <v>58.0</v>
      </c>
      <c r="G5257" t="n">
        <v>53.0</v>
      </c>
      <c r="H5257" t="n">
        <v>53.0</v>
      </c>
      <c r="I5257" t="n">
        <v>48.0</v>
      </c>
      <c r="J5257">
        <f>F5257/G5257</f>
      </c>
      <c r="K5257">
        <f>F5257/I5257</f>
      </c>
      <c r="L5257">
        <f>H5257/I5257</f>
      </c>
    </row>
    <row r="5258">
      <c r="A5258" t="s">
        <v>11</v>
      </c>
      <c r="B5258" t="s">
        <v>1107</v>
      </c>
      <c r="C5258" t="s">
        <v>49</v>
      </c>
      <c r="D5258" t="s">
        <v>30</v>
      </c>
      <c r="E5258" t="s">
        <v>142</v>
      </c>
      <c r="F5258" t="n">
        <v>92.0</v>
      </c>
      <c r="G5258" t="n">
        <v>83.0</v>
      </c>
      <c r="H5258" t="n">
        <v>83.0</v>
      </c>
      <c r="I5258" t="n">
        <v>59.0</v>
      </c>
      <c r="J5258">
        <f>F5258/G5258</f>
      </c>
      <c r="K5258">
        <f>F5258/I5258</f>
      </c>
      <c r="L5258">
        <f>H5258/I5258</f>
      </c>
    </row>
    <row r="5259">
      <c r="A5259" t="s">
        <v>11</v>
      </c>
      <c r="B5259" t="s">
        <v>1107</v>
      </c>
      <c r="C5259" t="s">
        <v>49</v>
      </c>
      <c r="D5259" t="s">
        <v>30</v>
      </c>
      <c r="E5259" t="s">
        <v>143</v>
      </c>
      <c r="F5259" t="n">
        <v>131.0</v>
      </c>
      <c r="G5259" t="n">
        <v>120.0</v>
      </c>
      <c r="H5259" t="n">
        <v>120.0</v>
      </c>
      <c r="I5259" t="n">
        <v>86.0</v>
      </c>
      <c r="J5259">
        <f>F5259/G5259</f>
      </c>
      <c r="K5259">
        <f>F5259/I5259</f>
      </c>
      <c r="L5259">
        <f>H5259/I5259</f>
      </c>
    </row>
    <row r="5260">
      <c r="A5260" t="s">
        <v>11</v>
      </c>
      <c r="B5260" t="s">
        <v>1107</v>
      </c>
      <c r="C5260" t="s">
        <v>49</v>
      </c>
      <c r="D5260" t="s">
        <v>30</v>
      </c>
      <c r="E5260" t="s">
        <v>144</v>
      </c>
      <c r="F5260" t="n">
        <v>90.0</v>
      </c>
      <c r="G5260" t="n">
        <v>78.0</v>
      </c>
      <c r="H5260" t="n">
        <v>78.0</v>
      </c>
      <c r="I5260" t="n">
        <v>70.0</v>
      </c>
      <c r="J5260">
        <f>F5260/G5260</f>
      </c>
      <c r="K5260">
        <f>F5260/I5260</f>
      </c>
      <c r="L5260">
        <f>H5260/I5260</f>
      </c>
    </row>
    <row r="5261">
      <c r="A5261" t="s">
        <v>11</v>
      </c>
      <c r="B5261" t="s">
        <v>1107</v>
      </c>
      <c r="C5261" t="s">
        <v>49</v>
      </c>
      <c r="D5261" t="s">
        <v>30</v>
      </c>
      <c r="E5261" t="s">
        <v>145</v>
      </c>
      <c r="F5261" t="n">
        <v>78.0</v>
      </c>
      <c r="G5261" t="n">
        <v>73.0</v>
      </c>
      <c r="H5261" t="n">
        <v>73.0</v>
      </c>
      <c r="I5261" t="n">
        <v>55.0</v>
      </c>
      <c r="J5261">
        <f>F5261/G5261</f>
      </c>
      <c r="K5261">
        <f>F5261/I5261</f>
      </c>
      <c r="L5261">
        <f>H5261/I5261</f>
      </c>
    </row>
    <row r="5262">
      <c r="A5262" t="s">
        <v>11</v>
      </c>
      <c r="B5262" t="s">
        <v>1107</v>
      </c>
      <c r="C5262" t="s">
        <v>49</v>
      </c>
      <c r="D5262" t="s">
        <v>30</v>
      </c>
      <c r="E5262" t="s">
        <v>146</v>
      </c>
      <c r="F5262" t="n">
        <v>72.0</v>
      </c>
      <c r="G5262" t="n">
        <v>70.0</v>
      </c>
      <c r="H5262" t="n">
        <v>70.0</v>
      </c>
      <c r="I5262" t="n">
        <v>65.0</v>
      </c>
      <c r="J5262">
        <f>F5262/G5262</f>
      </c>
      <c r="K5262">
        <f>F5262/I5262</f>
      </c>
      <c r="L5262">
        <f>H5262/I5262</f>
      </c>
    </row>
    <row r="5263">
      <c r="A5263" t="s">
        <v>11</v>
      </c>
      <c r="B5263" t="s">
        <v>1107</v>
      </c>
      <c r="C5263" t="s">
        <v>49</v>
      </c>
      <c r="D5263" t="s">
        <v>30</v>
      </c>
      <c r="E5263" t="s">
        <v>147</v>
      </c>
      <c r="F5263" t="n">
        <v>106.0</v>
      </c>
      <c r="G5263" t="n">
        <v>97.0</v>
      </c>
      <c r="H5263" t="n">
        <v>97.0</v>
      </c>
      <c r="I5263" t="n">
        <v>72.0</v>
      </c>
      <c r="J5263">
        <f>F5263/G5263</f>
      </c>
      <c r="K5263">
        <f>F5263/I5263</f>
      </c>
      <c r="L5263">
        <f>H5263/I5263</f>
      </c>
    </row>
    <row r="5264">
      <c r="A5264" t="s">
        <v>11</v>
      </c>
      <c r="B5264" t="s">
        <v>1107</v>
      </c>
      <c r="C5264" t="s">
        <v>49</v>
      </c>
      <c r="D5264" t="s">
        <v>30</v>
      </c>
      <c r="E5264" t="s">
        <v>148</v>
      </c>
      <c r="F5264" t="n">
        <v>76.0</v>
      </c>
      <c r="G5264" t="n">
        <v>73.0</v>
      </c>
      <c r="H5264" t="n">
        <v>73.0</v>
      </c>
      <c r="I5264" t="n">
        <v>58.0</v>
      </c>
      <c r="J5264">
        <f>F5264/G5264</f>
      </c>
      <c r="K5264">
        <f>F5264/I5264</f>
      </c>
      <c r="L5264">
        <f>H5264/I5264</f>
      </c>
    </row>
    <row r="5265">
      <c r="A5265" t="s">
        <v>11</v>
      </c>
      <c r="B5265" t="s">
        <v>1107</v>
      </c>
      <c r="C5265" t="s">
        <v>49</v>
      </c>
      <c r="D5265" t="s">
        <v>30</v>
      </c>
      <c r="E5265" t="s">
        <v>149</v>
      </c>
      <c r="F5265" t="n">
        <v>118.0</v>
      </c>
      <c r="G5265" t="n">
        <v>115.0</v>
      </c>
      <c r="H5265" t="n">
        <v>115.0</v>
      </c>
      <c r="I5265" t="n">
        <v>94.0</v>
      </c>
      <c r="J5265">
        <f>F5265/G5265</f>
      </c>
      <c r="K5265">
        <f>F5265/I5265</f>
      </c>
      <c r="L5265">
        <f>H5265/I5265</f>
      </c>
    </row>
    <row r="5266">
      <c r="A5266" t="s">
        <v>11</v>
      </c>
      <c r="B5266" t="s">
        <v>1107</v>
      </c>
      <c r="C5266" t="s">
        <v>49</v>
      </c>
      <c r="D5266" t="s">
        <v>30</v>
      </c>
      <c r="E5266" t="s">
        <v>150</v>
      </c>
      <c r="F5266" t="n">
        <v>64.0</v>
      </c>
      <c r="G5266" t="n">
        <v>62.0</v>
      </c>
      <c r="H5266" t="n">
        <v>62.0</v>
      </c>
      <c r="I5266" t="n">
        <v>49.0</v>
      </c>
      <c r="J5266">
        <f>F5266/G5266</f>
      </c>
      <c r="K5266">
        <f>F5266/I5266</f>
      </c>
      <c r="L5266">
        <f>H5266/I5266</f>
      </c>
    </row>
    <row r="5267">
      <c r="A5267" t="s">
        <v>11</v>
      </c>
      <c r="B5267" t="s">
        <v>1107</v>
      </c>
      <c r="C5267" t="s">
        <v>49</v>
      </c>
      <c r="D5267" t="s">
        <v>30</v>
      </c>
      <c r="E5267" t="s">
        <v>151</v>
      </c>
      <c r="F5267" t="n">
        <v>111.0</v>
      </c>
      <c r="G5267" t="n">
        <v>91.0</v>
      </c>
      <c r="H5267" t="n">
        <v>91.0</v>
      </c>
      <c r="I5267" t="n">
        <v>78.0</v>
      </c>
      <c r="J5267">
        <f>F5267/G5267</f>
      </c>
      <c r="K5267">
        <f>F5267/I5267</f>
      </c>
      <c r="L5267">
        <f>H5267/I5267</f>
      </c>
    </row>
    <row r="5268">
      <c r="A5268" t="s">
        <v>11</v>
      </c>
      <c r="B5268" t="s">
        <v>1107</v>
      </c>
      <c r="C5268" t="s">
        <v>49</v>
      </c>
      <c r="D5268" t="s">
        <v>30</v>
      </c>
      <c r="E5268" t="s">
        <v>152</v>
      </c>
      <c r="F5268" t="n">
        <v>79.0</v>
      </c>
      <c r="G5268" t="n">
        <v>78.0</v>
      </c>
      <c r="H5268" t="n">
        <v>78.0</v>
      </c>
      <c r="I5268" t="n">
        <v>57.0</v>
      </c>
      <c r="J5268">
        <f>F5268/G5268</f>
      </c>
      <c r="K5268">
        <f>F5268/I5268</f>
      </c>
      <c r="L5268">
        <f>H5268/I5268</f>
      </c>
    </row>
    <row r="5269">
      <c r="A5269" t="s">
        <v>11</v>
      </c>
      <c r="B5269" t="s">
        <v>1107</v>
      </c>
      <c r="C5269" t="s">
        <v>49</v>
      </c>
      <c r="D5269" t="s">
        <v>30</v>
      </c>
      <c r="E5269" t="s">
        <v>153</v>
      </c>
      <c r="F5269" t="n">
        <v>114.0</v>
      </c>
      <c r="G5269" t="n">
        <v>107.0</v>
      </c>
      <c r="H5269" t="n">
        <v>107.0</v>
      </c>
      <c r="I5269" t="n">
        <v>85.0</v>
      </c>
      <c r="J5269">
        <f>F5269/G5269</f>
      </c>
      <c r="K5269">
        <f>F5269/I5269</f>
      </c>
      <c r="L5269">
        <f>H5269/I5269</f>
      </c>
    </row>
    <row r="5270">
      <c r="A5270" t="s">
        <v>11</v>
      </c>
      <c r="B5270" t="s">
        <v>1107</v>
      </c>
      <c r="C5270" t="s">
        <v>49</v>
      </c>
      <c r="D5270" t="s">
        <v>30</v>
      </c>
      <c r="E5270" t="s">
        <v>154</v>
      </c>
      <c r="F5270" t="n">
        <v>74.0</v>
      </c>
      <c r="G5270" t="n">
        <v>67.0</v>
      </c>
      <c r="H5270" t="n">
        <v>67.0</v>
      </c>
      <c r="I5270" t="n">
        <v>42.0</v>
      </c>
      <c r="J5270">
        <f>F5270/G5270</f>
      </c>
      <c r="K5270">
        <f>F5270/I5270</f>
      </c>
      <c r="L5270">
        <f>H5270/I5270</f>
      </c>
    </row>
    <row r="5271">
      <c r="A5271" t="s">
        <v>11</v>
      </c>
      <c r="B5271" t="s">
        <v>1107</v>
      </c>
      <c r="C5271" t="s">
        <v>49</v>
      </c>
      <c r="D5271" t="s">
        <v>30</v>
      </c>
      <c r="E5271" t="s">
        <v>155</v>
      </c>
      <c r="F5271" t="n">
        <v>70.0</v>
      </c>
      <c r="G5271" t="n">
        <v>62.0</v>
      </c>
      <c r="H5271" t="n">
        <v>62.0</v>
      </c>
      <c r="I5271" t="n">
        <v>51.0</v>
      </c>
      <c r="J5271">
        <f>F5271/G5271</f>
      </c>
      <c r="K5271">
        <f>F5271/I5271</f>
      </c>
      <c r="L5271">
        <f>H5271/I5271</f>
      </c>
    </row>
    <row r="5272">
      <c r="A5272" t="s">
        <v>11</v>
      </c>
      <c r="B5272" t="s">
        <v>1107</v>
      </c>
      <c r="C5272" t="s">
        <v>49</v>
      </c>
      <c r="D5272" t="s">
        <v>30</v>
      </c>
      <c r="E5272" t="s">
        <v>156</v>
      </c>
      <c r="F5272" t="n">
        <v>104.0</v>
      </c>
      <c r="G5272" t="n">
        <v>89.0</v>
      </c>
      <c r="H5272" t="n">
        <v>89.0</v>
      </c>
      <c r="I5272" t="n">
        <v>74.0</v>
      </c>
      <c r="J5272">
        <f>F5272/G5272</f>
      </c>
      <c r="K5272">
        <f>F5272/I5272</f>
      </c>
      <c r="L5272">
        <f>H5272/I5272</f>
      </c>
    </row>
    <row r="5273">
      <c r="A5273" t="s">
        <v>11</v>
      </c>
      <c r="B5273" t="s">
        <v>1107</v>
      </c>
      <c r="C5273" t="s">
        <v>49</v>
      </c>
      <c r="D5273" t="s">
        <v>30</v>
      </c>
      <c r="E5273" t="s">
        <v>157</v>
      </c>
      <c r="F5273" t="n">
        <v>184.0</v>
      </c>
      <c r="G5273" t="n">
        <v>168.0</v>
      </c>
      <c r="H5273" t="n">
        <v>168.0</v>
      </c>
      <c r="I5273" t="n">
        <v>124.0</v>
      </c>
      <c r="J5273">
        <f>F5273/G5273</f>
      </c>
      <c r="K5273">
        <f>F5273/I5273</f>
      </c>
      <c r="L5273">
        <f>H5273/I5273</f>
      </c>
    </row>
    <row r="5274">
      <c r="A5274" t="s">
        <v>11</v>
      </c>
      <c r="B5274" t="s">
        <v>1107</v>
      </c>
      <c r="C5274" t="s">
        <v>49</v>
      </c>
      <c r="D5274" t="s">
        <v>30</v>
      </c>
      <c r="E5274" t="s">
        <v>158</v>
      </c>
      <c r="F5274" t="n">
        <v>83.0</v>
      </c>
      <c r="G5274" t="n">
        <v>69.0</v>
      </c>
      <c r="H5274" t="n">
        <v>69.0</v>
      </c>
      <c r="I5274" t="n">
        <v>39.0</v>
      </c>
      <c r="J5274">
        <f>F5274/G5274</f>
      </c>
      <c r="K5274">
        <f>F5274/I5274</f>
      </c>
      <c r="L5274">
        <f>H5274/I5274</f>
      </c>
    </row>
    <row r="5275">
      <c r="A5275" t="s">
        <v>11</v>
      </c>
      <c r="B5275" t="s">
        <v>1107</v>
      </c>
      <c r="C5275" t="s">
        <v>49</v>
      </c>
      <c r="D5275" t="s">
        <v>30</v>
      </c>
      <c r="E5275" t="s">
        <v>159</v>
      </c>
      <c r="F5275" t="n">
        <v>58.0</v>
      </c>
      <c r="G5275" t="n">
        <v>48.0</v>
      </c>
      <c r="H5275" t="n">
        <v>48.0</v>
      </c>
      <c r="I5275" t="n">
        <v>44.0</v>
      </c>
      <c r="J5275">
        <f>F5275/G5275</f>
      </c>
      <c r="K5275">
        <f>F5275/I5275</f>
      </c>
      <c r="L5275">
        <f>H5275/I5275</f>
      </c>
    </row>
    <row r="5276">
      <c r="A5276" t="s">
        <v>11</v>
      </c>
      <c r="B5276" t="s">
        <v>1107</v>
      </c>
      <c r="C5276" t="s">
        <v>49</v>
      </c>
      <c r="D5276" t="s">
        <v>30</v>
      </c>
      <c r="E5276" t="s">
        <v>160</v>
      </c>
      <c r="F5276" t="n">
        <v>127.0</v>
      </c>
      <c r="G5276" t="n">
        <v>119.0</v>
      </c>
      <c r="H5276" t="n">
        <v>119.0</v>
      </c>
      <c r="I5276" t="n">
        <v>93.0</v>
      </c>
      <c r="J5276">
        <f>F5276/G5276</f>
      </c>
      <c r="K5276">
        <f>F5276/I5276</f>
      </c>
      <c r="L5276">
        <f>H5276/I5276</f>
      </c>
    </row>
    <row r="5277">
      <c r="A5277" t="s">
        <v>11</v>
      </c>
      <c r="B5277" t="s">
        <v>1107</v>
      </c>
      <c r="C5277" t="s">
        <v>49</v>
      </c>
      <c r="D5277" t="s">
        <v>30</v>
      </c>
      <c r="E5277" t="s">
        <v>161</v>
      </c>
      <c r="F5277" t="n">
        <v>54.0</v>
      </c>
      <c r="G5277" t="n">
        <v>50.0</v>
      </c>
      <c r="H5277" t="n">
        <v>50.0</v>
      </c>
      <c r="I5277" t="n">
        <v>44.0</v>
      </c>
      <c r="J5277">
        <f>F5277/G5277</f>
      </c>
      <c r="K5277">
        <f>F5277/I5277</f>
      </c>
      <c r="L5277">
        <f>H5277/I5277</f>
      </c>
    </row>
    <row r="5278">
      <c r="A5278" t="s">
        <v>11</v>
      </c>
      <c r="B5278" t="s">
        <v>1107</v>
      </c>
      <c r="C5278" t="s">
        <v>49</v>
      </c>
      <c r="D5278" t="s">
        <v>30</v>
      </c>
      <c r="E5278" t="s">
        <v>162</v>
      </c>
      <c r="F5278" t="n">
        <v>73.0</v>
      </c>
      <c r="G5278" t="n">
        <v>64.0</v>
      </c>
      <c r="H5278" t="n">
        <v>64.0</v>
      </c>
      <c r="I5278" t="n">
        <v>58.0</v>
      </c>
      <c r="J5278">
        <f>F5278/G5278</f>
      </c>
      <c r="K5278">
        <f>F5278/I5278</f>
      </c>
      <c r="L5278">
        <f>H5278/I5278</f>
      </c>
    </row>
    <row r="5279">
      <c r="A5279" t="s">
        <v>11</v>
      </c>
      <c r="B5279" t="s">
        <v>1107</v>
      </c>
      <c r="C5279" t="s">
        <v>49</v>
      </c>
      <c r="D5279" t="s">
        <v>30</v>
      </c>
      <c r="E5279" t="s">
        <v>163</v>
      </c>
      <c r="F5279" t="n">
        <v>104.0</v>
      </c>
      <c r="G5279" t="n">
        <v>93.0</v>
      </c>
      <c r="H5279" t="n">
        <v>93.0</v>
      </c>
      <c r="I5279" t="n">
        <v>75.0</v>
      </c>
      <c r="J5279">
        <f>F5279/G5279</f>
      </c>
      <c r="K5279">
        <f>F5279/I5279</f>
      </c>
      <c r="L5279">
        <f>H5279/I5279</f>
      </c>
    </row>
    <row r="5280">
      <c r="A5280" t="s">
        <v>11</v>
      </c>
      <c r="B5280" t="s">
        <v>1107</v>
      </c>
      <c r="C5280" t="s">
        <v>49</v>
      </c>
      <c r="D5280" t="s">
        <v>30</v>
      </c>
      <c r="E5280" t="s">
        <v>164</v>
      </c>
      <c r="F5280" t="n">
        <v>125.0</v>
      </c>
      <c r="G5280" t="n">
        <v>110.0</v>
      </c>
      <c r="H5280" t="n">
        <v>110.0</v>
      </c>
      <c r="I5280" t="n">
        <v>86.0</v>
      </c>
      <c r="J5280">
        <f>F5280/G5280</f>
      </c>
      <c r="K5280">
        <f>F5280/I5280</f>
      </c>
      <c r="L5280">
        <f>H5280/I5280</f>
      </c>
    </row>
    <row r="5281">
      <c r="A5281" t="s">
        <v>11</v>
      </c>
      <c r="B5281" t="s">
        <v>1107</v>
      </c>
      <c r="C5281" t="s">
        <v>49</v>
      </c>
      <c r="D5281" t="s">
        <v>30</v>
      </c>
      <c r="E5281" t="s">
        <v>165</v>
      </c>
      <c r="F5281" t="n">
        <v>147.0</v>
      </c>
      <c r="G5281" t="n">
        <v>118.0</v>
      </c>
      <c r="H5281" t="n">
        <v>118.0</v>
      </c>
      <c r="I5281" t="n">
        <v>92.0</v>
      </c>
      <c r="J5281">
        <f>F5281/G5281</f>
      </c>
      <c r="K5281">
        <f>F5281/I5281</f>
      </c>
      <c r="L5281">
        <f>H5281/I5281</f>
      </c>
    </row>
    <row r="5282">
      <c r="A5282" t="s">
        <v>11</v>
      </c>
      <c r="B5282" t="s">
        <v>1107</v>
      </c>
      <c r="C5282" t="s">
        <v>49</v>
      </c>
      <c r="D5282" t="s">
        <v>30</v>
      </c>
      <c r="E5282" t="s">
        <v>166</v>
      </c>
      <c r="F5282" t="n">
        <v>79.0</v>
      </c>
      <c r="G5282" t="n">
        <v>76.0</v>
      </c>
      <c r="H5282" t="n">
        <v>76.0</v>
      </c>
      <c r="I5282" t="n">
        <v>31.0</v>
      </c>
      <c r="J5282">
        <f>F5282/G5282</f>
      </c>
      <c r="K5282">
        <f>F5282/I5282</f>
      </c>
      <c r="L5282">
        <f>H5282/I5282</f>
      </c>
    </row>
    <row r="5283">
      <c r="A5283" t="s">
        <v>11</v>
      </c>
      <c r="B5283" t="s">
        <v>1107</v>
      </c>
      <c r="C5283" t="s">
        <v>49</v>
      </c>
      <c r="D5283" t="s">
        <v>30</v>
      </c>
      <c r="E5283" t="s">
        <v>167</v>
      </c>
      <c r="F5283" t="n">
        <v>138.0</v>
      </c>
      <c r="G5283" t="n">
        <v>123.0</v>
      </c>
      <c r="H5283" t="n">
        <v>123.0</v>
      </c>
      <c r="I5283" t="n">
        <v>102.0</v>
      </c>
      <c r="J5283">
        <f>F5283/G5283</f>
      </c>
      <c r="K5283">
        <f>F5283/I5283</f>
      </c>
      <c r="L5283">
        <f>H5283/I5283</f>
      </c>
    </row>
    <row r="5284">
      <c r="A5284" t="s">
        <v>11</v>
      </c>
      <c r="B5284" t="s">
        <v>1107</v>
      </c>
      <c r="C5284" t="s">
        <v>49</v>
      </c>
      <c r="D5284" t="s">
        <v>30</v>
      </c>
      <c r="E5284" t="s">
        <v>168</v>
      </c>
      <c r="F5284" t="n">
        <v>55.0</v>
      </c>
      <c r="G5284" t="n">
        <v>47.0</v>
      </c>
      <c r="H5284" t="n">
        <v>47.0</v>
      </c>
      <c r="I5284" t="n">
        <v>34.0</v>
      </c>
      <c r="J5284">
        <f>F5284/G5284</f>
      </c>
      <c r="K5284">
        <f>F5284/I5284</f>
      </c>
      <c r="L5284">
        <f>H5284/I5284</f>
      </c>
    </row>
    <row r="5285">
      <c r="A5285" t="s">
        <v>11</v>
      </c>
      <c r="B5285" t="s">
        <v>1107</v>
      </c>
      <c r="C5285" t="s">
        <v>49</v>
      </c>
      <c r="D5285" t="s">
        <v>30</v>
      </c>
      <c r="E5285" t="s">
        <v>169</v>
      </c>
      <c r="F5285" t="n">
        <v>74.0</v>
      </c>
      <c r="G5285" t="n">
        <v>69.0</v>
      </c>
      <c r="H5285" t="n">
        <v>69.0</v>
      </c>
      <c r="I5285" t="n">
        <v>55.0</v>
      </c>
      <c r="J5285">
        <f>F5285/G5285</f>
      </c>
      <c r="K5285">
        <f>F5285/I5285</f>
      </c>
      <c r="L5285">
        <f>H5285/I5285</f>
      </c>
    </row>
    <row r="5286">
      <c r="A5286" t="s">
        <v>11</v>
      </c>
      <c r="B5286" t="s">
        <v>1107</v>
      </c>
      <c r="C5286" t="s">
        <v>49</v>
      </c>
      <c r="D5286" t="s">
        <v>30</v>
      </c>
      <c r="E5286" t="s">
        <v>170</v>
      </c>
      <c r="F5286" t="n">
        <v>69.0</v>
      </c>
      <c r="G5286" t="n">
        <v>64.0</v>
      </c>
      <c r="H5286" t="n">
        <v>64.0</v>
      </c>
      <c r="I5286" t="n">
        <v>55.0</v>
      </c>
      <c r="J5286">
        <f>F5286/G5286</f>
      </c>
      <c r="K5286">
        <f>F5286/I5286</f>
      </c>
      <c r="L5286">
        <f>H5286/I5286</f>
      </c>
    </row>
    <row r="5287">
      <c r="A5287" t="s">
        <v>11</v>
      </c>
      <c r="B5287" t="s">
        <v>1107</v>
      </c>
      <c r="C5287" t="s">
        <v>49</v>
      </c>
      <c r="D5287" t="s">
        <v>30</v>
      </c>
      <c r="E5287" t="s">
        <v>171</v>
      </c>
      <c r="F5287" t="n">
        <v>55.0</v>
      </c>
      <c r="G5287" t="n">
        <v>53.0</v>
      </c>
      <c r="H5287" t="n">
        <v>53.0</v>
      </c>
      <c r="I5287" t="n">
        <v>43.0</v>
      </c>
      <c r="J5287">
        <f>F5287/G5287</f>
      </c>
      <c r="K5287">
        <f>F5287/I5287</f>
      </c>
      <c r="L5287">
        <f>H5287/I5287</f>
      </c>
    </row>
    <row r="5288">
      <c r="A5288" t="s">
        <v>11</v>
      </c>
      <c r="B5288" t="s">
        <v>1107</v>
      </c>
      <c r="C5288" t="s">
        <v>49</v>
      </c>
      <c r="D5288" t="s">
        <v>30</v>
      </c>
      <c r="E5288" t="s">
        <v>172</v>
      </c>
      <c r="F5288" t="n">
        <v>58.0</v>
      </c>
      <c r="G5288" t="n">
        <v>54.0</v>
      </c>
      <c r="H5288" t="n">
        <v>54.0</v>
      </c>
      <c r="I5288" t="n">
        <v>47.0</v>
      </c>
      <c r="J5288">
        <f>F5288/G5288</f>
      </c>
      <c r="K5288">
        <f>F5288/I5288</f>
      </c>
      <c r="L5288">
        <f>H5288/I5288</f>
      </c>
    </row>
    <row r="5289">
      <c r="A5289" t="s">
        <v>11</v>
      </c>
      <c r="B5289" t="s">
        <v>1107</v>
      </c>
      <c r="C5289" t="s">
        <v>49</v>
      </c>
      <c r="D5289" t="s">
        <v>30</v>
      </c>
      <c r="E5289" t="s">
        <v>173</v>
      </c>
      <c r="F5289" t="n">
        <v>69.0</v>
      </c>
      <c r="G5289" t="n">
        <v>63.0</v>
      </c>
      <c r="H5289" t="n">
        <v>63.0</v>
      </c>
      <c r="I5289" t="n">
        <v>45.0</v>
      </c>
      <c r="J5289">
        <f>F5289/G5289</f>
      </c>
      <c r="K5289">
        <f>F5289/I5289</f>
      </c>
      <c r="L5289">
        <f>H5289/I5289</f>
      </c>
    </row>
    <row r="5290">
      <c r="A5290" t="s">
        <v>11</v>
      </c>
      <c r="B5290" t="s">
        <v>1107</v>
      </c>
      <c r="C5290" t="s">
        <v>49</v>
      </c>
      <c r="D5290" t="s">
        <v>30</v>
      </c>
      <c r="E5290" t="s">
        <v>174</v>
      </c>
      <c r="F5290" t="n">
        <v>58.0</v>
      </c>
      <c r="G5290" t="n">
        <v>56.0</v>
      </c>
      <c r="H5290" t="n">
        <v>56.0</v>
      </c>
      <c r="I5290" t="n">
        <v>48.0</v>
      </c>
      <c r="J5290">
        <f>F5290/G5290</f>
      </c>
      <c r="K5290">
        <f>F5290/I5290</f>
      </c>
      <c r="L5290">
        <f>H5290/I5290</f>
      </c>
    </row>
    <row r="5291">
      <c r="A5291" t="s">
        <v>11</v>
      </c>
      <c r="B5291" t="s">
        <v>1107</v>
      </c>
      <c r="C5291" t="s">
        <v>49</v>
      </c>
      <c r="D5291" t="s">
        <v>30</v>
      </c>
      <c r="E5291" t="s">
        <v>175</v>
      </c>
      <c r="F5291" t="n">
        <v>97.0</v>
      </c>
      <c r="G5291" t="n">
        <v>92.0</v>
      </c>
      <c r="H5291" t="n">
        <v>92.0</v>
      </c>
      <c r="I5291" t="n">
        <v>49.0</v>
      </c>
      <c r="J5291">
        <f>F5291/G5291</f>
      </c>
      <c r="K5291">
        <f>F5291/I5291</f>
      </c>
      <c r="L5291">
        <f>H5291/I5291</f>
      </c>
    </row>
    <row r="5292">
      <c r="A5292" t="s">
        <v>11</v>
      </c>
      <c r="B5292" t="s">
        <v>1107</v>
      </c>
      <c r="C5292" t="s">
        <v>49</v>
      </c>
      <c r="D5292" t="s">
        <v>30</v>
      </c>
      <c r="E5292" t="s">
        <v>176</v>
      </c>
      <c r="F5292" t="n">
        <v>86.0</v>
      </c>
      <c r="G5292" t="n">
        <v>83.0</v>
      </c>
      <c r="H5292" t="n">
        <v>83.0</v>
      </c>
      <c r="I5292" t="n">
        <v>60.0</v>
      </c>
      <c r="J5292">
        <f>F5292/G5292</f>
      </c>
      <c r="K5292">
        <f>F5292/I5292</f>
      </c>
      <c r="L5292">
        <f>H5292/I5292</f>
      </c>
    </row>
    <row r="5293">
      <c r="A5293" t="s">
        <v>11</v>
      </c>
      <c r="B5293" t="s">
        <v>1107</v>
      </c>
      <c r="C5293" t="s">
        <v>49</v>
      </c>
      <c r="D5293" t="s">
        <v>30</v>
      </c>
      <c r="E5293" t="s">
        <v>177</v>
      </c>
      <c r="F5293" t="n">
        <v>64.0</v>
      </c>
      <c r="G5293" t="n">
        <v>56.0</v>
      </c>
      <c r="H5293" t="n">
        <v>56.0</v>
      </c>
      <c r="I5293" t="n">
        <v>52.0</v>
      </c>
      <c r="J5293">
        <f>F5293/G5293</f>
      </c>
      <c r="K5293">
        <f>F5293/I5293</f>
      </c>
      <c r="L5293">
        <f>H5293/I5293</f>
      </c>
    </row>
    <row r="5294">
      <c r="A5294" t="s">
        <v>11</v>
      </c>
      <c r="B5294" t="s">
        <v>1107</v>
      </c>
      <c r="C5294" t="s">
        <v>29</v>
      </c>
      <c r="D5294" t="s">
        <v>72</v>
      </c>
      <c r="E5294" t="s">
        <v>178</v>
      </c>
      <c r="F5294" t="n">
        <v>35.0</v>
      </c>
      <c r="G5294" t="n">
        <v>22.0</v>
      </c>
      <c r="H5294" t="n">
        <v>22.0</v>
      </c>
      <c r="I5294" t="n">
        <v>21.0</v>
      </c>
      <c r="J5294">
        <f>F5294/G5294</f>
      </c>
      <c r="K5294">
        <f>F5294/I5294</f>
      </c>
      <c r="L5294">
        <f>H5294/I5294</f>
      </c>
    </row>
    <row r="5295">
      <c r="A5295" t="s">
        <v>11</v>
      </c>
      <c r="B5295" t="s">
        <v>1107</v>
      </c>
      <c r="C5295" t="s">
        <v>49</v>
      </c>
      <c r="D5295" t="s">
        <v>30</v>
      </c>
      <c r="E5295" t="s">
        <v>179</v>
      </c>
      <c r="F5295" t="n">
        <v>77.0</v>
      </c>
      <c r="G5295" t="n">
        <v>74.0</v>
      </c>
      <c r="H5295" t="n">
        <v>74.0</v>
      </c>
      <c r="I5295" t="n">
        <v>63.0</v>
      </c>
      <c r="J5295">
        <f>F5295/G5295</f>
      </c>
      <c r="K5295">
        <f>F5295/I5295</f>
      </c>
      <c r="L5295">
        <f>H5295/I5295</f>
      </c>
    </row>
    <row r="5296">
      <c r="A5296" t="s">
        <v>11</v>
      </c>
      <c r="B5296" t="s">
        <v>1107</v>
      </c>
      <c r="C5296" t="s">
        <v>49</v>
      </c>
      <c r="D5296" t="s">
        <v>30</v>
      </c>
      <c r="E5296" t="s">
        <v>180</v>
      </c>
      <c r="F5296" t="n">
        <v>113.0</v>
      </c>
      <c r="G5296" t="n">
        <v>100.0</v>
      </c>
      <c r="H5296" t="n">
        <v>100.0</v>
      </c>
      <c r="I5296" t="n">
        <v>84.0</v>
      </c>
      <c r="J5296">
        <f>F5296/G5296</f>
      </c>
      <c r="K5296">
        <f>F5296/I5296</f>
      </c>
      <c r="L5296">
        <f>H5296/I5296</f>
      </c>
    </row>
    <row r="5297">
      <c r="A5297" t="s">
        <v>11</v>
      </c>
      <c r="B5297" t="s">
        <v>1107</v>
      </c>
      <c r="C5297" t="s">
        <v>49</v>
      </c>
      <c r="D5297" t="s">
        <v>30</v>
      </c>
      <c r="E5297" t="s">
        <v>181</v>
      </c>
      <c r="F5297" t="n">
        <v>47.0</v>
      </c>
      <c r="G5297" t="n">
        <v>44.0</v>
      </c>
      <c r="H5297" t="n">
        <v>44.0</v>
      </c>
      <c r="I5297" t="n">
        <v>39.0</v>
      </c>
      <c r="J5297">
        <f>F5297/G5297</f>
      </c>
      <c r="K5297">
        <f>F5297/I5297</f>
      </c>
      <c r="L5297">
        <f>H5297/I5297</f>
      </c>
    </row>
    <row r="5298">
      <c r="A5298" t="s">
        <v>11</v>
      </c>
      <c r="B5298" t="s">
        <v>1107</v>
      </c>
      <c r="C5298" t="s">
        <v>49</v>
      </c>
      <c r="D5298" t="s">
        <v>30</v>
      </c>
      <c r="E5298" t="s">
        <v>182</v>
      </c>
      <c r="F5298" t="n">
        <v>39.0</v>
      </c>
      <c r="G5298" t="n">
        <v>38.0</v>
      </c>
      <c r="H5298" t="n">
        <v>38.0</v>
      </c>
      <c r="I5298" t="n">
        <v>33.0</v>
      </c>
      <c r="J5298">
        <f>F5298/G5298</f>
      </c>
      <c r="K5298">
        <f>F5298/I5298</f>
      </c>
      <c r="L5298">
        <f>H5298/I5298</f>
      </c>
    </row>
    <row r="5299">
      <c r="A5299" t="s">
        <v>11</v>
      </c>
      <c r="B5299" t="s">
        <v>1107</v>
      </c>
      <c r="C5299" t="s">
        <v>49</v>
      </c>
      <c r="D5299" t="s">
        <v>30</v>
      </c>
      <c r="E5299" t="s">
        <v>183</v>
      </c>
      <c r="F5299" t="n">
        <v>54.0</v>
      </c>
      <c r="G5299" t="n">
        <v>51.0</v>
      </c>
      <c r="H5299" t="n">
        <v>51.0</v>
      </c>
      <c r="I5299" t="n">
        <v>44.0</v>
      </c>
      <c r="J5299">
        <f>F5299/G5299</f>
      </c>
      <c r="K5299">
        <f>F5299/I5299</f>
      </c>
      <c r="L5299">
        <f>H5299/I5299</f>
      </c>
    </row>
    <row r="5300">
      <c r="A5300" t="s">
        <v>11</v>
      </c>
      <c r="B5300" t="s">
        <v>1107</v>
      </c>
      <c r="C5300" t="s">
        <v>49</v>
      </c>
      <c r="D5300" t="s">
        <v>30</v>
      </c>
      <c r="E5300" t="s">
        <v>184</v>
      </c>
      <c r="F5300" t="n">
        <v>63.0</v>
      </c>
      <c r="G5300" t="n">
        <v>58.0</v>
      </c>
      <c r="H5300" t="n">
        <v>58.0</v>
      </c>
      <c r="I5300" t="n">
        <v>29.0</v>
      </c>
      <c r="J5300">
        <f>F5300/G5300</f>
      </c>
      <c r="K5300">
        <f>F5300/I5300</f>
      </c>
      <c r="L5300">
        <f>H5300/I5300</f>
      </c>
    </row>
    <row r="5301">
      <c r="A5301" t="s">
        <v>11</v>
      </c>
      <c r="B5301" t="s">
        <v>1107</v>
      </c>
      <c r="C5301" t="s">
        <v>49</v>
      </c>
      <c r="D5301" t="s">
        <v>30</v>
      </c>
      <c r="E5301" t="s">
        <v>185</v>
      </c>
      <c r="F5301" t="n">
        <v>127.0</v>
      </c>
      <c r="G5301" t="n">
        <v>115.0</v>
      </c>
      <c r="H5301" t="n">
        <v>115.0</v>
      </c>
      <c r="I5301" t="n">
        <v>76.0</v>
      </c>
      <c r="J5301">
        <f>F5301/G5301</f>
      </c>
      <c r="K5301">
        <f>F5301/I5301</f>
      </c>
      <c r="L5301">
        <f>H5301/I5301</f>
      </c>
    </row>
    <row r="5302">
      <c r="A5302" t="s">
        <v>11</v>
      </c>
      <c r="B5302" t="s">
        <v>1107</v>
      </c>
      <c r="C5302" t="s">
        <v>49</v>
      </c>
      <c r="D5302" t="s">
        <v>30</v>
      </c>
      <c r="E5302" t="s">
        <v>186</v>
      </c>
      <c r="F5302" t="n">
        <v>32.0</v>
      </c>
      <c r="G5302" t="n">
        <v>32.0</v>
      </c>
      <c r="H5302" t="n">
        <v>32.0</v>
      </c>
      <c r="I5302" t="n">
        <v>32.0</v>
      </c>
      <c r="J5302">
        <f>F5302/G5302</f>
      </c>
      <c r="K5302">
        <f>F5302/I5302</f>
      </c>
      <c r="L5302">
        <f>H5302/I5302</f>
      </c>
    </row>
    <row r="5303">
      <c r="A5303" t="s">
        <v>11</v>
      </c>
      <c r="B5303" t="s">
        <v>1107</v>
      </c>
      <c r="C5303" t="s">
        <v>49</v>
      </c>
      <c r="D5303" t="s">
        <v>30</v>
      </c>
      <c r="E5303" t="s">
        <v>187</v>
      </c>
      <c r="F5303" t="n">
        <v>323.0</v>
      </c>
      <c r="G5303" t="n">
        <v>279.0</v>
      </c>
      <c r="H5303" t="n">
        <v>279.0</v>
      </c>
      <c r="I5303" t="n">
        <v>146.0</v>
      </c>
      <c r="J5303">
        <f>F5303/G5303</f>
      </c>
      <c r="K5303">
        <f>F5303/I5303</f>
      </c>
      <c r="L5303">
        <f>H5303/I5303</f>
      </c>
    </row>
    <row r="5304">
      <c r="A5304" t="s">
        <v>11</v>
      </c>
      <c r="B5304" t="s">
        <v>1107</v>
      </c>
      <c r="C5304" t="s">
        <v>49</v>
      </c>
      <c r="D5304" t="s">
        <v>30</v>
      </c>
      <c r="E5304" t="s">
        <v>189</v>
      </c>
      <c r="F5304" t="n">
        <v>40.0</v>
      </c>
      <c r="G5304" t="n">
        <v>38.0</v>
      </c>
      <c r="H5304" t="n">
        <v>38.0</v>
      </c>
      <c r="I5304" t="n">
        <v>37.0</v>
      </c>
      <c r="J5304">
        <f>F5304/G5304</f>
      </c>
      <c r="K5304">
        <f>F5304/I5304</f>
      </c>
      <c r="L5304">
        <f>H5304/I5304</f>
      </c>
    </row>
    <row r="5305">
      <c r="A5305" t="s">
        <v>11</v>
      </c>
      <c r="B5305" t="s">
        <v>1107</v>
      </c>
      <c r="C5305" t="s">
        <v>49</v>
      </c>
      <c r="D5305" t="s">
        <v>30</v>
      </c>
      <c r="E5305" t="s">
        <v>190</v>
      </c>
      <c r="F5305" t="n">
        <v>62.0</v>
      </c>
      <c r="G5305" t="n">
        <v>50.0</v>
      </c>
      <c r="H5305" t="n">
        <v>50.0</v>
      </c>
      <c r="I5305" t="n">
        <v>41.0</v>
      </c>
      <c r="J5305">
        <f>F5305/G5305</f>
      </c>
      <c r="K5305">
        <f>F5305/I5305</f>
      </c>
      <c r="L5305">
        <f>H5305/I5305</f>
      </c>
    </row>
    <row r="5306">
      <c r="A5306" t="s">
        <v>11</v>
      </c>
      <c r="B5306" t="s">
        <v>1107</v>
      </c>
      <c r="C5306" t="s">
        <v>49</v>
      </c>
      <c r="D5306" t="s">
        <v>30</v>
      </c>
      <c r="E5306" t="s">
        <v>191</v>
      </c>
      <c r="F5306" t="n">
        <v>64.0</v>
      </c>
      <c r="G5306" t="n">
        <v>50.0</v>
      </c>
      <c r="H5306" t="n">
        <v>50.0</v>
      </c>
      <c r="I5306" t="n">
        <v>36.0</v>
      </c>
      <c r="J5306">
        <f>F5306/G5306</f>
      </c>
      <c r="K5306">
        <f>F5306/I5306</f>
      </c>
      <c r="L5306">
        <f>H5306/I5306</f>
      </c>
    </row>
    <row r="5307">
      <c r="A5307" t="s">
        <v>11</v>
      </c>
      <c r="B5307" t="s">
        <v>1107</v>
      </c>
      <c r="C5307" t="s">
        <v>49</v>
      </c>
      <c r="D5307" t="s">
        <v>30</v>
      </c>
      <c r="E5307" t="s">
        <v>192</v>
      </c>
      <c r="F5307" t="n">
        <v>95.0</v>
      </c>
      <c r="G5307" t="n">
        <v>84.0</v>
      </c>
      <c r="H5307" t="n">
        <v>84.0</v>
      </c>
      <c r="I5307" t="n">
        <v>63.0</v>
      </c>
      <c r="J5307">
        <f>F5307/G5307</f>
      </c>
      <c r="K5307">
        <f>F5307/I5307</f>
      </c>
      <c r="L5307">
        <f>H5307/I5307</f>
      </c>
    </row>
    <row r="5308">
      <c r="A5308" t="s">
        <v>11</v>
      </c>
      <c r="B5308" t="s">
        <v>1107</v>
      </c>
      <c r="C5308" t="s">
        <v>29</v>
      </c>
      <c r="D5308" t="s">
        <v>30</v>
      </c>
      <c r="E5308" t="s">
        <v>193</v>
      </c>
      <c r="F5308" t="n">
        <v>68.0</v>
      </c>
      <c r="G5308" t="n">
        <v>40.0</v>
      </c>
      <c r="H5308" t="n">
        <v>40.0</v>
      </c>
      <c r="I5308" t="n">
        <v>23.0</v>
      </c>
      <c r="J5308">
        <f>F5308/G5308</f>
      </c>
      <c r="K5308">
        <f>F5308/I5308</f>
      </c>
      <c r="L5308">
        <f>H5308/I5308</f>
      </c>
    </row>
    <row r="5309">
      <c r="A5309" t="s">
        <v>11</v>
      </c>
      <c r="B5309" t="s">
        <v>1107</v>
      </c>
      <c r="C5309" t="s">
        <v>49</v>
      </c>
      <c r="D5309" t="s">
        <v>30</v>
      </c>
      <c r="E5309" t="s">
        <v>194</v>
      </c>
      <c r="F5309" t="n">
        <v>52.0</v>
      </c>
      <c r="G5309" t="n">
        <v>49.0</v>
      </c>
      <c r="H5309" t="n">
        <v>49.0</v>
      </c>
      <c r="I5309" t="n">
        <v>39.0</v>
      </c>
      <c r="J5309">
        <f>F5309/G5309</f>
      </c>
      <c r="K5309">
        <f>F5309/I5309</f>
      </c>
      <c r="L5309">
        <f>H5309/I5309</f>
      </c>
    </row>
    <row r="5310">
      <c r="A5310" t="s">
        <v>11</v>
      </c>
      <c r="B5310" t="s">
        <v>1107</v>
      </c>
      <c r="C5310" t="s">
        <v>49</v>
      </c>
      <c r="D5310" t="s">
        <v>30</v>
      </c>
      <c r="E5310" t="s">
        <v>195</v>
      </c>
      <c r="F5310" t="n">
        <v>82.0</v>
      </c>
      <c r="G5310" t="n">
        <v>76.0</v>
      </c>
      <c r="H5310" t="n">
        <v>76.0</v>
      </c>
      <c r="I5310" t="n">
        <v>66.0</v>
      </c>
      <c r="J5310">
        <f>F5310/G5310</f>
      </c>
      <c r="K5310">
        <f>F5310/I5310</f>
      </c>
      <c r="L5310">
        <f>H5310/I5310</f>
      </c>
    </row>
    <row r="5311">
      <c r="A5311" t="s">
        <v>11</v>
      </c>
      <c r="B5311" t="s">
        <v>1107</v>
      </c>
      <c r="C5311" t="s">
        <v>49</v>
      </c>
      <c r="D5311" t="s">
        <v>30</v>
      </c>
      <c r="E5311" t="s">
        <v>196</v>
      </c>
      <c r="F5311" t="n">
        <v>76.0</v>
      </c>
      <c r="G5311" t="n">
        <v>71.0</v>
      </c>
      <c r="H5311" t="n">
        <v>71.0</v>
      </c>
      <c r="I5311" t="n">
        <v>60.0</v>
      </c>
      <c r="J5311">
        <f>F5311/G5311</f>
      </c>
      <c r="K5311">
        <f>F5311/I5311</f>
      </c>
      <c r="L5311">
        <f>H5311/I5311</f>
      </c>
    </row>
    <row r="5312">
      <c r="A5312" t="s">
        <v>11</v>
      </c>
      <c r="B5312" t="s">
        <v>1107</v>
      </c>
      <c r="C5312" t="s">
        <v>49</v>
      </c>
      <c r="D5312" t="s">
        <v>30</v>
      </c>
      <c r="E5312" t="s">
        <v>197</v>
      </c>
      <c r="F5312" t="n">
        <v>31.0</v>
      </c>
      <c r="G5312" t="n">
        <v>29.0</v>
      </c>
      <c r="H5312" t="n">
        <v>29.0</v>
      </c>
      <c r="I5312" t="n">
        <v>24.0</v>
      </c>
      <c r="J5312">
        <f>F5312/G5312</f>
      </c>
      <c r="K5312">
        <f>F5312/I5312</f>
      </c>
      <c r="L5312">
        <f>H5312/I5312</f>
      </c>
    </row>
    <row r="5313">
      <c r="A5313" t="s">
        <v>11</v>
      </c>
      <c r="B5313" t="s">
        <v>1107</v>
      </c>
      <c r="C5313" t="s">
        <v>49</v>
      </c>
      <c r="D5313" t="s">
        <v>30</v>
      </c>
      <c r="E5313" t="s">
        <v>198</v>
      </c>
      <c r="F5313" t="n">
        <v>51.0</v>
      </c>
      <c r="G5313" t="n">
        <v>50.0</v>
      </c>
      <c r="H5313" t="n">
        <v>50.0</v>
      </c>
      <c r="I5313" t="n">
        <v>44.0</v>
      </c>
      <c r="J5313">
        <f>F5313/G5313</f>
      </c>
      <c r="K5313">
        <f>F5313/I5313</f>
      </c>
      <c r="L5313">
        <f>H5313/I5313</f>
      </c>
    </row>
    <row r="5314">
      <c r="A5314" t="s">
        <v>11</v>
      </c>
      <c r="B5314" t="s">
        <v>1107</v>
      </c>
      <c r="C5314" t="s">
        <v>49</v>
      </c>
      <c r="D5314" t="s">
        <v>30</v>
      </c>
      <c r="E5314" t="s">
        <v>199</v>
      </c>
      <c r="F5314" t="n">
        <v>80.0</v>
      </c>
      <c r="G5314" t="n">
        <v>78.0</v>
      </c>
      <c r="H5314" t="n">
        <v>78.0</v>
      </c>
      <c r="I5314" t="n">
        <v>36.0</v>
      </c>
      <c r="J5314">
        <f>F5314/G5314</f>
      </c>
      <c r="K5314">
        <f>F5314/I5314</f>
      </c>
      <c r="L5314">
        <f>H5314/I5314</f>
      </c>
    </row>
    <row r="5315">
      <c r="A5315" t="s">
        <v>11</v>
      </c>
      <c r="B5315" t="s">
        <v>1107</v>
      </c>
      <c r="C5315" t="s">
        <v>49</v>
      </c>
      <c r="D5315" t="s">
        <v>30</v>
      </c>
      <c r="E5315" t="s">
        <v>200</v>
      </c>
      <c r="F5315" t="n">
        <v>59.0</v>
      </c>
      <c r="G5315" t="n">
        <v>55.0</v>
      </c>
      <c r="H5315" t="n">
        <v>55.0</v>
      </c>
      <c r="I5315" t="n">
        <v>52.0</v>
      </c>
      <c r="J5315">
        <f>F5315/G5315</f>
      </c>
      <c r="K5315">
        <f>F5315/I5315</f>
      </c>
      <c r="L5315">
        <f>H5315/I5315</f>
      </c>
    </row>
    <row r="5316">
      <c r="A5316" t="s">
        <v>11</v>
      </c>
      <c r="B5316" t="s">
        <v>1107</v>
      </c>
      <c r="C5316" t="s">
        <v>49</v>
      </c>
      <c r="D5316" t="s">
        <v>30</v>
      </c>
      <c r="E5316" t="s">
        <v>201</v>
      </c>
      <c r="F5316" t="n">
        <v>82.0</v>
      </c>
      <c r="G5316" t="n">
        <v>76.0</v>
      </c>
      <c r="H5316" t="n">
        <v>76.0</v>
      </c>
      <c r="I5316" t="n">
        <v>60.0</v>
      </c>
      <c r="J5316">
        <f>F5316/G5316</f>
      </c>
      <c r="K5316">
        <f>F5316/I5316</f>
      </c>
      <c r="L5316">
        <f>H5316/I5316</f>
      </c>
    </row>
    <row r="5317">
      <c r="A5317" t="s">
        <v>11</v>
      </c>
      <c r="B5317" t="s">
        <v>1107</v>
      </c>
      <c r="C5317" t="s">
        <v>49</v>
      </c>
      <c r="D5317" t="s">
        <v>30</v>
      </c>
      <c r="E5317" t="s">
        <v>202</v>
      </c>
      <c r="F5317" t="n">
        <v>123.0</v>
      </c>
      <c r="G5317" t="n">
        <v>113.0</v>
      </c>
      <c r="H5317" t="n">
        <v>113.0</v>
      </c>
      <c r="I5317" t="n">
        <v>82.0</v>
      </c>
      <c r="J5317">
        <f>F5317/G5317</f>
      </c>
      <c r="K5317">
        <f>F5317/I5317</f>
      </c>
      <c r="L5317">
        <f>H5317/I5317</f>
      </c>
    </row>
    <row r="5318">
      <c r="A5318" t="s">
        <v>11</v>
      </c>
      <c r="B5318" t="s">
        <v>1107</v>
      </c>
      <c r="C5318" t="s">
        <v>49</v>
      </c>
      <c r="D5318" t="s">
        <v>30</v>
      </c>
      <c r="E5318" t="s">
        <v>203</v>
      </c>
      <c r="F5318" t="n">
        <v>79.0</v>
      </c>
      <c r="G5318" t="n">
        <v>73.0</v>
      </c>
      <c r="H5318" t="n">
        <v>73.0</v>
      </c>
      <c r="I5318" t="n">
        <v>33.0</v>
      </c>
      <c r="J5318">
        <f>F5318/G5318</f>
      </c>
      <c r="K5318">
        <f>F5318/I5318</f>
      </c>
      <c r="L5318">
        <f>H5318/I5318</f>
      </c>
    </row>
    <row r="5319">
      <c r="A5319" t="s">
        <v>11</v>
      </c>
      <c r="B5319" t="s">
        <v>1107</v>
      </c>
      <c r="C5319" t="s">
        <v>49</v>
      </c>
      <c r="D5319" t="s">
        <v>30</v>
      </c>
      <c r="E5319" t="s">
        <v>204</v>
      </c>
      <c r="F5319" t="n">
        <v>62.0</v>
      </c>
      <c r="G5319" t="n">
        <v>58.0</v>
      </c>
      <c r="H5319" t="n">
        <v>58.0</v>
      </c>
      <c r="I5319" t="n">
        <v>54.0</v>
      </c>
      <c r="J5319">
        <f>F5319/G5319</f>
      </c>
      <c r="K5319">
        <f>F5319/I5319</f>
      </c>
      <c r="L5319">
        <f>H5319/I5319</f>
      </c>
    </row>
    <row r="5320">
      <c r="A5320" t="s">
        <v>11</v>
      </c>
      <c r="B5320" t="s">
        <v>1107</v>
      </c>
      <c r="C5320" t="s">
        <v>49</v>
      </c>
      <c r="D5320" t="s">
        <v>30</v>
      </c>
      <c r="E5320" t="s">
        <v>205</v>
      </c>
      <c r="F5320" t="n">
        <v>70.0</v>
      </c>
      <c r="G5320" t="n">
        <v>62.0</v>
      </c>
      <c r="H5320" t="n">
        <v>62.0</v>
      </c>
      <c r="I5320" t="n">
        <v>48.0</v>
      </c>
      <c r="J5320">
        <f>F5320/G5320</f>
      </c>
      <c r="K5320">
        <f>F5320/I5320</f>
      </c>
      <c r="L5320">
        <f>H5320/I5320</f>
      </c>
    </row>
    <row r="5321">
      <c r="A5321" t="s">
        <v>11</v>
      </c>
      <c r="B5321" t="s">
        <v>1107</v>
      </c>
      <c r="C5321" t="s">
        <v>49</v>
      </c>
      <c r="D5321" t="s">
        <v>30</v>
      </c>
      <c r="E5321" t="s">
        <v>206</v>
      </c>
      <c r="F5321" t="n">
        <v>42.0</v>
      </c>
      <c r="G5321" t="n">
        <v>39.0</v>
      </c>
      <c r="H5321" t="n">
        <v>39.0</v>
      </c>
      <c r="I5321" t="n">
        <v>19.0</v>
      </c>
      <c r="J5321">
        <f>F5321/G5321</f>
      </c>
      <c r="K5321">
        <f>F5321/I5321</f>
      </c>
      <c r="L5321">
        <f>H5321/I5321</f>
      </c>
    </row>
    <row r="5322">
      <c r="A5322" t="s">
        <v>11</v>
      </c>
      <c r="B5322" t="s">
        <v>1107</v>
      </c>
      <c r="C5322" t="s">
        <v>49</v>
      </c>
      <c r="D5322" t="s">
        <v>30</v>
      </c>
      <c r="E5322" t="s">
        <v>207</v>
      </c>
      <c r="F5322" t="n">
        <v>112.0</v>
      </c>
      <c r="G5322" t="n">
        <v>105.0</v>
      </c>
      <c r="H5322" t="n">
        <v>105.0</v>
      </c>
      <c r="I5322" t="n">
        <v>74.0</v>
      </c>
      <c r="J5322">
        <f>F5322/G5322</f>
      </c>
      <c r="K5322">
        <f>F5322/I5322</f>
      </c>
      <c r="L5322">
        <f>H5322/I5322</f>
      </c>
    </row>
    <row r="5323">
      <c r="A5323" t="s">
        <v>11</v>
      </c>
      <c r="B5323" t="s">
        <v>1107</v>
      </c>
      <c r="C5323" t="s">
        <v>49</v>
      </c>
      <c r="D5323" t="s">
        <v>30</v>
      </c>
      <c r="E5323" t="s">
        <v>208</v>
      </c>
      <c r="F5323" t="n">
        <v>71.0</v>
      </c>
      <c r="G5323" t="n">
        <v>68.0</v>
      </c>
      <c r="H5323" t="n">
        <v>68.0</v>
      </c>
      <c r="I5323" t="n">
        <v>52.0</v>
      </c>
      <c r="J5323">
        <f>F5323/G5323</f>
      </c>
      <c r="K5323">
        <f>F5323/I5323</f>
      </c>
      <c r="L5323">
        <f>H5323/I5323</f>
      </c>
    </row>
    <row r="5324">
      <c r="A5324" t="s">
        <v>11</v>
      </c>
      <c r="B5324" t="s">
        <v>1107</v>
      </c>
      <c r="C5324" t="s">
        <v>49</v>
      </c>
      <c r="D5324" t="s">
        <v>30</v>
      </c>
      <c r="E5324" t="s">
        <v>210</v>
      </c>
      <c r="F5324" t="n">
        <v>55.0</v>
      </c>
      <c r="G5324" t="n">
        <v>46.0</v>
      </c>
      <c r="H5324" t="n">
        <v>46.0</v>
      </c>
      <c r="I5324" t="n">
        <v>38.0</v>
      </c>
      <c r="J5324">
        <f>F5324/G5324</f>
      </c>
      <c r="K5324">
        <f>F5324/I5324</f>
      </c>
      <c r="L5324">
        <f>H5324/I5324</f>
      </c>
    </row>
    <row r="5325">
      <c r="A5325" t="s">
        <v>11</v>
      </c>
      <c r="B5325" t="s">
        <v>1107</v>
      </c>
      <c r="C5325" t="s">
        <v>49</v>
      </c>
      <c r="D5325" t="s">
        <v>30</v>
      </c>
      <c r="E5325" t="s">
        <v>211</v>
      </c>
      <c r="F5325" t="n">
        <v>70.0</v>
      </c>
      <c r="G5325" t="n">
        <v>55.0</v>
      </c>
      <c r="H5325" t="n">
        <v>55.0</v>
      </c>
      <c r="I5325" t="n">
        <v>43.0</v>
      </c>
      <c r="J5325">
        <f>F5325/G5325</f>
      </c>
      <c r="K5325">
        <f>F5325/I5325</f>
      </c>
      <c r="L5325">
        <f>H5325/I5325</f>
      </c>
    </row>
    <row r="5326">
      <c r="A5326" t="s">
        <v>11</v>
      </c>
      <c r="B5326" t="s">
        <v>1107</v>
      </c>
      <c r="C5326" t="s">
        <v>49</v>
      </c>
      <c r="D5326" t="s">
        <v>30</v>
      </c>
      <c r="E5326" t="s">
        <v>212</v>
      </c>
      <c r="F5326" t="n">
        <v>92.0</v>
      </c>
      <c r="G5326" t="n">
        <v>82.0</v>
      </c>
      <c r="H5326" t="n">
        <v>82.0</v>
      </c>
      <c r="I5326" t="n">
        <v>69.0</v>
      </c>
      <c r="J5326">
        <f>F5326/G5326</f>
      </c>
      <c r="K5326">
        <f>F5326/I5326</f>
      </c>
      <c r="L5326">
        <f>H5326/I5326</f>
      </c>
    </row>
    <row r="5327">
      <c r="A5327" t="s">
        <v>11</v>
      </c>
      <c r="B5327" t="s">
        <v>1107</v>
      </c>
      <c r="C5327" t="s">
        <v>49</v>
      </c>
      <c r="D5327" t="s">
        <v>30</v>
      </c>
      <c r="E5327" t="s">
        <v>213</v>
      </c>
      <c r="F5327" t="n">
        <v>58.0</v>
      </c>
      <c r="G5327" t="n">
        <v>55.0</v>
      </c>
      <c r="H5327" t="n">
        <v>55.0</v>
      </c>
      <c r="I5327" t="n">
        <v>47.0</v>
      </c>
      <c r="J5327">
        <f>F5327/G5327</f>
      </c>
      <c r="K5327">
        <f>F5327/I5327</f>
      </c>
      <c r="L5327">
        <f>H5327/I5327</f>
      </c>
    </row>
    <row r="5328">
      <c r="A5328" t="s">
        <v>11</v>
      </c>
      <c r="B5328" t="s">
        <v>1107</v>
      </c>
      <c r="C5328" t="s">
        <v>49</v>
      </c>
      <c r="D5328" t="s">
        <v>30</v>
      </c>
      <c r="E5328" t="s">
        <v>214</v>
      </c>
      <c r="F5328" t="n">
        <v>87.0</v>
      </c>
      <c r="G5328" t="n">
        <v>78.0</v>
      </c>
      <c r="H5328" t="n">
        <v>78.0</v>
      </c>
      <c r="I5328" t="n">
        <v>65.0</v>
      </c>
      <c r="J5328">
        <f>F5328/G5328</f>
      </c>
      <c r="K5328">
        <f>F5328/I5328</f>
      </c>
      <c r="L5328">
        <f>H5328/I5328</f>
      </c>
    </row>
    <row r="5329">
      <c r="A5329" t="s">
        <v>11</v>
      </c>
      <c r="B5329" t="s">
        <v>1107</v>
      </c>
      <c r="C5329" t="s">
        <v>49</v>
      </c>
      <c r="D5329" t="s">
        <v>30</v>
      </c>
      <c r="E5329" t="s">
        <v>215</v>
      </c>
      <c r="F5329" t="n">
        <v>75.0</v>
      </c>
      <c r="G5329" t="n">
        <v>73.0</v>
      </c>
      <c r="H5329" t="n">
        <v>73.0</v>
      </c>
      <c r="I5329" t="n">
        <v>53.0</v>
      </c>
      <c r="J5329">
        <f>F5329/G5329</f>
      </c>
      <c r="K5329">
        <f>F5329/I5329</f>
      </c>
      <c r="L5329">
        <f>H5329/I5329</f>
      </c>
    </row>
    <row r="5330">
      <c r="A5330" t="s">
        <v>11</v>
      </c>
      <c r="B5330" t="s">
        <v>1107</v>
      </c>
      <c r="C5330" t="s">
        <v>49</v>
      </c>
      <c r="D5330" t="s">
        <v>30</v>
      </c>
      <c r="E5330" t="s">
        <v>216</v>
      </c>
      <c r="F5330" t="n">
        <v>62.0</v>
      </c>
      <c r="G5330" t="n">
        <v>61.0</v>
      </c>
      <c r="H5330" t="n">
        <v>61.0</v>
      </c>
      <c r="I5330" t="n">
        <v>51.0</v>
      </c>
      <c r="J5330">
        <f>F5330/G5330</f>
      </c>
      <c r="K5330">
        <f>F5330/I5330</f>
      </c>
      <c r="L5330">
        <f>H5330/I5330</f>
      </c>
    </row>
    <row r="5331">
      <c r="A5331" t="s">
        <v>11</v>
      </c>
      <c r="B5331" t="s">
        <v>1107</v>
      </c>
      <c r="C5331" t="s">
        <v>49</v>
      </c>
      <c r="D5331" t="s">
        <v>30</v>
      </c>
      <c r="E5331" t="s">
        <v>217</v>
      </c>
      <c r="F5331" t="n">
        <v>52.0</v>
      </c>
      <c r="G5331" t="n">
        <v>49.0</v>
      </c>
      <c r="H5331" t="n">
        <v>49.0</v>
      </c>
      <c r="I5331" t="n">
        <v>44.0</v>
      </c>
      <c r="J5331">
        <f>F5331/G5331</f>
      </c>
      <c r="K5331">
        <f>F5331/I5331</f>
      </c>
      <c r="L5331">
        <f>H5331/I5331</f>
      </c>
    </row>
    <row r="5332">
      <c r="A5332" t="s">
        <v>11</v>
      </c>
      <c r="B5332" t="s">
        <v>1107</v>
      </c>
      <c r="C5332" t="s">
        <v>49</v>
      </c>
      <c r="D5332" t="s">
        <v>30</v>
      </c>
      <c r="E5332" t="s">
        <v>218</v>
      </c>
      <c r="F5332" t="n">
        <v>61.0</v>
      </c>
      <c r="G5332" t="n">
        <v>50.0</v>
      </c>
      <c r="H5332" t="n">
        <v>50.0</v>
      </c>
      <c r="I5332" t="n">
        <v>46.0</v>
      </c>
      <c r="J5332">
        <f>F5332/G5332</f>
      </c>
      <c r="K5332">
        <f>F5332/I5332</f>
      </c>
      <c r="L5332">
        <f>H5332/I5332</f>
      </c>
    </row>
    <row r="5333">
      <c r="A5333" t="s">
        <v>11</v>
      </c>
      <c r="B5333" t="s">
        <v>1107</v>
      </c>
      <c r="C5333" t="s">
        <v>49</v>
      </c>
      <c r="D5333" t="s">
        <v>30</v>
      </c>
      <c r="E5333" t="s">
        <v>219</v>
      </c>
      <c r="F5333" t="n">
        <v>129.0</v>
      </c>
      <c r="G5333" t="n">
        <v>105.0</v>
      </c>
      <c r="H5333" t="n">
        <v>105.0</v>
      </c>
      <c r="I5333" t="n">
        <v>68.0</v>
      </c>
      <c r="J5333">
        <f>F5333/G5333</f>
      </c>
      <c r="K5333">
        <f>F5333/I5333</f>
      </c>
      <c r="L5333">
        <f>H5333/I5333</f>
      </c>
    </row>
    <row r="5334">
      <c r="A5334" t="s">
        <v>11</v>
      </c>
      <c r="B5334" t="s">
        <v>1107</v>
      </c>
      <c r="C5334" t="s">
        <v>49</v>
      </c>
      <c r="D5334" t="s">
        <v>30</v>
      </c>
      <c r="E5334" t="s">
        <v>220</v>
      </c>
      <c r="F5334" t="n">
        <v>36.0</v>
      </c>
      <c r="G5334" t="n">
        <v>32.0</v>
      </c>
      <c r="H5334" t="n">
        <v>32.0</v>
      </c>
      <c r="I5334" t="n">
        <v>31.0</v>
      </c>
      <c r="J5334">
        <f>F5334/G5334</f>
      </c>
      <c r="K5334">
        <f>F5334/I5334</f>
      </c>
      <c r="L5334">
        <f>H5334/I5334</f>
      </c>
    </row>
    <row r="5335">
      <c r="A5335" t="s">
        <v>11</v>
      </c>
      <c r="B5335" t="s">
        <v>1107</v>
      </c>
      <c r="C5335" t="s">
        <v>49</v>
      </c>
      <c r="D5335" t="s">
        <v>30</v>
      </c>
      <c r="E5335" t="s">
        <v>221</v>
      </c>
      <c r="F5335" t="n">
        <v>105.0</v>
      </c>
      <c r="G5335" t="n">
        <v>91.0</v>
      </c>
      <c r="H5335" t="n">
        <v>91.0</v>
      </c>
      <c r="I5335" t="n">
        <v>55.0</v>
      </c>
      <c r="J5335">
        <f>F5335/G5335</f>
      </c>
      <c r="K5335">
        <f>F5335/I5335</f>
      </c>
      <c r="L5335">
        <f>H5335/I5335</f>
      </c>
    </row>
    <row r="5336">
      <c r="A5336" t="s">
        <v>11</v>
      </c>
      <c r="B5336" t="s">
        <v>1107</v>
      </c>
      <c r="C5336" t="s">
        <v>49</v>
      </c>
      <c r="D5336" t="s">
        <v>30</v>
      </c>
      <c r="E5336" t="s">
        <v>222</v>
      </c>
      <c r="F5336" t="n">
        <v>96.0</v>
      </c>
      <c r="G5336" t="n">
        <v>89.0</v>
      </c>
      <c r="H5336" t="n">
        <v>89.0</v>
      </c>
      <c r="I5336" t="n">
        <v>62.0</v>
      </c>
      <c r="J5336">
        <f>F5336/G5336</f>
      </c>
      <c r="K5336">
        <f>F5336/I5336</f>
      </c>
      <c r="L5336">
        <f>H5336/I5336</f>
      </c>
    </row>
    <row r="5337">
      <c r="A5337" t="s">
        <v>11</v>
      </c>
      <c r="B5337" t="s">
        <v>1107</v>
      </c>
      <c r="C5337" t="s">
        <v>49</v>
      </c>
      <c r="D5337" t="s">
        <v>30</v>
      </c>
      <c r="E5337" t="s">
        <v>223</v>
      </c>
      <c r="F5337" t="n">
        <v>31.0</v>
      </c>
      <c r="G5337" t="n">
        <v>27.0</v>
      </c>
      <c r="H5337" t="n">
        <v>27.0</v>
      </c>
      <c r="I5337" t="n">
        <v>26.0</v>
      </c>
      <c r="J5337">
        <f>F5337/G5337</f>
      </c>
      <c r="K5337">
        <f>F5337/I5337</f>
      </c>
      <c r="L5337">
        <f>H5337/I5337</f>
      </c>
    </row>
    <row r="5338">
      <c r="A5338" t="s">
        <v>11</v>
      </c>
      <c r="B5338" t="s">
        <v>1107</v>
      </c>
      <c r="C5338" t="s">
        <v>49</v>
      </c>
      <c r="D5338" t="s">
        <v>30</v>
      </c>
      <c r="E5338" t="s">
        <v>224</v>
      </c>
      <c r="F5338" t="n">
        <v>41.0</v>
      </c>
      <c r="G5338" t="n">
        <v>38.0</v>
      </c>
      <c r="H5338" t="n">
        <v>38.0</v>
      </c>
      <c r="I5338" t="n">
        <v>32.0</v>
      </c>
      <c r="J5338">
        <f>F5338/G5338</f>
      </c>
      <c r="K5338">
        <f>F5338/I5338</f>
      </c>
      <c r="L5338">
        <f>H5338/I5338</f>
      </c>
    </row>
    <row r="5339">
      <c r="A5339" t="s">
        <v>11</v>
      </c>
      <c r="B5339" t="s">
        <v>1107</v>
      </c>
      <c r="C5339" t="s">
        <v>49</v>
      </c>
      <c r="D5339" t="s">
        <v>30</v>
      </c>
      <c r="E5339" t="s">
        <v>225</v>
      </c>
      <c r="F5339" t="n">
        <v>87.0</v>
      </c>
      <c r="G5339" t="n">
        <v>80.0</v>
      </c>
      <c r="H5339" t="n">
        <v>80.0</v>
      </c>
      <c r="I5339" t="n">
        <v>71.0</v>
      </c>
      <c r="J5339">
        <f>F5339/G5339</f>
      </c>
      <c r="K5339">
        <f>F5339/I5339</f>
      </c>
      <c r="L5339">
        <f>H5339/I5339</f>
      </c>
    </row>
    <row r="5340">
      <c r="A5340" t="s">
        <v>11</v>
      </c>
      <c r="B5340" t="s">
        <v>1107</v>
      </c>
      <c r="C5340" t="s">
        <v>49</v>
      </c>
      <c r="D5340" t="s">
        <v>30</v>
      </c>
      <c r="E5340" t="s">
        <v>226</v>
      </c>
      <c r="F5340" t="n">
        <v>64.0</v>
      </c>
      <c r="G5340" t="n">
        <v>60.0</v>
      </c>
      <c r="H5340" t="n">
        <v>60.0</v>
      </c>
      <c r="I5340" t="n">
        <v>51.0</v>
      </c>
      <c r="J5340">
        <f>F5340/G5340</f>
      </c>
      <c r="K5340">
        <f>F5340/I5340</f>
      </c>
      <c r="L5340">
        <f>H5340/I5340</f>
      </c>
    </row>
    <row r="5341">
      <c r="A5341" t="s">
        <v>11</v>
      </c>
      <c r="B5341" t="s">
        <v>1107</v>
      </c>
      <c r="C5341" t="s">
        <v>49</v>
      </c>
      <c r="D5341" t="s">
        <v>30</v>
      </c>
      <c r="E5341" t="s">
        <v>227</v>
      </c>
      <c r="F5341" t="n">
        <v>34.0</v>
      </c>
      <c r="G5341" t="n">
        <v>29.0</v>
      </c>
      <c r="H5341" t="n">
        <v>29.0</v>
      </c>
      <c r="I5341" t="n">
        <v>25.0</v>
      </c>
      <c r="J5341">
        <f>F5341/G5341</f>
      </c>
      <c r="K5341">
        <f>F5341/I5341</f>
      </c>
      <c r="L5341">
        <f>H5341/I5341</f>
      </c>
    </row>
    <row r="5342">
      <c r="A5342" t="s">
        <v>11</v>
      </c>
      <c r="B5342" t="s">
        <v>1107</v>
      </c>
      <c r="C5342" t="s">
        <v>49</v>
      </c>
      <c r="D5342" t="s">
        <v>30</v>
      </c>
      <c r="E5342" t="s">
        <v>228</v>
      </c>
      <c r="F5342" t="n">
        <v>32.0</v>
      </c>
      <c r="G5342" t="n">
        <v>31.0</v>
      </c>
      <c r="H5342" t="n">
        <v>31.0</v>
      </c>
      <c r="I5342" t="n">
        <v>29.0</v>
      </c>
      <c r="J5342">
        <f>F5342/G5342</f>
      </c>
      <c r="K5342">
        <f>F5342/I5342</f>
      </c>
      <c r="L5342">
        <f>H5342/I5342</f>
      </c>
    </row>
    <row r="5343">
      <c r="A5343" t="s">
        <v>11</v>
      </c>
      <c r="B5343" t="s">
        <v>1107</v>
      </c>
      <c r="C5343" t="s">
        <v>49</v>
      </c>
      <c r="D5343" t="s">
        <v>30</v>
      </c>
      <c r="E5343" t="s">
        <v>229</v>
      </c>
      <c r="F5343" t="n">
        <v>83.0</v>
      </c>
      <c r="G5343" t="n">
        <v>75.0</v>
      </c>
      <c r="H5343" t="n">
        <v>75.0</v>
      </c>
      <c r="I5343" t="n">
        <v>54.0</v>
      </c>
      <c r="J5343">
        <f>F5343/G5343</f>
      </c>
      <c r="K5343">
        <f>F5343/I5343</f>
      </c>
      <c r="L5343">
        <f>H5343/I5343</f>
      </c>
    </row>
    <row r="5344">
      <c r="A5344" t="s">
        <v>11</v>
      </c>
      <c r="B5344" t="s">
        <v>1107</v>
      </c>
      <c r="C5344" t="s">
        <v>49</v>
      </c>
      <c r="D5344" t="s">
        <v>30</v>
      </c>
      <c r="E5344" t="s">
        <v>230</v>
      </c>
      <c r="F5344" t="n">
        <v>97.0</v>
      </c>
      <c r="G5344" t="n">
        <v>91.0</v>
      </c>
      <c r="H5344" t="n">
        <v>91.0</v>
      </c>
      <c r="I5344" t="n">
        <v>47.0</v>
      </c>
      <c r="J5344">
        <f>F5344/G5344</f>
      </c>
      <c r="K5344">
        <f>F5344/I5344</f>
      </c>
      <c r="L5344">
        <f>H5344/I5344</f>
      </c>
    </row>
    <row r="5345">
      <c r="A5345" t="s">
        <v>11</v>
      </c>
      <c r="B5345" t="s">
        <v>1107</v>
      </c>
      <c r="C5345" t="s">
        <v>49</v>
      </c>
      <c r="D5345" t="s">
        <v>30</v>
      </c>
      <c r="E5345" t="s">
        <v>231</v>
      </c>
      <c r="F5345" t="n">
        <v>163.0</v>
      </c>
      <c r="G5345" t="n">
        <v>149.0</v>
      </c>
      <c r="H5345" t="n">
        <v>149.0</v>
      </c>
      <c r="I5345" t="n">
        <v>106.0</v>
      </c>
      <c r="J5345">
        <f>F5345/G5345</f>
      </c>
      <c r="K5345">
        <f>F5345/I5345</f>
      </c>
      <c r="L5345">
        <f>H5345/I5345</f>
      </c>
    </row>
    <row r="5346">
      <c r="A5346" t="s">
        <v>11</v>
      </c>
      <c r="B5346" t="s">
        <v>1107</v>
      </c>
      <c r="C5346" t="s">
        <v>49</v>
      </c>
      <c r="D5346" t="s">
        <v>30</v>
      </c>
      <c r="E5346" t="s">
        <v>233</v>
      </c>
      <c r="F5346" t="n">
        <v>53.0</v>
      </c>
      <c r="G5346" t="n">
        <v>50.0</v>
      </c>
      <c r="H5346" t="n">
        <v>50.0</v>
      </c>
      <c r="I5346" t="n">
        <v>41.0</v>
      </c>
      <c r="J5346">
        <f>F5346/G5346</f>
      </c>
      <c r="K5346">
        <f>F5346/I5346</f>
      </c>
      <c r="L5346">
        <f>H5346/I5346</f>
      </c>
    </row>
    <row r="5347">
      <c r="A5347" t="s">
        <v>11</v>
      </c>
      <c r="B5347" t="s">
        <v>1107</v>
      </c>
      <c r="C5347" t="s">
        <v>49</v>
      </c>
      <c r="D5347" t="s">
        <v>30</v>
      </c>
      <c r="E5347" t="s">
        <v>234</v>
      </c>
      <c r="F5347" t="n">
        <v>51.0</v>
      </c>
      <c r="G5347" t="n">
        <v>51.0</v>
      </c>
      <c r="H5347" t="n">
        <v>51.0</v>
      </c>
      <c r="I5347" t="n">
        <v>41.0</v>
      </c>
      <c r="J5347">
        <f>F5347/G5347</f>
      </c>
      <c r="K5347">
        <f>F5347/I5347</f>
      </c>
      <c r="L5347">
        <f>H5347/I5347</f>
      </c>
    </row>
    <row r="5348">
      <c r="A5348" t="s">
        <v>11</v>
      </c>
      <c r="B5348" t="s">
        <v>1107</v>
      </c>
      <c r="C5348" t="s">
        <v>49</v>
      </c>
      <c r="D5348" t="s">
        <v>30</v>
      </c>
      <c r="E5348" t="s">
        <v>235</v>
      </c>
      <c r="F5348" t="n">
        <v>71.0</v>
      </c>
      <c r="G5348" t="n">
        <v>67.0</v>
      </c>
      <c r="H5348" t="n">
        <v>67.0</v>
      </c>
      <c r="I5348" t="n">
        <v>46.0</v>
      </c>
      <c r="J5348">
        <f>F5348/G5348</f>
      </c>
      <c r="K5348">
        <f>F5348/I5348</f>
      </c>
      <c r="L5348">
        <f>H5348/I5348</f>
      </c>
    </row>
    <row r="5349">
      <c r="A5349" t="s">
        <v>11</v>
      </c>
      <c r="B5349" t="s">
        <v>1107</v>
      </c>
      <c r="C5349" t="s">
        <v>49</v>
      </c>
      <c r="D5349" t="s">
        <v>30</v>
      </c>
      <c r="E5349" t="s">
        <v>236</v>
      </c>
      <c r="F5349" t="n">
        <v>102.0</v>
      </c>
      <c r="G5349" t="n">
        <v>97.0</v>
      </c>
      <c r="H5349" t="n">
        <v>97.0</v>
      </c>
      <c r="I5349" t="n">
        <v>84.0</v>
      </c>
      <c r="J5349">
        <f>F5349/G5349</f>
      </c>
      <c r="K5349">
        <f>F5349/I5349</f>
      </c>
      <c r="L5349">
        <f>H5349/I5349</f>
      </c>
    </row>
    <row r="5350">
      <c r="A5350" t="s">
        <v>11</v>
      </c>
      <c r="B5350" t="s">
        <v>1107</v>
      </c>
      <c r="C5350" t="s">
        <v>49</v>
      </c>
      <c r="D5350" t="s">
        <v>30</v>
      </c>
      <c r="E5350" t="s">
        <v>237</v>
      </c>
      <c r="F5350" t="n">
        <v>31.0</v>
      </c>
      <c r="G5350" t="n">
        <v>26.0</v>
      </c>
      <c r="H5350" t="n">
        <v>26.0</v>
      </c>
      <c r="I5350" t="n">
        <v>19.0</v>
      </c>
      <c r="J5350">
        <f>F5350/G5350</f>
      </c>
      <c r="K5350">
        <f>F5350/I5350</f>
      </c>
      <c r="L5350">
        <f>H5350/I5350</f>
      </c>
    </row>
    <row r="5351">
      <c r="A5351" t="s">
        <v>11</v>
      </c>
      <c r="B5351" t="s">
        <v>1107</v>
      </c>
      <c r="C5351" t="s">
        <v>49</v>
      </c>
      <c r="D5351" t="s">
        <v>30</v>
      </c>
      <c r="E5351" t="s">
        <v>238</v>
      </c>
      <c r="F5351" t="n">
        <v>68.0</v>
      </c>
      <c r="G5351" t="n">
        <v>60.0</v>
      </c>
      <c r="H5351" t="n">
        <v>60.0</v>
      </c>
      <c r="I5351" t="n">
        <v>38.0</v>
      </c>
      <c r="J5351">
        <f>F5351/G5351</f>
      </c>
      <c r="K5351">
        <f>F5351/I5351</f>
      </c>
      <c r="L5351">
        <f>H5351/I5351</f>
      </c>
    </row>
    <row r="5352">
      <c r="A5352" t="s">
        <v>11</v>
      </c>
      <c r="B5352" t="s">
        <v>1107</v>
      </c>
      <c r="C5352" t="s">
        <v>49</v>
      </c>
      <c r="D5352" t="s">
        <v>30</v>
      </c>
      <c r="E5352" t="s">
        <v>239</v>
      </c>
      <c r="F5352" t="n">
        <v>111.0</v>
      </c>
      <c r="G5352" t="n">
        <v>90.0</v>
      </c>
      <c r="H5352" t="n">
        <v>90.0</v>
      </c>
      <c r="I5352" t="n">
        <v>72.0</v>
      </c>
      <c r="J5352">
        <f>F5352/G5352</f>
      </c>
      <c r="K5352">
        <f>F5352/I5352</f>
      </c>
      <c r="L5352">
        <f>H5352/I5352</f>
      </c>
    </row>
    <row r="5353">
      <c r="A5353" t="s">
        <v>11</v>
      </c>
      <c r="B5353" t="s">
        <v>1107</v>
      </c>
      <c r="C5353" t="s">
        <v>49</v>
      </c>
      <c r="D5353" t="s">
        <v>30</v>
      </c>
      <c r="E5353" t="s">
        <v>240</v>
      </c>
      <c r="F5353" t="n">
        <v>66.0</v>
      </c>
      <c r="G5353" t="n">
        <v>57.0</v>
      </c>
      <c r="H5353" t="n">
        <v>57.0</v>
      </c>
      <c r="I5353" t="n">
        <v>43.0</v>
      </c>
      <c r="J5353">
        <f>F5353/G5353</f>
      </c>
      <c r="K5353">
        <f>F5353/I5353</f>
      </c>
      <c r="L5353">
        <f>H5353/I5353</f>
      </c>
    </row>
    <row r="5354">
      <c r="A5354" t="s">
        <v>11</v>
      </c>
      <c r="B5354" t="s">
        <v>1107</v>
      </c>
      <c r="C5354" t="s">
        <v>49</v>
      </c>
      <c r="D5354" t="s">
        <v>30</v>
      </c>
      <c r="E5354" t="s">
        <v>241</v>
      </c>
      <c r="F5354" t="n">
        <v>59.0</v>
      </c>
      <c r="G5354" t="n">
        <v>54.0</v>
      </c>
      <c r="H5354" t="n">
        <v>54.0</v>
      </c>
      <c r="I5354" t="n">
        <v>45.0</v>
      </c>
      <c r="J5354">
        <f>F5354/G5354</f>
      </c>
      <c r="K5354">
        <f>F5354/I5354</f>
      </c>
      <c r="L5354">
        <f>H5354/I5354</f>
      </c>
    </row>
    <row r="5355">
      <c r="A5355" t="s">
        <v>11</v>
      </c>
      <c r="B5355" t="s">
        <v>1107</v>
      </c>
      <c r="C5355" t="s">
        <v>49</v>
      </c>
      <c r="D5355" t="s">
        <v>30</v>
      </c>
      <c r="E5355" t="s">
        <v>242</v>
      </c>
      <c r="F5355" t="n">
        <v>36.0</v>
      </c>
      <c r="G5355" t="n">
        <v>31.0</v>
      </c>
      <c r="H5355" t="n">
        <v>31.0</v>
      </c>
      <c r="I5355" t="n">
        <v>28.0</v>
      </c>
      <c r="J5355">
        <f>F5355/G5355</f>
      </c>
      <c r="K5355">
        <f>F5355/I5355</f>
      </c>
      <c r="L5355">
        <f>H5355/I5355</f>
      </c>
    </row>
    <row r="5356">
      <c r="A5356" t="s">
        <v>11</v>
      </c>
      <c r="B5356" t="s">
        <v>1107</v>
      </c>
      <c r="C5356" t="s">
        <v>49</v>
      </c>
      <c r="D5356" t="s">
        <v>30</v>
      </c>
      <c r="E5356" t="s">
        <v>243</v>
      </c>
      <c r="F5356" t="n">
        <v>51.0</v>
      </c>
      <c r="G5356" t="n">
        <v>46.0</v>
      </c>
      <c r="H5356" t="n">
        <v>46.0</v>
      </c>
      <c r="I5356" t="n">
        <v>38.0</v>
      </c>
      <c r="J5356">
        <f>F5356/G5356</f>
      </c>
      <c r="K5356">
        <f>F5356/I5356</f>
      </c>
      <c r="L5356">
        <f>H5356/I5356</f>
      </c>
    </row>
    <row r="5357">
      <c r="A5357" t="s">
        <v>11</v>
      </c>
      <c r="B5357" t="s">
        <v>1107</v>
      </c>
      <c r="C5357" t="s">
        <v>49</v>
      </c>
      <c r="D5357" t="s">
        <v>30</v>
      </c>
      <c r="E5357" t="s">
        <v>244</v>
      </c>
      <c r="F5357" t="n">
        <v>14.0</v>
      </c>
      <c r="G5357" t="n">
        <v>12.0</v>
      </c>
      <c r="H5357" t="n">
        <v>12.0</v>
      </c>
      <c r="I5357" t="n">
        <v>12.0</v>
      </c>
      <c r="J5357">
        <f>F5357/G5357</f>
      </c>
      <c r="K5357">
        <f>F5357/I5357</f>
      </c>
      <c r="L5357">
        <f>H5357/I5357</f>
      </c>
    </row>
    <row r="5358">
      <c r="A5358" t="s">
        <v>11</v>
      </c>
      <c r="B5358" t="s">
        <v>1107</v>
      </c>
      <c r="C5358" t="s">
        <v>49</v>
      </c>
      <c r="D5358" t="s">
        <v>30</v>
      </c>
      <c r="E5358" t="s">
        <v>245</v>
      </c>
      <c r="F5358" t="n">
        <v>32.0</v>
      </c>
      <c r="G5358" t="n">
        <v>31.0</v>
      </c>
      <c r="H5358" t="n">
        <v>31.0</v>
      </c>
      <c r="I5358" t="n">
        <v>28.0</v>
      </c>
      <c r="J5358">
        <f>F5358/G5358</f>
      </c>
      <c r="K5358">
        <f>F5358/I5358</f>
      </c>
      <c r="L5358">
        <f>H5358/I5358</f>
      </c>
    </row>
    <row r="5359">
      <c r="A5359" t="s">
        <v>11</v>
      </c>
      <c r="B5359" t="s">
        <v>1107</v>
      </c>
      <c r="C5359" t="s">
        <v>49</v>
      </c>
      <c r="D5359" t="s">
        <v>30</v>
      </c>
      <c r="E5359" t="s">
        <v>246</v>
      </c>
      <c r="F5359" t="n">
        <v>98.0</v>
      </c>
      <c r="G5359" t="n">
        <v>90.0</v>
      </c>
      <c r="H5359" t="n">
        <v>90.0</v>
      </c>
      <c r="I5359" t="n">
        <v>64.0</v>
      </c>
      <c r="J5359">
        <f>F5359/G5359</f>
      </c>
      <c r="K5359">
        <f>F5359/I5359</f>
      </c>
      <c r="L5359">
        <f>H5359/I5359</f>
      </c>
    </row>
    <row r="5360">
      <c r="A5360" t="s">
        <v>11</v>
      </c>
      <c r="B5360" t="s">
        <v>1107</v>
      </c>
      <c r="C5360" t="s">
        <v>49</v>
      </c>
      <c r="D5360" t="s">
        <v>30</v>
      </c>
      <c r="E5360" t="s">
        <v>247</v>
      </c>
      <c r="F5360" t="n">
        <v>92.0</v>
      </c>
      <c r="G5360" t="n">
        <v>89.0</v>
      </c>
      <c r="H5360" t="n">
        <v>89.0</v>
      </c>
      <c r="I5360" t="n">
        <v>68.0</v>
      </c>
      <c r="J5360">
        <f>F5360/G5360</f>
      </c>
      <c r="K5360">
        <f>F5360/I5360</f>
      </c>
      <c r="L5360">
        <f>H5360/I5360</f>
      </c>
    </row>
    <row r="5361">
      <c r="A5361" t="s">
        <v>11</v>
      </c>
      <c r="B5361" t="s">
        <v>1107</v>
      </c>
      <c r="C5361" t="s">
        <v>49</v>
      </c>
      <c r="D5361" t="s">
        <v>30</v>
      </c>
      <c r="E5361" t="s">
        <v>248</v>
      </c>
      <c r="F5361" t="n">
        <v>53.0</v>
      </c>
      <c r="G5361" t="n">
        <v>47.0</v>
      </c>
      <c r="H5361" t="n">
        <v>47.0</v>
      </c>
      <c r="I5361" t="n">
        <v>39.0</v>
      </c>
      <c r="J5361">
        <f>F5361/G5361</f>
      </c>
      <c r="K5361">
        <f>F5361/I5361</f>
      </c>
      <c r="L5361">
        <f>H5361/I5361</f>
      </c>
    </row>
    <row r="5362">
      <c r="A5362" t="s">
        <v>11</v>
      </c>
      <c r="B5362" t="s">
        <v>1107</v>
      </c>
      <c r="C5362" t="s">
        <v>49</v>
      </c>
      <c r="D5362" t="s">
        <v>30</v>
      </c>
      <c r="E5362" t="s">
        <v>249</v>
      </c>
      <c r="F5362" t="n">
        <v>54.0</v>
      </c>
      <c r="G5362" t="n">
        <v>53.0</v>
      </c>
      <c r="H5362" t="n">
        <v>53.0</v>
      </c>
      <c r="I5362" t="n">
        <v>36.0</v>
      </c>
      <c r="J5362">
        <f>F5362/G5362</f>
      </c>
      <c r="K5362">
        <f>F5362/I5362</f>
      </c>
      <c r="L5362">
        <f>H5362/I5362</f>
      </c>
    </row>
    <row r="5363">
      <c r="A5363" t="s">
        <v>11</v>
      </c>
      <c r="B5363" t="s">
        <v>1107</v>
      </c>
      <c r="C5363" t="s">
        <v>49</v>
      </c>
      <c r="D5363" t="s">
        <v>30</v>
      </c>
      <c r="E5363" t="s">
        <v>250</v>
      </c>
      <c r="F5363" t="n">
        <v>47.0</v>
      </c>
      <c r="G5363" t="n">
        <v>42.0</v>
      </c>
      <c r="H5363" t="n">
        <v>42.0</v>
      </c>
      <c r="I5363" t="n">
        <v>37.0</v>
      </c>
      <c r="J5363">
        <f>F5363/G5363</f>
      </c>
      <c r="K5363">
        <f>F5363/I5363</f>
      </c>
      <c r="L5363">
        <f>H5363/I5363</f>
      </c>
    </row>
    <row r="5364">
      <c r="A5364" t="s">
        <v>11</v>
      </c>
      <c r="B5364" t="s">
        <v>1107</v>
      </c>
      <c r="C5364" t="s">
        <v>49</v>
      </c>
      <c r="D5364" t="s">
        <v>30</v>
      </c>
      <c r="E5364" t="s">
        <v>251</v>
      </c>
      <c r="F5364" t="n">
        <v>42.0</v>
      </c>
      <c r="G5364" t="n">
        <v>37.0</v>
      </c>
      <c r="H5364" t="n">
        <v>37.0</v>
      </c>
      <c r="I5364" t="n">
        <v>35.0</v>
      </c>
      <c r="J5364">
        <f>F5364/G5364</f>
      </c>
      <c r="K5364">
        <f>F5364/I5364</f>
      </c>
      <c r="L5364">
        <f>H5364/I5364</f>
      </c>
    </row>
    <row r="5365">
      <c r="A5365" t="s">
        <v>11</v>
      </c>
      <c r="B5365" t="s">
        <v>1107</v>
      </c>
      <c r="C5365" t="s">
        <v>49</v>
      </c>
      <c r="D5365" t="s">
        <v>30</v>
      </c>
      <c r="E5365" t="s">
        <v>252</v>
      </c>
      <c r="F5365" t="n">
        <v>30.0</v>
      </c>
      <c r="G5365" t="n">
        <v>27.0</v>
      </c>
      <c r="H5365" t="n">
        <v>27.0</v>
      </c>
      <c r="I5365" t="n">
        <v>24.0</v>
      </c>
      <c r="J5365">
        <f>F5365/G5365</f>
      </c>
      <c r="K5365">
        <f>F5365/I5365</f>
      </c>
      <c r="L5365">
        <f>H5365/I5365</f>
      </c>
    </row>
    <row r="5366">
      <c r="A5366" t="s">
        <v>11</v>
      </c>
      <c r="B5366" t="s">
        <v>1107</v>
      </c>
      <c r="C5366" t="s">
        <v>49</v>
      </c>
      <c r="D5366" t="s">
        <v>30</v>
      </c>
      <c r="E5366" t="s">
        <v>253</v>
      </c>
      <c r="F5366" t="n">
        <v>57.0</v>
      </c>
      <c r="G5366" t="n">
        <v>54.0</v>
      </c>
      <c r="H5366" t="n">
        <v>54.0</v>
      </c>
      <c r="I5366" t="n">
        <v>45.0</v>
      </c>
      <c r="J5366">
        <f>F5366/G5366</f>
      </c>
      <c r="K5366">
        <f>F5366/I5366</f>
      </c>
      <c r="L5366">
        <f>H5366/I5366</f>
      </c>
    </row>
    <row r="5367">
      <c r="A5367" t="s">
        <v>11</v>
      </c>
      <c r="B5367" t="s">
        <v>1107</v>
      </c>
      <c r="C5367" t="s">
        <v>49</v>
      </c>
      <c r="D5367" t="s">
        <v>30</v>
      </c>
      <c r="E5367" t="s">
        <v>254</v>
      </c>
      <c r="F5367" t="n">
        <v>115.0</v>
      </c>
      <c r="G5367" t="n">
        <v>106.0</v>
      </c>
      <c r="H5367" t="n">
        <v>106.0</v>
      </c>
      <c r="I5367" t="n">
        <v>72.0</v>
      </c>
      <c r="J5367">
        <f>F5367/G5367</f>
      </c>
      <c r="K5367">
        <f>F5367/I5367</f>
      </c>
      <c r="L5367">
        <f>H5367/I5367</f>
      </c>
    </row>
    <row r="5368">
      <c r="A5368" t="s">
        <v>11</v>
      </c>
      <c r="B5368" t="s">
        <v>1107</v>
      </c>
      <c r="C5368" t="s">
        <v>49</v>
      </c>
      <c r="D5368" t="s">
        <v>30</v>
      </c>
      <c r="E5368" t="s">
        <v>255</v>
      </c>
      <c r="F5368" t="n">
        <v>56.0</v>
      </c>
      <c r="G5368" t="n">
        <v>49.0</v>
      </c>
      <c r="H5368" t="n">
        <v>49.0</v>
      </c>
      <c r="I5368" t="n">
        <v>44.0</v>
      </c>
      <c r="J5368">
        <f>F5368/G5368</f>
      </c>
      <c r="K5368">
        <f>F5368/I5368</f>
      </c>
      <c r="L5368">
        <f>H5368/I5368</f>
      </c>
    </row>
    <row r="5369">
      <c r="A5369" t="s">
        <v>11</v>
      </c>
      <c r="B5369" t="s">
        <v>1107</v>
      </c>
      <c r="C5369" t="s">
        <v>49</v>
      </c>
      <c r="D5369" t="s">
        <v>30</v>
      </c>
      <c r="E5369" t="s">
        <v>256</v>
      </c>
      <c r="F5369" t="n">
        <v>110.0</v>
      </c>
      <c r="G5369" t="n">
        <v>108.0</v>
      </c>
      <c r="H5369" t="n">
        <v>108.0</v>
      </c>
      <c r="I5369" t="n">
        <v>89.0</v>
      </c>
      <c r="J5369">
        <f>F5369/G5369</f>
      </c>
      <c r="K5369">
        <f>F5369/I5369</f>
      </c>
      <c r="L5369">
        <f>H5369/I5369</f>
      </c>
    </row>
    <row r="5370">
      <c r="A5370" t="s">
        <v>11</v>
      </c>
      <c r="B5370" t="s">
        <v>1107</v>
      </c>
      <c r="C5370" t="s">
        <v>49</v>
      </c>
      <c r="D5370" t="s">
        <v>30</v>
      </c>
      <c r="E5370" t="s">
        <v>257</v>
      </c>
      <c r="F5370" t="n">
        <v>50.0</v>
      </c>
      <c r="G5370" t="n">
        <v>46.0</v>
      </c>
      <c r="H5370" t="n">
        <v>46.0</v>
      </c>
      <c r="I5370" t="n">
        <v>40.0</v>
      </c>
      <c r="J5370">
        <f>F5370/G5370</f>
      </c>
      <c r="K5370">
        <f>F5370/I5370</f>
      </c>
      <c r="L5370">
        <f>H5370/I5370</f>
      </c>
    </row>
    <row r="5371">
      <c r="A5371" t="s">
        <v>11</v>
      </c>
      <c r="B5371" t="s">
        <v>1107</v>
      </c>
      <c r="C5371" t="s">
        <v>49</v>
      </c>
      <c r="D5371" t="s">
        <v>30</v>
      </c>
      <c r="E5371" t="s">
        <v>258</v>
      </c>
      <c r="F5371" t="n">
        <v>28.0</v>
      </c>
      <c r="G5371" t="n">
        <v>26.0</v>
      </c>
      <c r="H5371" t="n">
        <v>26.0</v>
      </c>
      <c r="I5371" t="n">
        <v>24.0</v>
      </c>
      <c r="J5371">
        <f>F5371/G5371</f>
      </c>
      <c r="K5371">
        <f>F5371/I5371</f>
      </c>
      <c r="L5371">
        <f>H5371/I5371</f>
      </c>
    </row>
    <row r="5372">
      <c r="A5372" t="s">
        <v>11</v>
      </c>
      <c r="B5372" t="s">
        <v>1107</v>
      </c>
      <c r="C5372" t="s">
        <v>49</v>
      </c>
      <c r="D5372" t="s">
        <v>30</v>
      </c>
      <c r="E5372" t="s">
        <v>259</v>
      </c>
      <c r="F5372" t="n">
        <v>35.0</v>
      </c>
      <c r="G5372" t="n">
        <v>35.0</v>
      </c>
      <c r="H5372" t="n">
        <v>35.0</v>
      </c>
      <c r="I5372" t="n">
        <v>34.0</v>
      </c>
      <c r="J5372">
        <f>F5372/G5372</f>
      </c>
      <c r="K5372">
        <f>F5372/I5372</f>
      </c>
      <c r="L5372">
        <f>H5372/I5372</f>
      </c>
    </row>
    <row r="5373">
      <c r="A5373" t="s">
        <v>11</v>
      </c>
      <c r="B5373" t="s">
        <v>1107</v>
      </c>
      <c r="C5373" t="s">
        <v>49</v>
      </c>
      <c r="D5373" t="s">
        <v>30</v>
      </c>
      <c r="E5373" t="s">
        <v>260</v>
      </c>
      <c r="F5373" t="n">
        <v>25.0</v>
      </c>
      <c r="G5373" t="n">
        <v>25.0</v>
      </c>
      <c r="H5373" t="n">
        <v>25.0</v>
      </c>
      <c r="I5373" t="n">
        <v>24.0</v>
      </c>
      <c r="J5373">
        <f>F5373/G5373</f>
      </c>
      <c r="K5373">
        <f>F5373/I5373</f>
      </c>
      <c r="L5373">
        <f>H5373/I5373</f>
      </c>
    </row>
    <row r="5374">
      <c r="A5374" t="s">
        <v>11</v>
      </c>
      <c r="B5374" t="s">
        <v>1107</v>
      </c>
      <c r="C5374" t="s">
        <v>49</v>
      </c>
      <c r="D5374" t="s">
        <v>30</v>
      </c>
      <c r="E5374" t="s">
        <v>261</v>
      </c>
      <c r="F5374" t="n">
        <v>73.0</v>
      </c>
      <c r="G5374" t="n">
        <v>66.0</v>
      </c>
      <c r="H5374" t="n">
        <v>66.0</v>
      </c>
      <c r="I5374" t="n">
        <v>54.0</v>
      </c>
      <c r="J5374">
        <f>F5374/G5374</f>
      </c>
      <c r="K5374">
        <f>F5374/I5374</f>
      </c>
      <c r="L5374">
        <f>H5374/I5374</f>
      </c>
    </row>
    <row r="5375">
      <c r="A5375" t="s">
        <v>11</v>
      </c>
      <c r="B5375" t="s">
        <v>1107</v>
      </c>
      <c r="C5375" t="s">
        <v>49</v>
      </c>
      <c r="D5375" t="s">
        <v>30</v>
      </c>
      <c r="E5375" t="s">
        <v>262</v>
      </c>
      <c r="F5375" t="n">
        <v>60.0</v>
      </c>
      <c r="G5375" t="n">
        <v>57.0</v>
      </c>
      <c r="H5375" t="n">
        <v>57.0</v>
      </c>
      <c r="I5375" t="n">
        <v>46.0</v>
      </c>
      <c r="J5375">
        <f>F5375/G5375</f>
      </c>
      <c r="K5375">
        <f>F5375/I5375</f>
      </c>
      <c r="L5375">
        <f>H5375/I5375</f>
      </c>
    </row>
    <row r="5376">
      <c r="A5376" t="s">
        <v>11</v>
      </c>
      <c r="B5376" t="s">
        <v>1107</v>
      </c>
      <c r="C5376" t="s">
        <v>49</v>
      </c>
      <c r="D5376" t="s">
        <v>30</v>
      </c>
      <c r="E5376" t="s">
        <v>263</v>
      </c>
      <c r="F5376" t="n">
        <v>61.0</v>
      </c>
      <c r="G5376" t="n">
        <v>57.0</v>
      </c>
      <c r="H5376" t="n">
        <v>57.0</v>
      </c>
      <c r="I5376" t="n">
        <v>42.0</v>
      </c>
      <c r="J5376">
        <f>F5376/G5376</f>
      </c>
      <c r="K5376">
        <f>F5376/I5376</f>
      </c>
      <c r="L5376">
        <f>H5376/I5376</f>
      </c>
    </row>
    <row r="5377">
      <c r="A5377" t="s">
        <v>11</v>
      </c>
      <c r="B5377" t="s">
        <v>1107</v>
      </c>
      <c r="C5377" t="s">
        <v>49</v>
      </c>
      <c r="D5377" t="s">
        <v>30</v>
      </c>
      <c r="E5377" t="s">
        <v>264</v>
      </c>
      <c r="F5377" t="n">
        <v>25.0</v>
      </c>
      <c r="G5377" t="n">
        <v>25.0</v>
      </c>
      <c r="H5377" t="n">
        <v>25.0</v>
      </c>
      <c r="I5377" t="n">
        <v>24.0</v>
      </c>
      <c r="J5377">
        <f>F5377/G5377</f>
      </c>
      <c r="K5377">
        <f>F5377/I5377</f>
      </c>
      <c r="L5377">
        <f>H5377/I5377</f>
      </c>
    </row>
    <row r="5378">
      <c r="A5378" t="s">
        <v>11</v>
      </c>
      <c r="B5378" t="s">
        <v>1107</v>
      </c>
      <c r="C5378" t="s">
        <v>49</v>
      </c>
      <c r="D5378" t="s">
        <v>30</v>
      </c>
      <c r="E5378" t="s">
        <v>265</v>
      </c>
      <c r="F5378" t="n">
        <v>82.0</v>
      </c>
      <c r="G5378" t="n">
        <v>77.0</v>
      </c>
      <c r="H5378" t="n">
        <v>77.0</v>
      </c>
      <c r="I5378" t="n">
        <v>64.0</v>
      </c>
      <c r="J5378">
        <f>F5378/G5378</f>
      </c>
      <c r="K5378">
        <f>F5378/I5378</f>
      </c>
      <c r="L5378">
        <f>H5378/I5378</f>
      </c>
    </row>
    <row r="5379">
      <c r="A5379" t="s">
        <v>11</v>
      </c>
      <c r="B5379" t="s">
        <v>1107</v>
      </c>
      <c r="C5379" t="s">
        <v>49</v>
      </c>
      <c r="D5379" t="s">
        <v>30</v>
      </c>
      <c r="E5379" t="s">
        <v>266</v>
      </c>
      <c r="F5379" t="n">
        <v>48.0</v>
      </c>
      <c r="G5379" t="n">
        <v>40.0</v>
      </c>
      <c r="H5379" t="n">
        <v>40.0</v>
      </c>
      <c r="I5379" t="n">
        <v>34.0</v>
      </c>
      <c r="J5379">
        <f>F5379/G5379</f>
      </c>
      <c r="K5379">
        <f>F5379/I5379</f>
      </c>
      <c r="L5379">
        <f>H5379/I5379</f>
      </c>
    </row>
    <row r="5380">
      <c r="A5380" t="s">
        <v>11</v>
      </c>
      <c r="B5380" t="s">
        <v>1107</v>
      </c>
      <c r="C5380" t="s">
        <v>49</v>
      </c>
      <c r="D5380" t="s">
        <v>30</v>
      </c>
      <c r="E5380" t="s">
        <v>267</v>
      </c>
      <c r="F5380" t="n">
        <v>41.0</v>
      </c>
      <c r="G5380" t="n">
        <v>38.0</v>
      </c>
      <c r="H5380" t="n">
        <v>38.0</v>
      </c>
      <c r="I5380" t="n">
        <v>33.0</v>
      </c>
      <c r="J5380">
        <f>F5380/G5380</f>
      </c>
      <c r="K5380">
        <f>F5380/I5380</f>
      </c>
      <c r="L5380">
        <f>H5380/I5380</f>
      </c>
    </row>
    <row r="5381">
      <c r="A5381" t="s">
        <v>11</v>
      </c>
      <c r="B5381" t="s">
        <v>1107</v>
      </c>
      <c r="C5381" t="s">
        <v>49</v>
      </c>
      <c r="D5381" t="s">
        <v>30</v>
      </c>
      <c r="E5381" t="s">
        <v>268</v>
      </c>
      <c r="F5381" t="n">
        <v>44.0</v>
      </c>
      <c r="G5381" t="n">
        <v>42.0</v>
      </c>
      <c r="H5381" t="n">
        <v>42.0</v>
      </c>
      <c r="I5381" t="n">
        <v>29.0</v>
      </c>
      <c r="J5381">
        <f>F5381/G5381</f>
      </c>
      <c r="K5381">
        <f>F5381/I5381</f>
      </c>
      <c r="L5381">
        <f>H5381/I5381</f>
      </c>
    </row>
    <row r="5382">
      <c r="A5382" t="s">
        <v>11</v>
      </c>
      <c r="B5382" t="s">
        <v>1107</v>
      </c>
      <c r="C5382" t="s">
        <v>49</v>
      </c>
      <c r="D5382" t="s">
        <v>30</v>
      </c>
      <c r="E5382" t="s">
        <v>269</v>
      </c>
      <c r="F5382" t="n">
        <v>74.0</v>
      </c>
      <c r="G5382" t="n">
        <v>74.0</v>
      </c>
      <c r="H5382" t="n">
        <v>74.0</v>
      </c>
      <c r="I5382" t="n">
        <v>51.0</v>
      </c>
      <c r="J5382">
        <f>F5382/G5382</f>
      </c>
      <c r="K5382">
        <f>F5382/I5382</f>
      </c>
      <c r="L5382">
        <f>H5382/I5382</f>
      </c>
    </row>
    <row r="5383">
      <c r="A5383" t="s">
        <v>11</v>
      </c>
      <c r="B5383" t="s">
        <v>1107</v>
      </c>
      <c r="C5383" t="s">
        <v>49</v>
      </c>
      <c r="D5383" t="s">
        <v>30</v>
      </c>
      <c r="E5383" t="s">
        <v>270</v>
      </c>
      <c r="F5383" t="n">
        <v>47.0</v>
      </c>
      <c r="G5383" t="n">
        <v>45.0</v>
      </c>
      <c r="H5383" t="n">
        <v>45.0</v>
      </c>
      <c r="I5383" t="n">
        <v>40.0</v>
      </c>
      <c r="J5383">
        <f>F5383/G5383</f>
      </c>
      <c r="K5383">
        <f>F5383/I5383</f>
      </c>
      <c r="L5383">
        <f>H5383/I5383</f>
      </c>
    </row>
    <row r="5384">
      <c r="A5384" t="s">
        <v>11</v>
      </c>
      <c r="B5384" t="s">
        <v>1107</v>
      </c>
      <c r="C5384" t="s">
        <v>49</v>
      </c>
      <c r="D5384" t="s">
        <v>30</v>
      </c>
      <c r="E5384" t="s">
        <v>271</v>
      </c>
      <c r="F5384" t="n">
        <v>152.0</v>
      </c>
      <c r="G5384" t="n">
        <v>135.0</v>
      </c>
      <c r="H5384" t="n">
        <v>135.0</v>
      </c>
      <c r="I5384" t="n">
        <v>84.0</v>
      </c>
      <c r="J5384">
        <f>F5384/G5384</f>
      </c>
      <c r="K5384">
        <f>F5384/I5384</f>
      </c>
      <c r="L5384">
        <f>H5384/I5384</f>
      </c>
    </row>
    <row r="5385">
      <c r="A5385" t="s">
        <v>11</v>
      </c>
      <c r="B5385" t="s">
        <v>1107</v>
      </c>
      <c r="C5385" t="s">
        <v>49</v>
      </c>
      <c r="D5385" t="s">
        <v>30</v>
      </c>
      <c r="E5385" t="s">
        <v>272</v>
      </c>
      <c r="F5385" t="n">
        <v>76.0</v>
      </c>
      <c r="G5385" t="n">
        <v>70.0</v>
      </c>
      <c r="H5385" t="n">
        <v>70.0</v>
      </c>
      <c r="I5385" t="n">
        <v>66.0</v>
      </c>
      <c r="J5385">
        <f>F5385/G5385</f>
      </c>
      <c r="K5385">
        <f>F5385/I5385</f>
      </c>
      <c r="L5385">
        <f>H5385/I5385</f>
      </c>
    </row>
    <row r="5386">
      <c r="A5386" t="s">
        <v>11</v>
      </c>
      <c r="B5386" t="s">
        <v>1107</v>
      </c>
      <c r="C5386" t="s">
        <v>49</v>
      </c>
      <c r="D5386" t="s">
        <v>30</v>
      </c>
      <c r="E5386" t="s">
        <v>273</v>
      </c>
      <c r="F5386" t="n">
        <v>61.0</v>
      </c>
      <c r="G5386" t="n">
        <v>60.0</v>
      </c>
      <c r="H5386" t="n">
        <v>60.0</v>
      </c>
      <c r="I5386" t="n">
        <v>37.0</v>
      </c>
      <c r="J5386">
        <f>F5386/G5386</f>
      </c>
      <c r="K5386">
        <f>F5386/I5386</f>
      </c>
      <c r="L5386">
        <f>H5386/I5386</f>
      </c>
    </row>
    <row r="5387">
      <c r="A5387" t="s">
        <v>11</v>
      </c>
      <c r="B5387" t="s">
        <v>1107</v>
      </c>
      <c r="C5387" t="s">
        <v>49</v>
      </c>
      <c r="D5387" t="s">
        <v>30</v>
      </c>
      <c r="E5387" t="s">
        <v>274</v>
      </c>
      <c r="F5387" t="n">
        <v>72.0</v>
      </c>
      <c r="G5387" t="n">
        <v>68.0</v>
      </c>
      <c r="H5387" t="n">
        <v>68.0</v>
      </c>
      <c r="I5387" t="n">
        <v>61.0</v>
      </c>
      <c r="J5387">
        <f>F5387/G5387</f>
      </c>
      <c r="K5387">
        <f>F5387/I5387</f>
      </c>
      <c r="L5387">
        <f>H5387/I5387</f>
      </c>
    </row>
    <row r="5388">
      <c r="A5388" t="s">
        <v>11</v>
      </c>
      <c r="B5388" t="s">
        <v>1107</v>
      </c>
      <c r="C5388" t="s">
        <v>49</v>
      </c>
      <c r="D5388" t="s">
        <v>72</v>
      </c>
      <c r="E5388" t="s">
        <v>275</v>
      </c>
      <c r="F5388" t="n">
        <v>10.0</v>
      </c>
      <c r="G5388" t="n">
        <v>10.0</v>
      </c>
      <c r="H5388" t="n">
        <v>10.0</v>
      </c>
      <c r="I5388" t="n">
        <v>10.0</v>
      </c>
      <c r="J5388">
        <f>F5388/G5388</f>
      </c>
      <c r="K5388">
        <f>F5388/I5388</f>
      </c>
      <c r="L5388">
        <f>H5388/I5388</f>
      </c>
    </row>
    <row r="5389">
      <c r="A5389" t="s">
        <v>11</v>
      </c>
      <c r="B5389" t="s">
        <v>1107</v>
      </c>
      <c r="C5389" t="s">
        <v>49</v>
      </c>
      <c r="D5389" t="s">
        <v>30</v>
      </c>
      <c r="E5389" t="s">
        <v>276</v>
      </c>
      <c r="F5389" t="n">
        <v>3.0</v>
      </c>
      <c r="G5389" t="n">
        <v>3.0</v>
      </c>
      <c r="H5389" t="n">
        <v>3.0</v>
      </c>
      <c r="I5389" t="n">
        <v>3.0</v>
      </c>
      <c r="J5389">
        <f>F5389/G5389</f>
      </c>
      <c r="K5389">
        <f>F5389/I5389</f>
      </c>
      <c r="L5389">
        <f>H5389/I5389</f>
      </c>
    </row>
    <row r="5390">
      <c r="A5390" t="s">
        <v>11</v>
      </c>
      <c r="B5390" t="s">
        <v>1107</v>
      </c>
      <c r="C5390" t="s">
        <v>49</v>
      </c>
      <c r="D5390" t="s">
        <v>30</v>
      </c>
      <c r="E5390" t="s">
        <v>277</v>
      </c>
      <c r="F5390" t="n">
        <v>59.0</v>
      </c>
      <c r="G5390" t="n">
        <v>57.0</v>
      </c>
      <c r="H5390" t="n">
        <v>57.0</v>
      </c>
      <c r="I5390" t="n">
        <v>50.0</v>
      </c>
      <c r="J5390">
        <f>F5390/G5390</f>
      </c>
      <c r="K5390">
        <f>F5390/I5390</f>
      </c>
      <c r="L5390">
        <f>H5390/I5390</f>
      </c>
    </row>
    <row r="5391">
      <c r="A5391" t="s">
        <v>11</v>
      </c>
      <c r="B5391" t="s">
        <v>1107</v>
      </c>
      <c r="C5391" t="s">
        <v>49</v>
      </c>
      <c r="D5391" t="s">
        <v>30</v>
      </c>
      <c r="E5391" t="s">
        <v>278</v>
      </c>
      <c r="F5391" t="n">
        <v>47.0</v>
      </c>
      <c r="G5391" t="n">
        <v>42.0</v>
      </c>
      <c r="H5391" t="n">
        <v>42.0</v>
      </c>
      <c r="I5391" t="n">
        <v>35.0</v>
      </c>
      <c r="J5391">
        <f>F5391/G5391</f>
      </c>
      <c r="K5391">
        <f>F5391/I5391</f>
      </c>
      <c r="L5391">
        <f>H5391/I5391</f>
      </c>
    </row>
    <row r="5392">
      <c r="A5392" t="s">
        <v>11</v>
      </c>
      <c r="B5392" t="s">
        <v>1107</v>
      </c>
      <c r="C5392" t="s">
        <v>49</v>
      </c>
      <c r="D5392" t="s">
        <v>30</v>
      </c>
      <c r="E5392" t="s">
        <v>279</v>
      </c>
      <c r="F5392" t="n">
        <v>88.0</v>
      </c>
      <c r="G5392" t="n">
        <v>77.0</v>
      </c>
      <c r="H5392" t="n">
        <v>77.0</v>
      </c>
      <c r="I5392" t="n">
        <v>57.0</v>
      </c>
      <c r="J5392">
        <f>F5392/G5392</f>
      </c>
      <c r="K5392">
        <f>F5392/I5392</f>
      </c>
      <c r="L5392">
        <f>H5392/I5392</f>
      </c>
    </row>
    <row r="5393">
      <c r="A5393" t="s">
        <v>11</v>
      </c>
      <c r="B5393" t="s">
        <v>1107</v>
      </c>
      <c r="C5393" t="s">
        <v>49</v>
      </c>
      <c r="D5393" t="s">
        <v>30</v>
      </c>
      <c r="E5393" t="s">
        <v>280</v>
      </c>
      <c r="F5393" t="n">
        <v>63.0</v>
      </c>
      <c r="G5393" t="n">
        <v>60.0</v>
      </c>
      <c r="H5393" t="n">
        <v>60.0</v>
      </c>
      <c r="I5393" t="n">
        <v>48.0</v>
      </c>
      <c r="J5393">
        <f>F5393/G5393</f>
      </c>
      <c r="K5393">
        <f>F5393/I5393</f>
      </c>
      <c r="L5393">
        <f>H5393/I5393</f>
      </c>
    </row>
    <row r="5394">
      <c r="A5394" t="s">
        <v>11</v>
      </c>
      <c r="B5394" t="s">
        <v>1107</v>
      </c>
      <c r="C5394" t="s">
        <v>49</v>
      </c>
      <c r="D5394" t="s">
        <v>30</v>
      </c>
      <c r="E5394" t="s">
        <v>281</v>
      </c>
      <c r="F5394" t="n">
        <v>41.0</v>
      </c>
      <c r="G5394" t="n">
        <v>40.0</v>
      </c>
      <c r="H5394" t="n">
        <v>40.0</v>
      </c>
      <c r="I5394" t="n">
        <v>36.0</v>
      </c>
      <c r="J5394">
        <f>F5394/G5394</f>
      </c>
      <c r="K5394">
        <f>F5394/I5394</f>
      </c>
      <c r="L5394">
        <f>H5394/I5394</f>
      </c>
    </row>
    <row r="5395">
      <c r="A5395" t="s">
        <v>11</v>
      </c>
      <c r="B5395" t="s">
        <v>1107</v>
      </c>
      <c r="C5395" t="s">
        <v>49</v>
      </c>
      <c r="D5395" t="s">
        <v>30</v>
      </c>
      <c r="E5395" t="s">
        <v>282</v>
      </c>
      <c r="F5395" t="n">
        <v>35.0</v>
      </c>
      <c r="G5395" t="n">
        <v>35.0</v>
      </c>
      <c r="H5395" t="n">
        <v>35.0</v>
      </c>
      <c r="I5395" t="n">
        <v>30.0</v>
      </c>
      <c r="J5395">
        <f>F5395/G5395</f>
      </c>
      <c r="K5395">
        <f>F5395/I5395</f>
      </c>
      <c r="L5395">
        <f>H5395/I5395</f>
      </c>
    </row>
    <row r="5396">
      <c r="A5396" t="s">
        <v>11</v>
      </c>
      <c r="B5396" t="s">
        <v>1107</v>
      </c>
      <c r="C5396" t="s">
        <v>49</v>
      </c>
      <c r="D5396" t="s">
        <v>30</v>
      </c>
      <c r="E5396" t="s">
        <v>283</v>
      </c>
      <c r="F5396" t="n">
        <v>51.0</v>
      </c>
      <c r="G5396" t="n">
        <v>50.0</v>
      </c>
      <c r="H5396" t="n">
        <v>50.0</v>
      </c>
      <c r="I5396" t="n">
        <v>45.0</v>
      </c>
      <c r="J5396">
        <f>F5396/G5396</f>
      </c>
      <c r="K5396">
        <f>F5396/I5396</f>
      </c>
      <c r="L5396">
        <f>H5396/I5396</f>
      </c>
    </row>
    <row r="5397">
      <c r="A5397" t="s">
        <v>11</v>
      </c>
      <c r="B5397" t="s">
        <v>1107</v>
      </c>
      <c r="C5397" t="s">
        <v>49</v>
      </c>
      <c r="D5397" t="s">
        <v>30</v>
      </c>
      <c r="E5397" t="s">
        <v>284</v>
      </c>
      <c r="F5397" t="n">
        <v>27.0</v>
      </c>
      <c r="G5397" t="n">
        <v>24.0</v>
      </c>
      <c r="H5397" t="n">
        <v>24.0</v>
      </c>
      <c r="I5397" t="n">
        <v>23.0</v>
      </c>
      <c r="J5397">
        <f>F5397/G5397</f>
      </c>
      <c r="K5397">
        <f>F5397/I5397</f>
      </c>
      <c r="L5397">
        <f>H5397/I5397</f>
      </c>
    </row>
    <row r="5398">
      <c r="A5398" t="s">
        <v>11</v>
      </c>
      <c r="B5398" t="s">
        <v>1107</v>
      </c>
      <c r="C5398" t="s">
        <v>49</v>
      </c>
      <c r="D5398" t="s">
        <v>30</v>
      </c>
      <c r="E5398" t="s">
        <v>285</v>
      </c>
      <c r="F5398" t="n">
        <v>38.0</v>
      </c>
      <c r="G5398" t="n">
        <v>37.0</v>
      </c>
      <c r="H5398" t="n">
        <v>37.0</v>
      </c>
      <c r="I5398" t="n">
        <v>28.0</v>
      </c>
      <c r="J5398">
        <f>F5398/G5398</f>
      </c>
      <c r="K5398">
        <f>F5398/I5398</f>
      </c>
      <c r="L5398">
        <f>H5398/I5398</f>
      </c>
    </row>
    <row r="5399">
      <c r="A5399" t="s">
        <v>11</v>
      </c>
      <c r="B5399" t="s">
        <v>1107</v>
      </c>
      <c r="C5399" t="s">
        <v>49</v>
      </c>
      <c r="D5399" t="s">
        <v>30</v>
      </c>
      <c r="E5399" t="s">
        <v>286</v>
      </c>
      <c r="F5399" t="n">
        <v>100.0</v>
      </c>
      <c r="G5399" t="n">
        <v>93.0</v>
      </c>
      <c r="H5399" t="n">
        <v>93.0</v>
      </c>
      <c r="I5399" t="n">
        <v>50.0</v>
      </c>
      <c r="J5399">
        <f>F5399/G5399</f>
      </c>
      <c r="K5399">
        <f>F5399/I5399</f>
      </c>
      <c r="L5399">
        <f>H5399/I5399</f>
      </c>
    </row>
    <row r="5400">
      <c r="A5400" t="s">
        <v>11</v>
      </c>
      <c r="B5400" t="s">
        <v>1107</v>
      </c>
      <c r="C5400" t="s">
        <v>49</v>
      </c>
      <c r="D5400" t="s">
        <v>30</v>
      </c>
      <c r="E5400" t="s">
        <v>287</v>
      </c>
      <c r="F5400" t="n">
        <v>78.0</v>
      </c>
      <c r="G5400" t="n">
        <v>70.0</v>
      </c>
      <c r="H5400" t="n">
        <v>70.0</v>
      </c>
      <c r="I5400" t="n">
        <v>51.0</v>
      </c>
      <c r="J5400">
        <f>F5400/G5400</f>
      </c>
      <c r="K5400">
        <f>F5400/I5400</f>
      </c>
      <c r="L5400">
        <f>H5400/I5400</f>
      </c>
    </row>
    <row r="5401">
      <c r="A5401" t="s">
        <v>11</v>
      </c>
      <c r="B5401" t="s">
        <v>1107</v>
      </c>
      <c r="C5401" t="s">
        <v>49</v>
      </c>
      <c r="D5401" t="s">
        <v>30</v>
      </c>
      <c r="E5401" t="s">
        <v>288</v>
      </c>
      <c r="F5401" t="n">
        <v>41.0</v>
      </c>
      <c r="G5401" t="n">
        <v>38.0</v>
      </c>
      <c r="H5401" t="n">
        <v>38.0</v>
      </c>
      <c r="I5401" t="n">
        <v>37.0</v>
      </c>
      <c r="J5401">
        <f>F5401/G5401</f>
      </c>
      <c r="K5401">
        <f>F5401/I5401</f>
      </c>
      <c r="L5401">
        <f>H5401/I5401</f>
      </c>
    </row>
    <row r="5402">
      <c r="A5402" t="s">
        <v>11</v>
      </c>
      <c r="B5402" t="s">
        <v>1107</v>
      </c>
      <c r="C5402" t="s">
        <v>49</v>
      </c>
      <c r="D5402" t="s">
        <v>30</v>
      </c>
      <c r="E5402" t="s">
        <v>289</v>
      </c>
      <c r="F5402" t="n">
        <v>41.0</v>
      </c>
      <c r="G5402" t="n">
        <v>37.0</v>
      </c>
      <c r="H5402" t="n">
        <v>37.0</v>
      </c>
      <c r="I5402" t="n">
        <v>31.0</v>
      </c>
      <c r="J5402">
        <f>F5402/G5402</f>
      </c>
      <c r="K5402">
        <f>F5402/I5402</f>
      </c>
      <c r="L5402">
        <f>H5402/I5402</f>
      </c>
    </row>
    <row r="5403">
      <c r="A5403" t="s">
        <v>11</v>
      </c>
      <c r="B5403" t="s">
        <v>1107</v>
      </c>
      <c r="C5403" t="s">
        <v>49</v>
      </c>
      <c r="D5403" t="s">
        <v>30</v>
      </c>
      <c r="E5403" t="s">
        <v>290</v>
      </c>
      <c r="F5403" t="n">
        <v>69.0</v>
      </c>
      <c r="G5403" t="n">
        <v>62.0</v>
      </c>
      <c r="H5403" t="n">
        <v>62.0</v>
      </c>
      <c r="I5403" t="n">
        <v>47.0</v>
      </c>
      <c r="J5403">
        <f>F5403/G5403</f>
      </c>
      <c r="K5403">
        <f>F5403/I5403</f>
      </c>
      <c r="L5403">
        <f>H5403/I5403</f>
      </c>
    </row>
    <row r="5404">
      <c r="A5404" t="s">
        <v>11</v>
      </c>
      <c r="B5404" t="s">
        <v>1107</v>
      </c>
      <c r="C5404" t="s">
        <v>49</v>
      </c>
      <c r="D5404" t="s">
        <v>30</v>
      </c>
      <c r="E5404" t="s">
        <v>291</v>
      </c>
      <c r="F5404" t="n">
        <v>71.0</v>
      </c>
      <c r="G5404" t="n">
        <v>65.0</v>
      </c>
      <c r="H5404" t="n">
        <v>65.0</v>
      </c>
      <c r="I5404" t="n">
        <v>47.0</v>
      </c>
      <c r="J5404">
        <f>F5404/G5404</f>
      </c>
      <c r="K5404">
        <f>F5404/I5404</f>
      </c>
      <c r="L5404">
        <f>H5404/I5404</f>
      </c>
    </row>
    <row r="5405">
      <c r="A5405" t="s">
        <v>11</v>
      </c>
      <c r="B5405" t="s">
        <v>1107</v>
      </c>
      <c r="C5405" t="s">
        <v>49</v>
      </c>
      <c r="D5405" t="s">
        <v>30</v>
      </c>
      <c r="E5405" t="s">
        <v>292</v>
      </c>
      <c r="F5405" t="n">
        <v>70.0</v>
      </c>
      <c r="G5405" t="n">
        <v>64.0</v>
      </c>
      <c r="H5405" t="n">
        <v>64.0</v>
      </c>
      <c r="I5405" t="n">
        <v>53.0</v>
      </c>
      <c r="J5405">
        <f>F5405/G5405</f>
      </c>
      <c r="K5405">
        <f>F5405/I5405</f>
      </c>
      <c r="L5405">
        <f>H5405/I5405</f>
      </c>
    </row>
    <row r="5406">
      <c r="A5406" t="s">
        <v>11</v>
      </c>
      <c r="B5406" t="s">
        <v>1107</v>
      </c>
      <c r="C5406" t="s">
        <v>49</v>
      </c>
      <c r="D5406" t="s">
        <v>30</v>
      </c>
      <c r="E5406" t="s">
        <v>293</v>
      </c>
      <c r="F5406" t="n">
        <v>61.0</v>
      </c>
      <c r="G5406" t="n">
        <v>58.0</v>
      </c>
      <c r="H5406" t="n">
        <v>58.0</v>
      </c>
      <c r="I5406" t="n">
        <v>49.0</v>
      </c>
      <c r="J5406">
        <f>F5406/G5406</f>
      </c>
      <c r="K5406">
        <f>F5406/I5406</f>
      </c>
      <c r="L5406">
        <f>H5406/I5406</f>
      </c>
    </row>
    <row r="5407">
      <c r="A5407" t="s">
        <v>11</v>
      </c>
      <c r="B5407" t="s">
        <v>1107</v>
      </c>
      <c r="C5407" t="s">
        <v>49</v>
      </c>
      <c r="D5407" t="s">
        <v>30</v>
      </c>
      <c r="E5407" t="s">
        <v>294</v>
      </c>
      <c r="F5407" t="n">
        <v>35.0</v>
      </c>
      <c r="G5407" t="n">
        <v>33.0</v>
      </c>
      <c r="H5407" t="n">
        <v>33.0</v>
      </c>
      <c r="I5407" t="n">
        <v>29.0</v>
      </c>
      <c r="J5407">
        <f>F5407/G5407</f>
      </c>
      <c r="K5407">
        <f>F5407/I5407</f>
      </c>
      <c r="L5407">
        <f>H5407/I5407</f>
      </c>
    </row>
    <row r="5408">
      <c r="A5408" t="s">
        <v>11</v>
      </c>
      <c r="B5408" t="s">
        <v>1107</v>
      </c>
      <c r="C5408" t="s">
        <v>49</v>
      </c>
      <c r="D5408" t="s">
        <v>30</v>
      </c>
      <c r="E5408" t="s">
        <v>295</v>
      </c>
      <c r="F5408" t="n">
        <v>34.0</v>
      </c>
      <c r="G5408" t="n">
        <v>28.0</v>
      </c>
      <c r="H5408" t="n">
        <v>28.0</v>
      </c>
      <c r="I5408" t="n">
        <v>24.0</v>
      </c>
      <c r="J5408">
        <f>F5408/G5408</f>
      </c>
      <c r="K5408">
        <f>F5408/I5408</f>
      </c>
      <c r="L5408">
        <f>H5408/I5408</f>
      </c>
    </row>
    <row r="5409">
      <c r="A5409" t="s">
        <v>11</v>
      </c>
      <c r="B5409" t="s">
        <v>1107</v>
      </c>
      <c r="C5409" t="s">
        <v>49</v>
      </c>
      <c r="D5409" t="s">
        <v>72</v>
      </c>
      <c r="E5409" t="s">
        <v>296</v>
      </c>
      <c r="F5409" t="n">
        <v>6.0</v>
      </c>
      <c r="G5409" t="n">
        <v>5.0</v>
      </c>
      <c r="H5409" t="n">
        <v>5.0</v>
      </c>
      <c r="I5409" t="n">
        <v>5.0</v>
      </c>
      <c r="J5409">
        <f>F5409/G5409</f>
      </c>
      <c r="K5409">
        <f>F5409/I5409</f>
      </c>
      <c r="L5409">
        <f>H5409/I5409</f>
      </c>
    </row>
    <row r="5410">
      <c r="A5410" t="s">
        <v>11</v>
      </c>
      <c r="B5410" t="s">
        <v>1107</v>
      </c>
      <c r="C5410" t="s">
        <v>49</v>
      </c>
      <c r="D5410" t="s">
        <v>30</v>
      </c>
      <c r="E5410" t="s">
        <v>297</v>
      </c>
      <c r="F5410" t="n">
        <v>27.0</v>
      </c>
      <c r="G5410" t="n">
        <v>26.0</v>
      </c>
      <c r="H5410" t="n">
        <v>26.0</v>
      </c>
      <c r="I5410" t="n">
        <v>20.0</v>
      </c>
      <c r="J5410">
        <f>F5410/G5410</f>
      </c>
      <c r="K5410">
        <f>F5410/I5410</f>
      </c>
      <c r="L5410">
        <f>H5410/I5410</f>
      </c>
    </row>
    <row r="5411">
      <c r="A5411" t="s">
        <v>11</v>
      </c>
      <c r="B5411" t="s">
        <v>1107</v>
      </c>
      <c r="C5411" t="s">
        <v>49</v>
      </c>
      <c r="D5411" t="s">
        <v>30</v>
      </c>
      <c r="E5411" t="s">
        <v>298</v>
      </c>
      <c r="F5411" t="n">
        <v>28.0</v>
      </c>
      <c r="G5411" t="n">
        <v>27.0</v>
      </c>
      <c r="H5411" t="n">
        <v>27.0</v>
      </c>
      <c r="I5411" t="n">
        <v>20.0</v>
      </c>
      <c r="J5411">
        <f>F5411/G5411</f>
      </c>
      <c r="K5411">
        <f>F5411/I5411</f>
      </c>
      <c r="L5411">
        <f>H5411/I5411</f>
      </c>
    </row>
    <row r="5412">
      <c r="A5412" t="s">
        <v>11</v>
      </c>
      <c r="B5412" t="s">
        <v>1107</v>
      </c>
      <c r="C5412" t="s">
        <v>49</v>
      </c>
      <c r="D5412" t="s">
        <v>30</v>
      </c>
      <c r="E5412" t="s">
        <v>299</v>
      </c>
      <c r="F5412" t="n">
        <v>29.0</v>
      </c>
      <c r="G5412" t="n">
        <v>29.0</v>
      </c>
      <c r="H5412" t="n">
        <v>29.0</v>
      </c>
      <c r="I5412" t="n">
        <v>17.0</v>
      </c>
      <c r="J5412">
        <f>F5412/G5412</f>
      </c>
      <c r="K5412">
        <f>F5412/I5412</f>
      </c>
      <c r="L5412">
        <f>H5412/I5412</f>
      </c>
    </row>
    <row r="5413">
      <c r="A5413" t="s">
        <v>11</v>
      </c>
      <c r="B5413" t="s">
        <v>1107</v>
      </c>
      <c r="C5413" t="s">
        <v>49</v>
      </c>
      <c r="D5413" t="s">
        <v>30</v>
      </c>
      <c r="E5413" t="s">
        <v>300</v>
      </c>
      <c r="F5413" t="n">
        <v>54.0</v>
      </c>
      <c r="G5413" t="n">
        <v>46.0</v>
      </c>
      <c r="H5413" t="n">
        <v>46.0</v>
      </c>
      <c r="I5413" t="n">
        <v>38.0</v>
      </c>
      <c r="J5413">
        <f>F5413/G5413</f>
      </c>
      <c r="K5413">
        <f>F5413/I5413</f>
      </c>
      <c r="L5413">
        <f>H5413/I5413</f>
      </c>
    </row>
    <row r="5414">
      <c r="A5414" t="s">
        <v>11</v>
      </c>
      <c r="B5414" t="s">
        <v>1107</v>
      </c>
      <c r="C5414" t="s">
        <v>49</v>
      </c>
      <c r="D5414" t="s">
        <v>30</v>
      </c>
      <c r="E5414" t="s">
        <v>301</v>
      </c>
      <c r="F5414" t="n">
        <v>60.0</v>
      </c>
      <c r="G5414" t="n">
        <v>48.0</v>
      </c>
      <c r="H5414" t="n">
        <v>48.0</v>
      </c>
      <c r="I5414" t="n">
        <v>46.0</v>
      </c>
      <c r="J5414">
        <f>F5414/G5414</f>
      </c>
      <c r="K5414">
        <f>F5414/I5414</f>
      </c>
      <c r="L5414">
        <f>H5414/I5414</f>
      </c>
    </row>
    <row r="5415">
      <c r="A5415" t="s">
        <v>11</v>
      </c>
      <c r="B5415" t="s">
        <v>1107</v>
      </c>
      <c r="C5415" t="s">
        <v>49</v>
      </c>
      <c r="D5415" t="s">
        <v>30</v>
      </c>
      <c r="E5415" t="s">
        <v>302</v>
      </c>
      <c r="F5415" t="n">
        <v>46.0</v>
      </c>
      <c r="G5415" t="n">
        <v>42.0</v>
      </c>
      <c r="H5415" t="n">
        <v>42.0</v>
      </c>
      <c r="I5415" t="n">
        <v>39.0</v>
      </c>
      <c r="J5415">
        <f>F5415/G5415</f>
      </c>
      <c r="K5415">
        <f>F5415/I5415</f>
      </c>
      <c r="L5415">
        <f>H5415/I5415</f>
      </c>
    </row>
    <row r="5416">
      <c r="A5416" t="s">
        <v>11</v>
      </c>
      <c r="B5416" t="s">
        <v>1107</v>
      </c>
      <c r="C5416" t="s">
        <v>49</v>
      </c>
      <c r="D5416" t="s">
        <v>30</v>
      </c>
      <c r="E5416" t="s">
        <v>303</v>
      </c>
      <c r="F5416" t="n">
        <v>46.0</v>
      </c>
      <c r="G5416" t="n">
        <v>41.0</v>
      </c>
      <c r="H5416" t="n">
        <v>41.0</v>
      </c>
      <c r="I5416" t="n">
        <v>27.0</v>
      </c>
      <c r="J5416">
        <f>F5416/G5416</f>
      </c>
      <c r="K5416">
        <f>F5416/I5416</f>
      </c>
      <c r="L5416">
        <f>H5416/I5416</f>
      </c>
    </row>
    <row r="5417">
      <c r="A5417" t="s">
        <v>11</v>
      </c>
      <c r="B5417" t="s">
        <v>1107</v>
      </c>
      <c r="C5417" t="s">
        <v>49</v>
      </c>
      <c r="D5417" t="s">
        <v>30</v>
      </c>
      <c r="E5417" t="s">
        <v>304</v>
      </c>
      <c r="F5417" t="n">
        <v>52.0</v>
      </c>
      <c r="G5417" t="n">
        <v>42.0</v>
      </c>
      <c r="H5417" t="n">
        <v>42.0</v>
      </c>
      <c r="I5417" t="n">
        <v>41.0</v>
      </c>
      <c r="J5417">
        <f>F5417/G5417</f>
      </c>
      <c r="K5417">
        <f>F5417/I5417</f>
      </c>
      <c r="L5417">
        <f>H5417/I5417</f>
      </c>
    </row>
    <row r="5418">
      <c r="A5418" t="s">
        <v>11</v>
      </c>
      <c r="B5418" t="s">
        <v>1107</v>
      </c>
      <c r="C5418" t="s">
        <v>49</v>
      </c>
      <c r="D5418" t="s">
        <v>30</v>
      </c>
      <c r="E5418" t="s">
        <v>305</v>
      </c>
      <c r="F5418" t="n">
        <v>59.0</v>
      </c>
      <c r="G5418" t="n">
        <v>56.0</v>
      </c>
      <c r="H5418" t="n">
        <v>56.0</v>
      </c>
      <c r="I5418" t="n">
        <v>47.0</v>
      </c>
      <c r="J5418">
        <f>F5418/G5418</f>
      </c>
      <c r="K5418">
        <f>F5418/I5418</f>
      </c>
      <c r="L5418">
        <f>H5418/I5418</f>
      </c>
    </row>
    <row r="5419">
      <c r="A5419" t="s">
        <v>11</v>
      </c>
      <c r="B5419" t="s">
        <v>1107</v>
      </c>
      <c r="C5419" t="s">
        <v>49</v>
      </c>
      <c r="D5419" t="s">
        <v>30</v>
      </c>
      <c r="E5419" t="s">
        <v>306</v>
      </c>
      <c r="F5419" t="n">
        <v>16.0</v>
      </c>
      <c r="G5419" t="n">
        <v>14.0</v>
      </c>
      <c r="H5419" t="n">
        <v>14.0</v>
      </c>
      <c r="I5419" t="n">
        <v>3.0</v>
      </c>
      <c r="J5419">
        <f>F5419/G5419</f>
      </c>
      <c r="K5419">
        <f>F5419/I5419</f>
      </c>
      <c r="L5419">
        <f>H5419/I5419</f>
      </c>
    </row>
    <row r="5420">
      <c r="A5420" t="s">
        <v>11</v>
      </c>
      <c r="B5420" t="s">
        <v>1107</v>
      </c>
      <c r="C5420" t="s">
        <v>49</v>
      </c>
      <c r="D5420" t="s">
        <v>30</v>
      </c>
      <c r="E5420" t="s">
        <v>307</v>
      </c>
      <c r="F5420" t="n">
        <v>25.0</v>
      </c>
      <c r="G5420" t="n">
        <v>24.0</v>
      </c>
      <c r="H5420" t="n">
        <v>24.0</v>
      </c>
      <c r="I5420" t="n">
        <v>18.0</v>
      </c>
      <c r="J5420">
        <f>F5420/G5420</f>
      </c>
      <c r="K5420">
        <f>F5420/I5420</f>
      </c>
      <c r="L5420">
        <f>H5420/I5420</f>
      </c>
    </row>
    <row r="5421">
      <c r="A5421" t="s">
        <v>11</v>
      </c>
      <c r="B5421" t="s">
        <v>1107</v>
      </c>
      <c r="C5421" t="s">
        <v>49</v>
      </c>
      <c r="D5421" t="s">
        <v>30</v>
      </c>
      <c r="E5421" t="s">
        <v>308</v>
      </c>
      <c r="F5421" t="n">
        <v>15.0</v>
      </c>
      <c r="G5421" t="n">
        <v>14.0</v>
      </c>
      <c r="H5421" t="n">
        <v>14.0</v>
      </c>
      <c r="I5421" t="n">
        <v>13.0</v>
      </c>
      <c r="J5421">
        <f>F5421/G5421</f>
      </c>
      <c r="K5421">
        <f>F5421/I5421</f>
      </c>
      <c r="L5421">
        <f>H5421/I5421</f>
      </c>
    </row>
    <row r="5422">
      <c r="A5422" t="s">
        <v>11</v>
      </c>
      <c r="B5422" t="s">
        <v>1107</v>
      </c>
      <c r="C5422" t="s">
        <v>49</v>
      </c>
      <c r="D5422" t="s">
        <v>30</v>
      </c>
      <c r="E5422" t="s">
        <v>309</v>
      </c>
      <c r="F5422" t="n">
        <v>25.0</v>
      </c>
      <c r="G5422" t="n">
        <v>23.0</v>
      </c>
      <c r="H5422" t="n">
        <v>23.0</v>
      </c>
      <c r="I5422" t="n">
        <v>23.0</v>
      </c>
      <c r="J5422">
        <f>F5422/G5422</f>
      </c>
      <c r="K5422">
        <f>F5422/I5422</f>
      </c>
      <c r="L5422">
        <f>H5422/I5422</f>
      </c>
    </row>
    <row r="5423">
      <c r="A5423" t="s">
        <v>11</v>
      </c>
      <c r="B5423" t="s">
        <v>1107</v>
      </c>
      <c r="C5423" t="s">
        <v>49</v>
      </c>
      <c r="D5423" t="s">
        <v>30</v>
      </c>
      <c r="E5423" t="s">
        <v>310</v>
      </c>
      <c r="F5423" t="n">
        <v>21.0</v>
      </c>
      <c r="G5423" t="n">
        <v>19.0</v>
      </c>
      <c r="H5423" t="n">
        <v>19.0</v>
      </c>
      <c r="I5423" t="n">
        <v>18.0</v>
      </c>
      <c r="J5423">
        <f>F5423/G5423</f>
      </c>
      <c r="K5423">
        <f>F5423/I5423</f>
      </c>
      <c r="L5423">
        <f>H5423/I5423</f>
      </c>
    </row>
    <row r="5424">
      <c r="A5424" t="s">
        <v>11</v>
      </c>
      <c r="B5424" t="s">
        <v>1107</v>
      </c>
      <c r="C5424" t="s">
        <v>49</v>
      </c>
      <c r="D5424" t="s">
        <v>136</v>
      </c>
      <c r="E5424" t="s">
        <v>311</v>
      </c>
      <c r="F5424" t="n">
        <v>1.0</v>
      </c>
      <c r="G5424" t="n">
        <v>1.0</v>
      </c>
      <c r="H5424" t="n">
        <v>1.0</v>
      </c>
      <c r="I5424" t="n">
        <v>1.0</v>
      </c>
      <c r="J5424">
        <f>F5424/G5424</f>
      </c>
      <c r="K5424">
        <f>F5424/I5424</f>
      </c>
      <c r="L5424">
        <f>H5424/I5424</f>
      </c>
    </row>
    <row r="5425">
      <c r="A5425" t="s">
        <v>11</v>
      </c>
      <c r="B5425" t="s">
        <v>1107</v>
      </c>
      <c r="C5425" t="s">
        <v>49</v>
      </c>
      <c r="D5425" t="s">
        <v>30</v>
      </c>
      <c r="E5425" t="s">
        <v>312</v>
      </c>
      <c r="F5425" t="n">
        <v>53.0</v>
      </c>
      <c r="G5425" t="n">
        <v>49.0</v>
      </c>
      <c r="H5425" t="n">
        <v>49.0</v>
      </c>
      <c r="I5425" t="n">
        <v>45.0</v>
      </c>
      <c r="J5425">
        <f>F5425/G5425</f>
      </c>
      <c r="K5425">
        <f>F5425/I5425</f>
      </c>
      <c r="L5425">
        <f>H5425/I5425</f>
      </c>
    </row>
    <row r="5426">
      <c r="A5426" t="s">
        <v>11</v>
      </c>
      <c r="B5426" t="s">
        <v>1107</v>
      </c>
      <c r="C5426" t="s">
        <v>49</v>
      </c>
      <c r="D5426" t="s">
        <v>30</v>
      </c>
      <c r="E5426" t="s">
        <v>313</v>
      </c>
      <c r="F5426" t="n">
        <v>27.0</v>
      </c>
      <c r="G5426" t="n">
        <v>25.0</v>
      </c>
      <c r="H5426" t="n">
        <v>25.0</v>
      </c>
      <c r="I5426" t="n">
        <v>21.0</v>
      </c>
      <c r="J5426">
        <f>F5426/G5426</f>
      </c>
      <c r="K5426">
        <f>F5426/I5426</f>
      </c>
      <c r="L5426">
        <f>H5426/I5426</f>
      </c>
    </row>
    <row r="5427">
      <c r="A5427" t="s">
        <v>11</v>
      </c>
      <c r="B5427" t="s">
        <v>1107</v>
      </c>
      <c r="C5427" t="s">
        <v>49</v>
      </c>
      <c r="D5427" t="s">
        <v>72</v>
      </c>
      <c r="E5427" t="s">
        <v>314</v>
      </c>
      <c r="F5427" t="n">
        <v>15.0</v>
      </c>
      <c r="G5427" t="n">
        <v>13.0</v>
      </c>
      <c r="H5427" t="n">
        <v>13.0</v>
      </c>
      <c r="I5427" t="n">
        <v>8.0</v>
      </c>
      <c r="J5427">
        <f>F5427/G5427</f>
      </c>
      <c r="K5427">
        <f>F5427/I5427</f>
      </c>
      <c r="L5427">
        <f>H5427/I5427</f>
      </c>
    </row>
    <row r="5428">
      <c r="A5428" t="s">
        <v>11</v>
      </c>
      <c r="B5428" t="s">
        <v>1107</v>
      </c>
      <c r="C5428" t="s">
        <v>49</v>
      </c>
      <c r="D5428" t="s">
        <v>30</v>
      </c>
      <c r="E5428" t="s">
        <v>315</v>
      </c>
      <c r="F5428" t="n">
        <v>21.0</v>
      </c>
      <c r="G5428" t="n">
        <v>21.0</v>
      </c>
      <c r="H5428" t="n">
        <v>21.0</v>
      </c>
      <c r="I5428" t="n">
        <v>18.0</v>
      </c>
      <c r="J5428">
        <f>F5428/G5428</f>
      </c>
      <c r="K5428">
        <f>F5428/I5428</f>
      </c>
      <c r="L5428">
        <f>H5428/I5428</f>
      </c>
    </row>
    <row r="5429">
      <c r="A5429" t="s">
        <v>11</v>
      </c>
      <c r="B5429" t="s">
        <v>1107</v>
      </c>
      <c r="C5429" t="s">
        <v>49</v>
      </c>
      <c r="D5429" t="s">
        <v>30</v>
      </c>
      <c r="E5429" t="s">
        <v>316</v>
      </c>
      <c r="F5429" t="n">
        <v>39.0</v>
      </c>
      <c r="G5429" t="n">
        <v>35.0</v>
      </c>
      <c r="H5429" t="n">
        <v>35.0</v>
      </c>
      <c r="I5429" t="n">
        <v>33.0</v>
      </c>
      <c r="J5429">
        <f>F5429/G5429</f>
      </c>
      <c r="K5429">
        <f>F5429/I5429</f>
      </c>
      <c r="L5429">
        <f>H5429/I5429</f>
      </c>
    </row>
    <row r="5430">
      <c r="A5430" t="s">
        <v>11</v>
      </c>
      <c r="B5430" t="s">
        <v>1107</v>
      </c>
      <c r="C5430" t="s">
        <v>49</v>
      </c>
      <c r="D5430" t="s">
        <v>30</v>
      </c>
      <c r="E5430" t="s">
        <v>317</v>
      </c>
      <c r="F5430" t="n">
        <v>3.0</v>
      </c>
      <c r="G5430" t="n">
        <v>3.0</v>
      </c>
      <c r="H5430" t="n">
        <v>3.0</v>
      </c>
      <c r="I5430" t="n">
        <v>3.0</v>
      </c>
      <c r="J5430">
        <f>F5430/G5430</f>
      </c>
      <c r="K5430">
        <f>F5430/I5430</f>
      </c>
      <c r="L5430">
        <f>H5430/I5430</f>
      </c>
    </row>
    <row r="5431">
      <c r="A5431" t="s">
        <v>11</v>
      </c>
      <c r="B5431" t="s">
        <v>1107</v>
      </c>
      <c r="C5431" t="s">
        <v>29</v>
      </c>
      <c r="D5431" t="s">
        <v>136</v>
      </c>
      <c r="E5431" t="s">
        <v>318</v>
      </c>
      <c r="F5431" t="n">
        <v>2.0</v>
      </c>
      <c r="G5431" t="n">
        <v>2.0</v>
      </c>
      <c r="H5431" t="n">
        <v>2.0</v>
      </c>
      <c r="I5431" t="n">
        <v>2.0</v>
      </c>
      <c r="J5431">
        <f>F5431/G5431</f>
      </c>
      <c r="K5431">
        <f>F5431/I5431</f>
      </c>
      <c r="L5431">
        <f>H5431/I5431</f>
      </c>
    </row>
    <row r="5432">
      <c r="A5432" t="s">
        <v>11</v>
      </c>
      <c r="B5432" t="s">
        <v>1107</v>
      </c>
      <c r="C5432" t="s">
        <v>49</v>
      </c>
      <c r="D5432" t="s">
        <v>30</v>
      </c>
      <c r="E5432" t="s">
        <v>319</v>
      </c>
      <c r="F5432" t="n">
        <v>42.0</v>
      </c>
      <c r="G5432" t="n">
        <v>34.0</v>
      </c>
      <c r="H5432" t="n">
        <v>34.0</v>
      </c>
      <c r="I5432" t="n">
        <v>26.0</v>
      </c>
      <c r="J5432">
        <f>F5432/G5432</f>
      </c>
      <c r="K5432">
        <f>F5432/I5432</f>
      </c>
      <c r="L5432">
        <f>H5432/I5432</f>
      </c>
    </row>
    <row r="5433">
      <c r="A5433" t="s">
        <v>11</v>
      </c>
      <c r="B5433" t="s">
        <v>1107</v>
      </c>
      <c r="C5433" t="s">
        <v>49</v>
      </c>
      <c r="D5433" t="s">
        <v>30</v>
      </c>
      <c r="E5433" t="s">
        <v>320</v>
      </c>
      <c r="F5433" t="n">
        <v>17.0</v>
      </c>
      <c r="G5433" t="n">
        <v>15.0</v>
      </c>
      <c r="H5433" t="n">
        <v>15.0</v>
      </c>
      <c r="I5433" t="n">
        <v>14.0</v>
      </c>
      <c r="J5433">
        <f>F5433/G5433</f>
      </c>
      <c r="K5433">
        <f>F5433/I5433</f>
      </c>
      <c r="L5433">
        <f>H5433/I5433</f>
      </c>
    </row>
    <row r="5434">
      <c r="A5434" t="s">
        <v>11</v>
      </c>
      <c r="B5434" t="s">
        <v>1107</v>
      </c>
      <c r="C5434" t="s">
        <v>49</v>
      </c>
      <c r="D5434" t="s">
        <v>30</v>
      </c>
      <c r="E5434" t="s">
        <v>321</v>
      </c>
      <c r="F5434" t="n">
        <v>38.0</v>
      </c>
      <c r="G5434" t="n">
        <v>34.0</v>
      </c>
      <c r="H5434" t="n">
        <v>34.0</v>
      </c>
      <c r="I5434" t="n">
        <v>27.0</v>
      </c>
      <c r="J5434">
        <f>F5434/G5434</f>
      </c>
      <c r="K5434">
        <f>F5434/I5434</f>
      </c>
      <c r="L5434">
        <f>H5434/I5434</f>
      </c>
    </row>
    <row r="5435">
      <c r="A5435" t="s">
        <v>11</v>
      </c>
      <c r="B5435" t="s">
        <v>1107</v>
      </c>
      <c r="C5435" t="s">
        <v>49</v>
      </c>
      <c r="D5435" t="s">
        <v>30</v>
      </c>
      <c r="E5435" t="s">
        <v>322</v>
      </c>
      <c r="F5435" t="n">
        <v>65.0</v>
      </c>
      <c r="G5435" t="n">
        <v>54.0</v>
      </c>
      <c r="H5435" t="n">
        <v>54.0</v>
      </c>
      <c r="I5435" t="n">
        <v>33.0</v>
      </c>
      <c r="J5435">
        <f>F5435/G5435</f>
      </c>
      <c r="K5435">
        <f>F5435/I5435</f>
      </c>
      <c r="L5435">
        <f>H5435/I5435</f>
      </c>
    </row>
    <row r="5436">
      <c r="A5436" t="s">
        <v>11</v>
      </c>
      <c r="B5436" t="s">
        <v>1107</v>
      </c>
      <c r="C5436" t="s">
        <v>49</v>
      </c>
      <c r="D5436" t="s">
        <v>30</v>
      </c>
      <c r="E5436" t="s">
        <v>323</v>
      </c>
      <c r="F5436" t="n">
        <v>57.0</v>
      </c>
      <c r="G5436" t="n">
        <v>51.0</v>
      </c>
      <c r="H5436" t="n">
        <v>51.0</v>
      </c>
      <c r="I5436" t="n">
        <v>42.0</v>
      </c>
      <c r="J5436">
        <f>F5436/G5436</f>
      </c>
      <c r="K5436">
        <f>F5436/I5436</f>
      </c>
      <c r="L5436">
        <f>H5436/I5436</f>
      </c>
    </row>
    <row r="5437">
      <c r="A5437" t="s">
        <v>11</v>
      </c>
      <c r="B5437" t="s">
        <v>1107</v>
      </c>
      <c r="C5437" t="s">
        <v>49</v>
      </c>
      <c r="D5437" t="s">
        <v>30</v>
      </c>
      <c r="E5437" t="s">
        <v>324</v>
      </c>
      <c r="F5437" t="n">
        <v>60.0</v>
      </c>
      <c r="G5437" t="n">
        <v>53.0</v>
      </c>
      <c r="H5437" t="n">
        <v>53.0</v>
      </c>
      <c r="I5437" t="n">
        <v>48.0</v>
      </c>
      <c r="J5437">
        <f>F5437/G5437</f>
      </c>
      <c r="K5437">
        <f>F5437/I5437</f>
      </c>
      <c r="L5437">
        <f>H5437/I5437</f>
      </c>
    </row>
    <row r="5438">
      <c r="A5438" t="s">
        <v>11</v>
      </c>
      <c r="B5438" t="s">
        <v>1107</v>
      </c>
      <c r="C5438" t="s">
        <v>36</v>
      </c>
      <c r="D5438" t="s">
        <v>27</v>
      </c>
      <c r="E5438" t="s">
        <v>325</v>
      </c>
      <c r="F5438" t="n">
        <v>652.0</v>
      </c>
      <c r="G5438" t="n">
        <v>628.0</v>
      </c>
      <c r="H5438" t="n">
        <v>628.0</v>
      </c>
      <c r="I5438" t="n">
        <v>589.0</v>
      </c>
      <c r="J5438">
        <f>F5438/G5438</f>
      </c>
      <c r="K5438">
        <f>F5438/I5438</f>
      </c>
      <c r="L5438">
        <f>H5438/I5438</f>
      </c>
    </row>
    <row r="5439">
      <c r="A5439" t="s">
        <v>11</v>
      </c>
      <c r="B5439" t="s">
        <v>1107</v>
      </c>
      <c r="C5439" t="s">
        <v>49</v>
      </c>
      <c r="D5439" t="s">
        <v>72</v>
      </c>
      <c r="E5439" t="s">
        <v>326</v>
      </c>
      <c r="F5439" t="n">
        <v>8.0</v>
      </c>
      <c r="G5439" t="n">
        <v>8.0</v>
      </c>
      <c r="H5439" t="n">
        <v>8.0</v>
      </c>
      <c r="I5439" t="n">
        <v>7.0</v>
      </c>
      <c r="J5439">
        <f>F5439/G5439</f>
      </c>
      <c r="K5439">
        <f>F5439/I5439</f>
      </c>
      <c r="L5439">
        <f>H5439/I5439</f>
      </c>
    </row>
    <row r="5440">
      <c r="A5440" t="s">
        <v>11</v>
      </c>
      <c r="B5440" t="s">
        <v>1107</v>
      </c>
      <c r="C5440" t="s">
        <v>49</v>
      </c>
      <c r="D5440" t="s">
        <v>30</v>
      </c>
      <c r="E5440" t="s">
        <v>327</v>
      </c>
      <c r="F5440" t="n">
        <v>38.0</v>
      </c>
      <c r="G5440" t="n">
        <v>36.0</v>
      </c>
      <c r="H5440" t="n">
        <v>36.0</v>
      </c>
      <c r="I5440" t="n">
        <v>34.0</v>
      </c>
      <c r="J5440">
        <f>F5440/G5440</f>
      </c>
      <c r="K5440">
        <f>F5440/I5440</f>
      </c>
      <c r="L5440">
        <f>H5440/I5440</f>
      </c>
    </row>
    <row r="5441">
      <c r="A5441" t="s">
        <v>11</v>
      </c>
      <c r="B5441" t="s">
        <v>1107</v>
      </c>
      <c r="C5441" t="s">
        <v>49</v>
      </c>
      <c r="D5441" t="s">
        <v>30</v>
      </c>
      <c r="E5441" t="s">
        <v>328</v>
      </c>
      <c r="F5441" t="n">
        <v>27.0</v>
      </c>
      <c r="G5441" t="n">
        <v>27.0</v>
      </c>
      <c r="H5441" t="n">
        <v>27.0</v>
      </c>
      <c r="I5441" t="n">
        <v>16.0</v>
      </c>
      <c r="J5441">
        <f>F5441/G5441</f>
      </c>
      <c r="K5441">
        <f>F5441/I5441</f>
      </c>
      <c r="L5441">
        <f>H5441/I5441</f>
      </c>
    </row>
    <row r="5442">
      <c r="A5442" t="s">
        <v>11</v>
      </c>
      <c r="B5442" t="s">
        <v>1107</v>
      </c>
      <c r="C5442" t="s">
        <v>49</v>
      </c>
      <c r="D5442" t="s">
        <v>30</v>
      </c>
      <c r="E5442" t="s">
        <v>329</v>
      </c>
      <c r="F5442" t="n">
        <v>51.0</v>
      </c>
      <c r="G5442" t="n">
        <v>46.0</v>
      </c>
      <c r="H5442" t="n">
        <v>46.0</v>
      </c>
      <c r="I5442" t="n">
        <v>20.0</v>
      </c>
      <c r="J5442">
        <f>F5442/G5442</f>
      </c>
      <c r="K5442">
        <f>F5442/I5442</f>
      </c>
      <c r="L5442">
        <f>H5442/I5442</f>
      </c>
    </row>
    <row r="5443">
      <c r="A5443" t="s">
        <v>11</v>
      </c>
      <c r="B5443" t="s">
        <v>1107</v>
      </c>
      <c r="C5443" t="s">
        <v>49</v>
      </c>
      <c r="D5443" t="s">
        <v>30</v>
      </c>
      <c r="E5443" t="s">
        <v>330</v>
      </c>
      <c r="F5443" t="n">
        <v>9.0</v>
      </c>
      <c r="G5443" t="n">
        <v>9.0</v>
      </c>
      <c r="H5443" t="n">
        <v>9.0</v>
      </c>
      <c r="I5443" t="n">
        <v>9.0</v>
      </c>
      <c r="J5443">
        <f>F5443/G5443</f>
      </c>
      <c r="K5443">
        <f>F5443/I5443</f>
      </c>
      <c r="L5443">
        <f>H5443/I5443</f>
      </c>
    </row>
    <row r="5444">
      <c r="A5444" t="s">
        <v>11</v>
      </c>
      <c r="B5444" t="s">
        <v>1107</v>
      </c>
      <c r="C5444" t="s">
        <v>49</v>
      </c>
      <c r="D5444" t="s">
        <v>30</v>
      </c>
      <c r="E5444" t="s">
        <v>331</v>
      </c>
      <c r="F5444" t="n">
        <v>45.0</v>
      </c>
      <c r="G5444" t="n">
        <v>43.0</v>
      </c>
      <c r="H5444" t="n">
        <v>43.0</v>
      </c>
      <c r="I5444" t="n">
        <v>37.0</v>
      </c>
      <c r="J5444">
        <f>F5444/G5444</f>
      </c>
      <c r="K5444">
        <f>F5444/I5444</f>
      </c>
      <c r="L5444">
        <f>H5444/I5444</f>
      </c>
    </row>
    <row r="5445">
      <c r="A5445" t="s">
        <v>11</v>
      </c>
      <c r="B5445" t="s">
        <v>1107</v>
      </c>
      <c r="C5445" t="s">
        <v>38</v>
      </c>
      <c r="D5445" t="s">
        <v>27</v>
      </c>
      <c r="E5445" t="s">
        <v>332</v>
      </c>
      <c r="F5445" t="n">
        <v>24.0</v>
      </c>
      <c r="G5445" t="n">
        <v>17.0</v>
      </c>
      <c r="H5445" t="n">
        <v>17.0</v>
      </c>
      <c r="I5445" t="n">
        <v>5.0</v>
      </c>
      <c r="J5445">
        <f>F5445/G5445</f>
      </c>
      <c r="K5445">
        <f>F5445/I5445</f>
      </c>
      <c r="L5445">
        <f>H5445/I5445</f>
      </c>
    </row>
    <row r="5446">
      <c r="A5446" t="s">
        <v>11</v>
      </c>
      <c r="B5446" t="s">
        <v>1107</v>
      </c>
      <c r="C5446" t="s">
        <v>49</v>
      </c>
      <c r="D5446" t="s">
        <v>72</v>
      </c>
      <c r="E5446" t="s">
        <v>333</v>
      </c>
      <c r="F5446" t="n">
        <v>12.0</v>
      </c>
      <c r="G5446" t="n">
        <v>9.0</v>
      </c>
      <c r="H5446" t="n">
        <v>9.0</v>
      </c>
      <c r="I5446" t="n">
        <v>7.0</v>
      </c>
      <c r="J5446">
        <f>F5446/G5446</f>
      </c>
      <c r="K5446">
        <f>F5446/I5446</f>
      </c>
      <c r="L5446">
        <f>H5446/I5446</f>
      </c>
    </row>
    <row r="5447">
      <c r="A5447" t="s">
        <v>11</v>
      </c>
      <c r="B5447" t="s">
        <v>1107</v>
      </c>
      <c r="C5447" t="s">
        <v>49</v>
      </c>
      <c r="D5447" t="s">
        <v>30</v>
      </c>
      <c r="E5447" t="s">
        <v>334</v>
      </c>
      <c r="F5447" t="n">
        <v>39.0</v>
      </c>
      <c r="G5447" t="n">
        <v>36.0</v>
      </c>
      <c r="H5447" t="n">
        <v>36.0</v>
      </c>
      <c r="I5447" t="n">
        <v>32.0</v>
      </c>
      <c r="J5447">
        <f>F5447/G5447</f>
      </c>
      <c r="K5447">
        <f>F5447/I5447</f>
      </c>
      <c r="L5447">
        <f>H5447/I5447</f>
      </c>
    </row>
    <row r="5448">
      <c r="A5448" t="s">
        <v>11</v>
      </c>
      <c r="B5448" t="s">
        <v>1107</v>
      </c>
      <c r="C5448" t="s">
        <v>49</v>
      </c>
      <c r="D5448" t="s">
        <v>30</v>
      </c>
      <c r="E5448" t="s">
        <v>335</v>
      </c>
      <c r="F5448" t="n">
        <v>21.0</v>
      </c>
      <c r="G5448" t="n">
        <v>20.0</v>
      </c>
      <c r="H5448" t="n">
        <v>20.0</v>
      </c>
      <c r="I5448" t="n">
        <v>19.0</v>
      </c>
      <c r="J5448">
        <f>F5448/G5448</f>
      </c>
      <c r="K5448">
        <f>F5448/I5448</f>
      </c>
      <c r="L5448">
        <f>H5448/I5448</f>
      </c>
    </row>
    <row r="5449">
      <c r="A5449" t="s">
        <v>11</v>
      </c>
      <c r="B5449" t="s">
        <v>1107</v>
      </c>
      <c r="C5449" t="s">
        <v>49</v>
      </c>
      <c r="D5449" t="s">
        <v>72</v>
      </c>
      <c r="E5449" t="s">
        <v>336</v>
      </c>
      <c r="F5449" t="n">
        <v>11.0</v>
      </c>
      <c r="G5449" t="n">
        <v>11.0</v>
      </c>
      <c r="H5449" t="n">
        <v>11.0</v>
      </c>
      <c r="I5449" t="n">
        <v>11.0</v>
      </c>
      <c r="J5449">
        <f>F5449/G5449</f>
      </c>
      <c r="K5449">
        <f>F5449/I5449</f>
      </c>
      <c r="L5449">
        <f>H5449/I5449</f>
      </c>
    </row>
    <row r="5450">
      <c r="A5450" t="s">
        <v>11</v>
      </c>
      <c r="B5450" t="s">
        <v>1107</v>
      </c>
      <c r="C5450" t="s">
        <v>49</v>
      </c>
      <c r="D5450" t="s">
        <v>72</v>
      </c>
      <c r="E5450" t="s">
        <v>337</v>
      </c>
      <c r="F5450" t="n">
        <v>7.0</v>
      </c>
      <c r="G5450" t="n">
        <v>7.0</v>
      </c>
      <c r="H5450" t="n">
        <v>7.0</v>
      </c>
      <c r="I5450" t="n">
        <v>7.0</v>
      </c>
      <c r="J5450">
        <f>F5450/G5450</f>
      </c>
      <c r="K5450">
        <f>F5450/I5450</f>
      </c>
      <c r="L5450">
        <f>H5450/I5450</f>
      </c>
    </row>
    <row r="5451">
      <c r="A5451" t="s">
        <v>11</v>
      </c>
      <c r="B5451" t="s">
        <v>1107</v>
      </c>
      <c r="C5451" t="s">
        <v>49</v>
      </c>
      <c r="D5451" t="s">
        <v>72</v>
      </c>
      <c r="E5451" t="s">
        <v>338</v>
      </c>
      <c r="F5451" t="n">
        <v>2.0</v>
      </c>
      <c r="G5451" t="n">
        <v>2.0</v>
      </c>
      <c r="H5451" t="n">
        <v>2.0</v>
      </c>
      <c r="I5451" t="n">
        <v>2.0</v>
      </c>
      <c r="J5451">
        <f>F5451/G5451</f>
      </c>
      <c r="K5451">
        <f>F5451/I5451</f>
      </c>
      <c r="L5451">
        <f>H5451/I5451</f>
      </c>
    </row>
    <row r="5452">
      <c r="A5452" t="s">
        <v>11</v>
      </c>
      <c r="B5452" t="s">
        <v>1107</v>
      </c>
      <c r="C5452" t="s">
        <v>49</v>
      </c>
      <c r="D5452" t="s">
        <v>72</v>
      </c>
      <c r="E5452" t="s">
        <v>339</v>
      </c>
      <c r="F5452" t="n">
        <v>4.0</v>
      </c>
      <c r="G5452" t="n">
        <v>4.0</v>
      </c>
      <c r="H5452" t="n">
        <v>4.0</v>
      </c>
      <c r="I5452" t="n">
        <v>4.0</v>
      </c>
      <c r="J5452">
        <f>F5452/G5452</f>
      </c>
      <c r="K5452">
        <f>F5452/I5452</f>
      </c>
      <c r="L5452">
        <f>H5452/I5452</f>
      </c>
    </row>
    <row r="5453">
      <c r="A5453" t="s">
        <v>11</v>
      </c>
      <c r="B5453" t="s">
        <v>1107</v>
      </c>
      <c r="C5453" t="s">
        <v>49</v>
      </c>
      <c r="D5453" t="s">
        <v>72</v>
      </c>
      <c r="E5453" t="s">
        <v>340</v>
      </c>
      <c r="F5453" t="n">
        <v>1.0</v>
      </c>
      <c r="G5453" t="n">
        <v>1.0</v>
      </c>
      <c r="H5453" t="n">
        <v>1.0</v>
      </c>
      <c r="I5453" t="n">
        <v>1.0</v>
      </c>
      <c r="J5453">
        <f>F5453/G5453</f>
      </c>
      <c r="K5453">
        <f>F5453/I5453</f>
      </c>
      <c r="L5453">
        <f>H5453/I5453</f>
      </c>
    </row>
    <row r="5454">
      <c r="A5454" t="s">
        <v>11</v>
      </c>
      <c r="B5454" t="s">
        <v>1107</v>
      </c>
      <c r="C5454" t="s">
        <v>49</v>
      </c>
      <c r="D5454" t="s">
        <v>30</v>
      </c>
      <c r="E5454" t="s">
        <v>341</v>
      </c>
      <c r="F5454" t="n">
        <v>5.0</v>
      </c>
      <c r="G5454" t="n">
        <v>5.0</v>
      </c>
      <c r="H5454" t="n">
        <v>5.0</v>
      </c>
      <c r="I5454" t="n">
        <v>5.0</v>
      </c>
      <c r="J5454">
        <f>F5454/G5454</f>
      </c>
      <c r="K5454">
        <f>F5454/I5454</f>
      </c>
      <c r="L5454">
        <f>H5454/I5454</f>
      </c>
    </row>
    <row r="5455">
      <c r="A5455" t="s">
        <v>11</v>
      </c>
      <c r="B5455" t="s">
        <v>1107</v>
      </c>
      <c r="C5455" t="s">
        <v>49</v>
      </c>
      <c r="D5455" t="s">
        <v>30</v>
      </c>
      <c r="E5455" t="s">
        <v>342</v>
      </c>
      <c r="F5455" t="n">
        <v>39.0</v>
      </c>
      <c r="G5455" t="n">
        <v>39.0</v>
      </c>
      <c r="H5455" t="n">
        <v>39.0</v>
      </c>
      <c r="I5455" t="n">
        <v>34.0</v>
      </c>
      <c r="J5455">
        <f>F5455/G5455</f>
      </c>
      <c r="K5455">
        <f>F5455/I5455</f>
      </c>
      <c r="L5455">
        <f>H5455/I5455</f>
      </c>
    </row>
    <row r="5456">
      <c r="A5456" t="s">
        <v>11</v>
      </c>
      <c r="B5456" t="s">
        <v>1107</v>
      </c>
      <c r="C5456" t="s">
        <v>36</v>
      </c>
      <c r="D5456" t="s">
        <v>27</v>
      </c>
      <c r="E5456" t="s">
        <v>343</v>
      </c>
      <c r="F5456" t="n">
        <v>240.0</v>
      </c>
      <c r="G5456" t="n">
        <v>233.0</v>
      </c>
      <c r="H5456" t="n">
        <v>233.0</v>
      </c>
      <c r="I5456" t="n">
        <v>200.0</v>
      </c>
      <c r="J5456">
        <f>F5456/G5456</f>
      </c>
      <c r="K5456">
        <f>F5456/I5456</f>
      </c>
      <c r="L5456">
        <f>H5456/I5456</f>
      </c>
    </row>
    <row r="5457">
      <c r="A5457" t="s">
        <v>11</v>
      </c>
      <c r="B5457" t="s">
        <v>1107</v>
      </c>
      <c r="C5457" t="s">
        <v>49</v>
      </c>
      <c r="D5457" t="s">
        <v>72</v>
      </c>
      <c r="E5457" t="s">
        <v>344</v>
      </c>
      <c r="F5457" t="n">
        <v>7.0</v>
      </c>
      <c r="G5457" t="n">
        <v>6.0</v>
      </c>
      <c r="H5457" t="n">
        <v>6.0</v>
      </c>
      <c r="I5457" t="n">
        <v>5.0</v>
      </c>
      <c r="J5457">
        <f>F5457/G5457</f>
      </c>
      <c r="K5457">
        <f>F5457/I5457</f>
      </c>
      <c r="L5457">
        <f>H5457/I5457</f>
      </c>
    </row>
    <row r="5458">
      <c r="A5458" t="s">
        <v>11</v>
      </c>
      <c r="B5458" t="s">
        <v>1107</v>
      </c>
      <c r="C5458" t="s">
        <v>49</v>
      </c>
      <c r="D5458" t="s">
        <v>72</v>
      </c>
      <c r="E5458" t="s">
        <v>345</v>
      </c>
      <c r="F5458" t="n">
        <v>3.0</v>
      </c>
      <c r="G5458" t="n">
        <v>3.0</v>
      </c>
      <c r="H5458" t="n">
        <v>3.0</v>
      </c>
      <c r="I5458" t="n">
        <v>3.0</v>
      </c>
      <c r="J5458">
        <f>F5458/G5458</f>
      </c>
      <c r="K5458">
        <f>F5458/I5458</f>
      </c>
      <c r="L5458">
        <f>H5458/I5458</f>
      </c>
    </row>
    <row r="5459">
      <c r="A5459" t="s">
        <v>11</v>
      </c>
      <c r="B5459" t="s">
        <v>1107</v>
      </c>
      <c r="C5459" t="s">
        <v>49</v>
      </c>
      <c r="D5459" t="s">
        <v>72</v>
      </c>
      <c r="E5459" t="s">
        <v>346</v>
      </c>
      <c r="F5459" t="n">
        <v>6.0</v>
      </c>
      <c r="G5459" t="n">
        <v>6.0</v>
      </c>
      <c r="H5459" t="n">
        <v>6.0</v>
      </c>
      <c r="I5459" t="n">
        <v>6.0</v>
      </c>
      <c r="J5459">
        <f>F5459/G5459</f>
      </c>
      <c r="K5459">
        <f>F5459/I5459</f>
      </c>
      <c r="L5459">
        <f>H5459/I5459</f>
      </c>
    </row>
    <row r="5460">
      <c r="A5460" t="s">
        <v>11</v>
      </c>
      <c r="B5460" t="s">
        <v>1107</v>
      </c>
      <c r="C5460" t="s">
        <v>49</v>
      </c>
      <c r="D5460" t="s">
        <v>72</v>
      </c>
      <c r="E5460" t="s">
        <v>347</v>
      </c>
      <c r="F5460" t="n">
        <v>4.0</v>
      </c>
      <c r="G5460" t="n">
        <v>4.0</v>
      </c>
      <c r="H5460" t="n">
        <v>4.0</v>
      </c>
      <c r="I5460" t="n">
        <v>4.0</v>
      </c>
      <c r="J5460">
        <f>F5460/G5460</f>
      </c>
      <c r="K5460">
        <f>F5460/I5460</f>
      </c>
      <c r="L5460">
        <f>H5460/I5460</f>
      </c>
    </row>
    <row r="5461">
      <c r="A5461" t="s">
        <v>11</v>
      </c>
      <c r="B5461" t="s">
        <v>1107</v>
      </c>
      <c r="C5461" t="s">
        <v>49</v>
      </c>
      <c r="D5461" t="s">
        <v>30</v>
      </c>
      <c r="E5461" t="s">
        <v>348</v>
      </c>
      <c r="F5461" t="n">
        <v>39.0</v>
      </c>
      <c r="G5461" t="n">
        <v>36.0</v>
      </c>
      <c r="H5461" t="n">
        <v>36.0</v>
      </c>
      <c r="I5461" t="n">
        <v>34.0</v>
      </c>
      <c r="J5461">
        <f>F5461/G5461</f>
      </c>
      <c r="K5461">
        <f>F5461/I5461</f>
      </c>
      <c r="L5461">
        <f>H5461/I5461</f>
      </c>
    </row>
    <row r="5462">
      <c r="A5462" t="s">
        <v>11</v>
      </c>
      <c r="B5462" t="s">
        <v>1107</v>
      </c>
      <c r="C5462" t="s">
        <v>49</v>
      </c>
      <c r="D5462" t="s">
        <v>30</v>
      </c>
      <c r="E5462" t="s">
        <v>349</v>
      </c>
      <c r="F5462" t="n">
        <v>14.0</v>
      </c>
      <c r="G5462" t="n">
        <v>14.0</v>
      </c>
      <c r="H5462" t="n">
        <v>14.0</v>
      </c>
      <c r="I5462" t="n">
        <v>14.0</v>
      </c>
      <c r="J5462">
        <f>F5462/G5462</f>
      </c>
      <c r="K5462">
        <f>F5462/I5462</f>
      </c>
      <c r="L5462">
        <f>H5462/I5462</f>
      </c>
    </row>
    <row r="5463">
      <c r="A5463" t="s">
        <v>11</v>
      </c>
      <c r="B5463" t="s">
        <v>1107</v>
      </c>
      <c r="C5463" t="s">
        <v>49</v>
      </c>
      <c r="D5463" t="s">
        <v>30</v>
      </c>
      <c r="E5463" t="s">
        <v>350</v>
      </c>
      <c r="F5463" t="n">
        <v>28.0</v>
      </c>
      <c r="G5463" t="n">
        <v>25.0</v>
      </c>
      <c r="H5463" t="n">
        <v>25.0</v>
      </c>
      <c r="I5463" t="n">
        <v>23.0</v>
      </c>
      <c r="J5463">
        <f>F5463/G5463</f>
      </c>
      <c r="K5463">
        <f>F5463/I5463</f>
      </c>
      <c r="L5463">
        <f>H5463/I5463</f>
      </c>
    </row>
    <row r="5464">
      <c r="A5464" t="s">
        <v>11</v>
      </c>
      <c r="B5464" t="s">
        <v>1107</v>
      </c>
      <c r="C5464" t="s">
        <v>49</v>
      </c>
      <c r="D5464" t="s">
        <v>30</v>
      </c>
      <c r="E5464" t="s">
        <v>351</v>
      </c>
      <c r="F5464" t="n">
        <v>4.0</v>
      </c>
      <c r="G5464" t="n">
        <v>4.0</v>
      </c>
      <c r="H5464" t="n">
        <v>4.0</v>
      </c>
      <c r="I5464" t="n">
        <v>4.0</v>
      </c>
      <c r="J5464">
        <f>F5464/G5464</f>
      </c>
      <c r="K5464">
        <f>F5464/I5464</f>
      </c>
      <c r="L5464">
        <f>H5464/I5464</f>
      </c>
    </row>
    <row r="5465">
      <c r="A5465" t="s">
        <v>11</v>
      </c>
      <c r="B5465" t="s">
        <v>1107</v>
      </c>
      <c r="C5465" t="s">
        <v>49</v>
      </c>
      <c r="D5465" t="s">
        <v>72</v>
      </c>
      <c r="E5465" t="s">
        <v>352</v>
      </c>
      <c r="F5465" t="n">
        <v>5.0</v>
      </c>
      <c r="G5465" t="n">
        <v>5.0</v>
      </c>
      <c r="H5465" t="n">
        <v>5.0</v>
      </c>
      <c r="I5465" t="n">
        <v>5.0</v>
      </c>
      <c r="J5465">
        <f>F5465/G5465</f>
      </c>
      <c r="K5465">
        <f>F5465/I5465</f>
      </c>
      <c r="L5465">
        <f>H5465/I5465</f>
      </c>
    </row>
    <row r="5466">
      <c r="A5466" t="s">
        <v>11</v>
      </c>
      <c r="B5466" t="s">
        <v>1107</v>
      </c>
      <c r="C5466" t="s">
        <v>49</v>
      </c>
      <c r="D5466" t="s">
        <v>72</v>
      </c>
      <c r="E5466" t="s">
        <v>354</v>
      </c>
      <c r="F5466" t="n">
        <v>6.0</v>
      </c>
      <c r="G5466" t="n">
        <v>6.0</v>
      </c>
      <c r="H5466" t="n">
        <v>6.0</v>
      </c>
      <c r="I5466" t="n">
        <v>6.0</v>
      </c>
      <c r="J5466">
        <f>F5466/G5466</f>
      </c>
      <c r="K5466">
        <f>F5466/I5466</f>
      </c>
      <c r="L5466">
        <f>H5466/I5466</f>
      </c>
    </row>
    <row r="5467">
      <c r="A5467" t="s">
        <v>11</v>
      </c>
      <c r="B5467" t="s">
        <v>1107</v>
      </c>
      <c r="C5467" t="s">
        <v>49</v>
      </c>
      <c r="D5467" t="s">
        <v>72</v>
      </c>
      <c r="E5467" t="s">
        <v>355</v>
      </c>
      <c r="F5467" t="n">
        <v>3.0</v>
      </c>
      <c r="G5467" t="n">
        <v>3.0</v>
      </c>
      <c r="H5467" t="n">
        <v>3.0</v>
      </c>
      <c r="I5467" t="n">
        <v>3.0</v>
      </c>
      <c r="J5467">
        <f>F5467/G5467</f>
      </c>
      <c r="K5467">
        <f>F5467/I5467</f>
      </c>
      <c r="L5467">
        <f>H5467/I5467</f>
      </c>
    </row>
    <row r="5468">
      <c r="A5468" t="s">
        <v>11</v>
      </c>
      <c r="B5468" t="s">
        <v>1107</v>
      </c>
      <c r="C5468" t="s">
        <v>49</v>
      </c>
      <c r="D5468" t="s">
        <v>30</v>
      </c>
      <c r="E5468" t="s">
        <v>356</v>
      </c>
      <c r="F5468" t="n">
        <v>44.0</v>
      </c>
      <c r="G5468" t="n">
        <v>41.0</v>
      </c>
      <c r="H5468" t="n">
        <v>41.0</v>
      </c>
      <c r="I5468" t="n">
        <v>37.0</v>
      </c>
      <c r="J5468">
        <f>F5468/G5468</f>
      </c>
      <c r="K5468">
        <f>F5468/I5468</f>
      </c>
      <c r="L5468">
        <f>H5468/I5468</f>
      </c>
    </row>
    <row r="5469">
      <c r="A5469" t="s">
        <v>11</v>
      </c>
      <c r="B5469" t="s">
        <v>1107</v>
      </c>
      <c r="C5469" t="s">
        <v>49</v>
      </c>
      <c r="D5469" t="s">
        <v>30</v>
      </c>
      <c r="E5469" t="s">
        <v>357</v>
      </c>
      <c r="F5469" t="n">
        <v>21.0</v>
      </c>
      <c r="G5469" t="n">
        <v>20.0</v>
      </c>
      <c r="H5469" t="n">
        <v>20.0</v>
      </c>
      <c r="I5469" t="n">
        <v>18.0</v>
      </c>
      <c r="J5469">
        <f>F5469/G5469</f>
      </c>
      <c r="K5469">
        <f>F5469/I5469</f>
      </c>
      <c r="L5469">
        <f>H5469/I5469</f>
      </c>
    </row>
    <row r="5470">
      <c r="A5470" t="s">
        <v>11</v>
      </c>
      <c r="B5470" t="s">
        <v>1107</v>
      </c>
      <c r="C5470" t="s">
        <v>38</v>
      </c>
      <c r="D5470" t="s">
        <v>27</v>
      </c>
      <c r="E5470" t="s">
        <v>358</v>
      </c>
      <c r="F5470" t="n">
        <v>1.0</v>
      </c>
      <c r="G5470" t="n">
        <v>1.0</v>
      </c>
      <c r="H5470" t="n">
        <v>1.0</v>
      </c>
      <c r="I5470" t="n">
        <v>1.0</v>
      </c>
      <c r="J5470">
        <f>F5470/G5470</f>
      </c>
      <c r="K5470">
        <f>F5470/I5470</f>
      </c>
      <c r="L5470">
        <f>H5470/I5470</f>
      </c>
    </row>
    <row r="5471">
      <c r="A5471" t="s">
        <v>11</v>
      </c>
      <c r="B5471" t="s">
        <v>1107</v>
      </c>
      <c r="C5471" t="s">
        <v>49</v>
      </c>
      <c r="D5471" t="s">
        <v>72</v>
      </c>
      <c r="E5471" t="s">
        <v>359</v>
      </c>
      <c r="F5471" t="n">
        <v>4.0</v>
      </c>
      <c r="G5471" t="n">
        <v>4.0</v>
      </c>
      <c r="H5471" t="n">
        <v>4.0</v>
      </c>
      <c r="I5471" t="n">
        <v>4.0</v>
      </c>
      <c r="J5471">
        <f>F5471/G5471</f>
      </c>
      <c r="K5471">
        <f>F5471/I5471</f>
      </c>
      <c r="L5471">
        <f>H5471/I5471</f>
      </c>
    </row>
    <row r="5472">
      <c r="A5472" t="s">
        <v>11</v>
      </c>
      <c r="B5472" t="s">
        <v>1107</v>
      </c>
      <c r="C5472" t="s">
        <v>49</v>
      </c>
      <c r="D5472" t="s">
        <v>72</v>
      </c>
      <c r="E5472" t="s">
        <v>360</v>
      </c>
      <c r="F5472" t="n">
        <v>4.0</v>
      </c>
      <c r="G5472" t="n">
        <v>4.0</v>
      </c>
      <c r="H5472" t="n">
        <v>4.0</v>
      </c>
      <c r="I5472" t="n">
        <v>4.0</v>
      </c>
      <c r="J5472">
        <f>F5472/G5472</f>
      </c>
      <c r="K5472">
        <f>F5472/I5472</f>
      </c>
      <c r="L5472">
        <f>H5472/I5472</f>
      </c>
    </row>
    <row r="5473">
      <c r="A5473" t="s">
        <v>11</v>
      </c>
      <c r="B5473" t="s">
        <v>1107</v>
      </c>
      <c r="C5473" t="s">
        <v>49</v>
      </c>
      <c r="D5473" t="s">
        <v>72</v>
      </c>
      <c r="E5473" t="s">
        <v>362</v>
      </c>
      <c r="F5473" t="n">
        <v>5.0</v>
      </c>
      <c r="G5473" t="n">
        <v>5.0</v>
      </c>
      <c r="H5473" t="n">
        <v>5.0</v>
      </c>
      <c r="I5473" t="n">
        <v>5.0</v>
      </c>
      <c r="J5473">
        <f>F5473/G5473</f>
      </c>
      <c r="K5473">
        <f>F5473/I5473</f>
      </c>
      <c r="L5473">
        <f>H5473/I5473</f>
      </c>
    </row>
    <row r="5474">
      <c r="A5474" t="s">
        <v>11</v>
      </c>
      <c r="B5474" t="s">
        <v>1107</v>
      </c>
      <c r="C5474" t="s">
        <v>49</v>
      </c>
      <c r="D5474" t="s">
        <v>72</v>
      </c>
      <c r="E5474" t="s">
        <v>363</v>
      </c>
      <c r="F5474" t="n">
        <v>6.0</v>
      </c>
      <c r="G5474" t="n">
        <v>6.0</v>
      </c>
      <c r="H5474" t="n">
        <v>6.0</v>
      </c>
      <c r="I5474" t="n">
        <v>6.0</v>
      </c>
      <c r="J5474">
        <f>F5474/G5474</f>
      </c>
      <c r="K5474">
        <f>F5474/I5474</f>
      </c>
      <c r="L5474">
        <f>H5474/I5474</f>
      </c>
    </row>
    <row r="5475">
      <c r="A5475" t="s">
        <v>11</v>
      </c>
      <c r="B5475" t="s">
        <v>1107</v>
      </c>
      <c r="C5475" t="s">
        <v>49</v>
      </c>
      <c r="D5475" t="s">
        <v>72</v>
      </c>
      <c r="E5475" t="s">
        <v>364</v>
      </c>
      <c r="F5475" t="n">
        <v>9.0</v>
      </c>
      <c r="G5475" t="n">
        <v>9.0</v>
      </c>
      <c r="H5475" t="n">
        <v>9.0</v>
      </c>
      <c r="I5475" t="n">
        <v>9.0</v>
      </c>
      <c r="J5475">
        <f>F5475/G5475</f>
      </c>
      <c r="K5475">
        <f>F5475/I5475</f>
      </c>
      <c r="L5475">
        <f>H5475/I5475</f>
      </c>
    </row>
    <row r="5476">
      <c r="A5476" t="s">
        <v>11</v>
      </c>
      <c r="B5476" t="s">
        <v>1107</v>
      </c>
      <c r="C5476" t="s">
        <v>49</v>
      </c>
      <c r="D5476" t="s">
        <v>72</v>
      </c>
      <c r="E5476" t="s">
        <v>365</v>
      </c>
      <c r="F5476" t="n">
        <v>2.0</v>
      </c>
      <c r="G5476" t="n">
        <v>2.0</v>
      </c>
      <c r="H5476" t="n">
        <v>2.0</v>
      </c>
      <c r="I5476" t="n">
        <v>2.0</v>
      </c>
      <c r="J5476">
        <f>F5476/G5476</f>
      </c>
      <c r="K5476">
        <f>F5476/I5476</f>
      </c>
      <c r="L5476">
        <f>H5476/I5476</f>
      </c>
    </row>
    <row r="5477">
      <c r="A5477" t="s">
        <v>11</v>
      </c>
      <c r="B5477" t="s">
        <v>1107</v>
      </c>
      <c r="C5477" t="s">
        <v>49</v>
      </c>
      <c r="D5477" t="s">
        <v>72</v>
      </c>
      <c r="E5477" t="s">
        <v>366</v>
      </c>
      <c r="F5477" t="n">
        <v>8.0</v>
      </c>
      <c r="G5477" t="n">
        <v>8.0</v>
      </c>
      <c r="H5477" t="n">
        <v>8.0</v>
      </c>
      <c r="I5477" t="n">
        <v>7.0</v>
      </c>
      <c r="J5477">
        <f>F5477/G5477</f>
      </c>
      <c r="K5477">
        <f>F5477/I5477</f>
      </c>
      <c r="L5477">
        <f>H5477/I5477</f>
      </c>
    </row>
    <row r="5478">
      <c r="A5478" t="s">
        <v>11</v>
      </c>
      <c r="B5478" t="s">
        <v>1107</v>
      </c>
      <c r="C5478" t="s">
        <v>49</v>
      </c>
      <c r="D5478" t="s">
        <v>72</v>
      </c>
      <c r="E5478" t="s">
        <v>367</v>
      </c>
      <c r="F5478" t="n">
        <v>3.0</v>
      </c>
      <c r="G5478" t="n">
        <v>3.0</v>
      </c>
      <c r="H5478" t="n">
        <v>3.0</v>
      </c>
      <c r="I5478" t="n">
        <v>3.0</v>
      </c>
      <c r="J5478">
        <f>F5478/G5478</f>
      </c>
      <c r="K5478">
        <f>F5478/I5478</f>
      </c>
      <c r="L5478">
        <f>H5478/I5478</f>
      </c>
    </row>
    <row r="5479">
      <c r="A5479" t="s">
        <v>11</v>
      </c>
      <c r="B5479" t="s">
        <v>1107</v>
      </c>
      <c r="C5479" t="s">
        <v>49</v>
      </c>
      <c r="D5479" t="s">
        <v>72</v>
      </c>
      <c r="E5479" t="s">
        <v>368</v>
      </c>
      <c r="F5479" t="n">
        <v>9.0</v>
      </c>
      <c r="G5479" t="n">
        <v>9.0</v>
      </c>
      <c r="H5479" t="n">
        <v>9.0</v>
      </c>
      <c r="I5479" t="n">
        <v>6.0</v>
      </c>
      <c r="J5479">
        <f>F5479/G5479</f>
      </c>
      <c r="K5479">
        <f>F5479/I5479</f>
      </c>
      <c r="L5479">
        <f>H5479/I5479</f>
      </c>
    </row>
    <row r="5480">
      <c r="A5480" t="s">
        <v>11</v>
      </c>
      <c r="B5480" t="s">
        <v>1107</v>
      </c>
      <c r="C5480" t="s">
        <v>49</v>
      </c>
      <c r="D5480" t="s">
        <v>72</v>
      </c>
      <c r="E5480" t="s">
        <v>369</v>
      </c>
      <c r="F5480" t="n">
        <v>1.0</v>
      </c>
      <c r="G5480" t="n">
        <v>1.0</v>
      </c>
      <c r="H5480" t="n">
        <v>1.0</v>
      </c>
      <c r="I5480" t="n">
        <v>1.0</v>
      </c>
      <c r="J5480">
        <f>F5480/G5480</f>
      </c>
      <c r="K5480">
        <f>F5480/I5480</f>
      </c>
      <c r="L5480">
        <f>H5480/I5480</f>
      </c>
    </row>
    <row r="5481">
      <c r="A5481" t="s">
        <v>11</v>
      </c>
      <c r="B5481" t="s">
        <v>1107</v>
      </c>
      <c r="C5481" t="s">
        <v>49</v>
      </c>
      <c r="D5481" t="s">
        <v>72</v>
      </c>
      <c r="E5481" t="s">
        <v>370</v>
      </c>
      <c r="F5481" t="n">
        <v>4.0</v>
      </c>
      <c r="G5481" t="n">
        <v>4.0</v>
      </c>
      <c r="H5481" t="n">
        <v>4.0</v>
      </c>
      <c r="I5481" t="n">
        <v>4.0</v>
      </c>
      <c r="J5481">
        <f>F5481/G5481</f>
      </c>
      <c r="K5481">
        <f>F5481/I5481</f>
      </c>
      <c r="L5481">
        <f>H5481/I5481</f>
      </c>
    </row>
    <row r="5482">
      <c r="A5482" t="s">
        <v>11</v>
      </c>
      <c r="B5482" t="s">
        <v>1107</v>
      </c>
      <c r="C5482" t="s">
        <v>49</v>
      </c>
      <c r="D5482" t="s">
        <v>72</v>
      </c>
      <c r="E5482" t="s">
        <v>371</v>
      </c>
      <c r="F5482" t="n">
        <v>3.0</v>
      </c>
      <c r="G5482" t="n">
        <v>3.0</v>
      </c>
      <c r="H5482" t="n">
        <v>3.0</v>
      </c>
      <c r="I5482" t="n">
        <v>3.0</v>
      </c>
      <c r="J5482">
        <f>F5482/G5482</f>
      </c>
      <c r="K5482">
        <f>F5482/I5482</f>
      </c>
      <c r="L5482">
        <f>H5482/I5482</f>
      </c>
    </row>
    <row r="5483">
      <c r="A5483" t="s">
        <v>11</v>
      </c>
      <c r="B5483" t="s">
        <v>1107</v>
      </c>
      <c r="C5483" t="s">
        <v>49</v>
      </c>
      <c r="D5483" t="s">
        <v>30</v>
      </c>
      <c r="E5483" t="s">
        <v>372</v>
      </c>
      <c r="F5483" t="n">
        <v>5.0</v>
      </c>
      <c r="G5483" t="n">
        <v>3.0</v>
      </c>
      <c r="H5483" t="n">
        <v>3.0</v>
      </c>
      <c r="I5483" t="n">
        <v>3.0</v>
      </c>
      <c r="J5483">
        <f>F5483/G5483</f>
      </c>
      <c r="K5483">
        <f>F5483/I5483</f>
      </c>
      <c r="L5483">
        <f>H5483/I5483</f>
      </c>
    </row>
    <row r="5484">
      <c r="A5484" t="s">
        <v>11</v>
      </c>
      <c r="B5484" t="s">
        <v>1107</v>
      </c>
      <c r="C5484" t="s">
        <v>49</v>
      </c>
      <c r="D5484" t="s">
        <v>30</v>
      </c>
      <c r="E5484" t="s">
        <v>373</v>
      </c>
      <c r="F5484" t="n">
        <v>11.0</v>
      </c>
      <c r="G5484" t="n">
        <v>10.0</v>
      </c>
      <c r="H5484" t="n">
        <v>10.0</v>
      </c>
      <c r="I5484" t="n">
        <v>9.0</v>
      </c>
      <c r="J5484">
        <f>F5484/G5484</f>
      </c>
      <c r="K5484">
        <f>F5484/I5484</f>
      </c>
      <c r="L5484">
        <f>H5484/I5484</f>
      </c>
    </row>
    <row r="5485">
      <c r="A5485" t="s">
        <v>11</v>
      </c>
      <c r="B5485" t="s">
        <v>1107</v>
      </c>
      <c r="C5485" t="s">
        <v>49</v>
      </c>
      <c r="D5485" t="s">
        <v>136</v>
      </c>
      <c r="E5485" t="s">
        <v>374</v>
      </c>
      <c r="F5485" t="n">
        <v>1.0</v>
      </c>
      <c r="G5485" t="n">
        <v>1.0</v>
      </c>
      <c r="H5485" t="n">
        <v>1.0</v>
      </c>
      <c r="I5485" t="n">
        <v>1.0</v>
      </c>
      <c r="J5485">
        <f>F5485/G5485</f>
      </c>
      <c r="K5485">
        <f>F5485/I5485</f>
      </c>
      <c r="L5485">
        <f>H5485/I5485</f>
      </c>
    </row>
    <row r="5486">
      <c r="A5486" t="s">
        <v>11</v>
      </c>
      <c r="B5486" t="s">
        <v>1107</v>
      </c>
      <c r="C5486" t="s">
        <v>38</v>
      </c>
      <c r="D5486" t="s">
        <v>27</v>
      </c>
      <c r="E5486" t="s">
        <v>375</v>
      </c>
      <c r="F5486" t="n">
        <v>2.0</v>
      </c>
      <c r="G5486" t="n">
        <v>2.0</v>
      </c>
      <c r="H5486" t="n">
        <v>2.0</v>
      </c>
      <c r="I5486" t="n">
        <v>2.0</v>
      </c>
      <c r="J5486">
        <f>F5486/G5486</f>
      </c>
      <c r="K5486">
        <f>F5486/I5486</f>
      </c>
      <c r="L5486">
        <f>H5486/I5486</f>
      </c>
    </row>
    <row r="5487">
      <c r="A5487" t="s">
        <v>11</v>
      </c>
      <c r="B5487" t="s">
        <v>1107</v>
      </c>
      <c r="C5487" t="s">
        <v>36</v>
      </c>
      <c r="D5487" t="s">
        <v>27</v>
      </c>
      <c r="E5487" t="s">
        <v>376</v>
      </c>
      <c r="F5487" t="n">
        <v>136.0</v>
      </c>
      <c r="G5487" t="n">
        <v>124.0</v>
      </c>
      <c r="H5487" t="n">
        <v>124.0</v>
      </c>
      <c r="I5487" t="n">
        <v>101.0</v>
      </c>
      <c r="J5487">
        <f>F5487/G5487</f>
      </c>
      <c r="K5487">
        <f>F5487/I5487</f>
      </c>
      <c r="L5487">
        <f>H5487/I5487</f>
      </c>
    </row>
    <row r="5488">
      <c r="A5488" t="s">
        <v>11</v>
      </c>
      <c r="B5488" t="s">
        <v>1107</v>
      </c>
      <c r="C5488" t="s">
        <v>49</v>
      </c>
      <c r="D5488" t="s">
        <v>72</v>
      </c>
      <c r="E5488" t="s">
        <v>377</v>
      </c>
      <c r="F5488" t="n">
        <v>4.0</v>
      </c>
      <c r="G5488" t="n">
        <v>4.0</v>
      </c>
      <c r="H5488" t="n">
        <v>4.0</v>
      </c>
      <c r="I5488" t="n">
        <v>3.0</v>
      </c>
      <c r="J5488">
        <f>F5488/G5488</f>
      </c>
      <c r="K5488">
        <f>F5488/I5488</f>
      </c>
      <c r="L5488">
        <f>H5488/I5488</f>
      </c>
    </row>
    <row r="5489">
      <c r="A5489" t="s">
        <v>11</v>
      </c>
      <c r="B5489" t="s">
        <v>1107</v>
      </c>
      <c r="C5489" t="s">
        <v>49</v>
      </c>
      <c r="D5489" t="s">
        <v>72</v>
      </c>
      <c r="E5489" t="s">
        <v>378</v>
      </c>
      <c r="F5489" t="n">
        <v>3.0</v>
      </c>
      <c r="G5489" t="n">
        <v>3.0</v>
      </c>
      <c r="H5489" t="n">
        <v>3.0</v>
      </c>
      <c r="I5489" t="n">
        <v>3.0</v>
      </c>
      <c r="J5489">
        <f>F5489/G5489</f>
      </c>
      <c r="K5489">
        <f>F5489/I5489</f>
      </c>
      <c r="L5489">
        <f>H5489/I5489</f>
      </c>
    </row>
    <row r="5490">
      <c r="A5490" t="s">
        <v>11</v>
      </c>
      <c r="B5490" t="s">
        <v>1107</v>
      </c>
      <c r="C5490" t="s">
        <v>49</v>
      </c>
      <c r="D5490" t="s">
        <v>72</v>
      </c>
      <c r="E5490" t="s">
        <v>379</v>
      </c>
      <c r="F5490" t="n">
        <v>3.0</v>
      </c>
      <c r="G5490" t="n">
        <v>3.0</v>
      </c>
      <c r="H5490" t="n">
        <v>3.0</v>
      </c>
      <c r="I5490" t="n">
        <v>3.0</v>
      </c>
      <c r="J5490">
        <f>F5490/G5490</f>
      </c>
      <c r="K5490">
        <f>F5490/I5490</f>
      </c>
      <c r="L5490">
        <f>H5490/I5490</f>
      </c>
    </row>
    <row r="5491">
      <c r="A5491" t="s">
        <v>11</v>
      </c>
      <c r="B5491" t="s">
        <v>1107</v>
      </c>
      <c r="C5491" t="s">
        <v>49</v>
      </c>
      <c r="D5491" t="s">
        <v>72</v>
      </c>
      <c r="E5491" t="s">
        <v>381</v>
      </c>
      <c r="F5491" t="n">
        <v>11.0</v>
      </c>
      <c r="G5491" t="n">
        <v>8.0</v>
      </c>
      <c r="H5491" t="n">
        <v>8.0</v>
      </c>
      <c r="I5491" t="n">
        <v>8.0</v>
      </c>
      <c r="J5491">
        <f>F5491/G5491</f>
      </c>
      <c r="K5491">
        <f>F5491/I5491</f>
      </c>
      <c r="L5491">
        <f>H5491/I5491</f>
      </c>
    </row>
    <row r="5492">
      <c r="A5492" t="s">
        <v>11</v>
      </c>
      <c r="B5492" t="s">
        <v>1107</v>
      </c>
      <c r="C5492" t="s">
        <v>49</v>
      </c>
      <c r="D5492" t="s">
        <v>72</v>
      </c>
      <c r="E5492" t="s">
        <v>382</v>
      </c>
      <c r="F5492" t="n">
        <v>4.0</v>
      </c>
      <c r="G5492" t="n">
        <v>4.0</v>
      </c>
      <c r="H5492" t="n">
        <v>4.0</v>
      </c>
      <c r="I5492" t="n">
        <v>4.0</v>
      </c>
      <c r="J5492">
        <f>F5492/G5492</f>
      </c>
      <c r="K5492">
        <f>F5492/I5492</f>
      </c>
      <c r="L5492">
        <f>H5492/I5492</f>
      </c>
    </row>
    <row r="5493">
      <c r="A5493" t="s">
        <v>11</v>
      </c>
      <c r="B5493" t="s">
        <v>1107</v>
      </c>
      <c r="C5493" t="s">
        <v>49</v>
      </c>
      <c r="D5493" t="s">
        <v>72</v>
      </c>
      <c r="E5493" t="s">
        <v>384</v>
      </c>
      <c r="F5493" t="n">
        <v>3.0</v>
      </c>
      <c r="G5493" t="n">
        <v>3.0</v>
      </c>
      <c r="H5493" t="n">
        <v>3.0</v>
      </c>
      <c r="I5493" t="n">
        <v>3.0</v>
      </c>
      <c r="J5493">
        <f>F5493/G5493</f>
      </c>
      <c r="K5493">
        <f>F5493/I5493</f>
      </c>
      <c r="L5493">
        <f>H5493/I5493</f>
      </c>
    </row>
    <row r="5494">
      <c r="A5494" t="s">
        <v>11</v>
      </c>
      <c r="B5494" t="s">
        <v>1107</v>
      </c>
      <c r="C5494" t="s">
        <v>49</v>
      </c>
      <c r="D5494" t="s">
        <v>72</v>
      </c>
      <c r="E5494" t="s">
        <v>385</v>
      </c>
      <c r="F5494" t="n">
        <v>2.0</v>
      </c>
      <c r="G5494" t="n">
        <v>2.0</v>
      </c>
      <c r="H5494" t="n">
        <v>2.0</v>
      </c>
      <c r="I5494" t="n">
        <v>2.0</v>
      </c>
      <c r="J5494">
        <f>F5494/G5494</f>
      </c>
      <c r="K5494">
        <f>F5494/I5494</f>
      </c>
      <c r="L5494">
        <f>H5494/I5494</f>
      </c>
    </row>
    <row r="5495">
      <c r="A5495" t="s">
        <v>11</v>
      </c>
      <c r="B5495" t="s">
        <v>1107</v>
      </c>
      <c r="C5495" t="s">
        <v>49</v>
      </c>
      <c r="D5495" t="s">
        <v>72</v>
      </c>
      <c r="E5495" t="s">
        <v>387</v>
      </c>
      <c r="F5495" t="n">
        <v>1.0</v>
      </c>
      <c r="G5495" t="n">
        <v>1.0</v>
      </c>
      <c r="H5495" t="n">
        <v>1.0</v>
      </c>
      <c r="I5495" t="n">
        <v>1.0</v>
      </c>
      <c r="J5495">
        <f>F5495/G5495</f>
      </c>
      <c r="K5495">
        <f>F5495/I5495</f>
      </c>
      <c r="L5495">
        <f>H5495/I5495</f>
      </c>
    </row>
    <row r="5496">
      <c r="A5496" t="s">
        <v>11</v>
      </c>
      <c r="B5496" t="s">
        <v>1107</v>
      </c>
      <c r="C5496" t="s">
        <v>49</v>
      </c>
      <c r="D5496" t="s">
        <v>72</v>
      </c>
      <c r="E5496" t="s">
        <v>388</v>
      </c>
      <c r="F5496" t="n">
        <v>1.0</v>
      </c>
      <c r="G5496" t="n">
        <v>1.0</v>
      </c>
      <c r="H5496" t="n">
        <v>1.0</v>
      </c>
      <c r="I5496" t="n">
        <v>1.0</v>
      </c>
      <c r="J5496">
        <f>F5496/G5496</f>
      </c>
      <c r="K5496">
        <f>F5496/I5496</f>
      </c>
      <c r="L5496">
        <f>H5496/I5496</f>
      </c>
    </row>
    <row r="5497">
      <c r="A5497" t="s">
        <v>11</v>
      </c>
      <c r="B5497" t="s">
        <v>1107</v>
      </c>
      <c r="C5497" t="s">
        <v>49</v>
      </c>
      <c r="D5497" t="s">
        <v>72</v>
      </c>
      <c r="E5497" t="s">
        <v>389</v>
      </c>
      <c r="F5497" t="n">
        <v>3.0</v>
      </c>
      <c r="G5497" t="n">
        <v>3.0</v>
      </c>
      <c r="H5497" t="n">
        <v>3.0</v>
      </c>
      <c r="I5497" t="n">
        <v>3.0</v>
      </c>
      <c r="J5497">
        <f>F5497/G5497</f>
      </c>
      <c r="K5497">
        <f>F5497/I5497</f>
      </c>
      <c r="L5497">
        <f>H5497/I5497</f>
      </c>
    </row>
    <row r="5498">
      <c r="A5498" t="s">
        <v>11</v>
      </c>
      <c r="B5498" t="s">
        <v>1107</v>
      </c>
      <c r="C5498" t="s">
        <v>49</v>
      </c>
      <c r="D5498" t="s">
        <v>30</v>
      </c>
      <c r="E5498" t="s">
        <v>390</v>
      </c>
      <c r="F5498" t="n">
        <v>7.0</v>
      </c>
      <c r="G5498" t="n">
        <v>7.0</v>
      </c>
      <c r="H5498" t="n">
        <v>7.0</v>
      </c>
      <c r="I5498" t="n">
        <v>7.0</v>
      </c>
      <c r="J5498">
        <f>F5498/G5498</f>
      </c>
      <c r="K5498">
        <f>F5498/I5498</f>
      </c>
      <c r="L5498">
        <f>H5498/I5498</f>
      </c>
    </row>
    <row r="5499">
      <c r="A5499" t="s">
        <v>11</v>
      </c>
      <c r="B5499" t="s">
        <v>1107</v>
      </c>
      <c r="C5499" t="s">
        <v>49</v>
      </c>
      <c r="D5499" t="s">
        <v>30</v>
      </c>
      <c r="E5499" t="s">
        <v>391</v>
      </c>
      <c r="F5499" t="n">
        <v>1.0</v>
      </c>
      <c r="G5499" t="n">
        <v>1.0</v>
      </c>
      <c r="H5499" t="n">
        <v>1.0</v>
      </c>
      <c r="I5499" t="n">
        <v>1.0</v>
      </c>
      <c r="J5499">
        <f>F5499/G5499</f>
      </c>
      <c r="K5499">
        <f>F5499/I5499</f>
      </c>
      <c r="L5499">
        <f>H5499/I5499</f>
      </c>
    </row>
    <row r="5500">
      <c r="A5500" t="s">
        <v>11</v>
      </c>
      <c r="B5500" t="s">
        <v>1107</v>
      </c>
      <c r="C5500" t="s">
        <v>49</v>
      </c>
      <c r="D5500" t="s">
        <v>30</v>
      </c>
      <c r="E5500" t="s">
        <v>392</v>
      </c>
      <c r="F5500" t="n">
        <v>6.0</v>
      </c>
      <c r="G5500" t="n">
        <v>6.0</v>
      </c>
      <c r="H5500" t="n">
        <v>6.0</v>
      </c>
      <c r="I5500" t="n">
        <v>6.0</v>
      </c>
      <c r="J5500">
        <f>F5500/G5500</f>
      </c>
      <c r="K5500">
        <f>F5500/I5500</f>
      </c>
      <c r="L5500">
        <f>H5500/I5500</f>
      </c>
    </row>
    <row r="5501">
      <c r="A5501" t="s">
        <v>11</v>
      </c>
      <c r="B5501" t="s">
        <v>1107</v>
      </c>
      <c r="C5501" t="s">
        <v>49</v>
      </c>
      <c r="D5501" t="s">
        <v>30</v>
      </c>
      <c r="E5501" t="s">
        <v>393</v>
      </c>
      <c r="F5501" t="n">
        <v>3.0</v>
      </c>
      <c r="G5501" t="n">
        <v>3.0</v>
      </c>
      <c r="H5501" t="n">
        <v>3.0</v>
      </c>
      <c r="I5501" t="n">
        <v>3.0</v>
      </c>
      <c r="J5501">
        <f>F5501/G5501</f>
      </c>
      <c r="K5501">
        <f>F5501/I5501</f>
      </c>
      <c r="L5501">
        <f>H5501/I5501</f>
      </c>
    </row>
    <row r="5502">
      <c r="A5502" t="s">
        <v>11</v>
      </c>
      <c r="B5502" t="s">
        <v>1107</v>
      </c>
      <c r="C5502" t="s">
        <v>49</v>
      </c>
      <c r="D5502" t="s">
        <v>30</v>
      </c>
      <c r="E5502" t="s">
        <v>394</v>
      </c>
      <c r="F5502" t="n">
        <v>5.0</v>
      </c>
      <c r="G5502" t="n">
        <v>5.0</v>
      </c>
      <c r="H5502" t="n">
        <v>5.0</v>
      </c>
      <c r="I5502" t="n">
        <v>4.0</v>
      </c>
      <c r="J5502">
        <f>F5502/G5502</f>
      </c>
      <c r="K5502">
        <f>F5502/I5502</f>
      </c>
      <c r="L5502">
        <f>H5502/I5502</f>
      </c>
    </row>
    <row r="5503">
      <c r="A5503" t="s">
        <v>11</v>
      </c>
      <c r="B5503" t="s">
        <v>1107</v>
      </c>
      <c r="C5503" t="s">
        <v>49</v>
      </c>
      <c r="D5503" t="s">
        <v>30</v>
      </c>
      <c r="E5503" t="s">
        <v>395</v>
      </c>
      <c r="F5503" t="n">
        <v>32.0</v>
      </c>
      <c r="G5503" t="n">
        <v>32.0</v>
      </c>
      <c r="H5503" t="n">
        <v>32.0</v>
      </c>
      <c r="I5503" t="n">
        <v>8.0</v>
      </c>
      <c r="J5503">
        <f>F5503/G5503</f>
      </c>
      <c r="K5503">
        <f>F5503/I5503</f>
      </c>
      <c r="L5503">
        <f>H5503/I5503</f>
      </c>
    </row>
    <row r="5504">
      <c r="A5504" t="s">
        <v>11</v>
      </c>
      <c r="B5504" t="s">
        <v>1107</v>
      </c>
      <c r="C5504" t="s">
        <v>49</v>
      </c>
      <c r="D5504" t="s">
        <v>30</v>
      </c>
      <c r="E5504" t="s">
        <v>396</v>
      </c>
      <c r="F5504" t="n">
        <v>4.0</v>
      </c>
      <c r="G5504" t="n">
        <v>4.0</v>
      </c>
      <c r="H5504" t="n">
        <v>4.0</v>
      </c>
      <c r="I5504" t="n">
        <v>3.0</v>
      </c>
      <c r="J5504">
        <f>F5504/G5504</f>
      </c>
      <c r="K5504">
        <f>F5504/I5504</f>
      </c>
      <c r="L5504">
        <f>H5504/I5504</f>
      </c>
    </row>
    <row r="5505">
      <c r="A5505" t="s">
        <v>11</v>
      </c>
      <c r="B5505" t="s">
        <v>1107</v>
      </c>
      <c r="C5505" t="s">
        <v>49</v>
      </c>
      <c r="D5505" t="s">
        <v>30</v>
      </c>
      <c r="E5505" t="s">
        <v>397</v>
      </c>
      <c r="F5505" t="n">
        <v>6.0</v>
      </c>
      <c r="G5505" t="n">
        <v>5.0</v>
      </c>
      <c r="H5505" t="n">
        <v>5.0</v>
      </c>
      <c r="I5505" t="n">
        <v>5.0</v>
      </c>
      <c r="J5505">
        <f>F5505/G5505</f>
      </c>
      <c r="K5505">
        <f>F5505/I5505</f>
      </c>
      <c r="L5505">
        <f>H5505/I5505</f>
      </c>
    </row>
    <row r="5506">
      <c r="A5506" t="s">
        <v>11</v>
      </c>
      <c r="B5506" t="s">
        <v>1107</v>
      </c>
      <c r="C5506" t="s">
        <v>49</v>
      </c>
      <c r="D5506" t="s">
        <v>136</v>
      </c>
      <c r="E5506" t="s">
        <v>398</v>
      </c>
      <c r="F5506" t="n">
        <v>1.0</v>
      </c>
      <c r="G5506" t="n">
        <v>1.0</v>
      </c>
      <c r="H5506" t="n">
        <v>1.0</v>
      </c>
      <c r="I5506" t="n">
        <v>1.0</v>
      </c>
      <c r="J5506">
        <f>F5506/G5506</f>
      </c>
      <c r="K5506">
        <f>F5506/I5506</f>
      </c>
      <c r="L5506">
        <f>H5506/I5506</f>
      </c>
    </row>
    <row r="5507">
      <c r="A5507" t="s">
        <v>11</v>
      </c>
      <c r="B5507" t="s">
        <v>1107</v>
      </c>
      <c r="C5507" t="s">
        <v>38</v>
      </c>
      <c r="D5507" t="s">
        <v>27</v>
      </c>
      <c r="E5507" t="s">
        <v>400</v>
      </c>
      <c r="F5507" t="n">
        <v>2.0</v>
      </c>
      <c r="G5507" t="n">
        <v>2.0</v>
      </c>
      <c r="H5507" t="n">
        <v>2.0</v>
      </c>
      <c r="I5507" t="n">
        <v>2.0</v>
      </c>
      <c r="J5507">
        <f>F5507/G5507</f>
      </c>
      <c r="K5507">
        <f>F5507/I5507</f>
      </c>
      <c r="L5507">
        <f>H5507/I5507</f>
      </c>
    </row>
    <row r="5508">
      <c r="A5508" t="s">
        <v>11</v>
      </c>
      <c r="B5508" t="s">
        <v>1107</v>
      </c>
      <c r="C5508" t="s">
        <v>49</v>
      </c>
      <c r="D5508" t="s">
        <v>72</v>
      </c>
      <c r="E5508" t="s">
        <v>402</v>
      </c>
      <c r="F5508" t="n">
        <v>2.0</v>
      </c>
      <c r="G5508" t="n">
        <v>2.0</v>
      </c>
      <c r="H5508" t="n">
        <v>2.0</v>
      </c>
      <c r="I5508" t="n">
        <v>2.0</v>
      </c>
      <c r="J5508">
        <f>F5508/G5508</f>
      </c>
      <c r="K5508">
        <f>F5508/I5508</f>
      </c>
      <c r="L5508">
        <f>H5508/I5508</f>
      </c>
    </row>
    <row r="5509">
      <c r="A5509" t="s">
        <v>11</v>
      </c>
      <c r="B5509" t="s">
        <v>1107</v>
      </c>
      <c r="C5509" t="s">
        <v>49</v>
      </c>
      <c r="D5509" t="s">
        <v>72</v>
      </c>
      <c r="E5509" t="s">
        <v>403</v>
      </c>
      <c r="F5509" t="n">
        <v>2.0</v>
      </c>
      <c r="G5509" t="n">
        <v>2.0</v>
      </c>
      <c r="H5509" t="n">
        <v>2.0</v>
      </c>
      <c r="I5509" t="n">
        <v>2.0</v>
      </c>
      <c r="J5509">
        <f>F5509/G5509</f>
      </c>
      <c r="K5509">
        <f>F5509/I5509</f>
      </c>
      <c r="L5509">
        <f>H5509/I5509</f>
      </c>
    </row>
    <row r="5510">
      <c r="A5510" t="s">
        <v>11</v>
      </c>
      <c r="B5510" t="s">
        <v>1107</v>
      </c>
      <c r="C5510" t="s">
        <v>49</v>
      </c>
      <c r="D5510" t="s">
        <v>72</v>
      </c>
      <c r="E5510" t="s">
        <v>404</v>
      </c>
      <c r="F5510" t="n">
        <v>1.0</v>
      </c>
      <c r="G5510" t="n">
        <v>1.0</v>
      </c>
      <c r="H5510" t="n">
        <v>1.0</v>
      </c>
      <c r="I5510" t="n">
        <v>1.0</v>
      </c>
      <c r="J5510">
        <f>F5510/G5510</f>
      </c>
      <c r="K5510">
        <f>F5510/I5510</f>
      </c>
      <c r="L5510">
        <f>H5510/I5510</f>
      </c>
    </row>
    <row r="5511">
      <c r="A5511" t="s">
        <v>11</v>
      </c>
      <c r="B5511" t="s">
        <v>1107</v>
      </c>
      <c r="C5511" t="s">
        <v>49</v>
      </c>
      <c r="D5511" t="s">
        <v>72</v>
      </c>
      <c r="E5511" t="s">
        <v>405</v>
      </c>
      <c r="F5511" t="n">
        <v>4.0</v>
      </c>
      <c r="G5511" t="n">
        <v>4.0</v>
      </c>
      <c r="H5511" t="n">
        <v>4.0</v>
      </c>
      <c r="I5511" t="n">
        <v>4.0</v>
      </c>
      <c r="J5511">
        <f>F5511/G5511</f>
      </c>
      <c r="K5511">
        <f>F5511/I5511</f>
      </c>
      <c r="L5511">
        <f>H5511/I5511</f>
      </c>
    </row>
    <row r="5512">
      <c r="A5512" t="s">
        <v>11</v>
      </c>
      <c r="B5512" t="s">
        <v>1107</v>
      </c>
      <c r="C5512" t="s">
        <v>49</v>
      </c>
      <c r="D5512" t="s">
        <v>72</v>
      </c>
      <c r="E5512" t="s">
        <v>406</v>
      </c>
      <c r="F5512" t="n">
        <v>1.0</v>
      </c>
      <c r="G5512" t="n">
        <v>1.0</v>
      </c>
      <c r="H5512" t="n">
        <v>1.0</v>
      </c>
      <c r="I5512" t="n">
        <v>1.0</v>
      </c>
      <c r="J5512">
        <f>F5512/G5512</f>
      </c>
      <c r="K5512">
        <f>F5512/I5512</f>
      </c>
      <c r="L5512">
        <f>H5512/I5512</f>
      </c>
    </row>
    <row r="5513">
      <c r="A5513" t="s">
        <v>11</v>
      </c>
      <c r="B5513" t="s">
        <v>1107</v>
      </c>
      <c r="C5513" t="s">
        <v>49</v>
      </c>
      <c r="D5513" t="s">
        <v>72</v>
      </c>
      <c r="E5513" t="s">
        <v>407</v>
      </c>
      <c r="F5513" t="n">
        <v>2.0</v>
      </c>
      <c r="G5513" t="n">
        <v>2.0</v>
      </c>
      <c r="H5513" t="n">
        <v>2.0</v>
      </c>
      <c r="I5513" t="n">
        <v>2.0</v>
      </c>
      <c r="J5513">
        <f>F5513/G5513</f>
      </c>
      <c r="K5513">
        <f>F5513/I5513</f>
      </c>
      <c r="L5513">
        <f>H5513/I5513</f>
      </c>
    </row>
    <row r="5514">
      <c r="A5514" t="s">
        <v>11</v>
      </c>
      <c r="B5514" t="s">
        <v>1107</v>
      </c>
      <c r="C5514" t="s">
        <v>49</v>
      </c>
      <c r="D5514" t="s">
        <v>72</v>
      </c>
      <c r="E5514" t="s">
        <v>408</v>
      </c>
      <c r="F5514" t="n">
        <v>3.0</v>
      </c>
      <c r="G5514" t="n">
        <v>2.0</v>
      </c>
      <c r="H5514" t="n">
        <v>2.0</v>
      </c>
      <c r="I5514" t="n">
        <v>2.0</v>
      </c>
      <c r="J5514">
        <f>F5514/G5514</f>
      </c>
      <c r="K5514">
        <f>F5514/I5514</f>
      </c>
      <c r="L5514">
        <f>H5514/I5514</f>
      </c>
    </row>
    <row r="5515">
      <c r="A5515" t="s">
        <v>11</v>
      </c>
      <c r="B5515" t="s">
        <v>1107</v>
      </c>
      <c r="C5515" t="s">
        <v>49</v>
      </c>
      <c r="D5515" t="s">
        <v>72</v>
      </c>
      <c r="E5515" t="s">
        <v>410</v>
      </c>
      <c r="F5515" t="n">
        <v>1.0</v>
      </c>
      <c r="G5515" t="n">
        <v>1.0</v>
      </c>
      <c r="H5515" t="n">
        <v>1.0</v>
      </c>
      <c r="I5515" t="n">
        <v>1.0</v>
      </c>
      <c r="J5515">
        <f>F5515/G5515</f>
      </c>
      <c r="K5515">
        <f>F5515/I5515</f>
      </c>
      <c r="L5515">
        <f>H5515/I5515</f>
      </c>
    </row>
    <row r="5516">
      <c r="A5516" t="s">
        <v>11</v>
      </c>
      <c r="B5516" t="s">
        <v>1107</v>
      </c>
      <c r="C5516" t="s">
        <v>49</v>
      </c>
      <c r="D5516" t="s">
        <v>72</v>
      </c>
      <c r="E5516" t="s">
        <v>411</v>
      </c>
      <c r="F5516" t="n">
        <v>6.0</v>
      </c>
      <c r="G5516" t="n">
        <v>5.0</v>
      </c>
      <c r="H5516" t="n">
        <v>5.0</v>
      </c>
      <c r="I5516" t="n">
        <v>5.0</v>
      </c>
      <c r="J5516">
        <f>F5516/G5516</f>
      </c>
      <c r="K5516">
        <f>F5516/I5516</f>
      </c>
      <c r="L5516">
        <f>H5516/I5516</f>
      </c>
    </row>
    <row r="5517">
      <c r="A5517" t="s">
        <v>11</v>
      </c>
      <c r="B5517" t="s">
        <v>1107</v>
      </c>
      <c r="C5517" t="s">
        <v>49</v>
      </c>
      <c r="D5517" t="s">
        <v>72</v>
      </c>
      <c r="E5517" t="s">
        <v>414</v>
      </c>
      <c r="F5517" t="n">
        <v>3.0</v>
      </c>
      <c r="G5517" t="n">
        <v>3.0</v>
      </c>
      <c r="H5517" t="n">
        <v>3.0</v>
      </c>
      <c r="I5517" t="n">
        <v>3.0</v>
      </c>
      <c r="J5517">
        <f>F5517/G5517</f>
      </c>
      <c r="K5517">
        <f>F5517/I5517</f>
      </c>
      <c r="L5517">
        <f>H5517/I5517</f>
      </c>
    </row>
    <row r="5518">
      <c r="A5518" t="s">
        <v>11</v>
      </c>
      <c r="B5518" t="s">
        <v>1107</v>
      </c>
      <c r="C5518" t="s">
        <v>49</v>
      </c>
      <c r="D5518" t="s">
        <v>72</v>
      </c>
      <c r="E5518" t="s">
        <v>415</v>
      </c>
      <c r="F5518" t="n">
        <v>4.0</v>
      </c>
      <c r="G5518" t="n">
        <v>4.0</v>
      </c>
      <c r="H5518" t="n">
        <v>4.0</v>
      </c>
      <c r="I5518" t="n">
        <v>4.0</v>
      </c>
      <c r="J5518">
        <f>F5518/G5518</f>
      </c>
      <c r="K5518">
        <f>F5518/I5518</f>
      </c>
      <c r="L5518">
        <f>H5518/I5518</f>
      </c>
    </row>
    <row r="5519">
      <c r="A5519" t="s">
        <v>11</v>
      </c>
      <c r="B5519" t="s">
        <v>1107</v>
      </c>
      <c r="C5519" t="s">
        <v>49</v>
      </c>
      <c r="D5519" t="s">
        <v>72</v>
      </c>
      <c r="E5519" t="s">
        <v>416</v>
      </c>
      <c r="F5519" t="n">
        <v>1.0</v>
      </c>
      <c r="G5519" t="n">
        <v>1.0</v>
      </c>
      <c r="H5519" t="n">
        <v>1.0</v>
      </c>
      <c r="I5519" t="n">
        <v>1.0</v>
      </c>
      <c r="J5519">
        <f>F5519/G5519</f>
      </c>
      <c r="K5519">
        <f>F5519/I5519</f>
      </c>
      <c r="L5519">
        <f>H5519/I5519</f>
      </c>
    </row>
    <row r="5520">
      <c r="A5520" t="s">
        <v>11</v>
      </c>
      <c r="B5520" t="s">
        <v>1107</v>
      </c>
      <c r="C5520" t="s">
        <v>49</v>
      </c>
      <c r="D5520" t="s">
        <v>72</v>
      </c>
      <c r="E5520" t="s">
        <v>417</v>
      </c>
      <c r="F5520" t="n">
        <v>1.0</v>
      </c>
      <c r="G5520" t="n">
        <v>1.0</v>
      </c>
      <c r="H5520" t="n">
        <v>1.0</v>
      </c>
      <c r="I5520" t="n">
        <v>1.0</v>
      </c>
      <c r="J5520">
        <f>F5520/G5520</f>
      </c>
      <c r="K5520">
        <f>F5520/I5520</f>
      </c>
      <c r="L5520">
        <f>H5520/I5520</f>
      </c>
    </row>
    <row r="5521">
      <c r="A5521" t="s">
        <v>11</v>
      </c>
      <c r="B5521" t="s">
        <v>1107</v>
      </c>
      <c r="C5521" t="s">
        <v>49</v>
      </c>
      <c r="D5521" t="s">
        <v>72</v>
      </c>
      <c r="E5521" t="s">
        <v>418</v>
      </c>
      <c r="F5521" t="n">
        <v>2.0</v>
      </c>
      <c r="G5521" t="n">
        <v>1.0</v>
      </c>
      <c r="H5521" t="n">
        <v>1.0</v>
      </c>
      <c r="I5521" t="n">
        <v>1.0</v>
      </c>
      <c r="J5521">
        <f>F5521/G5521</f>
      </c>
      <c r="K5521">
        <f>F5521/I5521</f>
      </c>
      <c r="L5521">
        <f>H5521/I5521</f>
      </c>
    </row>
    <row r="5522">
      <c r="A5522" t="s">
        <v>11</v>
      </c>
      <c r="B5522" t="s">
        <v>1107</v>
      </c>
      <c r="C5522" t="s">
        <v>49</v>
      </c>
      <c r="D5522" t="s">
        <v>72</v>
      </c>
      <c r="E5522" t="s">
        <v>419</v>
      </c>
      <c r="F5522" t="n">
        <v>1.0</v>
      </c>
      <c r="G5522" t="n">
        <v>1.0</v>
      </c>
      <c r="H5522" t="n">
        <v>1.0</v>
      </c>
      <c r="I5522" t="n">
        <v>1.0</v>
      </c>
      <c r="J5522">
        <f>F5522/G5522</f>
      </c>
      <c r="K5522">
        <f>F5522/I5522</f>
      </c>
      <c r="L5522">
        <f>H5522/I5522</f>
      </c>
    </row>
    <row r="5523">
      <c r="A5523" t="s">
        <v>11</v>
      </c>
      <c r="B5523" t="s">
        <v>1107</v>
      </c>
      <c r="C5523" t="s">
        <v>49</v>
      </c>
      <c r="D5523" t="s">
        <v>72</v>
      </c>
      <c r="E5523" t="s">
        <v>420</v>
      </c>
      <c r="F5523" t="n">
        <v>4.0</v>
      </c>
      <c r="G5523" t="n">
        <v>3.0</v>
      </c>
      <c r="H5523" t="n">
        <v>3.0</v>
      </c>
      <c r="I5523" t="n">
        <v>3.0</v>
      </c>
      <c r="J5523">
        <f>F5523/G5523</f>
      </c>
      <c r="K5523">
        <f>F5523/I5523</f>
      </c>
      <c r="L5523">
        <f>H5523/I5523</f>
      </c>
    </row>
    <row r="5524">
      <c r="A5524" t="s">
        <v>11</v>
      </c>
      <c r="B5524" t="s">
        <v>1107</v>
      </c>
      <c r="C5524" t="s">
        <v>49</v>
      </c>
      <c r="D5524" t="s">
        <v>72</v>
      </c>
      <c r="E5524" t="s">
        <v>421</v>
      </c>
      <c r="F5524" t="n">
        <v>2.0</v>
      </c>
      <c r="G5524" t="n">
        <v>2.0</v>
      </c>
      <c r="H5524" t="n">
        <v>2.0</v>
      </c>
      <c r="I5524" t="n">
        <v>2.0</v>
      </c>
      <c r="J5524">
        <f>F5524/G5524</f>
      </c>
      <c r="K5524">
        <f>F5524/I5524</f>
      </c>
      <c r="L5524">
        <f>H5524/I5524</f>
      </c>
    </row>
    <row r="5525">
      <c r="A5525" t="s">
        <v>11</v>
      </c>
      <c r="B5525" t="s">
        <v>1107</v>
      </c>
      <c r="C5525" t="s">
        <v>49</v>
      </c>
      <c r="D5525" t="s">
        <v>72</v>
      </c>
      <c r="E5525" t="s">
        <v>422</v>
      </c>
      <c r="F5525" t="n">
        <v>6.0</v>
      </c>
      <c r="G5525" t="n">
        <v>6.0</v>
      </c>
      <c r="H5525" t="n">
        <v>6.0</v>
      </c>
      <c r="I5525" t="n">
        <v>5.0</v>
      </c>
      <c r="J5525">
        <f>F5525/G5525</f>
      </c>
      <c r="K5525">
        <f>F5525/I5525</f>
      </c>
      <c r="L5525">
        <f>H5525/I5525</f>
      </c>
    </row>
    <row r="5526">
      <c r="A5526" t="s">
        <v>11</v>
      </c>
      <c r="B5526" t="s">
        <v>1107</v>
      </c>
      <c r="C5526" t="s">
        <v>49</v>
      </c>
      <c r="D5526" t="s">
        <v>72</v>
      </c>
      <c r="E5526" t="s">
        <v>423</v>
      </c>
      <c r="F5526" t="n">
        <v>6.0</v>
      </c>
      <c r="G5526" t="n">
        <v>6.0</v>
      </c>
      <c r="H5526" t="n">
        <v>6.0</v>
      </c>
      <c r="I5526" t="n">
        <v>6.0</v>
      </c>
      <c r="J5526">
        <f>F5526/G5526</f>
      </c>
      <c r="K5526">
        <f>F5526/I5526</f>
      </c>
      <c r="L5526">
        <f>H5526/I5526</f>
      </c>
    </row>
    <row r="5527">
      <c r="A5527" t="s">
        <v>11</v>
      </c>
      <c r="B5527" t="s">
        <v>1107</v>
      </c>
      <c r="C5527" t="s">
        <v>49</v>
      </c>
      <c r="D5527" t="s">
        <v>72</v>
      </c>
      <c r="E5527" t="s">
        <v>424</v>
      </c>
      <c r="F5527" t="n">
        <v>4.0</v>
      </c>
      <c r="G5527" t="n">
        <v>4.0</v>
      </c>
      <c r="H5527" t="n">
        <v>4.0</v>
      </c>
      <c r="I5527" t="n">
        <v>4.0</v>
      </c>
      <c r="J5527">
        <f>F5527/G5527</f>
      </c>
      <c r="K5527">
        <f>F5527/I5527</f>
      </c>
      <c r="L5527">
        <f>H5527/I5527</f>
      </c>
    </row>
    <row r="5528">
      <c r="A5528" t="s">
        <v>11</v>
      </c>
      <c r="B5528" t="s">
        <v>1107</v>
      </c>
      <c r="C5528" t="s">
        <v>49</v>
      </c>
      <c r="D5528" t="s">
        <v>30</v>
      </c>
      <c r="E5528" t="s">
        <v>425</v>
      </c>
      <c r="F5528" t="n">
        <v>2.0</v>
      </c>
      <c r="G5528" t="n">
        <v>2.0</v>
      </c>
      <c r="H5528" t="n">
        <v>2.0</v>
      </c>
      <c r="I5528" t="n">
        <v>2.0</v>
      </c>
      <c r="J5528">
        <f>F5528/G5528</f>
      </c>
      <c r="K5528">
        <f>F5528/I5528</f>
      </c>
      <c r="L5528">
        <f>H5528/I5528</f>
      </c>
    </row>
    <row r="5529">
      <c r="A5529" t="s">
        <v>11</v>
      </c>
      <c r="B5529" t="s">
        <v>1107</v>
      </c>
      <c r="C5529" t="s">
        <v>49</v>
      </c>
      <c r="D5529" t="s">
        <v>30</v>
      </c>
      <c r="E5529" t="s">
        <v>426</v>
      </c>
      <c r="F5529" t="n">
        <v>4.0</v>
      </c>
      <c r="G5529" t="n">
        <v>4.0</v>
      </c>
      <c r="H5529" t="n">
        <v>4.0</v>
      </c>
      <c r="I5529" t="n">
        <v>4.0</v>
      </c>
      <c r="J5529">
        <f>F5529/G5529</f>
      </c>
      <c r="K5529">
        <f>F5529/I5529</f>
      </c>
      <c r="L5529">
        <f>H5529/I5529</f>
      </c>
    </row>
    <row r="5530">
      <c r="A5530" t="s">
        <v>11</v>
      </c>
      <c r="B5530" t="s">
        <v>1107</v>
      </c>
      <c r="C5530" t="s">
        <v>49</v>
      </c>
      <c r="D5530" t="s">
        <v>30</v>
      </c>
      <c r="E5530" t="s">
        <v>427</v>
      </c>
      <c r="F5530" t="n">
        <v>2.0</v>
      </c>
      <c r="G5530" t="n">
        <v>2.0</v>
      </c>
      <c r="H5530" t="n">
        <v>2.0</v>
      </c>
      <c r="I5530" t="n">
        <v>2.0</v>
      </c>
      <c r="J5530">
        <f>F5530/G5530</f>
      </c>
      <c r="K5530">
        <f>F5530/I5530</f>
      </c>
      <c r="L5530">
        <f>H5530/I5530</f>
      </c>
    </row>
    <row r="5531">
      <c r="A5531" t="s">
        <v>11</v>
      </c>
      <c r="B5531" t="s">
        <v>1107</v>
      </c>
      <c r="C5531" t="s">
        <v>49</v>
      </c>
      <c r="D5531" t="s">
        <v>30</v>
      </c>
      <c r="E5531" t="s">
        <v>428</v>
      </c>
      <c r="F5531" t="n">
        <v>2.0</v>
      </c>
      <c r="G5531" t="n">
        <v>2.0</v>
      </c>
      <c r="H5531" t="n">
        <v>2.0</v>
      </c>
      <c r="I5531" t="n">
        <v>2.0</v>
      </c>
      <c r="J5531">
        <f>F5531/G5531</f>
      </c>
      <c r="K5531">
        <f>F5531/I5531</f>
      </c>
      <c r="L5531">
        <f>H5531/I5531</f>
      </c>
    </row>
    <row r="5532">
      <c r="A5532" t="s">
        <v>11</v>
      </c>
      <c r="B5532" t="s">
        <v>1107</v>
      </c>
      <c r="C5532" t="s">
        <v>49</v>
      </c>
      <c r="D5532" t="s">
        <v>30</v>
      </c>
      <c r="E5532" t="s">
        <v>430</v>
      </c>
      <c r="F5532" t="n">
        <v>1.0</v>
      </c>
      <c r="G5532" t="n">
        <v>1.0</v>
      </c>
      <c r="H5532" t="n">
        <v>1.0</v>
      </c>
      <c r="I5532" t="n">
        <v>1.0</v>
      </c>
      <c r="J5532">
        <f>F5532/G5532</f>
      </c>
      <c r="K5532">
        <f>F5532/I5532</f>
      </c>
      <c r="L5532">
        <f>H5532/I5532</f>
      </c>
    </row>
    <row r="5533">
      <c r="A5533" t="s">
        <v>11</v>
      </c>
      <c r="B5533" t="s">
        <v>1107</v>
      </c>
      <c r="C5533" t="s">
        <v>49</v>
      </c>
      <c r="D5533" t="s">
        <v>136</v>
      </c>
      <c r="E5533" t="s">
        <v>431</v>
      </c>
      <c r="F5533" t="n">
        <v>1.0</v>
      </c>
      <c r="G5533" t="n">
        <v>1.0</v>
      </c>
      <c r="H5533" t="n">
        <v>1.0</v>
      </c>
      <c r="I5533" t="n">
        <v>1.0</v>
      </c>
      <c r="J5533">
        <f>F5533/G5533</f>
      </c>
      <c r="K5533">
        <f>F5533/I5533</f>
      </c>
      <c r="L5533">
        <f>H5533/I5533</f>
      </c>
    </row>
    <row r="5534">
      <c r="A5534" t="s">
        <v>11</v>
      </c>
      <c r="B5534" t="s">
        <v>1107</v>
      </c>
      <c r="C5534" t="s">
        <v>433</v>
      </c>
      <c r="D5534" t="s">
        <v>27</v>
      </c>
      <c r="E5534" t="s">
        <v>434</v>
      </c>
      <c r="F5534" t="n">
        <v>5.0</v>
      </c>
      <c r="G5534" t="n">
        <v>5.0</v>
      </c>
      <c r="H5534" t="n">
        <v>5.0</v>
      </c>
      <c r="I5534" t="n">
        <v>4.0</v>
      </c>
      <c r="J5534">
        <f>F5534/G5534</f>
      </c>
      <c r="K5534">
        <f>F5534/I5534</f>
      </c>
      <c r="L5534">
        <f>H5534/I5534</f>
      </c>
    </row>
    <row r="5535">
      <c r="A5535" t="s">
        <v>11</v>
      </c>
      <c r="B5535" t="s">
        <v>1107</v>
      </c>
      <c r="C5535" t="s">
        <v>38</v>
      </c>
      <c r="D5535" t="s">
        <v>27</v>
      </c>
      <c r="E5535" t="s">
        <v>435</v>
      </c>
      <c r="F5535" t="n">
        <v>1.0</v>
      </c>
      <c r="G5535" t="n">
        <v>1.0</v>
      </c>
      <c r="H5535" t="n">
        <v>1.0</v>
      </c>
      <c r="I5535" t="n">
        <v>1.0</v>
      </c>
      <c r="J5535">
        <f>F5535/G5535</f>
      </c>
      <c r="K5535">
        <f>F5535/I5535</f>
      </c>
      <c r="L5535">
        <f>H5535/I5535</f>
      </c>
    </row>
    <row r="5536">
      <c r="A5536" t="s">
        <v>11</v>
      </c>
      <c r="B5536" t="s">
        <v>1107</v>
      </c>
      <c r="C5536" t="s">
        <v>49</v>
      </c>
      <c r="D5536" t="s">
        <v>72</v>
      </c>
      <c r="E5536" t="s">
        <v>436</v>
      </c>
      <c r="F5536" t="n">
        <v>3.0</v>
      </c>
      <c r="G5536" t="n">
        <v>3.0</v>
      </c>
      <c r="H5536" t="n">
        <v>3.0</v>
      </c>
      <c r="I5536" t="n">
        <v>3.0</v>
      </c>
      <c r="J5536">
        <f>F5536/G5536</f>
      </c>
      <c r="K5536">
        <f>F5536/I5536</f>
      </c>
      <c r="L5536">
        <f>H5536/I5536</f>
      </c>
    </row>
    <row r="5537">
      <c r="A5537" t="s">
        <v>11</v>
      </c>
      <c r="B5537" t="s">
        <v>1107</v>
      </c>
      <c r="C5537" t="s">
        <v>49</v>
      </c>
      <c r="D5537" t="s">
        <v>72</v>
      </c>
      <c r="E5537" t="s">
        <v>437</v>
      </c>
      <c r="F5537" t="n">
        <v>5.0</v>
      </c>
      <c r="G5537" t="n">
        <v>5.0</v>
      </c>
      <c r="H5537" t="n">
        <v>5.0</v>
      </c>
      <c r="I5537" t="n">
        <v>5.0</v>
      </c>
      <c r="J5537">
        <f>F5537/G5537</f>
      </c>
      <c r="K5537">
        <f>F5537/I5537</f>
      </c>
      <c r="L5537">
        <f>H5537/I5537</f>
      </c>
    </row>
    <row r="5538">
      <c r="A5538" t="s">
        <v>11</v>
      </c>
      <c r="B5538" t="s">
        <v>1107</v>
      </c>
      <c r="C5538" t="s">
        <v>49</v>
      </c>
      <c r="D5538" t="s">
        <v>72</v>
      </c>
      <c r="E5538" t="s">
        <v>438</v>
      </c>
      <c r="F5538" t="n">
        <v>1.0</v>
      </c>
      <c r="G5538" t="n">
        <v>1.0</v>
      </c>
      <c r="H5538" t="n">
        <v>1.0</v>
      </c>
      <c r="I5538" t="n">
        <v>1.0</v>
      </c>
      <c r="J5538">
        <f>F5538/G5538</f>
      </c>
      <c r="K5538">
        <f>F5538/I5538</f>
      </c>
      <c r="L5538">
        <f>H5538/I5538</f>
      </c>
    </row>
    <row r="5539">
      <c r="A5539" t="s">
        <v>11</v>
      </c>
      <c r="B5539" t="s">
        <v>1107</v>
      </c>
      <c r="C5539" t="s">
        <v>49</v>
      </c>
      <c r="D5539" t="s">
        <v>72</v>
      </c>
      <c r="E5539" t="s">
        <v>439</v>
      </c>
      <c r="F5539" t="n">
        <v>2.0</v>
      </c>
      <c r="G5539" t="n">
        <v>2.0</v>
      </c>
      <c r="H5539" t="n">
        <v>2.0</v>
      </c>
      <c r="I5539" t="n">
        <v>2.0</v>
      </c>
      <c r="J5539">
        <f>F5539/G5539</f>
      </c>
      <c r="K5539">
        <f>F5539/I5539</f>
      </c>
      <c r="L5539">
        <f>H5539/I5539</f>
      </c>
    </row>
    <row r="5540">
      <c r="A5540" t="s">
        <v>11</v>
      </c>
      <c r="B5540" t="s">
        <v>1107</v>
      </c>
      <c r="C5540" t="s">
        <v>49</v>
      </c>
      <c r="D5540" t="s">
        <v>72</v>
      </c>
      <c r="E5540" t="s">
        <v>440</v>
      </c>
      <c r="F5540" t="n">
        <v>1.0</v>
      </c>
      <c r="G5540" t="n">
        <v>1.0</v>
      </c>
      <c r="H5540" t="n">
        <v>1.0</v>
      </c>
      <c r="I5540" t="n">
        <v>1.0</v>
      </c>
      <c r="J5540">
        <f>F5540/G5540</f>
      </c>
      <c r="K5540">
        <f>F5540/I5540</f>
      </c>
      <c r="L5540">
        <f>H5540/I5540</f>
      </c>
    </row>
    <row r="5541">
      <c r="A5541" t="s">
        <v>11</v>
      </c>
      <c r="B5541" t="s">
        <v>1107</v>
      </c>
      <c r="C5541" t="s">
        <v>49</v>
      </c>
      <c r="D5541" t="s">
        <v>72</v>
      </c>
      <c r="E5541" t="s">
        <v>441</v>
      </c>
      <c r="F5541" t="n">
        <v>2.0</v>
      </c>
      <c r="G5541" t="n">
        <v>2.0</v>
      </c>
      <c r="H5541" t="n">
        <v>2.0</v>
      </c>
      <c r="I5541" t="n">
        <v>1.0</v>
      </c>
      <c r="J5541">
        <f>F5541/G5541</f>
      </c>
      <c r="K5541">
        <f>F5541/I5541</f>
      </c>
      <c r="L5541">
        <f>H5541/I5541</f>
      </c>
    </row>
    <row r="5542">
      <c r="A5542" t="s">
        <v>11</v>
      </c>
      <c r="B5542" t="s">
        <v>1107</v>
      </c>
      <c r="C5542" t="s">
        <v>49</v>
      </c>
      <c r="D5542" t="s">
        <v>72</v>
      </c>
      <c r="E5542" t="s">
        <v>442</v>
      </c>
      <c r="F5542" t="n">
        <v>3.0</v>
      </c>
      <c r="G5542" t="n">
        <v>3.0</v>
      </c>
      <c r="H5542" t="n">
        <v>3.0</v>
      </c>
      <c r="I5542" t="n">
        <v>3.0</v>
      </c>
      <c r="J5542">
        <f>F5542/G5542</f>
      </c>
      <c r="K5542">
        <f>F5542/I5542</f>
      </c>
      <c r="L5542">
        <f>H5542/I5542</f>
      </c>
    </row>
    <row r="5543">
      <c r="A5543" t="s">
        <v>11</v>
      </c>
      <c r="B5543" t="s">
        <v>1107</v>
      </c>
      <c r="C5543" t="s">
        <v>49</v>
      </c>
      <c r="D5543" t="s">
        <v>72</v>
      </c>
      <c r="E5543" t="s">
        <v>443</v>
      </c>
      <c r="F5543" t="n">
        <v>4.0</v>
      </c>
      <c r="G5543" t="n">
        <v>4.0</v>
      </c>
      <c r="H5543" t="n">
        <v>4.0</v>
      </c>
      <c r="I5543" t="n">
        <v>4.0</v>
      </c>
      <c r="J5543">
        <f>F5543/G5543</f>
      </c>
      <c r="K5543">
        <f>F5543/I5543</f>
      </c>
      <c r="L5543">
        <f>H5543/I5543</f>
      </c>
    </row>
    <row r="5544">
      <c r="A5544" t="s">
        <v>11</v>
      </c>
      <c r="B5544" t="s">
        <v>1107</v>
      </c>
      <c r="C5544" t="s">
        <v>49</v>
      </c>
      <c r="D5544" t="s">
        <v>72</v>
      </c>
      <c r="E5544" t="s">
        <v>444</v>
      </c>
      <c r="F5544" t="n">
        <v>2.0</v>
      </c>
      <c r="G5544" t="n">
        <v>2.0</v>
      </c>
      <c r="H5544" t="n">
        <v>2.0</v>
      </c>
      <c r="I5544" t="n">
        <v>2.0</v>
      </c>
      <c r="J5544">
        <f>F5544/G5544</f>
      </c>
      <c r="K5544">
        <f>F5544/I5544</f>
      </c>
      <c r="L5544">
        <f>H5544/I5544</f>
      </c>
    </row>
    <row r="5545">
      <c r="A5545" t="s">
        <v>11</v>
      </c>
      <c r="B5545" t="s">
        <v>1107</v>
      </c>
      <c r="C5545" t="s">
        <v>49</v>
      </c>
      <c r="D5545" t="s">
        <v>72</v>
      </c>
      <c r="E5545" t="s">
        <v>445</v>
      </c>
      <c r="F5545" t="n">
        <v>8.0</v>
      </c>
      <c r="G5545" t="n">
        <v>4.0</v>
      </c>
      <c r="H5545" t="n">
        <v>4.0</v>
      </c>
      <c r="I5545" t="n">
        <v>4.0</v>
      </c>
      <c r="J5545">
        <f>F5545/G5545</f>
      </c>
      <c r="K5545">
        <f>F5545/I5545</f>
      </c>
      <c r="L5545">
        <f>H5545/I5545</f>
      </c>
    </row>
    <row r="5546">
      <c r="A5546" t="s">
        <v>11</v>
      </c>
      <c r="B5546" t="s">
        <v>1107</v>
      </c>
      <c r="C5546" t="s">
        <v>49</v>
      </c>
      <c r="D5546" t="s">
        <v>72</v>
      </c>
      <c r="E5546" t="s">
        <v>446</v>
      </c>
      <c r="F5546" t="n">
        <v>2.0</v>
      </c>
      <c r="G5546" t="n">
        <v>2.0</v>
      </c>
      <c r="H5546" t="n">
        <v>2.0</v>
      </c>
      <c r="I5546" t="n">
        <v>2.0</v>
      </c>
      <c r="J5546">
        <f>F5546/G5546</f>
      </c>
      <c r="K5546">
        <f>F5546/I5546</f>
      </c>
      <c r="L5546">
        <f>H5546/I5546</f>
      </c>
    </row>
    <row r="5547">
      <c r="A5547" t="s">
        <v>11</v>
      </c>
      <c r="B5547" t="s">
        <v>1107</v>
      </c>
      <c r="C5547" t="s">
        <v>49</v>
      </c>
      <c r="D5547" t="s">
        <v>72</v>
      </c>
      <c r="E5547" t="s">
        <v>448</v>
      </c>
      <c r="F5547" t="n">
        <v>4.0</v>
      </c>
      <c r="G5547" t="n">
        <v>4.0</v>
      </c>
      <c r="H5547" t="n">
        <v>4.0</v>
      </c>
      <c r="I5547" t="n">
        <v>4.0</v>
      </c>
      <c r="J5547">
        <f>F5547/G5547</f>
      </c>
      <c r="K5547">
        <f>F5547/I5547</f>
      </c>
      <c r="L5547">
        <f>H5547/I5547</f>
      </c>
    </row>
    <row r="5548">
      <c r="A5548" t="s">
        <v>11</v>
      </c>
      <c r="B5548" t="s">
        <v>1107</v>
      </c>
      <c r="C5548" t="s">
        <v>49</v>
      </c>
      <c r="D5548" t="s">
        <v>72</v>
      </c>
      <c r="E5548" t="s">
        <v>450</v>
      </c>
      <c r="F5548" t="n">
        <v>2.0</v>
      </c>
      <c r="G5548" t="n">
        <v>2.0</v>
      </c>
      <c r="H5548" t="n">
        <v>2.0</v>
      </c>
      <c r="I5548" t="n">
        <v>2.0</v>
      </c>
      <c r="J5548">
        <f>F5548/G5548</f>
      </c>
      <c r="K5548">
        <f>F5548/I5548</f>
      </c>
      <c r="L5548">
        <f>H5548/I5548</f>
      </c>
    </row>
    <row r="5549">
      <c r="A5549" t="s">
        <v>11</v>
      </c>
      <c r="B5549" t="s">
        <v>1107</v>
      </c>
      <c r="C5549" t="s">
        <v>49</v>
      </c>
      <c r="D5549" t="s">
        <v>72</v>
      </c>
      <c r="E5549" t="s">
        <v>451</v>
      </c>
      <c r="F5549" t="n">
        <v>3.0</v>
      </c>
      <c r="G5549" t="n">
        <v>3.0</v>
      </c>
      <c r="H5549" t="n">
        <v>3.0</v>
      </c>
      <c r="I5549" t="n">
        <v>3.0</v>
      </c>
      <c r="J5549">
        <f>F5549/G5549</f>
      </c>
      <c r="K5549">
        <f>F5549/I5549</f>
      </c>
      <c r="L5549">
        <f>H5549/I5549</f>
      </c>
    </row>
    <row r="5550">
      <c r="A5550" t="s">
        <v>11</v>
      </c>
      <c r="B5550" t="s">
        <v>1107</v>
      </c>
      <c r="C5550" t="s">
        <v>49</v>
      </c>
      <c r="D5550" t="s">
        <v>72</v>
      </c>
      <c r="E5550" t="s">
        <v>453</v>
      </c>
      <c r="F5550" t="n">
        <v>2.0</v>
      </c>
      <c r="G5550" t="n">
        <v>2.0</v>
      </c>
      <c r="H5550" t="n">
        <v>2.0</v>
      </c>
      <c r="I5550" t="n">
        <v>2.0</v>
      </c>
      <c r="J5550">
        <f>F5550/G5550</f>
      </c>
      <c r="K5550">
        <f>F5550/I5550</f>
      </c>
      <c r="L5550">
        <f>H5550/I5550</f>
      </c>
    </row>
    <row r="5551">
      <c r="A5551" t="s">
        <v>11</v>
      </c>
      <c r="B5551" t="s">
        <v>1107</v>
      </c>
      <c r="C5551" t="s">
        <v>49</v>
      </c>
      <c r="D5551" t="s">
        <v>72</v>
      </c>
      <c r="E5551" t="s">
        <v>454</v>
      </c>
      <c r="F5551" t="n">
        <v>9.0</v>
      </c>
      <c r="G5551" t="n">
        <v>8.0</v>
      </c>
      <c r="H5551" t="n">
        <v>8.0</v>
      </c>
      <c r="I5551" t="n">
        <v>8.0</v>
      </c>
      <c r="J5551">
        <f>F5551/G5551</f>
      </c>
      <c r="K5551">
        <f>F5551/I5551</f>
      </c>
      <c r="L5551">
        <f>H5551/I5551</f>
      </c>
    </row>
    <row r="5552">
      <c r="A5552" t="s">
        <v>11</v>
      </c>
      <c r="B5552" t="s">
        <v>1107</v>
      </c>
      <c r="C5552" t="s">
        <v>49</v>
      </c>
      <c r="D5552" t="s">
        <v>72</v>
      </c>
      <c r="E5552" t="s">
        <v>455</v>
      </c>
      <c r="F5552" t="n">
        <v>2.0</v>
      </c>
      <c r="G5552" t="n">
        <v>2.0</v>
      </c>
      <c r="H5552" t="n">
        <v>2.0</v>
      </c>
      <c r="I5552" t="n">
        <v>2.0</v>
      </c>
      <c r="J5552">
        <f>F5552/G5552</f>
      </c>
      <c r="K5552">
        <f>F5552/I5552</f>
      </c>
      <c r="L5552">
        <f>H5552/I5552</f>
      </c>
    </row>
    <row r="5553">
      <c r="A5553" t="s">
        <v>11</v>
      </c>
      <c r="B5553" t="s">
        <v>1107</v>
      </c>
      <c r="C5553" t="s">
        <v>49</v>
      </c>
      <c r="D5553" t="s">
        <v>72</v>
      </c>
      <c r="E5553" t="s">
        <v>456</v>
      </c>
      <c r="F5553" t="n">
        <v>2.0</v>
      </c>
      <c r="G5553" t="n">
        <v>2.0</v>
      </c>
      <c r="H5553" t="n">
        <v>2.0</v>
      </c>
      <c r="I5553" t="n">
        <v>2.0</v>
      </c>
      <c r="J5553">
        <f>F5553/G5553</f>
      </c>
      <c r="K5553">
        <f>F5553/I5553</f>
      </c>
      <c r="L5553">
        <f>H5553/I5553</f>
      </c>
    </row>
    <row r="5554">
      <c r="A5554" t="s">
        <v>11</v>
      </c>
      <c r="B5554" t="s">
        <v>1107</v>
      </c>
      <c r="C5554" t="s">
        <v>49</v>
      </c>
      <c r="D5554" t="s">
        <v>72</v>
      </c>
      <c r="E5554" t="s">
        <v>457</v>
      </c>
      <c r="F5554" t="n">
        <v>1.0</v>
      </c>
      <c r="G5554" t="n">
        <v>1.0</v>
      </c>
      <c r="H5554" t="n">
        <v>1.0</v>
      </c>
      <c r="I5554" t="n">
        <v>1.0</v>
      </c>
      <c r="J5554">
        <f>F5554/G5554</f>
      </c>
      <c r="K5554">
        <f>F5554/I5554</f>
      </c>
      <c r="L5554">
        <f>H5554/I5554</f>
      </c>
    </row>
    <row r="5555">
      <c r="A5555" t="s">
        <v>11</v>
      </c>
      <c r="B5555" t="s">
        <v>1107</v>
      </c>
      <c r="C5555" t="s">
        <v>49</v>
      </c>
      <c r="D5555" t="s">
        <v>72</v>
      </c>
      <c r="E5555" t="s">
        <v>458</v>
      </c>
      <c r="F5555" t="n">
        <v>2.0</v>
      </c>
      <c r="G5555" t="n">
        <v>2.0</v>
      </c>
      <c r="H5555" t="n">
        <v>2.0</v>
      </c>
      <c r="I5555" t="n">
        <v>2.0</v>
      </c>
      <c r="J5555">
        <f>F5555/G5555</f>
      </c>
      <c r="K5555">
        <f>F5555/I5555</f>
      </c>
      <c r="L5555">
        <f>H5555/I5555</f>
      </c>
    </row>
    <row r="5556">
      <c r="A5556" t="s">
        <v>11</v>
      </c>
      <c r="B5556" t="s">
        <v>1107</v>
      </c>
      <c r="C5556" t="s">
        <v>49</v>
      </c>
      <c r="D5556" t="s">
        <v>72</v>
      </c>
      <c r="E5556" t="s">
        <v>459</v>
      </c>
      <c r="F5556" t="n">
        <v>2.0</v>
      </c>
      <c r="G5556" t="n">
        <v>2.0</v>
      </c>
      <c r="H5556" t="n">
        <v>2.0</v>
      </c>
      <c r="I5556" t="n">
        <v>2.0</v>
      </c>
      <c r="J5556">
        <f>F5556/G5556</f>
      </c>
      <c r="K5556">
        <f>F5556/I5556</f>
      </c>
      <c r="L5556">
        <f>H5556/I5556</f>
      </c>
    </row>
    <row r="5557">
      <c r="A5557" t="s">
        <v>11</v>
      </c>
      <c r="B5557" t="s">
        <v>1107</v>
      </c>
      <c r="C5557" t="s">
        <v>49</v>
      </c>
      <c r="D5557" t="s">
        <v>72</v>
      </c>
      <c r="E5557" t="s">
        <v>461</v>
      </c>
      <c r="F5557" t="n">
        <v>3.0</v>
      </c>
      <c r="G5557" t="n">
        <v>3.0</v>
      </c>
      <c r="H5557" t="n">
        <v>3.0</v>
      </c>
      <c r="I5557" t="n">
        <v>3.0</v>
      </c>
      <c r="J5557">
        <f>F5557/G5557</f>
      </c>
      <c r="K5557">
        <f>F5557/I5557</f>
      </c>
      <c r="L5557">
        <f>H5557/I5557</f>
      </c>
    </row>
    <row r="5558">
      <c r="A5558" t="s">
        <v>11</v>
      </c>
      <c r="B5558" t="s">
        <v>1107</v>
      </c>
      <c r="C5558" t="s">
        <v>49</v>
      </c>
      <c r="D5558" t="s">
        <v>72</v>
      </c>
      <c r="E5558" t="s">
        <v>463</v>
      </c>
      <c r="F5558" t="n">
        <v>10.0</v>
      </c>
      <c r="G5558" t="n">
        <v>9.0</v>
      </c>
      <c r="H5558" t="n">
        <v>9.0</v>
      </c>
      <c r="I5558" t="n">
        <v>9.0</v>
      </c>
      <c r="J5558">
        <f>F5558/G5558</f>
      </c>
      <c r="K5558">
        <f>F5558/I5558</f>
      </c>
      <c r="L5558">
        <f>H5558/I5558</f>
      </c>
    </row>
    <row r="5559">
      <c r="A5559" t="s">
        <v>11</v>
      </c>
      <c r="B5559" t="s">
        <v>1107</v>
      </c>
      <c r="C5559" t="s">
        <v>49</v>
      </c>
      <c r="D5559" t="s">
        <v>72</v>
      </c>
      <c r="E5559" t="s">
        <v>464</v>
      </c>
      <c r="F5559" t="n">
        <v>3.0</v>
      </c>
      <c r="G5559" t="n">
        <v>3.0</v>
      </c>
      <c r="H5559" t="n">
        <v>3.0</v>
      </c>
      <c r="I5559" t="n">
        <v>3.0</v>
      </c>
      <c r="J5559">
        <f>F5559/G5559</f>
      </c>
      <c r="K5559">
        <f>F5559/I5559</f>
      </c>
      <c r="L5559">
        <f>H5559/I5559</f>
      </c>
    </row>
    <row r="5560">
      <c r="A5560" t="s">
        <v>11</v>
      </c>
      <c r="B5560" t="s">
        <v>1107</v>
      </c>
      <c r="C5560" t="s">
        <v>49</v>
      </c>
      <c r="D5560" t="s">
        <v>72</v>
      </c>
      <c r="E5560" t="s">
        <v>465</v>
      </c>
      <c r="F5560" t="n">
        <v>1.0</v>
      </c>
      <c r="G5560" t="n">
        <v>1.0</v>
      </c>
      <c r="H5560" t="n">
        <v>1.0</v>
      </c>
      <c r="I5560" t="n">
        <v>1.0</v>
      </c>
      <c r="J5560">
        <f>F5560/G5560</f>
      </c>
      <c r="K5560">
        <f>F5560/I5560</f>
      </c>
      <c r="L5560">
        <f>H5560/I5560</f>
      </c>
    </row>
    <row r="5561">
      <c r="A5561" t="s">
        <v>11</v>
      </c>
      <c r="B5561" t="s">
        <v>1107</v>
      </c>
      <c r="C5561" t="s">
        <v>49</v>
      </c>
      <c r="D5561" t="s">
        <v>72</v>
      </c>
      <c r="E5561" t="s">
        <v>468</v>
      </c>
      <c r="F5561" t="n">
        <v>2.0</v>
      </c>
      <c r="G5561" t="n">
        <v>2.0</v>
      </c>
      <c r="H5561" t="n">
        <v>2.0</v>
      </c>
      <c r="I5561" t="n">
        <v>2.0</v>
      </c>
      <c r="J5561">
        <f>F5561/G5561</f>
      </c>
      <c r="K5561">
        <f>F5561/I5561</f>
      </c>
      <c r="L5561">
        <f>H5561/I5561</f>
      </c>
    </row>
    <row r="5562">
      <c r="A5562" t="s">
        <v>11</v>
      </c>
      <c r="B5562" t="s">
        <v>1107</v>
      </c>
      <c r="C5562" t="s">
        <v>49</v>
      </c>
      <c r="D5562" t="s">
        <v>72</v>
      </c>
      <c r="E5562" t="s">
        <v>469</v>
      </c>
      <c r="F5562" t="n">
        <v>1.0</v>
      </c>
      <c r="G5562" t="n">
        <v>1.0</v>
      </c>
      <c r="H5562" t="n">
        <v>1.0</v>
      </c>
      <c r="I5562" t="n">
        <v>1.0</v>
      </c>
      <c r="J5562">
        <f>F5562/G5562</f>
      </c>
      <c r="K5562">
        <f>F5562/I5562</f>
      </c>
      <c r="L5562">
        <f>H5562/I5562</f>
      </c>
    </row>
    <row r="5563">
      <c r="A5563" t="s">
        <v>11</v>
      </c>
      <c r="B5563" t="s">
        <v>1107</v>
      </c>
      <c r="C5563" t="s">
        <v>49</v>
      </c>
      <c r="D5563" t="s">
        <v>30</v>
      </c>
      <c r="E5563" t="s">
        <v>470</v>
      </c>
      <c r="F5563" t="n">
        <v>7.0</v>
      </c>
      <c r="G5563" t="n">
        <v>7.0</v>
      </c>
      <c r="H5563" t="n">
        <v>7.0</v>
      </c>
      <c r="I5563" t="n">
        <v>7.0</v>
      </c>
      <c r="J5563">
        <f>F5563/G5563</f>
      </c>
      <c r="K5563">
        <f>F5563/I5563</f>
      </c>
      <c r="L5563">
        <f>H5563/I5563</f>
      </c>
    </row>
    <row r="5564">
      <c r="A5564" t="s">
        <v>11</v>
      </c>
      <c r="B5564" t="s">
        <v>1107</v>
      </c>
      <c r="C5564" t="s">
        <v>49</v>
      </c>
      <c r="D5564" t="s">
        <v>30</v>
      </c>
      <c r="E5564" t="s">
        <v>471</v>
      </c>
      <c r="F5564" t="n">
        <v>4.0</v>
      </c>
      <c r="G5564" t="n">
        <v>4.0</v>
      </c>
      <c r="H5564" t="n">
        <v>4.0</v>
      </c>
      <c r="I5564" t="n">
        <v>4.0</v>
      </c>
      <c r="J5564">
        <f>F5564/G5564</f>
      </c>
      <c r="K5564">
        <f>F5564/I5564</f>
      </c>
      <c r="L5564">
        <f>H5564/I5564</f>
      </c>
    </row>
    <row r="5565">
      <c r="A5565" t="s">
        <v>11</v>
      </c>
      <c r="B5565" t="s">
        <v>1107</v>
      </c>
      <c r="C5565" t="s">
        <v>49</v>
      </c>
      <c r="D5565" t="s">
        <v>30</v>
      </c>
      <c r="E5565" t="s">
        <v>472</v>
      </c>
      <c r="F5565" t="n">
        <v>6.0</v>
      </c>
      <c r="G5565" t="n">
        <v>6.0</v>
      </c>
      <c r="H5565" t="n">
        <v>6.0</v>
      </c>
      <c r="I5565" t="n">
        <v>6.0</v>
      </c>
      <c r="J5565">
        <f>F5565/G5565</f>
      </c>
      <c r="K5565">
        <f>F5565/I5565</f>
      </c>
      <c r="L5565">
        <f>H5565/I5565</f>
      </c>
    </row>
    <row r="5566">
      <c r="A5566" t="s">
        <v>11</v>
      </c>
      <c r="B5566" t="s">
        <v>1107</v>
      </c>
      <c r="C5566" t="s">
        <v>49</v>
      </c>
      <c r="D5566" t="s">
        <v>30</v>
      </c>
      <c r="E5566" t="s">
        <v>473</v>
      </c>
      <c r="F5566" t="n">
        <v>1.0</v>
      </c>
      <c r="G5566" t="n">
        <v>1.0</v>
      </c>
      <c r="H5566" t="n">
        <v>1.0</v>
      </c>
      <c r="I5566" t="n">
        <v>1.0</v>
      </c>
      <c r="J5566">
        <f>F5566/G5566</f>
      </c>
      <c r="K5566">
        <f>F5566/I5566</f>
      </c>
      <c r="L5566">
        <f>H5566/I5566</f>
      </c>
    </row>
    <row r="5567">
      <c r="A5567" t="s">
        <v>11</v>
      </c>
      <c r="B5567" t="s">
        <v>1107</v>
      </c>
      <c r="C5567" t="s">
        <v>49</v>
      </c>
      <c r="D5567" t="s">
        <v>30</v>
      </c>
      <c r="E5567" t="s">
        <v>474</v>
      </c>
      <c r="F5567" t="n">
        <v>4.0</v>
      </c>
      <c r="G5567" t="n">
        <v>4.0</v>
      </c>
      <c r="H5567" t="n">
        <v>4.0</v>
      </c>
      <c r="I5567" t="n">
        <v>4.0</v>
      </c>
      <c r="J5567">
        <f>F5567/G5567</f>
      </c>
      <c r="K5567">
        <f>F5567/I5567</f>
      </c>
      <c r="L5567">
        <f>H5567/I5567</f>
      </c>
    </row>
    <row r="5568">
      <c r="A5568" t="s">
        <v>11</v>
      </c>
      <c r="B5568" t="s">
        <v>1107</v>
      </c>
      <c r="C5568" t="s">
        <v>49</v>
      </c>
      <c r="D5568" t="s">
        <v>30</v>
      </c>
      <c r="E5568" t="s">
        <v>475</v>
      </c>
      <c r="F5568" t="n">
        <v>3.0</v>
      </c>
      <c r="G5568" t="n">
        <v>3.0</v>
      </c>
      <c r="H5568" t="n">
        <v>3.0</v>
      </c>
      <c r="I5568" t="n">
        <v>3.0</v>
      </c>
      <c r="J5568">
        <f>F5568/G5568</f>
      </c>
      <c r="K5568">
        <f>F5568/I5568</f>
      </c>
      <c r="L5568">
        <f>H5568/I5568</f>
      </c>
    </row>
    <row r="5569">
      <c r="A5569" t="s">
        <v>11</v>
      </c>
      <c r="B5569" t="s">
        <v>1107</v>
      </c>
      <c r="C5569" t="s">
        <v>49</v>
      </c>
      <c r="D5569" t="s">
        <v>30</v>
      </c>
      <c r="E5569" t="s">
        <v>476</v>
      </c>
      <c r="F5569" t="n">
        <v>5.0</v>
      </c>
      <c r="G5569" t="n">
        <v>5.0</v>
      </c>
      <c r="H5569" t="n">
        <v>5.0</v>
      </c>
      <c r="I5569" t="n">
        <v>5.0</v>
      </c>
      <c r="J5569">
        <f>F5569/G5569</f>
      </c>
      <c r="K5569">
        <f>F5569/I5569</f>
      </c>
      <c r="L5569">
        <f>H5569/I5569</f>
      </c>
    </row>
    <row r="5570">
      <c r="A5570" t="s">
        <v>11</v>
      </c>
      <c r="B5570" t="s">
        <v>1107</v>
      </c>
      <c r="C5570" t="s">
        <v>49</v>
      </c>
      <c r="D5570" t="s">
        <v>30</v>
      </c>
      <c r="E5570" t="s">
        <v>477</v>
      </c>
      <c r="F5570" t="n">
        <v>48.0</v>
      </c>
      <c r="G5570" t="n">
        <v>46.0</v>
      </c>
      <c r="H5570" t="n">
        <v>46.0</v>
      </c>
      <c r="I5570" t="n">
        <v>31.0</v>
      </c>
      <c r="J5570">
        <f>F5570/G5570</f>
      </c>
      <c r="K5570">
        <f>F5570/I5570</f>
      </c>
      <c r="L5570">
        <f>H5570/I5570</f>
      </c>
    </row>
    <row r="5571">
      <c r="A5571" t="s">
        <v>11</v>
      </c>
      <c r="B5571" t="s">
        <v>1107</v>
      </c>
      <c r="C5571" t="s">
        <v>49</v>
      </c>
      <c r="D5571" t="s">
        <v>136</v>
      </c>
      <c r="E5571" t="s">
        <v>478</v>
      </c>
      <c r="F5571" t="n">
        <v>2.0</v>
      </c>
      <c r="G5571" t="n">
        <v>1.0</v>
      </c>
      <c r="H5571" t="n">
        <v>1.0</v>
      </c>
      <c r="I5571" t="n">
        <v>1.0</v>
      </c>
      <c r="J5571">
        <f>F5571/G5571</f>
      </c>
      <c r="K5571">
        <f>F5571/I5571</f>
      </c>
      <c r="L5571">
        <f>H5571/I5571</f>
      </c>
    </row>
    <row r="5572">
      <c r="A5572" t="s">
        <v>11</v>
      </c>
      <c r="B5572" t="s">
        <v>1107</v>
      </c>
      <c r="C5572" t="s">
        <v>49</v>
      </c>
      <c r="D5572" t="s">
        <v>136</v>
      </c>
      <c r="E5572" t="s">
        <v>479</v>
      </c>
      <c r="F5572" t="n">
        <v>3.0</v>
      </c>
      <c r="G5572" t="n">
        <v>3.0</v>
      </c>
      <c r="H5572" t="n">
        <v>3.0</v>
      </c>
      <c r="I5572" t="n">
        <v>3.0</v>
      </c>
      <c r="J5572">
        <f>F5572/G5572</f>
      </c>
      <c r="K5572">
        <f>F5572/I5572</f>
      </c>
      <c r="L5572">
        <f>H5572/I5572</f>
      </c>
    </row>
    <row r="5573">
      <c r="A5573" t="s">
        <v>11</v>
      </c>
      <c r="B5573" t="s">
        <v>1107</v>
      </c>
      <c r="C5573" t="s">
        <v>49</v>
      </c>
      <c r="D5573" t="s">
        <v>136</v>
      </c>
      <c r="E5573" t="s">
        <v>480</v>
      </c>
      <c r="F5573" t="n">
        <v>4.0</v>
      </c>
      <c r="G5573" t="n">
        <v>4.0</v>
      </c>
      <c r="H5573" t="n">
        <v>4.0</v>
      </c>
      <c r="I5573" t="n">
        <v>4.0</v>
      </c>
      <c r="J5573">
        <f>F5573/G5573</f>
      </c>
      <c r="K5573">
        <f>F5573/I5573</f>
      </c>
      <c r="L5573">
        <f>H5573/I5573</f>
      </c>
    </row>
    <row r="5574">
      <c r="A5574" t="s">
        <v>11</v>
      </c>
      <c r="B5574" t="s">
        <v>1107</v>
      </c>
      <c r="C5574" t="s">
        <v>49</v>
      </c>
      <c r="D5574" t="s">
        <v>136</v>
      </c>
      <c r="E5574" t="s">
        <v>481</v>
      </c>
      <c r="F5574" t="n">
        <v>3.0</v>
      </c>
      <c r="G5574" t="n">
        <v>3.0</v>
      </c>
      <c r="H5574" t="n">
        <v>3.0</v>
      </c>
      <c r="I5574" t="n">
        <v>3.0</v>
      </c>
      <c r="J5574">
        <f>F5574/G5574</f>
      </c>
      <c r="K5574">
        <f>F5574/I5574</f>
      </c>
      <c r="L5574">
        <f>H5574/I5574</f>
      </c>
    </row>
    <row r="5575">
      <c r="A5575" t="s">
        <v>11</v>
      </c>
      <c r="B5575" t="s">
        <v>1107</v>
      </c>
      <c r="C5575" t="s">
        <v>49</v>
      </c>
      <c r="D5575" t="s">
        <v>136</v>
      </c>
      <c r="E5575" t="s">
        <v>482</v>
      </c>
      <c r="F5575" t="n">
        <v>1.0</v>
      </c>
      <c r="G5575" t="n">
        <v>1.0</v>
      </c>
      <c r="H5575" t="n">
        <v>1.0</v>
      </c>
      <c r="I5575" t="n">
        <v>1.0</v>
      </c>
      <c r="J5575">
        <f>F5575/G5575</f>
      </c>
      <c r="K5575">
        <f>F5575/I5575</f>
      </c>
      <c r="L5575">
        <f>H5575/I5575</f>
      </c>
    </row>
    <row r="5576">
      <c r="A5576" t="s">
        <v>11</v>
      </c>
      <c r="B5576" t="s">
        <v>1107</v>
      </c>
      <c r="C5576" t="s">
        <v>38</v>
      </c>
      <c r="D5576" t="s">
        <v>27</v>
      </c>
      <c r="E5576" t="s">
        <v>487</v>
      </c>
      <c r="F5576" t="n">
        <v>14.0</v>
      </c>
      <c r="G5576" t="n">
        <v>6.0</v>
      </c>
      <c r="H5576" t="n">
        <v>6.0</v>
      </c>
      <c r="I5576" t="n">
        <v>4.0</v>
      </c>
      <c r="J5576">
        <f>F5576/G5576</f>
      </c>
      <c r="K5576">
        <f>F5576/I5576</f>
      </c>
      <c r="L5576">
        <f>H5576/I5576</f>
      </c>
    </row>
    <row r="5577">
      <c r="A5577" t="s">
        <v>11</v>
      </c>
      <c r="B5577" t="s">
        <v>1107</v>
      </c>
      <c r="C5577" t="s">
        <v>38</v>
      </c>
      <c r="D5577" t="s">
        <v>27</v>
      </c>
      <c r="E5577" t="s">
        <v>488</v>
      </c>
      <c r="F5577" t="n">
        <v>2.0</v>
      </c>
      <c r="G5577" t="n">
        <v>2.0</v>
      </c>
      <c r="H5577" t="n">
        <v>2.0</v>
      </c>
      <c r="I5577" t="n">
        <v>2.0</v>
      </c>
      <c r="J5577">
        <f>F5577/G5577</f>
      </c>
      <c r="K5577">
        <f>F5577/I5577</f>
      </c>
      <c r="L5577">
        <f>H5577/I5577</f>
      </c>
    </row>
    <row r="5578">
      <c r="A5578" t="s">
        <v>11</v>
      </c>
      <c r="B5578" t="s">
        <v>1107</v>
      </c>
      <c r="C5578" t="s">
        <v>49</v>
      </c>
      <c r="D5578" t="s">
        <v>72</v>
      </c>
      <c r="E5578" t="s">
        <v>489</v>
      </c>
      <c r="F5578" t="n">
        <v>2.0</v>
      </c>
      <c r="G5578" t="n">
        <v>2.0</v>
      </c>
      <c r="H5578" t="n">
        <v>2.0</v>
      </c>
      <c r="I5578" t="n">
        <v>2.0</v>
      </c>
      <c r="J5578">
        <f>F5578/G5578</f>
      </c>
      <c r="K5578">
        <f>F5578/I5578</f>
      </c>
      <c r="L5578">
        <f>H5578/I5578</f>
      </c>
    </row>
    <row r="5579">
      <c r="A5579" t="s">
        <v>11</v>
      </c>
      <c r="B5579" t="s">
        <v>1107</v>
      </c>
      <c r="C5579" t="s">
        <v>49</v>
      </c>
      <c r="D5579" t="s">
        <v>72</v>
      </c>
      <c r="E5579" t="s">
        <v>491</v>
      </c>
      <c r="F5579" t="n">
        <v>2.0</v>
      </c>
      <c r="G5579" t="n">
        <v>1.0</v>
      </c>
      <c r="H5579" t="n">
        <v>1.0</v>
      </c>
      <c r="I5579" t="n">
        <v>1.0</v>
      </c>
      <c r="J5579">
        <f>F5579/G5579</f>
      </c>
      <c r="K5579">
        <f>F5579/I5579</f>
      </c>
      <c r="L5579">
        <f>H5579/I5579</f>
      </c>
    </row>
    <row r="5580">
      <c r="A5580" t="s">
        <v>11</v>
      </c>
      <c r="B5580" t="s">
        <v>1107</v>
      </c>
      <c r="C5580" t="s">
        <v>49</v>
      </c>
      <c r="D5580" t="s">
        <v>72</v>
      </c>
      <c r="E5580" t="s">
        <v>492</v>
      </c>
      <c r="F5580" t="n">
        <v>6.0</v>
      </c>
      <c r="G5580" t="n">
        <v>6.0</v>
      </c>
      <c r="H5580" t="n">
        <v>6.0</v>
      </c>
      <c r="I5580" t="n">
        <v>6.0</v>
      </c>
      <c r="J5580">
        <f>F5580/G5580</f>
      </c>
      <c r="K5580">
        <f>F5580/I5580</f>
      </c>
      <c r="L5580">
        <f>H5580/I5580</f>
      </c>
    </row>
    <row r="5581">
      <c r="A5581" t="s">
        <v>11</v>
      </c>
      <c r="B5581" t="s">
        <v>1107</v>
      </c>
      <c r="C5581" t="s">
        <v>49</v>
      </c>
      <c r="D5581" t="s">
        <v>72</v>
      </c>
      <c r="E5581" t="s">
        <v>493</v>
      </c>
      <c r="F5581" t="n">
        <v>1.0</v>
      </c>
      <c r="G5581" t="n">
        <v>1.0</v>
      </c>
      <c r="H5581" t="n">
        <v>1.0</v>
      </c>
      <c r="I5581" t="n">
        <v>1.0</v>
      </c>
      <c r="J5581">
        <f>F5581/G5581</f>
      </c>
      <c r="K5581">
        <f>F5581/I5581</f>
      </c>
      <c r="L5581">
        <f>H5581/I5581</f>
      </c>
    </row>
    <row r="5582">
      <c r="A5582" t="s">
        <v>11</v>
      </c>
      <c r="B5582" t="s">
        <v>1107</v>
      </c>
      <c r="C5582" t="s">
        <v>49</v>
      </c>
      <c r="D5582" t="s">
        <v>72</v>
      </c>
      <c r="E5582" t="s">
        <v>494</v>
      </c>
      <c r="F5582" t="n">
        <v>2.0</v>
      </c>
      <c r="G5582" t="n">
        <v>2.0</v>
      </c>
      <c r="H5582" t="n">
        <v>2.0</v>
      </c>
      <c r="I5582" t="n">
        <v>2.0</v>
      </c>
      <c r="J5582">
        <f>F5582/G5582</f>
      </c>
      <c r="K5582">
        <f>F5582/I5582</f>
      </c>
      <c r="L5582">
        <f>H5582/I5582</f>
      </c>
    </row>
    <row r="5583">
      <c r="A5583" t="s">
        <v>11</v>
      </c>
      <c r="B5583" t="s">
        <v>1107</v>
      </c>
      <c r="C5583" t="s">
        <v>49</v>
      </c>
      <c r="D5583" t="s">
        <v>72</v>
      </c>
      <c r="E5583" t="s">
        <v>495</v>
      </c>
      <c r="F5583" t="n">
        <v>3.0</v>
      </c>
      <c r="G5583" t="n">
        <v>3.0</v>
      </c>
      <c r="H5583" t="n">
        <v>3.0</v>
      </c>
      <c r="I5583" t="n">
        <v>3.0</v>
      </c>
      <c r="J5583">
        <f>F5583/G5583</f>
      </c>
      <c r="K5583">
        <f>F5583/I5583</f>
      </c>
      <c r="L5583">
        <f>H5583/I5583</f>
      </c>
    </row>
    <row r="5584">
      <c r="A5584" t="s">
        <v>11</v>
      </c>
      <c r="B5584" t="s">
        <v>1107</v>
      </c>
      <c r="C5584" t="s">
        <v>49</v>
      </c>
      <c r="D5584" t="s">
        <v>72</v>
      </c>
      <c r="E5584" t="s">
        <v>496</v>
      </c>
      <c r="F5584" t="n">
        <v>2.0</v>
      </c>
      <c r="G5584" t="n">
        <v>2.0</v>
      </c>
      <c r="H5584" t="n">
        <v>2.0</v>
      </c>
      <c r="I5584" t="n">
        <v>2.0</v>
      </c>
      <c r="J5584">
        <f>F5584/G5584</f>
      </c>
      <c r="K5584">
        <f>F5584/I5584</f>
      </c>
      <c r="L5584">
        <f>H5584/I5584</f>
      </c>
    </row>
    <row r="5585">
      <c r="A5585" t="s">
        <v>11</v>
      </c>
      <c r="B5585" t="s">
        <v>1107</v>
      </c>
      <c r="C5585" t="s">
        <v>49</v>
      </c>
      <c r="D5585" t="s">
        <v>72</v>
      </c>
      <c r="E5585" t="s">
        <v>497</v>
      </c>
      <c r="F5585" t="n">
        <v>3.0</v>
      </c>
      <c r="G5585" t="n">
        <v>3.0</v>
      </c>
      <c r="H5585" t="n">
        <v>3.0</v>
      </c>
      <c r="I5585" t="n">
        <v>3.0</v>
      </c>
      <c r="J5585">
        <f>F5585/G5585</f>
      </c>
      <c r="K5585">
        <f>F5585/I5585</f>
      </c>
      <c r="L5585">
        <f>H5585/I5585</f>
      </c>
    </row>
    <row r="5586">
      <c r="A5586" t="s">
        <v>11</v>
      </c>
      <c r="B5586" t="s">
        <v>1107</v>
      </c>
      <c r="C5586" t="s">
        <v>49</v>
      </c>
      <c r="D5586" t="s">
        <v>72</v>
      </c>
      <c r="E5586" t="s">
        <v>498</v>
      </c>
      <c r="F5586" t="n">
        <v>3.0</v>
      </c>
      <c r="G5586" t="n">
        <v>3.0</v>
      </c>
      <c r="H5586" t="n">
        <v>3.0</v>
      </c>
      <c r="I5586" t="n">
        <v>3.0</v>
      </c>
      <c r="J5586">
        <f>F5586/G5586</f>
      </c>
      <c r="K5586">
        <f>F5586/I5586</f>
      </c>
      <c r="L5586">
        <f>H5586/I5586</f>
      </c>
    </row>
    <row r="5587">
      <c r="A5587" t="s">
        <v>11</v>
      </c>
      <c r="B5587" t="s">
        <v>1107</v>
      </c>
      <c r="C5587" t="s">
        <v>49</v>
      </c>
      <c r="D5587" t="s">
        <v>72</v>
      </c>
      <c r="E5587" t="s">
        <v>500</v>
      </c>
      <c r="F5587" t="n">
        <v>3.0</v>
      </c>
      <c r="G5587" t="n">
        <v>3.0</v>
      </c>
      <c r="H5587" t="n">
        <v>3.0</v>
      </c>
      <c r="I5587" t="n">
        <v>2.0</v>
      </c>
      <c r="J5587">
        <f>F5587/G5587</f>
      </c>
      <c r="K5587">
        <f>F5587/I5587</f>
      </c>
      <c r="L5587">
        <f>H5587/I5587</f>
      </c>
    </row>
    <row r="5588">
      <c r="A5588" t="s">
        <v>11</v>
      </c>
      <c r="B5588" t="s">
        <v>1107</v>
      </c>
      <c r="C5588" t="s">
        <v>49</v>
      </c>
      <c r="D5588" t="s">
        <v>72</v>
      </c>
      <c r="E5588" t="s">
        <v>501</v>
      </c>
      <c r="F5588" t="n">
        <v>3.0</v>
      </c>
      <c r="G5588" t="n">
        <v>3.0</v>
      </c>
      <c r="H5588" t="n">
        <v>3.0</v>
      </c>
      <c r="I5588" t="n">
        <v>3.0</v>
      </c>
      <c r="J5588">
        <f>F5588/G5588</f>
      </c>
      <c r="K5588">
        <f>F5588/I5588</f>
      </c>
      <c r="L5588">
        <f>H5588/I5588</f>
      </c>
    </row>
    <row r="5589">
      <c r="A5589" t="s">
        <v>11</v>
      </c>
      <c r="B5589" t="s">
        <v>1107</v>
      </c>
      <c r="C5589" t="s">
        <v>49</v>
      </c>
      <c r="D5589" t="s">
        <v>72</v>
      </c>
      <c r="E5589" t="s">
        <v>502</v>
      </c>
      <c r="F5589" t="n">
        <v>3.0</v>
      </c>
      <c r="G5589" t="n">
        <v>3.0</v>
      </c>
      <c r="H5589" t="n">
        <v>3.0</v>
      </c>
      <c r="I5589" t="n">
        <v>3.0</v>
      </c>
      <c r="J5589">
        <f>F5589/G5589</f>
      </c>
      <c r="K5589">
        <f>F5589/I5589</f>
      </c>
      <c r="L5589">
        <f>H5589/I5589</f>
      </c>
    </row>
    <row r="5590">
      <c r="A5590" t="s">
        <v>11</v>
      </c>
      <c r="B5590" t="s">
        <v>1107</v>
      </c>
      <c r="C5590" t="s">
        <v>49</v>
      </c>
      <c r="D5590" t="s">
        <v>72</v>
      </c>
      <c r="E5590" t="s">
        <v>503</v>
      </c>
      <c r="F5590" t="n">
        <v>2.0</v>
      </c>
      <c r="G5590" t="n">
        <v>2.0</v>
      </c>
      <c r="H5590" t="n">
        <v>2.0</v>
      </c>
      <c r="I5590" t="n">
        <v>2.0</v>
      </c>
      <c r="J5590">
        <f>F5590/G5590</f>
      </c>
      <c r="K5590">
        <f>F5590/I5590</f>
      </c>
      <c r="L5590">
        <f>H5590/I5590</f>
      </c>
    </row>
    <row r="5591">
      <c r="A5591" t="s">
        <v>11</v>
      </c>
      <c r="B5591" t="s">
        <v>1107</v>
      </c>
      <c r="C5591" t="s">
        <v>49</v>
      </c>
      <c r="D5591" t="s">
        <v>72</v>
      </c>
      <c r="E5591" t="s">
        <v>504</v>
      </c>
      <c r="F5591" t="n">
        <v>3.0</v>
      </c>
      <c r="G5591" t="n">
        <v>3.0</v>
      </c>
      <c r="H5591" t="n">
        <v>3.0</v>
      </c>
      <c r="I5591" t="n">
        <v>3.0</v>
      </c>
      <c r="J5591">
        <f>F5591/G5591</f>
      </c>
      <c r="K5591">
        <f>F5591/I5591</f>
      </c>
      <c r="L5591">
        <f>H5591/I5591</f>
      </c>
    </row>
    <row r="5592">
      <c r="A5592" t="s">
        <v>11</v>
      </c>
      <c r="B5592" t="s">
        <v>1107</v>
      </c>
      <c r="C5592" t="s">
        <v>49</v>
      </c>
      <c r="D5592" t="s">
        <v>72</v>
      </c>
      <c r="E5592" t="s">
        <v>505</v>
      </c>
      <c r="F5592" t="n">
        <v>3.0</v>
      </c>
      <c r="G5592" t="n">
        <v>3.0</v>
      </c>
      <c r="H5592" t="n">
        <v>3.0</v>
      </c>
      <c r="I5592" t="n">
        <v>3.0</v>
      </c>
      <c r="J5592">
        <f>F5592/G5592</f>
      </c>
      <c r="K5592">
        <f>F5592/I5592</f>
      </c>
      <c r="L5592">
        <f>H5592/I5592</f>
      </c>
    </row>
    <row r="5593">
      <c r="A5593" t="s">
        <v>11</v>
      </c>
      <c r="B5593" t="s">
        <v>1107</v>
      </c>
      <c r="C5593" t="s">
        <v>49</v>
      </c>
      <c r="D5593" t="s">
        <v>72</v>
      </c>
      <c r="E5593" t="s">
        <v>506</v>
      </c>
      <c r="F5593" t="n">
        <v>3.0</v>
      </c>
      <c r="G5593" t="n">
        <v>3.0</v>
      </c>
      <c r="H5593" t="n">
        <v>3.0</v>
      </c>
      <c r="I5593" t="n">
        <v>3.0</v>
      </c>
      <c r="J5593">
        <f>F5593/G5593</f>
      </c>
      <c r="K5593">
        <f>F5593/I5593</f>
      </c>
      <c r="L5593">
        <f>H5593/I5593</f>
      </c>
    </row>
    <row r="5594">
      <c r="A5594" t="s">
        <v>11</v>
      </c>
      <c r="B5594" t="s">
        <v>1107</v>
      </c>
      <c r="C5594" t="s">
        <v>49</v>
      </c>
      <c r="D5594" t="s">
        <v>72</v>
      </c>
      <c r="E5594" t="s">
        <v>507</v>
      </c>
      <c r="F5594" t="n">
        <v>3.0</v>
      </c>
      <c r="G5594" t="n">
        <v>3.0</v>
      </c>
      <c r="H5594" t="n">
        <v>3.0</v>
      </c>
      <c r="I5594" t="n">
        <v>3.0</v>
      </c>
      <c r="J5594">
        <f>F5594/G5594</f>
      </c>
      <c r="K5594">
        <f>F5594/I5594</f>
      </c>
      <c r="L5594">
        <f>H5594/I5594</f>
      </c>
    </row>
    <row r="5595">
      <c r="A5595" t="s">
        <v>11</v>
      </c>
      <c r="B5595" t="s">
        <v>1107</v>
      </c>
      <c r="C5595" t="s">
        <v>49</v>
      </c>
      <c r="D5595" t="s">
        <v>72</v>
      </c>
      <c r="E5595" t="s">
        <v>508</v>
      </c>
      <c r="F5595" t="n">
        <v>2.0</v>
      </c>
      <c r="G5595" t="n">
        <v>2.0</v>
      </c>
      <c r="H5595" t="n">
        <v>2.0</v>
      </c>
      <c r="I5595" t="n">
        <v>2.0</v>
      </c>
      <c r="J5595">
        <f>F5595/G5595</f>
      </c>
      <c r="K5595">
        <f>F5595/I5595</f>
      </c>
      <c r="L5595">
        <f>H5595/I5595</f>
      </c>
    </row>
    <row r="5596">
      <c r="A5596" t="s">
        <v>11</v>
      </c>
      <c r="B5596" t="s">
        <v>1107</v>
      </c>
      <c r="C5596" t="s">
        <v>49</v>
      </c>
      <c r="D5596" t="s">
        <v>72</v>
      </c>
      <c r="E5596" t="s">
        <v>509</v>
      </c>
      <c r="F5596" t="n">
        <v>1.0</v>
      </c>
      <c r="G5596" t="n">
        <v>1.0</v>
      </c>
      <c r="H5596" t="n">
        <v>1.0</v>
      </c>
      <c r="I5596" t="n">
        <v>1.0</v>
      </c>
      <c r="J5596">
        <f>F5596/G5596</f>
      </c>
      <c r="K5596">
        <f>F5596/I5596</f>
      </c>
      <c r="L5596">
        <f>H5596/I5596</f>
      </c>
    </row>
    <row r="5597">
      <c r="A5597" t="s">
        <v>11</v>
      </c>
      <c r="B5597" t="s">
        <v>1107</v>
      </c>
      <c r="C5597" t="s">
        <v>49</v>
      </c>
      <c r="D5597" t="s">
        <v>72</v>
      </c>
      <c r="E5597" t="s">
        <v>510</v>
      </c>
      <c r="F5597" t="n">
        <v>2.0</v>
      </c>
      <c r="G5597" t="n">
        <v>2.0</v>
      </c>
      <c r="H5597" t="n">
        <v>2.0</v>
      </c>
      <c r="I5597" t="n">
        <v>2.0</v>
      </c>
      <c r="J5597">
        <f>F5597/G5597</f>
      </c>
      <c r="K5597">
        <f>F5597/I5597</f>
      </c>
      <c r="L5597">
        <f>H5597/I5597</f>
      </c>
    </row>
    <row r="5598">
      <c r="A5598" t="s">
        <v>11</v>
      </c>
      <c r="B5598" t="s">
        <v>1107</v>
      </c>
      <c r="C5598" t="s">
        <v>49</v>
      </c>
      <c r="D5598" t="s">
        <v>72</v>
      </c>
      <c r="E5598" t="s">
        <v>512</v>
      </c>
      <c r="F5598" t="n">
        <v>2.0</v>
      </c>
      <c r="G5598" t="n">
        <v>2.0</v>
      </c>
      <c r="H5598" t="n">
        <v>2.0</v>
      </c>
      <c r="I5598" t="n">
        <v>2.0</v>
      </c>
      <c r="J5598">
        <f>F5598/G5598</f>
      </c>
      <c r="K5598">
        <f>F5598/I5598</f>
      </c>
      <c r="L5598">
        <f>H5598/I5598</f>
      </c>
    </row>
    <row r="5599">
      <c r="A5599" t="s">
        <v>11</v>
      </c>
      <c r="B5599" t="s">
        <v>1107</v>
      </c>
      <c r="C5599" t="s">
        <v>49</v>
      </c>
      <c r="D5599" t="s">
        <v>72</v>
      </c>
      <c r="E5599" t="s">
        <v>513</v>
      </c>
      <c r="F5599" t="n">
        <v>2.0</v>
      </c>
      <c r="G5599" t="n">
        <v>2.0</v>
      </c>
      <c r="H5599" t="n">
        <v>2.0</v>
      </c>
      <c r="I5599" t="n">
        <v>2.0</v>
      </c>
      <c r="J5599">
        <f>F5599/G5599</f>
      </c>
      <c r="K5599">
        <f>F5599/I5599</f>
      </c>
      <c r="L5599">
        <f>H5599/I5599</f>
      </c>
    </row>
    <row r="5600">
      <c r="A5600" t="s">
        <v>11</v>
      </c>
      <c r="B5600" t="s">
        <v>1107</v>
      </c>
      <c r="C5600" t="s">
        <v>49</v>
      </c>
      <c r="D5600" t="s">
        <v>72</v>
      </c>
      <c r="E5600" t="s">
        <v>514</v>
      </c>
      <c r="F5600" t="n">
        <v>2.0</v>
      </c>
      <c r="G5600" t="n">
        <v>2.0</v>
      </c>
      <c r="H5600" t="n">
        <v>2.0</v>
      </c>
      <c r="I5600" t="n">
        <v>2.0</v>
      </c>
      <c r="J5600">
        <f>F5600/G5600</f>
      </c>
      <c r="K5600">
        <f>F5600/I5600</f>
      </c>
      <c r="L5600">
        <f>H5600/I5600</f>
      </c>
    </row>
    <row r="5601">
      <c r="A5601" t="s">
        <v>11</v>
      </c>
      <c r="B5601" t="s">
        <v>1107</v>
      </c>
      <c r="C5601" t="s">
        <v>49</v>
      </c>
      <c r="D5601" t="s">
        <v>72</v>
      </c>
      <c r="E5601" t="s">
        <v>516</v>
      </c>
      <c r="F5601" t="n">
        <v>1.0</v>
      </c>
      <c r="G5601" t="n">
        <v>1.0</v>
      </c>
      <c r="H5601" t="n">
        <v>1.0</v>
      </c>
      <c r="I5601" t="n">
        <v>1.0</v>
      </c>
      <c r="J5601">
        <f>F5601/G5601</f>
      </c>
      <c r="K5601">
        <f>F5601/I5601</f>
      </c>
      <c r="L5601">
        <f>H5601/I5601</f>
      </c>
    </row>
    <row r="5602">
      <c r="A5602" t="s">
        <v>11</v>
      </c>
      <c r="B5602" t="s">
        <v>1107</v>
      </c>
      <c r="C5602" t="s">
        <v>49</v>
      </c>
      <c r="D5602" t="s">
        <v>72</v>
      </c>
      <c r="E5602" t="s">
        <v>517</v>
      </c>
      <c r="F5602" t="n">
        <v>4.0</v>
      </c>
      <c r="G5602" t="n">
        <v>4.0</v>
      </c>
      <c r="H5602" t="n">
        <v>4.0</v>
      </c>
      <c r="I5602" t="n">
        <v>4.0</v>
      </c>
      <c r="J5602">
        <f>F5602/G5602</f>
      </c>
      <c r="K5602">
        <f>F5602/I5602</f>
      </c>
      <c r="L5602">
        <f>H5602/I5602</f>
      </c>
    </row>
    <row r="5603">
      <c r="A5603" t="s">
        <v>11</v>
      </c>
      <c r="B5603" t="s">
        <v>1107</v>
      </c>
      <c r="C5603" t="s">
        <v>49</v>
      </c>
      <c r="D5603" t="s">
        <v>72</v>
      </c>
      <c r="E5603" t="s">
        <v>520</v>
      </c>
      <c r="F5603" t="n">
        <v>3.0</v>
      </c>
      <c r="G5603" t="n">
        <v>3.0</v>
      </c>
      <c r="H5603" t="n">
        <v>3.0</v>
      </c>
      <c r="I5603" t="n">
        <v>3.0</v>
      </c>
      <c r="J5603">
        <f>F5603/G5603</f>
      </c>
      <c r="K5603">
        <f>F5603/I5603</f>
      </c>
      <c r="L5603">
        <f>H5603/I5603</f>
      </c>
    </row>
    <row r="5604">
      <c r="A5604" t="s">
        <v>11</v>
      </c>
      <c r="B5604" t="s">
        <v>1107</v>
      </c>
      <c r="C5604" t="s">
        <v>49</v>
      </c>
      <c r="D5604" t="s">
        <v>72</v>
      </c>
      <c r="E5604" t="s">
        <v>522</v>
      </c>
      <c r="F5604" t="n">
        <v>2.0</v>
      </c>
      <c r="G5604" t="n">
        <v>2.0</v>
      </c>
      <c r="H5604" t="n">
        <v>2.0</v>
      </c>
      <c r="I5604" t="n">
        <v>2.0</v>
      </c>
      <c r="J5604">
        <f>F5604/G5604</f>
      </c>
      <c r="K5604">
        <f>F5604/I5604</f>
      </c>
      <c r="L5604">
        <f>H5604/I5604</f>
      </c>
    </row>
    <row r="5605">
      <c r="A5605" t="s">
        <v>11</v>
      </c>
      <c r="B5605" t="s">
        <v>1107</v>
      </c>
      <c r="C5605" t="s">
        <v>49</v>
      </c>
      <c r="D5605" t="s">
        <v>72</v>
      </c>
      <c r="E5605" t="s">
        <v>524</v>
      </c>
      <c r="F5605" t="n">
        <v>1.0</v>
      </c>
      <c r="G5605" t="n">
        <v>1.0</v>
      </c>
      <c r="H5605" t="n">
        <v>1.0</v>
      </c>
      <c r="I5605" t="n">
        <v>1.0</v>
      </c>
      <c r="J5605">
        <f>F5605/G5605</f>
      </c>
      <c r="K5605">
        <f>F5605/I5605</f>
      </c>
      <c r="L5605">
        <f>H5605/I5605</f>
      </c>
    </row>
    <row r="5606">
      <c r="A5606" t="s">
        <v>11</v>
      </c>
      <c r="B5606" t="s">
        <v>1107</v>
      </c>
      <c r="C5606" t="s">
        <v>49</v>
      </c>
      <c r="D5606" t="s">
        <v>72</v>
      </c>
      <c r="E5606" t="s">
        <v>526</v>
      </c>
      <c r="F5606" t="n">
        <v>4.0</v>
      </c>
      <c r="G5606" t="n">
        <v>4.0</v>
      </c>
      <c r="H5606" t="n">
        <v>4.0</v>
      </c>
      <c r="I5606" t="n">
        <v>4.0</v>
      </c>
      <c r="J5606">
        <f>F5606/G5606</f>
      </c>
      <c r="K5606">
        <f>F5606/I5606</f>
      </c>
      <c r="L5606">
        <f>H5606/I5606</f>
      </c>
    </row>
    <row r="5607">
      <c r="A5607" t="s">
        <v>11</v>
      </c>
      <c r="B5607" t="s">
        <v>1107</v>
      </c>
      <c r="C5607" t="s">
        <v>49</v>
      </c>
      <c r="D5607" t="s">
        <v>72</v>
      </c>
      <c r="E5607" t="s">
        <v>528</v>
      </c>
      <c r="F5607" t="n">
        <v>3.0</v>
      </c>
      <c r="G5607" t="n">
        <v>2.0</v>
      </c>
      <c r="H5607" t="n">
        <v>2.0</v>
      </c>
      <c r="I5607" t="n">
        <v>2.0</v>
      </c>
      <c r="J5607">
        <f>F5607/G5607</f>
      </c>
      <c r="K5607">
        <f>F5607/I5607</f>
      </c>
      <c r="L5607">
        <f>H5607/I5607</f>
      </c>
    </row>
    <row r="5608">
      <c r="A5608" t="s">
        <v>11</v>
      </c>
      <c r="B5608" t="s">
        <v>1107</v>
      </c>
      <c r="C5608" t="s">
        <v>49</v>
      </c>
      <c r="D5608" t="s">
        <v>72</v>
      </c>
      <c r="E5608" t="s">
        <v>529</v>
      </c>
      <c r="F5608" t="n">
        <v>2.0</v>
      </c>
      <c r="G5608" t="n">
        <v>2.0</v>
      </c>
      <c r="H5608" t="n">
        <v>2.0</v>
      </c>
      <c r="I5608" t="n">
        <v>2.0</v>
      </c>
      <c r="J5608">
        <f>F5608/G5608</f>
      </c>
      <c r="K5608">
        <f>F5608/I5608</f>
      </c>
      <c r="L5608">
        <f>H5608/I5608</f>
      </c>
    </row>
    <row r="5609">
      <c r="A5609" t="s">
        <v>11</v>
      </c>
      <c r="B5609" t="s">
        <v>1107</v>
      </c>
      <c r="C5609" t="s">
        <v>49</v>
      </c>
      <c r="D5609" t="s">
        <v>72</v>
      </c>
      <c r="E5609" t="s">
        <v>530</v>
      </c>
      <c r="F5609" t="n">
        <v>1.0</v>
      </c>
      <c r="G5609" t="n">
        <v>1.0</v>
      </c>
      <c r="H5609" t="n">
        <v>1.0</v>
      </c>
      <c r="I5609" t="n">
        <v>1.0</v>
      </c>
      <c r="J5609">
        <f>F5609/G5609</f>
      </c>
      <c r="K5609">
        <f>F5609/I5609</f>
      </c>
      <c r="L5609">
        <f>H5609/I5609</f>
      </c>
    </row>
    <row r="5610">
      <c r="A5610" t="s">
        <v>11</v>
      </c>
      <c r="B5610" t="s">
        <v>1107</v>
      </c>
      <c r="C5610" t="s">
        <v>49</v>
      </c>
      <c r="D5610" t="s">
        <v>72</v>
      </c>
      <c r="E5610" t="s">
        <v>531</v>
      </c>
      <c r="F5610" t="n">
        <v>4.0</v>
      </c>
      <c r="G5610" t="n">
        <v>4.0</v>
      </c>
      <c r="H5610" t="n">
        <v>4.0</v>
      </c>
      <c r="I5610" t="n">
        <v>4.0</v>
      </c>
      <c r="J5610">
        <f>F5610/G5610</f>
      </c>
      <c r="K5610">
        <f>F5610/I5610</f>
      </c>
      <c r="L5610">
        <f>H5610/I5610</f>
      </c>
    </row>
    <row r="5611">
      <c r="A5611" t="s">
        <v>11</v>
      </c>
      <c r="B5611" t="s">
        <v>1107</v>
      </c>
      <c r="C5611" t="s">
        <v>49</v>
      </c>
      <c r="D5611" t="s">
        <v>72</v>
      </c>
      <c r="E5611" t="s">
        <v>532</v>
      </c>
      <c r="F5611" t="n">
        <v>2.0</v>
      </c>
      <c r="G5611" t="n">
        <v>2.0</v>
      </c>
      <c r="H5611" t="n">
        <v>2.0</v>
      </c>
      <c r="I5611" t="n">
        <v>1.0</v>
      </c>
      <c r="J5611">
        <f>F5611/G5611</f>
      </c>
      <c r="K5611">
        <f>F5611/I5611</f>
      </c>
      <c r="L5611">
        <f>H5611/I5611</f>
      </c>
    </row>
    <row r="5612">
      <c r="A5612" t="s">
        <v>11</v>
      </c>
      <c r="B5612" t="s">
        <v>1107</v>
      </c>
      <c r="C5612" t="s">
        <v>49</v>
      </c>
      <c r="D5612" t="s">
        <v>72</v>
      </c>
      <c r="E5612" t="s">
        <v>534</v>
      </c>
      <c r="F5612" t="n">
        <v>1.0</v>
      </c>
      <c r="G5612" t="n">
        <v>1.0</v>
      </c>
      <c r="H5612" t="n">
        <v>1.0</v>
      </c>
      <c r="I5612" t="n">
        <v>1.0</v>
      </c>
      <c r="J5612">
        <f>F5612/G5612</f>
      </c>
      <c r="K5612">
        <f>F5612/I5612</f>
      </c>
      <c r="L5612">
        <f>H5612/I5612</f>
      </c>
    </row>
    <row r="5613">
      <c r="A5613" t="s">
        <v>11</v>
      </c>
      <c r="B5613" t="s">
        <v>1107</v>
      </c>
      <c r="C5613" t="s">
        <v>49</v>
      </c>
      <c r="D5613" t="s">
        <v>72</v>
      </c>
      <c r="E5613" t="s">
        <v>536</v>
      </c>
      <c r="F5613" t="n">
        <v>3.0</v>
      </c>
      <c r="G5613" t="n">
        <v>2.0</v>
      </c>
      <c r="H5613" t="n">
        <v>2.0</v>
      </c>
      <c r="I5613" t="n">
        <v>2.0</v>
      </c>
      <c r="J5613">
        <f>F5613/G5613</f>
      </c>
      <c r="K5613">
        <f>F5613/I5613</f>
      </c>
      <c r="L5613">
        <f>H5613/I5613</f>
      </c>
    </row>
    <row r="5614">
      <c r="A5614" t="s">
        <v>11</v>
      </c>
      <c r="B5614" t="s">
        <v>1107</v>
      </c>
      <c r="C5614" t="s">
        <v>49</v>
      </c>
      <c r="D5614" t="s">
        <v>72</v>
      </c>
      <c r="E5614" t="s">
        <v>537</v>
      </c>
      <c r="F5614" t="n">
        <v>4.0</v>
      </c>
      <c r="G5614" t="n">
        <v>4.0</v>
      </c>
      <c r="H5614" t="n">
        <v>4.0</v>
      </c>
      <c r="I5614" t="n">
        <v>4.0</v>
      </c>
      <c r="J5614">
        <f>F5614/G5614</f>
      </c>
      <c r="K5614">
        <f>F5614/I5614</f>
      </c>
      <c r="L5614">
        <f>H5614/I5614</f>
      </c>
    </row>
    <row r="5615">
      <c r="A5615" t="s">
        <v>11</v>
      </c>
      <c r="B5615" t="s">
        <v>1107</v>
      </c>
      <c r="C5615" t="s">
        <v>49</v>
      </c>
      <c r="D5615" t="s">
        <v>72</v>
      </c>
      <c r="E5615" t="s">
        <v>538</v>
      </c>
      <c r="F5615" t="n">
        <v>1.0</v>
      </c>
      <c r="G5615" t="n">
        <v>1.0</v>
      </c>
      <c r="H5615" t="n">
        <v>1.0</v>
      </c>
      <c r="I5615" t="n">
        <v>1.0</v>
      </c>
      <c r="J5615">
        <f>F5615/G5615</f>
      </c>
      <c r="K5615">
        <f>F5615/I5615</f>
      </c>
      <c r="L5615">
        <f>H5615/I5615</f>
      </c>
    </row>
    <row r="5616">
      <c r="A5616" t="s">
        <v>11</v>
      </c>
      <c r="B5616" t="s">
        <v>1107</v>
      </c>
      <c r="C5616" t="s">
        <v>49</v>
      </c>
      <c r="D5616" t="s">
        <v>72</v>
      </c>
      <c r="E5616" t="s">
        <v>541</v>
      </c>
      <c r="F5616" t="n">
        <v>3.0</v>
      </c>
      <c r="G5616" t="n">
        <v>3.0</v>
      </c>
      <c r="H5616" t="n">
        <v>3.0</v>
      </c>
      <c r="I5616" t="n">
        <v>3.0</v>
      </c>
      <c r="J5616">
        <f>F5616/G5616</f>
      </c>
      <c r="K5616">
        <f>F5616/I5616</f>
      </c>
      <c r="L5616">
        <f>H5616/I5616</f>
      </c>
    </row>
    <row r="5617">
      <c r="A5617" t="s">
        <v>11</v>
      </c>
      <c r="B5617" t="s">
        <v>1107</v>
      </c>
      <c r="C5617" t="s">
        <v>49</v>
      </c>
      <c r="D5617" t="s">
        <v>72</v>
      </c>
      <c r="E5617" t="s">
        <v>542</v>
      </c>
      <c r="F5617" t="n">
        <v>2.0</v>
      </c>
      <c r="G5617" t="n">
        <v>2.0</v>
      </c>
      <c r="H5617" t="n">
        <v>2.0</v>
      </c>
      <c r="I5617" t="n">
        <v>2.0</v>
      </c>
      <c r="J5617">
        <f>F5617/G5617</f>
      </c>
      <c r="K5617">
        <f>F5617/I5617</f>
      </c>
      <c r="L5617">
        <f>H5617/I5617</f>
      </c>
    </row>
    <row r="5618">
      <c r="A5618" t="s">
        <v>11</v>
      </c>
      <c r="B5618" t="s">
        <v>1107</v>
      </c>
      <c r="C5618" t="s">
        <v>49</v>
      </c>
      <c r="D5618" t="s">
        <v>72</v>
      </c>
      <c r="E5618" t="s">
        <v>544</v>
      </c>
      <c r="F5618" t="n">
        <v>1.0</v>
      </c>
      <c r="G5618" t="n">
        <v>1.0</v>
      </c>
      <c r="H5618" t="n">
        <v>1.0</v>
      </c>
      <c r="I5618" t="n">
        <v>1.0</v>
      </c>
      <c r="J5618">
        <f>F5618/G5618</f>
      </c>
      <c r="K5618">
        <f>F5618/I5618</f>
      </c>
      <c r="L5618">
        <f>H5618/I5618</f>
      </c>
    </row>
    <row r="5619">
      <c r="A5619" t="s">
        <v>11</v>
      </c>
      <c r="B5619" t="s">
        <v>1107</v>
      </c>
      <c r="C5619" t="s">
        <v>49</v>
      </c>
      <c r="D5619" t="s">
        <v>72</v>
      </c>
      <c r="E5619" t="s">
        <v>545</v>
      </c>
      <c r="F5619" t="n">
        <v>4.0</v>
      </c>
      <c r="G5619" t="n">
        <v>4.0</v>
      </c>
      <c r="H5619" t="n">
        <v>4.0</v>
      </c>
      <c r="I5619" t="n">
        <v>4.0</v>
      </c>
      <c r="J5619">
        <f>F5619/G5619</f>
      </c>
      <c r="K5619">
        <f>F5619/I5619</f>
      </c>
      <c r="L5619">
        <f>H5619/I5619</f>
      </c>
    </row>
    <row r="5620">
      <c r="A5620" t="s">
        <v>11</v>
      </c>
      <c r="B5620" t="s">
        <v>1107</v>
      </c>
      <c r="C5620" t="s">
        <v>49</v>
      </c>
      <c r="D5620" t="s">
        <v>72</v>
      </c>
      <c r="E5620" t="s">
        <v>546</v>
      </c>
      <c r="F5620" t="n">
        <v>2.0</v>
      </c>
      <c r="G5620" t="n">
        <v>2.0</v>
      </c>
      <c r="H5620" t="n">
        <v>2.0</v>
      </c>
      <c r="I5620" t="n">
        <v>2.0</v>
      </c>
      <c r="J5620">
        <f>F5620/G5620</f>
      </c>
      <c r="K5620">
        <f>F5620/I5620</f>
      </c>
      <c r="L5620">
        <f>H5620/I5620</f>
      </c>
    </row>
    <row r="5621">
      <c r="A5621" t="s">
        <v>11</v>
      </c>
      <c r="B5621" t="s">
        <v>1107</v>
      </c>
      <c r="C5621" t="s">
        <v>49</v>
      </c>
      <c r="D5621" t="s">
        <v>72</v>
      </c>
      <c r="E5621" t="s">
        <v>547</v>
      </c>
      <c r="F5621" t="n">
        <v>6.0</v>
      </c>
      <c r="G5621" t="n">
        <v>6.0</v>
      </c>
      <c r="H5621" t="n">
        <v>6.0</v>
      </c>
      <c r="I5621" t="n">
        <v>6.0</v>
      </c>
      <c r="J5621">
        <f>F5621/G5621</f>
      </c>
      <c r="K5621">
        <f>F5621/I5621</f>
      </c>
      <c r="L5621">
        <f>H5621/I5621</f>
      </c>
    </row>
    <row r="5622">
      <c r="A5622" t="s">
        <v>11</v>
      </c>
      <c r="B5622" t="s">
        <v>1107</v>
      </c>
      <c r="C5622" t="s">
        <v>49</v>
      </c>
      <c r="D5622" t="s">
        <v>72</v>
      </c>
      <c r="E5622" t="s">
        <v>548</v>
      </c>
      <c r="F5622" t="n">
        <v>2.0</v>
      </c>
      <c r="G5622" t="n">
        <v>2.0</v>
      </c>
      <c r="H5622" t="n">
        <v>2.0</v>
      </c>
      <c r="I5622" t="n">
        <v>2.0</v>
      </c>
      <c r="J5622">
        <f>F5622/G5622</f>
      </c>
      <c r="K5622">
        <f>F5622/I5622</f>
      </c>
      <c r="L5622">
        <f>H5622/I5622</f>
      </c>
    </row>
    <row r="5623">
      <c r="A5623" t="s">
        <v>11</v>
      </c>
      <c r="B5623" t="s">
        <v>1107</v>
      </c>
      <c r="C5623" t="s">
        <v>49</v>
      </c>
      <c r="D5623" t="s">
        <v>72</v>
      </c>
      <c r="E5623" t="s">
        <v>549</v>
      </c>
      <c r="F5623" t="n">
        <v>3.0</v>
      </c>
      <c r="G5623" t="n">
        <v>2.0</v>
      </c>
      <c r="H5623" t="n">
        <v>2.0</v>
      </c>
      <c r="I5623" t="n">
        <v>2.0</v>
      </c>
      <c r="J5623">
        <f>F5623/G5623</f>
      </c>
      <c r="K5623">
        <f>F5623/I5623</f>
      </c>
      <c r="L5623">
        <f>H5623/I5623</f>
      </c>
    </row>
    <row r="5624">
      <c r="A5624" t="s">
        <v>11</v>
      </c>
      <c r="B5624" t="s">
        <v>1107</v>
      </c>
      <c r="C5624" t="s">
        <v>49</v>
      </c>
      <c r="D5624" t="s">
        <v>72</v>
      </c>
      <c r="E5624" t="s">
        <v>550</v>
      </c>
      <c r="F5624" t="n">
        <v>1.0</v>
      </c>
      <c r="G5624" t="n">
        <v>1.0</v>
      </c>
      <c r="H5624" t="n">
        <v>1.0</v>
      </c>
      <c r="I5624" t="n">
        <v>1.0</v>
      </c>
      <c r="J5624">
        <f>F5624/G5624</f>
      </c>
      <c r="K5624">
        <f>F5624/I5624</f>
      </c>
      <c r="L5624">
        <f>H5624/I5624</f>
      </c>
    </row>
    <row r="5625">
      <c r="A5625" t="s">
        <v>11</v>
      </c>
      <c r="B5625" t="s">
        <v>1107</v>
      </c>
      <c r="C5625" t="s">
        <v>49</v>
      </c>
      <c r="D5625" t="s">
        <v>30</v>
      </c>
      <c r="E5625" t="s">
        <v>551</v>
      </c>
      <c r="F5625" t="n">
        <v>7.0</v>
      </c>
      <c r="G5625" t="n">
        <v>7.0</v>
      </c>
      <c r="H5625" t="n">
        <v>7.0</v>
      </c>
      <c r="I5625" t="n">
        <v>4.0</v>
      </c>
      <c r="J5625">
        <f>F5625/G5625</f>
      </c>
      <c r="K5625">
        <f>F5625/I5625</f>
      </c>
      <c r="L5625">
        <f>H5625/I5625</f>
      </c>
    </row>
    <row r="5626">
      <c r="A5626" t="s">
        <v>11</v>
      </c>
      <c r="B5626" t="s">
        <v>1107</v>
      </c>
      <c r="C5626" t="s">
        <v>49</v>
      </c>
      <c r="D5626" t="s">
        <v>30</v>
      </c>
      <c r="E5626" t="s">
        <v>552</v>
      </c>
      <c r="F5626" t="n">
        <v>8.0</v>
      </c>
      <c r="G5626" t="n">
        <v>8.0</v>
      </c>
      <c r="H5626" t="n">
        <v>8.0</v>
      </c>
      <c r="I5626" t="n">
        <v>7.0</v>
      </c>
      <c r="J5626">
        <f>F5626/G5626</f>
      </c>
      <c r="K5626">
        <f>F5626/I5626</f>
      </c>
      <c r="L5626">
        <f>H5626/I5626</f>
      </c>
    </row>
    <row r="5627">
      <c r="A5627" t="s">
        <v>11</v>
      </c>
      <c r="B5627" t="s">
        <v>1107</v>
      </c>
      <c r="C5627" t="s">
        <v>49</v>
      </c>
      <c r="D5627" t="s">
        <v>30</v>
      </c>
      <c r="E5627" t="s">
        <v>553</v>
      </c>
      <c r="F5627" t="n">
        <v>10.0</v>
      </c>
      <c r="G5627" t="n">
        <v>10.0</v>
      </c>
      <c r="H5627" t="n">
        <v>10.0</v>
      </c>
      <c r="I5627" t="n">
        <v>9.0</v>
      </c>
      <c r="J5627">
        <f>F5627/G5627</f>
      </c>
      <c r="K5627">
        <f>F5627/I5627</f>
      </c>
      <c r="L5627">
        <f>H5627/I5627</f>
      </c>
    </row>
    <row r="5628">
      <c r="A5628" t="s">
        <v>11</v>
      </c>
      <c r="B5628" t="s">
        <v>1107</v>
      </c>
      <c r="C5628" t="s">
        <v>49</v>
      </c>
      <c r="D5628" t="s">
        <v>30</v>
      </c>
      <c r="E5628" t="s">
        <v>554</v>
      </c>
      <c r="F5628" t="n">
        <v>2.0</v>
      </c>
      <c r="G5628" t="n">
        <v>1.0</v>
      </c>
      <c r="H5628" t="n">
        <v>1.0</v>
      </c>
      <c r="I5628" t="n">
        <v>1.0</v>
      </c>
      <c r="J5628">
        <f>F5628/G5628</f>
      </c>
      <c r="K5628">
        <f>F5628/I5628</f>
      </c>
      <c r="L5628">
        <f>H5628/I5628</f>
      </c>
    </row>
    <row r="5629">
      <c r="A5629" t="s">
        <v>11</v>
      </c>
      <c r="B5629" t="s">
        <v>1107</v>
      </c>
      <c r="C5629" t="s">
        <v>49</v>
      </c>
      <c r="D5629" t="s">
        <v>30</v>
      </c>
      <c r="E5629" t="s">
        <v>555</v>
      </c>
      <c r="F5629" t="n">
        <v>8.0</v>
      </c>
      <c r="G5629" t="n">
        <v>8.0</v>
      </c>
      <c r="H5629" t="n">
        <v>8.0</v>
      </c>
      <c r="I5629" t="n">
        <v>7.0</v>
      </c>
      <c r="J5629">
        <f>F5629/G5629</f>
      </c>
      <c r="K5629">
        <f>F5629/I5629</f>
      </c>
      <c r="L5629">
        <f>H5629/I5629</f>
      </c>
    </row>
    <row r="5630">
      <c r="A5630" t="s">
        <v>11</v>
      </c>
      <c r="B5630" t="s">
        <v>1107</v>
      </c>
      <c r="C5630" t="s">
        <v>49</v>
      </c>
      <c r="D5630" t="s">
        <v>30</v>
      </c>
      <c r="E5630" t="s">
        <v>556</v>
      </c>
      <c r="F5630" t="n">
        <v>3.0</v>
      </c>
      <c r="G5630" t="n">
        <v>3.0</v>
      </c>
      <c r="H5630" t="n">
        <v>3.0</v>
      </c>
      <c r="I5630" t="n">
        <v>3.0</v>
      </c>
      <c r="J5630">
        <f>F5630/G5630</f>
      </c>
      <c r="K5630">
        <f>F5630/I5630</f>
      </c>
      <c r="L5630">
        <f>H5630/I5630</f>
      </c>
    </row>
    <row r="5631">
      <c r="A5631" t="s">
        <v>11</v>
      </c>
      <c r="B5631" t="s">
        <v>1107</v>
      </c>
      <c r="C5631" t="s">
        <v>49</v>
      </c>
      <c r="D5631" t="s">
        <v>30</v>
      </c>
      <c r="E5631" t="s">
        <v>557</v>
      </c>
      <c r="F5631" t="n">
        <v>3.0</v>
      </c>
      <c r="G5631" t="n">
        <v>3.0</v>
      </c>
      <c r="H5631" t="n">
        <v>3.0</v>
      </c>
      <c r="I5631" t="n">
        <v>2.0</v>
      </c>
      <c r="J5631">
        <f>F5631/G5631</f>
      </c>
      <c r="K5631">
        <f>F5631/I5631</f>
      </c>
      <c r="L5631">
        <f>H5631/I5631</f>
      </c>
    </row>
    <row r="5632">
      <c r="A5632" t="s">
        <v>11</v>
      </c>
      <c r="B5632" t="s">
        <v>1107</v>
      </c>
      <c r="C5632" t="s">
        <v>49</v>
      </c>
      <c r="D5632" t="s">
        <v>30</v>
      </c>
      <c r="E5632" t="s">
        <v>558</v>
      </c>
      <c r="F5632" t="n">
        <v>7.0</v>
      </c>
      <c r="G5632" t="n">
        <v>7.0</v>
      </c>
      <c r="H5632" t="n">
        <v>7.0</v>
      </c>
      <c r="I5632" t="n">
        <v>7.0</v>
      </c>
      <c r="J5632">
        <f>F5632/G5632</f>
      </c>
      <c r="K5632">
        <f>F5632/I5632</f>
      </c>
      <c r="L5632">
        <f>H5632/I5632</f>
      </c>
    </row>
    <row r="5633">
      <c r="A5633" t="s">
        <v>11</v>
      </c>
      <c r="B5633" t="s">
        <v>1107</v>
      </c>
      <c r="C5633" t="s">
        <v>49</v>
      </c>
      <c r="D5633" t="s">
        <v>30</v>
      </c>
      <c r="E5633" t="s">
        <v>559</v>
      </c>
      <c r="F5633" t="n">
        <v>5.0</v>
      </c>
      <c r="G5633" t="n">
        <v>5.0</v>
      </c>
      <c r="H5633" t="n">
        <v>5.0</v>
      </c>
      <c r="I5633" t="n">
        <v>5.0</v>
      </c>
      <c r="J5633">
        <f>F5633/G5633</f>
      </c>
      <c r="K5633">
        <f>F5633/I5633</f>
      </c>
      <c r="L5633">
        <f>H5633/I5633</f>
      </c>
    </row>
    <row r="5634">
      <c r="A5634" t="s">
        <v>11</v>
      </c>
      <c r="B5634" t="s">
        <v>1107</v>
      </c>
      <c r="C5634" t="s">
        <v>49</v>
      </c>
      <c r="D5634" t="s">
        <v>30</v>
      </c>
      <c r="E5634" t="s">
        <v>562</v>
      </c>
      <c r="F5634" t="n">
        <v>5.0</v>
      </c>
      <c r="G5634" t="n">
        <v>5.0</v>
      </c>
      <c r="H5634" t="n">
        <v>5.0</v>
      </c>
      <c r="I5634" t="n">
        <v>5.0</v>
      </c>
      <c r="J5634">
        <f>F5634/G5634</f>
      </c>
      <c r="K5634">
        <f>F5634/I5634</f>
      </c>
      <c r="L5634">
        <f>H5634/I5634</f>
      </c>
    </row>
    <row r="5635">
      <c r="A5635" t="s">
        <v>11</v>
      </c>
      <c r="B5635" t="s">
        <v>1107</v>
      </c>
      <c r="C5635" t="s">
        <v>49</v>
      </c>
      <c r="D5635" t="s">
        <v>30</v>
      </c>
      <c r="E5635" t="s">
        <v>563</v>
      </c>
      <c r="F5635" t="n">
        <v>7.0</v>
      </c>
      <c r="G5635" t="n">
        <v>6.0</v>
      </c>
      <c r="H5635" t="n">
        <v>6.0</v>
      </c>
      <c r="I5635" t="n">
        <v>3.0</v>
      </c>
      <c r="J5635">
        <f>F5635/G5635</f>
      </c>
      <c r="K5635">
        <f>F5635/I5635</f>
      </c>
      <c r="L5635">
        <f>H5635/I5635</f>
      </c>
    </row>
    <row r="5636">
      <c r="A5636" t="s">
        <v>11</v>
      </c>
      <c r="B5636" t="s">
        <v>1107</v>
      </c>
      <c r="C5636" t="s">
        <v>49</v>
      </c>
      <c r="D5636" t="s">
        <v>30</v>
      </c>
      <c r="E5636" t="s">
        <v>564</v>
      </c>
      <c r="F5636" t="n">
        <v>8.0</v>
      </c>
      <c r="G5636" t="n">
        <v>8.0</v>
      </c>
      <c r="H5636" t="n">
        <v>8.0</v>
      </c>
      <c r="I5636" t="n">
        <v>5.0</v>
      </c>
      <c r="J5636">
        <f>F5636/G5636</f>
      </c>
      <c r="K5636">
        <f>F5636/I5636</f>
      </c>
      <c r="L5636">
        <f>H5636/I5636</f>
      </c>
    </row>
    <row r="5637">
      <c r="A5637" t="s">
        <v>11</v>
      </c>
      <c r="B5637" t="s">
        <v>1107</v>
      </c>
      <c r="C5637" t="s">
        <v>49</v>
      </c>
      <c r="D5637" t="s">
        <v>30</v>
      </c>
      <c r="E5637" t="s">
        <v>565</v>
      </c>
      <c r="F5637" t="n">
        <v>8.0</v>
      </c>
      <c r="G5637" t="n">
        <v>8.0</v>
      </c>
      <c r="H5637" t="n">
        <v>8.0</v>
      </c>
      <c r="I5637" t="n">
        <v>8.0</v>
      </c>
      <c r="J5637">
        <f>F5637/G5637</f>
      </c>
      <c r="K5637">
        <f>F5637/I5637</f>
      </c>
      <c r="L5637">
        <f>H5637/I5637</f>
      </c>
    </row>
    <row r="5638">
      <c r="A5638" t="s">
        <v>11</v>
      </c>
      <c r="B5638" t="s">
        <v>1107</v>
      </c>
      <c r="C5638" t="s">
        <v>49</v>
      </c>
      <c r="D5638" t="s">
        <v>30</v>
      </c>
      <c r="E5638" t="s">
        <v>566</v>
      </c>
      <c r="F5638" t="n">
        <v>7.0</v>
      </c>
      <c r="G5638" t="n">
        <v>7.0</v>
      </c>
      <c r="H5638" t="n">
        <v>7.0</v>
      </c>
      <c r="I5638" t="n">
        <v>5.0</v>
      </c>
      <c r="J5638">
        <f>F5638/G5638</f>
      </c>
      <c r="K5638">
        <f>F5638/I5638</f>
      </c>
      <c r="L5638">
        <f>H5638/I5638</f>
      </c>
    </row>
    <row r="5639">
      <c r="A5639" t="s">
        <v>11</v>
      </c>
      <c r="B5639" t="s">
        <v>1107</v>
      </c>
      <c r="C5639" t="s">
        <v>49</v>
      </c>
      <c r="D5639" t="s">
        <v>30</v>
      </c>
      <c r="E5639" t="s">
        <v>567</v>
      </c>
      <c r="F5639" t="n">
        <v>3.0</v>
      </c>
      <c r="G5639" t="n">
        <v>3.0</v>
      </c>
      <c r="H5639" t="n">
        <v>3.0</v>
      </c>
      <c r="I5639" t="n">
        <v>3.0</v>
      </c>
      <c r="J5639">
        <f>F5639/G5639</f>
      </c>
      <c r="K5639">
        <f>F5639/I5639</f>
      </c>
      <c r="L5639">
        <f>H5639/I5639</f>
      </c>
    </row>
    <row r="5640">
      <c r="A5640" t="s">
        <v>11</v>
      </c>
      <c r="B5640" t="s">
        <v>1107</v>
      </c>
      <c r="C5640" t="s">
        <v>49</v>
      </c>
      <c r="D5640" t="s">
        <v>30</v>
      </c>
      <c r="E5640" t="s">
        <v>568</v>
      </c>
      <c r="F5640" t="n">
        <v>2.0</v>
      </c>
      <c r="G5640" t="n">
        <v>2.0</v>
      </c>
      <c r="H5640" t="n">
        <v>2.0</v>
      </c>
      <c r="I5640" t="n">
        <v>1.0</v>
      </c>
      <c r="J5640">
        <f>F5640/G5640</f>
      </c>
      <c r="K5640">
        <f>F5640/I5640</f>
      </c>
      <c r="L5640">
        <f>H5640/I5640</f>
      </c>
    </row>
    <row r="5641">
      <c r="A5641" t="s">
        <v>11</v>
      </c>
      <c r="B5641" t="s">
        <v>1107</v>
      </c>
      <c r="C5641" t="s">
        <v>49</v>
      </c>
      <c r="D5641" t="s">
        <v>30</v>
      </c>
      <c r="E5641" t="s">
        <v>569</v>
      </c>
      <c r="F5641" t="n">
        <v>12.0</v>
      </c>
      <c r="G5641" t="n">
        <v>12.0</v>
      </c>
      <c r="H5641" t="n">
        <v>12.0</v>
      </c>
      <c r="I5641" t="n">
        <v>12.0</v>
      </c>
      <c r="J5641">
        <f>F5641/G5641</f>
      </c>
      <c r="K5641">
        <f>F5641/I5641</f>
      </c>
      <c r="L5641">
        <f>H5641/I5641</f>
      </c>
    </row>
    <row r="5642">
      <c r="A5642" t="s">
        <v>11</v>
      </c>
      <c r="B5642" t="s">
        <v>1107</v>
      </c>
      <c r="C5642" t="s">
        <v>49</v>
      </c>
      <c r="D5642" t="s">
        <v>30</v>
      </c>
      <c r="E5642" t="s">
        <v>570</v>
      </c>
      <c r="F5642" t="n">
        <v>2.0</v>
      </c>
      <c r="G5642" t="n">
        <v>2.0</v>
      </c>
      <c r="H5642" t="n">
        <v>2.0</v>
      </c>
      <c r="I5642" t="n">
        <v>2.0</v>
      </c>
      <c r="J5642">
        <f>F5642/G5642</f>
      </c>
      <c r="K5642">
        <f>F5642/I5642</f>
      </c>
      <c r="L5642">
        <f>H5642/I5642</f>
      </c>
    </row>
    <row r="5643">
      <c r="A5643" t="s">
        <v>11</v>
      </c>
      <c r="B5643" t="s">
        <v>1107</v>
      </c>
      <c r="C5643" t="s">
        <v>49</v>
      </c>
      <c r="D5643" t="s">
        <v>136</v>
      </c>
      <c r="E5643" t="s">
        <v>571</v>
      </c>
      <c r="F5643" t="n">
        <v>1.0</v>
      </c>
      <c r="G5643" t="n">
        <v>1.0</v>
      </c>
      <c r="H5643" t="n">
        <v>1.0</v>
      </c>
      <c r="I5643" t="n">
        <v>1.0</v>
      </c>
      <c r="J5643">
        <f>F5643/G5643</f>
      </c>
      <c r="K5643">
        <f>F5643/I5643</f>
      </c>
      <c r="L5643">
        <f>H5643/I5643</f>
      </c>
    </row>
    <row r="5644">
      <c r="A5644" t="s">
        <v>11</v>
      </c>
      <c r="B5644" t="s">
        <v>1107</v>
      </c>
      <c r="C5644" t="s">
        <v>49</v>
      </c>
      <c r="D5644" t="s">
        <v>136</v>
      </c>
      <c r="E5644" t="s">
        <v>572</v>
      </c>
      <c r="F5644" t="n">
        <v>1.0</v>
      </c>
      <c r="G5644" t="n">
        <v>1.0</v>
      </c>
      <c r="H5644" t="n">
        <v>1.0</v>
      </c>
      <c r="I5644" t="n">
        <v>1.0</v>
      </c>
      <c r="J5644">
        <f>F5644/G5644</f>
      </c>
      <c r="K5644">
        <f>F5644/I5644</f>
      </c>
      <c r="L5644">
        <f>H5644/I5644</f>
      </c>
    </row>
    <row r="5645">
      <c r="A5645" t="s">
        <v>11</v>
      </c>
      <c r="B5645" t="s">
        <v>1107</v>
      </c>
      <c r="C5645" t="s">
        <v>49</v>
      </c>
      <c r="D5645" t="s">
        <v>136</v>
      </c>
      <c r="E5645" t="s">
        <v>573</v>
      </c>
      <c r="F5645" t="n">
        <v>6.0</v>
      </c>
      <c r="G5645" t="n">
        <v>4.0</v>
      </c>
      <c r="H5645" t="n">
        <v>4.0</v>
      </c>
      <c r="I5645" t="n">
        <v>3.0</v>
      </c>
      <c r="J5645">
        <f>F5645/G5645</f>
      </c>
      <c r="K5645">
        <f>F5645/I5645</f>
      </c>
      <c r="L5645">
        <f>H5645/I5645</f>
      </c>
    </row>
    <row r="5646">
      <c r="A5646" t="s">
        <v>11</v>
      </c>
      <c r="B5646" t="s">
        <v>1107</v>
      </c>
      <c r="C5646" t="s">
        <v>49</v>
      </c>
      <c r="D5646" t="s">
        <v>136</v>
      </c>
      <c r="E5646" t="s">
        <v>574</v>
      </c>
      <c r="F5646" t="n">
        <v>5.0</v>
      </c>
      <c r="G5646" t="n">
        <v>4.0</v>
      </c>
      <c r="H5646" t="n">
        <v>4.0</v>
      </c>
      <c r="I5646" t="n">
        <v>3.0</v>
      </c>
      <c r="J5646">
        <f>F5646/G5646</f>
      </c>
      <c r="K5646">
        <f>F5646/I5646</f>
      </c>
      <c r="L5646">
        <f>H5646/I5646</f>
      </c>
    </row>
    <row r="5647">
      <c r="A5647" t="s">
        <v>11</v>
      </c>
      <c r="B5647" t="s">
        <v>1107</v>
      </c>
      <c r="C5647" t="s">
        <v>49</v>
      </c>
      <c r="D5647" t="s">
        <v>136</v>
      </c>
      <c r="E5647" t="s">
        <v>575</v>
      </c>
      <c r="F5647" t="n">
        <v>1.0</v>
      </c>
      <c r="G5647" t="n">
        <v>1.0</v>
      </c>
      <c r="H5647" t="n">
        <v>1.0</v>
      </c>
      <c r="I5647" t="n">
        <v>1.0</v>
      </c>
      <c r="J5647">
        <f>F5647/G5647</f>
      </c>
      <c r="K5647">
        <f>F5647/I5647</f>
      </c>
      <c r="L5647">
        <f>H5647/I5647</f>
      </c>
    </row>
    <row r="5648">
      <c r="A5648" t="s">
        <v>11</v>
      </c>
      <c r="B5648" t="s">
        <v>1107</v>
      </c>
      <c r="C5648" t="s">
        <v>49</v>
      </c>
      <c r="D5648" t="s">
        <v>136</v>
      </c>
      <c r="E5648" t="s">
        <v>579</v>
      </c>
      <c r="F5648" t="n">
        <v>1.0</v>
      </c>
      <c r="G5648" t="n">
        <v>1.0</v>
      </c>
      <c r="H5648" t="n">
        <v>1.0</v>
      </c>
      <c r="I5648" t="n">
        <v>1.0</v>
      </c>
      <c r="J5648">
        <f>F5648/G5648</f>
      </c>
      <c r="K5648">
        <f>F5648/I5648</f>
      </c>
      <c r="L5648">
        <f>H5648/I5648</f>
      </c>
    </row>
    <row r="5649">
      <c r="A5649" t="s">
        <v>11</v>
      </c>
      <c r="B5649" t="s">
        <v>1107</v>
      </c>
      <c r="C5649" t="s">
        <v>49</v>
      </c>
      <c r="D5649" t="s">
        <v>136</v>
      </c>
      <c r="E5649" t="s">
        <v>580</v>
      </c>
      <c r="F5649" t="n">
        <v>1.0</v>
      </c>
      <c r="G5649" t="n">
        <v>1.0</v>
      </c>
      <c r="H5649" t="n">
        <v>1.0</v>
      </c>
      <c r="I5649" t="n">
        <v>1.0</v>
      </c>
      <c r="J5649">
        <f>F5649/G5649</f>
      </c>
      <c r="K5649">
        <f>F5649/I5649</f>
      </c>
      <c r="L5649">
        <f>H5649/I5649</f>
      </c>
    </row>
    <row r="5650">
      <c r="A5650" t="s">
        <v>11</v>
      </c>
      <c r="B5650" t="s">
        <v>1107</v>
      </c>
      <c r="C5650" t="s">
        <v>49</v>
      </c>
      <c r="D5650" t="s">
        <v>136</v>
      </c>
      <c r="E5650" t="s">
        <v>581</v>
      </c>
      <c r="F5650" t="n">
        <v>1.0</v>
      </c>
      <c r="G5650" t="n">
        <v>1.0</v>
      </c>
      <c r="H5650" t="n">
        <v>1.0</v>
      </c>
      <c r="I5650" t="n">
        <v>1.0</v>
      </c>
      <c r="J5650">
        <f>F5650/G5650</f>
      </c>
      <c r="K5650">
        <f>F5650/I5650</f>
      </c>
      <c r="L5650">
        <f>H5650/I5650</f>
      </c>
    </row>
    <row r="5651">
      <c r="A5651" t="s">
        <v>11</v>
      </c>
      <c r="B5651" t="s">
        <v>1107</v>
      </c>
      <c r="C5651" t="s">
        <v>38</v>
      </c>
      <c r="D5651" t="s">
        <v>27</v>
      </c>
      <c r="E5651" t="s">
        <v>587</v>
      </c>
      <c r="F5651" t="n">
        <v>1.0</v>
      </c>
      <c r="G5651" t="n">
        <v>1.0</v>
      </c>
      <c r="H5651" t="n">
        <v>1.0</v>
      </c>
      <c r="I5651" t="n">
        <v>1.0</v>
      </c>
      <c r="J5651">
        <f>F5651/G5651</f>
      </c>
      <c r="K5651">
        <f>F5651/I5651</f>
      </c>
      <c r="L5651">
        <f>H5651/I5651</f>
      </c>
    </row>
    <row r="5652">
      <c r="A5652" t="s">
        <v>11</v>
      </c>
      <c r="B5652" t="s">
        <v>1107</v>
      </c>
      <c r="C5652" t="s">
        <v>38</v>
      </c>
      <c r="D5652" t="s">
        <v>27</v>
      </c>
      <c r="E5652" t="s">
        <v>588</v>
      </c>
      <c r="F5652" t="n">
        <v>1.0</v>
      </c>
      <c r="G5652" t="n">
        <v>1.0</v>
      </c>
      <c r="H5652" t="n">
        <v>1.0</v>
      </c>
      <c r="I5652" t="n">
        <v>1.0</v>
      </c>
      <c r="J5652">
        <f>F5652/G5652</f>
      </c>
      <c r="K5652">
        <f>F5652/I5652</f>
      </c>
      <c r="L5652">
        <f>H5652/I5652</f>
      </c>
    </row>
    <row r="5653">
      <c r="A5653" t="s">
        <v>11</v>
      </c>
      <c r="B5653" t="s">
        <v>1107</v>
      </c>
      <c r="C5653" t="s">
        <v>38</v>
      </c>
      <c r="D5653" t="s">
        <v>27</v>
      </c>
      <c r="E5653" t="s">
        <v>589</v>
      </c>
      <c r="F5653" t="n">
        <v>2.0</v>
      </c>
      <c r="G5653" t="n">
        <v>2.0</v>
      </c>
      <c r="H5653" t="n">
        <v>2.0</v>
      </c>
      <c r="I5653" t="n">
        <v>2.0</v>
      </c>
      <c r="J5653">
        <f>F5653/G5653</f>
      </c>
      <c r="K5653">
        <f>F5653/I5653</f>
      </c>
      <c r="L5653">
        <f>H5653/I5653</f>
      </c>
    </row>
    <row r="5654">
      <c r="A5654" t="s">
        <v>11</v>
      </c>
      <c r="B5654" t="s">
        <v>1107</v>
      </c>
      <c r="C5654" t="s">
        <v>38</v>
      </c>
      <c r="D5654" t="s">
        <v>27</v>
      </c>
      <c r="E5654" t="s">
        <v>590</v>
      </c>
      <c r="F5654" t="n">
        <v>1.0</v>
      </c>
      <c r="G5654" t="n">
        <v>1.0</v>
      </c>
      <c r="H5654" t="n">
        <v>1.0</v>
      </c>
      <c r="I5654" t="n">
        <v>1.0</v>
      </c>
      <c r="J5654">
        <f>F5654/G5654</f>
      </c>
      <c r="K5654">
        <f>F5654/I5654</f>
      </c>
      <c r="L5654">
        <f>H5654/I5654</f>
      </c>
    </row>
    <row r="5655">
      <c r="A5655" t="s">
        <v>11</v>
      </c>
      <c r="B5655" t="s">
        <v>1107</v>
      </c>
      <c r="C5655" t="s">
        <v>38</v>
      </c>
      <c r="D5655" t="s">
        <v>27</v>
      </c>
      <c r="E5655" t="s">
        <v>591</v>
      </c>
      <c r="F5655" t="n">
        <v>3.0</v>
      </c>
      <c r="G5655" t="n">
        <v>3.0</v>
      </c>
      <c r="H5655" t="n">
        <v>3.0</v>
      </c>
      <c r="I5655" t="n">
        <v>2.0</v>
      </c>
      <c r="J5655">
        <f>F5655/G5655</f>
      </c>
      <c r="K5655">
        <f>F5655/I5655</f>
      </c>
      <c r="L5655">
        <f>H5655/I5655</f>
      </c>
    </row>
    <row r="5656">
      <c r="A5656" t="s">
        <v>11</v>
      </c>
      <c r="B5656" t="s">
        <v>1107</v>
      </c>
      <c r="C5656" t="s">
        <v>49</v>
      </c>
      <c r="D5656" t="s">
        <v>72</v>
      </c>
      <c r="E5656" t="s">
        <v>595</v>
      </c>
      <c r="F5656" t="n">
        <v>1.0</v>
      </c>
      <c r="G5656" t="n">
        <v>1.0</v>
      </c>
      <c r="H5656" t="n">
        <v>1.0</v>
      </c>
      <c r="I5656" t="n">
        <v>1.0</v>
      </c>
      <c r="J5656">
        <f>F5656/G5656</f>
      </c>
      <c r="K5656">
        <f>F5656/I5656</f>
      </c>
      <c r="L5656">
        <f>H5656/I5656</f>
      </c>
    </row>
    <row r="5657">
      <c r="A5657" t="s">
        <v>11</v>
      </c>
      <c r="B5657" t="s">
        <v>1107</v>
      </c>
      <c r="C5657" t="s">
        <v>49</v>
      </c>
      <c r="D5657" t="s">
        <v>72</v>
      </c>
      <c r="E5657" t="s">
        <v>596</v>
      </c>
      <c r="F5657" t="n">
        <v>2.0</v>
      </c>
      <c r="G5657" t="n">
        <v>2.0</v>
      </c>
      <c r="H5657" t="n">
        <v>2.0</v>
      </c>
      <c r="I5657" t="n">
        <v>2.0</v>
      </c>
      <c r="J5657">
        <f>F5657/G5657</f>
      </c>
      <c r="K5657">
        <f>F5657/I5657</f>
      </c>
      <c r="L5657">
        <f>H5657/I5657</f>
      </c>
    </row>
    <row r="5658">
      <c r="A5658" t="s">
        <v>11</v>
      </c>
      <c r="B5658" t="s">
        <v>1107</v>
      </c>
      <c r="C5658" t="s">
        <v>49</v>
      </c>
      <c r="D5658" t="s">
        <v>72</v>
      </c>
      <c r="E5658" t="s">
        <v>599</v>
      </c>
      <c r="F5658" t="n">
        <v>3.0</v>
      </c>
      <c r="G5658" t="n">
        <v>3.0</v>
      </c>
      <c r="H5658" t="n">
        <v>3.0</v>
      </c>
      <c r="I5658" t="n">
        <v>3.0</v>
      </c>
      <c r="J5658">
        <f>F5658/G5658</f>
      </c>
      <c r="K5658">
        <f>F5658/I5658</f>
      </c>
      <c r="L5658">
        <f>H5658/I5658</f>
      </c>
    </row>
    <row r="5659">
      <c r="A5659" t="s">
        <v>11</v>
      </c>
      <c r="B5659" t="s">
        <v>1107</v>
      </c>
      <c r="C5659" t="s">
        <v>49</v>
      </c>
      <c r="D5659" t="s">
        <v>72</v>
      </c>
      <c r="E5659" t="s">
        <v>600</v>
      </c>
      <c r="F5659" t="n">
        <v>4.0</v>
      </c>
      <c r="G5659" t="n">
        <v>3.0</v>
      </c>
      <c r="H5659" t="n">
        <v>3.0</v>
      </c>
      <c r="I5659" t="n">
        <v>2.0</v>
      </c>
      <c r="J5659">
        <f>F5659/G5659</f>
      </c>
      <c r="K5659">
        <f>F5659/I5659</f>
      </c>
      <c r="L5659">
        <f>H5659/I5659</f>
      </c>
    </row>
    <row r="5660">
      <c r="A5660" t="s">
        <v>11</v>
      </c>
      <c r="B5660" t="s">
        <v>1107</v>
      </c>
      <c r="C5660" t="s">
        <v>49</v>
      </c>
      <c r="D5660" t="s">
        <v>72</v>
      </c>
      <c r="E5660" t="s">
        <v>602</v>
      </c>
      <c r="F5660" t="n">
        <v>2.0</v>
      </c>
      <c r="G5660" t="n">
        <v>2.0</v>
      </c>
      <c r="H5660" t="n">
        <v>2.0</v>
      </c>
      <c r="I5660" t="n">
        <v>2.0</v>
      </c>
      <c r="J5660">
        <f>F5660/G5660</f>
      </c>
      <c r="K5660">
        <f>F5660/I5660</f>
      </c>
      <c r="L5660">
        <f>H5660/I5660</f>
      </c>
    </row>
    <row r="5661">
      <c r="A5661" t="s">
        <v>11</v>
      </c>
      <c r="B5661" t="s">
        <v>1107</v>
      </c>
      <c r="C5661" t="s">
        <v>49</v>
      </c>
      <c r="D5661" t="s">
        <v>72</v>
      </c>
      <c r="E5661" t="s">
        <v>603</v>
      </c>
      <c r="F5661" t="n">
        <v>4.0</v>
      </c>
      <c r="G5661" t="n">
        <v>4.0</v>
      </c>
      <c r="H5661" t="n">
        <v>4.0</v>
      </c>
      <c r="I5661" t="n">
        <v>4.0</v>
      </c>
      <c r="J5661">
        <f>F5661/G5661</f>
      </c>
      <c r="K5661">
        <f>F5661/I5661</f>
      </c>
      <c r="L5661">
        <f>H5661/I5661</f>
      </c>
    </row>
    <row r="5662">
      <c r="A5662" t="s">
        <v>11</v>
      </c>
      <c r="B5662" t="s">
        <v>1107</v>
      </c>
      <c r="C5662" t="s">
        <v>49</v>
      </c>
      <c r="D5662" t="s">
        <v>72</v>
      </c>
      <c r="E5662" t="s">
        <v>604</v>
      </c>
      <c r="F5662" t="n">
        <v>1.0</v>
      </c>
      <c r="G5662" t="n">
        <v>1.0</v>
      </c>
      <c r="H5662" t="n">
        <v>1.0</v>
      </c>
      <c r="I5662" t="n">
        <v>1.0</v>
      </c>
      <c r="J5662">
        <f>F5662/G5662</f>
      </c>
      <c r="K5662">
        <f>F5662/I5662</f>
      </c>
      <c r="L5662">
        <f>H5662/I5662</f>
      </c>
    </row>
    <row r="5663">
      <c r="A5663" t="s">
        <v>11</v>
      </c>
      <c r="B5663" t="s">
        <v>1107</v>
      </c>
      <c r="C5663" t="s">
        <v>49</v>
      </c>
      <c r="D5663" t="s">
        <v>72</v>
      </c>
      <c r="E5663" t="s">
        <v>606</v>
      </c>
      <c r="F5663" t="n">
        <v>2.0</v>
      </c>
      <c r="G5663" t="n">
        <v>2.0</v>
      </c>
      <c r="H5663" t="n">
        <v>2.0</v>
      </c>
      <c r="I5663" t="n">
        <v>2.0</v>
      </c>
      <c r="J5663">
        <f>F5663/G5663</f>
      </c>
      <c r="K5663">
        <f>F5663/I5663</f>
      </c>
      <c r="L5663">
        <f>H5663/I5663</f>
      </c>
    </row>
    <row r="5664">
      <c r="A5664" t="s">
        <v>11</v>
      </c>
      <c r="B5664" t="s">
        <v>1107</v>
      </c>
      <c r="C5664" t="s">
        <v>49</v>
      </c>
      <c r="D5664" t="s">
        <v>72</v>
      </c>
      <c r="E5664" t="s">
        <v>607</v>
      </c>
      <c r="F5664" t="n">
        <v>1.0</v>
      </c>
      <c r="G5664" t="n">
        <v>1.0</v>
      </c>
      <c r="H5664" t="n">
        <v>1.0</v>
      </c>
      <c r="I5664" t="n">
        <v>1.0</v>
      </c>
      <c r="J5664">
        <f>F5664/G5664</f>
      </c>
      <c r="K5664">
        <f>F5664/I5664</f>
      </c>
      <c r="L5664">
        <f>H5664/I5664</f>
      </c>
    </row>
    <row r="5665">
      <c r="A5665" t="s">
        <v>11</v>
      </c>
      <c r="B5665" t="s">
        <v>1107</v>
      </c>
      <c r="C5665" t="s">
        <v>49</v>
      </c>
      <c r="D5665" t="s">
        <v>72</v>
      </c>
      <c r="E5665" t="s">
        <v>608</v>
      </c>
      <c r="F5665" t="n">
        <v>4.0</v>
      </c>
      <c r="G5665" t="n">
        <v>4.0</v>
      </c>
      <c r="H5665" t="n">
        <v>4.0</v>
      </c>
      <c r="I5665" t="n">
        <v>4.0</v>
      </c>
      <c r="J5665">
        <f>F5665/G5665</f>
      </c>
      <c r="K5665">
        <f>F5665/I5665</f>
      </c>
      <c r="L5665">
        <f>H5665/I5665</f>
      </c>
    </row>
    <row r="5666">
      <c r="A5666" t="s">
        <v>11</v>
      </c>
      <c r="B5666" t="s">
        <v>1107</v>
      </c>
      <c r="C5666" t="s">
        <v>49</v>
      </c>
      <c r="D5666" t="s">
        <v>72</v>
      </c>
      <c r="E5666" t="s">
        <v>610</v>
      </c>
      <c r="F5666" t="n">
        <v>1.0</v>
      </c>
      <c r="G5666" t="n">
        <v>1.0</v>
      </c>
      <c r="H5666" t="n">
        <v>1.0</v>
      </c>
      <c r="I5666" t="n">
        <v>1.0</v>
      </c>
      <c r="J5666">
        <f>F5666/G5666</f>
      </c>
      <c r="K5666">
        <f>F5666/I5666</f>
      </c>
      <c r="L5666">
        <f>H5666/I5666</f>
      </c>
    </row>
    <row r="5667">
      <c r="A5667" t="s">
        <v>11</v>
      </c>
      <c r="B5667" t="s">
        <v>1107</v>
      </c>
      <c r="C5667" t="s">
        <v>49</v>
      </c>
      <c r="D5667" t="s">
        <v>72</v>
      </c>
      <c r="E5667" t="s">
        <v>612</v>
      </c>
      <c r="F5667" t="n">
        <v>1.0</v>
      </c>
      <c r="G5667" t="n">
        <v>1.0</v>
      </c>
      <c r="H5667" t="n">
        <v>1.0</v>
      </c>
      <c r="I5667" t="n">
        <v>1.0</v>
      </c>
      <c r="J5667">
        <f>F5667/G5667</f>
      </c>
      <c r="K5667">
        <f>F5667/I5667</f>
      </c>
      <c r="L5667">
        <f>H5667/I5667</f>
      </c>
    </row>
    <row r="5668">
      <c r="A5668" t="s">
        <v>11</v>
      </c>
      <c r="B5668" t="s">
        <v>1107</v>
      </c>
      <c r="C5668" t="s">
        <v>49</v>
      </c>
      <c r="D5668" t="s">
        <v>72</v>
      </c>
      <c r="E5668" t="s">
        <v>613</v>
      </c>
      <c r="F5668" t="n">
        <v>2.0</v>
      </c>
      <c r="G5668" t="n">
        <v>2.0</v>
      </c>
      <c r="H5668" t="n">
        <v>2.0</v>
      </c>
      <c r="I5668" t="n">
        <v>2.0</v>
      </c>
      <c r="J5668">
        <f>F5668/G5668</f>
      </c>
      <c r="K5668">
        <f>F5668/I5668</f>
      </c>
      <c r="L5668">
        <f>H5668/I5668</f>
      </c>
    </row>
    <row r="5669">
      <c r="A5669" t="s">
        <v>11</v>
      </c>
      <c r="B5669" t="s">
        <v>1107</v>
      </c>
      <c r="C5669" t="s">
        <v>49</v>
      </c>
      <c r="D5669" t="s">
        <v>72</v>
      </c>
      <c r="E5669" t="s">
        <v>614</v>
      </c>
      <c r="F5669" t="n">
        <v>1.0</v>
      </c>
      <c r="G5669" t="n">
        <v>1.0</v>
      </c>
      <c r="H5669" t="n">
        <v>1.0</v>
      </c>
      <c r="I5669" t="n">
        <v>1.0</v>
      </c>
      <c r="J5669">
        <f>F5669/G5669</f>
      </c>
      <c r="K5669">
        <f>F5669/I5669</f>
      </c>
      <c r="L5669">
        <f>H5669/I5669</f>
      </c>
    </row>
    <row r="5670">
      <c r="A5670" t="s">
        <v>11</v>
      </c>
      <c r="B5670" t="s">
        <v>1107</v>
      </c>
      <c r="C5670" t="s">
        <v>49</v>
      </c>
      <c r="D5670" t="s">
        <v>72</v>
      </c>
      <c r="E5670" t="s">
        <v>615</v>
      </c>
      <c r="F5670" t="n">
        <v>1.0</v>
      </c>
      <c r="G5670" t="n">
        <v>1.0</v>
      </c>
      <c r="H5670" t="n">
        <v>1.0</v>
      </c>
      <c r="I5670" t="n">
        <v>1.0</v>
      </c>
      <c r="J5670">
        <f>F5670/G5670</f>
      </c>
      <c r="K5670">
        <f>F5670/I5670</f>
      </c>
      <c r="L5670">
        <f>H5670/I5670</f>
      </c>
    </row>
    <row r="5671">
      <c r="A5671" t="s">
        <v>11</v>
      </c>
      <c r="B5671" t="s">
        <v>1107</v>
      </c>
      <c r="C5671" t="s">
        <v>49</v>
      </c>
      <c r="D5671" t="s">
        <v>72</v>
      </c>
      <c r="E5671" t="s">
        <v>616</v>
      </c>
      <c r="F5671" t="n">
        <v>5.0</v>
      </c>
      <c r="G5671" t="n">
        <v>5.0</v>
      </c>
      <c r="H5671" t="n">
        <v>5.0</v>
      </c>
      <c r="I5671" t="n">
        <v>2.0</v>
      </c>
      <c r="J5671">
        <f>F5671/G5671</f>
      </c>
      <c r="K5671">
        <f>F5671/I5671</f>
      </c>
      <c r="L5671">
        <f>H5671/I5671</f>
      </c>
    </row>
    <row r="5672">
      <c r="A5672" t="s">
        <v>11</v>
      </c>
      <c r="B5672" t="s">
        <v>1107</v>
      </c>
      <c r="C5672" t="s">
        <v>49</v>
      </c>
      <c r="D5672" t="s">
        <v>72</v>
      </c>
      <c r="E5672" t="s">
        <v>618</v>
      </c>
      <c r="F5672" t="n">
        <v>1.0</v>
      </c>
      <c r="G5672" t="n">
        <v>1.0</v>
      </c>
      <c r="H5672" t="n">
        <v>1.0</v>
      </c>
      <c r="I5672" t="n">
        <v>1.0</v>
      </c>
      <c r="J5672">
        <f>F5672/G5672</f>
      </c>
      <c r="K5672">
        <f>F5672/I5672</f>
      </c>
      <c r="L5672">
        <f>H5672/I5672</f>
      </c>
    </row>
    <row r="5673">
      <c r="A5673" t="s">
        <v>11</v>
      </c>
      <c r="B5673" t="s">
        <v>1107</v>
      </c>
      <c r="C5673" t="s">
        <v>49</v>
      </c>
      <c r="D5673" t="s">
        <v>72</v>
      </c>
      <c r="E5673" t="s">
        <v>620</v>
      </c>
      <c r="F5673" t="n">
        <v>2.0</v>
      </c>
      <c r="G5673" t="n">
        <v>2.0</v>
      </c>
      <c r="H5673" t="n">
        <v>2.0</v>
      </c>
      <c r="I5673" t="n">
        <v>2.0</v>
      </c>
      <c r="J5673">
        <f>F5673/G5673</f>
      </c>
      <c r="K5673">
        <f>F5673/I5673</f>
      </c>
      <c r="L5673">
        <f>H5673/I5673</f>
      </c>
    </row>
    <row r="5674">
      <c r="A5674" t="s">
        <v>11</v>
      </c>
      <c r="B5674" t="s">
        <v>1107</v>
      </c>
      <c r="C5674" t="s">
        <v>49</v>
      </c>
      <c r="D5674" t="s">
        <v>72</v>
      </c>
      <c r="E5674" t="s">
        <v>621</v>
      </c>
      <c r="F5674" t="n">
        <v>2.0</v>
      </c>
      <c r="G5674" t="n">
        <v>2.0</v>
      </c>
      <c r="H5674" t="n">
        <v>2.0</v>
      </c>
      <c r="I5674" t="n">
        <v>2.0</v>
      </c>
      <c r="J5674">
        <f>F5674/G5674</f>
      </c>
      <c r="K5674">
        <f>F5674/I5674</f>
      </c>
      <c r="L5674">
        <f>H5674/I5674</f>
      </c>
    </row>
    <row r="5675">
      <c r="A5675" t="s">
        <v>11</v>
      </c>
      <c r="B5675" t="s">
        <v>1107</v>
      </c>
      <c r="C5675" t="s">
        <v>49</v>
      </c>
      <c r="D5675" t="s">
        <v>72</v>
      </c>
      <c r="E5675" t="s">
        <v>622</v>
      </c>
      <c r="F5675" t="n">
        <v>2.0</v>
      </c>
      <c r="G5675" t="n">
        <v>2.0</v>
      </c>
      <c r="H5675" t="n">
        <v>2.0</v>
      </c>
      <c r="I5675" t="n">
        <v>2.0</v>
      </c>
      <c r="J5675">
        <f>F5675/G5675</f>
      </c>
      <c r="K5675">
        <f>F5675/I5675</f>
      </c>
      <c r="L5675">
        <f>H5675/I5675</f>
      </c>
    </row>
    <row r="5676">
      <c r="A5676" t="s">
        <v>11</v>
      </c>
      <c r="B5676" t="s">
        <v>1107</v>
      </c>
      <c r="C5676" t="s">
        <v>49</v>
      </c>
      <c r="D5676" t="s">
        <v>72</v>
      </c>
      <c r="E5676" t="s">
        <v>623</v>
      </c>
      <c r="F5676" t="n">
        <v>3.0</v>
      </c>
      <c r="G5676" t="n">
        <v>3.0</v>
      </c>
      <c r="H5676" t="n">
        <v>3.0</v>
      </c>
      <c r="I5676" t="n">
        <v>3.0</v>
      </c>
      <c r="J5676">
        <f>F5676/G5676</f>
      </c>
      <c r="K5676">
        <f>F5676/I5676</f>
      </c>
      <c r="L5676">
        <f>H5676/I5676</f>
      </c>
    </row>
    <row r="5677">
      <c r="A5677" t="s">
        <v>11</v>
      </c>
      <c r="B5677" t="s">
        <v>1107</v>
      </c>
      <c r="C5677" t="s">
        <v>49</v>
      </c>
      <c r="D5677" t="s">
        <v>72</v>
      </c>
      <c r="E5677" t="s">
        <v>624</v>
      </c>
      <c r="F5677" t="n">
        <v>2.0</v>
      </c>
      <c r="G5677" t="n">
        <v>1.0</v>
      </c>
      <c r="H5677" t="n">
        <v>1.0</v>
      </c>
      <c r="I5677" t="n">
        <v>1.0</v>
      </c>
      <c r="J5677">
        <f>F5677/G5677</f>
      </c>
      <c r="K5677">
        <f>F5677/I5677</f>
      </c>
      <c r="L5677">
        <f>H5677/I5677</f>
      </c>
    </row>
    <row r="5678">
      <c r="A5678" t="s">
        <v>11</v>
      </c>
      <c r="B5678" t="s">
        <v>1107</v>
      </c>
      <c r="C5678" t="s">
        <v>49</v>
      </c>
      <c r="D5678" t="s">
        <v>72</v>
      </c>
      <c r="E5678" t="s">
        <v>625</v>
      </c>
      <c r="F5678" t="n">
        <v>3.0</v>
      </c>
      <c r="G5678" t="n">
        <v>3.0</v>
      </c>
      <c r="H5678" t="n">
        <v>3.0</v>
      </c>
      <c r="I5678" t="n">
        <v>3.0</v>
      </c>
      <c r="J5678">
        <f>F5678/G5678</f>
      </c>
      <c r="K5678">
        <f>F5678/I5678</f>
      </c>
      <c r="L5678">
        <f>H5678/I5678</f>
      </c>
    </row>
    <row r="5679">
      <c r="A5679" t="s">
        <v>11</v>
      </c>
      <c r="B5679" t="s">
        <v>1107</v>
      </c>
      <c r="C5679" t="s">
        <v>49</v>
      </c>
      <c r="D5679" t="s">
        <v>72</v>
      </c>
      <c r="E5679" t="s">
        <v>626</v>
      </c>
      <c r="F5679" t="n">
        <v>1.0</v>
      </c>
      <c r="G5679" t="n">
        <v>1.0</v>
      </c>
      <c r="H5679" t="n">
        <v>1.0</v>
      </c>
      <c r="I5679" t="n">
        <v>1.0</v>
      </c>
      <c r="J5679">
        <f>F5679/G5679</f>
      </c>
      <c r="K5679">
        <f>F5679/I5679</f>
      </c>
      <c r="L5679">
        <f>H5679/I5679</f>
      </c>
    </row>
    <row r="5680">
      <c r="A5680" t="s">
        <v>11</v>
      </c>
      <c r="B5680" t="s">
        <v>1107</v>
      </c>
      <c r="C5680" t="s">
        <v>49</v>
      </c>
      <c r="D5680" t="s">
        <v>72</v>
      </c>
      <c r="E5680" t="s">
        <v>627</v>
      </c>
      <c r="F5680" t="n">
        <v>2.0</v>
      </c>
      <c r="G5680" t="n">
        <v>2.0</v>
      </c>
      <c r="H5680" t="n">
        <v>2.0</v>
      </c>
      <c r="I5680" t="n">
        <v>2.0</v>
      </c>
      <c r="J5680">
        <f>F5680/G5680</f>
      </c>
      <c r="K5680">
        <f>F5680/I5680</f>
      </c>
      <c r="L5680">
        <f>H5680/I5680</f>
      </c>
    </row>
    <row r="5681">
      <c r="A5681" t="s">
        <v>11</v>
      </c>
      <c r="B5681" t="s">
        <v>1107</v>
      </c>
      <c r="C5681" t="s">
        <v>49</v>
      </c>
      <c r="D5681" t="s">
        <v>72</v>
      </c>
      <c r="E5681" t="s">
        <v>629</v>
      </c>
      <c r="F5681" t="n">
        <v>1.0</v>
      </c>
      <c r="G5681" t="n">
        <v>1.0</v>
      </c>
      <c r="H5681" t="n">
        <v>1.0</v>
      </c>
      <c r="I5681" t="n">
        <v>1.0</v>
      </c>
      <c r="J5681">
        <f>F5681/G5681</f>
      </c>
      <c r="K5681">
        <f>F5681/I5681</f>
      </c>
      <c r="L5681">
        <f>H5681/I5681</f>
      </c>
    </row>
    <row r="5682">
      <c r="A5682" t="s">
        <v>11</v>
      </c>
      <c r="B5682" t="s">
        <v>1107</v>
      </c>
      <c r="C5682" t="s">
        <v>49</v>
      </c>
      <c r="D5682" t="s">
        <v>72</v>
      </c>
      <c r="E5682" t="s">
        <v>632</v>
      </c>
      <c r="F5682" t="n">
        <v>1.0</v>
      </c>
      <c r="G5682" t="n">
        <v>1.0</v>
      </c>
      <c r="H5682" t="n">
        <v>1.0</v>
      </c>
      <c r="I5682" t="n">
        <v>1.0</v>
      </c>
      <c r="J5682">
        <f>F5682/G5682</f>
      </c>
      <c r="K5682">
        <f>F5682/I5682</f>
      </c>
      <c r="L5682">
        <f>H5682/I5682</f>
      </c>
    </row>
    <row r="5683">
      <c r="A5683" t="s">
        <v>11</v>
      </c>
      <c r="B5683" t="s">
        <v>1107</v>
      </c>
      <c r="C5683" t="s">
        <v>49</v>
      </c>
      <c r="D5683" t="s">
        <v>72</v>
      </c>
      <c r="E5683" t="s">
        <v>633</v>
      </c>
      <c r="F5683" t="n">
        <v>2.0</v>
      </c>
      <c r="G5683" t="n">
        <v>2.0</v>
      </c>
      <c r="H5683" t="n">
        <v>2.0</v>
      </c>
      <c r="I5683" t="n">
        <v>2.0</v>
      </c>
      <c r="J5683">
        <f>F5683/G5683</f>
      </c>
      <c r="K5683">
        <f>F5683/I5683</f>
      </c>
      <c r="L5683">
        <f>H5683/I5683</f>
      </c>
    </row>
    <row r="5684">
      <c r="A5684" t="s">
        <v>11</v>
      </c>
      <c r="B5684" t="s">
        <v>1107</v>
      </c>
      <c r="C5684" t="s">
        <v>49</v>
      </c>
      <c r="D5684" t="s">
        <v>72</v>
      </c>
      <c r="E5684" t="s">
        <v>634</v>
      </c>
      <c r="F5684" t="n">
        <v>1.0</v>
      </c>
      <c r="G5684" t="n">
        <v>1.0</v>
      </c>
      <c r="H5684" t="n">
        <v>1.0</v>
      </c>
      <c r="I5684" t="n">
        <v>1.0</v>
      </c>
      <c r="J5684">
        <f>F5684/G5684</f>
      </c>
      <c r="K5684">
        <f>F5684/I5684</f>
      </c>
      <c r="L5684">
        <f>H5684/I5684</f>
      </c>
    </row>
    <row r="5685">
      <c r="A5685" t="s">
        <v>11</v>
      </c>
      <c r="B5685" t="s">
        <v>1107</v>
      </c>
      <c r="C5685" t="s">
        <v>49</v>
      </c>
      <c r="D5685" t="s">
        <v>72</v>
      </c>
      <c r="E5685" t="s">
        <v>636</v>
      </c>
      <c r="F5685" t="n">
        <v>2.0</v>
      </c>
      <c r="G5685" t="n">
        <v>2.0</v>
      </c>
      <c r="H5685" t="n">
        <v>2.0</v>
      </c>
      <c r="I5685" t="n">
        <v>2.0</v>
      </c>
      <c r="J5685">
        <f>F5685/G5685</f>
      </c>
      <c r="K5685">
        <f>F5685/I5685</f>
      </c>
      <c r="L5685">
        <f>H5685/I5685</f>
      </c>
    </row>
    <row r="5686">
      <c r="A5686" t="s">
        <v>11</v>
      </c>
      <c r="B5686" t="s">
        <v>1107</v>
      </c>
      <c r="C5686" t="s">
        <v>49</v>
      </c>
      <c r="D5686" t="s">
        <v>72</v>
      </c>
      <c r="E5686" t="s">
        <v>638</v>
      </c>
      <c r="F5686" t="n">
        <v>1.0</v>
      </c>
      <c r="G5686" t="n">
        <v>1.0</v>
      </c>
      <c r="H5686" t="n">
        <v>1.0</v>
      </c>
      <c r="I5686" t="n">
        <v>1.0</v>
      </c>
      <c r="J5686">
        <f>F5686/G5686</f>
      </c>
      <c r="K5686">
        <f>F5686/I5686</f>
      </c>
      <c r="L5686">
        <f>H5686/I5686</f>
      </c>
    </row>
    <row r="5687">
      <c r="A5687" t="s">
        <v>11</v>
      </c>
      <c r="B5687" t="s">
        <v>1107</v>
      </c>
      <c r="C5687" t="s">
        <v>49</v>
      </c>
      <c r="D5687" t="s">
        <v>72</v>
      </c>
      <c r="E5687" t="s">
        <v>639</v>
      </c>
      <c r="F5687" t="n">
        <v>2.0</v>
      </c>
      <c r="G5687" t="n">
        <v>2.0</v>
      </c>
      <c r="H5687" t="n">
        <v>2.0</v>
      </c>
      <c r="I5687" t="n">
        <v>2.0</v>
      </c>
      <c r="J5687">
        <f>F5687/G5687</f>
      </c>
      <c r="K5687">
        <f>F5687/I5687</f>
      </c>
      <c r="L5687">
        <f>H5687/I5687</f>
      </c>
    </row>
    <row r="5688">
      <c r="A5688" t="s">
        <v>11</v>
      </c>
      <c r="B5688" t="s">
        <v>1107</v>
      </c>
      <c r="C5688" t="s">
        <v>49</v>
      </c>
      <c r="D5688" t="s">
        <v>72</v>
      </c>
      <c r="E5688" t="s">
        <v>640</v>
      </c>
      <c r="F5688" t="n">
        <v>1.0</v>
      </c>
      <c r="G5688" t="n">
        <v>1.0</v>
      </c>
      <c r="H5688" t="n">
        <v>1.0</v>
      </c>
      <c r="I5688" t="n">
        <v>1.0</v>
      </c>
      <c r="J5688">
        <f>F5688/G5688</f>
      </c>
      <c r="K5688">
        <f>F5688/I5688</f>
      </c>
      <c r="L5688">
        <f>H5688/I5688</f>
      </c>
    </row>
    <row r="5689">
      <c r="A5689" t="s">
        <v>11</v>
      </c>
      <c r="B5689" t="s">
        <v>1107</v>
      </c>
      <c r="C5689" t="s">
        <v>49</v>
      </c>
      <c r="D5689" t="s">
        <v>72</v>
      </c>
      <c r="E5689" t="s">
        <v>643</v>
      </c>
      <c r="F5689" t="n">
        <v>1.0</v>
      </c>
      <c r="G5689" t="n">
        <v>1.0</v>
      </c>
      <c r="H5689" t="n">
        <v>1.0</v>
      </c>
      <c r="I5689" t="n">
        <v>1.0</v>
      </c>
      <c r="J5689">
        <f>F5689/G5689</f>
      </c>
      <c r="K5689">
        <f>F5689/I5689</f>
      </c>
      <c r="L5689">
        <f>H5689/I5689</f>
      </c>
    </row>
    <row r="5690">
      <c r="A5690" t="s">
        <v>11</v>
      </c>
      <c r="B5690" t="s">
        <v>1107</v>
      </c>
      <c r="C5690" t="s">
        <v>49</v>
      </c>
      <c r="D5690" t="s">
        <v>72</v>
      </c>
      <c r="E5690" t="s">
        <v>644</v>
      </c>
      <c r="F5690" t="n">
        <v>1.0</v>
      </c>
      <c r="G5690" t="n">
        <v>1.0</v>
      </c>
      <c r="H5690" t="n">
        <v>1.0</v>
      </c>
      <c r="I5690" t="n">
        <v>1.0</v>
      </c>
      <c r="J5690">
        <f>F5690/G5690</f>
      </c>
      <c r="K5690">
        <f>F5690/I5690</f>
      </c>
      <c r="L5690">
        <f>H5690/I5690</f>
      </c>
    </row>
    <row r="5691">
      <c r="A5691" t="s">
        <v>11</v>
      </c>
      <c r="B5691" t="s">
        <v>1107</v>
      </c>
      <c r="C5691" t="s">
        <v>49</v>
      </c>
      <c r="D5691" t="s">
        <v>72</v>
      </c>
      <c r="E5691" t="s">
        <v>645</v>
      </c>
      <c r="F5691" t="n">
        <v>3.0</v>
      </c>
      <c r="G5691" t="n">
        <v>3.0</v>
      </c>
      <c r="H5691" t="n">
        <v>3.0</v>
      </c>
      <c r="I5691" t="n">
        <v>3.0</v>
      </c>
      <c r="J5691">
        <f>F5691/G5691</f>
      </c>
      <c r="K5691">
        <f>F5691/I5691</f>
      </c>
      <c r="L5691">
        <f>H5691/I5691</f>
      </c>
    </row>
    <row r="5692">
      <c r="A5692" t="s">
        <v>11</v>
      </c>
      <c r="B5692" t="s">
        <v>1107</v>
      </c>
      <c r="C5692" t="s">
        <v>49</v>
      </c>
      <c r="D5692" t="s">
        <v>72</v>
      </c>
      <c r="E5692" t="s">
        <v>646</v>
      </c>
      <c r="F5692" t="n">
        <v>2.0</v>
      </c>
      <c r="G5692" t="n">
        <v>2.0</v>
      </c>
      <c r="H5692" t="n">
        <v>2.0</v>
      </c>
      <c r="I5692" t="n">
        <v>2.0</v>
      </c>
      <c r="J5692">
        <f>F5692/G5692</f>
      </c>
      <c r="K5692">
        <f>F5692/I5692</f>
      </c>
      <c r="L5692">
        <f>H5692/I5692</f>
      </c>
    </row>
    <row r="5693">
      <c r="A5693" t="s">
        <v>11</v>
      </c>
      <c r="B5693" t="s">
        <v>1107</v>
      </c>
      <c r="C5693" t="s">
        <v>49</v>
      </c>
      <c r="D5693" t="s">
        <v>72</v>
      </c>
      <c r="E5693" t="s">
        <v>647</v>
      </c>
      <c r="F5693" t="n">
        <v>2.0</v>
      </c>
      <c r="G5693" t="n">
        <v>2.0</v>
      </c>
      <c r="H5693" t="n">
        <v>2.0</v>
      </c>
      <c r="I5693" t="n">
        <v>2.0</v>
      </c>
      <c r="J5693">
        <f>F5693/G5693</f>
      </c>
      <c r="K5693">
        <f>F5693/I5693</f>
      </c>
      <c r="L5693">
        <f>H5693/I5693</f>
      </c>
    </row>
    <row r="5694">
      <c r="A5694" t="s">
        <v>11</v>
      </c>
      <c r="B5694" t="s">
        <v>1107</v>
      </c>
      <c r="C5694" t="s">
        <v>49</v>
      </c>
      <c r="D5694" t="s">
        <v>72</v>
      </c>
      <c r="E5694" t="s">
        <v>648</v>
      </c>
      <c r="F5694" t="n">
        <v>1.0</v>
      </c>
      <c r="G5694" t="n">
        <v>1.0</v>
      </c>
      <c r="H5694" t="n">
        <v>1.0</v>
      </c>
      <c r="I5694" t="n">
        <v>1.0</v>
      </c>
      <c r="J5694">
        <f>F5694/G5694</f>
      </c>
      <c r="K5694">
        <f>F5694/I5694</f>
      </c>
      <c r="L5694">
        <f>H5694/I5694</f>
      </c>
    </row>
    <row r="5695">
      <c r="A5695" t="s">
        <v>11</v>
      </c>
      <c r="B5695" t="s">
        <v>1107</v>
      </c>
      <c r="C5695" t="s">
        <v>49</v>
      </c>
      <c r="D5695" t="s">
        <v>72</v>
      </c>
      <c r="E5695" t="s">
        <v>649</v>
      </c>
      <c r="F5695" t="n">
        <v>6.0</v>
      </c>
      <c r="G5695" t="n">
        <v>6.0</v>
      </c>
      <c r="H5695" t="n">
        <v>6.0</v>
      </c>
      <c r="I5695" t="n">
        <v>4.0</v>
      </c>
      <c r="J5695">
        <f>F5695/G5695</f>
      </c>
      <c r="K5695">
        <f>F5695/I5695</f>
      </c>
      <c r="L5695">
        <f>H5695/I5695</f>
      </c>
    </row>
    <row r="5696">
      <c r="A5696" t="s">
        <v>11</v>
      </c>
      <c r="B5696" t="s">
        <v>1107</v>
      </c>
      <c r="C5696" t="s">
        <v>49</v>
      </c>
      <c r="D5696" t="s">
        <v>72</v>
      </c>
      <c r="E5696" t="s">
        <v>650</v>
      </c>
      <c r="F5696" t="n">
        <v>7.0</v>
      </c>
      <c r="G5696" t="n">
        <v>6.0</v>
      </c>
      <c r="H5696" t="n">
        <v>6.0</v>
      </c>
      <c r="I5696" t="n">
        <v>4.0</v>
      </c>
      <c r="J5696">
        <f>F5696/G5696</f>
      </c>
      <c r="K5696">
        <f>F5696/I5696</f>
      </c>
      <c r="L5696">
        <f>H5696/I5696</f>
      </c>
    </row>
    <row r="5697">
      <c r="A5697" t="s">
        <v>11</v>
      </c>
      <c r="B5697" t="s">
        <v>1107</v>
      </c>
      <c r="C5697" t="s">
        <v>49</v>
      </c>
      <c r="D5697" t="s">
        <v>72</v>
      </c>
      <c r="E5697" t="s">
        <v>653</v>
      </c>
      <c r="F5697" t="n">
        <v>5.0</v>
      </c>
      <c r="G5697" t="n">
        <v>5.0</v>
      </c>
      <c r="H5697" t="n">
        <v>5.0</v>
      </c>
      <c r="I5697" t="n">
        <v>5.0</v>
      </c>
      <c r="J5697">
        <f>F5697/G5697</f>
      </c>
      <c r="K5697">
        <f>F5697/I5697</f>
      </c>
      <c r="L5697">
        <f>H5697/I5697</f>
      </c>
    </row>
    <row r="5698">
      <c r="A5698" t="s">
        <v>11</v>
      </c>
      <c r="B5698" t="s">
        <v>1107</v>
      </c>
      <c r="C5698" t="s">
        <v>49</v>
      </c>
      <c r="D5698" t="s">
        <v>72</v>
      </c>
      <c r="E5698" t="s">
        <v>654</v>
      </c>
      <c r="F5698" t="n">
        <v>1.0</v>
      </c>
      <c r="G5698" t="n">
        <v>1.0</v>
      </c>
      <c r="H5698" t="n">
        <v>1.0</v>
      </c>
      <c r="I5698" t="n">
        <v>1.0</v>
      </c>
      <c r="J5698">
        <f>F5698/G5698</f>
      </c>
      <c r="K5698">
        <f>F5698/I5698</f>
      </c>
      <c r="L5698">
        <f>H5698/I5698</f>
      </c>
    </row>
    <row r="5699">
      <c r="A5699" t="s">
        <v>11</v>
      </c>
      <c r="B5699" t="s">
        <v>1107</v>
      </c>
      <c r="C5699" t="s">
        <v>49</v>
      </c>
      <c r="D5699" t="s">
        <v>72</v>
      </c>
      <c r="E5699" t="s">
        <v>657</v>
      </c>
      <c r="F5699" t="n">
        <v>3.0</v>
      </c>
      <c r="G5699" t="n">
        <v>3.0</v>
      </c>
      <c r="H5699" t="n">
        <v>3.0</v>
      </c>
      <c r="I5699" t="n">
        <v>3.0</v>
      </c>
      <c r="J5699">
        <f>F5699/G5699</f>
      </c>
      <c r="K5699">
        <f>F5699/I5699</f>
      </c>
      <c r="L5699">
        <f>H5699/I5699</f>
      </c>
    </row>
    <row r="5700">
      <c r="A5700" t="s">
        <v>11</v>
      </c>
      <c r="B5700" t="s">
        <v>1107</v>
      </c>
      <c r="C5700" t="s">
        <v>49</v>
      </c>
      <c r="D5700" t="s">
        <v>72</v>
      </c>
      <c r="E5700" t="s">
        <v>659</v>
      </c>
      <c r="F5700" t="n">
        <v>1.0</v>
      </c>
      <c r="G5700" t="n">
        <v>1.0</v>
      </c>
      <c r="H5700" t="n">
        <v>1.0</v>
      </c>
      <c r="I5700" t="n">
        <v>1.0</v>
      </c>
      <c r="J5700">
        <f>F5700/G5700</f>
      </c>
      <c r="K5700">
        <f>F5700/I5700</f>
      </c>
      <c r="L5700">
        <f>H5700/I5700</f>
      </c>
    </row>
    <row r="5701">
      <c r="A5701" t="s">
        <v>11</v>
      </c>
      <c r="B5701" t="s">
        <v>1107</v>
      </c>
      <c r="C5701" t="s">
        <v>49</v>
      </c>
      <c r="D5701" t="s">
        <v>72</v>
      </c>
      <c r="E5701" t="s">
        <v>660</v>
      </c>
      <c r="F5701" t="n">
        <v>2.0</v>
      </c>
      <c r="G5701" t="n">
        <v>2.0</v>
      </c>
      <c r="H5701" t="n">
        <v>2.0</v>
      </c>
      <c r="I5701" t="n">
        <v>2.0</v>
      </c>
      <c r="J5701">
        <f>F5701/G5701</f>
      </c>
      <c r="K5701">
        <f>F5701/I5701</f>
      </c>
      <c r="L5701">
        <f>H5701/I5701</f>
      </c>
    </row>
    <row r="5702">
      <c r="A5702" t="s">
        <v>11</v>
      </c>
      <c r="B5702" t="s">
        <v>1107</v>
      </c>
      <c r="C5702" t="s">
        <v>49</v>
      </c>
      <c r="D5702" t="s">
        <v>72</v>
      </c>
      <c r="E5702" t="s">
        <v>661</v>
      </c>
      <c r="F5702" t="n">
        <v>3.0</v>
      </c>
      <c r="G5702" t="n">
        <v>3.0</v>
      </c>
      <c r="H5702" t="n">
        <v>3.0</v>
      </c>
      <c r="I5702" t="n">
        <v>3.0</v>
      </c>
      <c r="J5702">
        <f>F5702/G5702</f>
      </c>
      <c r="K5702">
        <f>F5702/I5702</f>
      </c>
      <c r="L5702">
        <f>H5702/I5702</f>
      </c>
    </row>
    <row r="5703">
      <c r="A5703" t="s">
        <v>11</v>
      </c>
      <c r="B5703" t="s">
        <v>1107</v>
      </c>
      <c r="C5703" t="s">
        <v>49</v>
      </c>
      <c r="D5703" t="s">
        <v>72</v>
      </c>
      <c r="E5703" t="s">
        <v>662</v>
      </c>
      <c r="F5703" t="n">
        <v>1.0</v>
      </c>
      <c r="G5703" t="n">
        <v>1.0</v>
      </c>
      <c r="H5703" t="n">
        <v>1.0</v>
      </c>
      <c r="I5703" t="n">
        <v>1.0</v>
      </c>
      <c r="J5703">
        <f>F5703/G5703</f>
      </c>
      <c r="K5703">
        <f>F5703/I5703</f>
      </c>
      <c r="L5703">
        <f>H5703/I5703</f>
      </c>
    </row>
    <row r="5704">
      <c r="A5704" t="s">
        <v>11</v>
      </c>
      <c r="B5704" t="s">
        <v>1107</v>
      </c>
      <c r="C5704" t="s">
        <v>49</v>
      </c>
      <c r="D5704" t="s">
        <v>72</v>
      </c>
      <c r="E5704" t="s">
        <v>663</v>
      </c>
      <c r="F5704" t="n">
        <v>1.0</v>
      </c>
      <c r="G5704" t="n">
        <v>1.0</v>
      </c>
      <c r="H5704" t="n">
        <v>1.0</v>
      </c>
      <c r="I5704" t="n">
        <v>1.0</v>
      </c>
      <c r="J5704">
        <f>F5704/G5704</f>
      </c>
      <c r="K5704">
        <f>F5704/I5704</f>
      </c>
      <c r="L5704">
        <f>H5704/I5704</f>
      </c>
    </row>
    <row r="5705">
      <c r="A5705" t="s">
        <v>11</v>
      </c>
      <c r="B5705" t="s">
        <v>1107</v>
      </c>
      <c r="C5705" t="s">
        <v>49</v>
      </c>
      <c r="D5705" t="s">
        <v>72</v>
      </c>
      <c r="E5705" t="s">
        <v>664</v>
      </c>
      <c r="F5705" t="n">
        <v>1.0</v>
      </c>
      <c r="G5705" t="n">
        <v>1.0</v>
      </c>
      <c r="H5705" t="n">
        <v>1.0</v>
      </c>
      <c r="I5705" t="n">
        <v>1.0</v>
      </c>
      <c r="J5705">
        <f>F5705/G5705</f>
      </c>
      <c r="K5705">
        <f>F5705/I5705</f>
      </c>
      <c r="L5705">
        <f>H5705/I5705</f>
      </c>
    </row>
    <row r="5706">
      <c r="A5706" t="s">
        <v>11</v>
      </c>
      <c r="B5706" t="s">
        <v>1107</v>
      </c>
      <c r="C5706" t="s">
        <v>49</v>
      </c>
      <c r="D5706" t="s">
        <v>72</v>
      </c>
      <c r="E5706" t="s">
        <v>665</v>
      </c>
      <c r="F5706" t="n">
        <v>3.0</v>
      </c>
      <c r="G5706" t="n">
        <v>3.0</v>
      </c>
      <c r="H5706" t="n">
        <v>3.0</v>
      </c>
      <c r="I5706" t="n">
        <v>3.0</v>
      </c>
      <c r="J5706">
        <f>F5706/G5706</f>
      </c>
      <c r="K5706">
        <f>F5706/I5706</f>
      </c>
      <c r="L5706">
        <f>H5706/I5706</f>
      </c>
    </row>
    <row r="5707">
      <c r="A5707" t="s">
        <v>11</v>
      </c>
      <c r="B5707" t="s">
        <v>1107</v>
      </c>
      <c r="C5707" t="s">
        <v>49</v>
      </c>
      <c r="D5707" t="s">
        <v>72</v>
      </c>
      <c r="E5707" t="s">
        <v>666</v>
      </c>
      <c r="F5707" t="n">
        <v>7.0</v>
      </c>
      <c r="G5707" t="n">
        <v>7.0</v>
      </c>
      <c r="H5707" t="n">
        <v>7.0</v>
      </c>
      <c r="I5707" t="n">
        <v>7.0</v>
      </c>
      <c r="J5707">
        <f>F5707/G5707</f>
      </c>
      <c r="K5707">
        <f>F5707/I5707</f>
      </c>
      <c r="L5707">
        <f>H5707/I5707</f>
      </c>
    </row>
    <row r="5708">
      <c r="A5708" t="s">
        <v>11</v>
      </c>
      <c r="B5708" t="s">
        <v>1107</v>
      </c>
      <c r="C5708" t="s">
        <v>49</v>
      </c>
      <c r="D5708" t="s">
        <v>72</v>
      </c>
      <c r="E5708" t="s">
        <v>668</v>
      </c>
      <c r="F5708" t="n">
        <v>2.0</v>
      </c>
      <c r="G5708" t="n">
        <v>1.0</v>
      </c>
      <c r="H5708" t="n">
        <v>1.0</v>
      </c>
      <c r="I5708" t="n">
        <v>1.0</v>
      </c>
      <c r="J5708">
        <f>F5708/G5708</f>
      </c>
      <c r="K5708">
        <f>F5708/I5708</f>
      </c>
      <c r="L5708">
        <f>H5708/I5708</f>
      </c>
    </row>
    <row r="5709">
      <c r="A5709" t="s">
        <v>11</v>
      </c>
      <c r="B5709" t="s">
        <v>1107</v>
      </c>
      <c r="C5709" t="s">
        <v>49</v>
      </c>
      <c r="D5709" t="s">
        <v>72</v>
      </c>
      <c r="E5709" t="s">
        <v>669</v>
      </c>
      <c r="F5709" t="n">
        <v>2.0</v>
      </c>
      <c r="G5709" t="n">
        <v>2.0</v>
      </c>
      <c r="H5709" t="n">
        <v>2.0</v>
      </c>
      <c r="I5709" t="n">
        <v>2.0</v>
      </c>
      <c r="J5709">
        <f>F5709/G5709</f>
      </c>
      <c r="K5709">
        <f>F5709/I5709</f>
      </c>
      <c r="L5709">
        <f>H5709/I5709</f>
      </c>
    </row>
    <row r="5710">
      <c r="A5710" t="s">
        <v>11</v>
      </c>
      <c r="B5710" t="s">
        <v>1107</v>
      </c>
      <c r="C5710" t="s">
        <v>49</v>
      </c>
      <c r="D5710" t="s">
        <v>72</v>
      </c>
      <c r="E5710" t="s">
        <v>670</v>
      </c>
      <c r="F5710" t="n">
        <v>1.0</v>
      </c>
      <c r="G5710" t="n">
        <v>1.0</v>
      </c>
      <c r="H5710" t="n">
        <v>1.0</v>
      </c>
      <c r="I5710" t="n">
        <v>1.0</v>
      </c>
      <c r="J5710">
        <f>F5710/G5710</f>
      </c>
      <c r="K5710">
        <f>F5710/I5710</f>
      </c>
      <c r="L5710">
        <f>H5710/I5710</f>
      </c>
    </row>
    <row r="5711">
      <c r="A5711" t="s">
        <v>11</v>
      </c>
      <c r="B5711" t="s">
        <v>1107</v>
      </c>
      <c r="C5711" t="s">
        <v>49</v>
      </c>
      <c r="D5711" t="s">
        <v>72</v>
      </c>
      <c r="E5711" t="s">
        <v>671</v>
      </c>
      <c r="F5711" t="n">
        <v>2.0</v>
      </c>
      <c r="G5711" t="n">
        <v>2.0</v>
      </c>
      <c r="H5711" t="n">
        <v>2.0</v>
      </c>
      <c r="I5711" t="n">
        <v>2.0</v>
      </c>
      <c r="J5711">
        <f>F5711/G5711</f>
      </c>
      <c r="K5711">
        <f>F5711/I5711</f>
      </c>
      <c r="L5711">
        <f>H5711/I5711</f>
      </c>
    </row>
    <row r="5712">
      <c r="A5712" t="s">
        <v>11</v>
      </c>
      <c r="B5712" t="s">
        <v>1107</v>
      </c>
      <c r="C5712" t="s">
        <v>49</v>
      </c>
      <c r="D5712" t="s">
        <v>72</v>
      </c>
      <c r="E5712" t="s">
        <v>672</v>
      </c>
      <c r="F5712" t="n">
        <v>2.0</v>
      </c>
      <c r="G5712" t="n">
        <v>2.0</v>
      </c>
      <c r="H5712" t="n">
        <v>2.0</v>
      </c>
      <c r="I5712" t="n">
        <v>2.0</v>
      </c>
      <c r="J5712">
        <f>F5712/G5712</f>
      </c>
      <c r="K5712">
        <f>F5712/I5712</f>
      </c>
      <c r="L5712">
        <f>H5712/I5712</f>
      </c>
    </row>
    <row r="5713">
      <c r="A5713" t="s">
        <v>11</v>
      </c>
      <c r="B5713" t="s">
        <v>1107</v>
      </c>
      <c r="C5713" t="s">
        <v>49</v>
      </c>
      <c r="D5713" t="s">
        <v>72</v>
      </c>
      <c r="E5713" t="s">
        <v>673</v>
      </c>
      <c r="F5713" t="n">
        <v>2.0</v>
      </c>
      <c r="G5713" t="n">
        <v>1.0</v>
      </c>
      <c r="H5713" t="n">
        <v>1.0</v>
      </c>
      <c r="I5713" t="n">
        <v>1.0</v>
      </c>
      <c r="J5713">
        <f>F5713/G5713</f>
      </c>
      <c r="K5713">
        <f>F5713/I5713</f>
      </c>
      <c r="L5713">
        <f>H5713/I5713</f>
      </c>
    </row>
    <row r="5714">
      <c r="A5714" t="s">
        <v>11</v>
      </c>
      <c r="B5714" t="s">
        <v>1107</v>
      </c>
      <c r="C5714" t="s">
        <v>49</v>
      </c>
      <c r="D5714" t="s">
        <v>72</v>
      </c>
      <c r="E5714" t="s">
        <v>674</v>
      </c>
      <c r="F5714" t="n">
        <v>1.0</v>
      </c>
      <c r="G5714" t="n">
        <v>1.0</v>
      </c>
      <c r="H5714" t="n">
        <v>1.0</v>
      </c>
      <c r="I5714" t="n">
        <v>1.0</v>
      </c>
      <c r="J5714">
        <f>F5714/G5714</f>
      </c>
      <c r="K5714">
        <f>F5714/I5714</f>
      </c>
      <c r="L5714">
        <f>H5714/I5714</f>
      </c>
    </row>
    <row r="5715">
      <c r="A5715" t="s">
        <v>11</v>
      </c>
      <c r="B5715" t="s">
        <v>1107</v>
      </c>
      <c r="C5715" t="s">
        <v>49</v>
      </c>
      <c r="D5715" t="s">
        <v>72</v>
      </c>
      <c r="E5715" t="s">
        <v>675</v>
      </c>
      <c r="F5715" t="n">
        <v>2.0</v>
      </c>
      <c r="G5715" t="n">
        <v>2.0</v>
      </c>
      <c r="H5715" t="n">
        <v>2.0</v>
      </c>
      <c r="I5715" t="n">
        <v>2.0</v>
      </c>
      <c r="J5715">
        <f>F5715/G5715</f>
      </c>
      <c r="K5715">
        <f>F5715/I5715</f>
      </c>
      <c r="L5715">
        <f>H5715/I5715</f>
      </c>
    </row>
    <row r="5716">
      <c r="A5716" t="s">
        <v>11</v>
      </c>
      <c r="B5716" t="s">
        <v>1107</v>
      </c>
      <c r="C5716" t="s">
        <v>49</v>
      </c>
      <c r="D5716" t="s">
        <v>72</v>
      </c>
      <c r="E5716" t="s">
        <v>676</v>
      </c>
      <c r="F5716" t="n">
        <v>4.0</v>
      </c>
      <c r="G5716" t="n">
        <v>4.0</v>
      </c>
      <c r="H5716" t="n">
        <v>4.0</v>
      </c>
      <c r="I5716" t="n">
        <v>4.0</v>
      </c>
      <c r="J5716">
        <f>F5716/G5716</f>
      </c>
      <c r="K5716">
        <f>F5716/I5716</f>
      </c>
      <c r="L5716">
        <f>H5716/I5716</f>
      </c>
    </row>
    <row r="5717">
      <c r="A5717" t="s">
        <v>11</v>
      </c>
      <c r="B5717" t="s">
        <v>1107</v>
      </c>
      <c r="C5717" t="s">
        <v>49</v>
      </c>
      <c r="D5717" t="s">
        <v>72</v>
      </c>
      <c r="E5717" t="s">
        <v>677</v>
      </c>
      <c r="F5717" t="n">
        <v>4.0</v>
      </c>
      <c r="G5717" t="n">
        <v>3.0</v>
      </c>
      <c r="H5717" t="n">
        <v>3.0</v>
      </c>
      <c r="I5717" t="n">
        <v>3.0</v>
      </c>
      <c r="J5717">
        <f>F5717/G5717</f>
      </c>
      <c r="K5717">
        <f>F5717/I5717</f>
      </c>
      <c r="L5717">
        <f>H5717/I5717</f>
      </c>
    </row>
    <row r="5718">
      <c r="A5718" t="s">
        <v>11</v>
      </c>
      <c r="B5718" t="s">
        <v>1107</v>
      </c>
      <c r="C5718" t="s">
        <v>49</v>
      </c>
      <c r="D5718" t="s">
        <v>72</v>
      </c>
      <c r="E5718" t="s">
        <v>680</v>
      </c>
      <c r="F5718" t="n">
        <v>1.0</v>
      </c>
      <c r="G5718" t="n">
        <v>1.0</v>
      </c>
      <c r="H5718" t="n">
        <v>1.0</v>
      </c>
      <c r="I5718" t="n">
        <v>1.0</v>
      </c>
      <c r="J5718">
        <f>F5718/G5718</f>
      </c>
      <c r="K5718">
        <f>F5718/I5718</f>
      </c>
      <c r="L5718">
        <f>H5718/I5718</f>
      </c>
    </row>
    <row r="5719">
      <c r="A5719" t="s">
        <v>11</v>
      </c>
      <c r="B5719" t="s">
        <v>1107</v>
      </c>
      <c r="C5719" t="s">
        <v>49</v>
      </c>
      <c r="D5719" t="s">
        <v>30</v>
      </c>
      <c r="E5719" t="s">
        <v>683</v>
      </c>
      <c r="F5719" t="n">
        <v>1.0</v>
      </c>
      <c r="G5719" t="n">
        <v>1.0</v>
      </c>
      <c r="H5719" t="n">
        <v>1.0</v>
      </c>
      <c r="I5719" t="n">
        <v>1.0</v>
      </c>
      <c r="J5719">
        <f>F5719/G5719</f>
      </c>
      <c r="K5719">
        <f>F5719/I5719</f>
      </c>
      <c r="L5719">
        <f>H5719/I5719</f>
      </c>
    </row>
    <row r="5720">
      <c r="A5720" t="s">
        <v>11</v>
      </c>
      <c r="B5720" t="s">
        <v>1107</v>
      </c>
      <c r="C5720" t="s">
        <v>49</v>
      </c>
      <c r="D5720" t="s">
        <v>30</v>
      </c>
      <c r="E5720" t="s">
        <v>684</v>
      </c>
      <c r="F5720" t="n">
        <v>4.0</v>
      </c>
      <c r="G5720" t="n">
        <v>4.0</v>
      </c>
      <c r="H5720" t="n">
        <v>4.0</v>
      </c>
      <c r="I5720" t="n">
        <v>4.0</v>
      </c>
      <c r="J5720">
        <f>F5720/G5720</f>
      </c>
      <c r="K5720">
        <f>F5720/I5720</f>
      </c>
      <c r="L5720">
        <f>H5720/I5720</f>
      </c>
    </row>
    <row r="5721">
      <c r="A5721" t="s">
        <v>11</v>
      </c>
      <c r="B5721" t="s">
        <v>1107</v>
      </c>
      <c r="C5721" t="s">
        <v>49</v>
      </c>
      <c r="D5721" t="s">
        <v>30</v>
      </c>
      <c r="E5721" t="s">
        <v>685</v>
      </c>
      <c r="F5721" t="n">
        <v>3.0</v>
      </c>
      <c r="G5721" t="n">
        <v>3.0</v>
      </c>
      <c r="H5721" t="n">
        <v>3.0</v>
      </c>
      <c r="I5721" t="n">
        <v>3.0</v>
      </c>
      <c r="J5721">
        <f>F5721/G5721</f>
      </c>
      <c r="K5721">
        <f>F5721/I5721</f>
      </c>
      <c r="L5721">
        <f>H5721/I5721</f>
      </c>
    </row>
    <row r="5722">
      <c r="A5722" t="s">
        <v>11</v>
      </c>
      <c r="B5722" t="s">
        <v>1107</v>
      </c>
      <c r="C5722" t="s">
        <v>49</v>
      </c>
      <c r="D5722" t="s">
        <v>30</v>
      </c>
      <c r="E5722" t="s">
        <v>686</v>
      </c>
      <c r="F5722" t="n">
        <v>3.0</v>
      </c>
      <c r="G5722" t="n">
        <v>3.0</v>
      </c>
      <c r="H5722" t="n">
        <v>3.0</v>
      </c>
      <c r="I5722" t="n">
        <v>3.0</v>
      </c>
      <c r="J5722">
        <f>F5722/G5722</f>
      </c>
      <c r="K5722">
        <f>F5722/I5722</f>
      </c>
      <c r="L5722">
        <f>H5722/I5722</f>
      </c>
    </row>
    <row r="5723">
      <c r="A5723" t="s">
        <v>11</v>
      </c>
      <c r="B5723" t="s">
        <v>1107</v>
      </c>
      <c r="C5723" t="s">
        <v>49</v>
      </c>
      <c r="D5723" t="s">
        <v>30</v>
      </c>
      <c r="E5723" t="s">
        <v>687</v>
      </c>
      <c r="F5723" t="n">
        <v>4.0</v>
      </c>
      <c r="G5723" t="n">
        <v>4.0</v>
      </c>
      <c r="H5723" t="n">
        <v>4.0</v>
      </c>
      <c r="I5723" t="n">
        <v>4.0</v>
      </c>
      <c r="J5723">
        <f>F5723/G5723</f>
      </c>
      <c r="K5723">
        <f>F5723/I5723</f>
      </c>
      <c r="L5723">
        <f>H5723/I5723</f>
      </c>
    </row>
    <row r="5724">
      <c r="A5724" t="s">
        <v>11</v>
      </c>
      <c r="B5724" t="s">
        <v>1107</v>
      </c>
      <c r="C5724" t="s">
        <v>49</v>
      </c>
      <c r="D5724" t="s">
        <v>30</v>
      </c>
      <c r="E5724" t="s">
        <v>688</v>
      </c>
      <c r="F5724" t="n">
        <v>1.0</v>
      </c>
      <c r="G5724" t="n">
        <v>1.0</v>
      </c>
      <c r="H5724" t="n">
        <v>1.0</v>
      </c>
      <c r="I5724" t="n">
        <v>1.0</v>
      </c>
      <c r="J5724">
        <f>F5724/G5724</f>
      </c>
      <c r="K5724">
        <f>F5724/I5724</f>
      </c>
      <c r="L5724">
        <f>H5724/I5724</f>
      </c>
    </row>
    <row r="5725">
      <c r="A5725" t="s">
        <v>11</v>
      </c>
      <c r="B5725" t="s">
        <v>1107</v>
      </c>
      <c r="C5725" t="s">
        <v>49</v>
      </c>
      <c r="D5725" t="s">
        <v>30</v>
      </c>
      <c r="E5725" t="s">
        <v>689</v>
      </c>
      <c r="F5725" t="n">
        <v>3.0</v>
      </c>
      <c r="G5725" t="n">
        <v>3.0</v>
      </c>
      <c r="H5725" t="n">
        <v>3.0</v>
      </c>
      <c r="I5725" t="n">
        <v>3.0</v>
      </c>
      <c r="J5725">
        <f>F5725/G5725</f>
      </c>
      <c r="K5725">
        <f>F5725/I5725</f>
      </c>
      <c r="L5725">
        <f>H5725/I5725</f>
      </c>
    </row>
    <row r="5726">
      <c r="A5726" t="s">
        <v>11</v>
      </c>
      <c r="B5726" t="s">
        <v>1107</v>
      </c>
      <c r="C5726" t="s">
        <v>49</v>
      </c>
      <c r="D5726" t="s">
        <v>30</v>
      </c>
      <c r="E5726" t="s">
        <v>690</v>
      </c>
      <c r="F5726" t="n">
        <v>2.0</v>
      </c>
      <c r="G5726" t="n">
        <v>2.0</v>
      </c>
      <c r="H5726" t="n">
        <v>2.0</v>
      </c>
      <c r="I5726" t="n">
        <v>2.0</v>
      </c>
      <c r="J5726">
        <f>F5726/G5726</f>
      </c>
      <c r="K5726">
        <f>F5726/I5726</f>
      </c>
      <c r="L5726">
        <f>H5726/I5726</f>
      </c>
    </row>
    <row r="5727">
      <c r="A5727" t="s">
        <v>11</v>
      </c>
      <c r="B5727" t="s">
        <v>1107</v>
      </c>
      <c r="C5727" t="s">
        <v>49</v>
      </c>
      <c r="D5727" t="s">
        <v>30</v>
      </c>
      <c r="E5727" t="s">
        <v>691</v>
      </c>
      <c r="F5727" t="n">
        <v>11.0</v>
      </c>
      <c r="G5727" t="n">
        <v>11.0</v>
      </c>
      <c r="H5727" t="n">
        <v>11.0</v>
      </c>
      <c r="I5727" t="n">
        <v>11.0</v>
      </c>
      <c r="J5727">
        <f>F5727/G5727</f>
      </c>
      <c r="K5727">
        <f>F5727/I5727</f>
      </c>
      <c r="L5727">
        <f>H5727/I5727</f>
      </c>
    </row>
    <row r="5728">
      <c r="A5728" t="s">
        <v>11</v>
      </c>
      <c r="B5728" t="s">
        <v>1107</v>
      </c>
      <c r="C5728" t="s">
        <v>49</v>
      </c>
      <c r="D5728" t="s">
        <v>30</v>
      </c>
      <c r="E5728" t="s">
        <v>692</v>
      </c>
      <c r="F5728" t="n">
        <v>3.0</v>
      </c>
      <c r="G5728" t="n">
        <v>3.0</v>
      </c>
      <c r="H5728" t="n">
        <v>3.0</v>
      </c>
      <c r="I5728" t="n">
        <v>3.0</v>
      </c>
      <c r="J5728">
        <f>F5728/G5728</f>
      </c>
      <c r="K5728">
        <f>F5728/I5728</f>
      </c>
      <c r="L5728">
        <f>H5728/I5728</f>
      </c>
    </row>
    <row r="5729">
      <c r="A5729" t="s">
        <v>11</v>
      </c>
      <c r="B5729" t="s">
        <v>1107</v>
      </c>
      <c r="C5729" t="s">
        <v>49</v>
      </c>
      <c r="D5729" t="s">
        <v>30</v>
      </c>
      <c r="E5729" t="s">
        <v>693</v>
      </c>
      <c r="F5729" t="n">
        <v>3.0</v>
      </c>
      <c r="G5729" t="n">
        <v>2.0</v>
      </c>
      <c r="H5729" t="n">
        <v>2.0</v>
      </c>
      <c r="I5729" t="n">
        <v>2.0</v>
      </c>
      <c r="J5729">
        <f>F5729/G5729</f>
      </c>
      <c r="K5729">
        <f>F5729/I5729</f>
      </c>
      <c r="L5729">
        <f>H5729/I5729</f>
      </c>
    </row>
    <row r="5730">
      <c r="A5730" t="s">
        <v>11</v>
      </c>
      <c r="B5730" t="s">
        <v>1107</v>
      </c>
      <c r="C5730" t="s">
        <v>49</v>
      </c>
      <c r="D5730" t="s">
        <v>30</v>
      </c>
      <c r="E5730" t="s">
        <v>694</v>
      </c>
      <c r="F5730" t="n">
        <v>3.0</v>
      </c>
      <c r="G5730" t="n">
        <v>3.0</v>
      </c>
      <c r="H5730" t="n">
        <v>3.0</v>
      </c>
      <c r="I5730" t="n">
        <v>3.0</v>
      </c>
      <c r="J5730">
        <f>F5730/G5730</f>
      </c>
      <c r="K5730">
        <f>F5730/I5730</f>
      </c>
      <c r="L5730">
        <f>H5730/I5730</f>
      </c>
    </row>
    <row r="5731">
      <c r="A5731" t="s">
        <v>11</v>
      </c>
      <c r="B5731" t="s">
        <v>1107</v>
      </c>
      <c r="C5731" t="s">
        <v>49</v>
      </c>
      <c r="D5731" t="s">
        <v>30</v>
      </c>
      <c r="E5731" t="s">
        <v>696</v>
      </c>
      <c r="F5731" t="n">
        <v>4.0</v>
      </c>
      <c r="G5731" t="n">
        <v>4.0</v>
      </c>
      <c r="H5731" t="n">
        <v>4.0</v>
      </c>
      <c r="I5731" t="n">
        <v>2.0</v>
      </c>
      <c r="J5731">
        <f>F5731/G5731</f>
      </c>
      <c r="K5731">
        <f>F5731/I5731</f>
      </c>
      <c r="L5731">
        <f>H5731/I5731</f>
      </c>
    </row>
    <row r="5732">
      <c r="A5732" t="s">
        <v>11</v>
      </c>
      <c r="B5732" t="s">
        <v>1107</v>
      </c>
      <c r="C5732" t="s">
        <v>49</v>
      </c>
      <c r="D5732" t="s">
        <v>30</v>
      </c>
      <c r="E5732" t="s">
        <v>697</v>
      </c>
      <c r="F5732" t="n">
        <v>7.0</v>
      </c>
      <c r="G5732" t="n">
        <v>7.0</v>
      </c>
      <c r="H5732" t="n">
        <v>7.0</v>
      </c>
      <c r="I5732" t="n">
        <v>7.0</v>
      </c>
      <c r="J5732">
        <f>F5732/G5732</f>
      </c>
      <c r="K5732">
        <f>F5732/I5732</f>
      </c>
      <c r="L5732">
        <f>H5732/I5732</f>
      </c>
    </row>
    <row r="5733">
      <c r="A5733" t="s">
        <v>11</v>
      </c>
      <c r="B5733" t="s">
        <v>1107</v>
      </c>
      <c r="C5733" t="s">
        <v>49</v>
      </c>
      <c r="D5733" t="s">
        <v>30</v>
      </c>
      <c r="E5733" t="s">
        <v>698</v>
      </c>
      <c r="F5733" t="n">
        <v>7.0</v>
      </c>
      <c r="G5733" t="n">
        <v>7.0</v>
      </c>
      <c r="H5733" t="n">
        <v>7.0</v>
      </c>
      <c r="I5733" t="n">
        <v>7.0</v>
      </c>
      <c r="J5733">
        <f>F5733/G5733</f>
      </c>
      <c r="K5733">
        <f>F5733/I5733</f>
      </c>
      <c r="L5733">
        <f>H5733/I5733</f>
      </c>
    </row>
    <row r="5734">
      <c r="A5734" t="s">
        <v>11</v>
      </c>
      <c r="B5734" t="s">
        <v>1107</v>
      </c>
      <c r="C5734" t="s">
        <v>49</v>
      </c>
      <c r="D5734" t="s">
        <v>30</v>
      </c>
      <c r="E5734" t="s">
        <v>700</v>
      </c>
      <c r="F5734" t="n">
        <v>1.0</v>
      </c>
      <c r="G5734" t="n">
        <v>1.0</v>
      </c>
      <c r="H5734" t="n">
        <v>1.0</v>
      </c>
      <c r="I5734" t="n">
        <v>1.0</v>
      </c>
      <c r="J5734">
        <f>F5734/G5734</f>
      </c>
      <c r="K5734">
        <f>F5734/I5734</f>
      </c>
      <c r="L5734">
        <f>H5734/I5734</f>
      </c>
    </row>
    <row r="5735">
      <c r="A5735" t="s">
        <v>11</v>
      </c>
      <c r="B5735" t="s">
        <v>1107</v>
      </c>
      <c r="C5735" t="s">
        <v>49</v>
      </c>
      <c r="D5735" t="s">
        <v>30</v>
      </c>
      <c r="E5735" t="s">
        <v>701</v>
      </c>
      <c r="F5735" t="n">
        <v>2.0</v>
      </c>
      <c r="G5735" t="n">
        <v>2.0</v>
      </c>
      <c r="H5735" t="n">
        <v>2.0</v>
      </c>
      <c r="I5735" t="n">
        <v>2.0</v>
      </c>
      <c r="J5735">
        <f>F5735/G5735</f>
      </c>
      <c r="K5735">
        <f>F5735/I5735</f>
      </c>
      <c r="L5735">
        <f>H5735/I5735</f>
      </c>
    </row>
    <row r="5736">
      <c r="A5736" t="s">
        <v>11</v>
      </c>
      <c r="B5736" t="s">
        <v>1107</v>
      </c>
      <c r="C5736" t="s">
        <v>49</v>
      </c>
      <c r="D5736" t="s">
        <v>30</v>
      </c>
      <c r="E5736" t="s">
        <v>702</v>
      </c>
      <c r="F5736" t="n">
        <v>7.0</v>
      </c>
      <c r="G5736" t="n">
        <v>7.0</v>
      </c>
      <c r="H5736" t="n">
        <v>7.0</v>
      </c>
      <c r="I5736" t="n">
        <v>7.0</v>
      </c>
      <c r="J5736">
        <f>F5736/G5736</f>
      </c>
      <c r="K5736">
        <f>F5736/I5736</f>
      </c>
      <c r="L5736">
        <f>H5736/I5736</f>
      </c>
    </row>
    <row r="5737">
      <c r="A5737" t="s">
        <v>11</v>
      </c>
      <c r="B5737" t="s">
        <v>1107</v>
      </c>
      <c r="C5737" t="s">
        <v>49</v>
      </c>
      <c r="D5737" t="s">
        <v>30</v>
      </c>
      <c r="E5737" t="s">
        <v>703</v>
      </c>
      <c r="F5737" t="n">
        <v>1.0</v>
      </c>
      <c r="G5737" t="n">
        <v>1.0</v>
      </c>
      <c r="H5737" t="n">
        <v>1.0</v>
      </c>
      <c r="I5737" t="n">
        <v>1.0</v>
      </c>
      <c r="J5737">
        <f>F5737/G5737</f>
      </c>
      <c r="K5737">
        <f>F5737/I5737</f>
      </c>
      <c r="L5737">
        <f>H5737/I5737</f>
      </c>
    </row>
    <row r="5738">
      <c r="A5738" t="s">
        <v>11</v>
      </c>
      <c r="B5738" t="s">
        <v>1107</v>
      </c>
      <c r="C5738" t="s">
        <v>49</v>
      </c>
      <c r="D5738" t="s">
        <v>30</v>
      </c>
      <c r="E5738" t="s">
        <v>704</v>
      </c>
      <c r="F5738" t="n">
        <v>2.0</v>
      </c>
      <c r="G5738" t="n">
        <v>2.0</v>
      </c>
      <c r="H5738" t="n">
        <v>2.0</v>
      </c>
      <c r="I5738" t="n">
        <v>2.0</v>
      </c>
      <c r="J5738">
        <f>F5738/G5738</f>
      </c>
      <c r="K5738">
        <f>F5738/I5738</f>
      </c>
      <c r="L5738">
        <f>H5738/I5738</f>
      </c>
    </row>
    <row r="5739">
      <c r="A5739" t="s">
        <v>11</v>
      </c>
      <c r="B5739" t="s">
        <v>1107</v>
      </c>
      <c r="C5739" t="s">
        <v>49</v>
      </c>
      <c r="D5739" t="s">
        <v>30</v>
      </c>
      <c r="E5739" t="s">
        <v>706</v>
      </c>
      <c r="F5739" t="n">
        <v>3.0</v>
      </c>
      <c r="G5739" t="n">
        <v>3.0</v>
      </c>
      <c r="H5739" t="n">
        <v>3.0</v>
      </c>
      <c r="I5739" t="n">
        <v>2.0</v>
      </c>
      <c r="J5739">
        <f>F5739/G5739</f>
      </c>
      <c r="K5739">
        <f>F5739/I5739</f>
      </c>
      <c r="L5739">
        <f>H5739/I5739</f>
      </c>
    </row>
    <row r="5740">
      <c r="A5740" t="s">
        <v>11</v>
      </c>
      <c r="B5740" t="s">
        <v>1107</v>
      </c>
      <c r="C5740" t="s">
        <v>49</v>
      </c>
      <c r="D5740" t="s">
        <v>30</v>
      </c>
      <c r="E5740" t="s">
        <v>707</v>
      </c>
      <c r="F5740" t="n">
        <v>1.0</v>
      </c>
      <c r="G5740" t="n">
        <v>1.0</v>
      </c>
      <c r="H5740" t="n">
        <v>1.0</v>
      </c>
      <c r="I5740" t="n">
        <v>1.0</v>
      </c>
      <c r="J5740">
        <f>F5740/G5740</f>
      </c>
      <c r="K5740">
        <f>F5740/I5740</f>
      </c>
      <c r="L5740">
        <f>H5740/I5740</f>
      </c>
    </row>
    <row r="5741">
      <c r="A5741" t="s">
        <v>11</v>
      </c>
      <c r="B5741" t="s">
        <v>1107</v>
      </c>
      <c r="C5741" t="s">
        <v>49</v>
      </c>
      <c r="D5741" t="s">
        <v>30</v>
      </c>
      <c r="E5741" t="s">
        <v>708</v>
      </c>
      <c r="F5741" t="n">
        <v>11.0</v>
      </c>
      <c r="G5741" t="n">
        <v>11.0</v>
      </c>
      <c r="H5741" t="n">
        <v>11.0</v>
      </c>
      <c r="I5741" t="n">
        <v>10.0</v>
      </c>
      <c r="J5741">
        <f>F5741/G5741</f>
      </c>
      <c r="K5741">
        <f>F5741/I5741</f>
      </c>
      <c r="L5741">
        <f>H5741/I5741</f>
      </c>
    </row>
    <row r="5742">
      <c r="A5742" t="s">
        <v>11</v>
      </c>
      <c r="B5742" t="s">
        <v>1107</v>
      </c>
      <c r="C5742" t="s">
        <v>49</v>
      </c>
      <c r="D5742" t="s">
        <v>30</v>
      </c>
      <c r="E5742" t="s">
        <v>710</v>
      </c>
      <c r="F5742" t="n">
        <v>2.0</v>
      </c>
      <c r="G5742" t="n">
        <v>2.0</v>
      </c>
      <c r="H5742" t="n">
        <v>2.0</v>
      </c>
      <c r="I5742" t="n">
        <v>2.0</v>
      </c>
      <c r="J5742">
        <f>F5742/G5742</f>
      </c>
      <c r="K5742">
        <f>F5742/I5742</f>
      </c>
      <c r="L5742">
        <f>H5742/I5742</f>
      </c>
    </row>
    <row r="5743">
      <c r="A5743" t="s">
        <v>11</v>
      </c>
      <c r="B5743" t="s">
        <v>1107</v>
      </c>
      <c r="C5743" t="s">
        <v>49</v>
      </c>
      <c r="D5743" t="s">
        <v>30</v>
      </c>
      <c r="E5743" t="s">
        <v>711</v>
      </c>
      <c r="F5743" t="n">
        <v>4.0</v>
      </c>
      <c r="G5743" t="n">
        <v>4.0</v>
      </c>
      <c r="H5743" t="n">
        <v>4.0</v>
      </c>
      <c r="I5743" t="n">
        <v>4.0</v>
      </c>
      <c r="J5743">
        <f>F5743/G5743</f>
      </c>
      <c r="K5743">
        <f>F5743/I5743</f>
      </c>
      <c r="L5743">
        <f>H5743/I5743</f>
      </c>
    </row>
    <row r="5744">
      <c r="A5744" t="s">
        <v>11</v>
      </c>
      <c r="B5744" t="s">
        <v>1107</v>
      </c>
      <c r="C5744" t="s">
        <v>49</v>
      </c>
      <c r="D5744" t="s">
        <v>30</v>
      </c>
      <c r="E5744" t="s">
        <v>712</v>
      </c>
      <c r="F5744" t="n">
        <v>1.0</v>
      </c>
      <c r="G5744" t="n">
        <v>1.0</v>
      </c>
      <c r="H5744" t="n">
        <v>1.0</v>
      </c>
      <c r="I5744" t="n">
        <v>1.0</v>
      </c>
      <c r="J5744">
        <f>F5744/G5744</f>
      </c>
      <c r="K5744">
        <f>F5744/I5744</f>
      </c>
      <c r="L5744">
        <f>H5744/I5744</f>
      </c>
    </row>
    <row r="5745">
      <c r="A5745" t="s">
        <v>11</v>
      </c>
      <c r="B5745" t="s">
        <v>1107</v>
      </c>
      <c r="C5745" t="s">
        <v>49</v>
      </c>
      <c r="D5745" t="s">
        <v>136</v>
      </c>
      <c r="E5745" t="s">
        <v>714</v>
      </c>
      <c r="F5745" t="n">
        <v>2.0</v>
      </c>
      <c r="G5745" t="n">
        <v>2.0</v>
      </c>
      <c r="H5745" t="n">
        <v>2.0</v>
      </c>
      <c r="I5745" t="n">
        <v>2.0</v>
      </c>
      <c r="J5745">
        <f>F5745/G5745</f>
      </c>
      <c r="K5745">
        <f>F5745/I5745</f>
      </c>
      <c r="L5745">
        <f>H5745/I5745</f>
      </c>
    </row>
    <row r="5746">
      <c r="A5746" t="s">
        <v>11</v>
      </c>
      <c r="B5746" t="s">
        <v>1107</v>
      </c>
      <c r="C5746" t="s">
        <v>49</v>
      </c>
      <c r="D5746" t="s">
        <v>136</v>
      </c>
      <c r="E5746" t="s">
        <v>716</v>
      </c>
      <c r="F5746" t="n">
        <v>2.0</v>
      </c>
      <c r="G5746" t="n">
        <v>1.0</v>
      </c>
      <c r="H5746" t="n">
        <v>1.0</v>
      </c>
      <c r="I5746" t="n">
        <v>1.0</v>
      </c>
      <c r="J5746">
        <f>F5746/G5746</f>
      </c>
      <c r="K5746">
        <f>F5746/I5746</f>
      </c>
      <c r="L5746">
        <f>H5746/I5746</f>
      </c>
    </row>
    <row r="5747">
      <c r="A5747" t="s">
        <v>11</v>
      </c>
      <c r="B5747" t="s">
        <v>1107</v>
      </c>
      <c r="C5747" t="s">
        <v>49</v>
      </c>
      <c r="D5747" t="s">
        <v>136</v>
      </c>
      <c r="E5747" t="s">
        <v>721</v>
      </c>
      <c r="F5747" t="n">
        <v>1.0</v>
      </c>
      <c r="G5747" t="n">
        <v>1.0</v>
      </c>
      <c r="H5747" t="n">
        <v>1.0</v>
      </c>
      <c r="I5747" t="n">
        <v>1.0</v>
      </c>
      <c r="J5747">
        <f>F5747/G5747</f>
      </c>
      <c r="K5747">
        <f>F5747/I5747</f>
      </c>
      <c r="L5747">
        <f>H5747/I5747</f>
      </c>
    </row>
    <row r="5748">
      <c r="A5748" t="s">
        <v>11</v>
      </c>
      <c r="B5748" t="s">
        <v>1107</v>
      </c>
      <c r="C5748" t="s">
        <v>49</v>
      </c>
      <c r="D5748" t="s">
        <v>136</v>
      </c>
      <c r="E5748" t="s">
        <v>722</v>
      </c>
      <c r="F5748" t="n">
        <v>2.0</v>
      </c>
      <c r="G5748" t="n">
        <v>2.0</v>
      </c>
      <c r="H5748" t="n">
        <v>2.0</v>
      </c>
      <c r="I5748" t="n">
        <v>2.0</v>
      </c>
      <c r="J5748">
        <f>F5748/G5748</f>
      </c>
      <c r="K5748">
        <f>F5748/I5748</f>
      </c>
      <c r="L5748">
        <f>H5748/I5748</f>
      </c>
    </row>
    <row r="5749">
      <c r="A5749" t="s">
        <v>11</v>
      </c>
      <c r="B5749" t="s">
        <v>1107</v>
      </c>
      <c r="C5749" t="s">
        <v>49</v>
      </c>
      <c r="D5749" t="s">
        <v>136</v>
      </c>
      <c r="E5749" t="s">
        <v>725</v>
      </c>
      <c r="F5749" t="n">
        <v>1.0</v>
      </c>
      <c r="G5749" t="n">
        <v>1.0</v>
      </c>
      <c r="H5749" t="n">
        <v>1.0</v>
      </c>
      <c r="I5749" t="n">
        <v>1.0</v>
      </c>
      <c r="J5749">
        <f>F5749/G5749</f>
      </c>
      <c r="K5749">
        <f>F5749/I5749</f>
      </c>
      <c r="L5749">
        <f>H5749/I5749</f>
      </c>
    </row>
    <row r="5750">
      <c r="A5750" t="s">
        <v>11</v>
      </c>
      <c r="B5750" t="s">
        <v>1107</v>
      </c>
      <c r="C5750" t="s">
        <v>49</v>
      </c>
      <c r="D5750" t="s">
        <v>136</v>
      </c>
      <c r="E5750" t="s">
        <v>727</v>
      </c>
      <c r="F5750" t="n">
        <v>2.0</v>
      </c>
      <c r="G5750" t="n">
        <v>2.0</v>
      </c>
      <c r="H5750" t="n">
        <v>2.0</v>
      </c>
      <c r="I5750" t="n">
        <v>2.0</v>
      </c>
      <c r="J5750">
        <f>F5750/G5750</f>
      </c>
      <c r="K5750">
        <f>F5750/I5750</f>
      </c>
      <c r="L5750">
        <f>H5750/I5750</f>
      </c>
    </row>
    <row r="5751">
      <c r="A5751" t="s">
        <v>11</v>
      </c>
      <c r="B5751" t="s">
        <v>1107</v>
      </c>
      <c r="C5751" t="s">
        <v>49</v>
      </c>
      <c r="D5751" t="s">
        <v>136</v>
      </c>
      <c r="E5751" t="s">
        <v>728</v>
      </c>
      <c r="F5751" t="n">
        <v>4.0</v>
      </c>
      <c r="G5751" t="n">
        <v>2.0</v>
      </c>
      <c r="H5751" t="n">
        <v>2.0</v>
      </c>
      <c r="I5751" t="n">
        <v>2.0</v>
      </c>
      <c r="J5751">
        <f>F5751/G5751</f>
      </c>
      <c r="K5751">
        <f>F5751/I5751</f>
      </c>
      <c r="L5751">
        <f>H5751/I5751</f>
      </c>
    </row>
    <row r="5752">
      <c r="A5752" t="s">
        <v>11</v>
      </c>
      <c r="B5752" t="s">
        <v>1107</v>
      </c>
      <c r="C5752" t="s">
        <v>49</v>
      </c>
      <c r="D5752" t="s">
        <v>136</v>
      </c>
      <c r="E5752" t="s">
        <v>730</v>
      </c>
      <c r="F5752" t="n">
        <v>3.0</v>
      </c>
      <c r="G5752" t="n">
        <v>2.0</v>
      </c>
      <c r="H5752" t="n">
        <v>2.0</v>
      </c>
      <c r="I5752" t="n">
        <v>2.0</v>
      </c>
      <c r="J5752">
        <f>F5752/G5752</f>
      </c>
      <c r="K5752">
        <f>F5752/I5752</f>
      </c>
      <c r="L5752">
        <f>H5752/I5752</f>
      </c>
    </row>
    <row r="5753">
      <c r="A5753" t="s">
        <v>11</v>
      </c>
      <c r="B5753" t="s">
        <v>1107</v>
      </c>
      <c r="C5753" t="s">
        <v>49</v>
      </c>
      <c r="D5753" t="s">
        <v>136</v>
      </c>
      <c r="E5753" t="s">
        <v>735</v>
      </c>
      <c r="F5753" t="n">
        <v>1.0</v>
      </c>
      <c r="G5753" t="n">
        <v>1.0</v>
      </c>
      <c r="H5753" t="n">
        <v>1.0</v>
      </c>
      <c r="I5753" t="n">
        <v>1.0</v>
      </c>
      <c r="J5753">
        <f>F5753/G5753</f>
      </c>
      <c r="K5753">
        <f>F5753/I5753</f>
      </c>
      <c r="L5753">
        <f>H5753/I5753</f>
      </c>
    </row>
    <row r="5754">
      <c r="A5754" t="s">
        <v>11</v>
      </c>
      <c r="B5754" t="s">
        <v>1107</v>
      </c>
      <c r="C5754" t="s">
        <v>49</v>
      </c>
      <c r="D5754" t="s">
        <v>136</v>
      </c>
      <c r="E5754" t="s">
        <v>739</v>
      </c>
      <c r="F5754" t="n">
        <v>1.0</v>
      </c>
      <c r="G5754" t="n">
        <v>1.0</v>
      </c>
      <c r="H5754" t="n">
        <v>1.0</v>
      </c>
      <c r="I5754" t="n">
        <v>1.0</v>
      </c>
      <c r="J5754">
        <f>F5754/G5754</f>
      </c>
      <c r="K5754">
        <f>F5754/I5754</f>
      </c>
      <c r="L5754">
        <f>H5754/I5754</f>
      </c>
    </row>
    <row r="5755">
      <c r="A5755" t="s">
        <v>11</v>
      </c>
      <c r="B5755" t="s">
        <v>1107</v>
      </c>
      <c r="C5755" t="s">
        <v>49</v>
      </c>
      <c r="D5755" t="s">
        <v>136</v>
      </c>
      <c r="E5755" t="s">
        <v>744</v>
      </c>
      <c r="F5755" t="n">
        <v>2.0</v>
      </c>
      <c r="G5755" t="n">
        <v>2.0</v>
      </c>
      <c r="H5755" t="n">
        <v>2.0</v>
      </c>
      <c r="I5755" t="n">
        <v>2.0</v>
      </c>
      <c r="J5755">
        <f>F5755/G5755</f>
      </c>
      <c r="K5755">
        <f>F5755/I5755</f>
      </c>
      <c r="L5755">
        <f>H5755/I5755</f>
      </c>
    </row>
    <row r="5756">
      <c r="A5756" t="s">
        <v>11</v>
      </c>
      <c r="B5756" t="s">
        <v>1107</v>
      </c>
      <c r="C5756" t="s">
        <v>49</v>
      </c>
      <c r="D5756" t="s">
        <v>136</v>
      </c>
      <c r="E5756" t="s">
        <v>746</v>
      </c>
      <c r="F5756" t="n">
        <v>1.0</v>
      </c>
      <c r="G5756" t="n">
        <v>1.0</v>
      </c>
      <c r="H5756" t="n">
        <v>1.0</v>
      </c>
      <c r="I5756" t="n">
        <v>1.0</v>
      </c>
      <c r="J5756">
        <f>F5756/G5756</f>
      </c>
      <c r="K5756">
        <f>F5756/I5756</f>
      </c>
      <c r="L5756">
        <f>H5756/I5756</f>
      </c>
    </row>
    <row r="5757">
      <c r="A5757" t="s">
        <v>11</v>
      </c>
      <c r="B5757" t="s">
        <v>1107</v>
      </c>
      <c r="C5757" t="s">
        <v>49</v>
      </c>
      <c r="D5757" t="s">
        <v>136</v>
      </c>
      <c r="E5757" t="s">
        <v>747</v>
      </c>
      <c r="F5757" t="n">
        <v>1.0</v>
      </c>
      <c r="G5757" t="n">
        <v>1.0</v>
      </c>
      <c r="H5757" t="n">
        <v>1.0</v>
      </c>
      <c r="I5757" t="n">
        <v>1.0</v>
      </c>
      <c r="J5757">
        <f>F5757/G5757</f>
      </c>
      <c r="K5757">
        <f>F5757/I5757</f>
      </c>
      <c r="L5757">
        <f>H5757/I5757</f>
      </c>
    </row>
    <row r="5758">
      <c r="A5758" t="s">
        <v>11</v>
      </c>
      <c r="B5758" t="s">
        <v>1107</v>
      </c>
      <c r="C5758" t="s">
        <v>49</v>
      </c>
      <c r="D5758" t="s">
        <v>136</v>
      </c>
      <c r="E5758" t="s">
        <v>751</v>
      </c>
      <c r="F5758" t="n">
        <v>1.0</v>
      </c>
      <c r="G5758" t="n">
        <v>1.0</v>
      </c>
      <c r="H5758" t="n">
        <v>1.0</v>
      </c>
      <c r="I5758" t="n">
        <v>1.0</v>
      </c>
      <c r="J5758">
        <f>F5758/G5758</f>
      </c>
      <c r="K5758">
        <f>F5758/I5758</f>
      </c>
      <c r="L5758">
        <f>H5758/I5758</f>
      </c>
    </row>
    <row r="5759">
      <c r="A5759" t="s">
        <v>11</v>
      </c>
      <c r="B5759" t="s">
        <v>1107</v>
      </c>
      <c r="C5759" t="s">
        <v>49</v>
      </c>
      <c r="D5759" t="s">
        <v>136</v>
      </c>
      <c r="E5759" t="s">
        <v>760</v>
      </c>
      <c r="F5759" t="n">
        <v>1.0</v>
      </c>
      <c r="G5759" t="n">
        <v>1.0</v>
      </c>
      <c r="H5759" t="n">
        <v>1.0</v>
      </c>
      <c r="I5759" t="n">
        <v>1.0</v>
      </c>
      <c r="J5759">
        <f>F5759/G5759</f>
      </c>
      <c r="K5759">
        <f>F5759/I5759</f>
      </c>
      <c r="L5759">
        <f>H5759/I5759</f>
      </c>
    </row>
    <row r="5760">
      <c r="A5760" t="s">
        <v>11</v>
      </c>
      <c r="B5760" t="s">
        <v>1108</v>
      </c>
      <c r="C5760" t="s">
        <v>13</v>
      </c>
      <c r="D5760" t="s">
        <v>14</v>
      </c>
      <c r="E5760" t="s">
        <v>15</v>
      </c>
      <c r="F5760" t="n">
        <v>235.0</v>
      </c>
      <c r="G5760" t="n">
        <v>165.0</v>
      </c>
      <c r="H5760" t="n">
        <v>165.0</v>
      </c>
      <c r="I5760" t="n">
        <v>41.0</v>
      </c>
      <c r="J5760">
        <f>F5760/G5760</f>
      </c>
      <c r="K5760">
        <f>F5760/I5760</f>
      </c>
      <c r="L5760">
        <f>H5760/I5760</f>
      </c>
    </row>
    <row r="5761">
      <c r="A5761" t="s">
        <v>11</v>
      </c>
      <c r="B5761" t="s">
        <v>1108</v>
      </c>
      <c r="C5761" t="s">
        <v>13</v>
      </c>
      <c r="D5761" t="s">
        <v>14</v>
      </c>
      <c r="E5761" t="s">
        <v>16</v>
      </c>
      <c r="F5761" t="n">
        <v>67.0</v>
      </c>
      <c r="G5761" t="n">
        <v>26.0</v>
      </c>
      <c r="H5761" t="n">
        <v>26.0</v>
      </c>
      <c r="I5761" t="n">
        <v>7.0</v>
      </c>
      <c r="J5761">
        <f>F5761/G5761</f>
      </c>
      <c r="K5761">
        <f>F5761/I5761</f>
      </c>
      <c r="L5761">
        <f>H5761/I5761</f>
      </c>
    </row>
    <row r="5762">
      <c r="A5762" t="s">
        <v>11</v>
      </c>
      <c r="B5762" t="s">
        <v>1108</v>
      </c>
      <c r="C5762" t="s">
        <v>13</v>
      </c>
      <c r="D5762" t="s">
        <v>14</v>
      </c>
      <c r="E5762" t="s">
        <v>17</v>
      </c>
      <c r="F5762" t="n">
        <v>40.0</v>
      </c>
      <c r="G5762" t="n">
        <v>27.0</v>
      </c>
      <c r="H5762" t="n">
        <v>27.0</v>
      </c>
      <c r="I5762" t="n">
        <v>8.0</v>
      </c>
      <c r="J5762">
        <f>F5762/G5762</f>
      </c>
      <c r="K5762">
        <f>F5762/I5762</f>
      </c>
      <c r="L5762">
        <f>H5762/I5762</f>
      </c>
    </row>
    <row r="5763">
      <c r="A5763" t="s">
        <v>11</v>
      </c>
      <c r="B5763" t="s">
        <v>1108</v>
      </c>
      <c r="C5763" t="s">
        <v>13</v>
      </c>
      <c r="D5763" t="s">
        <v>14</v>
      </c>
      <c r="E5763" t="s">
        <v>18</v>
      </c>
      <c r="F5763" t="n">
        <v>132.0</v>
      </c>
      <c r="G5763" t="n">
        <v>102.0</v>
      </c>
      <c r="H5763" t="n">
        <v>102.0</v>
      </c>
      <c r="I5763" t="n">
        <v>20.0</v>
      </c>
      <c r="J5763">
        <f>F5763/G5763</f>
      </c>
      <c r="K5763">
        <f>F5763/I5763</f>
      </c>
      <c r="L5763">
        <f>H5763/I5763</f>
      </c>
    </row>
    <row r="5764">
      <c r="A5764" t="s">
        <v>11</v>
      </c>
      <c r="B5764" t="s">
        <v>1108</v>
      </c>
      <c r="C5764" t="s">
        <v>13</v>
      </c>
      <c r="D5764" t="s">
        <v>14</v>
      </c>
      <c r="E5764" t="s">
        <v>19</v>
      </c>
      <c r="F5764" t="n">
        <v>6.0</v>
      </c>
      <c r="G5764" t="n">
        <v>5.0</v>
      </c>
      <c r="H5764" t="n">
        <v>5.0</v>
      </c>
      <c r="I5764" t="n">
        <v>2.0</v>
      </c>
      <c r="J5764">
        <f>F5764/G5764</f>
      </c>
      <c r="K5764">
        <f>F5764/I5764</f>
      </c>
      <c r="L5764">
        <f>H5764/I5764</f>
      </c>
    </row>
    <row r="5765">
      <c r="A5765" t="s">
        <v>11</v>
      </c>
      <c r="B5765" t="s">
        <v>1108</v>
      </c>
      <c r="C5765" t="s">
        <v>13</v>
      </c>
      <c r="D5765" t="s">
        <v>14</v>
      </c>
      <c r="E5765" t="s">
        <v>20</v>
      </c>
      <c r="F5765" t="n">
        <v>1.0</v>
      </c>
      <c r="G5765" t="n">
        <v>1.0</v>
      </c>
      <c r="H5765" t="n">
        <v>1.0</v>
      </c>
      <c r="I5765" t="n">
        <v>1.0</v>
      </c>
      <c r="J5765">
        <f>F5765/G5765</f>
      </c>
      <c r="K5765">
        <f>F5765/I5765</f>
      </c>
      <c r="L5765">
        <f>H5765/I5765</f>
      </c>
    </row>
    <row r="5766">
      <c r="A5766" t="s">
        <v>11</v>
      </c>
      <c r="B5766" t="s">
        <v>1108</v>
      </c>
      <c r="C5766" t="s">
        <v>23</v>
      </c>
      <c r="D5766" t="s">
        <v>24</v>
      </c>
      <c r="E5766" t="s">
        <v>25</v>
      </c>
      <c r="F5766" t="n">
        <v>208995.0</v>
      </c>
      <c r="G5766" t="n">
        <v>84121.0</v>
      </c>
      <c r="H5766" t="n">
        <v>84121.0</v>
      </c>
      <c r="I5766" t="n">
        <v>15938.0</v>
      </c>
      <c r="J5766">
        <f>F5766/G5766</f>
      </c>
      <c r="K5766">
        <f>F5766/I5766</f>
      </c>
      <c r="L5766">
        <f>H5766/I5766</f>
      </c>
    </row>
    <row r="5767">
      <c r="A5767" t="s">
        <v>11</v>
      </c>
      <c r="B5767" t="s">
        <v>1108</v>
      </c>
      <c r="C5767" t="s">
        <v>26</v>
      </c>
      <c r="D5767" t="s">
        <v>27</v>
      </c>
      <c r="E5767" t="s">
        <v>28</v>
      </c>
      <c r="F5767" t="n">
        <v>2185.0</v>
      </c>
      <c r="G5767" t="n">
        <v>889.0</v>
      </c>
      <c r="H5767" t="n">
        <v>889.0</v>
      </c>
      <c r="I5767" t="n">
        <v>206.0</v>
      </c>
      <c r="J5767">
        <f>F5767/G5767</f>
      </c>
      <c r="K5767">
        <f>F5767/I5767</f>
      </c>
      <c r="L5767">
        <f>H5767/I5767</f>
      </c>
    </row>
    <row r="5768">
      <c r="A5768" t="s">
        <v>11</v>
      </c>
      <c r="B5768" t="s">
        <v>1108</v>
      </c>
      <c r="C5768" t="s">
        <v>29</v>
      </c>
      <c r="D5768" t="s">
        <v>30</v>
      </c>
      <c r="E5768" t="s">
        <v>31</v>
      </c>
      <c r="F5768" t="n">
        <v>71513.0</v>
      </c>
      <c r="G5768" t="n">
        <v>37245.0</v>
      </c>
      <c r="H5768" t="n">
        <v>37245.0</v>
      </c>
      <c r="I5768" t="n">
        <v>8303.0</v>
      </c>
      <c r="J5768">
        <f>F5768/G5768</f>
      </c>
      <c r="K5768">
        <f>F5768/I5768</f>
      </c>
      <c r="L5768">
        <f>H5768/I5768</f>
      </c>
    </row>
    <row r="5769">
      <c r="A5769" t="s">
        <v>11</v>
      </c>
      <c r="B5769" t="s">
        <v>1108</v>
      </c>
      <c r="C5769" t="s">
        <v>26</v>
      </c>
      <c r="D5769" t="s">
        <v>27</v>
      </c>
      <c r="E5769" t="s">
        <v>32</v>
      </c>
      <c r="F5769" t="n">
        <v>21445.0</v>
      </c>
      <c r="G5769" t="n">
        <v>4871.0</v>
      </c>
      <c r="H5769" t="n">
        <v>4871.0</v>
      </c>
      <c r="I5769" t="n">
        <v>2206.0</v>
      </c>
      <c r="J5769">
        <f>F5769/G5769</f>
      </c>
      <c r="K5769">
        <f>F5769/I5769</f>
      </c>
      <c r="L5769">
        <f>H5769/I5769</f>
      </c>
    </row>
    <row r="5770">
      <c r="A5770" t="s">
        <v>11</v>
      </c>
      <c r="B5770" t="s">
        <v>1108</v>
      </c>
      <c r="C5770" t="s">
        <v>26</v>
      </c>
      <c r="D5770" t="s">
        <v>27</v>
      </c>
      <c r="E5770" t="s">
        <v>33</v>
      </c>
      <c r="F5770" t="n">
        <v>124.0</v>
      </c>
      <c r="G5770" t="n">
        <v>74.0</v>
      </c>
      <c r="H5770" t="n">
        <v>74.0</v>
      </c>
      <c r="I5770" t="n">
        <v>56.0</v>
      </c>
      <c r="J5770">
        <f>F5770/G5770</f>
      </c>
      <c r="K5770">
        <f>F5770/I5770</f>
      </c>
      <c r="L5770">
        <f>H5770/I5770</f>
      </c>
    </row>
    <row r="5771">
      <c r="A5771" t="s">
        <v>11</v>
      </c>
      <c r="B5771" t="s">
        <v>1108</v>
      </c>
      <c r="C5771" t="s">
        <v>34</v>
      </c>
      <c r="D5771" t="s">
        <v>27</v>
      </c>
      <c r="E5771" t="s">
        <v>35</v>
      </c>
      <c r="F5771" t="n">
        <v>7536.0</v>
      </c>
      <c r="G5771" t="n">
        <v>5785.0</v>
      </c>
      <c r="H5771" t="n">
        <v>5785.0</v>
      </c>
      <c r="I5771" t="n">
        <v>2784.0</v>
      </c>
      <c r="J5771">
        <f>F5771/G5771</f>
      </c>
      <c r="K5771">
        <f>F5771/I5771</f>
      </c>
      <c r="L5771">
        <f>H5771/I5771</f>
      </c>
    </row>
    <row r="5772">
      <c r="A5772" t="s">
        <v>11</v>
      </c>
      <c r="B5772" t="s">
        <v>1108</v>
      </c>
      <c r="C5772" t="s">
        <v>36</v>
      </c>
      <c r="D5772" t="s">
        <v>30</v>
      </c>
      <c r="E5772" t="s">
        <v>37</v>
      </c>
      <c r="F5772" t="n">
        <v>9908.0</v>
      </c>
      <c r="G5772" t="n">
        <v>6831.0</v>
      </c>
      <c r="H5772" t="n">
        <v>6831.0</v>
      </c>
      <c r="I5772" t="n">
        <v>4419.0</v>
      </c>
      <c r="J5772">
        <f>F5772/G5772</f>
      </c>
      <c r="K5772">
        <f>F5772/I5772</f>
      </c>
      <c r="L5772">
        <f>H5772/I5772</f>
      </c>
    </row>
    <row r="5773">
      <c r="A5773" t="s">
        <v>11</v>
      </c>
      <c r="B5773" t="s">
        <v>1108</v>
      </c>
      <c r="C5773" t="s">
        <v>38</v>
      </c>
      <c r="D5773" t="s">
        <v>30</v>
      </c>
      <c r="E5773" t="s">
        <v>37</v>
      </c>
      <c r="F5773" t="n">
        <v>6888.0</v>
      </c>
      <c r="G5773" t="n">
        <v>5416.0</v>
      </c>
      <c r="H5773" t="n">
        <v>5416.0</v>
      </c>
      <c r="I5773" t="n">
        <v>3111.0</v>
      </c>
      <c r="J5773">
        <f>F5773/G5773</f>
      </c>
      <c r="K5773">
        <f>F5773/I5773</f>
      </c>
      <c r="L5773">
        <f>H5773/I5773</f>
      </c>
    </row>
    <row r="5774">
      <c r="A5774" t="s">
        <v>11</v>
      </c>
      <c r="B5774" t="s">
        <v>1108</v>
      </c>
      <c r="C5774" t="s">
        <v>26</v>
      </c>
      <c r="D5774" t="s">
        <v>27</v>
      </c>
      <c r="E5774" t="s">
        <v>39</v>
      </c>
      <c r="F5774" t="n">
        <v>1899.0</v>
      </c>
      <c r="G5774" t="n">
        <v>851.0</v>
      </c>
      <c r="H5774" t="n">
        <v>851.0</v>
      </c>
      <c r="I5774" t="n">
        <v>713.0</v>
      </c>
      <c r="J5774">
        <f>F5774/G5774</f>
      </c>
      <c r="K5774">
        <f>F5774/I5774</f>
      </c>
      <c r="L5774">
        <f>H5774/I5774</f>
      </c>
    </row>
    <row r="5775">
      <c r="A5775" t="s">
        <v>11</v>
      </c>
      <c r="B5775" t="s">
        <v>1108</v>
      </c>
      <c r="C5775" t="s">
        <v>29</v>
      </c>
      <c r="D5775" t="s">
        <v>30</v>
      </c>
      <c r="E5775" t="s">
        <v>40</v>
      </c>
      <c r="F5775" t="n">
        <v>3565.0</v>
      </c>
      <c r="G5775" t="n">
        <v>1813.0</v>
      </c>
      <c r="H5775" t="n">
        <v>1813.0</v>
      </c>
      <c r="I5775" t="n">
        <v>1287.0</v>
      </c>
      <c r="J5775">
        <f>F5775/G5775</f>
      </c>
      <c r="K5775">
        <f>F5775/I5775</f>
      </c>
      <c r="L5775">
        <f>H5775/I5775</f>
      </c>
    </row>
    <row r="5776">
      <c r="A5776" t="s">
        <v>11</v>
      </c>
      <c r="B5776" t="s">
        <v>1108</v>
      </c>
      <c r="C5776" t="s">
        <v>38</v>
      </c>
      <c r="D5776" t="s">
        <v>27</v>
      </c>
      <c r="E5776" t="s">
        <v>41</v>
      </c>
      <c r="F5776" t="n">
        <v>5260.0</v>
      </c>
      <c r="G5776" t="n">
        <v>2744.0</v>
      </c>
      <c r="H5776" t="n">
        <v>2744.0</v>
      </c>
      <c r="I5776" t="n">
        <v>1548.0</v>
      </c>
      <c r="J5776">
        <f>F5776/G5776</f>
      </c>
      <c r="K5776">
        <f>F5776/I5776</f>
      </c>
      <c r="L5776">
        <f>H5776/I5776</f>
      </c>
    </row>
    <row r="5777">
      <c r="A5777" t="s">
        <v>11</v>
      </c>
      <c r="B5777" t="s">
        <v>1108</v>
      </c>
      <c r="C5777" t="s">
        <v>38</v>
      </c>
      <c r="D5777" t="s">
        <v>27</v>
      </c>
      <c r="E5777" t="s">
        <v>42</v>
      </c>
      <c r="F5777" t="n">
        <v>2785.0</v>
      </c>
      <c r="G5777" t="n">
        <v>1464.0</v>
      </c>
      <c r="H5777" t="n">
        <v>1464.0</v>
      </c>
      <c r="I5777" t="n">
        <v>1167.0</v>
      </c>
      <c r="J5777">
        <f>F5777/G5777</f>
      </c>
      <c r="K5777">
        <f>F5777/I5777</f>
      </c>
      <c r="L5777">
        <f>H5777/I5777</f>
      </c>
    </row>
    <row r="5778">
      <c r="A5778" t="s">
        <v>11</v>
      </c>
      <c r="B5778" t="s">
        <v>1108</v>
      </c>
      <c r="C5778" t="s">
        <v>38</v>
      </c>
      <c r="D5778" t="s">
        <v>27</v>
      </c>
      <c r="E5778" t="s">
        <v>43</v>
      </c>
      <c r="F5778" t="n">
        <v>1711.0</v>
      </c>
      <c r="G5778" t="n">
        <v>1162.0</v>
      </c>
      <c r="H5778" t="n">
        <v>1162.0</v>
      </c>
      <c r="I5778" t="n">
        <v>749.0</v>
      </c>
      <c r="J5778">
        <f>F5778/G5778</f>
      </c>
      <c r="K5778">
        <f>F5778/I5778</f>
      </c>
      <c r="L5778">
        <f>H5778/I5778</f>
      </c>
    </row>
    <row r="5779">
      <c r="A5779" t="s">
        <v>11</v>
      </c>
      <c r="B5779" t="s">
        <v>1108</v>
      </c>
      <c r="C5779" t="s">
        <v>34</v>
      </c>
      <c r="D5779" t="s">
        <v>27</v>
      </c>
      <c r="E5779" t="s">
        <v>44</v>
      </c>
      <c r="F5779" t="n">
        <v>6927.0</v>
      </c>
      <c r="G5779" t="n">
        <v>4530.0</v>
      </c>
      <c r="H5779" t="n">
        <v>4530.0</v>
      </c>
      <c r="I5779" t="n">
        <v>2851.0</v>
      </c>
      <c r="J5779">
        <f>F5779/G5779</f>
      </c>
      <c r="K5779">
        <f>F5779/I5779</f>
      </c>
      <c r="L5779">
        <f>H5779/I5779</f>
      </c>
    </row>
    <row r="5780">
      <c r="A5780" t="s">
        <v>11</v>
      </c>
      <c r="B5780" t="s">
        <v>1108</v>
      </c>
      <c r="C5780" t="s">
        <v>36</v>
      </c>
      <c r="D5780" t="s">
        <v>27</v>
      </c>
      <c r="E5780" t="s">
        <v>45</v>
      </c>
      <c r="F5780" t="n">
        <v>1000.0</v>
      </c>
      <c r="G5780" t="n">
        <v>868.0</v>
      </c>
      <c r="H5780" t="n">
        <v>868.0</v>
      </c>
      <c r="I5780" t="n">
        <v>740.0</v>
      </c>
      <c r="J5780">
        <f>F5780/G5780</f>
      </c>
      <c r="K5780">
        <f>F5780/I5780</f>
      </c>
      <c r="L5780">
        <f>H5780/I5780</f>
      </c>
    </row>
    <row r="5781">
      <c r="A5781" t="s">
        <v>11</v>
      </c>
      <c r="B5781" t="s">
        <v>1108</v>
      </c>
      <c r="C5781" t="s">
        <v>38</v>
      </c>
      <c r="D5781" t="s">
        <v>27</v>
      </c>
      <c r="E5781" t="s">
        <v>46</v>
      </c>
      <c r="F5781" t="n">
        <v>4074.0</v>
      </c>
      <c r="G5781" t="n">
        <v>1237.0</v>
      </c>
      <c r="H5781" t="n">
        <v>1237.0</v>
      </c>
      <c r="I5781" t="n">
        <v>921.0</v>
      </c>
      <c r="J5781">
        <f>F5781/G5781</f>
      </c>
      <c r="K5781">
        <f>F5781/I5781</f>
      </c>
      <c r="L5781">
        <f>H5781/I5781</f>
      </c>
    </row>
    <row r="5782">
      <c r="A5782" t="s">
        <v>11</v>
      </c>
      <c r="B5782" t="s">
        <v>1108</v>
      </c>
      <c r="C5782" t="s">
        <v>29</v>
      </c>
      <c r="D5782" t="s">
        <v>30</v>
      </c>
      <c r="E5782" t="s">
        <v>47</v>
      </c>
      <c r="F5782" t="n">
        <v>65.0</v>
      </c>
      <c r="G5782" t="n">
        <v>53.0</v>
      </c>
      <c r="H5782" t="n">
        <v>53.0</v>
      </c>
      <c r="I5782" t="n">
        <v>52.0</v>
      </c>
      <c r="J5782">
        <f>F5782/G5782</f>
      </c>
      <c r="K5782">
        <f>F5782/I5782</f>
      </c>
      <c r="L5782">
        <f>H5782/I5782</f>
      </c>
    </row>
    <row r="5783">
      <c r="A5783" t="s">
        <v>11</v>
      </c>
      <c r="B5783" t="s">
        <v>1108</v>
      </c>
      <c r="C5783" t="s">
        <v>36</v>
      </c>
      <c r="D5783" t="s">
        <v>27</v>
      </c>
      <c r="E5783" t="s">
        <v>48</v>
      </c>
      <c r="F5783" t="n">
        <v>846.0</v>
      </c>
      <c r="G5783" t="n">
        <v>779.0</v>
      </c>
      <c r="H5783" t="n">
        <v>779.0</v>
      </c>
      <c r="I5783" t="n">
        <v>679.0</v>
      </c>
      <c r="J5783">
        <f>F5783/G5783</f>
      </c>
      <c r="K5783">
        <f>F5783/I5783</f>
      </c>
      <c r="L5783">
        <f>H5783/I5783</f>
      </c>
    </row>
    <row r="5784">
      <c r="A5784" t="s">
        <v>11</v>
      </c>
      <c r="B5784" t="s">
        <v>1108</v>
      </c>
      <c r="C5784" t="s">
        <v>49</v>
      </c>
      <c r="D5784" t="s">
        <v>30</v>
      </c>
      <c r="E5784" t="s">
        <v>50</v>
      </c>
      <c r="F5784" t="n">
        <v>33.0</v>
      </c>
      <c r="G5784" t="n">
        <v>24.0</v>
      </c>
      <c r="H5784" t="n">
        <v>24.0</v>
      </c>
      <c r="I5784" t="n">
        <v>15.0</v>
      </c>
      <c r="J5784">
        <f>F5784/G5784</f>
      </c>
      <c r="K5784">
        <f>F5784/I5784</f>
      </c>
      <c r="L5784">
        <f>H5784/I5784</f>
      </c>
    </row>
    <row r="5785">
      <c r="A5785" t="s">
        <v>11</v>
      </c>
      <c r="B5785" t="s">
        <v>1108</v>
      </c>
      <c r="C5785" t="s">
        <v>51</v>
      </c>
      <c r="D5785" t="s">
        <v>52</v>
      </c>
      <c r="E5785" t="s">
        <v>53</v>
      </c>
      <c r="F5785" t="n">
        <v>320.0</v>
      </c>
      <c r="G5785" t="n">
        <v>197.0</v>
      </c>
      <c r="H5785" t="n">
        <v>197.0</v>
      </c>
      <c r="I5785" t="n">
        <v>3.0</v>
      </c>
      <c r="J5785">
        <f>F5785/G5785</f>
      </c>
      <c r="K5785">
        <f>F5785/I5785</f>
      </c>
      <c r="L5785">
        <f>H5785/I5785</f>
      </c>
    </row>
    <row r="5786">
      <c r="A5786" t="s">
        <v>11</v>
      </c>
      <c r="B5786" t="s">
        <v>1108</v>
      </c>
      <c r="C5786" t="s">
        <v>36</v>
      </c>
      <c r="D5786" t="s">
        <v>27</v>
      </c>
      <c r="E5786" t="s">
        <v>54</v>
      </c>
      <c r="F5786" t="n">
        <v>652.0</v>
      </c>
      <c r="G5786" t="n">
        <v>551.0</v>
      </c>
      <c r="H5786" t="n">
        <v>551.0</v>
      </c>
      <c r="I5786" t="n">
        <v>454.0</v>
      </c>
      <c r="J5786">
        <f>F5786/G5786</f>
      </c>
      <c r="K5786">
        <f>F5786/I5786</f>
      </c>
      <c r="L5786">
        <f>H5786/I5786</f>
      </c>
    </row>
    <row r="5787">
      <c r="A5787" t="s">
        <v>11</v>
      </c>
      <c r="B5787" t="s">
        <v>1108</v>
      </c>
      <c r="C5787" t="s">
        <v>38</v>
      </c>
      <c r="D5787" t="s">
        <v>27</v>
      </c>
      <c r="E5787" t="s">
        <v>55</v>
      </c>
      <c r="F5787" t="n">
        <v>32.0</v>
      </c>
      <c r="G5787" t="n">
        <v>18.0</v>
      </c>
      <c r="H5787" t="n">
        <v>18.0</v>
      </c>
      <c r="I5787" t="n">
        <v>18.0</v>
      </c>
      <c r="J5787">
        <f>F5787/G5787</f>
      </c>
      <c r="K5787">
        <f>F5787/I5787</f>
      </c>
      <c r="L5787">
        <f>H5787/I5787</f>
      </c>
    </row>
    <row r="5788">
      <c r="A5788" t="s">
        <v>11</v>
      </c>
      <c r="B5788" t="s">
        <v>1108</v>
      </c>
      <c r="C5788" t="s">
        <v>36</v>
      </c>
      <c r="D5788" t="s">
        <v>27</v>
      </c>
      <c r="E5788" t="s">
        <v>56</v>
      </c>
      <c r="F5788" t="n">
        <v>518.0</v>
      </c>
      <c r="G5788" t="n">
        <v>468.0</v>
      </c>
      <c r="H5788" t="n">
        <v>468.0</v>
      </c>
      <c r="I5788" t="n">
        <v>405.0</v>
      </c>
      <c r="J5788">
        <f>F5788/G5788</f>
      </c>
      <c r="K5788">
        <f>F5788/I5788</f>
      </c>
      <c r="L5788">
        <f>H5788/I5788</f>
      </c>
    </row>
    <row r="5789">
      <c r="A5789" t="s">
        <v>11</v>
      </c>
      <c r="B5789" t="s">
        <v>1108</v>
      </c>
      <c r="C5789" t="s">
        <v>57</v>
      </c>
      <c r="D5789" t="s">
        <v>52</v>
      </c>
      <c r="E5789" t="s">
        <v>58</v>
      </c>
      <c r="F5789" t="n">
        <v>65.0</v>
      </c>
      <c r="G5789" t="n">
        <v>28.0</v>
      </c>
      <c r="H5789" t="n">
        <v>28.0</v>
      </c>
      <c r="I5789" t="n">
        <v>19.0</v>
      </c>
      <c r="J5789">
        <f>F5789/G5789</f>
      </c>
      <c r="K5789">
        <f>F5789/I5789</f>
      </c>
      <c r="L5789">
        <f>H5789/I5789</f>
      </c>
    </row>
    <row r="5790">
      <c r="A5790" t="s">
        <v>11</v>
      </c>
      <c r="B5790" t="s">
        <v>1108</v>
      </c>
      <c r="C5790" t="s">
        <v>36</v>
      </c>
      <c r="D5790" t="s">
        <v>27</v>
      </c>
      <c r="E5790" t="s">
        <v>59</v>
      </c>
      <c r="F5790" t="n">
        <v>124.0</v>
      </c>
      <c r="G5790" t="n">
        <v>113.0</v>
      </c>
      <c r="H5790" t="n">
        <v>113.0</v>
      </c>
      <c r="I5790" t="n">
        <v>109.0</v>
      </c>
      <c r="J5790">
        <f>F5790/G5790</f>
      </c>
      <c r="K5790">
        <f>F5790/I5790</f>
      </c>
      <c r="L5790">
        <f>H5790/I5790</f>
      </c>
    </row>
    <row r="5791">
      <c r="A5791" t="s">
        <v>11</v>
      </c>
      <c r="B5791" t="s">
        <v>1108</v>
      </c>
      <c r="C5791" t="s">
        <v>38</v>
      </c>
      <c r="D5791" t="s">
        <v>27</v>
      </c>
      <c r="E5791" t="s">
        <v>60</v>
      </c>
      <c r="F5791" t="n">
        <v>1247.0</v>
      </c>
      <c r="G5791" t="n">
        <v>526.0</v>
      </c>
      <c r="H5791" t="n">
        <v>526.0</v>
      </c>
      <c r="I5791" t="n">
        <v>456.0</v>
      </c>
      <c r="J5791">
        <f>F5791/G5791</f>
      </c>
      <c r="K5791">
        <f>F5791/I5791</f>
      </c>
      <c r="L5791">
        <f>H5791/I5791</f>
      </c>
    </row>
    <row r="5792">
      <c r="A5792" t="s">
        <v>11</v>
      </c>
      <c r="B5792" t="s">
        <v>1108</v>
      </c>
      <c r="C5792" t="s">
        <v>38</v>
      </c>
      <c r="D5792" t="s">
        <v>27</v>
      </c>
      <c r="E5792" t="s">
        <v>61</v>
      </c>
      <c r="F5792" t="n">
        <v>727.0</v>
      </c>
      <c r="G5792" t="n">
        <v>503.0</v>
      </c>
      <c r="H5792" t="n">
        <v>503.0</v>
      </c>
      <c r="I5792" t="n">
        <v>437.0</v>
      </c>
      <c r="J5792">
        <f>F5792/G5792</f>
      </c>
      <c r="K5792">
        <f>F5792/I5792</f>
      </c>
      <c r="L5792">
        <f>H5792/I5792</f>
      </c>
    </row>
    <row r="5793">
      <c r="A5793" t="s">
        <v>11</v>
      </c>
      <c r="B5793" t="s">
        <v>1108</v>
      </c>
      <c r="C5793" t="s">
        <v>38</v>
      </c>
      <c r="D5793" t="s">
        <v>27</v>
      </c>
      <c r="E5793" t="s">
        <v>62</v>
      </c>
      <c r="F5793" t="n">
        <v>624.0</v>
      </c>
      <c r="G5793" t="n">
        <v>364.0</v>
      </c>
      <c r="H5793" t="n">
        <v>364.0</v>
      </c>
      <c r="I5793" t="n">
        <v>321.0</v>
      </c>
      <c r="J5793">
        <f>F5793/G5793</f>
      </c>
      <c r="K5793">
        <f>F5793/I5793</f>
      </c>
      <c r="L5793">
        <f>H5793/I5793</f>
      </c>
    </row>
    <row r="5794">
      <c r="A5794" t="s">
        <v>11</v>
      </c>
      <c r="B5794" t="s">
        <v>1108</v>
      </c>
      <c r="C5794" t="s">
        <v>36</v>
      </c>
      <c r="D5794" t="s">
        <v>27</v>
      </c>
      <c r="E5794" t="s">
        <v>63</v>
      </c>
      <c r="F5794" t="n">
        <v>434.0</v>
      </c>
      <c r="G5794" t="n">
        <v>391.0</v>
      </c>
      <c r="H5794" t="n">
        <v>391.0</v>
      </c>
      <c r="I5794" t="n">
        <v>358.0</v>
      </c>
      <c r="J5794">
        <f>F5794/G5794</f>
      </c>
      <c r="K5794">
        <f>F5794/I5794</f>
      </c>
      <c r="L5794">
        <f>H5794/I5794</f>
      </c>
    </row>
    <row r="5795">
      <c r="A5795" t="s">
        <v>11</v>
      </c>
      <c r="B5795" t="s">
        <v>1108</v>
      </c>
      <c r="C5795" t="s">
        <v>36</v>
      </c>
      <c r="D5795" t="s">
        <v>27</v>
      </c>
      <c r="E5795" t="s">
        <v>64</v>
      </c>
      <c r="F5795" t="n">
        <v>353.0</v>
      </c>
      <c r="G5795" t="n">
        <v>307.0</v>
      </c>
      <c r="H5795" t="n">
        <v>307.0</v>
      </c>
      <c r="I5795" t="n">
        <v>279.0</v>
      </c>
      <c r="J5795">
        <f>F5795/G5795</f>
      </c>
      <c r="K5795">
        <f>F5795/I5795</f>
      </c>
      <c r="L5795">
        <f>H5795/I5795</f>
      </c>
    </row>
    <row r="5796">
      <c r="A5796" t="s">
        <v>11</v>
      </c>
      <c r="B5796" t="s">
        <v>1108</v>
      </c>
      <c r="C5796" t="s">
        <v>49</v>
      </c>
      <c r="D5796" t="s">
        <v>30</v>
      </c>
      <c r="E5796" t="s">
        <v>65</v>
      </c>
      <c r="F5796" t="n">
        <v>18.0</v>
      </c>
      <c r="G5796" t="n">
        <v>15.0</v>
      </c>
      <c r="H5796" t="n">
        <v>15.0</v>
      </c>
      <c r="I5796" t="n">
        <v>3.0</v>
      </c>
      <c r="J5796">
        <f>F5796/G5796</f>
      </c>
      <c r="K5796">
        <f>F5796/I5796</f>
      </c>
      <c r="L5796">
        <f>H5796/I5796</f>
      </c>
    </row>
    <row r="5797">
      <c r="A5797" t="s">
        <v>11</v>
      </c>
      <c r="B5797" t="s">
        <v>1108</v>
      </c>
      <c r="C5797" t="s">
        <v>49</v>
      </c>
      <c r="D5797" t="s">
        <v>30</v>
      </c>
      <c r="E5797" t="s">
        <v>66</v>
      </c>
      <c r="F5797" t="n">
        <v>4.0</v>
      </c>
      <c r="G5797" t="n">
        <v>4.0</v>
      </c>
      <c r="H5797" t="n">
        <v>4.0</v>
      </c>
      <c r="I5797" t="n">
        <v>2.0</v>
      </c>
      <c r="J5797">
        <f>F5797/G5797</f>
      </c>
      <c r="K5797">
        <f>F5797/I5797</f>
      </c>
      <c r="L5797">
        <f>H5797/I5797</f>
      </c>
    </row>
    <row r="5798">
      <c r="A5798" t="s">
        <v>11</v>
      </c>
      <c r="B5798" t="s">
        <v>1108</v>
      </c>
      <c r="C5798" t="s">
        <v>49</v>
      </c>
      <c r="D5798" t="s">
        <v>30</v>
      </c>
      <c r="E5798" t="s">
        <v>67</v>
      </c>
      <c r="F5798" t="n">
        <v>5.0</v>
      </c>
      <c r="G5798" t="n">
        <v>4.0</v>
      </c>
      <c r="H5798" t="n">
        <v>4.0</v>
      </c>
      <c r="I5798" t="n">
        <v>3.0</v>
      </c>
      <c r="J5798">
        <f>F5798/G5798</f>
      </c>
      <c r="K5798">
        <f>F5798/I5798</f>
      </c>
      <c r="L5798">
        <f>H5798/I5798</f>
      </c>
    </row>
    <row r="5799">
      <c r="A5799" t="s">
        <v>11</v>
      </c>
      <c r="B5799" t="s">
        <v>1108</v>
      </c>
      <c r="C5799" t="s">
        <v>36</v>
      </c>
      <c r="D5799" t="s">
        <v>27</v>
      </c>
      <c r="E5799" t="s">
        <v>68</v>
      </c>
      <c r="F5799" t="n">
        <v>893.0</v>
      </c>
      <c r="G5799" t="n">
        <v>790.0</v>
      </c>
      <c r="H5799" t="n">
        <v>790.0</v>
      </c>
      <c r="I5799" t="n">
        <v>684.0</v>
      </c>
      <c r="J5799">
        <f>F5799/G5799</f>
      </c>
      <c r="K5799">
        <f>F5799/I5799</f>
      </c>
      <c r="L5799">
        <f>H5799/I5799</f>
      </c>
    </row>
    <row r="5800">
      <c r="A5800" t="s">
        <v>11</v>
      </c>
      <c r="B5800" t="s">
        <v>1108</v>
      </c>
      <c r="C5800" t="s">
        <v>49</v>
      </c>
      <c r="D5800" t="s">
        <v>30</v>
      </c>
      <c r="E5800" t="s">
        <v>69</v>
      </c>
      <c r="F5800" t="n">
        <v>6.0</v>
      </c>
      <c r="G5800" t="n">
        <v>5.0</v>
      </c>
      <c r="H5800" t="n">
        <v>5.0</v>
      </c>
      <c r="I5800" t="n">
        <v>4.0</v>
      </c>
      <c r="J5800">
        <f>F5800/G5800</f>
      </c>
      <c r="K5800">
        <f>F5800/I5800</f>
      </c>
      <c r="L5800">
        <f>H5800/I5800</f>
      </c>
    </row>
    <row r="5801">
      <c r="A5801" t="s">
        <v>11</v>
      </c>
      <c r="B5801" t="s">
        <v>1108</v>
      </c>
      <c r="C5801" t="s">
        <v>49</v>
      </c>
      <c r="D5801" t="s">
        <v>30</v>
      </c>
      <c r="E5801" t="s">
        <v>70</v>
      </c>
      <c r="F5801" t="n">
        <v>2.0</v>
      </c>
      <c r="G5801" t="n">
        <v>2.0</v>
      </c>
      <c r="H5801" t="n">
        <v>2.0</v>
      </c>
      <c r="I5801" t="n">
        <v>2.0</v>
      </c>
      <c r="J5801">
        <f>F5801/G5801</f>
      </c>
      <c r="K5801">
        <f>F5801/I5801</f>
      </c>
      <c r="L5801">
        <f>H5801/I5801</f>
      </c>
    </row>
    <row r="5802">
      <c r="A5802" t="s">
        <v>11</v>
      </c>
      <c r="B5802" t="s">
        <v>1108</v>
      </c>
      <c r="C5802" t="s">
        <v>49</v>
      </c>
      <c r="D5802" t="s">
        <v>30</v>
      </c>
      <c r="E5802" t="s">
        <v>71</v>
      </c>
      <c r="F5802" t="n">
        <v>1.0</v>
      </c>
      <c r="G5802" t="n">
        <v>1.0</v>
      </c>
      <c r="H5802" t="n">
        <v>1.0</v>
      </c>
      <c r="I5802" t="n">
        <v>1.0</v>
      </c>
      <c r="J5802">
        <f>F5802/G5802</f>
      </c>
      <c r="K5802">
        <f>F5802/I5802</f>
      </c>
      <c r="L5802">
        <f>H5802/I5802</f>
      </c>
    </row>
    <row r="5803">
      <c r="A5803" t="s">
        <v>11</v>
      </c>
      <c r="B5803" t="s">
        <v>1108</v>
      </c>
      <c r="C5803" t="s">
        <v>29</v>
      </c>
      <c r="D5803" t="s">
        <v>72</v>
      </c>
      <c r="E5803" t="s">
        <v>73</v>
      </c>
      <c r="F5803" t="n">
        <v>472.0</v>
      </c>
      <c r="G5803" t="n">
        <v>410.0</v>
      </c>
      <c r="H5803" t="n">
        <v>410.0</v>
      </c>
      <c r="I5803" t="n">
        <v>340.0</v>
      </c>
      <c r="J5803">
        <f>F5803/G5803</f>
      </c>
      <c r="K5803">
        <f>F5803/I5803</f>
      </c>
      <c r="L5803">
        <f>H5803/I5803</f>
      </c>
    </row>
    <row r="5804">
      <c r="A5804" t="s">
        <v>11</v>
      </c>
      <c r="B5804" t="s">
        <v>1108</v>
      </c>
      <c r="C5804" t="s">
        <v>49</v>
      </c>
      <c r="D5804" t="s">
        <v>30</v>
      </c>
      <c r="E5804" t="s">
        <v>74</v>
      </c>
      <c r="F5804" t="n">
        <v>3.0</v>
      </c>
      <c r="G5804" t="n">
        <v>3.0</v>
      </c>
      <c r="H5804" t="n">
        <v>3.0</v>
      </c>
      <c r="I5804" t="n">
        <v>3.0</v>
      </c>
      <c r="J5804">
        <f>F5804/G5804</f>
      </c>
      <c r="K5804">
        <f>F5804/I5804</f>
      </c>
      <c r="L5804">
        <f>H5804/I5804</f>
      </c>
    </row>
    <row r="5805">
      <c r="A5805" t="s">
        <v>11</v>
      </c>
      <c r="B5805" t="s">
        <v>1108</v>
      </c>
      <c r="C5805" t="s">
        <v>49</v>
      </c>
      <c r="D5805" t="s">
        <v>30</v>
      </c>
      <c r="E5805" t="s">
        <v>75</v>
      </c>
      <c r="F5805" t="n">
        <v>5.0</v>
      </c>
      <c r="G5805" t="n">
        <v>5.0</v>
      </c>
      <c r="H5805" t="n">
        <v>5.0</v>
      </c>
      <c r="I5805" t="n">
        <v>3.0</v>
      </c>
      <c r="J5805">
        <f>F5805/G5805</f>
      </c>
      <c r="K5805">
        <f>F5805/I5805</f>
      </c>
      <c r="L5805">
        <f>H5805/I5805</f>
      </c>
    </row>
    <row r="5806">
      <c r="A5806" t="s">
        <v>11</v>
      </c>
      <c r="B5806" t="s">
        <v>1108</v>
      </c>
      <c r="C5806" t="s">
        <v>49</v>
      </c>
      <c r="D5806" t="s">
        <v>30</v>
      </c>
      <c r="E5806" t="s">
        <v>76</v>
      </c>
      <c r="F5806" t="n">
        <v>2.0</v>
      </c>
      <c r="G5806" t="n">
        <v>2.0</v>
      </c>
      <c r="H5806" t="n">
        <v>2.0</v>
      </c>
      <c r="I5806" t="n">
        <v>2.0</v>
      </c>
      <c r="J5806">
        <f>F5806/G5806</f>
      </c>
      <c r="K5806">
        <f>F5806/I5806</f>
      </c>
      <c r="L5806">
        <f>H5806/I5806</f>
      </c>
    </row>
    <row r="5807">
      <c r="A5807" t="s">
        <v>11</v>
      </c>
      <c r="B5807" t="s">
        <v>1108</v>
      </c>
      <c r="C5807" t="s">
        <v>49</v>
      </c>
      <c r="D5807" t="s">
        <v>30</v>
      </c>
      <c r="E5807" t="s">
        <v>77</v>
      </c>
      <c r="F5807" t="n">
        <v>6.0</v>
      </c>
      <c r="G5807" t="n">
        <v>5.0</v>
      </c>
      <c r="H5807" t="n">
        <v>5.0</v>
      </c>
      <c r="I5807" t="n">
        <v>4.0</v>
      </c>
      <c r="J5807">
        <f>F5807/G5807</f>
      </c>
      <c r="K5807">
        <f>F5807/I5807</f>
      </c>
      <c r="L5807">
        <f>H5807/I5807</f>
      </c>
    </row>
    <row r="5808">
      <c r="A5808" t="s">
        <v>11</v>
      </c>
      <c r="B5808" t="s">
        <v>1108</v>
      </c>
      <c r="C5808" t="s">
        <v>49</v>
      </c>
      <c r="D5808" t="s">
        <v>30</v>
      </c>
      <c r="E5808" t="s">
        <v>78</v>
      </c>
      <c r="F5808" t="n">
        <v>6.0</v>
      </c>
      <c r="G5808" t="n">
        <v>5.0</v>
      </c>
      <c r="H5808" t="n">
        <v>5.0</v>
      </c>
      <c r="I5808" t="n">
        <v>3.0</v>
      </c>
      <c r="J5808">
        <f>F5808/G5808</f>
      </c>
      <c r="K5808">
        <f>F5808/I5808</f>
      </c>
      <c r="L5808">
        <f>H5808/I5808</f>
      </c>
    </row>
    <row r="5809">
      <c r="A5809" t="s">
        <v>11</v>
      </c>
      <c r="B5809" t="s">
        <v>1108</v>
      </c>
      <c r="C5809" t="s">
        <v>49</v>
      </c>
      <c r="D5809" t="s">
        <v>30</v>
      </c>
      <c r="E5809" t="s">
        <v>79</v>
      </c>
      <c r="F5809" t="n">
        <v>6.0</v>
      </c>
      <c r="G5809" t="n">
        <v>6.0</v>
      </c>
      <c r="H5809" t="n">
        <v>6.0</v>
      </c>
      <c r="I5809" t="n">
        <v>4.0</v>
      </c>
      <c r="J5809">
        <f>F5809/G5809</f>
      </c>
      <c r="K5809">
        <f>F5809/I5809</f>
      </c>
      <c r="L5809">
        <f>H5809/I5809</f>
      </c>
    </row>
    <row r="5810">
      <c r="A5810" t="s">
        <v>11</v>
      </c>
      <c r="B5810" t="s">
        <v>1108</v>
      </c>
      <c r="C5810" t="s">
        <v>49</v>
      </c>
      <c r="D5810" t="s">
        <v>30</v>
      </c>
      <c r="E5810" t="s">
        <v>80</v>
      </c>
      <c r="F5810" t="n">
        <v>2.0</v>
      </c>
      <c r="G5810" t="n">
        <v>2.0</v>
      </c>
      <c r="H5810" t="n">
        <v>2.0</v>
      </c>
      <c r="I5810" t="n">
        <v>2.0</v>
      </c>
      <c r="J5810">
        <f>F5810/G5810</f>
      </c>
      <c r="K5810">
        <f>F5810/I5810</f>
      </c>
      <c r="L5810">
        <f>H5810/I5810</f>
      </c>
    </row>
    <row r="5811">
      <c r="A5811" t="s">
        <v>11</v>
      </c>
      <c r="B5811" t="s">
        <v>1108</v>
      </c>
      <c r="C5811" t="s">
        <v>49</v>
      </c>
      <c r="D5811" t="s">
        <v>30</v>
      </c>
      <c r="E5811" t="s">
        <v>81</v>
      </c>
      <c r="F5811" t="n">
        <v>4.0</v>
      </c>
      <c r="G5811" t="n">
        <v>4.0</v>
      </c>
      <c r="H5811" t="n">
        <v>4.0</v>
      </c>
      <c r="I5811" t="n">
        <v>4.0</v>
      </c>
      <c r="J5811">
        <f>F5811/G5811</f>
      </c>
      <c r="K5811">
        <f>F5811/I5811</f>
      </c>
      <c r="L5811">
        <f>H5811/I5811</f>
      </c>
    </row>
    <row r="5812">
      <c r="A5812" t="s">
        <v>11</v>
      </c>
      <c r="B5812" t="s">
        <v>1108</v>
      </c>
      <c r="C5812" t="s">
        <v>49</v>
      </c>
      <c r="D5812" t="s">
        <v>30</v>
      </c>
      <c r="E5812" t="s">
        <v>82</v>
      </c>
      <c r="F5812" t="n">
        <v>5.0</v>
      </c>
      <c r="G5812" t="n">
        <v>5.0</v>
      </c>
      <c r="H5812" t="n">
        <v>5.0</v>
      </c>
      <c r="I5812" t="n">
        <v>4.0</v>
      </c>
      <c r="J5812">
        <f>F5812/G5812</f>
      </c>
      <c r="K5812">
        <f>F5812/I5812</f>
      </c>
      <c r="L5812">
        <f>H5812/I5812</f>
      </c>
    </row>
    <row r="5813">
      <c r="A5813" t="s">
        <v>11</v>
      </c>
      <c r="B5813" t="s">
        <v>1108</v>
      </c>
      <c r="C5813" t="s">
        <v>36</v>
      </c>
      <c r="D5813" t="s">
        <v>27</v>
      </c>
      <c r="E5813" t="s">
        <v>83</v>
      </c>
      <c r="F5813" t="n">
        <v>710.0</v>
      </c>
      <c r="G5813" t="n">
        <v>651.0</v>
      </c>
      <c r="H5813" t="n">
        <v>651.0</v>
      </c>
      <c r="I5813" t="n">
        <v>578.0</v>
      </c>
      <c r="J5813">
        <f>F5813/G5813</f>
      </c>
      <c r="K5813">
        <f>F5813/I5813</f>
      </c>
      <c r="L5813">
        <f>H5813/I5813</f>
      </c>
    </row>
    <row r="5814">
      <c r="A5814" t="s">
        <v>11</v>
      </c>
      <c r="B5814" t="s">
        <v>1108</v>
      </c>
      <c r="C5814" t="s">
        <v>49</v>
      </c>
      <c r="D5814" t="s">
        <v>30</v>
      </c>
      <c r="E5814" t="s">
        <v>84</v>
      </c>
      <c r="F5814" t="n">
        <v>3.0</v>
      </c>
      <c r="G5814" t="n">
        <v>3.0</v>
      </c>
      <c r="H5814" t="n">
        <v>3.0</v>
      </c>
      <c r="I5814" t="n">
        <v>3.0</v>
      </c>
      <c r="J5814">
        <f>F5814/G5814</f>
      </c>
      <c r="K5814">
        <f>F5814/I5814</f>
      </c>
      <c r="L5814">
        <f>H5814/I5814</f>
      </c>
    </row>
    <row r="5815">
      <c r="A5815" t="s">
        <v>11</v>
      </c>
      <c r="B5815" t="s">
        <v>1108</v>
      </c>
      <c r="C5815" t="s">
        <v>49</v>
      </c>
      <c r="D5815" t="s">
        <v>30</v>
      </c>
      <c r="E5815" t="s">
        <v>85</v>
      </c>
      <c r="F5815" t="n">
        <v>2.0</v>
      </c>
      <c r="G5815" t="n">
        <v>2.0</v>
      </c>
      <c r="H5815" t="n">
        <v>2.0</v>
      </c>
      <c r="I5815" t="n">
        <v>2.0</v>
      </c>
      <c r="J5815">
        <f>F5815/G5815</f>
      </c>
      <c r="K5815">
        <f>F5815/I5815</f>
      </c>
      <c r="L5815">
        <f>H5815/I5815</f>
      </c>
    </row>
    <row r="5816">
      <c r="A5816" t="s">
        <v>11</v>
      </c>
      <c r="B5816" t="s">
        <v>1108</v>
      </c>
      <c r="C5816" t="s">
        <v>49</v>
      </c>
      <c r="D5816" t="s">
        <v>30</v>
      </c>
      <c r="E5816" t="s">
        <v>86</v>
      </c>
      <c r="F5816" t="n">
        <v>5.0</v>
      </c>
      <c r="G5816" t="n">
        <v>5.0</v>
      </c>
      <c r="H5816" t="n">
        <v>5.0</v>
      </c>
      <c r="I5816" t="n">
        <v>2.0</v>
      </c>
      <c r="J5816">
        <f>F5816/G5816</f>
      </c>
      <c r="K5816">
        <f>F5816/I5816</f>
      </c>
      <c r="L5816">
        <f>H5816/I5816</f>
      </c>
    </row>
    <row r="5817">
      <c r="A5817" t="s">
        <v>11</v>
      </c>
      <c r="B5817" t="s">
        <v>1108</v>
      </c>
      <c r="C5817" t="s">
        <v>49</v>
      </c>
      <c r="D5817" t="s">
        <v>30</v>
      </c>
      <c r="E5817" t="s">
        <v>87</v>
      </c>
      <c r="F5817" t="n">
        <v>4.0</v>
      </c>
      <c r="G5817" t="n">
        <v>4.0</v>
      </c>
      <c r="H5817" t="n">
        <v>4.0</v>
      </c>
      <c r="I5817" t="n">
        <v>2.0</v>
      </c>
      <c r="J5817">
        <f>F5817/G5817</f>
      </c>
      <c r="K5817">
        <f>F5817/I5817</f>
      </c>
      <c r="L5817">
        <f>H5817/I5817</f>
      </c>
    </row>
    <row r="5818">
      <c r="A5818" t="s">
        <v>11</v>
      </c>
      <c r="B5818" t="s">
        <v>1108</v>
      </c>
      <c r="C5818" t="s">
        <v>36</v>
      </c>
      <c r="D5818" t="s">
        <v>27</v>
      </c>
      <c r="E5818" t="s">
        <v>88</v>
      </c>
      <c r="F5818" t="n">
        <v>94.0</v>
      </c>
      <c r="G5818" t="n">
        <v>84.0</v>
      </c>
      <c r="H5818" t="n">
        <v>84.0</v>
      </c>
      <c r="I5818" t="n">
        <v>78.0</v>
      </c>
      <c r="J5818">
        <f>F5818/G5818</f>
      </c>
      <c r="K5818">
        <f>F5818/I5818</f>
      </c>
      <c r="L5818">
        <f>H5818/I5818</f>
      </c>
    </row>
    <row r="5819">
      <c r="A5819" t="s">
        <v>11</v>
      </c>
      <c r="B5819" t="s">
        <v>1108</v>
      </c>
      <c r="C5819" t="s">
        <v>49</v>
      </c>
      <c r="D5819" t="s">
        <v>30</v>
      </c>
      <c r="E5819" t="s">
        <v>89</v>
      </c>
      <c r="F5819" t="n">
        <v>20.0</v>
      </c>
      <c r="G5819" t="n">
        <v>17.0</v>
      </c>
      <c r="H5819" t="n">
        <v>17.0</v>
      </c>
      <c r="I5819" t="n">
        <v>4.0</v>
      </c>
      <c r="J5819">
        <f>F5819/G5819</f>
      </c>
      <c r="K5819">
        <f>F5819/I5819</f>
      </c>
      <c r="L5819">
        <f>H5819/I5819</f>
      </c>
    </row>
    <row r="5820">
      <c r="A5820" t="s">
        <v>11</v>
      </c>
      <c r="B5820" t="s">
        <v>1108</v>
      </c>
      <c r="C5820" t="s">
        <v>49</v>
      </c>
      <c r="D5820" t="s">
        <v>30</v>
      </c>
      <c r="E5820" t="s">
        <v>90</v>
      </c>
      <c r="F5820" t="n">
        <v>1.0</v>
      </c>
      <c r="G5820" t="n">
        <v>1.0</v>
      </c>
      <c r="H5820" t="n">
        <v>1.0</v>
      </c>
      <c r="I5820" t="n">
        <v>1.0</v>
      </c>
      <c r="J5820">
        <f>F5820/G5820</f>
      </c>
      <c r="K5820">
        <f>F5820/I5820</f>
      </c>
      <c r="L5820">
        <f>H5820/I5820</f>
      </c>
    </row>
    <row r="5821">
      <c r="A5821" t="s">
        <v>11</v>
      </c>
      <c r="B5821" t="s">
        <v>1108</v>
      </c>
      <c r="C5821" t="s">
        <v>49</v>
      </c>
      <c r="D5821" t="s">
        <v>30</v>
      </c>
      <c r="E5821" t="s">
        <v>91</v>
      </c>
      <c r="F5821" t="n">
        <v>2.0</v>
      </c>
      <c r="G5821" t="n">
        <v>2.0</v>
      </c>
      <c r="H5821" t="n">
        <v>2.0</v>
      </c>
      <c r="I5821" t="n">
        <v>2.0</v>
      </c>
      <c r="J5821">
        <f>F5821/G5821</f>
      </c>
      <c r="K5821">
        <f>F5821/I5821</f>
      </c>
      <c r="L5821">
        <f>H5821/I5821</f>
      </c>
    </row>
    <row r="5822">
      <c r="A5822" t="s">
        <v>11</v>
      </c>
      <c r="B5822" t="s">
        <v>1108</v>
      </c>
      <c r="C5822" t="s">
        <v>49</v>
      </c>
      <c r="D5822" t="s">
        <v>30</v>
      </c>
      <c r="E5822" t="s">
        <v>92</v>
      </c>
      <c r="F5822" t="n">
        <v>1.0</v>
      </c>
      <c r="G5822" t="n">
        <v>1.0</v>
      </c>
      <c r="H5822" t="n">
        <v>1.0</v>
      </c>
      <c r="I5822" t="n">
        <v>1.0</v>
      </c>
      <c r="J5822">
        <f>F5822/G5822</f>
      </c>
      <c r="K5822">
        <f>F5822/I5822</f>
      </c>
      <c r="L5822">
        <f>H5822/I5822</f>
      </c>
    </row>
    <row r="5823">
      <c r="A5823" t="s">
        <v>11</v>
      </c>
      <c r="B5823" t="s">
        <v>1108</v>
      </c>
      <c r="C5823" t="s">
        <v>49</v>
      </c>
      <c r="D5823" t="s">
        <v>30</v>
      </c>
      <c r="E5823" t="s">
        <v>93</v>
      </c>
      <c r="F5823" t="n">
        <v>6.0</v>
      </c>
      <c r="G5823" t="n">
        <v>6.0</v>
      </c>
      <c r="H5823" t="n">
        <v>6.0</v>
      </c>
      <c r="I5823" t="n">
        <v>6.0</v>
      </c>
      <c r="J5823">
        <f>F5823/G5823</f>
      </c>
      <c r="K5823">
        <f>F5823/I5823</f>
      </c>
      <c r="L5823">
        <f>H5823/I5823</f>
      </c>
    </row>
    <row r="5824">
      <c r="A5824" t="s">
        <v>11</v>
      </c>
      <c r="B5824" t="s">
        <v>1108</v>
      </c>
      <c r="C5824" t="s">
        <v>49</v>
      </c>
      <c r="D5824" t="s">
        <v>30</v>
      </c>
      <c r="E5824" t="s">
        <v>94</v>
      </c>
      <c r="F5824" t="n">
        <v>1.0</v>
      </c>
      <c r="G5824" t="n">
        <v>1.0</v>
      </c>
      <c r="H5824" t="n">
        <v>1.0</v>
      </c>
      <c r="I5824" t="n">
        <v>1.0</v>
      </c>
      <c r="J5824">
        <f>F5824/G5824</f>
      </c>
      <c r="K5824">
        <f>F5824/I5824</f>
      </c>
      <c r="L5824">
        <f>H5824/I5824</f>
      </c>
    </row>
    <row r="5825">
      <c r="A5825" t="s">
        <v>11</v>
      </c>
      <c r="B5825" t="s">
        <v>1108</v>
      </c>
      <c r="C5825" t="s">
        <v>49</v>
      </c>
      <c r="D5825" t="s">
        <v>30</v>
      </c>
      <c r="E5825" t="s">
        <v>95</v>
      </c>
      <c r="F5825" t="n">
        <v>3.0</v>
      </c>
      <c r="G5825" t="n">
        <v>3.0</v>
      </c>
      <c r="H5825" t="n">
        <v>3.0</v>
      </c>
      <c r="I5825" t="n">
        <v>2.0</v>
      </c>
      <c r="J5825">
        <f>F5825/G5825</f>
      </c>
      <c r="K5825">
        <f>F5825/I5825</f>
      </c>
      <c r="L5825">
        <f>H5825/I5825</f>
      </c>
    </row>
    <row r="5826">
      <c r="A5826" t="s">
        <v>11</v>
      </c>
      <c r="B5826" t="s">
        <v>1108</v>
      </c>
      <c r="C5826" t="s">
        <v>49</v>
      </c>
      <c r="D5826" t="s">
        <v>30</v>
      </c>
      <c r="E5826" t="s">
        <v>96</v>
      </c>
      <c r="F5826" t="n">
        <v>1.0</v>
      </c>
      <c r="G5826" t="n">
        <v>1.0</v>
      </c>
      <c r="H5826" t="n">
        <v>1.0</v>
      </c>
      <c r="I5826" t="n">
        <v>1.0</v>
      </c>
      <c r="J5826">
        <f>F5826/G5826</f>
      </c>
      <c r="K5826">
        <f>F5826/I5826</f>
      </c>
      <c r="L5826">
        <f>H5826/I5826</f>
      </c>
    </row>
    <row r="5827">
      <c r="A5827" t="s">
        <v>11</v>
      </c>
      <c r="B5827" t="s">
        <v>1108</v>
      </c>
      <c r="C5827" t="s">
        <v>49</v>
      </c>
      <c r="D5827" t="s">
        <v>30</v>
      </c>
      <c r="E5827" t="s">
        <v>97</v>
      </c>
      <c r="F5827" t="n">
        <v>5.0</v>
      </c>
      <c r="G5827" t="n">
        <v>5.0</v>
      </c>
      <c r="H5827" t="n">
        <v>5.0</v>
      </c>
      <c r="I5827" t="n">
        <v>3.0</v>
      </c>
      <c r="J5827">
        <f>F5827/G5827</f>
      </c>
      <c r="K5827">
        <f>F5827/I5827</f>
      </c>
      <c r="L5827">
        <f>H5827/I5827</f>
      </c>
    </row>
    <row r="5828">
      <c r="A5828" t="s">
        <v>11</v>
      </c>
      <c r="B5828" t="s">
        <v>1108</v>
      </c>
      <c r="C5828" t="s">
        <v>49</v>
      </c>
      <c r="D5828" t="s">
        <v>30</v>
      </c>
      <c r="E5828" t="s">
        <v>98</v>
      </c>
      <c r="F5828" t="n">
        <v>3.0</v>
      </c>
      <c r="G5828" t="n">
        <v>2.0</v>
      </c>
      <c r="H5828" t="n">
        <v>2.0</v>
      </c>
      <c r="I5828" t="n">
        <v>2.0</v>
      </c>
      <c r="J5828">
        <f>F5828/G5828</f>
      </c>
      <c r="K5828">
        <f>F5828/I5828</f>
      </c>
      <c r="L5828">
        <f>H5828/I5828</f>
      </c>
    </row>
    <row r="5829">
      <c r="A5829" t="s">
        <v>11</v>
      </c>
      <c r="B5829" t="s">
        <v>1108</v>
      </c>
      <c r="C5829" t="s">
        <v>49</v>
      </c>
      <c r="D5829" t="s">
        <v>30</v>
      </c>
      <c r="E5829" t="s">
        <v>99</v>
      </c>
      <c r="F5829" t="n">
        <v>5.0</v>
      </c>
      <c r="G5829" t="n">
        <v>5.0</v>
      </c>
      <c r="H5829" t="n">
        <v>5.0</v>
      </c>
      <c r="I5829" t="n">
        <v>4.0</v>
      </c>
      <c r="J5829">
        <f>F5829/G5829</f>
      </c>
      <c r="K5829">
        <f>F5829/I5829</f>
      </c>
      <c r="L5829">
        <f>H5829/I5829</f>
      </c>
    </row>
    <row r="5830">
      <c r="A5830" t="s">
        <v>11</v>
      </c>
      <c r="B5830" t="s">
        <v>1108</v>
      </c>
      <c r="C5830" t="s">
        <v>49</v>
      </c>
      <c r="D5830" t="s">
        <v>30</v>
      </c>
      <c r="E5830" t="s">
        <v>100</v>
      </c>
      <c r="F5830" t="n">
        <v>2.0</v>
      </c>
      <c r="G5830" t="n">
        <v>2.0</v>
      </c>
      <c r="H5830" t="n">
        <v>2.0</v>
      </c>
      <c r="I5830" t="n">
        <v>2.0</v>
      </c>
      <c r="J5830">
        <f>F5830/G5830</f>
      </c>
      <c r="K5830">
        <f>F5830/I5830</f>
      </c>
      <c r="L5830">
        <f>H5830/I5830</f>
      </c>
    </row>
    <row r="5831">
      <c r="A5831" t="s">
        <v>11</v>
      </c>
      <c r="B5831" t="s">
        <v>1108</v>
      </c>
      <c r="C5831" t="s">
        <v>49</v>
      </c>
      <c r="D5831" t="s">
        <v>30</v>
      </c>
      <c r="E5831" t="s">
        <v>101</v>
      </c>
      <c r="F5831" t="n">
        <v>5.0</v>
      </c>
      <c r="G5831" t="n">
        <v>5.0</v>
      </c>
      <c r="H5831" t="n">
        <v>5.0</v>
      </c>
      <c r="I5831" t="n">
        <v>3.0</v>
      </c>
      <c r="J5831">
        <f>F5831/G5831</f>
      </c>
      <c r="K5831">
        <f>F5831/I5831</f>
      </c>
      <c r="L5831">
        <f>H5831/I5831</f>
      </c>
    </row>
    <row r="5832">
      <c r="A5832" t="s">
        <v>11</v>
      </c>
      <c r="B5832" t="s">
        <v>1108</v>
      </c>
      <c r="C5832" t="s">
        <v>49</v>
      </c>
      <c r="D5832" t="s">
        <v>30</v>
      </c>
      <c r="E5832" t="s">
        <v>103</v>
      </c>
      <c r="F5832" t="n">
        <v>3.0</v>
      </c>
      <c r="G5832" t="n">
        <v>3.0</v>
      </c>
      <c r="H5832" t="n">
        <v>3.0</v>
      </c>
      <c r="I5832" t="n">
        <v>3.0</v>
      </c>
      <c r="J5832">
        <f>F5832/G5832</f>
      </c>
      <c r="K5832">
        <f>F5832/I5832</f>
      </c>
      <c r="L5832">
        <f>H5832/I5832</f>
      </c>
    </row>
    <row r="5833">
      <c r="A5833" t="s">
        <v>11</v>
      </c>
      <c r="B5833" t="s">
        <v>1108</v>
      </c>
      <c r="C5833" t="s">
        <v>49</v>
      </c>
      <c r="D5833" t="s">
        <v>30</v>
      </c>
      <c r="E5833" t="s">
        <v>105</v>
      </c>
      <c r="F5833" t="n">
        <v>3.0</v>
      </c>
      <c r="G5833" t="n">
        <v>3.0</v>
      </c>
      <c r="H5833" t="n">
        <v>3.0</v>
      </c>
      <c r="I5833" t="n">
        <v>3.0</v>
      </c>
      <c r="J5833">
        <f>F5833/G5833</f>
      </c>
      <c r="K5833">
        <f>F5833/I5833</f>
      </c>
      <c r="L5833">
        <f>H5833/I5833</f>
      </c>
    </row>
    <row r="5834">
      <c r="A5834" t="s">
        <v>11</v>
      </c>
      <c r="B5834" t="s">
        <v>1108</v>
      </c>
      <c r="C5834" t="s">
        <v>49</v>
      </c>
      <c r="D5834" t="s">
        <v>30</v>
      </c>
      <c r="E5834" t="s">
        <v>107</v>
      </c>
      <c r="F5834" t="n">
        <v>2.0</v>
      </c>
      <c r="G5834" t="n">
        <v>2.0</v>
      </c>
      <c r="H5834" t="n">
        <v>2.0</v>
      </c>
      <c r="I5834" t="n">
        <v>2.0</v>
      </c>
      <c r="J5834">
        <f>F5834/G5834</f>
      </c>
      <c r="K5834">
        <f>F5834/I5834</f>
      </c>
      <c r="L5834">
        <f>H5834/I5834</f>
      </c>
    </row>
    <row r="5835">
      <c r="A5835" t="s">
        <v>11</v>
      </c>
      <c r="B5835" t="s">
        <v>1108</v>
      </c>
      <c r="C5835" t="s">
        <v>49</v>
      </c>
      <c r="D5835" t="s">
        <v>30</v>
      </c>
      <c r="E5835" t="s">
        <v>108</v>
      </c>
      <c r="F5835" t="n">
        <v>11.0</v>
      </c>
      <c r="G5835" t="n">
        <v>5.0</v>
      </c>
      <c r="H5835" t="n">
        <v>5.0</v>
      </c>
      <c r="I5835" t="n">
        <v>4.0</v>
      </c>
      <c r="J5835">
        <f>F5835/G5835</f>
      </c>
      <c r="K5835">
        <f>F5835/I5835</f>
      </c>
      <c r="L5835">
        <f>H5835/I5835</f>
      </c>
    </row>
    <row r="5836">
      <c r="A5836" t="s">
        <v>11</v>
      </c>
      <c r="B5836" t="s">
        <v>1108</v>
      </c>
      <c r="C5836" t="s">
        <v>49</v>
      </c>
      <c r="D5836" t="s">
        <v>30</v>
      </c>
      <c r="E5836" t="s">
        <v>109</v>
      </c>
      <c r="F5836" t="n">
        <v>8.0</v>
      </c>
      <c r="G5836" t="n">
        <v>7.0</v>
      </c>
      <c r="H5836" t="n">
        <v>7.0</v>
      </c>
      <c r="I5836" t="n">
        <v>2.0</v>
      </c>
      <c r="J5836">
        <f>F5836/G5836</f>
      </c>
      <c r="K5836">
        <f>F5836/I5836</f>
      </c>
      <c r="L5836">
        <f>H5836/I5836</f>
      </c>
    </row>
    <row r="5837">
      <c r="A5837" t="s">
        <v>11</v>
      </c>
      <c r="B5837" t="s">
        <v>1108</v>
      </c>
      <c r="C5837" t="s">
        <v>49</v>
      </c>
      <c r="D5837" t="s">
        <v>30</v>
      </c>
      <c r="E5837" t="s">
        <v>110</v>
      </c>
      <c r="F5837" t="n">
        <v>5.0</v>
      </c>
      <c r="G5837" t="n">
        <v>5.0</v>
      </c>
      <c r="H5837" t="n">
        <v>5.0</v>
      </c>
      <c r="I5837" t="n">
        <v>3.0</v>
      </c>
      <c r="J5837">
        <f>F5837/G5837</f>
      </c>
      <c r="K5837">
        <f>F5837/I5837</f>
      </c>
      <c r="L5837">
        <f>H5837/I5837</f>
      </c>
    </row>
    <row r="5838">
      <c r="A5838" t="s">
        <v>11</v>
      </c>
      <c r="B5838" t="s">
        <v>1108</v>
      </c>
      <c r="C5838" t="s">
        <v>49</v>
      </c>
      <c r="D5838" t="s">
        <v>30</v>
      </c>
      <c r="E5838" t="s">
        <v>111</v>
      </c>
      <c r="F5838" t="n">
        <v>1.0</v>
      </c>
      <c r="G5838" t="n">
        <v>1.0</v>
      </c>
      <c r="H5838" t="n">
        <v>1.0</v>
      </c>
      <c r="I5838" t="n">
        <v>1.0</v>
      </c>
      <c r="J5838">
        <f>F5838/G5838</f>
      </c>
      <c r="K5838">
        <f>F5838/I5838</f>
      </c>
      <c r="L5838">
        <f>H5838/I5838</f>
      </c>
    </row>
    <row r="5839">
      <c r="A5839" t="s">
        <v>11</v>
      </c>
      <c r="B5839" t="s">
        <v>1108</v>
      </c>
      <c r="C5839" t="s">
        <v>49</v>
      </c>
      <c r="D5839" t="s">
        <v>30</v>
      </c>
      <c r="E5839" t="s">
        <v>112</v>
      </c>
      <c r="F5839" t="n">
        <v>2.0</v>
      </c>
      <c r="G5839" t="n">
        <v>2.0</v>
      </c>
      <c r="H5839" t="n">
        <v>2.0</v>
      </c>
      <c r="I5839" t="n">
        <v>1.0</v>
      </c>
      <c r="J5839">
        <f>F5839/G5839</f>
      </c>
      <c r="K5839">
        <f>F5839/I5839</f>
      </c>
      <c r="L5839">
        <f>H5839/I5839</f>
      </c>
    </row>
    <row r="5840">
      <c r="A5840" t="s">
        <v>11</v>
      </c>
      <c r="B5840" t="s">
        <v>1108</v>
      </c>
      <c r="C5840" t="s">
        <v>49</v>
      </c>
      <c r="D5840" t="s">
        <v>30</v>
      </c>
      <c r="E5840" t="s">
        <v>114</v>
      </c>
      <c r="F5840" t="n">
        <v>2.0</v>
      </c>
      <c r="G5840" t="n">
        <v>2.0</v>
      </c>
      <c r="H5840" t="n">
        <v>2.0</v>
      </c>
      <c r="I5840" t="n">
        <v>2.0</v>
      </c>
      <c r="J5840">
        <f>F5840/G5840</f>
      </c>
      <c r="K5840">
        <f>F5840/I5840</f>
      </c>
      <c r="L5840">
        <f>H5840/I5840</f>
      </c>
    </row>
    <row r="5841">
      <c r="A5841" t="s">
        <v>11</v>
      </c>
      <c r="B5841" t="s">
        <v>1108</v>
      </c>
      <c r="C5841" t="s">
        <v>49</v>
      </c>
      <c r="D5841" t="s">
        <v>30</v>
      </c>
      <c r="E5841" t="s">
        <v>115</v>
      </c>
      <c r="F5841" t="n">
        <v>14.0</v>
      </c>
      <c r="G5841" t="n">
        <v>12.0</v>
      </c>
      <c r="H5841" t="n">
        <v>12.0</v>
      </c>
      <c r="I5841" t="n">
        <v>3.0</v>
      </c>
      <c r="J5841">
        <f>F5841/G5841</f>
      </c>
      <c r="K5841">
        <f>F5841/I5841</f>
      </c>
      <c r="L5841">
        <f>H5841/I5841</f>
      </c>
    </row>
    <row r="5842">
      <c r="A5842" t="s">
        <v>11</v>
      </c>
      <c r="B5842" t="s">
        <v>1108</v>
      </c>
      <c r="C5842" t="s">
        <v>49</v>
      </c>
      <c r="D5842" t="s">
        <v>30</v>
      </c>
      <c r="E5842" t="s">
        <v>116</v>
      </c>
      <c r="F5842" t="n">
        <v>3.0</v>
      </c>
      <c r="G5842" t="n">
        <v>3.0</v>
      </c>
      <c r="H5842" t="n">
        <v>3.0</v>
      </c>
      <c r="I5842" t="n">
        <v>3.0</v>
      </c>
      <c r="J5842">
        <f>F5842/G5842</f>
      </c>
      <c r="K5842">
        <f>F5842/I5842</f>
      </c>
      <c r="L5842">
        <f>H5842/I5842</f>
      </c>
    </row>
    <row r="5843">
      <c r="A5843" t="s">
        <v>11</v>
      </c>
      <c r="B5843" t="s">
        <v>1108</v>
      </c>
      <c r="C5843" t="s">
        <v>49</v>
      </c>
      <c r="D5843" t="s">
        <v>30</v>
      </c>
      <c r="E5843" t="s">
        <v>117</v>
      </c>
      <c r="F5843" t="n">
        <v>6.0</v>
      </c>
      <c r="G5843" t="n">
        <v>6.0</v>
      </c>
      <c r="H5843" t="n">
        <v>6.0</v>
      </c>
      <c r="I5843" t="n">
        <v>2.0</v>
      </c>
      <c r="J5843">
        <f>F5843/G5843</f>
      </c>
      <c r="K5843">
        <f>F5843/I5843</f>
      </c>
      <c r="L5843">
        <f>H5843/I5843</f>
      </c>
    </row>
    <row r="5844">
      <c r="A5844" t="s">
        <v>11</v>
      </c>
      <c r="B5844" t="s">
        <v>1108</v>
      </c>
      <c r="C5844" t="s">
        <v>119</v>
      </c>
      <c r="D5844" t="s">
        <v>30</v>
      </c>
      <c r="E5844" t="s">
        <v>50</v>
      </c>
      <c r="F5844" t="n">
        <v>2.0</v>
      </c>
      <c r="G5844" t="n">
        <v>1.0</v>
      </c>
      <c r="H5844" t="n">
        <v>1.0</v>
      </c>
      <c r="I5844" t="n">
        <v>1.0</v>
      </c>
      <c r="J5844">
        <f>F5844/G5844</f>
      </c>
      <c r="K5844">
        <f>F5844/I5844</f>
      </c>
      <c r="L5844">
        <f>H5844/I5844</f>
      </c>
    </row>
    <row r="5845">
      <c r="A5845" t="s">
        <v>11</v>
      </c>
      <c r="B5845" t="s">
        <v>1108</v>
      </c>
      <c r="C5845" t="s">
        <v>49</v>
      </c>
      <c r="D5845" t="s">
        <v>30</v>
      </c>
      <c r="E5845" t="s">
        <v>120</v>
      </c>
      <c r="F5845" t="n">
        <v>4.0</v>
      </c>
      <c r="G5845" t="n">
        <v>3.0</v>
      </c>
      <c r="H5845" t="n">
        <v>3.0</v>
      </c>
      <c r="I5845" t="n">
        <v>1.0</v>
      </c>
      <c r="J5845">
        <f>F5845/G5845</f>
      </c>
      <c r="K5845">
        <f>F5845/I5845</f>
      </c>
      <c r="L5845">
        <f>H5845/I5845</f>
      </c>
    </row>
    <row r="5846">
      <c r="A5846" t="s">
        <v>11</v>
      </c>
      <c r="B5846" t="s">
        <v>1108</v>
      </c>
      <c r="C5846" t="s">
        <v>49</v>
      </c>
      <c r="D5846" t="s">
        <v>30</v>
      </c>
      <c r="E5846" t="s">
        <v>121</v>
      </c>
      <c r="F5846" t="n">
        <v>5.0</v>
      </c>
      <c r="G5846" t="n">
        <v>3.0</v>
      </c>
      <c r="H5846" t="n">
        <v>3.0</v>
      </c>
      <c r="I5846" t="n">
        <v>2.0</v>
      </c>
      <c r="J5846">
        <f>F5846/G5846</f>
      </c>
      <c r="K5846">
        <f>F5846/I5846</f>
      </c>
      <c r="L5846">
        <f>H5846/I5846</f>
      </c>
    </row>
    <row r="5847">
      <c r="A5847" t="s">
        <v>11</v>
      </c>
      <c r="B5847" t="s">
        <v>1108</v>
      </c>
      <c r="C5847" t="s">
        <v>49</v>
      </c>
      <c r="D5847" t="s">
        <v>30</v>
      </c>
      <c r="E5847" t="s">
        <v>122</v>
      </c>
      <c r="F5847" t="n">
        <v>1.0</v>
      </c>
      <c r="G5847" t="n">
        <v>1.0</v>
      </c>
      <c r="H5847" t="n">
        <v>1.0</v>
      </c>
      <c r="I5847" t="n">
        <v>1.0</v>
      </c>
      <c r="J5847">
        <f>F5847/G5847</f>
      </c>
      <c r="K5847">
        <f>F5847/I5847</f>
      </c>
      <c r="L5847">
        <f>H5847/I5847</f>
      </c>
    </row>
    <row r="5848">
      <c r="A5848" t="s">
        <v>11</v>
      </c>
      <c r="B5848" t="s">
        <v>1108</v>
      </c>
      <c r="C5848" t="s">
        <v>49</v>
      </c>
      <c r="D5848" t="s">
        <v>30</v>
      </c>
      <c r="E5848" t="s">
        <v>123</v>
      </c>
      <c r="F5848" t="n">
        <v>2.0</v>
      </c>
      <c r="G5848" t="n">
        <v>2.0</v>
      </c>
      <c r="H5848" t="n">
        <v>2.0</v>
      </c>
      <c r="I5848" t="n">
        <v>1.0</v>
      </c>
      <c r="J5848">
        <f>F5848/G5848</f>
      </c>
      <c r="K5848">
        <f>F5848/I5848</f>
      </c>
      <c r="L5848">
        <f>H5848/I5848</f>
      </c>
    </row>
    <row r="5849">
      <c r="A5849" t="s">
        <v>11</v>
      </c>
      <c r="B5849" t="s">
        <v>1108</v>
      </c>
      <c r="C5849" t="s">
        <v>49</v>
      </c>
      <c r="D5849" t="s">
        <v>30</v>
      </c>
      <c r="E5849" t="s">
        <v>125</v>
      </c>
      <c r="F5849" t="n">
        <v>16.0</v>
      </c>
      <c r="G5849" t="n">
        <v>15.0</v>
      </c>
      <c r="H5849" t="n">
        <v>15.0</v>
      </c>
      <c r="I5849" t="n">
        <v>2.0</v>
      </c>
      <c r="J5849">
        <f>F5849/G5849</f>
      </c>
      <c r="K5849">
        <f>F5849/I5849</f>
      </c>
      <c r="L5849">
        <f>H5849/I5849</f>
      </c>
    </row>
    <row r="5850">
      <c r="A5850" t="s">
        <v>11</v>
      </c>
      <c r="B5850" t="s">
        <v>1108</v>
      </c>
      <c r="C5850" t="s">
        <v>49</v>
      </c>
      <c r="D5850" t="s">
        <v>30</v>
      </c>
      <c r="E5850" t="s">
        <v>126</v>
      </c>
      <c r="F5850" t="n">
        <v>2.0</v>
      </c>
      <c r="G5850" t="n">
        <v>2.0</v>
      </c>
      <c r="H5850" t="n">
        <v>2.0</v>
      </c>
      <c r="I5850" t="n">
        <v>1.0</v>
      </c>
      <c r="J5850">
        <f>F5850/G5850</f>
      </c>
      <c r="K5850">
        <f>F5850/I5850</f>
      </c>
      <c r="L5850">
        <f>H5850/I5850</f>
      </c>
    </row>
    <row r="5851">
      <c r="A5851" t="s">
        <v>11</v>
      </c>
      <c r="B5851" t="s">
        <v>1108</v>
      </c>
      <c r="C5851" t="s">
        <v>49</v>
      </c>
      <c r="D5851" t="s">
        <v>30</v>
      </c>
      <c r="E5851" t="s">
        <v>127</v>
      </c>
      <c r="F5851" t="n">
        <v>3.0</v>
      </c>
      <c r="G5851" t="n">
        <v>3.0</v>
      </c>
      <c r="H5851" t="n">
        <v>3.0</v>
      </c>
      <c r="I5851" t="n">
        <v>2.0</v>
      </c>
      <c r="J5851">
        <f>F5851/G5851</f>
      </c>
      <c r="K5851">
        <f>F5851/I5851</f>
      </c>
      <c r="L5851">
        <f>H5851/I5851</f>
      </c>
    </row>
    <row r="5852">
      <c r="A5852" t="s">
        <v>11</v>
      </c>
      <c r="B5852" t="s">
        <v>1108</v>
      </c>
      <c r="C5852" t="s">
        <v>49</v>
      </c>
      <c r="D5852" t="s">
        <v>30</v>
      </c>
      <c r="E5852" t="s">
        <v>133</v>
      </c>
      <c r="F5852" t="n">
        <v>3.0</v>
      </c>
      <c r="G5852" t="n">
        <v>1.0</v>
      </c>
      <c r="H5852" t="n">
        <v>1.0</v>
      </c>
      <c r="I5852" t="n">
        <v>1.0</v>
      </c>
      <c r="J5852">
        <f>F5852/G5852</f>
      </c>
      <c r="K5852">
        <f>F5852/I5852</f>
      </c>
      <c r="L5852">
        <f>H5852/I5852</f>
      </c>
    </row>
    <row r="5853">
      <c r="A5853" t="s">
        <v>11</v>
      </c>
      <c r="B5853" t="s">
        <v>1108</v>
      </c>
      <c r="C5853" t="s">
        <v>49</v>
      </c>
      <c r="D5853" t="s">
        <v>30</v>
      </c>
      <c r="E5853" t="s">
        <v>134</v>
      </c>
      <c r="F5853" t="n">
        <v>2.0</v>
      </c>
      <c r="G5853" t="n">
        <v>2.0</v>
      </c>
      <c r="H5853" t="n">
        <v>2.0</v>
      </c>
      <c r="I5853" t="n">
        <v>1.0</v>
      </c>
      <c r="J5853">
        <f>F5853/G5853</f>
      </c>
      <c r="K5853">
        <f>F5853/I5853</f>
      </c>
      <c r="L5853">
        <f>H5853/I5853</f>
      </c>
    </row>
    <row r="5854">
      <c r="A5854" t="s">
        <v>11</v>
      </c>
      <c r="B5854" t="s">
        <v>1108</v>
      </c>
      <c r="C5854" t="s">
        <v>49</v>
      </c>
      <c r="D5854" t="s">
        <v>30</v>
      </c>
      <c r="E5854" t="s">
        <v>135</v>
      </c>
      <c r="F5854" t="n">
        <v>6.0</v>
      </c>
      <c r="G5854" t="n">
        <v>5.0</v>
      </c>
      <c r="H5854" t="n">
        <v>5.0</v>
      </c>
      <c r="I5854" t="n">
        <v>3.0</v>
      </c>
      <c r="J5854">
        <f>F5854/G5854</f>
      </c>
      <c r="K5854">
        <f>F5854/I5854</f>
      </c>
      <c r="L5854">
        <f>H5854/I5854</f>
      </c>
    </row>
    <row r="5855">
      <c r="A5855" t="s">
        <v>11</v>
      </c>
      <c r="B5855" t="s">
        <v>1108</v>
      </c>
      <c r="C5855" t="s">
        <v>29</v>
      </c>
      <c r="D5855" t="s">
        <v>136</v>
      </c>
      <c r="E5855" t="s">
        <v>137</v>
      </c>
      <c r="F5855" t="n">
        <v>146.0</v>
      </c>
      <c r="G5855" t="n">
        <v>116.0</v>
      </c>
      <c r="H5855" t="n">
        <v>116.0</v>
      </c>
      <c r="I5855" t="n">
        <v>100.0</v>
      </c>
      <c r="J5855">
        <f>F5855/G5855</f>
      </c>
      <c r="K5855">
        <f>F5855/I5855</f>
      </c>
      <c r="L5855">
        <f>H5855/I5855</f>
      </c>
    </row>
    <row r="5856">
      <c r="A5856" t="s">
        <v>11</v>
      </c>
      <c r="B5856" t="s">
        <v>1108</v>
      </c>
      <c r="C5856" t="s">
        <v>49</v>
      </c>
      <c r="D5856" t="s">
        <v>30</v>
      </c>
      <c r="E5856" t="s">
        <v>141</v>
      </c>
      <c r="F5856" t="n">
        <v>1.0</v>
      </c>
      <c r="G5856" t="n">
        <v>1.0</v>
      </c>
      <c r="H5856" t="n">
        <v>1.0</v>
      </c>
      <c r="I5856" t="n">
        <v>1.0</v>
      </c>
      <c r="J5856">
        <f>F5856/G5856</f>
      </c>
      <c r="K5856">
        <f>F5856/I5856</f>
      </c>
      <c r="L5856">
        <f>H5856/I5856</f>
      </c>
    </row>
    <row r="5857">
      <c r="A5857" t="s">
        <v>11</v>
      </c>
      <c r="B5857" t="s">
        <v>1108</v>
      </c>
      <c r="C5857" t="s">
        <v>49</v>
      </c>
      <c r="D5857" t="s">
        <v>30</v>
      </c>
      <c r="E5857" t="s">
        <v>148</v>
      </c>
      <c r="F5857" t="n">
        <v>1.0</v>
      </c>
      <c r="G5857" t="n">
        <v>1.0</v>
      </c>
      <c r="H5857" t="n">
        <v>1.0</v>
      </c>
      <c r="I5857" t="n">
        <v>1.0</v>
      </c>
      <c r="J5857">
        <f>F5857/G5857</f>
      </c>
      <c r="K5857">
        <f>F5857/I5857</f>
      </c>
      <c r="L5857">
        <f>H5857/I5857</f>
      </c>
    </row>
    <row r="5858">
      <c r="A5858" t="s">
        <v>11</v>
      </c>
      <c r="B5858" t="s">
        <v>1108</v>
      </c>
      <c r="C5858" t="s">
        <v>49</v>
      </c>
      <c r="D5858" t="s">
        <v>30</v>
      </c>
      <c r="E5858" t="s">
        <v>149</v>
      </c>
      <c r="F5858" t="n">
        <v>3.0</v>
      </c>
      <c r="G5858" t="n">
        <v>3.0</v>
      </c>
      <c r="H5858" t="n">
        <v>3.0</v>
      </c>
      <c r="I5858" t="n">
        <v>3.0</v>
      </c>
      <c r="J5858">
        <f>F5858/G5858</f>
      </c>
      <c r="K5858">
        <f>F5858/I5858</f>
      </c>
      <c r="L5858">
        <f>H5858/I5858</f>
      </c>
    </row>
    <row r="5859">
      <c r="A5859" t="s">
        <v>11</v>
      </c>
      <c r="B5859" t="s">
        <v>1108</v>
      </c>
      <c r="C5859" t="s">
        <v>49</v>
      </c>
      <c r="D5859" t="s">
        <v>30</v>
      </c>
      <c r="E5859" t="s">
        <v>150</v>
      </c>
      <c r="F5859" t="n">
        <v>4.0</v>
      </c>
      <c r="G5859" t="n">
        <v>4.0</v>
      </c>
      <c r="H5859" t="n">
        <v>4.0</v>
      </c>
      <c r="I5859" t="n">
        <v>2.0</v>
      </c>
      <c r="J5859">
        <f>F5859/G5859</f>
      </c>
      <c r="K5859">
        <f>F5859/I5859</f>
      </c>
      <c r="L5859">
        <f>H5859/I5859</f>
      </c>
    </row>
    <row r="5860">
      <c r="A5860" t="s">
        <v>11</v>
      </c>
      <c r="B5860" t="s">
        <v>1108</v>
      </c>
      <c r="C5860" t="s">
        <v>49</v>
      </c>
      <c r="D5860" t="s">
        <v>30</v>
      </c>
      <c r="E5860" t="s">
        <v>151</v>
      </c>
      <c r="F5860" t="n">
        <v>3.0</v>
      </c>
      <c r="G5860" t="n">
        <v>3.0</v>
      </c>
      <c r="H5860" t="n">
        <v>3.0</v>
      </c>
      <c r="I5860" t="n">
        <v>3.0</v>
      </c>
      <c r="J5860">
        <f>F5860/G5860</f>
      </c>
      <c r="K5860">
        <f>F5860/I5860</f>
      </c>
      <c r="L5860">
        <f>H5860/I5860</f>
      </c>
    </row>
    <row r="5861">
      <c r="A5861" t="s">
        <v>11</v>
      </c>
      <c r="B5861" t="s">
        <v>1108</v>
      </c>
      <c r="C5861" t="s">
        <v>49</v>
      </c>
      <c r="D5861" t="s">
        <v>30</v>
      </c>
      <c r="E5861" t="s">
        <v>154</v>
      </c>
      <c r="F5861" t="n">
        <v>2.0</v>
      </c>
      <c r="G5861" t="n">
        <v>2.0</v>
      </c>
      <c r="H5861" t="n">
        <v>2.0</v>
      </c>
      <c r="I5861" t="n">
        <v>1.0</v>
      </c>
      <c r="J5861">
        <f>F5861/G5861</f>
      </c>
      <c r="K5861">
        <f>F5861/I5861</f>
      </c>
      <c r="L5861">
        <f>H5861/I5861</f>
      </c>
    </row>
    <row r="5862">
      <c r="A5862" t="s">
        <v>11</v>
      </c>
      <c r="B5862" t="s">
        <v>1108</v>
      </c>
      <c r="C5862" t="s">
        <v>49</v>
      </c>
      <c r="D5862" t="s">
        <v>30</v>
      </c>
      <c r="E5862" t="s">
        <v>155</v>
      </c>
      <c r="F5862" t="n">
        <v>14.0</v>
      </c>
      <c r="G5862" t="n">
        <v>12.0</v>
      </c>
      <c r="H5862" t="n">
        <v>12.0</v>
      </c>
      <c r="I5862" t="n">
        <v>3.0</v>
      </c>
      <c r="J5862">
        <f>F5862/G5862</f>
      </c>
      <c r="K5862">
        <f>F5862/I5862</f>
      </c>
      <c r="L5862">
        <f>H5862/I5862</f>
      </c>
    </row>
    <row r="5863">
      <c r="A5863" t="s">
        <v>11</v>
      </c>
      <c r="B5863" t="s">
        <v>1108</v>
      </c>
      <c r="C5863" t="s">
        <v>49</v>
      </c>
      <c r="D5863" t="s">
        <v>30</v>
      </c>
      <c r="E5863" t="s">
        <v>163</v>
      </c>
      <c r="F5863" t="n">
        <v>2.0</v>
      </c>
      <c r="G5863" t="n">
        <v>2.0</v>
      </c>
      <c r="H5863" t="n">
        <v>2.0</v>
      </c>
      <c r="I5863" t="n">
        <v>2.0</v>
      </c>
      <c r="J5863">
        <f>F5863/G5863</f>
      </c>
      <c r="K5863">
        <f>F5863/I5863</f>
      </c>
      <c r="L5863">
        <f>H5863/I5863</f>
      </c>
    </row>
    <row r="5864">
      <c r="A5864" t="s">
        <v>11</v>
      </c>
      <c r="B5864" t="s">
        <v>1108</v>
      </c>
      <c r="C5864" t="s">
        <v>49</v>
      </c>
      <c r="D5864" t="s">
        <v>30</v>
      </c>
      <c r="E5864" t="s">
        <v>164</v>
      </c>
      <c r="F5864" t="n">
        <v>2.0</v>
      </c>
      <c r="G5864" t="n">
        <v>2.0</v>
      </c>
      <c r="H5864" t="n">
        <v>2.0</v>
      </c>
      <c r="I5864" t="n">
        <v>2.0</v>
      </c>
      <c r="J5864">
        <f>F5864/G5864</f>
      </c>
      <c r="K5864">
        <f>F5864/I5864</f>
      </c>
      <c r="L5864">
        <f>H5864/I5864</f>
      </c>
    </row>
    <row r="5865">
      <c r="A5865" t="s">
        <v>11</v>
      </c>
      <c r="B5865" t="s">
        <v>1108</v>
      </c>
      <c r="C5865" t="s">
        <v>49</v>
      </c>
      <c r="D5865" t="s">
        <v>30</v>
      </c>
      <c r="E5865" t="s">
        <v>167</v>
      </c>
      <c r="F5865" t="n">
        <v>1.0</v>
      </c>
      <c r="G5865" t="n">
        <v>1.0</v>
      </c>
      <c r="H5865" t="n">
        <v>1.0</v>
      </c>
      <c r="I5865" t="n">
        <v>1.0</v>
      </c>
      <c r="J5865">
        <f>F5865/G5865</f>
      </c>
      <c r="K5865">
        <f>F5865/I5865</f>
      </c>
      <c r="L5865">
        <f>H5865/I5865</f>
      </c>
    </row>
    <row r="5866">
      <c r="A5866" t="s">
        <v>11</v>
      </c>
      <c r="B5866" t="s">
        <v>1108</v>
      </c>
      <c r="C5866" t="s">
        <v>49</v>
      </c>
      <c r="D5866" t="s">
        <v>30</v>
      </c>
      <c r="E5866" t="s">
        <v>168</v>
      </c>
      <c r="F5866" t="n">
        <v>4.0</v>
      </c>
      <c r="G5866" t="n">
        <v>1.0</v>
      </c>
      <c r="H5866" t="n">
        <v>1.0</v>
      </c>
      <c r="I5866" t="n">
        <v>1.0</v>
      </c>
      <c r="J5866">
        <f>F5866/G5866</f>
      </c>
      <c r="K5866">
        <f>F5866/I5866</f>
      </c>
      <c r="L5866">
        <f>H5866/I5866</f>
      </c>
    </row>
    <row r="5867">
      <c r="A5867" t="s">
        <v>11</v>
      </c>
      <c r="B5867" t="s">
        <v>1108</v>
      </c>
      <c r="C5867" t="s">
        <v>49</v>
      </c>
      <c r="D5867" t="s">
        <v>30</v>
      </c>
      <c r="E5867" t="s">
        <v>170</v>
      </c>
      <c r="F5867" t="n">
        <v>1.0</v>
      </c>
      <c r="G5867" t="n">
        <v>1.0</v>
      </c>
      <c r="H5867" t="n">
        <v>1.0</v>
      </c>
      <c r="I5867" t="n">
        <v>1.0</v>
      </c>
      <c r="J5867">
        <f>F5867/G5867</f>
      </c>
      <c r="K5867">
        <f>F5867/I5867</f>
      </c>
      <c r="L5867">
        <f>H5867/I5867</f>
      </c>
    </row>
    <row r="5868">
      <c r="A5868" t="s">
        <v>11</v>
      </c>
      <c r="B5868" t="s">
        <v>1108</v>
      </c>
      <c r="C5868" t="s">
        <v>49</v>
      </c>
      <c r="D5868" t="s">
        <v>30</v>
      </c>
      <c r="E5868" t="s">
        <v>172</v>
      </c>
      <c r="F5868" t="n">
        <v>1.0</v>
      </c>
      <c r="G5868" t="n">
        <v>1.0</v>
      </c>
      <c r="H5868" t="n">
        <v>1.0</v>
      </c>
      <c r="I5868" t="n">
        <v>1.0</v>
      </c>
      <c r="J5868">
        <f>F5868/G5868</f>
      </c>
      <c r="K5868">
        <f>F5868/I5868</f>
      </c>
      <c r="L5868">
        <f>H5868/I5868</f>
      </c>
    </row>
    <row r="5869">
      <c r="A5869" t="s">
        <v>11</v>
      </c>
      <c r="B5869" t="s">
        <v>1108</v>
      </c>
      <c r="C5869" t="s">
        <v>29</v>
      </c>
      <c r="D5869" t="s">
        <v>72</v>
      </c>
      <c r="E5869" t="s">
        <v>178</v>
      </c>
      <c r="F5869" t="n">
        <v>51.0</v>
      </c>
      <c r="G5869" t="n">
        <v>35.0</v>
      </c>
      <c r="H5869" t="n">
        <v>35.0</v>
      </c>
      <c r="I5869" t="n">
        <v>32.0</v>
      </c>
      <c r="J5869">
        <f>F5869/G5869</f>
      </c>
      <c r="K5869">
        <f>F5869/I5869</f>
      </c>
      <c r="L5869">
        <f>H5869/I5869</f>
      </c>
    </row>
    <row r="5870">
      <c r="A5870" t="s">
        <v>11</v>
      </c>
      <c r="B5870" t="s">
        <v>1108</v>
      </c>
      <c r="C5870" t="s">
        <v>49</v>
      </c>
      <c r="D5870" t="s">
        <v>30</v>
      </c>
      <c r="E5870" t="s">
        <v>179</v>
      </c>
      <c r="F5870" t="n">
        <v>2.0</v>
      </c>
      <c r="G5870" t="n">
        <v>2.0</v>
      </c>
      <c r="H5870" t="n">
        <v>2.0</v>
      </c>
      <c r="I5870" t="n">
        <v>2.0</v>
      </c>
      <c r="J5870">
        <f>F5870/G5870</f>
      </c>
      <c r="K5870">
        <f>F5870/I5870</f>
      </c>
      <c r="L5870">
        <f>H5870/I5870</f>
      </c>
    </row>
    <row r="5871">
      <c r="A5871" t="s">
        <v>11</v>
      </c>
      <c r="B5871" t="s">
        <v>1108</v>
      </c>
      <c r="C5871" t="s">
        <v>49</v>
      </c>
      <c r="D5871" t="s">
        <v>30</v>
      </c>
      <c r="E5871" t="s">
        <v>181</v>
      </c>
      <c r="F5871" t="n">
        <v>1.0</v>
      </c>
      <c r="G5871" t="n">
        <v>1.0</v>
      </c>
      <c r="H5871" t="n">
        <v>1.0</v>
      </c>
      <c r="I5871" t="n">
        <v>1.0</v>
      </c>
      <c r="J5871">
        <f>F5871/G5871</f>
      </c>
      <c r="K5871">
        <f>F5871/I5871</f>
      </c>
      <c r="L5871">
        <f>H5871/I5871</f>
      </c>
    </row>
    <row r="5872">
      <c r="A5872" t="s">
        <v>11</v>
      </c>
      <c r="B5872" t="s">
        <v>1108</v>
      </c>
      <c r="C5872" t="s">
        <v>49</v>
      </c>
      <c r="D5872" t="s">
        <v>30</v>
      </c>
      <c r="E5872" t="s">
        <v>182</v>
      </c>
      <c r="F5872" t="n">
        <v>2.0</v>
      </c>
      <c r="G5872" t="n">
        <v>2.0</v>
      </c>
      <c r="H5872" t="n">
        <v>2.0</v>
      </c>
      <c r="I5872" t="n">
        <v>2.0</v>
      </c>
      <c r="J5872">
        <f>F5872/G5872</f>
      </c>
      <c r="K5872">
        <f>F5872/I5872</f>
      </c>
      <c r="L5872">
        <f>H5872/I5872</f>
      </c>
    </row>
    <row r="5873">
      <c r="A5873" t="s">
        <v>11</v>
      </c>
      <c r="B5873" t="s">
        <v>1108</v>
      </c>
      <c r="C5873" t="s">
        <v>49</v>
      </c>
      <c r="D5873" t="s">
        <v>30</v>
      </c>
      <c r="E5873" t="s">
        <v>185</v>
      </c>
      <c r="F5873" t="n">
        <v>1.0</v>
      </c>
      <c r="G5873" t="n">
        <v>1.0</v>
      </c>
      <c r="H5873" t="n">
        <v>1.0</v>
      </c>
      <c r="I5873" t="n">
        <v>1.0</v>
      </c>
      <c r="J5873">
        <f>F5873/G5873</f>
      </c>
      <c r="K5873">
        <f>F5873/I5873</f>
      </c>
      <c r="L5873">
        <f>H5873/I5873</f>
      </c>
    </row>
    <row r="5874">
      <c r="A5874" t="s">
        <v>11</v>
      </c>
      <c r="B5874" t="s">
        <v>1108</v>
      </c>
      <c r="C5874" t="s">
        <v>49</v>
      </c>
      <c r="D5874" t="s">
        <v>30</v>
      </c>
      <c r="E5874" t="s">
        <v>186</v>
      </c>
      <c r="F5874" t="n">
        <v>1.0</v>
      </c>
      <c r="G5874" t="n">
        <v>1.0</v>
      </c>
      <c r="H5874" t="n">
        <v>1.0</v>
      </c>
      <c r="I5874" t="n">
        <v>1.0</v>
      </c>
      <c r="J5874">
        <f>F5874/G5874</f>
      </c>
      <c r="K5874">
        <f>F5874/I5874</f>
      </c>
      <c r="L5874">
        <f>H5874/I5874</f>
      </c>
    </row>
    <row r="5875">
      <c r="A5875" t="s">
        <v>11</v>
      </c>
      <c r="B5875" t="s">
        <v>1108</v>
      </c>
      <c r="C5875" t="s">
        <v>49</v>
      </c>
      <c r="D5875" t="s">
        <v>30</v>
      </c>
      <c r="E5875" t="s">
        <v>191</v>
      </c>
      <c r="F5875" t="n">
        <v>1.0</v>
      </c>
      <c r="G5875" t="n">
        <v>1.0</v>
      </c>
      <c r="H5875" t="n">
        <v>1.0</v>
      </c>
      <c r="I5875" t="n">
        <v>1.0</v>
      </c>
      <c r="J5875">
        <f>F5875/G5875</f>
      </c>
      <c r="K5875">
        <f>F5875/I5875</f>
      </c>
      <c r="L5875">
        <f>H5875/I5875</f>
      </c>
    </row>
    <row r="5876">
      <c r="A5876" t="s">
        <v>11</v>
      </c>
      <c r="B5876" t="s">
        <v>1108</v>
      </c>
      <c r="C5876" t="s">
        <v>49</v>
      </c>
      <c r="D5876" t="s">
        <v>30</v>
      </c>
      <c r="E5876" t="s">
        <v>192</v>
      </c>
      <c r="F5876" t="n">
        <v>1.0</v>
      </c>
      <c r="G5876" t="n">
        <v>1.0</v>
      </c>
      <c r="H5876" t="n">
        <v>1.0</v>
      </c>
      <c r="I5876" t="n">
        <v>1.0</v>
      </c>
      <c r="J5876">
        <f>F5876/G5876</f>
      </c>
      <c r="K5876">
        <f>F5876/I5876</f>
      </c>
      <c r="L5876">
        <f>H5876/I5876</f>
      </c>
    </row>
    <row r="5877">
      <c r="A5877" t="s">
        <v>11</v>
      </c>
      <c r="B5877" t="s">
        <v>1108</v>
      </c>
      <c r="C5877" t="s">
        <v>29</v>
      </c>
      <c r="D5877" t="s">
        <v>30</v>
      </c>
      <c r="E5877" t="s">
        <v>193</v>
      </c>
      <c r="F5877" t="n">
        <v>5.0</v>
      </c>
      <c r="G5877" t="n">
        <v>2.0</v>
      </c>
      <c r="H5877" t="n">
        <v>2.0</v>
      </c>
      <c r="I5877" t="n">
        <v>2.0</v>
      </c>
      <c r="J5877">
        <f>F5877/G5877</f>
      </c>
      <c r="K5877">
        <f>F5877/I5877</f>
      </c>
      <c r="L5877">
        <f>H5877/I5877</f>
      </c>
    </row>
    <row r="5878">
      <c r="A5878" t="s">
        <v>11</v>
      </c>
      <c r="B5878" t="s">
        <v>1108</v>
      </c>
      <c r="C5878" t="s">
        <v>49</v>
      </c>
      <c r="D5878" t="s">
        <v>30</v>
      </c>
      <c r="E5878" t="s">
        <v>199</v>
      </c>
      <c r="F5878" t="n">
        <v>1.0</v>
      </c>
      <c r="G5878" t="n">
        <v>1.0</v>
      </c>
      <c r="H5878" t="n">
        <v>1.0</v>
      </c>
      <c r="I5878" t="n">
        <v>1.0</v>
      </c>
      <c r="J5878">
        <f>F5878/G5878</f>
      </c>
      <c r="K5878">
        <f>F5878/I5878</f>
      </c>
      <c r="L5878">
        <f>H5878/I5878</f>
      </c>
    </row>
    <row r="5879">
      <c r="A5879" t="s">
        <v>11</v>
      </c>
      <c r="B5879" t="s">
        <v>1108</v>
      </c>
      <c r="C5879" t="s">
        <v>49</v>
      </c>
      <c r="D5879" t="s">
        <v>30</v>
      </c>
      <c r="E5879" t="s">
        <v>201</v>
      </c>
      <c r="F5879" t="n">
        <v>2.0</v>
      </c>
      <c r="G5879" t="n">
        <v>2.0</v>
      </c>
      <c r="H5879" t="n">
        <v>2.0</v>
      </c>
      <c r="I5879" t="n">
        <v>2.0</v>
      </c>
      <c r="J5879">
        <f>F5879/G5879</f>
      </c>
      <c r="K5879">
        <f>F5879/I5879</f>
      </c>
      <c r="L5879">
        <f>H5879/I5879</f>
      </c>
    </row>
    <row r="5880">
      <c r="A5880" t="s">
        <v>11</v>
      </c>
      <c r="B5880" t="s">
        <v>1108</v>
      </c>
      <c r="C5880" t="s">
        <v>49</v>
      </c>
      <c r="D5880" t="s">
        <v>30</v>
      </c>
      <c r="E5880" t="s">
        <v>202</v>
      </c>
      <c r="F5880" t="n">
        <v>1.0</v>
      </c>
      <c r="G5880" t="n">
        <v>1.0</v>
      </c>
      <c r="H5880" t="n">
        <v>1.0</v>
      </c>
      <c r="I5880" t="n">
        <v>1.0</v>
      </c>
      <c r="J5880">
        <f>F5880/G5880</f>
      </c>
      <c r="K5880">
        <f>F5880/I5880</f>
      </c>
      <c r="L5880">
        <f>H5880/I5880</f>
      </c>
    </row>
    <row r="5881">
      <c r="A5881" t="s">
        <v>11</v>
      </c>
      <c r="B5881" t="s">
        <v>1108</v>
      </c>
      <c r="C5881" t="s">
        <v>49</v>
      </c>
      <c r="D5881" t="s">
        <v>30</v>
      </c>
      <c r="E5881" t="s">
        <v>206</v>
      </c>
      <c r="F5881" t="n">
        <v>1.0</v>
      </c>
      <c r="G5881" t="n">
        <v>1.0</v>
      </c>
      <c r="H5881" t="n">
        <v>1.0</v>
      </c>
      <c r="I5881" t="n">
        <v>1.0</v>
      </c>
      <c r="J5881">
        <f>F5881/G5881</f>
      </c>
      <c r="K5881">
        <f>F5881/I5881</f>
      </c>
      <c r="L5881">
        <f>H5881/I5881</f>
      </c>
    </row>
    <row r="5882">
      <c r="A5882" t="s">
        <v>11</v>
      </c>
      <c r="B5882" t="s">
        <v>1108</v>
      </c>
      <c r="C5882" t="s">
        <v>49</v>
      </c>
      <c r="D5882" t="s">
        <v>30</v>
      </c>
      <c r="E5882" t="s">
        <v>208</v>
      </c>
      <c r="F5882" t="n">
        <v>3.0</v>
      </c>
      <c r="G5882" t="n">
        <v>3.0</v>
      </c>
      <c r="H5882" t="n">
        <v>3.0</v>
      </c>
      <c r="I5882" t="n">
        <v>2.0</v>
      </c>
      <c r="J5882">
        <f>F5882/G5882</f>
      </c>
      <c r="K5882">
        <f>F5882/I5882</f>
      </c>
      <c r="L5882">
        <f>H5882/I5882</f>
      </c>
    </row>
    <row r="5883">
      <c r="A5883" t="s">
        <v>11</v>
      </c>
      <c r="B5883" t="s">
        <v>1108</v>
      </c>
      <c r="C5883" t="s">
        <v>49</v>
      </c>
      <c r="D5883" t="s">
        <v>30</v>
      </c>
      <c r="E5883" t="s">
        <v>215</v>
      </c>
      <c r="F5883" t="n">
        <v>4.0</v>
      </c>
      <c r="G5883" t="n">
        <v>3.0</v>
      </c>
      <c r="H5883" t="n">
        <v>3.0</v>
      </c>
      <c r="I5883" t="n">
        <v>2.0</v>
      </c>
      <c r="J5883">
        <f>F5883/G5883</f>
      </c>
      <c r="K5883">
        <f>F5883/I5883</f>
      </c>
      <c r="L5883">
        <f>H5883/I5883</f>
      </c>
    </row>
    <row r="5884">
      <c r="A5884" t="s">
        <v>11</v>
      </c>
      <c r="B5884" t="s">
        <v>1108</v>
      </c>
      <c r="C5884" t="s">
        <v>49</v>
      </c>
      <c r="D5884" t="s">
        <v>30</v>
      </c>
      <c r="E5884" t="s">
        <v>216</v>
      </c>
      <c r="F5884" t="n">
        <v>3.0</v>
      </c>
      <c r="G5884" t="n">
        <v>3.0</v>
      </c>
      <c r="H5884" t="n">
        <v>3.0</v>
      </c>
      <c r="I5884" t="n">
        <v>2.0</v>
      </c>
      <c r="J5884">
        <f>F5884/G5884</f>
      </c>
      <c r="K5884">
        <f>F5884/I5884</f>
      </c>
      <c r="L5884">
        <f>H5884/I5884</f>
      </c>
    </row>
    <row r="5885">
      <c r="A5885" t="s">
        <v>11</v>
      </c>
      <c r="B5885" t="s">
        <v>1108</v>
      </c>
      <c r="C5885" t="s">
        <v>49</v>
      </c>
      <c r="D5885" t="s">
        <v>30</v>
      </c>
      <c r="E5885" t="s">
        <v>222</v>
      </c>
      <c r="F5885" t="n">
        <v>2.0</v>
      </c>
      <c r="G5885" t="n">
        <v>2.0</v>
      </c>
      <c r="H5885" t="n">
        <v>2.0</v>
      </c>
      <c r="I5885" t="n">
        <v>2.0</v>
      </c>
      <c r="J5885">
        <f>F5885/G5885</f>
      </c>
      <c r="K5885">
        <f>F5885/I5885</f>
      </c>
      <c r="L5885">
        <f>H5885/I5885</f>
      </c>
    </row>
    <row r="5886">
      <c r="A5886" t="s">
        <v>11</v>
      </c>
      <c r="B5886" t="s">
        <v>1108</v>
      </c>
      <c r="C5886" t="s">
        <v>49</v>
      </c>
      <c r="D5886" t="s">
        <v>30</v>
      </c>
      <c r="E5886" t="s">
        <v>223</v>
      </c>
      <c r="F5886" t="n">
        <v>2.0</v>
      </c>
      <c r="G5886" t="n">
        <v>2.0</v>
      </c>
      <c r="H5886" t="n">
        <v>2.0</v>
      </c>
      <c r="I5886" t="n">
        <v>2.0</v>
      </c>
      <c r="J5886">
        <f>F5886/G5886</f>
      </c>
      <c r="K5886">
        <f>F5886/I5886</f>
      </c>
      <c r="L5886">
        <f>H5886/I5886</f>
      </c>
    </row>
    <row r="5887">
      <c r="A5887" t="s">
        <v>11</v>
      </c>
      <c r="B5887" t="s">
        <v>1108</v>
      </c>
      <c r="C5887" t="s">
        <v>49</v>
      </c>
      <c r="D5887" t="s">
        <v>30</v>
      </c>
      <c r="E5887" t="s">
        <v>225</v>
      </c>
      <c r="F5887" t="n">
        <v>1.0</v>
      </c>
      <c r="G5887" t="n">
        <v>1.0</v>
      </c>
      <c r="H5887" t="n">
        <v>1.0</v>
      </c>
      <c r="I5887" t="n">
        <v>1.0</v>
      </c>
      <c r="J5887">
        <f>F5887/G5887</f>
      </c>
      <c r="K5887">
        <f>F5887/I5887</f>
      </c>
      <c r="L5887">
        <f>H5887/I5887</f>
      </c>
    </row>
    <row r="5888">
      <c r="A5888" t="s">
        <v>11</v>
      </c>
      <c r="B5888" t="s">
        <v>1108</v>
      </c>
      <c r="C5888" t="s">
        <v>49</v>
      </c>
      <c r="D5888" t="s">
        <v>30</v>
      </c>
      <c r="E5888" t="s">
        <v>226</v>
      </c>
      <c r="F5888" t="n">
        <v>2.0</v>
      </c>
      <c r="G5888" t="n">
        <v>2.0</v>
      </c>
      <c r="H5888" t="n">
        <v>2.0</v>
      </c>
      <c r="I5888" t="n">
        <v>1.0</v>
      </c>
      <c r="J5888">
        <f>F5888/G5888</f>
      </c>
      <c r="K5888">
        <f>F5888/I5888</f>
      </c>
      <c r="L5888">
        <f>H5888/I5888</f>
      </c>
    </row>
    <row r="5889">
      <c r="A5889" t="s">
        <v>11</v>
      </c>
      <c r="B5889" t="s">
        <v>1108</v>
      </c>
      <c r="C5889" t="s">
        <v>49</v>
      </c>
      <c r="D5889" t="s">
        <v>30</v>
      </c>
      <c r="E5889" t="s">
        <v>227</v>
      </c>
      <c r="F5889" t="n">
        <v>1.0</v>
      </c>
      <c r="G5889" t="n">
        <v>1.0</v>
      </c>
      <c r="H5889" t="n">
        <v>1.0</v>
      </c>
      <c r="I5889" t="n">
        <v>1.0</v>
      </c>
      <c r="J5889">
        <f>F5889/G5889</f>
      </c>
      <c r="K5889">
        <f>F5889/I5889</f>
      </c>
      <c r="L5889">
        <f>H5889/I5889</f>
      </c>
    </row>
    <row r="5890">
      <c r="A5890" t="s">
        <v>11</v>
      </c>
      <c r="B5890" t="s">
        <v>1108</v>
      </c>
      <c r="C5890" t="s">
        <v>49</v>
      </c>
      <c r="D5890" t="s">
        <v>30</v>
      </c>
      <c r="E5890" t="s">
        <v>232</v>
      </c>
      <c r="F5890" t="n">
        <v>5.0</v>
      </c>
      <c r="G5890" t="n">
        <v>4.0</v>
      </c>
      <c r="H5890" t="n">
        <v>4.0</v>
      </c>
      <c r="I5890" t="n">
        <v>1.0</v>
      </c>
      <c r="J5890">
        <f>F5890/G5890</f>
      </c>
      <c r="K5890">
        <f>F5890/I5890</f>
      </c>
      <c r="L5890">
        <f>H5890/I5890</f>
      </c>
    </row>
    <row r="5891">
      <c r="A5891" t="s">
        <v>11</v>
      </c>
      <c r="B5891" t="s">
        <v>1108</v>
      </c>
      <c r="C5891" t="s">
        <v>49</v>
      </c>
      <c r="D5891" t="s">
        <v>30</v>
      </c>
      <c r="E5891" t="s">
        <v>236</v>
      </c>
      <c r="F5891" t="n">
        <v>2.0</v>
      </c>
      <c r="G5891" t="n">
        <v>2.0</v>
      </c>
      <c r="H5891" t="n">
        <v>2.0</v>
      </c>
      <c r="I5891" t="n">
        <v>2.0</v>
      </c>
      <c r="J5891">
        <f>F5891/G5891</f>
      </c>
      <c r="K5891">
        <f>F5891/I5891</f>
      </c>
      <c r="L5891">
        <f>H5891/I5891</f>
      </c>
    </row>
    <row r="5892">
      <c r="A5892" t="s">
        <v>11</v>
      </c>
      <c r="B5892" t="s">
        <v>1108</v>
      </c>
      <c r="C5892" t="s">
        <v>49</v>
      </c>
      <c r="D5892" t="s">
        <v>30</v>
      </c>
      <c r="E5892" t="s">
        <v>238</v>
      </c>
      <c r="F5892" t="n">
        <v>11.0</v>
      </c>
      <c r="G5892" t="n">
        <v>10.0</v>
      </c>
      <c r="H5892" t="n">
        <v>10.0</v>
      </c>
      <c r="I5892" t="n">
        <v>2.0</v>
      </c>
      <c r="J5892">
        <f>F5892/G5892</f>
      </c>
      <c r="K5892">
        <f>F5892/I5892</f>
      </c>
      <c r="L5892">
        <f>H5892/I5892</f>
      </c>
    </row>
    <row r="5893">
      <c r="A5893" t="s">
        <v>11</v>
      </c>
      <c r="B5893" t="s">
        <v>1108</v>
      </c>
      <c r="C5893" t="s">
        <v>49</v>
      </c>
      <c r="D5893" t="s">
        <v>30</v>
      </c>
      <c r="E5893" t="s">
        <v>241</v>
      </c>
      <c r="F5893" t="n">
        <v>2.0</v>
      </c>
      <c r="G5893" t="n">
        <v>2.0</v>
      </c>
      <c r="H5893" t="n">
        <v>2.0</v>
      </c>
      <c r="I5893" t="n">
        <v>2.0</v>
      </c>
      <c r="J5893">
        <f>F5893/G5893</f>
      </c>
      <c r="K5893">
        <f>F5893/I5893</f>
      </c>
      <c r="L5893">
        <f>H5893/I5893</f>
      </c>
    </row>
    <row r="5894">
      <c r="A5894" t="s">
        <v>11</v>
      </c>
      <c r="B5894" t="s">
        <v>1108</v>
      </c>
      <c r="C5894" t="s">
        <v>49</v>
      </c>
      <c r="D5894" t="s">
        <v>30</v>
      </c>
      <c r="E5894" t="s">
        <v>243</v>
      </c>
      <c r="F5894" t="n">
        <v>1.0</v>
      </c>
      <c r="G5894" t="n">
        <v>1.0</v>
      </c>
      <c r="H5894" t="n">
        <v>1.0</v>
      </c>
      <c r="I5894" t="n">
        <v>1.0</v>
      </c>
      <c r="J5894">
        <f>F5894/G5894</f>
      </c>
      <c r="K5894">
        <f>F5894/I5894</f>
      </c>
      <c r="L5894">
        <f>H5894/I5894</f>
      </c>
    </row>
    <row r="5895">
      <c r="A5895" t="s">
        <v>11</v>
      </c>
      <c r="B5895" t="s">
        <v>1108</v>
      </c>
      <c r="C5895" t="s">
        <v>49</v>
      </c>
      <c r="D5895" t="s">
        <v>30</v>
      </c>
      <c r="E5895" t="s">
        <v>244</v>
      </c>
      <c r="F5895" t="n">
        <v>4.0</v>
      </c>
      <c r="G5895" t="n">
        <v>4.0</v>
      </c>
      <c r="H5895" t="n">
        <v>4.0</v>
      </c>
      <c r="I5895" t="n">
        <v>2.0</v>
      </c>
      <c r="J5895">
        <f>F5895/G5895</f>
      </c>
      <c r="K5895">
        <f>F5895/I5895</f>
      </c>
      <c r="L5895">
        <f>H5895/I5895</f>
      </c>
    </row>
    <row r="5896">
      <c r="A5896" t="s">
        <v>11</v>
      </c>
      <c r="B5896" t="s">
        <v>1108</v>
      </c>
      <c r="C5896" t="s">
        <v>49</v>
      </c>
      <c r="D5896" t="s">
        <v>30</v>
      </c>
      <c r="E5896" t="s">
        <v>247</v>
      </c>
      <c r="F5896" t="n">
        <v>1.0</v>
      </c>
      <c r="G5896" t="n">
        <v>1.0</v>
      </c>
      <c r="H5896" t="n">
        <v>1.0</v>
      </c>
      <c r="I5896" t="n">
        <v>1.0</v>
      </c>
      <c r="J5896">
        <f>F5896/G5896</f>
      </c>
      <c r="K5896">
        <f>F5896/I5896</f>
      </c>
      <c r="L5896">
        <f>H5896/I5896</f>
      </c>
    </row>
    <row r="5897">
      <c r="A5897" t="s">
        <v>11</v>
      </c>
      <c r="B5897" t="s">
        <v>1108</v>
      </c>
      <c r="C5897" t="s">
        <v>49</v>
      </c>
      <c r="D5897" t="s">
        <v>30</v>
      </c>
      <c r="E5897" t="s">
        <v>248</v>
      </c>
      <c r="F5897" t="n">
        <v>1.0</v>
      </c>
      <c r="G5897" t="n">
        <v>1.0</v>
      </c>
      <c r="H5897" t="n">
        <v>1.0</v>
      </c>
      <c r="I5897" t="n">
        <v>1.0</v>
      </c>
      <c r="J5897">
        <f>F5897/G5897</f>
      </c>
      <c r="K5897">
        <f>F5897/I5897</f>
      </c>
      <c r="L5897">
        <f>H5897/I5897</f>
      </c>
    </row>
    <row r="5898">
      <c r="A5898" t="s">
        <v>11</v>
      </c>
      <c r="B5898" t="s">
        <v>1108</v>
      </c>
      <c r="C5898" t="s">
        <v>49</v>
      </c>
      <c r="D5898" t="s">
        <v>30</v>
      </c>
      <c r="E5898" t="s">
        <v>251</v>
      </c>
      <c r="F5898" t="n">
        <v>1.0</v>
      </c>
      <c r="G5898" t="n">
        <v>1.0</v>
      </c>
      <c r="H5898" t="n">
        <v>1.0</v>
      </c>
      <c r="I5898" t="n">
        <v>1.0</v>
      </c>
      <c r="J5898">
        <f>F5898/G5898</f>
      </c>
      <c r="K5898">
        <f>F5898/I5898</f>
      </c>
      <c r="L5898">
        <f>H5898/I5898</f>
      </c>
    </row>
    <row r="5899">
      <c r="A5899" t="s">
        <v>11</v>
      </c>
      <c r="B5899" t="s">
        <v>1108</v>
      </c>
      <c r="C5899" t="s">
        <v>49</v>
      </c>
      <c r="D5899" t="s">
        <v>30</v>
      </c>
      <c r="E5899" t="s">
        <v>252</v>
      </c>
      <c r="F5899" t="n">
        <v>1.0</v>
      </c>
      <c r="G5899" t="n">
        <v>1.0</v>
      </c>
      <c r="H5899" t="n">
        <v>1.0</v>
      </c>
      <c r="I5899" t="n">
        <v>1.0</v>
      </c>
      <c r="J5899">
        <f>F5899/G5899</f>
      </c>
      <c r="K5899">
        <f>F5899/I5899</f>
      </c>
      <c r="L5899">
        <f>H5899/I5899</f>
      </c>
    </row>
    <row r="5900">
      <c r="A5900" t="s">
        <v>11</v>
      </c>
      <c r="B5900" t="s">
        <v>1108</v>
      </c>
      <c r="C5900" t="s">
        <v>49</v>
      </c>
      <c r="D5900" t="s">
        <v>30</v>
      </c>
      <c r="E5900" t="s">
        <v>253</v>
      </c>
      <c r="F5900" t="n">
        <v>1.0</v>
      </c>
      <c r="G5900" t="n">
        <v>1.0</v>
      </c>
      <c r="H5900" t="n">
        <v>1.0</v>
      </c>
      <c r="I5900" t="n">
        <v>1.0</v>
      </c>
      <c r="J5900">
        <f>F5900/G5900</f>
      </c>
      <c r="K5900">
        <f>F5900/I5900</f>
      </c>
      <c r="L5900">
        <f>H5900/I5900</f>
      </c>
    </row>
    <row r="5901">
      <c r="A5901" t="s">
        <v>11</v>
      </c>
      <c r="B5901" t="s">
        <v>1108</v>
      </c>
      <c r="C5901" t="s">
        <v>49</v>
      </c>
      <c r="D5901" t="s">
        <v>30</v>
      </c>
      <c r="E5901" t="s">
        <v>261</v>
      </c>
      <c r="F5901" t="n">
        <v>3.0</v>
      </c>
      <c r="G5901" t="n">
        <v>2.0</v>
      </c>
      <c r="H5901" t="n">
        <v>2.0</v>
      </c>
      <c r="I5901" t="n">
        <v>1.0</v>
      </c>
      <c r="J5901">
        <f>F5901/G5901</f>
      </c>
      <c r="K5901">
        <f>F5901/I5901</f>
      </c>
      <c r="L5901">
        <f>H5901/I5901</f>
      </c>
    </row>
    <row r="5902">
      <c r="A5902" t="s">
        <v>11</v>
      </c>
      <c r="B5902" t="s">
        <v>1108</v>
      </c>
      <c r="C5902" t="s">
        <v>49</v>
      </c>
      <c r="D5902" t="s">
        <v>30</v>
      </c>
      <c r="E5902" t="s">
        <v>264</v>
      </c>
      <c r="F5902" t="n">
        <v>1.0</v>
      </c>
      <c r="G5902" t="n">
        <v>1.0</v>
      </c>
      <c r="H5902" t="n">
        <v>1.0</v>
      </c>
      <c r="I5902" t="n">
        <v>1.0</v>
      </c>
      <c r="J5902">
        <f>F5902/G5902</f>
      </c>
      <c r="K5902">
        <f>F5902/I5902</f>
      </c>
      <c r="L5902">
        <f>H5902/I5902</f>
      </c>
    </row>
    <row r="5903">
      <c r="A5903" t="s">
        <v>11</v>
      </c>
      <c r="B5903" t="s">
        <v>1108</v>
      </c>
      <c r="C5903" t="s">
        <v>49</v>
      </c>
      <c r="D5903" t="s">
        <v>30</v>
      </c>
      <c r="E5903" t="s">
        <v>265</v>
      </c>
      <c r="F5903" t="n">
        <v>1.0</v>
      </c>
      <c r="G5903" t="n">
        <v>1.0</v>
      </c>
      <c r="H5903" t="n">
        <v>1.0</v>
      </c>
      <c r="I5903" t="n">
        <v>1.0</v>
      </c>
      <c r="J5903">
        <f>F5903/G5903</f>
      </c>
      <c r="K5903">
        <f>F5903/I5903</f>
      </c>
      <c r="L5903">
        <f>H5903/I5903</f>
      </c>
    </row>
    <row r="5904">
      <c r="A5904" t="s">
        <v>11</v>
      </c>
      <c r="B5904" t="s">
        <v>1108</v>
      </c>
      <c r="C5904" t="s">
        <v>49</v>
      </c>
      <c r="D5904" t="s">
        <v>30</v>
      </c>
      <c r="E5904" t="s">
        <v>266</v>
      </c>
      <c r="F5904" t="n">
        <v>1.0</v>
      </c>
      <c r="G5904" t="n">
        <v>1.0</v>
      </c>
      <c r="H5904" t="n">
        <v>1.0</v>
      </c>
      <c r="I5904" t="n">
        <v>1.0</v>
      </c>
      <c r="J5904">
        <f>F5904/G5904</f>
      </c>
      <c r="K5904">
        <f>F5904/I5904</f>
      </c>
      <c r="L5904">
        <f>H5904/I5904</f>
      </c>
    </row>
    <row r="5905">
      <c r="A5905" t="s">
        <v>11</v>
      </c>
      <c r="B5905" t="s">
        <v>1108</v>
      </c>
      <c r="C5905" t="s">
        <v>49</v>
      </c>
      <c r="D5905" t="s">
        <v>30</v>
      </c>
      <c r="E5905" t="s">
        <v>267</v>
      </c>
      <c r="F5905" t="n">
        <v>3.0</v>
      </c>
      <c r="G5905" t="n">
        <v>2.0</v>
      </c>
      <c r="H5905" t="n">
        <v>2.0</v>
      </c>
      <c r="I5905" t="n">
        <v>2.0</v>
      </c>
      <c r="J5905">
        <f>F5905/G5905</f>
      </c>
      <c r="K5905">
        <f>F5905/I5905</f>
      </c>
      <c r="L5905">
        <f>H5905/I5905</f>
      </c>
    </row>
    <row r="5906">
      <c r="A5906" t="s">
        <v>11</v>
      </c>
      <c r="B5906" t="s">
        <v>1108</v>
      </c>
      <c r="C5906" t="s">
        <v>49</v>
      </c>
      <c r="D5906" t="s">
        <v>30</v>
      </c>
      <c r="E5906" t="s">
        <v>268</v>
      </c>
      <c r="F5906" t="n">
        <v>2.0</v>
      </c>
      <c r="G5906" t="n">
        <v>2.0</v>
      </c>
      <c r="H5906" t="n">
        <v>2.0</v>
      </c>
      <c r="I5906" t="n">
        <v>1.0</v>
      </c>
      <c r="J5906">
        <f>F5906/G5906</f>
      </c>
      <c r="K5906">
        <f>F5906/I5906</f>
      </c>
      <c r="L5906">
        <f>H5906/I5906</f>
      </c>
    </row>
    <row r="5907">
      <c r="A5907" t="s">
        <v>11</v>
      </c>
      <c r="B5907" t="s">
        <v>1108</v>
      </c>
      <c r="C5907" t="s">
        <v>49</v>
      </c>
      <c r="D5907" t="s">
        <v>30</v>
      </c>
      <c r="E5907" t="s">
        <v>269</v>
      </c>
      <c r="F5907" t="n">
        <v>1.0</v>
      </c>
      <c r="G5907" t="n">
        <v>1.0</v>
      </c>
      <c r="H5907" t="n">
        <v>1.0</v>
      </c>
      <c r="I5907" t="n">
        <v>1.0</v>
      </c>
      <c r="J5907">
        <f>F5907/G5907</f>
      </c>
      <c r="K5907">
        <f>F5907/I5907</f>
      </c>
      <c r="L5907">
        <f>H5907/I5907</f>
      </c>
    </row>
    <row r="5908">
      <c r="A5908" t="s">
        <v>11</v>
      </c>
      <c r="B5908" t="s">
        <v>1108</v>
      </c>
      <c r="C5908" t="s">
        <v>49</v>
      </c>
      <c r="D5908" t="s">
        <v>30</v>
      </c>
      <c r="E5908" t="s">
        <v>270</v>
      </c>
      <c r="F5908" t="n">
        <v>1.0</v>
      </c>
      <c r="G5908" t="n">
        <v>1.0</v>
      </c>
      <c r="H5908" t="n">
        <v>1.0</v>
      </c>
      <c r="I5908" t="n">
        <v>1.0</v>
      </c>
      <c r="J5908">
        <f>F5908/G5908</f>
      </c>
      <c r="K5908">
        <f>F5908/I5908</f>
      </c>
      <c r="L5908">
        <f>H5908/I5908</f>
      </c>
    </row>
    <row r="5909">
      <c r="A5909" t="s">
        <v>11</v>
      </c>
      <c r="B5909" t="s">
        <v>1108</v>
      </c>
      <c r="C5909" t="s">
        <v>49</v>
      </c>
      <c r="D5909" t="s">
        <v>30</v>
      </c>
      <c r="E5909" t="s">
        <v>271</v>
      </c>
      <c r="F5909" t="n">
        <v>1.0</v>
      </c>
      <c r="G5909" t="n">
        <v>1.0</v>
      </c>
      <c r="H5909" t="n">
        <v>1.0</v>
      </c>
      <c r="I5909" t="n">
        <v>1.0</v>
      </c>
      <c r="J5909">
        <f>F5909/G5909</f>
      </c>
      <c r="K5909">
        <f>F5909/I5909</f>
      </c>
      <c r="L5909">
        <f>H5909/I5909</f>
      </c>
    </row>
    <row r="5910">
      <c r="A5910" t="s">
        <v>11</v>
      </c>
      <c r="B5910" t="s">
        <v>1108</v>
      </c>
      <c r="C5910" t="s">
        <v>49</v>
      </c>
      <c r="D5910" t="s">
        <v>30</v>
      </c>
      <c r="E5910" t="s">
        <v>272</v>
      </c>
      <c r="F5910" t="n">
        <v>1.0</v>
      </c>
      <c r="G5910" t="n">
        <v>1.0</v>
      </c>
      <c r="H5910" t="n">
        <v>1.0</v>
      </c>
      <c r="I5910" t="n">
        <v>1.0</v>
      </c>
      <c r="J5910">
        <f>F5910/G5910</f>
      </c>
      <c r="K5910">
        <f>F5910/I5910</f>
      </c>
      <c r="L5910">
        <f>H5910/I5910</f>
      </c>
    </row>
    <row r="5911">
      <c r="A5911" t="s">
        <v>11</v>
      </c>
      <c r="B5911" t="s">
        <v>1108</v>
      </c>
      <c r="C5911" t="s">
        <v>49</v>
      </c>
      <c r="D5911" t="s">
        <v>72</v>
      </c>
      <c r="E5911" t="s">
        <v>275</v>
      </c>
      <c r="F5911" t="n">
        <v>140.0</v>
      </c>
      <c r="G5911" t="n">
        <v>12.0</v>
      </c>
      <c r="H5911" t="n">
        <v>12.0</v>
      </c>
      <c r="I5911" t="n">
        <v>12.0</v>
      </c>
      <c r="J5911">
        <f>F5911/G5911</f>
      </c>
      <c r="K5911">
        <f>F5911/I5911</f>
      </c>
      <c r="L5911">
        <f>H5911/I5911</f>
      </c>
    </row>
    <row r="5912">
      <c r="A5912" t="s">
        <v>11</v>
      </c>
      <c r="B5912" t="s">
        <v>1108</v>
      </c>
      <c r="C5912" t="s">
        <v>49</v>
      </c>
      <c r="D5912" t="s">
        <v>30</v>
      </c>
      <c r="E5912" t="s">
        <v>279</v>
      </c>
      <c r="F5912" t="n">
        <v>1.0</v>
      </c>
      <c r="G5912" t="n">
        <v>1.0</v>
      </c>
      <c r="H5912" t="n">
        <v>1.0</v>
      </c>
      <c r="I5912" t="n">
        <v>1.0</v>
      </c>
      <c r="J5912">
        <f>F5912/G5912</f>
      </c>
      <c r="K5912">
        <f>F5912/I5912</f>
      </c>
      <c r="L5912">
        <f>H5912/I5912</f>
      </c>
    </row>
    <row r="5913">
      <c r="A5913" t="s">
        <v>11</v>
      </c>
      <c r="B5913" t="s">
        <v>1108</v>
      </c>
      <c r="C5913" t="s">
        <v>49</v>
      </c>
      <c r="D5913" t="s">
        <v>30</v>
      </c>
      <c r="E5913" t="s">
        <v>280</v>
      </c>
      <c r="F5913" t="n">
        <v>1.0</v>
      </c>
      <c r="G5913" t="n">
        <v>1.0</v>
      </c>
      <c r="H5913" t="n">
        <v>1.0</v>
      </c>
      <c r="I5913" t="n">
        <v>1.0</v>
      </c>
      <c r="J5913">
        <f>F5913/G5913</f>
      </c>
      <c r="K5913">
        <f>F5913/I5913</f>
      </c>
      <c r="L5913">
        <f>H5913/I5913</f>
      </c>
    </row>
    <row r="5914">
      <c r="A5914" t="s">
        <v>11</v>
      </c>
      <c r="B5914" t="s">
        <v>1108</v>
      </c>
      <c r="C5914" t="s">
        <v>49</v>
      </c>
      <c r="D5914" t="s">
        <v>30</v>
      </c>
      <c r="E5914" t="s">
        <v>281</v>
      </c>
      <c r="F5914" t="n">
        <v>2.0</v>
      </c>
      <c r="G5914" t="n">
        <v>2.0</v>
      </c>
      <c r="H5914" t="n">
        <v>2.0</v>
      </c>
      <c r="I5914" t="n">
        <v>1.0</v>
      </c>
      <c r="J5914">
        <f>F5914/G5914</f>
      </c>
      <c r="K5914">
        <f>F5914/I5914</f>
      </c>
      <c r="L5914">
        <f>H5914/I5914</f>
      </c>
    </row>
    <row r="5915">
      <c r="A5915" t="s">
        <v>11</v>
      </c>
      <c r="B5915" t="s">
        <v>1108</v>
      </c>
      <c r="C5915" t="s">
        <v>49</v>
      </c>
      <c r="D5915" t="s">
        <v>30</v>
      </c>
      <c r="E5915" t="s">
        <v>282</v>
      </c>
      <c r="F5915" t="n">
        <v>2.0</v>
      </c>
      <c r="G5915" t="n">
        <v>2.0</v>
      </c>
      <c r="H5915" t="n">
        <v>2.0</v>
      </c>
      <c r="I5915" t="n">
        <v>2.0</v>
      </c>
      <c r="J5915">
        <f>F5915/G5915</f>
      </c>
      <c r="K5915">
        <f>F5915/I5915</f>
      </c>
      <c r="L5915">
        <f>H5915/I5915</f>
      </c>
    </row>
    <row r="5916">
      <c r="A5916" t="s">
        <v>11</v>
      </c>
      <c r="B5916" t="s">
        <v>1108</v>
      </c>
      <c r="C5916" t="s">
        <v>49</v>
      </c>
      <c r="D5916" t="s">
        <v>30</v>
      </c>
      <c r="E5916" t="s">
        <v>283</v>
      </c>
      <c r="F5916" t="n">
        <v>2.0</v>
      </c>
      <c r="G5916" t="n">
        <v>2.0</v>
      </c>
      <c r="H5916" t="n">
        <v>2.0</v>
      </c>
      <c r="I5916" t="n">
        <v>1.0</v>
      </c>
      <c r="J5916">
        <f>F5916/G5916</f>
      </c>
      <c r="K5916">
        <f>F5916/I5916</f>
      </c>
      <c r="L5916">
        <f>H5916/I5916</f>
      </c>
    </row>
    <row r="5917">
      <c r="A5917" t="s">
        <v>11</v>
      </c>
      <c r="B5917" t="s">
        <v>1108</v>
      </c>
      <c r="C5917" t="s">
        <v>49</v>
      </c>
      <c r="D5917" t="s">
        <v>30</v>
      </c>
      <c r="E5917" t="s">
        <v>285</v>
      </c>
      <c r="F5917" t="n">
        <v>1.0</v>
      </c>
      <c r="G5917" t="n">
        <v>1.0</v>
      </c>
      <c r="H5917" t="n">
        <v>1.0</v>
      </c>
      <c r="I5917" t="n">
        <v>1.0</v>
      </c>
      <c r="J5917">
        <f>F5917/G5917</f>
      </c>
      <c r="K5917">
        <f>F5917/I5917</f>
      </c>
      <c r="L5917">
        <f>H5917/I5917</f>
      </c>
    </row>
    <row r="5918">
      <c r="A5918" t="s">
        <v>11</v>
      </c>
      <c r="B5918" t="s">
        <v>1108</v>
      </c>
      <c r="C5918" t="s">
        <v>49</v>
      </c>
      <c r="D5918" t="s">
        <v>30</v>
      </c>
      <c r="E5918" t="s">
        <v>287</v>
      </c>
      <c r="F5918" t="n">
        <v>1.0</v>
      </c>
      <c r="G5918" t="n">
        <v>1.0</v>
      </c>
      <c r="H5918" t="n">
        <v>1.0</v>
      </c>
      <c r="I5918" t="n">
        <v>1.0</v>
      </c>
      <c r="J5918">
        <f>F5918/G5918</f>
      </c>
      <c r="K5918">
        <f>F5918/I5918</f>
      </c>
      <c r="L5918">
        <f>H5918/I5918</f>
      </c>
    </row>
    <row r="5919">
      <c r="A5919" t="s">
        <v>11</v>
      </c>
      <c r="B5919" t="s">
        <v>1108</v>
      </c>
      <c r="C5919" t="s">
        <v>49</v>
      </c>
      <c r="D5919" t="s">
        <v>30</v>
      </c>
      <c r="E5919" t="s">
        <v>293</v>
      </c>
      <c r="F5919" t="n">
        <v>2.0</v>
      </c>
      <c r="G5919" t="n">
        <v>2.0</v>
      </c>
      <c r="H5919" t="n">
        <v>2.0</v>
      </c>
      <c r="I5919" t="n">
        <v>2.0</v>
      </c>
      <c r="J5919">
        <f>F5919/G5919</f>
      </c>
      <c r="K5919">
        <f>F5919/I5919</f>
      </c>
      <c r="L5919">
        <f>H5919/I5919</f>
      </c>
    </row>
    <row r="5920">
      <c r="A5920" t="s">
        <v>11</v>
      </c>
      <c r="B5920" t="s">
        <v>1108</v>
      </c>
      <c r="C5920" t="s">
        <v>49</v>
      </c>
      <c r="D5920" t="s">
        <v>30</v>
      </c>
      <c r="E5920" t="s">
        <v>295</v>
      </c>
      <c r="F5920" t="n">
        <v>1.0</v>
      </c>
      <c r="G5920" t="n">
        <v>1.0</v>
      </c>
      <c r="H5920" t="n">
        <v>1.0</v>
      </c>
      <c r="I5920" t="n">
        <v>1.0</v>
      </c>
      <c r="J5920">
        <f>F5920/G5920</f>
      </c>
      <c r="K5920">
        <f>F5920/I5920</f>
      </c>
      <c r="L5920">
        <f>H5920/I5920</f>
      </c>
    </row>
    <row r="5921">
      <c r="A5921" t="s">
        <v>11</v>
      </c>
      <c r="B5921" t="s">
        <v>1108</v>
      </c>
      <c r="C5921" t="s">
        <v>49</v>
      </c>
      <c r="D5921" t="s">
        <v>72</v>
      </c>
      <c r="E5921" t="s">
        <v>296</v>
      </c>
      <c r="F5921" t="n">
        <v>11.0</v>
      </c>
      <c r="G5921" t="n">
        <v>11.0</v>
      </c>
      <c r="H5921" t="n">
        <v>11.0</v>
      </c>
      <c r="I5921" t="n">
        <v>11.0</v>
      </c>
      <c r="J5921">
        <f>F5921/G5921</f>
      </c>
      <c r="K5921">
        <f>F5921/I5921</f>
      </c>
      <c r="L5921">
        <f>H5921/I5921</f>
      </c>
    </row>
    <row r="5922">
      <c r="A5922" t="s">
        <v>11</v>
      </c>
      <c r="B5922" t="s">
        <v>1108</v>
      </c>
      <c r="C5922" t="s">
        <v>49</v>
      </c>
      <c r="D5922" t="s">
        <v>30</v>
      </c>
      <c r="E5922" t="s">
        <v>298</v>
      </c>
      <c r="F5922" t="n">
        <v>1.0</v>
      </c>
      <c r="G5922" t="n">
        <v>1.0</v>
      </c>
      <c r="H5922" t="n">
        <v>1.0</v>
      </c>
      <c r="I5922" t="n">
        <v>1.0</v>
      </c>
      <c r="J5922">
        <f>F5922/G5922</f>
      </c>
      <c r="K5922">
        <f>F5922/I5922</f>
      </c>
      <c r="L5922">
        <f>H5922/I5922</f>
      </c>
    </row>
    <row r="5923">
      <c r="A5923" t="s">
        <v>11</v>
      </c>
      <c r="B5923" t="s">
        <v>1108</v>
      </c>
      <c r="C5923" t="s">
        <v>49</v>
      </c>
      <c r="D5923" t="s">
        <v>30</v>
      </c>
      <c r="E5923" t="s">
        <v>299</v>
      </c>
      <c r="F5923" t="n">
        <v>1.0</v>
      </c>
      <c r="G5923" t="n">
        <v>1.0</v>
      </c>
      <c r="H5923" t="n">
        <v>1.0</v>
      </c>
      <c r="I5923" t="n">
        <v>1.0</v>
      </c>
      <c r="J5923">
        <f>F5923/G5923</f>
      </c>
      <c r="K5923">
        <f>F5923/I5923</f>
      </c>
      <c r="L5923">
        <f>H5923/I5923</f>
      </c>
    </row>
    <row r="5924">
      <c r="A5924" t="s">
        <v>11</v>
      </c>
      <c r="B5924" t="s">
        <v>1108</v>
      </c>
      <c r="C5924" t="s">
        <v>49</v>
      </c>
      <c r="D5924" t="s">
        <v>30</v>
      </c>
      <c r="E5924" t="s">
        <v>301</v>
      </c>
      <c r="F5924" t="n">
        <v>1.0</v>
      </c>
      <c r="G5924" t="n">
        <v>1.0</v>
      </c>
      <c r="H5924" t="n">
        <v>1.0</v>
      </c>
      <c r="I5924" t="n">
        <v>1.0</v>
      </c>
      <c r="J5924">
        <f>F5924/G5924</f>
      </c>
      <c r="K5924">
        <f>F5924/I5924</f>
      </c>
      <c r="L5924">
        <f>H5924/I5924</f>
      </c>
    </row>
    <row r="5925">
      <c r="A5925" t="s">
        <v>11</v>
      </c>
      <c r="B5925" t="s">
        <v>1108</v>
      </c>
      <c r="C5925" t="s">
        <v>49</v>
      </c>
      <c r="D5925" t="s">
        <v>30</v>
      </c>
      <c r="E5925" t="s">
        <v>303</v>
      </c>
      <c r="F5925" t="n">
        <v>1.0</v>
      </c>
      <c r="G5925" t="n">
        <v>1.0</v>
      </c>
      <c r="H5925" t="n">
        <v>1.0</v>
      </c>
      <c r="I5925" t="n">
        <v>1.0</v>
      </c>
      <c r="J5925">
        <f>F5925/G5925</f>
      </c>
      <c r="K5925">
        <f>F5925/I5925</f>
      </c>
      <c r="L5925">
        <f>H5925/I5925</f>
      </c>
    </row>
    <row r="5926">
      <c r="A5926" t="s">
        <v>11</v>
      </c>
      <c r="B5926" t="s">
        <v>1108</v>
      </c>
      <c r="C5926" t="s">
        <v>49</v>
      </c>
      <c r="D5926" t="s">
        <v>30</v>
      </c>
      <c r="E5926" t="s">
        <v>307</v>
      </c>
      <c r="F5926" t="n">
        <v>2.0</v>
      </c>
      <c r="G5926" t="n">
        <v>2.0</v>
      </c>
      <c r="H5926" t="n">
        <v>2.0</v>
      </c>
      <c r="I5926" t="n">
        <v>2.0</v>
      </c>
      <c r="J5926">
        <f>F5926/G5926</f>
      </c>
      <c r="K5926">
        <f>F5926/I5926</f>
      </c>
      <c r="L5926">
        <f>H5926/I5926</f>
      </c>
    </row>
    <row r="5927">
      <c r="A5927" t="s">
        <v>11</v>
      </c>
      <c r="B5927" t="s">
        <v>1108</v>
      </c>
      <c r="C5927" t="s">
        <v>49</v>
      </c>
      <c r="D5927" t="s">
        <v>30</v>
      </c>
      <c r="E5927" t="s">
        <v>308</v>
      </c>
      <c r="F5927" t="n">
        <v>4.0</v>
      </c>
      <c r="G5927" t="n">
        <v>4.0</v>
      </c>
      <c r="H5927" t="n">
        <v>4.0</v>
      </c>
      <c r="I5927" t="n">
        <v>2.0</v>
      </c>
      <c r="J5927">
        <f>F5927/G5927</f>
      </c>
      <c r="K5927">
        <f>F5927/I5927</f>
      </c>
      <c r="L5927">
        <f>H5927/I5927</f>
      </c>
    </row>
    <row r="5928">
      <c r="A5928" t="s">
        <v>11</v>
      </c>
      <c r="B5928" t="s">
        <v>1108</v>
      </c>
      <c r="C5928" t="s">
        <v>49</v>
      </c>
      <c r="D5928" t="s">
        <v>136</v>
      </c>
      <c r="E5928" t="s">
        <v>311</v>
      </c>
      <c r="F5928" t="n">
        <v>128.0</v>
      </c>
      <c r="G5928" t="n">
        <v>6.0</v>
      </c>
      <c r="H5928" t="n">
        <v>6.0</v>
      </c>
      <c r="I5928" t="n">
        <v>6.0</v>
      </c>
      <c r="J5928">
        <f>F5928/G5928</f>
      </c>
      <c r="K5928">
        <f>F5928/I5928</f>
      </c>
      <c r="L5928">
        <f>H5928/I5928</f>
      </c>
    </row>
    <row r="5929">
      <c r="A5929" t="s">
        <v>11</v>
      </c>
      <c r="B5929" t="s">
        <v>1108</v>
      </c>
      <c r="C5929" t="s">
        <v>49</v>
      </c>
      <c r="D5929" t="s">
        <v>72</v>
      </c>
      <c r="E5929" t="s">
        <v>314</v>
      </c>
      <c r="F5929" t="n">
        <v>21.0</v>
      </c>
      <c r="G5929" t="n">
        <v>21.0</v>
      </c>
      <c r="H5929" t="n">
        <v>21.0</v>
      </c>
      <c r="I5929" t="n">
        <v>20.0</v>
      </c>
      <c r="J5929">
        <f>F5929/G5929</f>
      </c>
      <c r="K5929">
        <f>F5929/I5929</f>
      </c>
      <c r="L5929">
        <f>H5929/I5929</f>
      </c>
    </row>
    <row r="5930">
      <c r="A5930" t="s">
        <v>11</v>
      </c>
      <c r="B5930" t="s">
        <v>1108</v>
      </c>
      <c r="C5930" t="s">
        <v>29</v>
      </c>
      <c r="D5930" t="s">
        <v>136</v>
      </c>
      <c r="E5930" t="s">
        <v>318</v>
      </c>
      <c r="F5930" t="n">
        <v>9.0</v>
      </c>
      <c r="G5930" t="n">
        <v>8.0</v>
      </c>
      <c r="H5930" t="n">
        <v>8.0</v>
      </c>
      <c r="I5930" t="n">
        <v>8.0</v>
      </c>
      <c r="J5930">
        <f>F5930/G5930</f>
      </c>
      <c r="K5930">
        <f>F5930/I5930</f>
      </c>
      <c r="L5930">
        <f>H5930/I5930</f>
      </c>
    </row>
    <row r="5931">
      <c r="A5931" t="s">
        <v>11</v>
      </c>
      <c r="B5931" t="s">
        <v>1108</v>
      </c>
      <c r="C5931" t="s">
        <v>49</v>
      </c>
      <c r="D5931" t="s">
        <v>30</v>
      </c>
      <c r="E5931" t="s">
        <v>321</v>
      </c>
      <c r="F5931" t="n">
        <v>3.0</v>
      </c>
      <c r="G5931" t="n">
        <v>3.0</v>
      </c>
      <c r="H5931" t="n">
        <v>3.0</v>
      </c>
      <c r="I5931" t="n">
        <v>1.0</v>
      </c>
      <c r="J5931">
        <f>F5931/G5931</f>
      </c>
      <c r="K5931">
        <f>F5931/I5931</f>
      </c>
      <c r="L5931">
        <f>H5931/I5931</f>
      </c>
    </row>
    <row r="5932">
      <c r="A5932" t="s">
        <v>11</v>
      </c>
      <c r="B5932" t="s">
        <v>1108</v>
      </c>
      <c r="C5932" t="s">
        <v>49</v>
      </c>
      <c r="D5932" t="s">
        <v>30</v>
      </c>
      <c r="E5932" t="s">
        <v>323</v>
      </c>
      <c r="F5932" t="n">
        <v>2.0</v>
      </c>
      <c r="G5932" t="n">
        <v>2.0</v>
      </c>
      <c r="H5932" t="n">
        <v>2.0</v>
      </c>
      <c r="I5932" t="n">
        <v>1.0</v>
      </c>
      <c r="J5932">
        <f>F5932/G5932</f>
      </c>
      <c r="K5932">
        <f>F5932/I5932</f>
      </c>
      <c r="L5932">
        <f>H5932/I5932</f>
      </c>
    </row>
    <row r="5933">
      <c r="A5933" t="s">
        <v>11</v>
      </c>
      <c r="B5933" t="s">
        <v>1108</v>
      </c>
      <c r="C5933" t="s">
        <v>36</v>
      </c>
      <c r="D5933" t="s">
        <v>27</v>
      </c>
      <c r="E5933" t="s">
        <v>325</v>
      </c>
      <c r="F5933" t="n">
        <v>1.0</v>
      </c>
      <c r="G5933" t="n">
        <v>1.0</v>
      </c>
      <c r="H5933" t="n">
        <v>1.0</v>
      </c>
      <c r="I5933" t="n">
        <v>1.0</v>
      </c>
      <c r="J5933">
        <f>F5933/G5933</f>
      </c>
      <c r="K5933">
        <f>F5933/I5933</f>
      </c>
      <c r="L5933">
        <f>H5933/I5933</f>
      </c>
    </row>
    <row r="5934">
      <c r="A5934" t="s">
        <v>11</v>
      </c>
      <c r="B5934" t="s">
        <v>1108</v>
      </c>
      <c r="C5934" t="s">
        <v>49</v>
      </c>
      <c r="D5934" t="s">
        <v>72</v>
      </c>
      <c r="E5934" t="s">
        <v>326</v>
      </c>
      <c r="F5934" t="n">
        <v>5.0</v>
      </c>
      <c r="G5934" t="n">
        <v>5.0</v>
      </c>
      <c r="H5934" t="n">
        <v>5.0</v>
      </c>
      <c r="I5934" t="n">
        <v>5.0</v>
      </c>
      <c r="J5934">
        <f>F5934/G5934</f>
      </c>
      <c r="K5934">
        <f>F5934/I5934</f>
      </c>
      <c r="L5934">
        <f>H5934/I5934</f>
      </c>
    </row>
    <row r="5935">
      <c r="A5935" t="s">
        <v>11</v>
      </c>
      <c r="B5935" t="s">
        <v>1108</v>
      </c>
      <c r="C5935" t="s">
        <v>49</v>
      </c>
      <c r="D5935" t="s">
        <v>30</v>
      </c>
      <c r="E5935" t="s">
        <v>329</v>
      </c>
      <c r="F5935" t="n">
        <v>1.0</v>
      </c>
      <c r="G5935" t="n">
        <v>1.0</v>
      </c>
      <c r="H5935" t="n">
        <v>1.0</v>
      </c>
      <c r="I5935" t="n">
        <v>1.0</v>
      </c>
      <c r="J5935">
        <f>F5935/G5935</f>
      </c>
      <c r="K5935">
        <f>F5935/I5935</f>
      </c>
      <c r="L5935">
        <f>H5935/I5935</f>
      </c>
    </row>
    <row r="5936">
      <c r="A5936" t="s">
        <v>11</v>
      </c>
      <c r="B5936" t="s">
        <v>1108</v>
      </c>
      <c r="C5936" t="s">
        <v>49</v>
      </c>
      <c r="D5936" t="s">
        <v>30</v>
      </c>
      <c r="E5936" t="s">
        <v>330</v>
      </c>
      <c r="F5936" t="n">
        <v>2.0</v>
      </c>
      <c r="G5936" t="n">
        <v>2.0</v>
      </c>
      <c r="H5936" t="n">
        <v>2.0</v>
      </c>
      <c r="I5936" t="n">
        <v>1.0</v>
      </c>
      <c r="J5936">
        <f>F5936/G5936</f>
      </c>
      <c r="K5936">
        <f>F5936/I5936</f>
      </c>
      <c r="L5936">
        <f>H5936/I5936</f>
      </c>
    </row>
    <row r="5937">
      <c r="A5937" t="s">
        <v>11</v>
      </c>
      <c r="B5937" t="s">
        <v>1108</v>
      </c>
      <c r="C5937" t="s">
        <v>49</v>
      </c>
      <c r="D5937" t="s">
        <v>30</v>
      </c>
      <c r="E5937" t="s">
        <v>331</v>
      </c>
      <c r="F5937" t="n">
        <v>1.0</v>
      </c>
      <c r="G5937" t="n">
        <v>1.0</v>
      </c>
      <c r="H5937" t="n">
        <v>1.0</v>
      </c>
      <c r="I5937" t="n">
        <v>1.0</v>
      </c>
      <c r="J5937">
        <f>F5937/G5937</f>
      </c>
      <c r="K5937">
        <f>F5937/I5937</f>
      </c>
      <c r="L5937">
        <f>H5937/I5937</f>
      </c>
    </row>
    <row r="5938">
      <c r="A5938" t="s">
        <v>11</v>
      </c>
      <c r="B5938" t="s">
        <v>1108</v>
      </c>
      <c r="C5938" t="s">
        <v>38</v>
      </c>
      <c r="D5938" t="s">
        <v>27</v>
      </c>
      <c r="E5938" t="s">
        <v>332</v>
      </c>
      <c r="F5938" t="n">
        <v>3.0</v>
      </c>
      <c r="G5938" t="n">
        <v>2.0</v>
      </c>
      <c r="H5938" t="n">
        <v>2.0</v>
      </c>
      <c r="I5938" t="n">
        <v>2.0</v>
      </c>
      <c r="J5938">
        <f>F5938/G5938</f>
      </c>
      <c r="K5938">
        <f>F5938/I5938</f>
      </c>
      <c r="L5938">
        <f>H5938/I5938</f>
      </c>
    </row>
    <row r="5939">
      <c r="A5939" t="s">
        <v>11</v>
      </c>
      <c r="B5939" t="s">
        <v>1108</v>
      </c>
      <c r="C5939" t="s">
        <v>49</v>
      </c>
      <c r="D5939" t="s">
        <v>72</v>
      </c>
      <c r="E5939" t="s">
        <v>333</v>
      </c>
      <c r="F5939" t="n">
        <v>3.0</v>
      </c>
      <c r="G5939" t="n">
        <v>3.0</v>
      </c>
      <c r="H5939" t="n">
        <v>3.0</v>
      </c>
      <c r="I5939" t="n">
        <v>3.0</v>
      </c>
      <c r="J5939">
        <f>F5939/G5939</f>
      </c>
      <c r="K5939">
        <f>F5939/I5939</f>
      </c>
      <c r="L5939">
        <f>H5939/I5939</f>
      </c>
    </row>
    <row r="5940">
      <c r="A5940" t="s">
        <v>11</v>
      </c>
      <c r="B5940" t="s">
        <v>1108</v>
      </c>
      <c r="C5940" t="s">
        <v>49</v>
      </c>
      <c r="D5940" t="s">
        <v>30</v>
      </c>
      <c r="E5940" t="s">
        <v>334</v>
      </c>
      <c r="F5940" t="n">
        <v>1.0</v>
      </c>
      <c r="G5940" t="n">
        <v>1.0</v>
      </c>
      <c r="H5940" t="n">
        <v>1.0</v>
      </c>
      <c r="I5940" t="n">
        <v>1.0</v>
      </c>
      <c r="J5940">
        <f>F5940/G5940</f>
      </c>
      <c r="K5940">
        <f>F5940/I5940</f>
      </c>
      <c r="L5940">
        <f>H5940/I5940</f>
      </c>
    </row>
    <row r="5941">
      <c r="A5941" t="s">
        <v>11</v>
      </c>
      <c r="B5941" t="s">
        <v>1108</v>
      </c>
      <c r="C5941" t="s">
        <v>49</v>
      </c>
      <c r="D5941" t="s">
        <v>30</v>
      </c>
      <c r="E5941" t="s">
        <v>335</v>
      </c>
      <c r="F5941" t="n">
        <v>1.0</v>
      </c>
      <c r="G5941" t="n">
        <v>1.0</v>
      </c>
      <c r="H5941" t="n">
        <v>1.0</v>
      </c>
      <c r="I5941" t="n">
        <v>1.0</v>
      </c>
      <c r="J5941">
        <f>F5941/G5941</f>
      </c>
      <c r="K5941">
        <f>F5941/I5941</f>
      </c>
      <c r="L5941">
        <f>H5941/I5941</f>
      </c>
    </row>
    <row r="5942">
      <c r="A5942" t="s">
        <v>11</v>
      </c>
      <c r="B5942" t="s">
        <v>1108</v>
      </c>
      <c r="C5942" t="s">
        <v>49</v>
      </c>
      <c r="D5942" t="s">
        <v>72</v>
      </c>
      <c r="E5942" t="s">
        <v>336</v>
      </c>
      <c r="F5942" t="n">
        <v>3.0</v>
      </c>
      <c r="G5942" t="n">
        <v>3.0</v>
      </c>
      <c r="H5942" t="n">
        <v>3.0</v>
      </c>
      <c r="I5942" t="n">
        <v>3.0</v>
      </c>
      <c r="J5942">
        <f>F5942/G5942</f>
      </c>
      <c r="K5942">
        <f>F5942/I5942</f>
      </c>
      <c r="L5942">
        <f>H5942/I5942</f>
      </c>
    </row>
    <row r="5943">
      <c r="A5943" t="s">
        <v>11</v>
      </c>
      <c r="B5943" t="s">
        <v>1108</v>
      </c>
      <c r="C5943" t="s">
        <v>49</v>
      </c>
      <c r="D5943" t="s">
        <v>72</v>
      </c>
      <c r="E5943" t="s">
        <v>337</v>
      </c>
      <c r="F5943" t="n">
        <v>5.0</v>
      </c>
      <c r="G5943" t="n">
        <v>5.0</v>
      </c>
      <c r="H5943" t="n">
        <v>5.0</v>
      </c>
      <c r="I5943" t="n">
        <v>5.0</v>
      </c>
      <c r="J5943">
        <f>F5943/G5943</f>
      </c>
      <c r="K5943">
        <f>F5943/I5943</f>
      </c>
      <c r="L5943">
        <f>H5943/I5943</f>
      </c>
    </row>
    <row r="5944">
      <c r="A5944" t="s">
        <v>11</v>
      </c>
      <c r="B5944" t="s">
        <v>1108</v>
      </c>
      <c r="C5944" t="s">
        <v>49</v>
      </c>
      <c r="D5944" t="s">
        <v>72</v>
      </c>
      <c r="E5944" t="s">
        <v>338</v>
      </c>
      <c r="F5944" t="n">
        <v>2.0</v>
      </c>
      <c r="G5944" t="n">
        <v>2.0</v>
      </c>
      <c r="H5944" t="n">
        <v>2.0</v>
      </c>
      <c r="I5944" t="n">
        <v>2.0</v>
      </c>
      <c r="J5944">
        <f>F5944/G5944</f>
      </c>
      <c r="K5944">
        <f>F5944/I5944</f>
      </c>
      <c r="L5944">
        <f>H5944/I5944</f>
      </c>
    </row>
    <row r="5945">
      <c r="A5945" t="s">
        <v>11</v>
      </c>
      <c r="B5945" t="s">
        <v>1108</v>
      </c>
      <c r="C5945" t="s">
        <v>49</v>
      </c>
      <c r="D5945" t="s">
        <v>72</v>
      </c>
      <c r="E5945" t="s">
        <v>339</v>
      </c>
      <c r="F5945" t="n">
        <v>1.0</v>
      </c>
      <c r="G5945" t="n">
        <v>1.0</v>
      </c>
      <c r="H5945" t="n">
        <v>1.0</v>
      </c>
      <c r="I5945" t="n">
        <v>1.0</v>
      </c>
      <c r="J5945">
        <f>F5945/G5945</f>
      </c>
      <c r="K5945">
        <f>F5945/I5945</f>
      </c>
      <c r="L5945">
        <f>H5945/I5945</f>
      </c>
    </row>
    <row r="5946">
      <c r="A5946" t="s">
        <v>11</v>
      </c>
      <c r="B5946" t="s">
        <v>1108</v>
      </c>
      <c r="C5946" t="s">
        <v>49</v>
      </c>
      <c r="D5946" t="s">
        <v>72</v>
      </c>
      <c r="E5946" t="s">
        <v>340</v>
      </c>
      <c r="F5946" t="n">
        <v>8.0</v>
      </c>
      <c r="G5946" t="n">
        <v>8.0</v>
      </c>
      <c r="H5946" t="n">
        <v>8.0</v>
      </c>
      <c r="I5946" t="n">
        <v>8.0</v>
      </c>
      <c r="J5946">
        <f>F5946/G5946</f>
      </c>
      <c r="K5946">
        <f>F5946/I5946</f>
      </c>
      <c r="L5946">
        <f>H5946/I5946</f>
      </c>
    </row>
    <row r="5947">
      <c r="A5947" t="s">
        <v>11</v>
      </c>
      <c r="B5947" t="s">
        <v>1108</v>
      </c>
      <c r="C5947" t="s">
        <v>36</v>
      </c>
      <c r="D5947" t="s">
        <v>27</v>
      </c>
      <c r="E5947" t="s">
        <v>343</v>
      </c>
      <c r="F5947" t="n">
        <v>2.0</v>
      </c>
      <c r="G5947" t="n">
        <v>2.0</v>
      </c>
      <c r="H5947" t="n">
        <v>2.0</v>
      </c>
      <c r="I5947" t="n">
        <v>2.0</v>
      </c>
      <c r="J5947">
        <f>F5947/G5947</f>
      </c>
      <c r="K5947">
        <f>F5947/I5947</f>
      </c>
      <c r="L5947">
        <f>H5947/I5947</f>
      </c>
    </row>
    <row r="5948">
      <c r="A5948" t="s">
        <v>11</v>
      </c>
      <c r="B5948" t="s">
        <v>1108</v>
      </c>
      <c r="C5948" t="s">
        <v>49</v>
      </c>
      <c r="D5948" t="s">
        <v>72</v>
      </c>
      <c r="E5948" t="s">
        <v>344</v>
      </c>
      <c r="F5948" t="n">
        <v>5.0</v>
      </c>
      <c r="G5948" t="n">
        <v>4.0</v>
      </c>
      <c r="H5948" t="n">
        <v>4.0</v>
      </c>
      <c r="I5948" t="n">
        <v>3.0</v>
      </c>
      <c r="J5948">
        <f>F5948/G5948</f>
      </c>
      <c r="K5948">
        <f>F5948/I5948</f>
      </c>
      <c r="L5948">
        <f>H5948/I5948</f>
      </c>
    </row>
    <row r="5949">
      <c r="A5949" t="s">
        <v>11</v>
      </c>
      <c r="B5949" t="s">
        <v>1108</v>
      </c>
      <c r="C5949" t="s">
        <v>49</v>
      </c>
      <c r="D5949" t="s">
        <v>72</v>
      </c>
      <c r="E5949" t="s">
        <v>345</v>
      </c>
      <c r="F5949" t="n">
        <v>5.0</v>
      </c>
      <c r="G5949" t="n">
        <v>5.0</v>
      </c>
      <c r="H5949" t="n">
        <v>5.0</v>
      </c>
      <c r="I5949" t="n">
        <v>5.0</v>
      </c>
      <c r="J5949">
        <f>F5949/G5949</f>
      </c>
      <c r="K5949">
        <f>F5949/I5949</f>
      </c>
      <c r="L5949">
        <f>H5949/I5949</f>
      </c>
    </row>
    <row r="5950">
      <c r="A5950" t="s">
        <v>11</v>
      </c>
      <c r="B5950" t="s">
        <v>1108</v>
      </c>
      <c r="C5950" t="s">
        <v>49</v>
      </c>
      <c r="D5950" t="s">
        <v>72</v>
      </c>
      <c r="E5950" t="s">
        <v>346</v>
      </c>
      <c r="F5950" t="n">
        <v>11.0</v>
      </c>
      <c r="G5950" t="n">
        <v>10.0</v>
      </c>
      <c r="H5950" t="n">
        <v>10.0</v>
      </c>
      <c r="I5950" t="n">
        <v>9.0</v>
      </c>
      <c r="J5950">
        <f>F5950/G5950</f>
      </c>
      <c r="K5950">
        <f>F5950/I5950</f>
      </c>
      <c r="L5950">
        <f>H5950/I5950</f>
      </c>
    </row>
    <row r="5951">
      <c r="A5951" t="s">
        <v>11</v>
      </c>
      <c r="B5951" t="s">
        <v>1108</v>
      </c>
      <c r="C5951" t="s">
        <v>49</v>
      </c>
      <c r="D5951" t="s">
        <v>72</v>
      </c>
      <c r="E5951" t="s">
        <v>347</v>
      </c>
      <c r="F5951" t="n">
        <v>8.0</v>
      </c>
      <c r="G5951" t="n">
        <v>8.0</v>
      </c>
      <c r="H5951" t="n">
        <v>8.0</v>
      </c>
      <c r="I5951" t="n">
        <v>8.0</v>
      </c>
      <c r="J5951">
        <f>F5951/G5951</f>
      </c>
      <c r="K5951">
        <f>F5951/I5951</f>
      </c>
      <c r="L5951">
        <f>H5951/I5951</f>
      </c>
    </row>
    <row r="5952">
      <c r="A5952" t="s">
        <v>11</v>
      </c>
      <c r="B5952" t="s">
        <v>1108</v>
      </c>
      <c r="C5952" t="s">
        <v>49</v>
      </c>
      <c r="D5952" t="s">
        <v>72</v>
      </c>
      <c r="E5952" t="s">
        <v>352</v>
      </c>
      <c r="F5952" t="n">
        <v>9.0</v>
      </c>
      <c r="G5952" t="n">
        <v>9.0</v>
      </c>
      <c r="H5952" t="n">
        <v>9.0</v>
      </c>
      <c r="I5952" t="n">
        <v>9.0</v>
      </c>
      <c r="J5952">
        <f>F5952/G5952</f>
      </c>
      <c r="K5952">
        <f>F5952/I5952</f>
      </c>
      <c r="L5952">
        <f>H5952/I5952</f>
      </c>
    </row>
    <row r="5953">
      <c r="A5953" t="s">
        <v>11</v>
      </c>
      <c r="B5953" t="s">
        <v>1108</v>
      </c>
      <c r="C5953" t="s">
        <v>49</v>
      </c>
      <c r="D5953" t="s">
        <v>72</v>
      </c>
      <c r="E5953" t="s">
        <v>353</v>
      </c>
      <c r="F5953" t="n">
        <v>8.0</v>
      </c>
      <c r="G5953" t="n">
        <v>8.0</v>
      </c>
      <c r="H5953" t="n">
        <v>8.0</v>
      </c>
      <c r="I5953" t="n">
        <v>8.0</v>
      </c>
      <c r="J5953">
        <f>F5953/G5953</f>
      </c>
      <c r="K5953">
        <f>F5953/I5953</f>
      </c>
      <c r="L5953">
        <f>H5953/I5953</f>
      </c>
    </row>
    <row r="5954">
      <c r="A5954" t="s">
        <v>11</v>
      </c>
      <c r="B5954" t="s">
        <v>1108</v>
      </c>
      <c r="C5954" t="s">
        <v>49</v>
      </c>
      <c r="D5954" t="s">
        <v>72</v>
      </c>
      <c r="E5954" t="s">
        <v>354</v>
      </c>
      <c r="F5954" t="n">
        <v>11.0</v>
      </c>
      <c r="G5954" t="n">
        <v>11.0</v>
      </c>
      <c r="H5954" t="n">
        <v>11.0</v>
      </c>
      <c r="I5954" t="n">
        <v>10.0</v>
      </c>
      <c r="J5954">
        <f>F5954/G5954</f>
      </c>
      <c r="K5954">
        <f>F5954/I5954</f>
      </c>
      <c r="L5954">
        <f>H5954/I5954</f>
      </c>
    </row>
    <row r="5955">
      <c r="A5955" t="s">
        <v>11</v>
      </c>
      <c r="B5955" t="s">
        <v>1108</v>
      </c>
      <c r="C5955" t="s">
        <v>49</v>
      </c>
      <c r="D5955" t="s">
        <v>72</v>
      </c>
      <c r="E5955" t="s">
        <v>355</v>
      </c>
      <c r="F5955" t="n">
        <v>6.0</v>
      </c>
      <c r="G5955" t="n">
        <v>6.0</v>
      </c>
      <c r="H5955" t="n">
        <v>6.0</v>
      </c>
      <c r="I5955" t="n">
        <v>6.0</v>
      </c>
      <c r="J5955">
        <f>F5955/G5955</f>
      </c>
      <c r="K5955">
        <f>F5955/I5955</f>
      </c>
      <c r="L5955">
        <f>H5955/I5955</f>
      </c>
    </row>
    <row r="5956">
      <c r="A5956" t="s">
        <v>11</v>
      </c>
      <c r="B5956" t="s">
        <v>1108</v>
      </c>
      <c r="C5956" t="s">
        <v>38</v>
      </c>
      <c r="D5956" t="s">
        <v>27</v>
      </c>
      <c r="E5956" t="s">
        <v>358</v>
      </c>
      <c r="F5956" t="n">
        <v>1.0</v>
      </c>
      <c r="G5956" t="n">
        <v>1.0</v>
      </c>
      <c r="H5956" t="n">
        <v>1.0</v>
      </c>
      <c r="I5956" t="n">
        <v>1.0</v>
      </c>
      <c r="J5956">
        <f>F5956/G5956</f>
      </c>
      <c r="K5956">
        <f>F5956/I5956</f>
      </c>
      <c r="L5956">
        <f>H5956/I5956</f>
      </c>
    </row>
    <row r="5957">
      <c r="A5957" t="s">
        <v>11</v>
      </c>
      <c r="B5957" t="s">
        <v>1108</v>
      </c>
      <c r="C5957" t="s">
        <v>49</v>
      </c>
      <c r="D5957" t="s">
        <v>72</v>
      </c>
      <c r="E5957" t="s">
        <v>359</v>
      </c>
      <c r="F5957" t="n">
        <v>4.0</v>
      </c>
      <c r="G5957" t="n">
        <v>4.0</v>
      </c>
      <c r="H5957" t="n">
        <v>4.0</v>
      </c>
      <c r="I5957" t="n">
        <v>4.0</v>
      </c>
      <c r="J5957">
        <f>F5957/G5957</f>
      </c>
      <c r="K5957">
        <f>F5957/I5957</f>
      </c>
      <c r="L5957">
        <f>H5957/I5957</f>
      </c>
    </row>
    <row r="5958">
      <c r="A5958" t="s">
        <v>11</v>
      </c>
      <c r="B5958" t="s">
        <v>1108</v>
      </c>
      <c r="C5958" t="s">
        <v>49</v>
      </c>
      <c r="D5958" t="s">
        <v>72</v>
      </c>
      <c r="E5958" t="s">
        <v>360</v>
      </c>
      <c r="F5958" t="n">
        <v>1.0</v>
      </c>
      <c r="G5958" t="n">
        <v>1.0</v>
      </c>
      <c r="H5958" t="n">
        <v>1.0</v>
      </c>
      <c r="I5958" t="n">
        <v>1.0</v>
      </c>
      <c r="J5958">
        <f>F5958/G5958</f>
      </c>
      <c r="K5958">
        <f>F5958/I5958</f>
      </c>
      <c r="L5958">
        <f>H5958/I5958</f>
      </c>
    </row>
    <row r="5959">
      <c r="A5959" t="s">
        <v>11</v>
      </c>
      <c r="B5959" t="s">
        <v>1108</v>
      </c>
      <c r="C5959" t="s">
        <v>49</v>
      </c>
      <c r="D5959" t="s">
        <v>72</v>
      </c>
      <c r="E5959" t="s">
        <v>362</v>
      </c>
      <c r="F5959" t="n">
        <v>1.0</v>
      </c>
      <c r="G5959" t="n">
        <v>1.0</v>
      </c>
      <c r="H5959" t="n">
        <v>1.0</v>
      </c>
      <c r="I5959" t="n">
        <v>1.0</v>
      </c>
      <c r="J5959">
        <f>F5959/G5959</f>
      </c>
      <c r="K5959">
        <f>F5959/I5959</f>
      </c>
      <c r="L5959">
        <f>H5959/I5959</f>
      </c>
    </row>
    <row r="5960">
      <c r="A5960" t="s">
        <v>11</v>
      </c>
      <c r="B5960" t="s">
        <v>1108</v>
      </c>
      <c r="C5960" t="s">
        <v>49</v>
      </c>
      <c r="D5960" t="s">
        <v>72</v>
      </c>
      <c r="E5960" t="s">
        <v>363</v>
      </c>
      <c r="F5960" t="n">
        <v>3.0</v>
      </c>
      <c r="G5960" t="n">
        <v>3.0</v>
      </c>
      <c r="H5960" t="n">
        <v>3.0</v>
      </c>
      <c r="I5960" t="n">
        <v>3.0</v>
      </c>
      <c r="J5960">
        <f>F5960/G5960</f>
      </c>
      <c r="K5960">
        <f>F5960/I5960</f>
      </c>
      <c r="L5960">
        <f>H5960/I5960</f>
      </c>
    </row>
    <row r="5961">
      <c r="A5961" t="s">
        <v>11</v>
      </c>
      <c r="B5961" t="s">
        <v>1108</v>
      </c>
      <c r="C5961" t="s">
        <v>49</v>
      </c>
      <c r="D5961" t="s">
        <v>72</v>
      </c>
      <c r="E5961" t="s">
        <v>364</v>
      </c>
      <c r="F5961" t="n">
        <v>1.0</v>
      </c>
      <c r="G5961" t="n">
        <v>1.0</v>
      </c>
      <c r="H5961" t="n">
        <v>1.0</v>
      </c>
      <c r="I5961" t="n">
        <v>1.0</v>
      </c>
      <c r="J5961">
        <f>F5961/G5961</f>
      </c>
      <c r="K5961">
        <f>F5961/I5961</f>
      </c>
      <c r="L5961">
        <f>H5961/I5961</f>
      </c>
    </row>
    <row r="5962">
      <c r="A5962" t="s">
        <v>11</v>
      </c>
      <c r="B5962" t="s">
        <v>1108</v>
      </c>
      <c r="C5962" t="s">
        <v>49</v>
      </c>
      <c r="D5962" t="s">
        <v>72</v>
      </c>
      <c r="E5962" t="s">
        <v>365</v>
      </c>
      <c r="F5962" t="n">
        <v>2.0</v>
      </c>
      <c r="G5962" t="n">
        <v>2.0</v>
      </c>
      <c r="H5962" t="n">
        <v>2.0</v>
      </c>
      <c r="I5962" t="n">
        <v>2.0</v>
      </c>
      <c r="J5962">
        <f>F5962/G5962</f>
      </c>
      <c r="K5962">
        <f>F5962/I5962</f>
      </c>
      <c r="L5962">
        <f>H5962/I5962</f>
      </c>
    </row>
    <row r="5963">
      <c r="A5963" t="s">
        <v>11</v>
      </c>
      <c r="B5963" t="s">
        <v>1108</v>
      </c>
      <c r="C5963" t="s">
        <v>49</v>
      </c>
      <c r="D5963" t="s">
        <v>72</v>
      </c>
      <c r="E5963" t="s">
        <v>366</v>
      </c>
      <c r="F5963" t="n">
        <v>9.0</v>
      </c>
      <c r="G5963" t="n">
        <v>9.0</v>
      </c>
      <c r="H5963" t="n">
        <v>9.0</v>
      </c>
      <c r="I5963" t="n">
        <v>9.0</v>
      </c>
      <c r="J5963">
        <f>F5963/G5963</f>
      </c>
      <c r="K5963">
        <f>F5963/I5963</f>
      </c>
      <c r="L5963">
        <f>H5963/I5963</f>
      </c>
    </row>
    <row r="5964">
      <c r="A5964" t="s">
        <v>11</v>
      </c>
      <c r="B5964" t="s">
        <v>1108</v>
      </c>
      <c r="C5964" t="s">
        <v>49</v>
      </c>
      <c r="D5964" t="s">
        <v>72</v>
      </c>
      <c r="E5964" t="s">
        <v>367</v>
      </c>
      <c r="F5964" t="n">
        <v>4.0</v>
      </c>
      <c r="G5964" t="n">
        <v>4.0</v>
      </c>
      <c r="H5964" t="n">
        <v>4.0</v>
      </c>
      <c r="I5964" t="n">
        <v>4.0</v>
      </c>
      <c r="J5964">
        <f>F5964/G5964</f>
      </c>
      <c r="K5964">
        <f>F5964/I5964</f>
      </c>
      <c r="L5964">
        <f>H5964/I5964</f>
      </c>
    </row>
    <row r="5965">
      <c r="A5965" t="s">
        <v>11</v>
      </c>
      <c r="B5965" t="s">
        <v>1108</v>
      </c>
      <c r="C5965" t="s">
        <v>49</v>
      </c>
      <c r="D5965" t="s">
        <v>72</v>
      </c>
      <c r="E5965" t="s">
        <v>368</v>
      </c>
      <c r="F5965" t="n">
        <v>7.0</v>
      </c>
      <c r="G5965" t="n">
        <v>7.0</v>
      </c>
      <c r="H5965" t="n">
        <v>7.0</v>
      </c>
      <c r="I5965" t="n">
        <v>6.0</v>
      </c>
      <c r="J5965">
        <f>F5965/G5965</f>
      </c>
      <c r="K5965">
        <f>F5965/I5965</f>
      </c>
      <c r="L5965">
        <f>H5965/I5965</f>
      </c>
    </row>
    <row r="5966">
      <c r="A5966" t="s">
        <v>11</v>
      </c>
      <c r="B5966" t="s">
        <v>1108</v>
      </c>
      <c r="C5966" t="s">
        <v>49</v>
      </c>
      <c r="D5966" t="s">
        <v>72</v>
      </c>
      <c r="E5966" t="s">
        <v>369</v>
      </c>
      <c r="F5966" t="n">
        <v>3.0</v>
      </c>
      <c r="G5966" t="n">
        <v>3.0</v>
      </c>
      <c r="H5966" t="n">
        <v>3.0</v>
      </c>
      <c r="I5966" t="n">
        <v>3.0</v>
      </c>
      <c r="J5966">
        <f>F5966/G5966</f>
      </c>
      <c r="K5966">
        <f>F5966/I5966</f>
      </c>
      <c r="L5966">
        <f>H5966/I5966</f>
      </c>
    </row>
    <row r="5967">
      <c r="A5967" t="s">
        <v>11</v>
      </c>
      <c r="B5967" t="s">
        <v>1108</v>
      </c>
      <c r="C5967" t="s">
        <v>49</v>
      </c>
      <c r="D5967" t="s">
        <v>72</v>
      </c>
      <c r="E5967" t="s">
        <v>370</v>
      </c>
      <c r="F5967" t="n">
        <v>2.0</v>
      </c>
      <c r="G5967" t="n">
        <v>2.0</v>
      </c>
      <c r="H5967" t="n">
        <v>2.0</v>
      </c>
      <c r="I5967" t="n">
        <v>2.0</v>
      </c>
      <c r="J5967">
        <f>F5967/G5967</f>
      </c>
      <c r="K5967">
        <f>F5967/I5967</f>
      </c>
      <c r="L5967">
        <f>H5967/I5967</f>
      </c>
    </row>
    <row r="5968">
      <c r="A5968" t="s">
        <v>11</v>
      </c>
      <c r="B5968" t="s">
        <v>1108</v>
      </c>
      <c r="C5968" t="s">
        <v>49</v>
      </c>
      <c r="D5968" t="s">
        <v>72</v>
      </c>
      <c r="E5968" t="s">
        <v>371</v>
      </c>
      <c r="F5968" t="n">
        <v>3.0</v>
      </c>
      <c r="G5968" t="n">
        <v>3.0</v>
      </c>
      <c r="H5968" t="n">
        <v>3.0</v>
      </c>
      <c r="I5968" t="n">
        <v>2.0</v>
      </c>
      <c r="J5968">
        <f>F5968/G5968</f>
      </c>
      <c r="K5968">
        <f>F5968/I5968</f>
      </c>
      <c r="L5968">
        <f>H5968/I5968</f>
      </c>
    </row>
    <row r="5969">
      <c r="A5969" t="s">
        <v>11</v>
      </c>
      <c r="B5969" t="s">
        <v>1108</v>
      </c>
      <c r="C5969" t="s">
        <v>49</v>
      </c>
      <c r="D5969" t="s">
        <v>136</v>
      </c>
      <c r="E5969" t="s">
        <v>374</v>
      </c>
      <c r="F5969" t="n">
        <v>1.0</v>
      </c>
      <c r="G5969" t="n">
        <v>1.0</v>
      </c>
      <c r="H5969" t="n">
        <v>1.0</v>
      </c>
      <c r="I5969" t="n">
        <v>1.0</v>
      </c>
      <c r="J5969">
        <f>F5969/G5969</f>
      </c>
      <c r="K5969">
        <f>F5969/I5969</f>
      </c>
      <c r="L5969">
        <f>H5969/I5969</f>
      </c>
    </row>
    <row r="5970">
      <c r="A5970" t="s">
        <v>11</v>
      </c>
      <c r="B5970" t="s">
        <v>1108</v>
      </c>
      <c r="C5970" t="s">
        <v>49</v>
      </c>
      <c r="D5970" t="s">
        <v>72</v>
      </c>
      <c r="E5970" t="s">
        <v>377</v>
      </c>
      <c r="F5970" t="n">
        <v>3.0</v>
      </c>
      <c r="G5970" t="n">
        <v>3.0</v>
      </c>
      <c r="H5970" t="n">
        <v>3.0</v>
      </c>
      <c r="I5970" t="n">
        <v>3.0</v>
      </c>
      <c r="J5970">
        <f>F5970/G5970</f>
      </c>
      <c r="K5970">
        <f>F5970/I5970</f>
      </c>
      <c r="L5970">
        <f>H5970/I5970</f>
      </c>
    </row>
    <row r="5971">
      <c r="A5971" t="s">
        <v>11</v>
      </c>
      <c r="B5971" t="s">
        <v>1108</v>
      </c>
      <c r="C5971" t="s">
        <v>49</v>
      </c>
      <c r="D5971" t="s">
        <v>72</v>
      </c>
      <c r="E5971" t="s">
        <v>378</v>
      </c>
      <c r="F5971" t="n">
        <v>2.0</v>
      </c>
      <c r="G5971" t="n">
        <v>2.0</v>
      </c>
      <c r="H5971" t="n">
        <v>2.0</v>
      </c>
      <c r="I5971" t="n">
        <v>2.0</v>
      </c>
      <c r="J5971">
        <f>F5971/G5971</f>
      </c>
      <c r="K5971">
        <f>F5971/I5971</f>
      </c>
      <c r="L5971">
        <f>H5971/I5971</f>
      </c>
    </row>
    <row r="5972">
      <c r="A5972" t="s">
        <v>11</v>
      </c>
      <c r="B5972" t="s">
        <v>1108</v>
      </c>
      <c r="C5972" t="s">
        <v>49</v>
      </c>
      <c r="D5972" t="s">
        <v>72</v>
      </c>
      <c r="E5972" t="s">
        <v>379</v>
      </c>
      <c r="F5972" t="n">
        <v>5.0</v>
      </c>
      <c r="G5972" t="n">
        <v>5.0</v>
      </c>
      <c r="H5972" t="n">
        <v>5.0</v>
      </c>
      <c r="I5972" t="n">
        <v>5.0</v>
      </c>
      <c r="J5972">
        <f>F5972/G5972</f>
      </c>
      <c r="K5972">
        <f>F5972/I5972</f>
      </c>
      <c r="L5972">
        <f>H5972/I5972</f>
      </c>
    </row>
    <row r="5973">
      <c r="A5973" t="s">
        <v>11</v>
      </c>
      <c r="B5973" t="s">
        <v>1108</v>
      </c>
      <c r="C5973" t="s">
        <v>49</v>
      </c>
      <c r="D5973" t="s">
        <v>72</v>
      </c>
      <c r="E5973" t="s">
        <v>381</v>
      </c>
      <c r="F5973" t="n">
        <v>4.0</v>
      </c>
      <c r="G5973" t="n">
        <v>4.0</v>
      </c>
      <c r="H5973" t="n">
        <v>4.0</v>
      </c>
      <c r="I5973" t="n">
        <v>4.0</v>
      </c>
      <c r="J5973">
        <f>F5973/G5973</f>
      </c>
      <c r="K5973">
        <f>F5973/I5973</f>
      </c>
      <c r="L5973">
        <f>H5973/I5973</f>
      </c>
    </row>
    <row r="5974">
      <c r="A5974" t="s">
        <v>11</v>
      </c>
      <c r="B5974" t="s">
        <v>1108</v>
      </c>
      <c r="C5974" t="s">
        <v>49</v>
      </c>
      <c r="D5974" t="s">
        <v>72</v>
      </c>
      <c r="E5974" t="s">
        <v>382</v>
      </c>
      <c r="F5974" t="n">
        <v>3.0</v>
      </c>
      <c r="G5974" t="n">
        <v>3.0</v>
      </c>
      <c r="H5974" t="n">
        <v>3.0</v>
      </c>
      <c r="I5974" t="n">
        <v>3.0</v>
      </c>
      <c r="J5974">
        <f>F5974/G5974</f>
      </c>
      <c r="K5974">
        <f>F5974/I5974</f>
      </c>
      <c r="L5974">
        <f>H5974/I5974</f>
      </c>
    </row>
    <row r="5975">
      <c r="A5975" t="s">
        <v>11</v>
      </c>
      <c r="B5975" t="s">
        <v>1108</v>
      </c>
      <c r="C5975" t="s">
        <v>49</v>
      </c>
      <c r="D5975" t="s">
        <v>72</v>
      </c>
      <c r="E5975" t="s">
        <v>383</v>
      </c>
      <c r="F5975" t="n">
        <v>3.0</v>
      </c>
      <c r="G5975" t="n">
        <v>3.0</v>
      </c>
      <c r="H5975" t="n">
        <v>3.0</v>
      </c>
      <c r="I5975" t="n">
        <v>3.0</v>
      </c>
      <c r="J5975">
        <f>F5975/G5975</f>
      </c>
      <c r="K5975">
        <f>F5975/I5975</f>
      </c>
      <c r="L5975">
        <f>H5975/I5975</f>
      </c>
    </row>
    <row r="5976">
      <c r="A5976" t="s">
        <v>11</v>
      </c>
      <c r="B5976" t="s">
        <v>1108</v>
      </c>
      <c r="C5976" t="s">
        <v>49</v>
      </c>
      <c r="D5976" t="s">
        <v>72</v>
      </c>
      <c r="E5976" t="s">
        <v>384</v>
      </c>
      <c r="F5976" t="n">
        <v>2.0</v>
      </c>
      <c r="G5976" t="n">
        <v>2.0</v>
      </c>
      <c r="H5976" t="n">
        <v>2.0</v>
      </c>
      <c r="I5976" t="n">
        <v>1.0</v>
      </c>
      <c r="J5976">
        <f>F5976/G5976</f>
      </c>
      <c r="K5976">
        <f>F5976/I5976</f>
      </c>
      <c r="L5976">
        <f>H5976/I5976</f>
      </c>
    </row>
    <row r="5977">
      <c r="A5977" t="s">
        <v>11</v>
      </c>
      <c r="B5977" t="s">
        <v>1108</v>
      </c>
      <c r="C5977" t="s">
        <v>49</v>
      </c>
      <c r="D5977" t="s">
        <v>72</v>
      </c>
      <c r="E5977" t="s">
        <v>385</v>
      </c>
      <c r="F5977" t="n">
        <v>2.0</v>
      </c>
      <c r="G5977" t="n">
        <v>2.0</v>
      </c>
      <c r="H5977" t="n">
        <v>2.0</v>
      </c>
      <c r="I5977" t="n">
        <v>2.0</v>
      </c>
      <c r="J5977">
        <f>F5977/G5977</f>
      </c>
      <c r="K5977">
        <f>F5977/I5977</f>
      </c>
      <c r="L5977">
        <f>H5977/I5977</f>
      </c>
    </row>
    <row r="5978">
      <c r="A5978" t="s">
        <v>11</v>
      </c>
      <c r="B5978" t="s">
        <v>1108</v>
      </c>
      <c r="C5978" t="s">
        <v>49</v>
      </c>
      <c r="D5978" t="s">
        <v>72</v>
      </c>
      <c r="E5978" t="s">
        <v>386</v>
      </c>
      <c r="F5978" t="n">
        <v>3.0</v>
      </c>
      <c r="G5978" t="n">
        <v>3.0</v>
      </c>
      <c r="H5978" t="n">
        <v>3.0</v>
      </c>
      <c r="I5978" t="n">
        <v>3.0</v>
      </c>
      <c r="J5978">
        <f>F5978/G5978</f>
      </c>
      <c r="K5978">
        <f>F5978/I5978</f>
      </c>
      <c r="L5978">
        <f>H5978/I5978</f>
      </c>
    </row>
    <row r="5979">
      <c r="A5979" t="s">
        <v>11</v>
      </c>
      <c r="B5979" t="s">
        <v>1108</v>
      </c>
      <c r="C5979" t="s">
        <v>49</v>
      </c>
      <c r="D5979" t="s">
        <v>72</v>
      </c>
      <c r="E5979" t="s">
        <v>387</v>
      </c>
      <c r="F5979" t="n">
        <v>2.0</v>
      </c>
      <c r="G5979" t="n">
        <v>2.0</v>
      </c>
      <c r="H5979" t="n">
        <v>2.0</v>
      </c>
      <c r="I5979" t="n">
        <v>2.0</v>
      </c>
      <c r="J5979">
        <f>F5979/G5979</f>
      </c>
      <c r="K5979">
        <f>F5979/I5979</f>
      </c>
      <c r="L5979">
        <f>H5979/I5979</f>
      </c>
    </row>
    <row r="5980">
      <c r="A5980" t="s">
        <v>11</v>
      </c>
      <c r="B5980" t="s">
        <v>1108</v>
      </c>
      <c r="C5980" t="s">
        <v>49</v>
      </c>
      <c r="D5980" t="s">
        <v>72</v>
      </c>
      <c r="E5980" t="s">
        <v>388</v>
      </c>
      <c r="F5980" t="n">
        <v>4.0</v>
      </c>
      <c r="G5980" t="n">
        <v>4.0</v>
      </c>
      <c r="H5980" t="n">
        <v>4.0</v>
      </c>
      <c r="I5980" t="n">
        <v>4.0</v>
      </c>
      <c r="J5980">
        <f>F5980/G5980</f>
      </c>
      <c r="K5980">
        <f>F5980/I5980</f>
      </c>
      <c r="L5980">
        <f>H5980/I5980</f>
      </c>
    </row>
    <row r="5981">
      <c r="A5981" t="s">
        <v>11</v>
      </c>
      <c r="B5981" t="s">
        <v>1108</v>
      </c>
      <c r="C5981" t="s">
        <v>49</v>
      </c>
      <c r="D5981" t="s">
        <v>136</v>
      </c>
      <c r="E5981" t="s">
        <v>398</v>
      </c>
      <c r="F5981" t="n">
        <v>3.0</v>
      </c>
      <c r="G5981" t="n">
        <v>2.0</v>
      </c>
      <c r="H5981" t="n">
        <v>2.0</v>
      </c>
      <c r="I5981" t="n">
        <v>1.0</v>
      </c>
      <c r="J5981">
        <f>F5981/G5981</f>
      </c>
      <c r="K5981">
        <f>F5981/I5981</f>
      </c>
      <c r="L5981">
        <f>H5981/I5981</f>
      </c>
    </row>
    <row r="5982">
      <c r="A5982" t="s">
        <v>11</v>
      </c>
      <c r="B5982" t="s">
        <v>1108</v>
      </c>
      <c r="C5982" t="s">
        <v>49</v>
      </c>
      <c r="D5982" t="s">
        <v>72</v>
      </c>
      <c r="E5982" t="s">
        <v>401</v>
      </c>
      <c r="F5982" t="n">
        <v>1.0</v>
      </c>
      <c r="G5982" t="n">
        <v>1.0</v>
      </c>
      <c r="H5982" t="n">
        <v>1.0</v>
      </c>
      <c r="I5982" t="n">
        <v>1.0</v>
      </c>
      <c r="J5982">
        <f>F5982/G5982</f>
      </c>
      <c r="K5982">
        <f>F5982/I5982</f>
      </c>
      <c r="L5982">
        <f>H5982/I5982</f>
      </c>
    </row>
    <row r="5983">
      <c r="A5983" t="s">
        <v>11</v>
      </c>
      <c r="B5983" t="s">
        <v>1108</v>
      </c>
      <c r="C5983" t="s">
        <v>49</v>
      </c>
      <c r="D5983" t="s">
        <v>72</v>
      </c>
      <c r="E5983" t="s">
        <v>402</v>
      </c>
      <c r="F5983" t="n">
        <v>1.0</v>
      </c>
      <c r="G5983" t="n">
        <v>1.0</v>
      </c>
      <c r="H5983" t="n">
        <v>1.0</v>
      </c>
      <c r="I5983" t="n">
        <v>1.0</v>
      </c>
      <c r="J5983">
        <f>F5983/G5983</f>
      </c>
      <c r="K5983">
        <f>F5983/I5983</f>
      </c>
      <c r="L5983">
        <f>H5983/I5983</f>
      </c>
    </row>
    <row r="5984">
      <c r="A5984" t="s">
        <v>11</v>
      </c>
      <c r="B5984" t="s">
        <v>1108</v>
      </c>
      <c r="C5984" t="s">
        <v>49</v>
      </c>
      <c r="D5984" t="s">
        <v>72</v>
      </c>
      <c r="E5984" t="s">
        <v>403</v>
      </c>
      <c r="F5984" t="n">
        <v>2.0</v>
      </c>
      <c r="G5984" t="n">
        <v>2.0</v>
      </c>
      <c r="H5984" t="n">
        <v>2.0</v>
      </c>
      <c r="I5984" t="n">
        <v>2.0</v>
      </c>
      <c r="J5984">
        <f>F5984/G5984</f>
      </c>
      <c r="K5984">
        <f>F5984/I5984</f>
      </c>
      <c r="L5984">
        <f>H5984/I5984</f>
      </c>
    </row>
    <row r="5985">
      <c r="A5985" t="s">
        <v>11</v>
      </c>
      <c r="B5985" t="s">
        <v>1108</v>
      </c>
      <c r="C5985" t="s">
        <v>49</v>
      </c>
      <c r="D5985" t="s">
        <v>72</v>
      </c>
      <c r="E5985" t="s">
        <v>404</v>
      </c>
      <c r="F5985" t="n">
        <v>9.0</v>
      </c>
      <c r="G5985" t="n">
        <v>9.0</v>
      </c>
      <c r="H5985" t="n">
        <v>9.0</v>
      </c>
      <c r="I5985" t="n">
        <v>7.0</v>
      </c>
      <c r="J5985">
        <f>F5985/G5985</f>
      </c>
      <c r="K5985">
        <f>F5985/I5985</f>
      </c>
      <c r="L5985">
        <f>H5985/I5985</f>
      </c>
    </row>
    <row r="5986">
      <c r="A5986" t="s">
        <v>11</v>
      </c>
      <c r="B5986" t="s">
        <v>1108</v>
      </c>
      <c r="C5986" t="s">
        <v>49</v>
      </c>
      <c r="D5986" t="s">
        <v>72</v>
      </c>
      <c r="E5986" t="s">
        <v>405</v>
      </c>
      <c r="F5986" t="n">
        <v>8.0</v>
      </c>
      <c r="G5986" t="n">
        <v>7.0</v>
      </c>
      <c r="H5986" t="n">
        <v>7.0</v>
      </c>
      <c r="I5986" t="n">
        <v>7.0</v>
      </c>
      <c r="J5986">
        <f>F5986/G5986</f>
      </c>
      <c r="K5986">
        <f>F5986/I5986</f>
      </c>
      <c r="L5986">
        <f>H5986/I5986</f>
      </c>
    </row>
    <row r="5987">
      <c r="A5987" t="s">
        <v>11</v>
      </c>
      <c r="B5987" t="s">
        <v>1108</v>
      </c>
      <c r="C5987" t="s">
        <v>49</v>
      </c>
      <c r="D5987" t="s">
        <v>72</v>
      </c>
      <c r="E5987" t="s">
        <v>406</v>
      </c>
      <c r="F5987" t="n">
        <v>3.0</v>
      </c>
      <c r="G5987" t="n">
        <v>3.0</v>
      </c>
      <c r="H5987" t="n">
        <v>3.0</v>
      </c>
      <c r="I5987" t="n">
        <v>3.0</v>
      </c>
      <c r="J5987">
        <f>F5987/G5987</f>
      </c>
      <c r="K5987">
        <f>F5987/I5987</f>
      </c>
      <c r="L5987">
        <f>H5987/I5987</f>
      </c>
    </row>
    <row r="5988">
      <c r="A5988" t="s">
        <v>11</v>
      </c>
      <c r="B5988" t="s">
        <v>1108</v>
      </c>
      <c r="C5988" t="s">
        <v>49</v>
      </c>
      <c r="D5988" t="s">
        <v>72</v>
      </c>
      <c r="E5988" t="s">
        <v>408</v>
      </c>
      <c r="F5988" t="n">
        <v>1.0</v>
      </c>
      <c r="G5988" t="n">
        <v>1.0</v>
      </c>
      <c r="H5988" t="n">
        <v>1.0</v>
      </c>
      <c r="I5988" t="n">
        <v>1.0</v>
      </c>
      <c r="J5988">
        <f>F5988/G5988</f>
      </c>
      <c r="K5988">
        <f>F5988/I5988</f>
      </c>
      <c r="L5988">
        <f>H5988/I5988</f>
      </c>
    </row>
    <row r="5989">
      <c r="A5989" t="s">
        <v>11</v>
      </c>
      <c r="B5989" t="s">
        <v>1108</v>
      </c>
      <c r="C5989" t="s">
        <v>49</v>
      </c>
      <c r="D5989" t="s">
        <v>72</v>
      </c>
      <c r="E5989" t="s">
        <v>410</v>
      </c>
      <c r="F5989" t="n">
        <v>3.0</v>
      </c>
      <c r="G5989" t="n">
        <v>3.0</v>
      </c>
      <c r="H5989" t="n">
        <v>3.0</v>
      </c>
      <c r="I5989" t="n">
        <v>3.0</v>
      </c>
      <c r="J5989">
        <f>F5989/G5989</f>
      </c>
      <c r="K5989">
        <f>F5989/I5989</f>
      </c>
      <c r="L5989">
        <f>H5989/I5989</f>
      </c>
    </row>
    <row r="5990">
      <c r="A5990" t="s">
        <v>11</v>
      </c>
      <c r="B5990" t="s">
        <v>1108</v>
      </c>
      <c r="C5990" t="s">
        <v>49</v>
      </c>
      <c r="D5990" t="s">
        <v>72</v>
      </c>
      <c r="E5990" t="s">
        <v>411</v>
      </c>
      <c r="F5990" t="n">
        <v>1.0</v>
      </c>
      <c r="G5990" t="n">
        <v>1.0</v>
      </c>
      <c r="H5990" t="n">
        <v>1.0</v>
      </c>
      <c r="I5990" t="n">
        <v>1.0</v>
      </c>
      <c r="J5990">
        <f>F5990/G5990</f>
      </c>
      <c r="K5990">
        <f>F5990/I5990</f>
      </c>
      <c r="L5990">
        <f>H5990/I5990</f>
      </c>
    </row>
    <row r="5991">
      <c r="A5991" t="s">
        <v>11</v>
      </c>
      <c r="B5991" t="s">
        <v>1108</v>
      </c>
      <c r="C5991" t="s">
        <v>49</v>
      </c>
      <c r="D5991" t="s">
        <v>72</v>
      </c>
      <c r="E5991" t="s">
        <v>413</v>
      </c>
      <c r="F5991" t="n">
        <v>2.0</v>
      </c>
      <c r="G5991" t="n">
        <v>2.0</v>
      </c>
      <c r="H5991" t="n">
        <v>2.0</v>
      </c>
      <c r="I5991" t="n">
        <v>2.0</v>
      </c>
      <c r="J5991">
        <f>F5991/G5991</f>
      </c>
      <c r="K5991">
        <f>F5991/I5991</f>
      </c>
      <c r="L5991">
        <f>H5991/I5991</f>
      </c>
    </row>
    <row r="5992">
      <c r="A5992" t="s">
        <v>11</v>
      </c>
      <c r="B5992" t="s">
        <v>1108</v>
      </c>
      <c r="C5992" t="s">
        <v>49</v>
      </c>
      <c r="D5992" t="s">
        <v>72</v>
      </c>
      <c r="E5992" t="s">
        <v>414</v>
      </c>
      <c r="F5992" t="n">
        <v>3.0</v>
      </c>
      <c r="G5992" t="n">
        <v>3.0</v>
      </c>
      <c r="H5992" t="n">
        <v>3.0</v>
      </c>
      <c r="I5992" t="n">
        <v>2.0</v>
      </c>
      <c r="J5992">
        <f>F5992/G5992</f>
      </c>
      <c r="K5992">
        <f>F5992/I5992</f>
      </c>
      <c r="L5992">
        <f>H5992/I5992</f>
      </c>
    </row>
    <row r="5993">
      <c r="A5993" t="s">
        <v>11</v>
      </c>
      <c r="B5993" t="s">
        <v>1108</v>
      </c>
      <c r="C5993" t="s">
        <v>49</v>
      </c>
      <c r="D5993" t="s">
        <v>72</v>
      </c>
      <c r="E5993" t="s">
        <v>415</v>
      </c>
      <c r="F5993" t="n">
        <v>3.0</v>
      </c>
      <c r="G5993" t="n">
        <v>3.0</v>
      </c>
      <c r="H5993" t="n">
        <v>3.0</v>
      </c>
      <c r="I5993" t="n">
        <v>3.0</v>
      </c>
      <c r="J5993">
        <f>F5993/G5993</f>
      </c>
      <c r="K5993">
        <f>F5993/I5993</f>
      </c>
      <c r="L5993">
        <f>H5993/I5993</f>
      </c>
    </row>
    <row r="5994">
      <c r="A5994" t="s">
        <v>11</v>
      </c>
      <c r="B5994" t="s">
        <v>1108</v>
      </c>
      <c r="C5994" t="s">
        <v>49</v>
      </c>
      <c r="D5994" t="s">
        <v>72</v>
      </c>
      <c r="E5994" t="s">
        <v>417</v>
      </c>
      <c r="F5994" t="n">
        <v>1.0</v>
      </c>
      <c r="G5994" t="n">
        <v>1.0</v>
      </c>
      <c r="H5994" t="n">
        <v>1.0</v>
      </c>
      <c r="I5994" t="n">
        <v>1.0</v>
      </c>
      <c r="J5994">
        <f>F5994/G5994</f>
      </c>
      <c r="K5994">
        <f>F5994/I5994</f>
      </c>
      <c r="L5994">
        <f>H5994/I5994</f>
      </c>
    </row>
    <row r="5995">
      <c r="A5995" t="s">
        <v>11</v>
      </c>
      <c r="B5995" t="s">
        <v>1108</v>
      </c>
      <c r="C5995" t="s">
        <v>49</v>
      </c>
      <c r="D5995" t="s">
        <v>72</v>
      </c>
      <c r="E5995" t="s">
        <v>418</v>
      </c>
      <c r="F5995" t="n">
        <v>2.0</v>
      </c>
      <c r="G5995" t="n">
        <v>2.0</v>
      </c>
      <c r="H5995" t="n">
        <v>2.0</v>
      </c>
      <c r="I5995" t="n">
        <v>2.0</v>
      </c>
      <c r="J5995">
        <f>F5995/G5995</f>
      </c>
      <c r="K5995">
        <f>F5995/I5995</f>
      </c>
      <c r="L5995">
        <f>H5995/I5995</f>
      </c>
    </row>
    <row r="5996">
      <c r="A5996" t="s">
        <v>11</v>
      </c>
      <c r="B5996" t="s">
        <v>1108</v>
      </c>
      <c r="C5996" t="s">
        <v>49</v>
      </c>
      <c r="D5996" t="s">
        <v>72</v>
      </c>
      <c r="E5996" t="s">
        <v>420</v>
      </c>
      <c r="F5996" t="n">
        <v>1.0</v>
      </c>
      <c r="G5996" t="n">
        <v>1.0</v>
      </c>
      <c r="H5996" t="n">
        <v>1.0</v>
      </c>
      <c r="I5996" t="n">
        <v>1.0</v>
      </c>
      <c r="J5996">
        <f>F5996/G5996</f>
      </c>
      <c r="K5996">
        <f>F5996/I5996</f>
      </c>
      <c r="L5996">
        <f>H5996/I5996</f>
      </c>
    </row>
    <row r="5997">
      <c r="A5997" t="s">
        <v>11</v>
      </c>
      <c r="B5997" t="s">
        <v>1108</v>
      </c>
      <c r="C5997" t="s">
        <v>49</v>
      </c>
      <c r="D5997" t="s">
        <v>72</v>
      </c>
      <c r="E5997" t="s">
        <v>421</v>
      </c>
      <c r="F5997" t="n">
        <v>2.0</v>
      </c>
      <c r="G5997" t="n">
        <v>2.0</v>
      </c>
      <c r="H5997" t="n">
        <v>2.0</v>
      </c>
      <c r="I5997" t="n">
        <v>2.0</v>
      </c>
      <c r="J5997">
        <f>F5997/G5997</f>
      </c>
      <c r="K5997">
        <f>F5997/I5997</f>
      </c>
      <c r="L5997">
        <f>H5997/I5997</f>
      </c>
    </row>
    <row r="5998">
      <c r="A5998" t="s">
        <v>11</v>
      </c>
      <c r="B5998" t="s">
        <v>1108</v>
      </c>
      <c r="C5998" t="s">
        <v>49</v>
      </c>
      <c r="D5998" t="s">
        <v>72</v>
      </c>
      <c r="E5998" t="s">
        <v>423</v>
      </c>
      <c r="F5998" t="n">
        <v>4.0</v>
      </c>
      <c r="G5998" t="n">
        <v>3.0</v>
      </c>
      <c r="H5998" t="n">
        <v>3.0</v>
      </c>
      <c r="I5998" t="n">
        <v>3.0</v>
      </c>
      <c r="J5998">
        <f>F5998/G5998</f>
      </c>
      <c r="K5998">
        <f>F5998/I5998</f>
      </c>
      <c r="L5998">
        <f>H5998/I5998</f>
      </c>
    </row>
    <row r="5999">
      <c r="A5999" t="s">
        <v>11</v>
      </c>
      <c r="B5999" t="s">
        <v>1108</v>
      </c>
      <c r="C5999" t="s">
        <v>49</v>
      </c>
      <c r="D5999" t="s">
        <v>72</v>
      </c>
      <c r="E5999" t="s">
        <v>424</v>
      </c>
      <c r="F5999" t="n">
        <v>8.0</v>
      </c>
      <c r="G5999" t="n">
        <v>8.0</v>
      </c>
      <c r="H5999" t="n">
        <v>8.0</v>
      </c>
      <c r="I5999" t="n">
        <v>6.0</v>
      </c>
      <c r="J5999">
        <f>F5999/G5999</f>
      </c>
      <c r="K5999">
        <f>F5999/I5999</f>
      </c>
      <c r="L5999">
        <f>H5999/I5999</f>
      </c>
    </row>
    <row r="6000">
      <c r="A6000" t="s">
        <v>11</v>
      </c>
      <c r="B6000" t="s">
        <v>1108</v>
      </c>
      <c r="C6000" t="s">
        <v>49</v>
      </c>
      <c r="D6000" t="s">
        <v>136</v>
      </c>
      <c r="E6000" t="s">
        <v>431</v>
      </c>
      <c r="F6000" t="n">
        <v>1.0</v>
      </c>
      <c r="G6000" t="n">
        <v>1.0</v>
      </c>
      <c r="H6000" t="n">
        <v>1.0</v>
      </c>
      <c r="I6000" t="n">
        <v>1.0</v>
      </c>
      <c r="J6000">
        <f>F6000/G6000</f>
      </c>
      <c r="K6000">
        <f>F6000/I6000</f>
      </c>
      <c r="L6000">
        <f>H6000/I6000</f>
      </c>
    </row>
    <row r="6001">
      <c r="A6001" t="s">
        <v>11</v>
      </c>
      <c r="B6001" t="s">
        <v>1108</v>
      </c>
      <c r="C6001" t="s">
        <v>433</v>
      </c>
      <c r="D6001" t="s">
        <v>27</v>
      </c>
      <c r="E6001" t="s">
        <v>434</v>
      </c>
      <c r="F6001" t="n">
        <v>1.0</v>
      </c>
      <c r="G6001" t="n">
        <v>1.0</v>
      </c>
      <c r="H6001" t="n">
        <v>1.0</v>
      </c>
      <c r="I6001" t="n">
        <v>1.0</v>
      </c>
      <c r="J6001">
        <f>F6001/G6001</f>
      </c>
      <c r="K6001">
        <f>F6001/I6001</f>
      </c>
      <c r="L6001">
        <f>H6001/I6001</f>
      </c>
    </row>
    <row r="6002">
      <c r="A6002" t="s">
        <v>11</v>
      </c>
      <c r="B6002" t="s">
        <v>1108</v>
      </c>
      <c r="C6002" t="s">
        <v>49</v>
      </c>
      <c r="D6002" t="s">
        <v>72</v>
      </c>
      <c r="E6002" t="s">
        <v>437</v>
      </c>
      <c r="F6002" t="n">
        <v>1.0</v>
      </c>
      <c r="G6002" t="n">
        <v>1.0</v>
      </c>
      <c r="H6002" t="n">
        <v>1.0</v>
      </c>
      <c r="I6002" t="n">
        <v>1.0</v>
      </c>
      <c r="J6002">
        <f>F6002/G6002</f>
      </c>
      <c r="K6002">
        <f>F6002/I6002</f>
      </c>
      <c r="L6002">
        <f>H6002/I6002</f>
      </c>
    </row>
    <row r="6003">
      <c r="A6003" t="s">
        <v>11</v>
      </c>
      <c r="B6003" t="s">
        <v>1108</v>
      </c>
      <c r="C6003" t="s">
        <v>49</v>
      </c>
      <c r="D6003" t="s">
        <v>72</v>
      </c>
      <c r="E6003" t="s">
        <v>438</v>
      </c>
      <c r="F6003" t="n">
        <v>3.0</v>
      </c>
      <c r="G6003" t="n">
        <v>2.0</v>
      </c>
      <c r="H6003" t="n">
        <v>2.0</v>
      </c>
      <c r="I6003" t="n">
        <v>2.0</v>
      </c>
      <c r="J6003">
        <f>F6003/G6003</f>
      </c>
      <c r="K6003">
        <f>F6003/I6003</f>
      </c>
      <c r="L6003">
        <f>H6003/I6003</f>
      </c>
    </row>
    <row r="6004">
      <c r="A6004" t="s">
        <v>11</v>
      </c>
      <c r="B6004" t="s">
        <v>1108</v>
      </c>
      <c r="C6004" t="s">
        <v>49</v>
      </c>
      <c r="D6004" t="s">
        <v>72</v>
      </c>
      <c r="E6004" t="s">
        <v>439</v>
      </c>
      <c r="F6004" t="n">
        <v>2.0</v>
      </c>
      <c r="G6004" t="n">
        <v>2.0</v>
      </c>
      <c r="H6004" t="n">
        <v>2.0</v>
      </c>
      <c r="I6004" t="n">
        <v>2.0</v>
      </c>
      <c r="J6004">
        <f>F6004/G6004</f>
      </c>
      <c r="K6004">
        <f>F6004/I6004</f>
      </c>
      <c r="L6004">
        <f>H6004/I6004</f>
      </c>
    </row>
    <row r="6005">
      <c r="A6005" t="s">
        <v>11</v>
      </c>
      <c r="B6005" t="s">
        <v>1108</v>
      </c>
      <c r="C6005" t="s">
        <v>49</v>
      </c>
      <c r="D6005" t="s">
        <v>72</v>
      </c>
      <c r="E6005" t="s">
        <v>440</v>
      </c>
      <c r="F6005" t="n">
        <v>1.0</v>
      </c>
      <c r="G6005" t="n">
        <v>1.0</v>
      </c>
      <c r="H6005" t="n">
        <v>1.0</v>
      </c>
      <c r="I6005" t="n">
        <v>1.0</v>
      </c>
      <c r="J6005">
        <f>F6005/G6005</f>
      </c>
      <c r="K6005">
        <f>F6005/I6005</f>
      </c>
      <c r="L6005">
        <f>H6005/I6005</f>
      </c>
    </row>
    <row r="6006">
      <c r="A6006" t="s">
        <v>11</v>
      </c>
      <c r="B6006" t="s">
        <v>1108</v>
      </c>
      <c r="C6006" t="s">
        <v>49</v>
      </c>
      <c r="D6006" t="s">
        <v>72</v>
      </c>
      <c r="E6006" t="s">
        <v>441</v>
      </c>
      <c r="F6006" t="n">
        <v>1.0</v>
      </c>
      <c r="G6006" t="n">
        <v>1.0</v>
      </c>
      <c r="H6006" t="n">
        <v>1.0</v>
      </c>
      <c r="I6006" t="n">
        <v>1.0</v>
      </c>
      <c r="J6006">
        <f>F6006/G6006</f>
      </c>
      <c r="K6006">
        <f>F6006/I6006</f>
      </c>
      <c r="L6006">
        <f>H6006/I6006</f>
      </c>
    </row>
    <row r="6007">
      <c r="A6007" t="s">
        <v>11</v>
      </c>
      <c r="B6007" t="s">
        <v>1108</v>
      </c>
      <c r="C6007" t="s">
        <v>49</v>
      </c>
      <c r="D6007" t="s">
        <v>72</v>
      </c>
      <c r="E6007" t="s">
        <v>442</v>
      </c>
      <c r="F6007" t="n">
        <v>4.0</v>
      </c>
      <c r="G6007" t="n">
        <v>4.0</v>
      </c>
      <c r="H6007" t="n">
        <v>4.0</v>
      </c>
      <c r="I6007" t="n">
        <v>4.0</v>
      </c>
      <c r="J6007">
        <f>F6007/G6007</f>
      </c>
      <c r="K6007">
        <f>F6007/I6007</f>
      </c>
      <c r="L6007">
        <f>H6007/I6007</f>
      </c>
    </row>
    <row r="6008">
      <c r="A6008" t="s">
        <v>11</v>
      </c>
      <c r="B6008" t="s">
        <v>1108</v>
      </c>
      <c r="C6008" t="s">
        <v>49</v>
      </c>
      <c r="D6008" t="s">
        <v>72</v>
      </c>
      <c r="E6008" t="s">
        <v>443</v>
      </c>
      <c r="F6008" t="n">
        <v>4.0</v>
      </c>
      <c r="G6008" t="n">
        <v>3.0</v>
      </c>
      <c r="H6008" t="n">
        <v>3.0</v>
      </c>
      <c r="I6008" t="n">
        <v>3.0</v>
      </c>
      <c r="J6008">
        <f>F6008/G6008</f>
      </c>
      <c r="K6008">
        <f>F6008/I6008</f>
      </c>
      <c r="L6008">
        <f>H6008/I6008</f>
      </c>
    </row>
    <row r="6009">
      <c r="A6009" t="s">
        <v>11</v>
      </c>
      <c r="B6009" t="s">
        <v>1108</v>
      </c>
      <c r="C6009" t="s">
        <v>49</v>
      </c>
      <c r="D6009" t="s">
        <v>72</v>
      </c>
      <c r="E6009" t="s">
        <v>444</v>
      </c>
      <c r="F6009" t="n">
        <v>13.0</v>
      </c>
      <c r="G6009" t="n">
        <v>13.0</v>
      </c>
      <c r="H6009" t="n">
        <v>13.0</v>
      </c>
      <c r="I6009" t="n">
        <v>12.0</v>
      </c>
      <c r="J6009">
        <f>F6009/G6009</f>
      </c>
      <c r="K6009">
        <f>F6009/I6009</f>
      </c>
      <c r="L6009">
        <f>H6009/I6009</f>
      </c>
    </row>
    <row r="6010">
      <c r="A6010" t="s">
        <v>11</v>
      </c>
      <c r="B6010" t="s">
        <v>1108</v>
      </c>
      <c r="C6010" t="s">
        <v>49</v>
      </c>
      <c r="D6010" t="s">
        <v>72</v>
      </c>
      <c r="E6010" t="s">
        <v>445</v>
      </c>
      <c r="F6010" t="n">
        <v>2.0</v>
      </c>
      <c r="G6010" t="n">
        <v>2.0</v>
      </c>
      <c r="H6010" t="n">
        <v>2.0</v>
      </c>
      <c r="I6010" t="n">
        <v>2.0</v>
      </c>
      <c r="J6010">
        <f>F6010/G6010</f>
      </c>
      <c r="K6010">
        <f>F6010/I6010</f>
      </c>
      <c r="L6010">
        <f>H6010/I6010</f>
      </c>
    </row>
    <row r="6011">
      <c r="A6011" t="s">
        <v>11</v>
      </c>
      <c r="B6011" t="s">
        <v>1108</v>
      </c>
      <c r="C6011" t="s">
        <v>49</v>
      </c>
      <c r="D6011" t="s">
        <v>72</v>
      </c>
      <c r="E6011" t="s">
        <v>446</v>
      </c>
      <c r="F6011" t="n">
        <v>4.0</v>
      </c>
      <c r="G6011" t="n">
        <v>3.0</v>
      </c>
      <c r="H6011" t="n">
        <v>3.0</v>
      </c>
      <c r="I6011" t="n">
        <v>3.0</v>
      </c>
      <c r="J6011">
        <f>F6011/G6011</f>
      </c>
      <c r="K6011">
        <f>F6011/I6011</f>
      </c>
      <c r="L6011">
        <f>H6011/I6011</f>
      </c>
    </row>
    <row r="6012">
      <c r="A6012" t="s">
        <v>11</v>
      </c>
      <c r="B6012" t="s">
        <v>1108</v>
      </c>
      <c r="C6012" t="s">
        <v>49</v>
      </c>
      <c r="D6012" t="s">
        <v>72</v>
      </c>
      <c r="E6012" t="s">
        <v>447</v>
      </c>
      <c r="F6012" t="n">
        <v>4.0</v>
      </c>
      <c r="G6012" t="n">
        <v>4.0</v>
      </c>
      <c r="H6012" t="n">
        <v>4.0</v>
      </c>
      <c r="I6012" t="n">
        <v>4.0</v>
      </c>
      <c r="J6012">
        <f>F6012/G6012</f>
      </c>
      <c r="K6012">
        <f>F6012/I6012</f>
      </c>
      <c r="L6012">
        <f>H6012/I6012</f>
      </c>
    </row>
    <row r="6013">
      <c r="A6013" t="s">
        <v>11</v>
      </c>
      <c r="B6013" t="s">
        <v>1108</v>
      </c>
      <c r="C6013" t="s">
        <v>49</v>
      </c>
      <c r="D6013" t="s">
        <v>72</v>
      </c>
      <c r="E6013" t="s">
        <v>448</v>
      </c>
      <c r="F6013" t="n">
        <v>1.0</v>
      </c>
      <c r="G6013" t="n">
        <v>1.0</v>
      </c>
      <c r="H6013" t="n">
        <v>1.0</v>
      </c>
      <c r="I6013" t="n">
        <v>1.0</v>
      </c>
      <c r="J6013">
        <f>F6013/G6013</f>
      </c>
      <c r="K6013">
        <f>F6013/I6013</f>
      </c>
      <c r="L6013">
        <f>H6013/I6013</f>
      </c>
    </row>
    <row r="6014">
      <c r="A6014" t="s">
        <v>11</v>
      </c>
      <c r="B6014" t="s">
        <v>1108</v>
      </c>
      <c r="C6014" t="s">
        <v>49</v>
      </c>
      <c r="D6014" t="s">
        <v>72</v>
      </c>
      <c r="E6014" t="s">
        <v>449</v>
      </c>
      <c r="F6014" t="n">
        <v>1.0</v>
      </c>
      <c r="G6014" t="n">
        <v>1.0</v>
      </c>
      <c r="H6014" t="n">
        <v>1.0</v>
      </c>
      <c r="I6014" t="n">
        <v>1.0</v>
      </c>
      <c r="J6014">
        <f>F6014/G6014</f>
      </c>
      <c r="K6014">
        <f>F6014/I6014</f>
      </c>
      <c r="L6014">
        <f>H6014/I6014</f>
      </c>
    </row>
    <row r="6015">
      <c r="A6015" t="s">
        <v>11</v>
      </c>
      <c r="B6015" t="s">
        <v>1108</v>
      </c>
      <c r="C6015" t="s">
        <v>49</v>
      </c>
      <c r="D6015" t="s">
        <v>72</v>
      </c>
      <c r="E6015" t="s">
        <v>450</v>
      </c>
      <c r="F6015" t="n">
        <v>7.0</v>
      </c>
      <c r="G6015" t="n">
        <v>6.0</v>
      </c>
      <c r="H6015" t="n">
        <v>6.0</v>
      </c>
      <c r="I6015" t="n">
        <v>6.0</v>
      </c>
      <c r="J6015">
        <f>F6015/G6015</f>
      </c>
      <c r="K6015">
        <f>F6015/I6015</f>
      </c>
      <c r="L6015">
        <f>H6015/I6015</f>
      </c>
    </row>
    <row r="6016">
      <c r="A6016" t="s">
        <v>11</v>
      </c>
      <c r="B6016" t="s">
        <v>1108</v>
      </c>
      <c r="C6016" t="s">
        <v>49</v>
      </c>
      <c r="D6016" t="s">
        <v>72</v>
      </c>
      <c r="E6016" t="s">
        <v>451</v>
      </c>
      <c r="F6016" t="n">
        <v>2.0</v>
      </c>
      <c r="G6016" t="n">
        <v>2.0</v>
      </c>
      <c r="H6016" t="n">
        <v>2.0</v>
      </c>
      <c r="I6016" t="n">
        <v>1.0</v>
      </c>
      <c r="J6016">
        <f>F6016/G6016</f>
      </c>
      <c r="K6016">
        <f>F6016/I6016</f>
      </c>
      <c r="L6016">
        <f>H6016/I6016</f>
      </c>
    </row>
    <row r="6017">
      <c r="A6017" t="s">
        <v>11</v>
      </c>
      <c r="B6017" t="s">
        <v>1108</v>
      </c>
      <c r="C6017" t="s">
        <v>49</v>
      </c>
      <c r="D6017" t="s">
        <v>72</v>
      </c>
      <c r="E6017" t="s">
        <v>453</v>
      </c>
      <c r="F6017" t="n">
        <v>1.0</v>
      </c>
      <c r="G6017" t="n">
        <v>1.0</v>
      </c>
      <c r="H6017" t="n">
        <v>1.0</v>
      </c>
      <c r="I6017" t="n">
        <v>1.0</v>
      </c>
      <c r="J6017">
        <f>F6017/G6017</f>
      </c>
      <c r="K6017">
        <f>F6017/I6017</f>
      </c>
      <c r="L6017">
        <f>H6017/I6017</f>
      </c>
    </row>
    <row r="6018">
      <c r="A6018" t="s">
        <v>11</v>
      </c>
      <c r="B6018" t="s">
        <v>1108</v>
      </c>
      <c r="C6018" t="s">
        <v>49</v>
      </c>
      <c r="D6018" t="s">
        <v>72</v>
      </c>
      <c r="E6018" t="s">
        <v>454</v>
      </c>
      <c r="F6018" t="n">
        <v>1.0</v>
      </c>
      <c r="G6018" t="n">
        <v>1.0</v>
      </c>
      <c r="H6018" t="n">
        <v>1.0</v>
      </c>
      <c r="I6018" t="n">
        <v>1.0</v>
      </c>
      <c r="J6018">
        <f>F6018/G6018</f>
      </c>
      <c r="K6018">
        <f>F6018/I6018</f>
      </c>
      <c r="L6018">
        <f>H6018/I6018</f>
      </c>
    </row>
    <row r="6019">
      <c r="A6019" t="s">
        <v>11</v>
      </c>
      <c r="B6019" t="s">
        <v>1108</v>
      </c>
      <c r="C6019" t="s">
        <v>49</v>
      </c>
      <c r="D6019" t="s">
        <v>72</v>
      </c>
      <c r="E6019" t="s">
        <v>455</v>
      </c>
      <c r="F6019" t="n">
        <v>2.0</v>
      </c>
      <c r="G6019" t="n">
        <v>2.0</v>
      </c>
      <c r="H6019" t="n">
        <v>2.0</v>
      </c>
      <c r="I6019" t="n">
        <v>2.0</v>
      </c>
      <c r="J6019">
        <f>F6019/G6019</f>
      </c>
      <c r="K6019">
        <f>F6019/I6019</f>
      </c>
      <c r="L6019">
        <f>H6019/I6019</f>
      </c>
    </row>
    <row r="6020">
      <c r="A6020" t="s">
        <v>11</v>
      </c>
      <c r="B6020" t="s">
        <v>1108</v>
      </c>
      <c r="C6020" t="s">
        <v>49</v>
      </c>
      <c r="D6020" t="s">
        <v>72</v>
      </c>
      <c r="E6020" t="s">
        <v>456</v>
      </c>
      <c r="F6020" t="n">
        <v>1.0</v>
      </c>
      <c r="G6020" t="n">
        <v>1.0</v>
      </c>
      <c r="H6020" t="n">
        <v>1.0</v>
      </c>
      <c r="I6020" t="n">
        <v>1.0</v>
      </c>
      <c r="J6020">
        <f>F6020/G6020</f>
      </c>
      <c r="K6020">
        <f>F6020/I6020</f>
      </c>
      <c r="L6020">
        <f>H6020/I6020</f>
      </c>
    </row>
    <row r="6021">
      <c r="A6021" t="s">
        <v>11</v>
      </c>
      <c r="B6021" t="s">
        <v>1108</v>
      </c>
      <c r="C6021" t="s">
        <v>49</v>
      </c>
      <c r="D6021" t="s">
        <v>72</v>
      </c>
      <c r="E6021" t="s">
        <v>457</v>
      </c>
      <c r="F6021" t="n">
        <v>1.0</v>
      </c>
      <c r="G6021" t="n">
        <v>1.0</v>
      </c>
      <c r="H6021" t="n">
        <v>1.0</v>
      </c>
      <c r="I6021" t="n">
        <v>1.0</v>
      </c>
      <c r="J6021">
        <f>F6021/G6021</f>
      </c>
      <c r="K6021">
        <f>F6021/I6021</f>
      </c>
      <c r="L6021">
        <f>H6021/I6021</f>
      </c>
    </row>
    <row r="6022">
      <c r="A6022" t="s">
        <v>11</v>
      </c>
      <c r="B6022" t="s">
        <v>1108</v>
      </c>
      <c r="C6022" t="s">
        <v>49</v>
      </c>
      <c r="D6022" t="s">
        <v>72</v>
      </c>
      <c r="E6022" t="s">
        <v>458</v>
      </c>
      <c r="F6022" t="n">
        <v>1.0</v>
      </c>
      <c r="G6022" t="n">
        <v>1.0</v>
      </c>
      <c r="H6022" t="n">
        <v>1.0</v>
      </c>
      <c r="I6022" t="n">
        <v>1.0</v>
      </c>
      <c r="J6022">
        <f>F6022/G6022</f>
      </c>
      <c r="K6022">
        <f>F6022/I6022</f>
      </c>
      <c r="L6022">
        <f>H6022/I6022</f>
      </c>
    </row>
    <row r="6023">
      <c r="A6023" t="s">
        <v>11</v>
      </c>
      <c r="B6023" t="s">
        <v>1108</v>
      </c>
      <c r="C6023" t="s">
        <v>49</v>
      </c>
      <c r="D6023" t="s">
        <v>72</v>
      </c>
      <c r="E6023" t="s">
        <v>459</v>
      </c>
      <c r="F6023" t="n">
        <v>2.0</v>
      </c>
      <c r="G6023" t="n">
        <v>2.0</v>
      </c>
      <c r="H6023" t="n">
        <v>2.0</v>
      </c>
      <c r="I6023" t="n">
        <v>2.0</v>
      </c>
      <c r="J6023">
        <f>F6023/G6023</f>
      </c>
      <c r="K6023">
        <f>F6023/I6023</f>
      </c>
      <c r="L6023">
        <f>H6023/I6023</f>
      </c>
    </row>
    <row r="6024">
      <c r="A6024" t="s">
        <v>11</v>
      </c>
      <c r="B6024" t="s">
        <v>1108</v>
      </c>
      <c r="C6024" t="s">
        <v>49</v>
      </c>
      <c r="D6024" t="s">
        <v>72</v>
      </c>
      <c r="E6024" t="s">
        <v>460</v>
      </c>
      <c r="F6024" t="n">
        <v>2.0</v>
      </c>
      <c r="G6024" t="n">
        <v>2.0</v>
      </c>
      <c r="H6024" t="n">
        <v>2.0</v>
      </c>
      <c r="I6024" t="n">
        <v>2.0</v>
      </c>
      <c r="J6024">
        <f>F6024/G6024</f>
      </c>
      <c r="K6024">
        <f>F6024/I6024</f>
      </c>
      <c r="L6024">
        <f>H6024/I6024</f>
      </c>
    </row>
    <row r="6025">
      <c r="A6025" t="s">
        <v>11</v>
      </c>
      <c r="B6025" t="s">
        <v>1108</v>
      </c>
      <c r="C6025" t="s">
        <v>49</v>
      </c>
      <c r="D6025" t="s">
        <v>72</v>
      </c>
      <c r="E6025" t="s">
        <v>461</v>
      </c>
      <c r="F6025" t="n">
        <v>3.0</v>
      </c>
      <c r="G6025" t="n">
        <v>3.0</v>
      </c>
      <c r="H6025" t="n">
        <v>3.0</v>
      </c>
      <c r="I6025" t="n">
        <v>2.0</v>
      </c>
      <c r="J6025">
        <f>F6025/G6025</f>
      </c>
      <c r="K6025">
        <f>F6025/I6025</f>
      </c>
      <c r="L6025">
        <f>H6025/I6025</f>
      </c>
    </row>
    <row r="6026">
      <c r="A6026" t="s">
        <v>11</v>
      </c>
      <c r="B6026" t="s">
        <v>1108</v>
      </c>
      <c r="C6026" t="s">
        <v>49</v>
      </c>
      <c r="D6026" t="s">
        <v>72</v>
      </c>
      <c r="E6026" t="s">
        <v>462</v>
      </c>
      <c r="F6026" t="n">
        <v>2.0</v>
      </c>
      <c r="G6026" t="n">
        <v>2.0</v>
      </c>
      <c r="H6026" t="n">
        <v>2.0</v>
      </c>
      <c r="I6026" t="n">
        <v>2.0</v>
      </c>
      <c r="J6026">
        <f>F6026/G6026</f>
      </c>
      <c r="K6026">
        <f>F6026/I6026</f>
      </c>
      <c r="L6026">
        <f>H6026/I6026</f>
      </c>
    </row>
    <row r="6027">
      <c r="A6027" t="s">
        <v>11</v>
      </c>
      <c r="B6027" t="s">
        <v>1108</v>
      </c>
      <c r="C6027" t="s">
        <v>49</v>
      </c>
      <c r="D6027" t="s">
        <v>72</v>
      </c>
      <c r="E6027" t="s">
        <v>463</v>
      </c>
      <c r="F6027" t="n">
        <v>2.0</v>
      </c>
      <c r="G6027" t="n">
        <v>2.0</v>
      </c>
      <c r="H6027" t="n">
        <v>2.0</v>
      </c>
      <c r="I6027" t="n">
        <v>2.0</v>
      </c>
      <c r="J6027">
        <f>F6027/G6027</f>
      </c>
      <c r="K6027">
        <f>F6027/I6027</f>
      </c>
      <c r="L6027">
        <f>H6027/I6027</f>
      </c>
    </row>
    <row r="6028">
      <c r="A6028" t="s">
        <v>11</v>
      </c>
      <c r="B6028" t="s">
        <v>1108</v>
      </c>
      <c r="C6028" t="s">
        <v>49</v>
      </c>
      <c r="D6028" t="s">
        <v>72</v>
      </c>
      <c r="E6028" t="s">
        <v>465</v>
      </c>
      <c r="F6028" t="n">
        <v>4.0</v>
      </c>
      <c r="G6028" t="n">
        <v>4.0</v>
      </c>
      <c r="H6028" t="n">
        <v>4.0</v>
      </c>
      <c r="I6028" t="n">
        <v>4.0</v>
      </c>
      <c r="J6028">
        <f>F6028/G6028</f>
      </c>
      <c r="K6028">
        <f>F6028/I6028</f>
      </c>
      <c r="L6028">
        <f>H6028/I6028</f>
      </c>
    </row>
    <row r="6029">
      <c r="A6029" t="s">
        <v>11</v>
      </c>
      <c r="B6029" t="s">
        <v>1108</v>
      </c>
      <c r="C6029" t="s">
        <v>49</v>
      </c>
      <c r="D6029" t="s">
        <v>72</v>
      </c>
      <c r="E6029" t="s">
        <v>467</v>
      </c>
      <c r="F6029" t="n">
        <v>2.0</v>
      </c>
      <c r="G6029" t="n">
        <v>2.0</v>
      </c>
      <c r="H6029" t="n">
        <v>2.0</v>
      </c>
      <c r="I6029" t="n">
        <v>2.0</v>
      </c>
      <c r="J6029">
        <f>F6029/G6029</f>
      </c>
      <c r="K6029">
        <f>F6029/I6029</f>
      </c>
      <c r="L6029">
        <f>H6029/I6029</f>
      </c>
    </row>
    <row r="6030">
      <c r="A6030" t="s">
        <v>11</v>
      </c>
      <c r="B6030" t="s">
        <v>1108</v>
      </c>
      <c r="C6030" t="s">
        <v>49</v>
      </c>
      <c r="D6030" t="s">
        <v>72</v>
      </c>
      <c r="E6030" t="s">
        <v>468</v>
      </c>
      <c r="F6030" t="n">
        <v>2.0</v>
      </c>
      <c r="G6030" t="n">
        <v>2.0</v>
      </c>
      <c r="H6030" t="n">
        <v>2.0</v>
      </c>
      <c r="I6030" t="n">
        <v>2.0</v>
      </c>
      <c r="J6030">
        <f>F6030/G6030</f>
      </c>
      <c r="K6030">
        <f>F6030/I6030</f>
      </c>
      <c r="L6030">
        <f>H6030/I6030</f>
      </c>
    </row>
    <row r="6031">
      <c r="A6031" t="s">
        <v>11</v>
      </c>
      <c r="B6031" t="s">
        <v>1108</v>
      </c>
      <c r="C6031" t="s">
        <v>49</v>
      </c>
      <c r="D6031" t="s">
        <v>30</v>
      </c>
      <c r="E6031" t="s">
        <v>470</v>
      </c>
      <c r="F6031" t="n">
        <v>1.0</v>
      </c>
      <c r="G6031" t="n">
        <v>1.0</v>
      </c>
      <c r="H6031" t="n">
        <v>1.0</v>
      </c>
      <c r="I6031" t="n">
        <v>1.0</v>
      </c>
      <c r="J6031">
        <f>F6031/G6031</f>
      </c>
      <c r="K6031">
        <f>F6031/I6031</f>
      </c>
      <c r="L6031">
        <f>H6031/I6031</f>
      </c>
    </row>
    <row r="6032">
      <c r="A6032" t="s">
        <v>11</v>
      </c>
      <c r="B6032" t="s">
        <v>1108</v>
      </c>
      <c r="C6032" t="s">
        <v>49</v>
      </c>
      <c r="D6032" t="s">
        <v>30</v>
      </c>
      <c r="E6032" t="s">
        <v>471</v>
      </c>
      <c r="F6032" t="n">
        <v>6.0</v>
      </c>
      <c r="G6032" t="n">
        <v>5.0</v>
      </c>
      <c r="H6032" t="n">
        <v>5.0</v>
      </c>
      <c r="I6032" t="n">
        <v>1.0</v>
      </c>
      <c r="J6032">
        <f>F6032/G6032</f>
      </c>
      <c r="K6032">
        <f>F6032/I6032</f>
      </c>
      <c r="L6032">
        <f>H6032/I6032</f>
      </c>
    </row>
    <row r="6033">
      <c r="A6033" t="s">
        <v>11</v>
      </c>
      <c r="B6033" t="s">
        <v>1108</v>
      </c>
      <c r="C6033" t="s">
        <v>49</v>
      </c>
      <c r="D6033" t="s">
        <v>136</v>
      </c>
      <c r="E6033" t="s">
        <v>481</v>
      </c>
      <c r="F6033" t="n">
        <v>1.0</v>
      </c>
      <c r="G6033" t="n">
        <v>1.0</v>
      </c>
      <c r="H6033" t="n">
        <v>1.0</v>
      </c>
      <c r="I6033" t="n">
        <v>1.0</v>
      </c>
      <c r="J6033">
        <f>F6033/G6033</f>
      </c>
      <c r="K6033">
        <f>F6033/I6033</f>
      </c>
      <c r="L6033">
        <f>H6033/I6033</f>
      </c>
    </row>
    <row r="6034">
      <c r="A6034" t="s">
        <v>11</v>
      </c>
      <c r="B6034" t="s">
        <v>1108</v>
      </c>
      <c r="C6034" t="s">
        <v>49</v>
      </c>
      <c r="D6034" t="s">
        <v>136</v>
      </c>
      <c r="E6034" t="s">
        <v>484</v>
      </c>
      <c r="F6034" t="n">
        <v>1.0</v>
      </c>
      <c r="G6034" t="n">
        <v>1.0</v>
      </c>
      <c r="H6034" t="n">
        <v>1.0</v>
      </c>
      <c r="I6034" t="n">
        <v>1.0</v>
      </c>
      <c r="J6034">
        <f>F6034/G6034</f>
      </c>
      <c r="K6034">
        <f>F6034/I6034</f>
      </c>
      <c r="L6034">
        <f>H6034/I6034</f>
      </c>
    </row>
    <row r="6035">
      <c r="A6035" t="s">
        <v>11</v>
      </c>
      <c r="B6035" t="s">
        <v>1108</v>
      </c>
      <c r="C6035" t="s">
        <v>49</v>
      </c>
      <c r="D6035" t="s">
        <v>72</v>
      </c>
      <c r="E6035" t="s">
        <v>489</v>
      </c>
      <c r="F6035" t="n">
        <v>2.0</v>
      </c>
      <c r="G6035" t="n">
        <v>2.0</v>
      </c>
      <c r="H6035" t="n">
        <v>2.0</v>
      </c>
      <c r="I6035" t="n">
        <v>2.0</v>
      </c>
      <c r="J6035">
        <f>F6035/G6035</f>
      </c>
      <c r="K6035">
        <f>F6035/I6035</f>
      </c>
      <c r="L6035">
        <f>H6035/I6035</f>
      </c>
    </row>
    <row r="6036">
      <c r="A6036" t="s">
        <v>11</v>
      </c>
      <c r="B6036" t="s">
        <v>1108</v>
      </c>
      <c r="C6036" t="s">
        <v>49</v>
      </c>
      <c r="D6036" t="s">
        <v>72</v>
      </c>
      <c r="E6036" t="s">
        <v>490</v>
      </c>
      <c r="F6036" t="n">
        <v>2.0</v>
      </c>
      <c r="G6036" t="n">
        <v>2.0</v>
      </c>
      <c r="H6036" t="n">
        <v>2.0</v>
      </c>
      <c r="I6036" t="n">
        <v>2.0</v>
      </c>
      <c r="J6036">
        <f>F6036/G6036</f>
      </c>
      <c r="K6036">
        <f>F6036/I6036</f>
      </c>
      <c r="L6036">
        <f>H6036/I6036</f>
      </c>
    </row>
    <row r="6037">
      <c r="A6037" t="s">
        <v>11</v>
      </c>
      <c r="B6037" t="s">
        <v>1108</v>
      </c>
      <c r="C6037" t="s">
        <v>49</v>
      </c>
      <c r="D6037" t="s">
        <v>72</v>
      </c>
      <c r="E6037" t="s">
        <v>491</v>
      </c>
      <c r="F6037" t="n">
        <v>1.0</v>
      </c>
      <c r="G6037" t="n">
        <v>1.0</v>
      </c>
      <c r="H6037" t="n">
        <v>1.0</v>
      </c>
      <c r="I6037" t="n">
        <v>1.0</v>
      </c>
      <c r="J6037">
        <f>F6037/G6037</f>
      </c>
      <c r="K6037">
        <f>F6037/I6037</f>
      </c>
      <c r="L6037">
        <f>H6037/I6037</f>
      </c>
    </row>
    <row r="6038">
      <c r="A6038" t="s">
        <v>11</v>
      </c>
      <c r="B6038" t="s">
        <v>1108</v>
      </c>
      <c r="C6038" t="s">
        <v>49</v>
      </c>
      <c r="D6038" t="s">
        <v>72</v>
      </c>
      <c r="E6038" t="s">
        <v>492</v>
      </c>
      <c r="F6038" t="n">
        <v>1.0</v>
      </c>
      <c r="G6038" t="n">
        <v>1.0</v>
      </c>
      <c r="H6038" t="n">
        <v>1.0</v>
      </c>
      <c r="I6038" t="n">
        <v>1.0</v>
      </c>
      <c r="J6038">
        <f>F6038/G6038</f>
      </c>
      <c r="K6038">
        <f>F6038/I6038</f>
      </c>
      <c r="L6038">
        <f>H6038/I6038</f>
      </c>
    </row>
    <row r="6039">
      <c r="A6039" t="s">
        <v>11</v>
      </c>
      <c r="B6039" t="s">
        <v>1108</v>
      </c>
      <c r="C6039" t="s">
        <v>49</v>
      </c>
      <c r="D6039" t="s">
        <v>72</v>
      </c>
      <c r="E6039" t="s">
        <v>493</v>
      </c>
      <c r="F6039" t="n">
        <v>1.0</v>
      </c>
      <c r="G6039" t="n">
        <v>1.0</v>
      </c>
      <c r="H6039" t="n">
        <v>1.0</v>
      </c>
      <c r="I6039" t="n">
        <v>1.0</v>
      </c>
      <c r="J6039">
        <f>F6039/G6039</f>
      </c>
      <c r="K6039">
        <f>F6039/I6039</f>
      </c>
      <c r="L6039">
        <f>H6039/I6039</f>
      </c>
    </row>
    <row r="6040">
      <c r="A6040" t="s">
        <v>11</v>
      </c>
      <c r="B6040" t="s">
        <v>1108</v>
      </c>
      <c r="C6040" t="s">
        <v>49</v>
      </c>
      <c r="D6040" t="s">
        <v>72</v>
      </c>
      <c r="E6040" t="s">
        <v>494</v>
      </c>
      <c r="F6040" t="n">
        <v>1.0</v>
      </c>
      <c r="G6040" t="n">
        <v>1.0</v>
      </c>
      <c r="H6040" t="n">
        <v>1.0</v>
      </c>
      <c r="I6040" t="n">
        <v>1.0</v>
      </c>
      <c r="J6040">
        <f>F6040/G6040</f>
      </c>
      <c r="K6040">
        <f>F6040/I6040</f>
      </c>
      <c r="L6040">
        <f>H6040/I6040</f>
      </c>
    </row>
    <row r="6041">
      <c r="A6041" t="s">
        <v>11</v>
      </c>
      <c r="B6041" t="s">
        <v>1108</v>
      </c>
      <c r="C6041" t="s">
        <v>49</v>
      </c>
      <c r="D6041" t="s">
        <v>72</v>
      </c>
      <c r="E6041" t="s">
        <v>495</v>
      </c>
      <c r="F6041" t="n">
        <v>4.0</v>
      </c>
      <c r="G6041" t="n">
        <v>3.0</v>
      </c>
      <c r="H6041" t="n">
        <v>3.0</v>
      </c>
      <c r="I6041" t="n">
        <v>3.0</v>
      </c>
      <c r="J6041">
        <f>F6041/G6041</f>
      </c>
      <c r="K6041">
        <f>F6041/I6041</f>
      </c>
      <c r="L6041">
        <f>H6041/I6041</f>
      </c>
    </row>
    <row r="6042">
      <c r="A6042" t="s">
        <v>11</v>
      </c>
      <c r="B6042" t="s">
        <v>1108</v>
      </c>
      <c r="C6042" t="s">
        <v>49</v>
      </c>
      <c r="D6042" t="s">
        <v>72</v>
      </c>
      <c r="E6042" t="s">
        <v>496</v>
      </c>
      <c r="F6042" t="n">
        <v>4.0</v>
      </c>
      <c r="G6042" t="n">
        <v>3.0</v>
      </c>
      <c r="H6042" t="n">
        <v>3.0</v>
      </c>
      <c r="I6042" t="n">
        <v>3.0</v>
      </c>
      <c r="J6042">
        <f>F6042/G6042</f>
      </c>
      <c r="K6042">
        <f>F6042/I6042</f>
      </c>
      <c r="L6042">
        <f>H6042/I6042</f>
      </c>
    </row>
    <row r="6043">
      <c r="A6043" t="s">
        <v>11</v>
      </c>
      <c r="B6043" t="s">
        <v>1108</v>
      </c>
      <c r="C6043" t="s">
        <v>49</v>
      </c>
      <c r="D6043" t="s">
        <v>72</v>
      </c>
      <c r="E6043" t="s">
        <v>498</v>
      </c>
      <c r="F6043" t="n">
        <v>1.0</v>
      </c>
      <c r="G6043" t="n">
        <v>1.0</v>
      </c>
      <c r="H6043" t="n">
        <v>1.0</v>
      </c>
      <c r="I6043" t="n">
        <v>1.0</v>
      </c>
      <c r="J6043">
        <f>F6043/G6043</f>
      </c>
      <c r="K6043">
        <f>F6043/I6043</f>
      </c>
      <c r="L6043">
        <f>H6043/I6043</f>
      </c>
    </row>
    <row r="6044">
      <c r="A6044" t="s">
        <v>11</v>
      </c>
      <c r="B6044" t="s">
        <v>1108</v>
      </c>
      <c r="C6044" t="s">
        <v>49</v>
      </c>
      <c r="D6044" t="s">
        <v>72</v>
      </c>
      <c r="E6044" t="s">
        <v>500</v>
      </c>
      <c r="F6044" t="n">
        <v>3.0</v>
      </c>
      <c r="G6044" t="n">
        <v>3.0</v>
      </c>
      <c r="H6044" t="n">
        <v>3.0</v>
      </c>
      <c r="I6044" t="n">
        <v>2.0</v>
      </c>
      <c r="J6044">
        <f>F6044/G6044</f>
      </c>
      <c r="K6044">
        <f>F6044/I6044</f>
      </c>
      <c r="L6044">
        <f>H6044/I6044</f>
      </c>
    </row>
    <row r="6045">
      <c r="A6045" t="s">
        <v>11</v>
      </c>
      <c r="B6045" t="s">
        <v>1108</v>
      </c>
      <c r="C6045" t="s">
        <v>49</v>
      </c>
      <c r="D6045" t="s">
        <v>72</v>
      </c>
      <c r="E6045" t="s">
        <v>501</v>
      </c>
      <c r="F6045" t="n">
        <v>2.0</v>
      </c>
      <c r="G6045" t="n">
        <v>2.0</v>
      </c>
      <c r="H6045" t="n">
        <v>2.0</v>
      </c>
      <c r="I6045" t="n">
        <v>2.0</v>
      </c>
      <c r="J6045">
        <f>F6045/G6045</f>
      </c>
      <c r="K6045">
        <f>F6045/I6045</f>
      </c>
      <c r="L6045">
        <f>H6045/I6045</f>
      </c>
    </row>
    <row r="6046">
      <c r="A6046" t="s">
        <v>11</v>
      </c>
      <c r="B6046" t="s">
        <v>1108</v>
      </c>
      <c r="C6046" t="s">
        <v>49</v>
      </c>
      <c r="D6046" t="s">
        <v>72</v>
      </c>
      <c r="E6046" t="s">
        <v>502</v>
      </c>
      <c r="F6046" t="n">
        <v>2.0</v>
      </c>
      <c r="G6046" t="n">
        <v>2.0</v>
      </c>
      <c r="H6046" t="n">
        <v>2.0</v>
      </c>
      <c r="I6046" t="n">
        <v>2.0</v>
      </c>
      <c r="J6046">
        <f>F6046/G6046</f>
      </c>
      <c r="K6046">
        <f>F6046/I6046</f>
      </c>
      <c r="L6046">
        <f>H6046/I6046</f>
      </c>
    </row>
    <row r="6047">
      <c r="A6047" t="s">
        <v>11</v>
      </c>
      <c r="B6047" t="s">
        <v>1108</v>
      </c>
      <c r="C6047" t="s">
        <v>49</v>
      </c>
      <c r="D6047" t="s">
        <v>72</v>
      </c>
      <c r="E6047" t="s">
        <v>503</v>
      </c>
      <c r="F6047" t="n">
        <v>3.0</v>
      </c>
      <c r="G6047" t="n">
        <v>3.0</v>
      </c>
      <c r="H6047" t="n">
        <v>3.0</v>
      </c>
      <c r="I6047" t="n">
        <v>3.0</v>
      </c>
      <c r="J6047">
        <f>F6047/G6047</f>
      </c>
      <c r="K6047">
        <f>F6047/I6047</f>
      </c>
      <c r="L6047">
        <f>H6047/I6047</f>
      </c>
    </row>
    <row r="6048">
      <c r="A6048" t="s">
        <v>11</v>
      </c>
      <c r="B6048" t="s">
        <v>1108</v>
      </c>
      <c r="C6048" t="s">
        <v>49</v>
      </c>
      <c r="D6048" t="s">
        <v>72</v>
      </c>
      <c r="E6048" t="s">
        <v>504</v>
      </c>
      <c r="F6048" t="n">
        <v>3.0</v>
      </c>
      <c r="G6048" t="n">
        <v>3.0</v>
      </c>
      <c r="H6048" t="n">
        <v>3.0</v>
      </c>
      <c r="I6048" t="n">
        <v>3.0</v>
      </c>
      <c r="J6048">
        <f>F6048/G6048</f>
      </c>
      <c r="K6048">
        <f>F6048/I6048</f>
      </c>
      <c r="L6048">
        <f>H6048/I6048</f>
      </c>
    </row>
    <row r="6049">
      <c r="A6049" t="s">
        <v>11</v>
      </c>
      <c r="B6049" t="s">
        <v>1108</v>
      </c>
      <c r="C6049" t="s">
        <v>49</v>
      </c>
      <c r="D6049" t="s">
        <v>72</v>
      </c>
      <c r="E6049" t="s">
        <v>505</v>
      </c>
      <c r="F6049" t="n">
        <v>1.0</v>
      </c>
      <c r="G6049" t="n">
        <v>1.0</v>
      </c>
      <c r="H6049" t="n">
        <v>1.0</v>
      </c>
      <c r="I6049" t="n">
        <v>1.0</v>
      </c>
      <c r="J6049">
        <f>F6049/G6049</f>
      </c>
      <c r="K6049">
        <f>F6049/I6049</f>
      </c>
      <c r="L6049">
        <f>H6049/I6049</f>
      </c>
    </row>
    <row r="6050">
      <c r="A6050" t="s">
        <v>11</v>
      </c>
      <c r="B6050" t="s">
        <v>1108</v>
      </c>
      <c r="C6050" t="s">
        <v>49</v>
      </c>
      <c r="D6050" t="s">
        <v>72</v>
      </c>
      <c r="E6050" t="s">
        <v>507</v>
      </c>
      <c r="F6050" t="n">
        <v>2.0</v>
      </c>
      <c r="G6050" t="n">
        <v>2.0</v>
      </c>
      <c r="H6050" t="n">
        <v>2.0</v>
      </c>
      <c r="I6050" t="n">
        <v>2.0</v>
      </c>
      <c r="J6050">
        <f>F6050/G6050</f>
      </c>
      <c r="K6050">
        <f>F6050/I6050</f>
      </c>
      <c r="L6050">
        <f>H6050/I6050</f>
      </c>
    </row>
    <row r="6051">
      <c r="A6051" t="s">
        <v>11</v>
      </c>
      <c r="B6051" t="s">
        <v>1108</v>
      </c>
      <c r="C6051" t="s">
        <v>49</v>
      </c>
      <c r="D6051" t="s">
        <v>72</v>
      </c>
      <c r="E6051" t="s">
        <v>508</v>
      </c>
      <c r="F6051" t="n">
        <v>3.0</v>
      </c>
      <c r="G6051" t="n">
        <v>3.0</v>
      </c>
      <c r="H6051" t="n">
        <v>3.0</v>
      </c>
      <c r="I6051" t="n">
        <v>3.0</v>
      </c>
      <c r="J6051">
        <f>F6051/G6051</f>
      </c>
      <c r="K6051">
        <f>F6051/I6051</f>
      </c>
      <c r="L6051">
        <f>H6051/I6051</f>
      </c>
    </row>
    <row r="6052">
      <c r="A6052" t="s">
        <v>11</v>
      </c>
      <c r="B6052" t="s">
        <v>1108</v>
      </c>
      <c r="C6052" t="s">
        <v>49</v>
      </c>
      <c r="D6052" t="s">
        <v>72</v>
      </c>
      <c r="E6052" t="s">
        <v>509</v>
      </c>
      <c r="F6052" t="n">
        <v>3.0</v>
      </c>
      <c r="G6052" t="n">
        <v>3.0</v>
      </c>
      <c r="H6052" t="n">
        <v>3.0</v>
      </c>
      <c r="I6052" t="n">
        <v>3.0</v>
      </c>
      <c r="J6052">
        <f>F6052/G6052</f>
      </c>
      <c r="K6052">
        <f>F6052/I6052</f>
      </c>
      <c r="L6052">
        <f>H6052/I6052</f>
      </c>
    </row>
    <row r="6053">
      <c r="A6053" t="s">
        <v>11</v>
      </c>
      <c r="B6053" t="s">
        <v>1108</v>
      </c>
      <c r="C6053" t="s">
        <v>49</v>
      </c>
      <c r="D6053" t="s">
        <v>72</v>
      </c>
      <c r="E6053" t="s">
        <v>510</v>
      </c>
      <c r="F6053" t="n">
        <v>7.0</v>
      </c>
      <c r="G6053" t="n">
        <v>6.0</v>
      </c>
      <c r="H6053" t="n">
        <v>6.0</v>
      </c>
      <c r="I6053" t="n">
        <v>6.0</v>
      </c>
      <c r="J6053">
        <f>F6053/G6053</f>
      </c>
      <c r="K6053">
        <f>F6053/I6053</f>
      </c>
      <c r="L6053">
        <f>H6053/I6053</f>
      </c>
    </row>
    <row r="6054">
      <c r="A6054" t="s">
        <v>11</v>
      </c>
      <c r="B6054" t="s">
        <v>1108</v>
      </c>
      <c r="C6054" t="s">
        <v>49</v>
      </c>
      <c r="D6054" t="s">
        <v>72</v>
      </c>
      <c r="E6054" t="s">
        <v>512</v>
      </c>
      <c r="F6054" t="n">
        <v>3.0</v>
      </c>
      <c r="G6054" t="n">
        <v>3.0</v>
      </c>
      <c r="H6054" t="n">
        <v>3.0</v>
      </c>
      <c r="I6054" t="n">
        <v>3.0</v>
      </c>
      <c r="J6054">
        <f>F6054/G6054</f>
      </c>
      <c r="K6054">
        <f>F6054/I6054</f>
      </c>
      <c r="L6054">
        <f>H6054/I6054</f>
      </c>
    </row>
    <row r="6055">
      <c r="A6055" t="s">
        <v>11</v>
      </c>
      <c r="B6055" t="s">
        <v>1108</v>
      </c>
      <c r="C6055" t="s">
        <v>49</v>
      </c>
      <c r="D6055" t="s">
        <v>72</v>
      </c>
      <c r="E6055" t="s">
        <v>514</v>
      </c>
      <c r="F6055" t="n">
        <v>3.0</v>
      </c>
      <c r="G6055" t="n">
        <v>3.0</v>
      </c>
      <c r="H6055" t="n">
        <v>3.0</v>
      </c>
      <c r="I6055" t="n">
        <v>3.0</v>
      </c>
      <c r="J6055">
        <f>F6055/G6055</f>
      </c>
      <c r="K6055">
        <f>F6055/I6055</f>
      </c>
      <c r="L6055">
        <f>H6055/I6055</f>
      </c>
    </row>
    <row r="6056">
      <c r="A6056" t="s">
        <v>11</v>
      </c>
      <c r="B6056" t="s">
        <v>1108</v>
      </c>
      <c r="C6056" t="s">
        <v>49</v>
      </c>
      <c r="D6056" t="s">
        <v>72</v>
      </c>
      <c r="E6056" t="s">
        <v>519</v>
      </c>
      <c r="F6056" t="n">
        <v>2.0</v>
      </c>
      <c r="G6056" t="n">
        <v>2.0</v>
      </c>
      <c r="H6056" t="n">
        <v>2.0</v>
      </c>
      <c r="I6056" t="n">
        <v>2.0</v>
      </c>
      <c r="J6056">
        <f>F6056/G6056</f>
      </c>
      <c r="K6056">
        <f>F6056/I6056</f>
      </c>
      <c r="L6056">
        <f>H6056/I6056</f>
      </c>
    </row>
    <row r="6057">
      <c r="A6057" t="s">
        <v>11</v>
      </c>
      <c r="B6057" t="s">
        <v>1108</v>
      </c>
      <c r="C6057" t="s">
        <v>49</v>
      </c>
      <c r="D6057" t="s">
        <v>72</v>
      </c>
      <c r="E6057" t="s">
        <v>520</v>
      </c>
      <c r="F6057" t="n">
        <v>1.0</v>
      </c>
      <c r="G6057" t="n">
        <v>1.0</v>
      </c>
      <c r="H6057" t="n">
        <v>1.0</v>
      </c>
      <c r="I6057" t="n">
        <v>1.0</v>
      </c>
      <c r="J6057">
        <f>F6057/G6057</f>
      </c>
      <c r="K6057">
        <f>F6057/I6057</f>
      </c>
      <c r="L6057">
        <f>H6057/I6057</f>
      </c>
    </row>
    <row r="6058">
      <c r="A6058" t="s">
        <v>11</v>
      </c>
      <c r="B6058" t="s">
        <v>1108</v>
      </c>
      <c r="C6058" t="s">
        <v>49</v>
      </c>
      <c r="D6058" t="s">
        <v>72</v>
      </c>
      <c r="E6058" t="s">
        <v>522</v>
      </c>
      <c r="F6058" t="n">
        <v>2.0</v>
      </c>
      <c r="G6058" t="n">
        <v>2.0</v>
      </c>
      <c r="H6058" t="n">
        <v>2.0</v>
      </c>
      <c r="I6058" t="n">
        <v>2.0</v>
      </c>
      <c r="J6058">
        <f>F6058/G6058</f>
      </c>
      <c r="K6058">
        <f>F6058/I6058</f>
      </c>
      <c r="L6058">
        <f>H6058/I6058</f>
      </c>
    </row>
    <row r="6059">
      <c r="A6059" t="s">
        <v>11</v>
      </c>
      <c r="B6059" t="s">
        <v>1108</v>
      </c>
      <c r="C6059" t="s">
        <v>49</v>
      </c>
      <c r="D6059" t="s">
        <v>72</v>
      </c>
      <c r="E6059" t="s">
        <v>523</v>
      </c>
      <c r="F6059" t="n">
        <v>1.0</v>
      </c>
      <c r="G6059" t="n">
        <v>1.0</v>
      </c>
      <c r="H6059" t="n">
        <v>1.0</v>
      </c>
      <c r="I6059" t="n">
        <v>1.0</v>
      </c>
      <c r="J6059">
        <f>F6059/G6059</f>
      </c>
      <c r="K6059">
        <f>F6059/I6059</f>
      </c>
      <c r="L6059">
        <f>H6059/I6059</f>
      </c>
    </row>
    <row r="6060">
      <c r="A6060" t="s">
        <v>11</v>
      </c>
      <c r="B6060" t="s">
        <v>1108</v>
      </c>
      <c r="C6060" t="s">
        <v>49</v>
      </c>
      <c r="D6060" t="s">
        <v>72</v>
      </c>
      <c r="E6060" t="s">
        <v>524</v>
      </c>
      <c r="F6060" t="n">
        <v>1.0</v>
      </c>
      <c r="G6060" t="n">
        <v>1.0</v>
      </c>
      <c r="H6060" t="n">
        <v>1.0</v>
      </c>
      <c r="I6060" t="n">
        <v>1.0</v>
      </c>
      <c r="J6060">
        <f>F6060/G6060</f>
      </c>
      <c r="K6060">
        <f>F6060/I6060</f>
      </c>
      <c r="L6060">
        <f>H6060/I6060</f>
      </c>
    </row>
    <row r="6061">
      <c r="A6061" t="s">
        <v>11</v>
      </c>
      <c r="B6061" t="s">
        <v>1108</v>
      </c>
      <c r="C6061" t="s">
        <v>49</v>
      </c>
      <c r="D6061" t="s">
        <v>72</v>
      </c>
      <c r="E6061" t="s">
        <v>525</v>
      </c>
      <c r="F6061" t="n">
        <v>1.0</v>
      </c>
      <c r="G6061" t="n">
        <v>1.0</v>
      </c>
      <c r="H6061" t="n">
        <v>1.0</v>
      </c>
      <c r="I6061" t="n">
        <v>1.0</v>
      </c>
      <c r="J6061">
        <f>F6061/G6061</f>
      </c>
      <c r="K6061">
        <f>F6061/I6061</f>
      </c>
      <c r="L6061">
        <f>H6061/I6061</f>
      </c>
    </row>
    <row r="6062">
      <c r="A6062" t="s">
        <v>11</v>
      </c>
      <c r="B6062" t="s">
        <v>1108</v>
      </c>
      <c r="C6062" t="s">
        <v>49</v>
      </c>
      <c r="D6062" t="s">
        <v>72</v>
      </c>
      <c r="E6062" t="s">
        <v>526</v>
      </c>
      <c r="F6062" t="n">
        <v>1.0</v>
      </c>
      <c r="G6062" t="n">
        <v>1.0</v>
      </c>
      <c r="H6062" t="n">
        <v>1.0</v>
      </c>
      <c r="I6062" t="n">
        <v>1.0</v>
      </c>
      <c r="J6062">
        <f>F6062/G6062</f>
      </c>
      <c r="K6062">
        <f>F6062/I6062</f>
      </c>
      <c r="L6062">
        <f>H6062/I6062</f>
      </c>
    </row>
    <row r="6063">
      <c r="A6063" t="s">
        <v>11</v>
      </c>
      <c r="B6063" t="s">
        <v>1108</v>
      </c>
      <c r="C6063" t="s">
        <v>49</v>
      </c>
      <c r="D6063" t="s">
        <v>72</v>
      </c>
      <c r="E6063" t="s">
        <v>527</v>
      </c>
      <c r="F6063" t="n">
        <v>3.0</v>
      </c>
      <c r="G6063" t="n">
        <v>3.0</v>
      </c>
      <c r="H6063" t="n">
        <v>3.0</v>
      </c>
      <c r="I6063" t="n">
        <v>3.0</v>
      </c>
      <c r="J6063">
        <f>F6063/G6063</f>
      </c>
      <c r="K6063">
        <f>F6063/I6063</f>
      </c>
      <c r="L6063">
        <f>H6063/I6063</f>
      </c>
    </row>
    <row r="6064">
      <c r="A6064" t="s">
        <v>11</v>
      </c>
      <c r="B6064" t="s">
        <v>1108</v>
      </c>
      <c r="C6064" t="s">
        <v>49</v>
      </c>
      <c r="D6064" t="s">
        <v>72</v>
      </c>
      <c r="E6064" t="s">
        <v>528</v>
      </c>
      <c r="F6064" t="n">
        <v>3.0</v>
      </c>
      <c r="G6064" t="n">
        <v>3.0</v>
      </c>
      <c r="H6064" t="n">
        <v>3.0</v>
      </c>
      <c r="I6064" t="n">
        <v>3.0</v>
      </c>
      <c r="J6064">
        <f>F6064/G6064</f>
      </c>
      <c r="K6064">
        <f>F6064/I6064</f>
      </c>
      <c r="L6064">
        <f>H6064/I6064</f>
      </c>
    </row>
    <row r="6065">
      <c r="A6065" t="s">
        <v>11</v>
      </c>
      <c r="B6065" t="s">
        <v>1108</v>
      </c>
      <c r="C6065" t="s">
        <v>49</v>
      </c>
      <c r="D6065" t="s">
        <v>72</v>
      </c>
      <c r="E6065" t="s">
        <v>531</v>
      </c>
      <c r="F6065" t="n">
        <v>3.0</v>
      </c>
      <c r="G6065" t="n">
        <v>3.0</v>
      </c>
      <c r="H6065" t="n">
        <v>3.0</v>
      </c>
      <c r="I6065" t="n">
        <v>3.0</v>
      </c>
      <c r="J6065">
        <f>F6065/G6065</f>
      </c>
      <c r="K6065">
        <f>F6065/I6065</f>
      </c>
      <c r="L6065">
        <f>H6065/I6065</f>
      </c>
    </row>
    <row r="6066">
      <c r="A6066" t="s">
        <v>11</v>
      </c>
      <c r="B6066" t="s">
        <v>1108</v>
      </c>
      <c r="C6066" t="s">
        <v>49</v>
      </c>
      <c r="D6066" t="s">
        <v>72</v>
      </c>
      <c r="E6066" t="s">
        <v>532</v>
      </c>
      <c r="F6066" t="n">
        <v>1.0</v>
      </c>
      <c r="G6066" t="n">
        <v>1.0</v>
      </c>
      <c r="H6066" t="n">
        <v>1.0</v>
      </c>
      <c r="I6066" t="n">
        <v>1.0</v>
      </c>
      <c r="J6066">
        <f>F6066/G6066</f>
      </c>
      <c r="K6066">
        <f>F6066/I6066</f>
      </c>
      <c r="L6066">
        <f>H6066/I6066</f>
      </c>
    </row>
    <row r="6067">
      <c r="A6067" t="s">
        <v>11</v>
      </c>
      <c r="B6067" t="s">
        <v>1108</v>
      </c>
      <c r="C6067" t="s">
        <v>49</v>
      </c>
      <c r="D6067" t="s">
        <v>72</v>
      </c>
      <c r="E6067" t="s">
        <v>533</v>
      </c>
      <c r="F6067" t="n">
        <v>4.0</v>
      </c>
      <c r="G6067" t="n">
        <v>4.0</v>
      </c>
      <c r="H6067" t="n">
        <v>4.0</v>
      </c>
      <c r="I6067" t="n">
        <v>4.0</v>
      </c>
      <c r="J6067">
        <f>F6067/G6067</f>
      </c>
      <c r="K6067">
        <f>F6067/I6067</f>
      </c>
      <c r="L6067">
        <f>H6067/I6067</f>
      </c>
    </row>
    <row r="6068">
      <c r="A6068" t="s">
        <v>11</v>
      </c>
      <c r="B6068" t="s">
        <v>1108</v>
      </c>
      <c r="C6068" t="s">
        <v>49</v>
      </c>
      <c r="D6068" t="s">
        <v>72</v>
      </c>
      <c r="E6068" t="s">
        <v>534</v>
      </c>
      <c r="F6068" t="n">
        <v>2.0</v>
      </c>
      <c r="G6068" t="n">
        <v>2.0</v>
      </c>
      <c r="H6068" t="n">
        <v>2.0</v>
      </c>
      <c r="I6068" t="n">
        <v>2.0</v>
      </c>
      <c r="J6068">
        <f>F6068/G6068</f>
      </c>
      <c r="K6068">
        <f>F6068/I6068</f>
      </c>
      <c r="L6068">
        <f>H6068/I6068</f>
      </c>
    </row>
    <row r="6069">
      <c r="A6069" t="s">
        <v>11</v>
      </c>
      <c r="B6069" t="s">
        <v>1108</v>
      </c>
      <c r="C6069" t="s">
        <v>49</v>
      </c>
      <c r="D6069" t="s">
        <v>72</v>
      </c>
      <c r="E6069" t="s">
        <v>536</v>
      </c>
      <c r="F6069" t="n">
        <v>1.0</v>
      </c>
      <c r="G6069" t="n">
        <v>1.0</v>
      </c>
      <c r="H6069" t="n">
        <v>1.0</v>
      </c>
      <c r="I6069" t="n">
        <v>1.0</v>
      </c>
      <c r="J6069">
        <f>F6069/G6069</f>
      </c>
      <c r="K6069">
        <f>F6069/I6069</f>
      </c>
      <c r="L6069">
        <f>H6069/I6069</f>
      </c>
    </row>
    <row r="6070">
      <c r="A6070" t="s">
        <v>11</v>
      </c>
      <c r="B6070" t="s">
        <v>1108</v>
      </c>
      <c r="C6070" t="s">
        <v>49</v>
      </c>
      <c r="D6070" t="s">
        <v>72</v>
      </c>
      <c r="E6070" t="s">
        <v>537</v>
      </c>
      <c r="F6070" t="n">
        <v>1.0</v>
      </c>
      <c r="G6070" t="n">
        <v>1.0</v>
      </c>
      <c r="H6070" t="n">
        <v>1.0</v>
      </c>
      <c r="I6070" t="n">
        <v>1.0</v>
      </c>
      <c r="J6070">
        <f>F6070/G6070</f>
      </c>
      <c r="K6070">
        <f>F6070/I6070</f>
      </c>
      <c r="L6070">
        <f>H6070/I6070</f>
      </c>
    </row>
    <row r="6071">
      <c r="A6071" t="s">
        <v>11</v>
      </c>
      <c r="B6071" t="s">
        <v>1108</v>
      </c>
      <c r="C6071" t="s">
        <v>49</v>
      </c>
      <c r="D6071" t="s">
        <v>72</v>
      </c>
      <c r="E6071" t="s">
        <v>539</v>
      </c>
      <c r="F6071" t="n">
        <v>1.0</v>
      </c>
      <c r="G6071" t="n">
        <v>1.0</v>
      </c>
      <c r="H6071" t="n">
        <v>1.0</v>
      </c>
      <c r="I6071" t="n">
        <v>1.0</v>
      </c>
      <c r="J6071">
        <f>F6071/G6071</f>
      </c>
      <c r="K6071">
        <f>F6071/I6071</f>
      </c>
      <c r="L6071">
        <f>H6071/I6071</f>
      </c>
    </row>
    <row r="6072">
      <c r="A6072" t="s">
        <v>11</v>
      </c>
      <c r="B6072" t="s">
        <v>1108</v>
      </c>
      <c r="C6072" t="s">
        <v>49</v>
      </c>
      <c r="D6072" t="s">
        <v>72</v>
      </c>
      <c r="E6072" t="s">
        <v>541</v>
      </c>
      <c r="F6072" t="n">
        <v>4.0</v>
      </c>
      <c r="G6072" t="n">
        <v>4.0</v>
      </c>
      <c r="H6072" t="n">
        <v>4.0</v>
      </c>
      <c r="I6072" t="n">
        <v>4.0</v>
      </c>
      <c r="J6072">
        <f>F6072/G6072</f>
      </c>
      <c r="K6072">
        <f>F6072/I6072</f>
      </c>
      <c r="L6072">
        <f>H6072/I6072</f>
      </c>
    </row>
    <row r="6073">
      <c r="A6073" t="s">
        <v>11</v>
      </c>
      <c r="B6073" t="s">
        <v>1108</v>
      </c>
      <c r="C6073" t="s">
        <v>49</v>
      </c>
      <c r="D6073" t="s">
        <v>72</v>
      </c>
      <c r="E6073" t="s">
        <v>542</v>
      </c>
      <c r="F6073" t="n">
        <v>2.0</v>
      </c>
      <c r="G6073" t="n">
        <v>2.0</v>
      </c>
      <c r="H6073" t="n">
        <v>2.0</v>
      </c>
      <c r="I6073" t="n">
        <v>2.0</v>
      </c>
      <c r="J6073">
        <f>F6073/G6073</f>
      </c>
      <c r="K6073">
        <f>F6073/I6073</f>
      </c>
      <c r="L6073">
        <f>H6073/I6073</f>
      </c>
    </row>
    <row r="6074">
      <c r="A6074" t="s">
        <v>11</v>
      </c>
      <c r="B6074" t="s">
        <v>1108</v>
      </c>
      <c r="C6074" t="s">
        <v>49</v>
      </c>
      <c r="D6074" t="s">
        <v>72</v>
      </c>
      <c r="E6074" t="s">
        <v>543</v>
      </c>
      <c r="F6074" t="n">
        <v>1.0</v>
      </c>
      <c r="G6074" t="n">
        <v>1.0</v>
      </c>
      <c r="H6074" t="n">
        <v>1.0</v>
      </c>
      <c r="I6074" t="n">
        <v>1.0</v>
      </c>
      <c r="J6074">
        <f>F6074/G6074</f>
      </c>
      <c r="K6074">
        <f>F6074/I6074</f>
      </c>
      <c r="L6074">
        <f>H6074/I6074</f>
      </c>
    </row>
    <row r="6075">
      <c r="A6075" t="s">
        <v>11</v>
      </c>
      <c r="B6075" t="s">
        <v>1108</v>
      </c>
      <c r="C6075" t="s">
        <v>49</v>
      </c>
      <c r="D6075" t="s">
        <v>72</v>
      </c>
      <c r="E6075" t="s">
        <v>545</v>
      </c>
      <c r="F6075" t="n">
        <v>1.0</v>
      </c>
      <c r="G6075" t="n">
        <v>1.0</v>
      </c>
      <c r="H6075" t="n">
        <v>1.0</v>
      </c>
      <c r="I6075" t="n">
        <v>1.0</v>
      </c>
      <c r="J6075">
        <f>F6075/G6075</f>
      </c>
      <c r="K6075">
        <f>F6075/I6075</f>
      </c>
      <c r="L6075">
        <f>H6075/I6075</f>
      </c>
    </row>
    <row r="6076">
      <c r="A6076" t="s">
        <v>11</v>
      </c>
      <c r="B6076" t="s">
        <v>1108</v>
      </c>
      <c r="C6076" t="s">
        <v>49</v>
      </c>
      <c r="D6076" t="s">
        <v>72</v>
      </c>
      <c r="E6076" t="s">
        <v>546</v>
      </c>
      <c r="F6076" t="n">
        <v>3.0</v>
      </c>
      <c r="G6076" t="n">
        <v>3.0</v>
      </c>
      <c r="H6076" t="n">
        <v>3.0</v>
      </c>
      <c r="I6076" t="n">
        <v>3.0</v>
      </c>
      <c r="J6076">
        <f>F6076/G6076</f>
      </c>
      <c r="K6076">
        <f>F6076/I6076</f>
      </c>
      <c r="L6076">
        <f>H6076/I6076</f>
      </c>
    </row>
    <row r="6077">
      <c r="A6077" t="s">
        <v>11</v>
      </c>
      <c r="B6077" t="s">
        <v>1108</v>
      </c>
      <c r="C6077" t="s">
        <v>49</v>
      </c>
      <c r="D6077" t="s">
        <v>72</v>
      </c>
      <c r="E6077" t="s">
        <v>547</v>
      </c>
      <c r="F6077" t="n">
        <v>4.0</v>
      </c>
      <c r="G6077" t="n">
        <v>4.0</v>
      </c>
      <c r="H6077" t="n">
        <v>4.0</v>
      </c>
      <c r="I6077" t="n">
        <v>4.0</v>
      </c>
      <c r="J6077">
        <f>F6077/G6077</f>
      </c>
      <c r="K6077">
        <f>F6077/I6077</f>
      </c>
      <c r="L6077">
        <f>H6077/I6077</f>
      </c>
    </row>
    <row r="6078">
      <c r="A6078" t="s">
        <v>11</v>
      </c>
      <c r="B6078" t="s">
        <v>1108</v>
      </c>
      <c r="C6078" t="s">
        <v>49</v>
      </c>
      <c r="D6078" t="s">
        <v>72</v>
      </c>
      <c r="E6078" t="s">
        <v>548</v>
      </c>
      <c r="F6078" t="n">
        <v>1.0</v>
      </c>
      <c r="G6078" t="n">
        <v>1.0</v>
      </c>
      <c r="H6078" t="n">
        <v>1.0</v>
      </c>
      <c r="I6078" t="n">
        <v>1.0</v>
      </c>
      <c r="J6078">
        <f>F6078/G6078</f>
      </c>
      <c r="K6078">
        <f>F6078/I6078</f>
      </c>
      <c r="L6078">
        <f>H6078/I6078</f>
      </c>
    </row>
    <row r="6079">
      <c r="A6079" t="s">
        <v>11</v>
      </c>
      <c r="B6079" t="s">
        <v>1108</v>
      </c>
      <c r="C6079" t="s">
        <v>49</v>
      </c>
      <c r="D6079" t="s">
        <v>30</v>
      </c>
      <c r="E6079" t="s">
        <v>551</v>
      </c>
      <c r="F6079" t="n">
        <v>1.0</v>
      </c>
      <c r="G6079" t="n">
        <v>1.0</v>
      </c>
      <c r="H6079" t="n">
        <v>1.0</v>
      </c>
      <c r="I6079" t="n">
        <v>1.0</v>
      </c>
      <c r="J6079">
        <f>F6079/G6079</f>
      </c>
      <c r="K6079">
        <f>F6079/I6079</f>
      </c>
      <c r="L6079">
        <f>H6079/I6079</f>
      </c>
    </row>
    <row r="6080">
      <c r="A6080" t="s">
        <v>11</v>
      </c>
      <c r="B6080" t="s">
        <v>1108</v>
      </c>
      <c r="C6080" t="s">
        <v>49</v>
      </c>
      <c r="D6080" t="s">
        <v>136</v>
      </c>
      <c r="E6080" t="s">
        <v>573</v>
      </c>
      <c r="F6080" t="n">
        <v>1.0</v>
      </c>
      <c r="G6080" t="n">
        <v>1.0</v>
      </c>
      <c r="H6080" t="n">
        <v>1.0</v>
      </c>
      <c r="I6080" t="n">
        <v>1.0</v>
      </c>
      <c r="J6080">
        <f>F6080/G6080</f>
      </c>
      <c r="K6080">
        <f>F6080/I6080</f>
      </c>
      <c r="L6080">
        <f>H6080/I6080</f>
      </c>
    </row>
    <row r="6081">
      <c r="A6081" t="s">
        <v>11</v>
      </c>
      <c r="B6081" t="s">
        <v>1108</v>
      </c>
      <c r="C6081" t="s">
        <v>49</v>
      </c>
      <c r="D6081" t="s">
        <v>136</v>
      </c>
      <c r="E6081" t="s">
        <v>580</v>
      </c>
      <c r="F6081" t="n">
        <v>2.0</v>
      </c>
      <c r="G6081" t="n">
        <v>2.0</v>
      </c>
      <c r="H6081" t="n">
        <v>2.0</v>
      </c>
      <c r="I6081" t="n">
        <v>1.0</v>
      </c>
      <c r="J6081">
        <f>F6081/G6081</f>
      </c>
      <c r="K6081">
        <f>F6081/I6081</f>
      </c>
      <c r="L6081">
        <f>H6081/I6081</f>
      </c>
    </row>
    <row r="6082">
      <c r="A6082" t="s">
        <v>11</v>
      </c>
      <c r="B6082" t="s">
        <v>1108</v>
      </c>
      <c r="C6082" t="s">
        <v>49</v>
      </c>
      <c r="D6082" t="s">
        <v>72</v>
      </c>
      <c r="E6082" t="s">
        <v>595</v>
      </c>
      <c r="F6082" t="n">
        <v>6.0</v>
      </c>
      <c r="G6082" t="n">
        <v>5.0</v>
      </c>
      <c r="H6082" t="n">
        <v>5.0</v>
      </c>
      <c r="I6082" t="n">
        <v>4.0</v>
      </c>
      <c r="J6082">
        <f>F6082/G6082</f>
      </c>
      <c r="K6082">
        <f>F6082/I6082</f>
      </c>
      <c r="L6082">
        <f>H6082/I6082</f>
      </c>
    </row>
    <row r="6083">
      <c r="A6083" t="s">
        <v>11</v>
      </c>
      <c r="B6083" t="s">
        <v>1108</v>
      </c>
      <c r="C6083" t="s">
        <v>49</v>
      </c>
      <c r="D6083" t="s">
        <v>72</v>
      </c>
      <c r="E6083" t="s">
        <v>600</v>
      </c>
      <c r="F6083" t="n">
        <v>1.0</v>
      </c>
      <c r="G6083" t="n">
        <v>1.0</v>
      </c>
      <c r="H6083" t="n">
        <v>1.0</v>
      </c>
      <c r="I6083" t="n">
        <v>1.0</v>
      </c>
      <c r="J6083">
        <f>F6083/G6083</f>
      </c>
      <c r="K6083">
        <f>F6083/I6083</f>
      </c>
      <c r="L6083">
        <f>H6083/I6083</f>
      </c>
    </row>
    <row r="6084">
      <c r="A6084" t="s">
        <v>11</v>
      </c>
      <c r="B6084" t="s">
        <v>1108</v>
      </c>
      <c r="C6084" t="s">
        <v>49</v>
      </c>
      <c r="D6084" t="s">
        <v>72</v>
      </c>
      <c r="E6084" t="s">
        <v>601</v>
      </c>
      <c r="F6084" t="n">
        <v>1.0</v>
      </c>
      <c r="G6084" t="n">
        <v>1.0</v>
      </c>
      <c r="H6084" t="n">
        <v>1.0</v>
      </c>
      <c r="I6084" t="n">
        <v>1.0</v>
      </c>
      <c r="J6084">
        <f>F6084/G6084</f>
      </c>
      <c r="K6084">
        <f>F6084/I6084</f>
      </c>
      <c r="L6084">
        <f>H6084/I6084</f>
      </c>
    </row>
    <row r="6085">
      <c r="A6085" t="s">
        <v>11</v>
      </c>
      <c r="B6085" t="s">
        <v>1108</v>
      </c>
      <c r="C6085" t="s">
        <v>49</v>
      </c>
      <c r="D6085" t="s">
        <v>72</v>
      </c>
      <c r="E6085" t="s">
        <v>602</v>
      </c>
      <c r="F6085" t="n">
        <v>3.0</v>
      </c>
      <c r="G6085" t="n">
        <v>3.0</v>
      </c>
      <c r="H6085" t="n">
        <v>3.0</v>
      </c>
      <c r="I6085" t="n">
        <v>3.0</v>
      </c>
      <c r="J6085">
        <f>F6085/G6085</f>
      </c>
      <c r="K6085">
        <f>F6085/I6085</f>
      </c>
      <c r="L6085">
        <f>H6085/I6085</f>
      </c>
    </row>
    <row r="6086">
      <c r="A6086" t="s">
        <v>11</v>
      </c>
      <c r="B6086" t="s">
        <v>1108</v>
      </c>
      <c r="C6086" t="s">
        <v>49</v>
      </c>
      <c r="D6086" t="s">
        <v>72</v>
      </c>
      <c r="E6086" t="s">
        <v>603</v>
      </c>
      <c r="F6086" t="n">
        <v>3.0</v>
      </c>
      <c r="G6086" t="n">
        <v>3.0</v>
      </c>
      <c r="H6086" t="n">
        <v>3.0</v>
      </c>
      <c r="I6086" t="n">
        <v>3.0</v>
      </c>
      <c r="J6086">
        <f>F6086/G6086</f>
      </c>
      <c r="K6086">
        <f>F6086/I6086</f>
      </c>
      <c r="L6086">
        <f>H6086/I6086</f>
      </c>
    </row>
    <row r="6087">
      <c r="A6087" t="s">
        <v>11</v>
      </c>
      <c r="B6087" t="s">
        <v>1108</v>
      </c>
      <c r="C6087" t="s">
        <v>49</v>
      </c>
      <c r="D6087" t="s">
        <v>72</v>
      </c>
      <c r="E6087" t="s">
        <v>606</v>
      </c>
      <c r="F6087" t="n">
        <v>2.0</v>
      </c>
      <c r="G6087" t="n">
        <v>2.0</v>
      </c>
      <c r="H6087" t="n">
        <v>2.0</v>
      </c>
      <c r="I6087" t="n">
        <v>2.0</v>
      </c>
      <c r="J6087">
        <f>F6087/G6087</f>
      </c>
      <c r="K6087">
        <f>F6087/I6087</f>
      </c>
      <c r="L6087">
        <f>H6087/I6087</f>
      </c>
    </row>
    <row r="6088">
      <c r="A6088" t="s">
        <v>11</v>
      </c>
      <c r="B6088" t="s">
        <v>1108</v>
      </c>
      <c r="C6088" t="s">
        <v>49</v>
      </c>
      <c r="D6088" t="s">
        <v>72</v>
      </c>
      <c r="E6088" t="s">
        <v>607</v>
      </c>
      <c r="F6088" t="n">
        <v>1.0</v>
      </c>
      <c r="G6088" t="n">
        <v>1.0</v>
      </c>
      <c r="H6088" t="n">
        <v>1.0</v>
      </c>
      <c r="I6088" t="n">
        <v>1.0</v>
      </c>
      <c r="J6088">
        <f>F6088/G6088</f>
      </c>
      <c r="K6088">
        <f>F6088/I6088</f>
      </c>
      <c r="L6088">
        <f>H6088/I6088</f>
      </c>
    </row>
    <row r="6089">
      <c r="A6089" t="s">
        <v>11</v>
      </c>
      <c r="B6089" t="s">
        <v>1108</v>
      </c>
      <c r="C6089" t="s">
        <v>49</v>
      </c>
      <c r="D6089" t="s">
        <v>72</v>
      </c>
      <c r="E6089" t="s">
        <v>608</v>
      </c>
      <c r="F6089" t="n">
        <v>1.0</v>
      </c>
      <c r="G6089" t="n">
        <v>1.0</v>
      </c>
      <c r="H6089" t="n">
        <v>1.0</v>
      </c>
      <c r="I6089" t="n">
        <v>1.0</v>
      </c>
      <c r="J6089">
        <f>F6089/G6089</f>
      </c>
      <c r="K6089">
        <f>F6089/I6089</f>
      </c>
      <c r="L6089">
        <f>H6089/I6089</f>
      </c>
    </row>
    <row r="6090">
      <c r="A6090" t="s">
        <v>11</v>
      </c>
      <c r="B6090" t="s">
        <v>1108</v>
      </c>
      <c r="C6090" t="s">
        <v>49</v>
      </c>
      <c r="D6090" t="s">
        <v>72</v>
      </c>
      <c r="E6090" t="s">
        <v>609</v>
      </c>
      <c r="F6090" t="n">
        <v>3.0</v>
      </c>
      <c r="G6090" t="n">
        <v>2.0</v>
      </c>
      <c r="H6090" t="n">
        <v>2.0</v>
      </c>
      <c r="I6090" t="n">
        <v>2.0</v>
      </c>
      <c r="J6090">
        <f>F6090/G6090</f>
      </c>
      <c r="K6090">
        <f>F6090/I6090</f>
      </c>
      <c r="L6090">
        <f>H6090/I6090</f>
      </c>
    </row>
    <row r="6091">
      <c r="A6091" t="s">
        <v>11</v>
      </c>
      <c r="B6091" t="s">
        <v>1108</v>
      </c>
      <c r="C6091" t="s">
        <v>49</v>
      </c>
      <c r="D6091" t="s">
        <v>72</v>
      </c>
      <c r="E6091" t="s">
        <v>610</v>
      </c>
      <c r="F6091" t="n">
        <v>2.0</v>
      </c>
      <c r="G6091" t="n">
        <v>2.0</v>
      </c>
      <c r="H6091" t="n">
        <v>2.0</v>
      </c>
      <c r="I6091" t="n">
        <v>2.0</v>
      </c>
      <c r="J6091">
        <f>F6091/G6091</f>
      </c>
      <c r="K6091">
        <f>F6091/I6091</f>
      </c>
      <c r="L6091">
        <f>H6091/I6091</f>
      </c>
    </row>
    <row r="6092">
      <c r="A6092" t="s">
        <v>11</v>
      </c>
      <c r="B6092" t="s">
        <v>1108</v>
      </c>
      <c r="C6092" t="s">
        <v>49</v>
      </c>
      <c r="D6092" t="s">
        <v>72</v>
      </c>
      <c r="E6092" t="s">
        <v>613</v>
      </c>
      <c r="F6092" t="n">
        <v>4.0</v>
      </c>
      <c r="G6092" t="n">
        <v>4.0</v>
      </c>
      <c r="H6092" t="n">
        <v>4.0</v>
      </c>
      <c r="I6092" t="n">
        <v>4.0</v>
      </c>
      <c r="J6092">
        <f>F6092/G6092</f>
      </c>
      <c r="K6092">
        <f>F6092/I6092</f>
      </c>
      <c r="L6092">
        <f>H6092/I6092</f>
      </c>
    </row>
    <row r="6093">
      <c r="A6093" t="s">
        <v>11</v>
      </c>
      <c r="B6093" t="s">
        <v>1108</v>
      </c>
      <c r="C6093" t="s">
        <v>49</v>
      </c>
      <c r="D6093" t="s">
        <v>72</v>
      </c>
      <c r="E6093" t="s">
        <v>615</v>
      </c>
      <c r="F6093" t="n">
        <v>3.0</v>
      </c>
      <c r="G6093" t="n">
        <v>3.0</v>
      </c>
      <c r="H6093" t="n">
        <v>3.0</v>
      </c>
      <c r="I6093" t="n">
        <v>3.0</v>
      </c>
      <c r="J6093">
        <f>F6093/G6093</f>
      </c>
      <c r="K6093">
        <f>F6093/I6093</f>
      </c>
      <c r="L6093">
        <f>H6093/I6093</f>
      </c>
    </row>
    <row r="6094">
      <c r="A6094" t="s">
        <v>11</v>
      </c>
      <c r="B6094" t="s">
        <v>1108</v>
      </c>
      <c r="C6094" t="s">
        <v>49</v>
      </c>
      <c r="D6094" t="s">
        <v>72</v>
      </c>
      <c r="E6094" t="s">
        <v>620</v>
      </c>
      <c r="F6094" t="n">
        <v>1.0</v>
      </c>
      <c r="G6094" t="n">
        <v>1.0</v>
      </c>
      <c r="H6094" t="n">
        <v>1.0</v>
      </c>
      <c r="I6094" t="n">
        <v>1.0</v>
      </c>
      <c r="J6094">
        <f>F6094/G6094</f>
      </c>
      <c r="K6094">
        <f>F6094/I6094</f>
      </c>
      <c r="L6094">
        <f>H6094/I6094</f>
      </c>
    </row>
    <row r="6095">
      <c r="A6095" t="s">
        <v>11</v>
      </c>
      <c r="B6095" t="s">
        <v>1108</v>
      </c>
      <c r="C6095" t="s">
        <v>49</v>
      </c>
      <c r="D6095" t="s">
        <v>72</v>
      </c>
      <c r="E6095" t="s">
        <v>621</v>
      </c>
      <c r="F6095" t="n">
        <v>2.0</v>
      </c>
      <c r="G6095" t="n">
        <v>2.0</v>
      </c>
      <c r="H6095" t="n">
        <v>2.0</v>
      </c>
      <c r="I6095" t="n">
        <v>2.0</v>
      </c>
      <c r="J6095">
        <f>F6095/G6095</f>
      </c>
      <c r="K6095">
        <f>F6095/I6095</f>
      </c>
      <c r="L6095">
        <f>H6095/I6095</f>
      </c>
    </row>
    <row r="6096">
      <c r="A6096" t="s">
        <v>11</v>
      </c>
      <c r="B6096" t="s">
        <v>1108</v>
      </c>
      <c r="C6096" t="s">
        <v>49</v>
      </c>
      <c r="D6096" t="s">
        <v>72</v>
      </c>
      <c r="E6096" t="s">
        <v>624</v>
      </c>
      <c r="F6096" t="n">
        <v>3.0</v>
      </c>
      <c r="G6096" t="n">
        <v>3.0</v>
      </c>
      <c r="H6096" t="n">
        <v>3.0</v>
      </c>
      <c r="I6096" t="n">
        <v>3.0</v>
      </c>
      <c r="J6096">
        <f>F6096/G6096</f>
      </c>
      <c r="K6096">
        <f>F6096/I6096</f>
      </c>
      <c r="L6096">
        <f>H6096/I6096</f>
      </c>
    </row>
    <row r="6097">
      <c r="A6097" t="s">
        <v>11</v>
      </c>
      <c r="B6097" t="s">
        <v>1108</v>
      </c>
      <c r="C6097" t="s">
        <v>49</v>
      </c>
      <c r="D6097" t="s">
        <v>72</v>
      </c>
      <c r="E6097" t="s">
        <v>625</v>
      </c>
      <c r="F6097" t="n">
        <v>1.0</v>
      </c>
      <c r="G6097" t="n">
        <v>1.0</v>
      </c>
      <c r="H6097" t="n">
        <v>1.0</v>
      </c>
      <c r="I6097" t="n">
        <v>1.0</v>
      </c>
      <c r="J6097">
        <f>F6097/G6097</f>
      </c>
      <c r="K6097">
        <f>F6097/I6097</f>
      </c>
      <c r="L6097">
        <f>H6097/I6097</f>
      </c>
    </row>
    <row r="6098">
      <c r="A6098" t="s">
        <v>11</v>
      </c>
      <c r="B6098" t="s">
        <v>1108</v>
      </c>
      <c r="C6098" t="s">
        <v>49</v>
      </c>
      <c r="D6098" t="s">
        <v>72</v>
      </c>
      <c r="E6098" t="s">
        <v>628</v>
      </c>
      <c r="F6098" t="n">
        <v>5.0</v>
      </c>
      <c r="G6098" t="n">
        <v>5.0</v>
      </c>
      <c r="H6098" t="n">
        <v>5.0</v>
      </c>
      <c r="I6098" t="n">
        <v>5.0</v>
      </c>
      <c r="J6098">
        <f>F6098/G6098</f>
      </c>
      <c r="K6098">
        <f>F6098/I6098</f>
      </c>
      <c r="L6098">
        <f>H6098/I6098</f>
      </c>
    </row>
    <row r="6099">
      <c r="A6099" t="s">
        <v>11</v>
      </c>
      <c r="B6099" t="s">
        <v>1108</v>
      </c>
      <c r="C6099" t="s">
        <v>49</v>
      </c>
      <c r="D6099" t="s">
        <v>72</v>
      </c>
      <c r="E6099" t="s">
        <v>629</v>
      </c>
      <c r="F6099" t="n">
        <v>4.0</v>
      </c>
      <c r="G6099" t="n">
        <v>4.0</v>
      </c>
      <c r="H6099" t="n">
        <v>4.0</v>
      </c>
      <c r="I6099" t="n">
        <v>4.0</v>
      </c>
      <c r="J6099">
        <f>F6099/G6099</f>
      </c>
      <c r="K6099">
        <f>F6099/I6099</f>
      </c>
      <c r="L6099">
        <f>H6099/I6099</f>
      </c>
    </row>
    <row r="6100">
      <c r="A6100" t="s">
        <v>11</v>
      </c>
      <c r="B6100" t="s">
        <v>1108</v>
      </c>
      <c r="C6100" t="s">
        <v>49</v>
      </c>
      <c r="D6100" t="s">
        <v>72</v>
      </c>
      <c r="E6100" t="s">
        <v>630</v>
      </c>
      <c r="F6100" t="n">
        <v>1.0</v>
      </c>
      <c r="G6100" t="n">
        <v>1.0</v>
      </c>
      <c r="H6100" t="n">
        <v>1.0</v>
      </c>
      <c r="I6100" t="n">
        <v>1.0</v>
      </c>
      <c r="J6100">
        <f>F6100/G6100</f>
      </c>
      <c r="K6100">
        <f>F6100/I6100</f>
      </c>
      <c r="L6100">
        <f>H6100/I6100</f>
      </c>
    </row>
    <row r="6101">
      <c r="A6101" t="s">
        <v>11</v>
      </c>
      <c r="B6101" t="s">
        <v>1108</v>
      </c>
      <c r="C6101" t="s">
        <v>49</v>
      </c>
      <c r="D6101" t="s">
        <v>72</v>
      </c>
      <c r="E6101" t="s">
        <v>631</v>
      </c>
      <c r="F6101" t="n">
        <v>1.0</v>
      </c>
      <c r="G6101" t="n">
        <v>1.0</v>
      </c>
      <c r="H6101" t="n">
        <v>1.0</v>
      </c>
      <c r="I6101" t="n">
        <v>1.0</v>
      </c>
      <c r="J6101">
        <f>F6101/G6101</f>
      </c>
      <c r="K6101">
        <f>F6101/I6101</f>
      </c>
      <c r="L6101">
        <f>H6101/I6101</f>
      </c>
    </row>
    <row r="6102">
      <c r="A6102" t="s">
        <v>11</v>
      </c>
      <c r="B6102" t="s">
        <v>1108</v>
      </c>
      <c r="C6102" t="s">
        <v>49</v>
      </c>
      <c r="D6102" t="s">
        <v>72</v>
      </c>
      <c r="E6102" t="s">
        <v>633</v>
      </c>
      <c r="F6102" t="n">
        <v>2.0</v>
      </c>
      <c r="G6102" t="n">
        <v>1.0</v>
      </c>
      <c r="H6102" t="n">
        <v>1.0</v>
      </c>
      <c r="I6102" t="n">
        <v>1.0</v>
      </c>
      <c r="J6102">
        <f>F6102/G6102</f>
      </c>
      <c r="K6102">
        <f>F6102/I6102</f>
      </c>
      <c r="L6102">
        <f>H6102/I6102</f>
      </c>
    </row>
    <row r="6103">
      <c r="A6103" t="s">
        <v>11</v>
      </c>
      <c r="B6103" t="s">
        <v>1108</v>
      </c>
      <c r="C6103" t="s">
        <v>49</v>
      </c>
      <c r="D6103" t="s">
        <v>72</v>
      </c>
      <c r="E6103" t="s">
        <v>634</v>
      </c>
      <c r="F6103" t="n">
        <v>1.0</v>
      </c>
      <c r="G6103" t="n">
        <v>1.0</v>
      </c>
      <c r="H6103" t="n">
        <v>1.0</v>
      </c>
      <c r="I6103" t="n">
        <v>1.0</v>
      </c>
      <c r="J6103">
        <f>F6103/G6103</f>
      </c>
      <c r="K6103">
        <f>F6103/I6103</f>
      </c>
      <c r="L6103">
        <f>H6103/I6103</f>
      </c>
    </row>
    <row r="6104">
      <c r="A6104" t="s">
        <v>11</v>
      </c>
      <c r="B6104" t="s">
        <v>1108</v>
      </c>
      <c r="C6104" t="s">
        <v>49</v>
      </c>
      <c r="D6104" t="s">
        <v>72</v>
      </c>
      <c r="E6104" t="s">
        <v>635</v>
      </c>
      <c r="F6104" t="n">
        <v>4.0</v>
      </c>
      <c r="G6104" t="n">
        <v>3.0</v>
      </c>
      <c r="H6104" t="n">
        <v>3.0</v>
      </c>
      <c r="I6104" t="n">
        <v>3.0</v>
      </c>
      <c r="J6104">
        <f>F6104/G6104</f>
      </c>
      <c r="K6104">
        <f>F6104/I6104</f>
      </c>
      <c r="L6104">
        <f>H6104/I6104</f>
      </c>
    </row>
    <row r="6105">
      <c r="A6105" t="s">
        <v>11</v>
      </c>
      <c r="B6105" t="s">
        <v>1108</v>
      </c>
      <c r="C6105" t="s">
        <v>49</v>
      </c>
      <c r="D6105" t="s">
        <v>72</v>
      </c>
      <c r="E6105" t="s">
        <v>636</v>
      </c>
      <c r="F6105" t="n">
        <v>1.0</v>
      </c>
      <c r="G6105" t="n">
        <v>1.0</v>
      </c>
      <c r="H6105" t="n">
        <v>1.0</v>
      </c>
      <c r="I6105" t="n">
        <v>1.0</v>
      </c>
      <c r="J6105">
        <f>F6105/G6105</f>
      </c>
      <c r="K6105">
        <f>F6105/I6105</f>
      </c>
      <c r="L6105">
        <f>H6105/I6105</f>
      </c>
    </row>
    <row r="6106">
      <c r="A6106" t="s">
        <v>11</v>
      </c>
      <c r="B6106" t="s">
        <v>1108</v>
      </c>
      <c r="C6106" t="s">
        <v>49</v>
      </c>
      <c r="D6106" t="s">
        <v>72</v>
      </c>
      <c r="E6106" t="s">
        <v>640</v>
      </c>
      <c r="F6106" t="n">
        <v>1.0</v>
      </c>
      <c r="G6106" t="n">
        <v>1.0</v>
      </c>
      <c r="H6106" t="n">
        <v>1.0</v>
      </c>
      <c r="I6106" t="n">
        <v>1.0</v>
      </c>
      <c r="J6106">
        <f>F6106/G6106</f>
      </c>
      <c r="K6106">
        <f>F6106/I6106</f>
      </c>
      <c r="L6106">
        <f>H6106/I6106</f>
      </c>
    </row>
    <row r="6107">
      <c r="A6107" t="s">
        <v>11</v>
      </c>
      <c r="B6107" t="s">
        <v>1108</v>
      </c>
      <c r="C6107" t="s">
        <v>49</v>
      </c>
      <c r="D6107" t="s">
        <v>72</v>
      </c>
      <c r="E6107" t="s">
        <v>641</v>
      </c>
      <c r="F6107" t="n">
        <v>1.0</v>
      </c>
      <c r="G6107" t="n">
        <v>1.0</v>
      </c>
      <c r="H6107" t="n">
        <v>1.0</v>
      </c>
      <c r="I6107" t="n">
        <v>1.0</v>
      </c>
      <c r="J6107">
        <f>F6107/G6107</f>
      </c>
      <c r="K6107">
        <f>F6107/I6107</f>
      </c>
      <c r="L6107">
        <f>H6107/I6107</f>
      </c>
    </row>
    <row r="6108">
      <c r="A6108" t="s">
        <v>11</v>
      </c>
      <c r="B6108" t="s">
        <v>1108</v>
      </c>
      <c r="C6108" t="s">
        <v>49</v>
      </c>
      <c r="D6108" t="s">
        <v>72</v>
      </c>
      <c r="E6108" t="s">
        <v>642</v>
      </c>
      <c r="F6108" t="n">
        <v>1.0</v>
      </c>
      <c r="G6108" t="n">
        <v>1.0</v>
      </c>
      <c r="H6108" t="n">
        <v>1.0</v>
      </c>
      <c r="I6108" t="n">
        <v>1.0</v>
      </c>
      <c r="J6108">
        <f>F6108/G6108</f>
      </c>
      <c r="K6108">
        <f>F6108/I6108</f>
      </c>
      <c r="L6108">
        <f>H6108/I6108</f>
      </c>
    </row>
    <row r="6109">
      <c r="A6109" t="s">
        <v>11</v>
      </c>
      <c r="B6109" t="s">
        <v>1108</v>
      </c>
      <c r="C6109" t="s">
        <v>49</v>
      </c>
      <c r="D6109" t="s">
        <v>72</v>
      </c>
      <c r="E6109" t="s">
        <v>643</v>
      </c>
      <c r="F6109" t="n">
        <v>2.0</v>
      </c>
      <c r="G6109" t="n">
        <v>2.0</v>
      </c>
      <c r="H6109" t="n">
        <v>2.0</v>
      </c>
      <c r="I6109" t="n">
        <v>2.0</v>
      </c>
      <c r="J6109">
        <f>F6109/G6109</f>
      </c>
      <c r="K6109">
        <f>F6109/I6109</f>
      </c>
      <c r="L6109">
        <f>H6109/I6109</f>
      </c>
    </row>
    <row r="6110">
      <c r="A6110" t="s">
        <v>11</v>
      </c>
      <c r="B6110" t="s">
        <v>1108</v>
      </c>
      <c r="C6110" t="s">
        <v>49</v>
      </c>
      <c r="D6110" t="s">
        <v>72</v>
      </c>
      <c r="E6110" t="s">
        <v>644</v>
      </c>
      <c r="F6110" t="n">
        <v>1.0</v>
      </c>
      <c r="G6110" t="n">
        <v>1.0</v>
      </c>
      <c r="H6110" t="n">
        <v>1.0</v>
      </c>
      <c r="I6110" t="n">
        <v>1.0</v>
      </c>
      <c r="J6110">
        <f>F6110/G6110</f>
      </c>
      <c r="K6110">
        <f>F6110/I6110</f>
      </c>
      <c r="L6110">
        <f>H6110/I6110</f>
      </c>
    </row>
    <row r="6111">
      <c r="A6111" t="s">
        <v>11</v>
      </c>
      <c r="B6111" t="s">
        <v>1108</v>
      </c>
      <c r="C6111" t="s">
        <v>49</v>
      </c>
      <c r="D6111" t="s">
        <v>72</v>
      </c>
      <c r="E6111" t="s">
        <v>645</v>
      </c>
      <c r="F6111" t="n">
        <v>3.0</v>
      </c>
      <c r="G6111" t="n">
        <v>3.0</v>
      </c>
      <c r="H6111" t="n">
        <v>3.0</v>
      </c>
      <c r="I6111" t="n">
        <v>3.0</v>
      </c>
      <c r="J6111">
        <f>F6111/G6111</f>
      </c>
      <c r="K6111">
        <f>F6111/I6111</f>
      </c>
      <c r="L6111">
        <f>H6111/I6111</f>
      </c>
    </row>
    <row r="6112">
      <c r="A6112" t="s">
        <v>11</v>
      </c>
      <c r="B6112" t="s">
        <v>1108</v>
      </c>
      <c r="C6112" t="s">
        <v>49</v>
      </c>
      <c r="D6112" t="s">
        <v>72</v>
      </c>
      <c r="E6112" t="s">
        <v>646</v>
      </c>
      <c r="F6112" t="n">
        <v>2.0</v>
      </c>
      <c r="G6112" t="n">
        <v>2.0</v>
      </c>
      <c r="H6112" t="n">
        <v>2.0</v>
      </c>
      <c r="I6112" t="n">
        <v>2.0</v>
      </c>
      <c r="J6112">
        <f>F6112/G6112</f>
      </c>
      <c r="K6112">
        <f>F6112/I6112</f>
      </c>
      <c r="L6112">
        <f>H6112/I6112</f>
      </c>
    </row>
    <row r="6113">
      <c r="A6113" t="s">
        <v>11</v>
      </c>
      <c r="B6113" t="s">
        <v>1108</v>
      </c>
      <c r="C6113" t="s">
        <v>49</v>
      </c>
      <c r="D6113" t="s">
        <v>72</v>
      </c>
      <c r="E6113" t="s">
        <v>647</v>
      </c>
      <c r="F6113" t="n">
        <v>3.0</v>
      </c>
      <c r="G6113" t="n">
        <v>3.0</v>
      </c>
      <c r="H6113" t="n">
        <v>3.0</v>
      </c>
      <c r="I6113" t="n">
        <v>3.0</v>
      </c>
      <c r="J6113">
        <f>F6113/G6113</f>
      </c>
      <c r="K6113">
        <f>F6113/I6113</f>
      </c>
      <c r="L6113">
        <f>H6113/I6113</f>
      </c>
    </row>
    <row r="6114">
      <c r="A6114" t="s">
        <v>11</v>
      </c>
      <c r="B6114" t="s">
        <v>1108</v>
      </c>
      <c r="C6114" t="s">
        <v>49</v>
      </c>
      <c r="D6114" t="s">
        <v>72</v>
      </c>
      <c r="E6114" t="s">
        <v>652</v>
      </c>
      <c r="F6114" t="n">
        <v>4.0</v>
      </c>
      <c r="G6114" t="n">
        <v>3.0</v>
      </c>
      <c r="H6114" t="n">
        <v>3.0</v>
      </c>
      <c r="I6114" t="n">
        <v>3.0</v>
      </c>
      <c r="J6114">
        <f>F6114/G6114</f>
      </c>
      <c r="K6114">
        <f>F6114/I6114</f>
      </c>
      <c r="L6114">
        <f>H6114/I6114</f>
      </c>
    </row>
    <row r="6115">
      <c r="A6115" t="s">
        <v>11</v>
      </c>
      <c r="B6115" t="s">
        <v>1108</v>
      </c>
      <c r="C6115" t="s">
        <v>49</v>
      </c>
      <c r="D6115" t="s">
        <v>72</v>
      </c>
      <c r="E6115" t="s">
        <v>653</v>
      </c>
      <c r="F6115" t="n">
        <v>4.0</v>
      </c>
      <c r="G6115" t="n">
        <v>4.0</v>
      </c>
      <c r="H6115" t="n">
        <v>4.0</v>
      </c>
      <c r="I6115" t="n">
        <v>4.0</v>
      </c>
      <c r="J6115">
        <f>F6115/G6115</f>
      </c>
      <c r="K6115">
        <f>F6115/I6115</f>
      </c>
      <c r="L6115">
        <f>H6115/I6115</f>
      </c>
    </row>
    <row r="6116">
      <c r="A6116" t="s">
        <v>11</v>
      </c>
      <c r="B6116" t="s">
        <v>1108</v>
      </c>
      <c r="C6116" t="s">
        <v>49</v>
      </c>
      <c r="D6116" t="s">
        <v>72</v>
      </c>
      <c r="E6116" t="s">
        <v>654</v>
      </c>
      <c r="F6116" t="n">
        <v>2.0</v>
      </c>
      <c r="G6116" t="n">
        <v>1.0</v>
      </c>
      <c r="H6116" t="n">
        <v>1.0</v>
      </c>
      <c r="I6116" t="n">
        <v>1.0</v>
      </c>
      <c r="J6116">
        <f>F6116/G6116</f>
      </c>
      <c r="K6116">
        <f>F6116/I6116</f>
      </c>
      <c r="L6116">
        <f>H6116/I6116</f>
      </c>
    </row>
    <row r="6117">
      <c r="A6117" t="s">
        <v>11</v>
      </c>
      <c r="B6117" t="s">
        <v>1108</v>
      </c>
      <c r="C6117" t="s">
        <v>49</v>
      </c>
      <c r="D6117" t="s">
        <v>72</v>
      </c>
      <c r="E6117" t="s">
        <v>655</v>
      </c>
      <c r="F6117" t="n">
        <v>1.0</v>
      </c>
      <c r="G6117" t="n">
        <v>1.0</v>
      </c>
      <c r="H6117" t="n">
        <v>1.0</v>
      </c>
      <c r="I6117" t="n">
        <v>1.0</v>
      </c>
      <c r="J6117">
        <f>F6117/G6117</f>
      </c>
      <c r="K6117">
        <f>F6117/I6117</f>
      </c>
      <c r="L6117">
        <f>H6117/I6117</f>
      </c>
    </row>
    <row r="6118">
      <c r="A6118" t="s">
        <v>11</v>
      </c>
      <c r="B6118" t="s">
        <v>1108</v>
      </c>
      <c r="C6118" t="s">
        <v>49</v>
      </c>
      <c r="D6118" t="s">
        <v>72</v>
      </c>
      <c r="E6118" t="s">
        <v>656</v>
      </c>
      <c r="F6118" t="n">
        <v>1.0</v>
      </c>
      <c r="G6118" t="n">
        <v>1.0</v>
      </c>
      <c r="H6118" t="n">
        <v>1.0</v>
      </c>
      <c r="I6118" t="n">
        <v>1.0</v>
      </c>
      <c r="J6118">
        <f>F6118/G6118</f>
      </c>
      <c r="K6118">
        <f>F6118/I6118</f>
      </c>
      <c r="L6118">
        <f>H6118/I6118</f>
      </c>
    </row>
    <row r="6119">
      <c r="A6119" t="s">
        <v>11</v>
      </c>
      <c r="B6119" t="s">
        <v>1108</v>
      </c>
      <c r="C6119" t="s">
        <v>49</v>
      </c>
      <c r="D6119" t="s">
        <v>72</v>
      </c>
      <c r="E6119" t="s">
        <v>659</v>
      </c>
      <c r="F6119" t="n">
        <v>1.0</v>
      </c>
      <c r="G6119" t="n">
        <v>1.0</v>
      </c>
      <c r="H6119" t="n">
        <v>1.0</v>
      </c>
      <c r="I6119" t="n">
        <v>1.0</v>
      </c>
      <c r="J6119">
        <f>F6119/G6119</f>
      </c>
      <c r="K6119">
        <f>F6119/I6119</f>
      </c>
      <c r="L6119">
        <f>H6119/I6119</f>
      </c>
    </row>
    <row r="6120">
      <c r="A6120" t="s">
        <v>11</v>
      </c>
      <c r="B6120" t="s">
        <v>1108</v>
      </c>
      <c r="C6120" t="s">
        <v>49</v>
      </c>
      <c r="D6120" t="s">
        <v>72</v>
      </c>
      <c r="E6120" t="s">
        <v>662</v>
      </c>
      <c r="F6120" t="n">
        <v>2.0</v>
      </c>
      <c r="G6120" t="n">
        <v>2.0</v>
      </c>
      <c r="H6120" t="n">
        <v>2.0</v>
      </c>
      <c r="I6120" t="n">
        <v>2.0</v>
      </c>
      <c r="J6120">
        <f>F6120/G6120</f>
      </c>
      <c r="K6120">
        <f>F6120/I6120</f>
      </c>
      <c r="L6120">
        <f>H6120/I6120</f>
      </c>
    </row>
    <row r="6121">
      <c r="A6121" t="s">
        <v>11</v>
      </c>
      <c r="B6121" t="s">
        <v>1108</v>
      </c>
      <c r="C6121" t="s">
        <v>49</v>
      </c>
      <c r="D6121" t="s">
        <v>72</v>
      </c>
      <c r="E6121" t="s">
        <v>664</v>
      </c>
      <c r="F6121" t="n">
        <v>1.0</v>
      </c>
      <c r="G6121" t="n">
        <v>1.0</v>
      </c>
      <c r="H6121" t="n">
        <v>1.0</v>
      </c>
      <c r="I6121" t="n">
        <v>1.0</v>
      </c>
      <c r="J6121">
        <f>F6121/G6121</f>
      </c>
      <c r="K6121">
        <f>F6121/I6121</f>
      </c>
      <c r="L6121">
        <f>H6121/I6121</f>
      </c>
    </row>
    <row r="6122">
      <c r="A6122" t="s">
        <v>11</v>
      </c>
      <c r="B6122" t="s">
        <v>1108</v>
      </c>
      <c r="C6122" t="s">
        <v>49</v>
      </c>
      <c r="D6122" t="s">
        <v>72</v>
      </c>
      <c r="E6122" t="s">
        <v>665</v>
      </c>
      <c r="F6122" t="n">
        <v>1.0</v>
      </c>
      <c r="G6122" t="n">
        <v>1.0</v>
      </c>
      <c r="H6122" t="n">
        <v>1.0</v>
      </c>
      <c r="I6122" t="n">
        <v>1.0</v>
      </c>
      <c r="J6122">
        <f>F6122/G6122</f>
      </c>
      <c r="K6122">
        <f>F6122/I6122</f>
      </c>
      <c r="L6122">
        <f>H6122/I6122</f>
      </c>
    </row>
    <row r="6123">
      <c r="A6123" t="s">
        <v>11</v>
      </c>
      <c r="B6123" t="s">
        <v>1108</v>
      </c>
      <c r="C6123" t="s">
        <v>49</v>
      </c>
      <c r="D6123" t="s">
        <v>72</v>
      </c>
      <c r="E6123" t="s">
        <v>666</v>
      </c>
      <c r="F6123" t="n">
        <v>3.0</v>
      </c>
      <c r="G6123" t="n">
        <v>3.0</v>
      </c>
      <c r="H6123" t="n">
        <v>3.0</v>
      </c>
      <c r="I6123" t="n">
        <v>3.0</v>
      </c>
      <c r="J6123">
        <f>F6123/G6123</f>
      </c>
      <c r="K6123">
        <f>F6123/I6123</f>
      </c>
      <c r="L6123">
        <f>H6123/I6123</f>
      </c>
    </row>
    <row r="6124">
      <c r="A6124" t="s">
        <v>11</v>
      </c>
      <c r="B6124" t="s">
        <v>1108</v>
      </c>
      <c r="C6124" t="s">
        <v>49</v>
      </c>
      <c r="D6124" t="s">
        <v>72</v>
      </c>
      <c r="E6124" t="s">
        <v>667</v>
      </c>
      <c r="F6124" t="n">
        <v>2.0</v>
      </c>
      <c r="G6124" t="n">
        <v>2.0</v>
      </c>
      <c r="H6124" t="n">
        <v>2.0</v>
      </c>
      <c r="I6124" t="n">
        <v>2.0</v>
      </c>
      <c r="J6124">
        <f>F6124/G6124</f>
      </c>
      <c r="K6124">
        <f>F6124/I6124</f>
      </c>
      <c r="L6124">
        <f>H6124/I6124</f>
      </c>
    </row>
    <row r="6125">
      <c r="A6125" t="s">
        <v>11</v>
      </c>
      <c r="B6125" t="s">
        <v>1108</v>
      </c>
      <c r="C6125" t="s">
        <v>49</v>
      </c>
      <c r="D6125" t="s">
        <v>72</v>
      </c>
      <c r="E6125" t="s">
        <v>668</v>
      </c>
      <c r="F6125" t="n">
        <v>1.0</v>
      </c>
      <c r="G6125" t="n">
        <v>1.0</v>
      </c>
      <c r="H6125" t="n">
        <v>1.0</v>
      </c>
      <c r="I6125" t="n">
        <v>1.0</v>
      </c>
      <c r="J6125">
        <f>F6125/G6125</f>
      </c>
      <c r="K6125">
        <f>F6125/I6125</f>
      </c>
      <c r="L6125">
        <f>H6125/I6125</f>
      </c>
    </row>
    <row r="6126">
      <c r="A6126" t="s">
        <v>11</v>
      </c>
      <c r="B6126" t="s">
        <v>1108</v>
      </c>
      <c r="C6126" t="s">
        <v>49</v>
      </c>
      <c r="D6126" t="s">
        <v>72</v>
      </c>
      <c r="E6126" t="s">
        <v>669</v>
      </c>
      <c r="F6126" t="n">
        <v>2.0</v>
      </c>
      <c r="G6126" t="n">
        <v>2.0</v>
      </c>
      <c r="H6126" t="n">
        <v>2.0</v>
      </c>
      <c r="I6126" t="n">
        <v>2.0</v>
      </c>
      <c r="J6126">
        <f>F6126/G6126</f>
      </c>
      <c r="K6126">
        <f>F6126/I6126</f>
      </c>
      <c r="L6126">
        <f>H6126/I6126</f>
      </c>
    </row>
    <row r="6127">
      <c r="A6127" t="s">
        <v>11</v>
      </c>
      <c r="B6127" t="s">
        <v>1108</v>
      </c>
      <c r="C6127" t="s">
        <v>49</v>
      </c>
      <c r="D6127" t="s">
        <v>72</v>
      </c>
      <c r="E6127" t="s">
        <v>672</v>
      </c>
      <c r="F6127" t="n">
        <v>3.0</v>
      </c>
      <c r="G6127" t="n">
        <v>3.0</v>
      </c>
      <c r="H6127" t="n">
        <v>3.0</v>
      </c>
      <c r="I6127" t="n">
        <v>3.0</v>
      </c>
      <c r="J6127">
        <f>F6127/G6127</f>
      </c>
      <c r="K6127">
        <f>F6127/I6127</f>
      </c>
      <c r="L6127">
        <f>H6127/I6127</f>
      </c>
    </row>
    <row r="6128">
      <c r="A6128" t="s">
        <v>11</v>
      </c>
      <c r="B6128" t="s">
        <v>1108</v>
      </c>
      <c r="C6128" t="s">
        <v>49</v>
      </c>
      <c r="D6128" t="s">
        <v>72</v>
      </c>
      <c r="E6128" t="s">
        <v>673</v>
      </c>
      <c r="F6128" t="n">
        <v>1.0</v>
      </c>
      <c r="G6128" t="n">
        <v>1.0</v>
      </c>
      <c r="H6128" t="n">
        <v>1.0</v>
      </c>
      <c r="I6128" t="n">
        <v>1.0</v>
      </c>
      <c r="J6128">
        <f>F6128/G6128</f>
      </c>
      <c r="K6128">
        <f>F6128/I6128</f>
      </c>
      <c r="L6128">
        <f>H6128/I6128</f>
      </c>
    </row>
    <row r="6129">
      <c r="A6129" t="s">
        <v>11</v>
      </c>
      <c r="B6129" t="s">
        <v>1108</v>
      </c>
      <c r="C6129" t="s">
        <v>49</v>
      </c>
      <c r="D6129" t="s">
        <v>72</v>
      </c>
      <c r="E6129" t="s">
        <v>674</v>
      </c>
      <c r="F6129" t="n">
        <v>1.0</v>
      </c>
      <c r="G6129" t="n">
        <v>1.0</v>
      </c>
      <c r="H6129" t="n">
        <v>1.0</v>
      </c>
      <c r="I6129" t="n">
        <v>1.0</v>
      </c>
      <c r="J6129">
        <f>F6129/G6129</f>
      </c>
      <c r="K6129">
        <f>F6129/I6129</f>
      </c>
      <c r="L6129">
        <f>H6129/I6129</f>
      </c>
    </row>
    <row r="6130">
      <c r="A6130" t="s">
        <v>11</v>
      </c>
      <c r="B6130" t="s">
        <v>1108</v>
      </c>
      <c r="C6130" t="s">
        <v>49</v>
      </c>
      <c r="D6130" t="s">
        <v>72</v>
      </c>
      <c r="E6130" t="s">
        <v>676</v>
      </c>
      <c r="F6130" t="n">
        <v>1.0</v>
      </c>
      <c r="G6130" t="n">
        <v>1.0</v>
      </c>
      <c r="H6130" t="n">
        <v>1.0</v>
      </c>
      <c r="I6130" t="n">
        <v>1.0</v>
      </c>
      <c r="J6130">
        <f>F6130/G6130</f>
      </c>
      <c r="K6130">
        <f>F6130/I6130</f>
      </c>
      <c r="L6130">
        <f>H6130/I6130</f>
      </c>
    </row>
    <row r="6131">
      <c r="A6131" t="s">
        <v>11</v>
      </c>
      <c r="B6131" t="s">
        <v>1108</v>
      </c>
      <c r="C6131" t="s">
        <v>49</v>
      </c>
      <c r="D6131" t="s">
        <v>72</v>
      </c>
      <c r="E6131" t="s">
        <v>677</v>
      </c>
      <c r="F6131" t="n">
        <v>2.0</v>
      </c>
      <c r="G6131" t="n">
        <v>1.0</v>
      </c>
      <c r="H6131" t="n">
        <v>1.0</v>
      </c>
      <c r="I6131" t="n">
        <v>1.0</v>
      </c>
      <c r="J6131">
        <f>F6131/G6131</f>
      </c>
      <c r="K6131">
        <f>F6131/I6131</f>
      </c>
      <c r="L6131">
        <f>H6131/I6131</f>
      </c>
    </row>
    <row r="6132">
      <c r="A6132" t="s">
        <v>11</v>
      </c>
      <c r="B6132" t="s">
        <v>1108</v>
      </c>
      <c r="C6132" t="s">
        <v>49</v>
      </c>
      <c r="D6132" t="s">
        <v>72</v>
      </c>
      <c r="E6132" t="s">
        <v>678</v>
      </c>
      <c r="F6132" t="n">
        <v>2.0</v>
      </c>
      <c r="G6132" t="n">
        <v>2.0</v>
      </c>
      <c r="H6132" t="n">
        <v>2.0</v>
      </c>
      <c r="I6132" t="n">
        <v>2.0</v>
      </c>
      <c r="J6132">
        <f>F6132/G6132</f>
      </c>
      <c r="K6132">
        <f>F6132/I6132</f>
      </c>
      <c r="L6132">
        <f>H6132/I6132</f>
      </c>
    </row>
    <row r="6133">
      <c r="A6133" t="s">
        <v>11</v>
      </c>
      <c r="B6133" t="s">
        <v>1108</v>
      </c>
      <c r="C6133" t="s">
        <v>49</v>
      </c>
      <c r="D6133" t="s">
        <v>136</v>
      </c>
      <c r="E6133" t="s">
        <v>717</v>
      </c>
      <c r="F6133" t="n">
        <v>1.0</v>
      </c>
      <c r="G6133" t="n">
        <v>1.0</v>
      </c>
      <c r="H6133" t="n">
        <v>1.0</v>
      </c>
      <c r="I6133" t="n">
        <v>1.0</v>
      </c>
      <c r="J6133">
        <f>F6133/G6133</f>
      </c>
      <c r="K6133">
        <f>F6133/I6133</f>
      </c>
      <c r="L6133">
        <f>H6133/I6133</f>
      </c>
    </row>
    <row r="6134">
      <c r="A6134" t="s">
        <v>11</v>
      </c>
      <c r="B6134" t="s">
        <v>1108</v>
      </c>
      <c r="C6134" t="s">
        <v>49</v>
      </c>
      <c r="D6134" t="s">
        <v>136</v>
      </c>
      <c r="E6134" t="s">
        <v>718</v>
      </c>
      <c r="F6134" t="n">
        <v>1.0</v>
      </c>
      <c r="G6134" t="n">
        <v>1.0</v>
      </c>
      <c r="H6134" t="n">
        <v>1.0</v>
      </c>
      <c r="I6134" t="n">
        <v>1.0</v>
      </c>
      <c r="J6134">
        <f>F6134/G6134</f>
      </c>
      <c r="K6134">
        <f>F6134/I6134</f>
      </c>
      <c r="L6134">
        <f>H6134/I6134</f>
      </c>
    </row>
    <row r="6135">
      <c r="A6135" t="s">
        <v>11</v>
      </c>
      <c r="B6135" t="s">
        <v>1108</v>
      </c>
      <c r="C6135" t="s">
        <v>49</v>
      </c>
      <c r="D6135" t="s">
        <v>136</v>
      </c>
      <c r="E6135" t="s">
        <v>724</v>
      </c>
      <c r="F6135" t="n">
        <v>1.0</v>
      </c>
      <c r="G6135" t="n">
        <v>1.0</v>
      </c>
      <c r="H6135" t="n">
        <v>1.0</v>
      </c>
      <c r="I6135" t="n">
        <v>1.0</v>
      </c>
      <c r="J6135">
        <f>F6135/G6135</f>
      </c>
      <c r="K6135">
        <f>F6135/I6135</f>
      </c>
      <c r="L6135">
        <f>H6135/I6135</f>
      </c>
    </row>
    <row r="6136">
      <c r="A6136" t="s">
        <v>11</v>
      </c>
      <c r="B6136" t="s">
        <v>1108</v>
      </c>
      <c r="C6136" t="s">
        <v>49</v>
      </c>
      <c r="D6136" t="s">
        <v>136</v>
      </c>
      <c r="E6136" t="s">
        <v>727</v>
      </c>
      <c r="F6136" t="n">
        <v>1.0</v>
      </c>
      <c r="G6136" t="n">
        <v>1.0</v>
      </c>
      <c r="H6136" t="n">
        <v>1.0</v>
      </c>
      <c r="I6136" t="n">
        <v>1.0</v>
      </c>
      <c r="J6136">
        <f>F6136/G6136</f>
      </c>
      <c r="K6136">
        <f>F6136/I6136</f>
      </c>
      <c r="L6136">
        <f>H6136/I6136</f>
      </c>
    </row>
    <row r="6137">
      <c r="A6137" t="s">
        <v>11</v>
      </c>
      <c r="B6137" t="s">
        <v>1108</v>
      </c>
      <c r="C6137" t="s">
        <v>49</v>
      </c>
      <c r="D6137" t="s">
        <v>136</v>
      </c>
      <c r="E6137" t="s">
        <v>732</v>
      </c>
      <c r="F6137" t="n">
        <v>2.0</v>
      </c>
      <c r="G6137" t="n">
        <v>2.0</v>
      </c>
      <c r="H6137" t="n">
        <v>2.0</v>
      </c>
      <c r="I6137" t="n">
        <v>2.0</v>
      </c>
      <c r="J6137">
        <f>F6137/G6137</f>
      </c>
      <c r="K6137">
        <f>F6137/I6137</f>
      </c>
      <c r="L6137">
        <f>H6137/I6137</f>
      </c>
    </row>
    <row r="6138">
      <c r="A6138" t="s">
        <v>11</v>
      </c>
      <c r="B6138" t="s">
        <v>1108</v>
      </c>
      <c r="C6138" t="s">
        <v>49</v>
      </c>
      <c r="D6138" t="s">
        <v>136</v>
      </c>
      <c r="E6138" t="s">
        <v>733</v>
      </c>
      <c r="F6138" t="n">
        <v>1.0</v>
      </c>
      <c r="G6138" t="n">
        <v>1.0</v>
      </c>
      <c r="H6138" t="n">
        <v>1.0</v>
      </c>
      <c r="I6138" t="n">
        <v>1.0</v>
      </c>
      <c r="J6138">
        <f>F6138/G6138</f>
      </c>
      <c r="K6138">
        <f>F6138/I6138</f>
      </c>
      <c r="L6138">
        <f>H6138/I6138</f>
      </c>
    </row>
    <row r="6139">
      <c r="A6139" t="s">
        <v>11</v>
      </c>
      <c r="B6139" t="s">
        <v>1108</v>
      </c>
      <c r="C6139" t="s">
        <v>49</v>
      </c>
      <c r="D6139" t="s">
        <v>136</v>
      </c>
      <c r="E6139" t="s">
        <v>741</v>
      </c>
      <c r="F6139" t="n">
        <v>1.0</v>
      </c>
      <c r="G6139" t="n">
        <v>1.0</v>
      </c>
      <c r="H6139" t="n">
        <v>1.0</v>
      </c>
      <c r="I6139" t="n">
        <v>1.0</v>
      </c>
      <c r="J6139">
        <f>F6139/G6139</f>
      </c>
      <c r="K6139">
        <f>F6139/I6139</f>
      </c>
      <c r="L6139">
        <f>H6139/I6139</f>
      </c>
    </row>
    <row r="6140">
      <c r="A6140" t="s">
        <v>11</v>
      </c>
      <c r="B6140" t="s">
        <v>1108</v>
      </c>
      <c r="C6140" t="s">
        <v>49</v>
      </c>
      <c r="D6140" t="s">
        <v>136</v>
      </c>
      <c r="E6140" t="s">
        <v>751</v>
      </c>
      <c r="F6140" t="n">
        <v>1.0</v>
      </c>
      <c r="G6140" t="n">
        <v>1.0</v>
      </c>
      <c r="H6140" t="n">
        <v>1.0</v>
      </c>
      <c r="I6140" t="n">
        <v>1.0</v>
      </c>
      <c r="J6140">
        <f>F6140/G6140</f>
      </c>
      <c r="K6140">
        <f>F6140/I6140</f>
      </c>
      <c r="L6140">
        <f>H6140/I6140</f>
      </c>
    </row>
    <row r="6141">
      <c r="A6141" t="s">
        <v>11</v>
      </c>
      <c r="B6141" t="s">
        <v>1108</v>
      </c>
      <c r="C6141" t="s">
        <v>49</v>
      </c>
      <c r="D6141" t="s">
        <v>136</v>
      </c>
      <c r="E6141" t="s">
        <v>754</v>
      </c>
      <c r="F6141" t="n">
        <v>1.0</v>
      </c>
      <c r="G6141" t="n">
        <v>1.0</v>
      </c>
      <c r="H6141" t="n">
        <v>1.0</v>
      </c>
      <c r="I6141" t="n">
        <v>1.0</v>
      </c>
      <c r="J6141">
        <f>F6141/G6141</f>
      </c>
      <c r="K6141">
        <f>F6141/I6141</f>
      </c>
      <c r="L6141">
        <f>H6141/I6141</f>
      </c>
    </row>
    <row r="6142">
      <c r="A6142" t="s">
        <v>11</v>
      </c>
      <c r="B6142" t="s">
        <v>1108</v>
      </c>
      <c r="C6142" t="s">
        <v>49</v>
      </c>
      <c r="D6142" t="s">
        <v>136</v>
      </c>
      <c r="E6142" t="s">
        <v>755</v>
      </c>
      <c r="F6142" t="n">
        <v>1.0</v>
      </c>
      <c r="G6142" t="n">
        <v>1.0</v>
      </c>
      <c r="H6142" t="n">
        <v>1.0</v>
      </c>
      <c r="I6142" t="n">
        <v>1.0</v>
      </c>
      <c r="J6142">
        <f>F6142/G6142</f>
      </c>
      <c r="K6142">
        <f>F6142/I6142</f>
      </c>
      <c r="L6142">
        <f>H6142/I6142</f>
      </c>
    </row>
    <row r="6143">
      <c r="A6143" t="s">
        <v>11</v>
      </c>
      <c r="B6143" t="s">
        <v>1108</v>
      </c>
      <c r="C6143" t="s">
        <v>49</v>
      </c>
      <c r="D6143" t="s">
        <v>136</v>
      </c>
      <c r="E6143" t="s">
        <v>756</v>
      </c>
      <c r="F6143" t="n">
        <v>1.0</v>
      </c>
      <c r="G6143" t="n">
        <v>1.0</v>
      </c>
      <c r="H6143" t="n">
        <v>1.0</v>
      </c>
      <c r="I6143" t="n">
        <v>1.0</v>
      </c>
      <c r="J6143">
        <f>F6143/G6143</f>
      </c>
      <c r="K6143">
        <f>F6143/I6143</f>
      </c>
      <c r="L6143">
        <f>H6143/I6143</f>
      </c>
    </row>
    <row r="6144">
      <c r="A6144" t="s">
        <v>11</v>
      </c>
      <c r="B6144" t="s">
        <v>1108</v>
      </c>
      <c r="C6144" t="s">
        <v>49</v>
      </c>
      <c r="D6144" t="s">
        <v>136</v>
      </c>
      <c r="E6144" t="s">
        <v>757</v>
      </c>
      <c r="F6144" t="n">
        <v>1.0</v>
      </c>
      <c r="G6144" t="n">
        <v>1.0</v>
      </c>
      <c r="H6144" t="n">
        <v>1.0</v>
      </c>
      <c r="I6144" t="n">
        <v>1.0</v>
      </c>
      <c r="J6144">
        <f>F6144/G6144</f>
      </c>
      <c r="K6144">
        <f>F6144/I6144</f>
      </c>
      <c r="L6144">
        <f>H6144/I6144</f>
      </c>
    </row>
    <row r="6145">
      <c r="A6145" t="s">
        <v>11</v>
      </c>
      <c r="B6145" t="s">
        <v>1108</v>
      </c>
      <c r="C6145" t="s">
        <v>26</v>
      </c>
      <c r="D6145" t="s">
        <v>27</v>
      </c>
      <c r="E6145" t="s">
        <v>763</v>
      </c>
      <c r="F6145" t="n">
        <v>115318.0</v>
      </c>
      <c r="G6145" t="n">
        <v>78153.0</v>
      </c>
      <c r="H6145" t="n">
        <v>78153.0</v>
      </c>
      <c r="I6145" t="n">
        <v>15714.0</v>
      </c>
      <c r="J6145">
        <f>F6145/G6145</f>
      </c>
      <c r="K6145">
        <f>F6145/I6145</f>
      </c>
      <c r="L6145">
        <f>H6145/I6145</f>
      </c>
    </row>
    <row r="6146">
      <c r="A6146" t="s">
        <v>11</v>
      </c>
      <c r="B6146" t="s">
        <v>1108</v>
      </c>
      <c r="C6146" t="s">
        <v>26</v>
      </c>
      <c r="D6146" t="s">
        <v>27</v>
      </c>
      <c r="E6146" t="s">
        <v>769</v>
      </c>
      <c r="F6146" t="n">
        <v>11746.0</v>
      </c>
      <c r="G6146" t="n">
        <v>6493.0</v>
      </c>
      <c r="H6146" t="n">
        <v>6493.0</v>
      </c>
      <c r="I6146" t="n">
        <v>4027.0</v>
      </c>
      <c r="J6146">
        <f>F6146/G6146</f>
      </c>
      <c r="K6146">
        <f>F6146/I6146</f>
      </c>
      <c r="L6146">
        <f>H6146/I6146</f>
      </c>
    </row>
    <row r="6147">
      <c r="A6147" t="s">
        <v>11</v>
      </c>
      <c r="B6147" t="s">
        <v>1108</v>
      </c>
      <c r="C6147" t="s">
        <v>38</v>
      </c>
      <c r="D6147" t="s">
        <v>30</v>
      </c>
      <c r="E6147" t="s">
        <v>770</v>
      </c>
      <c r="F6147" t="n">
        <v>9848.0</v>
      </c>
      <c r="G6147" t="n">
        <v>8023.0</v>
      </c>
      <c r="H6147" t="n">
        <v>8023.0</v>
      </c>
      <c r="I6147" t="n">
        <v>4120.0</v>
      </c>
      <c r="J6147">
        <f>F6147/G6147</f>
      </c>
      <c r="K6147">
        <f>F6147/I6147</f>
      </c>
      <c r="L6147">
        <f>H6147/I6147</f>
      </c>
    </row>
    <row r="6148">
      <c r="A6148" t="s">
        <v>11</v>
      </c>
      <c r="B6148" t="s">
        <v>1108</v>
      </c>
      <c r="C6148" t="s">
        <v>764</v>
      </c>
      <c r="D6148" t="s">
        <v>765</v>
      </c>
      <c r="E6148" t="s">
        <v>771</v>
      </c>
      <c r="F6148" t="n">
        <v>1401.0</v>
      </c>
      <c r="G6148" t="n">
        <v>1386.0</v>
      </c>
      <c r="H6148" t="n">
        <v>1386.0</v>
      </c>
      <c r="I6148" t="n">
        <v>494.0</v>
      </c>
      <c r="J6148">
        <f>F6148/G6148</f>
      </c>
      <c r="K6148">
        <f>F6148/I6148</f>
      </c>
      <c r="L6148">
        <f>H6148/I6148</f>
      </c>
    </row>
    <row r="6149">
      <c r="A6149" t="s">
        <v>11</v>
      </c>
      <c r="B6149" t="s">
        <v>1108</v>
      </c>
      <c r="C6149" t="s">
        <v>764</v>
      </c>
      <c r="D6149" t="s">
        <v>767</v>
      </c>
      <c r="E6149" t="s">
        <v>772</v>
      </c>
      <c r="F6149" t="n">
        <v>1385.0</v>
      </c>
      <c r="G6149" t="n">
        <v>1371.0</v>
      </c>
      <c r="H6149" t="n">
        <v>1371.0</v>
      </c>
      <c r="I6149" t="n">
        <v>490.0</v>
      </c>
      <c r="J6149">
        <f>F6149/G6149</f>
      </c>
      <c r="K6149">
        <f>F6149/I6149</f>
      </c>
      <c r="L6149">
        <f>H6149/I6149</f>
      </c>
    </row>
    <row r="6150">
      <c r="A6150" t="s">
        <v>11</v>
      </c>
      <c r="B6150" t="s">
        <v>1108</v>
      </c>
      <c r="C6150" t="s">
        <v>764</v>
      </c>
      <c r="D6150" t="s">
        <v>765</v>
      </c>
      <c r="E6150" t="s">
        <v>773</v>
      </c>
      <c r="F6150" t="n">
        <v>1351.0</v>
      </c>
      <c r="G6150" t="n">
        <v>1341.0</v>
      </c>
      <c r="H6150" t="n">
        <v>1341.0</v>
      </c>
      <c r="I6150" t="n">
        <v>488.0</v>
      </c>
      <c r="J6150">
        <f>F6150/G6150</f>
      </c>
      <c r="K6150">
        <f>F6150/I6150</f>
      </c>
      <c r="L6150">
        <f>H6150/I6150</f>
      </c>
    </row>
    <row r="6151">
      <c r="A6151" t="s">
        <v>11</v>
      </c>
      <c r="B6151" t="s">
        <v>1108</v>
      </c>
      <c r="C6151" t="s">
        <v>764</v>
      </c>
      <c r="D6151" t="s">
        <v>767</v>
      </c>
      <c r="E6151" t="s">
        <v>774</v>
      </c>
      <c r="F6151" t="n">
        <v>1329.0</v>
      </c>
      <c r="G6151" t="n">
        <v>1319.0</v>
      </c>
      <c r="H6151" t="n">
        <v>1319.0</v>
      </c>
      <c r="I6151" t="n">
        <v>483.0</v>
      </c>
      <c r="J6151">
        <f>F6151/G6151</f>
      </c>
      <c r="K6151">
        <f>F6151/I6151</f>
      </c>
      <c r="L6151">
        <f>H6151/I6151</f>
      </c>
    </row>
    <row r="6152">
      <c r="A6152" t="s">
        <v>11</v>
      </c>
      <c r="B6152" t="s">
        <v>1108</v>
      </c>
      <c r="C6152" t="s">
        <v>49</v>
      </c>
      <c r="D6152" t="s">
        <v>30</v>
      </c>
      <c r="E6152" t="s">
        <v>775</v>
      </c>
      <c r="F6152" t="n">
        <v>169.0</v>
      </c>
      <c r="G6152" t="n">
        <v>160.0</v>
      </c>
      <c r="H6152" t="n">
        <v>160.0</v>
      </c>
      <c r="I6152" t="n">
        <v>124.0</v>
      </c>
      <c r="J6152">
        <f>F6152/G6152</f>
      </c>
      <c r="K6152">
        <f>F6152/I6152</f>
      </c>
      <c r="L6152">
        <f>H6152/I6152</f>
      </c>
    </row>
    <row r="6153">
      <c r="A6153" t="s">
        <v>11</v>
      </c>
      <c r="B6153" t="s">
        <v>1108</v>
      </c>
      <c r="C6153" t="s">
        <v>49</v>
      </c>
      <c r="D6153" t="s">
        <v>30</v>
      </c>
      <c r="E6153" t="s">
        <v>776</v>
      </c>
      <c r="F6153" t="n">
        <v>34.0</v>
      </c>
      <c r="G6153" t="n">
        <v>32.0</v>
      </c>
      <c r="H6153" t="n">
        <v>32.0</v>
      </c>
      <c r="I6153" t="n">
        <v>24.0</v>
      </c>
      <c r="J6153">
        <f>F6153/G6153</f>
      </c>
      <c r="K6153">
        <f>F6153/I6153</f>
      </c>
      <c r="L6153">
        <f>H6153/I6153</f>
      </c>
    </row>
    <row r="6154">
      <c r="A6154" t="s">
        <v>11</v>
      </c>
      <c r="B6154" t="s">
        <v>1108</v>
      </c>
      <c r="C6154" t="s">
        <v>49</v>
      </c>
      <c r="D6154" t="s">
        <v>30</v>
      </c>
      <c r="E6154" t="s">
        <v>777</v>
      </c>
      <c r="F6154" t="n">
        <v>118.0</v>
      </c>
      <c r="G6154" t="n">
        <v>113.0</v>
      </c>
      <c r="H6154" t="n">
        <v>113.0</v>
      </c>
      <c r="I6154" t="n">
        <v>81.0</v>
      </c>
      <c r="J6154">
        <f>F6154/G6154</f>
      </c>
      <c r="K6154">
        <f>F6154/I6154</f>
      </c>
      <c r="L6154">
        <f>H6154/I6154</f>
      </c>
    </row>
    <row r="6155">
      <c r="A6155" t="s">
        <v>11</v>
      </c>
      <c r="B6155" t="s">
        <v>1108</v>
      </c>
      <c r="C6155" t="s">
        <v>49</v>
      </c>
      <c r="D6155" t="s">
        <v>30</v>
      </c>
      <c r="E6155" t="s">
        <v>778</v>
      </c>
      <c r="F6155" t="n">
        <v>133.0</v>
      </c>
      <c r="G6155" t="n">
        <v>126.0</v>
      </c>
      <c r="H6155" t="n">
        <v>126.0</v>
      </c>
      <c r="I6155" t="n">
        <v>94.0</v>
      </c>
      <c r="J6155">
        <f>F6155/G6155</f>
      </c>
      <c r="K6155">
        <f>F6155/I6155</f>
      </c>
      <c r="L6155">
        <f>H6155/I6155</f>
      </c>
    </row>
    <row r="6156">
      <c r="A6156" t="s">
        <v>11</v>
      </c>
      <c r="B6156" t="s">
        <v>1108</v>
      </c>
      <c r="C6156" t="s">
        <v>49</v>
      </c>
      <c r="D6156" t="s">
        <v>30</v>
      </c>
      <c r="E6156" t="s">
        <v>779</v>
      </c>
      <c r="F6156" t="n">
        <v>58.0</v>
      </c>
      <c r="G6156" t="n">
        <v>53.0</v>
      </c>
      <c r="H6156" t="n">
        <v>53.0</v>
      </c>
      <c r="I6156" t="n">
        <v>36.0</v>
      </c>
      <c r="J6156">
        <f>F6156/G6156</f>
      </c>
      <c r="K6156">
        <f>F6156/I6156</f>
      </c>
      <c r="L6156">
        <f>H6156/I6156</f>
      </c>
    </row>
    <row r="6157">
      <c r="A6157" t="s">
        <v>11</v>
      </c>
      <c r="B6157" t="s">
        <v>1108</v>
      </c>
      <c r="C6157" t="s">
        <v>49</v>
      </c>
      <c r="D6157" t="s">
        <v>30</v>
      </c>
      <c r="E6157" t="s">
        <v>780</v>
      </c>
      <c r="F6157" t="n">
        <v>42.0</v>
      </c>
      <c r="G6157" t="n">
        <v>39.0</v>
      </c>
      <c r="H6157" t="n">
        <v>39.0</v>
      </c>
      <c r="I6157" t="n">
        <v>35.0</v>
      </c>
      <c r="J6157">
        <f>F6157/G6157</f>
      </c>
      <c r="K6157">
        <f>F6157/I6157</f>
      </c>
      <c r="L6157">
        <f>H6157/I6157</f>
      </c>
    </row>
    <row r="6158">
      <c r="A6158" t="s">
        <v>11</v>
      </c>
      <c r="B6158" t="s">
        <v>1108</v>
      </c>
      <c r="C6158" t="s">
        <v>38</v>
      </c>
      <c r="D6158" t="s">
        <v>27</v>
      </c>
      <c r="E6158" t="s">
        <v>781</v>
      </c>
      <c r="F6158" t="n">
        <v>604.0</v>
      </c>
      <c r="G6158" t="n">
        <v>384.0</v>
      </c>
      <c r="H6158" t="n">
        <v>384.0</v>
      </c>
      <c r="I6158" t="n">
        <v>267.0</v>
      </c>
      <c r="J6158">
        <f>F6158/G6158</f>
      </c>
      <c r="K6158">
        <f>F6158/I6158</f>
      </c>
      <c r="L6158">
        <f>H6158/I6158</f>
      </c>
    </row>
    <row r="6159">
      <c r="A6159" t="s">
        <v>11</v>
      </c>
      <c r="B6159" t="s">
        <v>1108</v>
      </c>
      <c r="C6159" t="s">
        <v>49</v>
      </c>
      <c r="D6159" t="s">
        <v>30</v>
      </c>
      <c r="E6159" t="s">
        <v>782</v>
      </c>
      <c r="F6159" t="n">
        <v>119.0</v>
      </c>
      <c r="G6159" t="n">
        <v>106.0</v>
      </c>
      <c r="H6159" t="n">
        <v>106.0</v>
      </c>
      <c r="I6159" t="n">
        <v>80.0</v>
      </c>
      <c r="J6159">
        <f>F6159/G6159</f>
      </c>
      <c r="K6159">
        <f>F6159/I6159</f>
      </c>
      <c r="L6159">
        <f>H6159/I6159</f>
      </c>
    </row>
    <row r="6160">
      <c r="A6160" t="s">
        <v>11</v>
      </c>
      <c r="B6160" t="s">
        <v>1108</v>
      </c>
      <c r="C6160" t="s">
        <v>49</v>
      </c>
      <c r="D6160" t="s">
        <v>30</v>
      </c>
      <c r="E6160" t="s">
        <v>783</v>
      </c>
      <c r="F6160" t="n">
        <v>119.0</v>
      </c>
      <c r="G6160" t="n">
        <v>111.0</v>
      </c>
      <c r="H6160" t="n">
        <v>111.0</v>
      </c>
      <c r="I6160" t="n">
        <v>87.0</v>
      </c>
      <c r="J6160">
        <f>F6160/G6160</f>
      </c>
      <c r="K6160">
        <f>F6160/I6160</f>
      </c>
      <c r="L6160">
        <f>H6160/I6160</f>
      </c>
    </row>
    <row r="6161">
      <c r="A6161" t="s">
        <v>11</v>
      </c>
      <c r="B6161" t="s">
        <v>1108</v>
      </c>
      <c r="C6161" t="s">
        <v>49</v>
      </c>
      <c r="D6161" t="s">
        <v>30</v>
      </c>
      <c r="E6161" t="s">
        <v>784</v>
      </c>
      <c r="F6161" t="n">
        <v>38.0</v>
      </c>
      <c r="G6161" t="n">
        <v>37.0</v>
      </c>
      <c r="H6161" t="n">
        <v>37.0</v>
      </c>
      <c r="I6161" t="n">
        <v>30.0</v>
      </c>
      <c r="J6161">
        <f>F6161/G6161</f>
      </c>
      <c r="K6161">
        <f>F6161/I6161</f>
      </c>
      <c r="L6161">
        <f>H6161/I6161</f>
      </c>
    </row>
    <row r="6162">
      <c r="A6162" t="s">
        <v>11</v>
      </c>
      <c r="B6162" t="s">
        <v>1108</v>
      </c>
      <c r="C6162" t="s">
        <v>119</v>
      </c>
      <c r="D6162" t="s">
        <v>30</v>
      </c>
      <c r="E6162" t="s">
        <v>785</v>
      </c>
      <c r="F6162" t="n">
        <v>351.0</v>
      </c>
      <c r="G6162" t="n">
        <v>145.0</v>
      </c>
      <c r="H6162" t="n">
        <v>145.0</v>
      </c>
      <c r="I6162" t="n">
        <v>123.0</v>
      </c>
      <c r="J6162">
        <f>F6162/G6162</f>
      </c>
      <c r="K6162">
        <f>F6162/I6162</f>
      </c>
      <c r="L6162">
        <f>H6162/I6162</f>
      </c>
    </row>
    <row r="6163">
      <c r="A6163" t="s">
        <v>11</v>
      </c>
      <c r="B6163" t="s">
        <v>1108</v>
      </c>
      <c r="C6163" t="s">
        <v>38</v>
      </c>
      <c r="D6163" t="s">
        <v>27</v>
      </c>
      <c r="E6163" t="s">
        <v>786</v>
      </c>
      <c r="F6163" t="n">
        <v>668.0</v>
      </c>
      <c r="G6163" t="n">
        <v>459.0</v>
      </c>
      <c r="H6163" t="n">
        <v>459.0</v>
      </c>
      <c r="I6163" t="n">
        <v>241.0</v>
      </c>
      <c r="J6163">
        <f>F6163/G6163</f>
      </c>
      <c r="K6163">
        <f>F6163/I6163</f>
      </c>
      <c r="L6163">
        <f>H6163/I6163</f>
      </c>
    </row>
    <row r="6164">
      <c r="A6164" t="s">
        <v>11</v>
      </c>
      <c r="B6164" t="s">
        <v>1108</v>
      </c>
      <c r="C6164" t="s">
        <v>38</v>
      </c>
      <c r="D6164" t="s">
        <v>27</v>
      </c>
      <c r="E6164" t="s">
        <v>787</v>
      </c>
      <c r="F6164" t="n">
        <v>1306.0</v>
      </c>
      <c r="G6164" t="n">
        <v>690.0</v>
      </c>
      <c r="H6164" t="n">
        <v>690.0</v>
      </c>
      <c r="I6164" t="n">
        <v>473.0</v>
      </c>
      <c r="J6164">
        <f>F6164/G6164</f>
      </c>
      <c r="K6164">
        <f>F6164/I6164</f>
      </c>
      <c r="L6164">
        <f>H6164/I6164</f>
      </c>
    </row>
    <row r="6165">
      <c r="A6165" t="s">
        <v>11</v>
      </c>
      <c r="B6165" t="s">
        <v>1108</v>
      </c>
      <c r="C6165" t="s">
        <v>49</v>
      </c>
      <c r="D6165" t="s">
        <v>30</v>
      </c>
      <c r="E6165" t="s">
        <v>788</v>
      </c>
      <c r="F6165" t="n">
        <v>46.0</v>
      </c>
      <c r="G6165" t="n">
        <v>41.0</v>
      </c>
      <c r="H6165" t="n">
        <v>41.0</v>
      </c>
      <c r="I6165" t="n">
        <v>36.0</v>
      </c>
      <c r="J6165">
        <f>F6165/G6165</f>
      </c>
      <c r="K6165">
        <f>F6165/I6165</f>
      </c>
      <c r="L6165">
        <f>H6165/I6165</f>
      </c>
    </row>
    <row r="6166">
      <c r="A6166" t="s">
        <v>11</v>
      </c>
      <c r="B6166" t="s">
        <v>1108</v>
      </c>
      <c r="C6166" t="s">
        <v>49</v>
      </c>
      <c r="D6166" t="s">
        <v>30</v>
      </c>
      <c r="E6166" t="s">
        <v>789</v>
      </c>
      <c r="F6166" t="n">
        <v>148.0</v>
      </c>
      <c r="G6166" t="n">
        <v>126.0</v>
      </c>
      <c r="H6166" t="n">
        <v>126.0</v>
      </c>
      <c r="I6166" t="n">
        <v>104.0</v>
      </c>
      <c r="J6166">
        <f>F6166/G6166</f>
      </c>
      <c r="K6166">
        <f>F6166/I6166</f>
      </c>
      <c r="L6166">
        <f>H6166/I6166</f>
      </c>
    </row>
    <row r="6167">
      <c r="A6167" t="s">
        <v>11</v>
      </c>
      <c r="B6167" t="s">
        <v>1108</v>
      </c>
      <c r="C6167" t="s">
        <v>49</v>
      </c>
      <c r="D6167" t="s">
        <v>30</v>
      </c>
      <c r="E6167" t="s">
        <v>790</v>
      </c>
      <c r="F6167" t="n">
        <v>74.0</v>
      </c>
      <c r="G6167" t="n">
        <v>68.0</v>
      </c>
      <c r="H6167" t="n">
        <v>68.0</v>
      </c>
      <c r="I6167" t="n">
        <v>58.0</v>
      </c>
      <c r="J6167">
        <f>F6167/G6167</f>
      </c>
      <c r="K6167">
        <f>F6167/I6167</f>
      </c>
      <c r="L6167">
        <f>H6167/I6167</f>
      </c>
    </row>
    <row r="6168">
      <c r="A6168" t="s">
        <v>11</v>
      </c>
      <c r="B6168" t="s">
        <v>1108</v>
      </c>
      <c r="C6168" t="s">
        <v>49</v>
      </c>
      <c r="D6168" t="s">
        <v>30</v>
      </c>
      <c r="E6168" t="s">
        <v>791</v>
      </c>
      <c r="F6168" t="n">
        <v>120.0</v>
      </c>
      <c r="G6168" t="n">
        <v>112.0</v>
      </c>
      <c r="H6168" t="n">
        <v>112.0</v>
      </c>
      <c r="I6168" t="n">
        <v>95.0</v>
      </c>
      <c r="J6168">
        <f>F6168/G6168</f>
      </c>
      <c r="K6168">
        <f>F6168/I6168</f>
      </c>
      <c r="L6168">
        <f>H6168/I6168</f>
      </c>
    </row>
    <row r="6169">
      <c r="A6169" t="s">
        <v>11</v>
      </c>
      <c r="B6169" t="s">
        <v>1108</v>
      </c>
      <c r="C6169" t="s">
        <v>119</v>
      </c>
      <c r="D6169" t="s">
        <v>30</v>
      </c>
      <c r="E6169" t="s">
        <v>792</v>
      </c>
      <c r="F6169" t="n">
        <v>278.0</v>
      </c>
      <c r="G6169" t="n">
        <v>157.0</v>
      </c>
      <c r="H6169" t="n">
        <v>157.0</v>
      </c>
      <c r="I6169" t="n">
        <v>141.0</v>
      </c>
      <c r="J6169">
        <f>F6169/G6169</f>
      </c>
      <c r="K6169">
        <f>F6169/I6169</f>
      </c>
      <c r="L6169">
        <f>H6169/I6169</f>
      </c>
    </row>
    <row r="6170">
      <c r="A6170" t="s">
        <v>11</v>
      </c>
      <c r="B6170" t="s">
        <v>1108</v>
      </c>
      <c r="C6170" t="s">
        <v>49</v>
      </c>
      <c r="D6170" t="s">
        <v>30</v>
      </c>
      <c r="E6170" t="s">
        <v>793</v>
      </c>
      <c r="F6170" t="n">
        <v>231.0</v>
      </c>
      <c r="G6170" t="n">
        <v>210.0</v>
      </c>
      <c r="H6170" t="n">
        <v>210.0</v>
      </c>
      <c r="I6170" t="n">
        <v>163.0</v>
      </c>
      <c r="J6170">
        <f>F6170/G6170</f>
      </c>
      <c r="K6170">
        <f>F6170/I6170</f>
      </c>
      <c r="L6170">
        <f>H6170/I6170</f>
      </c>
    </row>
    <row r="6171">
      <c r="A6171" t="s">
        <v>11</v>
      </c>
      <c r="B6171" t="s">
        <v>1108</v>
      </c>
      <c r="C6171" t="s">
        <v>49</v>
      </c>
      <c r="D6171" t="s">
        <v>30</v>
      </c>
      <c r="E6171" t="s">
        <v>794</v>
      </c>
      <c r="F6171" t="n">
        <v>31.0</v>
      </c>
      <c r="G6171" t="n">
        <v>30.0</v>
      </c>
      <c r="H6171" t="n">
        <v>30.0</v>
      </c>
      <c r="I6171" t="n">
        <v>24.0</v>
      </c>
      <c r="J6171">
        <f>F6171/G6171</f>
      </c>
      <c r="K6171">
        <f>F6171/I6171</f>
      </c>
      <c r="L6171">
        <f>H6171/I6171</f>
      </c>
    </row>
    <row r="6172">
      <c r="A6172" t="s">
        <v>11</v>
      </c>
      <c r="B6172" t="s">
        <v>1108</v>
      </c>
      <c r="C6172" t="s">
        <v>49</v>
      </c>
      <c r="D6172" t="s">
        <v>30</v>
      </c>
      <c r="E6172" t="s">
        <v>795</v>
      </c>
      <c r="F6172" t="n">
        <v>171.0</v>
      </c>
      <c r="G6172" t="n">
        <v>149.0</v>
      </c>
      <c r="H6172" t="n">
        <v>149.0</v>
      </c>
      <c r="I6172" t="n">
        <v>116.0</v>
      </c>
      <c r="J6172">
        <f>F6172/G6172</f>
      </c>
      <c r="K6172">
        <f>F6172/I6172</f>
      </c>
      <c r="L6172">
        <f>H6172/I6172</f>
      </c>
    </row>
    <row r="6173">
      <c r="A6173" t="s">
        <v>11</v>
      </c>
      <c r="B6173" t="s">
        <v>1108</v>
      </c>
      <c r="C6173" t="s">
        <v>49</v>
      </c>
      <c r="D6173" t="s">
        <v>30</v>
      </c>
      <c r="E6173" t="s">
        <v>796</v>
      </c>
      <c r="F6173" t="n">
        <v>31.0</v>
      </c>
      <c r="G6173" t="n">
        <v>29.0</v>
      </c>
      <c r="H6173" t="n">
        <v>29.0</v>
      </c>
      <c r="I6173" t="n">
        <v>23.0</v>
      </c>
      <c r="J6173">
        <f>F6173/G6173</f>
      </c>
      <c r="K6173">
        <f>F6173/I6173</f>
      </c>
      <c r="L6173">
        <f>H6173/I6173</f>
      </c>
    </row>
    <row r="6174">
      <c r="A6174" t="s">
        <v>11</v>
      </c>
      <c r="B6174" t="s">
        <v>1108</v>
      </c>
      <c r="C6174" t="s">
        <v>49</v>
      </c>
      <c r="D6174" t="s">
        <v>30</v>
      </c>
      <c r="E6174" t="s">
        <v>797</v>
      </c>
      <c r="F6174" t="n">
        <v>64.0</v>
      </c>
      <c r="G6174" t="n">
        <v>63.0</v>
      </c>
      <c r="H6174" t="n">
        <v>63.0</v>
      </c>
      <c r="I6174" t="n">
        <v>45.0</v>
      </c>
      <c r="J6174">
        <f>F6174/G6174</f>
      </c>
      <c r="K6174">
        <f>F6174/I6174</f>
      </c>
      <c r="L6174">
        <f>H6174/I6174</f>
      </c>
    </row>
    <row r="6175">
      <c r="A6175" t="s">
        <v>11</v>
      </c>
      <c r="B6175" t="s">
        <v>1108</v>
      </c>
      <c r="C6175" t="s">
        <v>36</v>
      </c>
      <c r="D6175" t="s">
        <v>27</v>
      </c>
      <c r="E6175" t="s">
        <v>798</v>
      </c>
      <c r="F6175" t="n">
        <v>8.0</v>
      </c>
      <c r="G6175" t="n">
        <v>6.0</v>
      </c>
      <c r="H6175" t="n">
        <v>6.0</v>
      </c>
      <c r="I6175" t="n">
        <v>5.0</v>
      </c>
      <c r="J6175">
        <f>F6175/G6175</f>
      </c>
      <c r="K6175">
        <f>F6175/I6175</f>
      </c>
      <c r="L6175">
        <f>H6175/I6175</f>
      </c>
    </row>
    <row r="6176">
      <c r="A6176" t="s">
        <v>11</v>
      </c>
      <c r="B6176" t="s">
        <v>1108</v>
      </c>
      <c r="C6176" t="s">
        <v>49</v>
      </c>
      <c r="D6176" t="s">
        <v>30</v>
      </c>
      <c r="E6176" t="s">
        <v>799</v>
      </c>
      <c r="F6176" t="n">
        <v>41.0</v>
      </c>
      <c r="G6176" t="n">
        <v>41.0</v>
      </c>
      <c r="H6176" t="n">
        <v>41.0</v>
      </c>
      <c r="I6176" t="n">
        <v>38.0</v>
      </c>
      <c r="J6176">
        <f>F6176/G6176</f>
      </c>
      <c r="K6176">
        <f>F6176/I6176</f>
      </c>
      <c r="L6176">
        <f>H6176/I6176</f>
      </c>
    </row>
    <row r="6177">
      <c r="A6177" t="s">
        <v>11</v>
      </c>
      <c r="B6177" t="s">
        <v>1108</v>
      </c>
      <c r="C6177" t="s">
        <v>49</v>
      </c>
      <c r="D6177" t="s">
        <v>30</v>
      </c>
      <c r="E6177" t="s">
        <v>800</v>
      </c>
      <c r="F6177" t="n">
        <v>100.0</v>
      </c>
      <c r="G6177" t="n">
        <v>79.0</v>
      </c>
      <c r="H6177" t="n">
        <v>79.0</v>
      </c>
      <c r="I6177" t="n">
        <v>66.0</v>
      </c>
      <c r="J6177">
        <f>F6177/G6177</f>
      </c>
      <c r="K6177">
        <f>F6177/I6177</f>
      </c>
      <c r="L6177">
        <f>H6177/I6177</f>
      </c>
    </row>
    <row r="6178">
      <c r="A6178" t="s">
        <v>11</v>
      </c>
      <c r="B6178" t="s">
        <v>1108</v>
      </c>
      <c r="C6178" t="s">
        <v>49</v>
      </c>
      <c r="D6178" t="s">
        <v>30</v>
      </c>
      <c r="E6178" t="s">
        <v>801</v>
      </c>
      <c r="F6178" t="n">
        <v>436.0</v>
      </c>
      <c r="G6178" t="n">
        <v>392.0</v>
      </c>
      <c r="H6178" t="n">
        <v>392.0</v>
      </c>
      <c r="I6178" t="n">
        <v>283.0</v>
      </c>
      <c r="J6178">
        <f>F6178/G6178</f>
      </c>
      <c r="K6178">
        <f>F6178/I6178</f>
      </c>
      <c r="L6178">
        <f>H6178/I6178</f>
      </c>
    </row>
    <row r="6179">
      <c r="A6179" t="s">
        <v>11</v>
      </c>
      <c r="B6179" t="s">
        <v>1108</v>
      </c>
      <c r="C6179" t="s">
        <v>49</v>
      </c>
      <c r="D6179" t="s">
        <v>30</v>
      </c>
      <c r="E6179" t="s">
        <v>802</v>
      </c>
      <c r="F6179" t="n">
        <v>46.0</v>
      </c>
      <c r="G6179" t="n">
        <v>45.0</v>
      </c>
      <c r="H6179" t="n">
        <v>45.0</v>
      </c>
      <c r="I6179" t="n">
        <v>20.0</v>
      </c>
      <c r="J6179">
        <f>F6179/G6179</f>
      </c>
      <c r="K6179">
        <f>F6179/I6179</f>
      </c>
      <c r="L6179">
        <f>H6179/I6179</f>
      </c>
    </row>
    <row r="6180">
      <c r="A6180" t="s">
        <v>11</v>
      </c>
      <c r="B6180" t="s">
        <v>1108</v>
      </c>
      <c r="C6180" t="s">
        <v>49</v>
      </c>
      <c r="D6180" t="s">
        <v>30</v>
      </c>
      <c r="E6180" t="s">
        <v>803</v>
      </c>
      <c r="F6180" t="n">
        <v>77.0</v>
      </c>
      <c r="G6180" t="n">
        <v>73.0</v>
      </c>
      <c r="H6180" t="n">
        <v>73.0</v>
      </c>
      <c r="I6180" t="n">
        <v>49.0</v>
      </c>
      <c r="J6180">
        <f>F6180/G6180</f>
      </c>
      <c r="K6180">
        <f>F6180/I6180</f>
      </c>
      <c r="L6180">
        <f>H6180/I6180</f>
      </c>
    </row>
    <row r="6181">
      <c r="A6181" t="s">
        <v>11</v>
      </c>
      <c r="B6181" t="s">
        <v>1108</v>
      </c>
      <c r="C6181" t="s">
        <v>49</v>
      </c>
      <c r="D6181" t="s">
        <v>30</v>
      </c>
      <c r="E6181" t="s">
        <v>804</v>
      </c>
      <c r="F6181" t="n">
        <v>38.0</v>
      </c>
      <c r="G6181" t="n">
        <v>33.0</v>
      </c>
      <c r="H6181" t="n">
        <v>33.0</v>
      </c>
      <c r="I6181" t="n">
        <v>23.0</v>
      </c>
      <c r="J6181">
        <f>F6181/G6181</f>
      </c>
      <c r="K6181">
        <f>F6181/I6181</f>
      </c>
      <c r="L6181">
        <f>H6181/I6181</f>
      </c>
    </row>
    <row r="6182">
      <c r="A6182" t="s">
        <v>11</v>
      </c>
      <c r="B6182" t="s">
        <v>1108</v>
      </c>
      <c r="C6182" t="s">
        <v>49</v>
      </c>
      <c r="D6182" t="s">
        <v>30</v>
      </c>
      <c r="E6182" t="s">
        <v>805</v>
      </c>
      <c r="F6182" t="n">
        <v>256.0</v>
      </c>
      <c r="G6182" t="n">
        <v>200.0</v>
      </c>
      <c r="H6182" t="n">
        <v>200.0</v>
      </c>
      <c r="I6182" t="n">
        <v>150.0</v>
      </c>
      <c r="J6182">
        <f>F6182/G6182</f>
      </c>
      <c r="K6182">
        <f>F6182/I6182</f>
      </c>
      <c r="L6182">
        <f>H6182/I6182</f>
      </c>
    </row>
    <row r="6183">
      <c r="A6183" t="s">
        <v>11</v>
      </c>
      <c r="B6183" t="s">
        <v>1108</v>
      </c>
      <c r="C6183" t="s">
        <v>49</v>
      </c>
      <c r="D6183" t="s">
        <v>30</v>
      </c>
      <c r="E6183" t="s">
        <v>806</v>
      </c>
      <c r="F6183" t="n">
        <v>45.0</v>
      </c>
      <c r="G6183" t="n">
        <v>40.0</v>
      </c>
      <c r="H6183" t="n">
        <v>40.0</v>
      </c>
      <c r="I6183" t="n">
        <v>35.0</v>
      </c>
      <c r="J6183">
        <f>F6183/G6183</f>
      </c>
      <c r="K6183">
        <f>F6183/I6183</f>
      </c>
      <c r="L6183">
        <f>H6183/I6183</f>
      </c>
    </row>
    <row r="6184">
      <c r="A6184" t="s">
        <v>11</v>
      </c>
      <c r="B6184" t="s">
        <v>1108</v>
      </c>
      <c r="C6184" t="s">
        <v>49</v>
      </c>
      <c r="D6184" t="s">
        <v>30</v>
      </c>
      <c r="E6184" t="s">
        <v>807</v>
      </c>
      <c r="F6184" t="n">
        <v>144.0</v>
      </c>
      <c r="G6184" t="n">
        <v>131.0</v>
      </c>
      <c r="H6184" t="n">
        <v>131.0</v>
      </c>
      <c r="I6184" t="n">
        <v>83.0</v>
      </c>
      <c r="J6184">
        <f>F6184/G6184</f>
      </c>
      <c r="K6184">
        <f>F6184/I6184</f>
      </c>
      <c r="L6184">
        <f>H6184/I6184</f>
      </c>
    </row>
    <row r="6185">
      <c r="A6185" t="s">
        <v>11</v>
      </c>
      <c r="B6185" t="s">
        <v>1108</v>
      </c>
      <c r="C6185" t="s">
        <v>49</v>
      </c>
      <c r="D6185" t="s">
        <v>30</v>
      </c>
      <c r="E6185" t="s">
        <v>808</v>
      </c>
      <c r="F6185" t="n">
        <v>145.0</v>
      </c>
      <c r="G6185" t="n">
        <v>123.0</v>
      </c>
      <c r="H6185" t="n">
        <v>123.0</v>
      </c>
      <c r="I6185" t="n">
        <v>103.0</v>
      </c>
      <c r="J6185">
        <f>F6185/G6185</f>
      </c>
      <c r="K6185">
        <f>F6185/I6185</f>
      </c>
      <c r="L6185">
        <f>H6185/I6185</f>
      </c>
    </row>
    <row r="6186">
      <c r="A6186" t="s">
        <v>11</v>
      </c>
      <c r="B6186" t="s">
        <v>1108</v>
      </c>
      <c r="C6186" t="s">
        <v>49</v>
      </c>
      <c r="D6186" t="s">
        <v>30</v>
      </c>
      <c r="E6186" t="s">
        <v>809</v>
      </c>
      <c r="F6186" t="n">
        <v>27.0</v>
      </c>
      <c r="G6186" t="n">
        <v>26.0</v>
      </c>
      <c r="H6186" t="n">
        <v>26.0</v>
      </c>
      <c r="I6186" t="n">
        <v>22.0</v>
      </c>
      <c r="J6186">
        <f>F6186/G6186</f>
      </c>
      <c r="K6186">
        <f>F6186/I6186</f>
      </c>
      <c r="L6186">
        <f>H6186/I6186</f>
      </c>
    </row>
    <row r="6187">
      <c r="A6187" t="s">
        <v>11</v>
      </c>
      <c r="B6187" t="s">
        <v>1108</v>
      </c>
      <c r="C6187" t="s">
        <v>49</v>
      </c>
      <c r="D6187" t="s">
        <v>30</v>
      </c>
      <c r="E6187" t="s">
        <v>810</v>
      </c>
      <c r="F6187" t="n">
        <v>12.0</v>
      </c>
      <c r="G6187" t="n">
        <v>12.0</v>
      </c>
      <c r="H6187" t="n">
        <v>12.0</v>
      </c>
      <c r="I6187" t="n">
        <v>12.0</v>
      </c>
      <c r="J6187">
        <f>F6187/G6187</f>
      </c>
      <c r="K6187">
        <f>F6187/I6187</f>
      </c>
      <c r="L6187">
        <f>H6187/I6187</f>
      </c>
    </row>
    <row r="6188">
      <c r="A6188" t="s">
        <v>11</v>
      </c>
      <c r="B6188" t="s">
        <v>1108</v>
      </c>
      <c r="C6188" t="s">
        <v>49</v>
      </c>
      <c r="D6188" t="s">
        <v>30</v>
      </c>
      <c r="E6188" t="s">
        <v>811</v>
      </c>
      <c r="F6188" t="n">
        <v>129.0</v>
      </c>
      <c r="G6188" t="n">
        <v>120.0</v>
      </c>
      <c r="H6188" t="n">
        <v>120.0</v>
      </c>
      <c r="I6188" t="n">
        <v>78.0</v>
      </c>
      <c r="J6188">
        <f>F6188/G6188</f>
      </c>
      <c r="K6188">
        <f>F6188/I6188</f>
      </c>
      <c r="L6188">
        <f>H6188/I6188</f>
      </c>
    </row>
    <row r="6189">
      <c r="A6189" t="s">
        <v>11</v>
      </c>
      <c r="B6189" t="s">
        <v>1108</v>
      </c>
      <c r="C6189" t="s">
        <v>49</v>
      </c>
      <c r="D6189" t="s">
        <v>30</v>
      </c>
      <c r="E6189" t="s">
        <v>812</v>
      </c>
      <c r="F6189" t="n">
        <v>55.0</v>
      </c>
      <c r="G6189" t="n">
        <v>46.0</v>
      </c>
      <c r="H6189" t="n">
        <v>46.0</v>
      </c>
      <c r="I6189" t="n">
        <v>32.0</v>
      </c>
      <c r="J6189">
        <f>F6189/G6189</f>
      </c>
      <c r="K6189">
        <f>F6189/I6189</f>
      </c>
      <c r="L6189">
        <f>H6189/I6189</f>
      </c>
    </row>
    <row r="6190">
      <c r="A6190" t="s">
        <v>11</v>
      </c>
      <c r="B6190" t="s">
        <v>1108</v>
      </c>
      <c r="C6190" t="s">
        <v>49</v>
      </c>
      <c r="D6190" t="s">
        <v>30</v>
      </c>
      <c r="E6190" t="s">
        <v>813</v>
      </c>
      <c r="F6190" t="n">
        <v>180.0</v>
      </c>
      <c r="G6190" t="n">
        <v>168.0</v>
      </c>
      <c r="H6190" t="n">
        <v>168.0</v>
      </c>
      <c r="I6190" t="n">
        <v>124.0</v>
      </c>
      <c r="J6190">
        <f>F6190/G6190</f>
      </c>
      <c r="K6190">
        <f>F6190/I6190</f>
      </c>
      <c r="L6190">
        <f>H6190/I6190</f>
      </c>
    </row>
    <row r="6191">
      <c r="A6191" t="s">
        <v>11</v>
      </c>
      <c r="B6191" t="s">
        <v>1108</v>
      </c>
      <c r="C6191" t="s">
        <v>49</v>
      </c>
      <c r="D6191" t="s">
        <v>30</v>
      </c>
      <c r="E6191" t="s">
        <v>814</v>
      </c>
      <c r="F6191" t="n">
        <v>35.0</v>
      </c>
      <c r="G6191" t="n">
        <v>35.0</v>
      </c>
      <c r="H6191" t="n">
        <v>35.0</v>
      </c>
      <c r="I6191" t="n">
        <v>24.0</v>
      </c>
      <c r="J6191">
        <f>F6191/G6191</f>
      </c>
      <c r="K6191">
        <f>F6191/I6191</f>
      </c>
      <c r="L6191">
        <f>H6191/I6191</f>
      </c>
    </row>
    <row r="6192">
      <c r="A6192" t="s">
        <v>11</v>
      </c>
      <c r="B6192" t="s">
        <v>1108</v>
      </c>
      <c r="C6192" t="s">
        <v>49</v>
      </c>
      <c r="D6192" t="s">
        <v>30</v>
      </c>
      <c r="E6192" t="s">
        <v>815</v>
      </c>
      <c r="F6192" t="n">
        <v>43.0</v>
      </c>
      <c r="G6192" t="n">
        <v>41.0</v>
      </c>
      <c r="H6192" t="n">
        <v>41.0</v>
      </c>
      <c r="I6192" t="n">
        <v>34.0</v>
      </c>
      <c r="J6192">
        <f>F6192/G6192</f>
      </c>
      <c r="K6192">
        <f>F6192/I6192</f>
      </c>
      <c r="L6192">
        <f>H6192/I6192</f>
      </c>
    </row>
    <row r="6193">
      <c r="A6193" t="s">
        <v>11</v>
      </c>
      <c r="B6193" t="s">
        <v>1108</v>
      </c>
      <c r="C6193" t="s">
        <v>49</v>
      </c>
      <c r="D6193" t="s">
        <v>30</v>
      </c>
      <c r="E6193" t="s">
        <v>816</v>
      </c>
      <c r="F6193" t="n">
        <v>42.0</v>
      </c>
      <c r="G6193" t="n">
        <v>33.0</v>
      </c>
      <c r="H6193" t="n">
        <v>33.0</v>
      </c>
      <c r="I6193" t="n">
        <v>22.0</v>
      </c>
      <c r="J6193">
        <f>F6193/G6193</f>
      </c>
      <c r="K6193">
        <f>F6193/I6193</f>
      </c>
      <c r="L6193">
        <f>H6193/I6193</f>
      </c>
    </row>
    <row r="6194">
      <c r="A6194" t="s">
        <v>11</v>
      </c>
      <c r="B6194" t="s">
        <v>1108</v>
      </c>
      <c r="C6194" t="s">
        <v>49</v>
      </c>
      <c r="D6194" t="s">
        <v>30</v>
      </c>
      <c r="E6194" t="s">
        <v>817</v>
      </c>
      <c r="F6194" t="n">
        <v>104.0</v>
      </c>
      <c r="G6194" t="n">
        <v>98.0</v>
      </c>
      <c r="H6194" t="n">
        <v>98.0</v>
      </c>
      <c r="I6194" t="n">
        <v>70.0</v>
      </c>
      <c r="J6194">
        <f>F6194/G6194</f>
      </c>
      <c r="K6194">
        <f>F6194/I6194</f>
      </c>
      <c r="L6194">
        <f>H6194/I6194</f>
      </c>
    </row>
    <row r="6195">
      <c r="A6195" t="s">
        <v>11</v>
      </c>
      <c r="B6195" t="s">
        <v>1108</v>
      </c>
      <c r="C6195" t="s">
        <v>49</v>
      </c>
      <c r="D6195" t="s">
        <v>30</v>
      </c>
      <c r="E6195" t="s">
        <v>819</v>
      </c>
      <c r="F6195" t="n">
        <v>218.0</v>
      </c>
      <c r="G6195" t="n">
        <v>196.0</v>
      </c>
      <c r="H6195" t="n">
        <v>196.0</v>
      </c>
      <c r="I6195" t="n">
        <v>172.0</v>
      </c>
      <c r="J6195">
        <f>F6195/G6195</f>
      </c>
      <c r="K6195">
        <f>F6195/I6195</f>
      </c>
      <c r="L6195">
        <f>H6195/I6195</f>
      </c>
    </row>
    <row r="6196">
      <c r="A6196" t="s">
        <v>11</v>
      </c>
      <c r="B6196" t="s">
        <v>1108</v>
      </c>
      <c r="C6196" t="s">
        <v>49</v>
      </c>
      <c r="D6196" t="s">
        <v>30</v>
      </c>
      <c r="E6196" t="s">
        <v>820</v>
      </c>
      <c r="F6196" t="n">
        <v>119.0</v>
      </c>
      <c r="G6196" t="n">
        <v>98.0</v>
      </c>
      <c r="H6196" t="n">
        <v>98.0</v>
      </c>
      <c r="I6196" t="n">
        <v>72.0</v>
      </c>
      <c r="J6196">
        <f>F6196/G6196</f>
      </c>
      <c r="K6196">
        <f>F6196/I6196</f>
      </c>
      <c r="L6196">
        <f>H6196/I6196</f>
      </c>
    </row>
    <row r="6197">
      <c r="A6197" t="s">
        <v>11</v>
      </c>
      <c r="B6197" t="s">
        <v>1108</v>
      </c>
      <c r="C6197" t="s">
        <v>49</v>
      </c>
      <c r="D6197" t="s">
        <v>30</v>
      </c>
      <c r="E6197" t="s">
        <v>821</v>
      </c>
      <c r="F6197" t="n">
        <v>19.0</v>
      </c>
      <c r="G6197" t="n">
        <v>19.0</v>
      </c>
      <c r="H6197" t="n">
        <v>19.0</v>
      </c>
      <c r="I6197" t="n">
        <v>11.0</v>
      </c>
      <c r="J6197">
        <f>F6197/G6197</f>
      </c>
      <c r="K6197">
        <f>F6197/I6197</f>
      </c>
      <c r="L6197">
        <f>H6197/I6197</f>
      </c>
    </row>
    <row r="6198">
      <c r="A6198" t="s">
        <v>11</v>
      </c>
      <c r="B6198" t="s">
        <v>1108</v>
      </c>
      <c r="C6198" t="s">
        <v>49</v>
      </c>
      <c r="D6198" t="s">
        <v>30</v>
      </c>
      <c r="E6198" t="s">
        <v>822</v>
      </c>
      <c r="F6198" t="n">
        <v>77.0</v>
      </c>
      <c r="G6198" t="n">
        <v>76.0</v>
      </c>
      <c r="H6198" t="n">
        <v>76.0</v>
      </c>
      <c r="I6198" t="n">
        <v>57.0</v>
      </c>
      <c r="J6198">
        <f>F6198/G6198</f>
      </c>
      <c r="K6198">
        <f>F6198/I6198</f>
      </c>
      <c r="L6198">
        <f>H6198/I6198</f>
      </c>
    </row>
    <row r="6199">
      <c r="A6199" t="s">
        <v>11</v>
      </c>
      <c r="B6199" t="s">
        <v>1108</v>
      </c>
      <c r="C6199" t="s">
        <v>38</v>
      </c>
      <c r="D6199" t="s">
        <v>27</v>
      </c>
      <c r="E6199" t="s">
        <v>823</v>
      </c>
      <c r="F6199" t="n">
        <v>220.0</v>
      </c>
      <c r="G6199" t="n">
        <v>157.0</v>
      </c>
      <c r="H6199" t="n">
        <v>157.0</v>
      </c>
      <c r="I6199" t="n">
        <v>131.0</v>
      </c>
      <c r="J6199">
        <f>F6199/G6199</f>
      </c>
      <c r="K6199">
        <f>F6199/I6199</f>
      </c>
      <c r="L6199">
        <f>H6199/I6199</f>
      </c>
    </row>
    <row r="6200">
      <c r="A6200" t="s">
        <v>11</v>
      </c>
      <c r="B6200" t="s">
        <v>1108</v>
      </c>
      <c r="C6200" t="s">
        <v>49</v>
      </c>
      <c r="D6200" t="s">
        <v>30</v>
      </c>
      <c r="E6200" t="s">
        <v>824</v>
      </c>
      <c r="F6200" t="n">
        <v>203.0</v>
      </c>
      <c r="G6200" t="n">
        <v>169.0</v>
      </c>
      <c r="H6200" t="n">
        <v>169.0</v>
      </c>
      <c r="I6200" t="n">
        <v>108.0</v>
      </c>
      <c r="J6200">
        <f>F6200/G6200</f>
      </c>
      <c r="K6200">
        <f>F6200/I6200</f>
      </c>
      <c r="L6200">
        <f>H6200/I6200</f>
      </c>
    </row>
    <row r="6201">
      <c r="A6201" t="s">
        <v>11</v>
      </c>
      <c r="B6201" t="s">
        <v>1108</v>
      </c>
      <c r="C6201" t="s">
        <v>49</v>
      </c>
      <c r="D6201" t="s">
        <v>30</v>
      </c>
      <c r="E6201" t="s">
        <v>825</v>
      </c>
      <c r="F6201" t="n">
        <v>47.0</v>
      </c>
      <c r="G6201" t="n">
        <v>44.0</v>
      </c>
      <c r="H6201" t="n">
        <v>44.0</v>
      </c>
      <c r="I6201" t="n">
        <v>39.0</v>
      </c>
      <c r="J6201">
        <f>F6201/G6201</f>
      </c>
      <c r="K6201">
        <f>F6201/I6201</f>
      </c>
      <c r="L6201">
        <f>H6201/I6201</f>
      </c>
    </row>
    <row r="6202">
      <c r="A6202" t="s">
        <v>11</v>
      </c>
      <c r="B6202" t="s">
        <v>1108</v>
      </c>
      <c r="C6202" t="s">
        <v>49</v>
      </c>
      <c r="D6202" t="s">
        <v>30</v>
      </c>
      <c r="E6202" t="s">
        <v>826</v>
      </c>
      <c r="F6202" t="n">
        <v>24.0</v>
      </c>
      <c r="G6202" t="n">
        <v>22.0</v>
      </c>
      <c r="H6202" t="n">
        <v>22.0</v>
      </c>
      <c r="I6202" t="n">
        <v>18.0</v>
      </c>
      <c r="J6202">
        <f>F6202/G6202</f>
      </c>
      <c r="K6202">
        <f>F6202/I6202</f>
      </c>
      <c r="L6202">
        <f>H6202/I6202</f>
      </c>
    </row>
    <row r="6203">
      <c r="A6203" t="s">
        <v>11</v>
      </c>
      <c r="B6203" t="s">
        <v>1108</v>
      </c>
      <c r="C6203" t="s">
        <v>49</v>
      </c>
      <c r="D6203" t="s">
        <v>30</v>
      </c>
      <c r="E6203" t="s">
        <v>827</v>
      </c>
      <c r="F6203" t="n">
        <v>75.0</v>
      </c>
      <c r="G6203" t="n">
        <v>68.0</v>
      </c>
      <c r="H6203" t="n">
        <v>68.0</v>
      </c>
      <c r="I6203" t="n">
        <v>63.0</v>
      </c>
      <c r="J6203">
        <f>F6203/G6203</f>
      </c>
      <c r="K6203">
        <f>F6203/I6203</f>
      </c>
      <c r="L6203">
        <f>H6203/I6203</f>
      </c>
    </row>
    <row r="6204">
      <c r="A6204" t="s">
        <v>11</v>
      </c>
      <c r="B6204" t="s">
        <v>1108</v>
      </c>
      <c r="C6204" t="s">
        <v>49</v>
      </c>
      <c r="D6204" t="s">
        <v>30</v>
      </c>
      <c r="E6204" t="s">
        <v>828</v>
      </c>
      <c r="F6204" t="n">
        <v>131.0</v>
      </c>
      <c r="G6204" t="n">
        <v>123.0</v>
      </c>
      <c r="H6204" t="n">
        <v>123.0</v>
      </c>
      <c r="I6204" t="n">
        <v>88.0</v>
      </c>
      <c r="J6204">
        <f>F6204/G6204</f>
      </c>
      <c r="K6204">
        <f>F6204/I6204</f>
      </c>
      <c r="L6204">
        <f>H6204/I6204</f>
      </c>
    </row>
    <row r="6205">
      <c r="A6205" t="s">
        <v>11</v>
      </c>
      <c r="B6205" t="s">
        <v>1108</v>
      </c>
      <c r="C6205" t="s">
        <v>49</v>
      </c>
      <c r="D6205" t="s">
        <v>30</v>
      </c>
      <c r="E6205" t="s">
        <v>829</v>
      </c>
      <c r="F6205" t="n">
        <v>92.0</v>
      </c>
      <c r="G6205" t="n">
        <v>84.0</v>
      </c>
      <c r="H6205" t="n">
        <v>84.0</v>
      </c>
      <c r="I6205" t="n">
        <v>43.0</v>
      </c>
      <c r="J6205">
        <f>F6205/G6205</f>
      </c>
      <c r="K6205">
        <f>F6205/I6205</f>
      </c>
      <c r="L6205">
        <f>H6205/I6205</f>
      </c>
    </row>
    <row r="6206">
      <c r="A6206" t="s">
        <v>11</v>
      </c>
      <c r="B6206" t="s">
        <v>1108</v>
      </c>
      <c r="C6206" t="s">
        <v>49</v>
      </c>
      <c r="D6206" t="s">
        <v>30</v>
      </c>
      <c r="E6206" t="s">
        <v>831</v>
      </c>
      <c r="F6206" t="n">
        <v>115.0</v>
      </c>
      <c r="G6206" t="n">
        <v>99.0</v>
      </c>
      <c r="H6206" t="n">
        <v>99.0</v>
      </c>
      <c r="I6206" t="n">
        <v>87.0</v>
      </c>
      <c r="J6206">
        <f>F6206/G6206</f>
      </c>
      <c r="K6206">
        <f>F6206/I6206</f>
      </c>
      <c r="L6206">
        <f>H6206/I6206</f>
      </c>
    </row>
    <row r="6207">
      <c r="A6207" t="s">
        <v>11</v>
      </c>
      <c r="B6207" t="s">
        <v>1108</v>
      </c>
      <c r="C6207" t="s">
        <v>49</v>
      </c>
      <c r="D6207" t="s">
        <v>30</v>
      </c>
      <c r="E6207" t="s">
        <v>832</v>
      </c>
      <c r="F6207" t="n">
        <v>45.0</v>
      </c>
      <c r="G6207" t="n">
        <v>34.0</v>
      </c>
      <c r="H6207" t="n">
        <v>34.0</v>
      </c>
      <c r="I6207" t="n">
        <v>21.0</v>
      </c>
      <c r="J6207">
        <f>F6207/G6207</f>
      </c>
      <c r="K6207">
        <f>F6207/I6207</f>
      </c>
      <c r="L6207">
        <f>H6207/I6207</f>
      </c>
    </row>
    <row r="6208">
      <c r="A6208" t="s">
        <v>11</v>
      </c>
      <c r="B6208" t="s">
        <v>1108</v>
      </c>
      <c r="C6208" t="s">
        <v>49</v>
      </c>
      <c r="D6208" t="s">
        <v>30</v>
      </c>
      <c r="E6208" t="s">
        <v>833</v>
      </c>
      <c r="F6208" t="n">
        <v>36.0</v>
      </c>
      <c r="G6208" t="n">
        <v>34.0</v>
      </c>
      <c r="H6208" t="n">
        <v>34.0</v>
      </c>
      <c r="I6208" t="n">
        <v>27.0</v>
      </c>
      <c r="J6208">
        <f>F6208/G6208</f>
      </c>
      <c r="K6208">
        <f>F6208/I6208</f>
      </c>
      <c r="L6208">
        <f>H6208/I6208</f>
      </c>
    </row>
    <row r="6209">
      <c r="A6209" t="s">
        <v>11</v>
      </c>
      <c r="B6209" t="s">
        <v>1108</v>
      </c>
      <c r="C6209" t="s">
        <v>49</v>
      </c>
      <c r="D6209" t="s">
        <v>30</v>
      </c>
      <c r="E6209" t="s">
        <v>834</v>
      </c>
      <c r="F6209" t="n">
        <v>51.0</v>
      </c>
      <c r="G6209" t="n">
        <v>46.0</v>
      </c>
      <c r="H6209" t="n">
        <v>46.0</v>
      </c>
      <c r="I6209" t="n">
        <v>38.0</v>
      </c>
      <c r="J6209">
        <f>F6209/G6209</f>
      </c>
      <c r="K6209">
        <f>F6209/I6209</f>
      </c>
      <c r="L6209">
        <f>H6209/I6209</f>
      </c>
    </row>
    <row r="6210">
      <c r="A6210" t="s">
        <v>11</v>
      </c>
      <c r="B6210" t="s">
        <v>1108</v>
      </c>
      <c r="C6210" t="s">
        <v>49</v>
      </c>
      <c r="D6210" t="s">
        <v>30</v>
      </c>
      <c r="E6210" t="s">
        <v>835</v>
      </c>
      <c r="F6210" t="n">
        <v>133.0</v>
      </c>
      <c r="G6210" t="n">
        <v>127.0</v>
      </c>
      <c r="H6210" t="n">
        <v>127.0</v>
      </c>
      <c r="I6210" t="n">
        <v>96.0</v>
      </c>
      <c r="J6210">
        <f>F6210/G6210</f>
      </c>
      <c r="K6210">
        <f>F6210/I6210</f>
      </c>
      <c r="L6210">
        <f>H6210/I6210</f>
      </c>
    </row>
    <row r="6211">
      <c r="A6211" t="s">
        <v>11</v>
      </c>
      <c r="B6211" t="s">
        <v>1108</v>
      </c>
      <c r="C6211" t="s">
        <v>49</v>
      </c>
      <c r="D6211" t="s">
        <v>30</v>
      </c>
      <c r="E6211" t="s">
        <v>836</v>
      </c>
      <c r="F6211" t="n">
        <v>28.0</v>
      </c>
      <c r="G6211" t="n">
        <v>26.0</v>
      </c>
      <c r="H6211" t="n">
        <v>26.0</v>
      </c>
      <c r="I6211" t="n">
        <v>19.0</v>
      </c>
      <c r="J6211">
        <f>F6211/G6211</f>
      </c>
      <c r="K6211">
        <f>F6211/I6211</f>
      </c>
      <c r="L6211">
        <f>H6211/I6211</f>
      </c>
    </row>
    <row r="6212">
      <c r="A6212" t="s">
        <v>11</v>
      </c>
      <c r="B6212" t="s">
        <v>1108</v>
      </c>
      <c r="C6212" t="s">
        <v>49</v>
      </c>
      <c r="D6212" t="s">
        <v>30</v>
      </c>
      <c r="E6212" t="s">
        <v>837</v>
      </c>
      <c r="F6212" t="n">
        <v>173.0</v>
      </c>
      <c r="G6212" t="n">
        <v>151.0</v>
      </c>
      <c r="H6212" t="n">
        <v>151.0</v>
      </c>
      <c r="I6212" t="n">
        <v>110.0</v>
      </c>
      <c r="J6212">
        <f>F6212/G6212</f>
      </c>
      <c r="K6212">
        <f>F6212/I6212</f>
      </c>
      <c r="L6212">
        <f>H6212/I6212</f>
      </c>
    </row>
    <row r="6213">
      <c r="A6213" t="s">
        <v>11</v>
      </c>
      <c r="B6213" t="s">
        <v>1108</v>
      </c>
      <c r="C6213" t="s">
        <v>49</v>
      </c>
      <c r="D6213" t="s">
        <v>30</v>
      </c>
      <c r="E6213" t="s">
        <v>838</v>
      </c>
      <c r="F6213" t="n">
        <v>53.0</v>
      </c>
      <c r="G6213" t="n">
        <v>52.0</v>
      </c>
      <c r="H6213" t="n">
        <v>52.0</v>
      </c>
      <c r="I6213" t="n">
        <v>40.0</v>
      </c>
      <c r="J6213">
        <f>F6213/G6213</f>
      </c>
      <c r="K6213">
        <f>F6213/I6213</f>
      </c>
      <c r="L6213">
        <f>H6213/I6213</f>
      </c>
    </row>
    <row r="6214">
      <c r="A6214" t="s">
        <v>11</v>
      </c>
      <c r="B6214" t="s">
        <v>1108</v>
      </c>
      <c r="C6214" t="s">
        <v>49</v>
      </c>
      <c r="D6214" t="s">
        <v>30</v>
      </c>
      <c r="E6214" t="s">
        <v>839</v>
      </c>
      <c r="F6214" t="n">
        <v>54.0</v>
      </c>
      <c r="G6214" t="n">
        <v>53.0</v>
      </c>
      <c r="H6214" t="n">
        <v>53.0</v>
      </c>
      <c r="I6214" t="n">
        <v>42.0</v>
      </c>
      <c r="J6214">
        <f>F6214/G6214</f>
      </c>
      <c r="K6214">
        <f>F6214/I6214</f>
      </c>
      <c r="L6214">
        <f>H6214/I6214</f>
      </c>
    </row>
    <row r="6215">
      <c r="A6215" t="s">
        <v>11</v>
      </c>
      <c r="B6215" t="s">
        <v>1108</v>
      </c>
      <c r="C6215" t="s">
        <v>49</v>
      </c>
      <c r="D6215" t="s">
        <v>30</v>
      </c>
      <c r="E6215" t="s">
        <v>840</v>
      </c>
      <c r="F6215" t="n">
        <v>172.0</v>
      </c>
      <c r="G6215" t="n">
        <v>155.0</v>
      </c>
      <c r="H6215" t="n">
        <v>155.0</v>
      </c>
      <c r="I6215" t="n">
        <v>115.0</v>
      </c>
      <c r="J6215">
        <f>F6215/G6215</f>
      </c>
      <c r="K6215">
        <f>F6215/I6215</f>
      </c>
      <c r="L6215">
        <f>H6215/I6215</f>
      </c>
    </row>
    <row r="6216">
      <c r="A6216" t="s">
        <v>11</v>
      </c>
      <c r="B6216" t="s">
        <v>1108</v>
      </c>
      <c r="C6216" t="s">
        <v>49</v>
      </c>
      <c r="D6216" t="s">
        <v>30</v>
      </c>
      <c r="E6216" t="s">
        <v>841</v>
      </c>
      <c r="F6216" t="n">
        <v>100.0</v>
      </c>
      <c r="G6216" t="n">
        <v>92.0</v>
      </c>
      <c r="H6216" t="n">
        <v>92.0</v>
      </c>
      <c r="I6216" t="n">
        <v>85.0</v>
      </c>
      <c r="J6216">
        <f>F6216/G6216</f>
      </c>
      <c r="K6216">
        <f>F6216/I6216</f>
      </c>
      <c r="L6216">
        <f>H6216/I6216</f>
      </c>
    </row>
    <row r="6217">
      <c r="A6217" t="s">
        <v>11</v>
      </c>
      <c r="B6217" t="s">
        <v>1108</v>
      </c>
      <c r="C6217" t="s">
        <v>49</v>
      </c>
      <c r="D6217" t="s">
        <v>30</v>
      </c>
      <c r="E6217" t="s">
        <v>842</v>
      </c>
      <c r="F6217" t="n">
        <v>13.0</v>
      </c>
      <c r="G6217" t="n">
        <v>13.0</v>
      </c>
      <c r="H6217" t="n">
        <v>13.0</v>
      </c>
      <c r="I6217" t="n">
        <v>13.0</v>
      </c>
      <c r="J6217">
        <f>F6217/G6217</f>
      </c>
      <c r="K6217">
        <f>F6217/I6217</f>
      </c>
      <c r="L6217">
        <f>H6217/I6217</f>
      </c>
    </row>
    <row r="6218">
      <c r="A6218" t="s">
        <v>11</v>
      </c>
      <c r="B6218" t="s">
        <v>1108</v>
      </c>
      <c r="C6218" t="s">
        <v>49</v>
      </c>
      <c r="D6218" t="s">
        <v>30</v>
      </c>
      <c r="E6218" t="s">
        <v>843</v>
      </c>
      <c r="F6218" t="n">
        <v>91.0</v>
      </c>
      <c r="G6218" t="n">
        <v>76.0</v>
      </c>
      <c r="H6218" t="n">
        <v>76.0</v>
      </c>
      <c r="I6218" t="n">
        <v>43.0</v>
      </c>
      <c r="J6218">
        <f>F6218/G6218</f>
      </c>
      <c r="K6218">
        <f>F6218/I6218</f>
      </c>
      <c r="L6218">
        <f>H6218/I6218</f>
      </c>
    </row>
    <row r="6219">
      <c r="A6219" t="s">
        <v>11</v>
      </c>
      <c r="B6219" t="s">
        <v>1108</v>
      </c>
      <c r="C6219" t="s">
        <v>49</v>
      </c>
      <c r="D6219" t="s">
        <v>30</v>
      </c>
      <c r="E6219" t="s">
        <v>844</v>
      </c>
      <c r="F6219" t="n">
        <v>101.0</v>
      </c>
      <c r="G6219" t="n">
        <v>93.0</v>
      </c>
      <c r="H6219" t="n">
        <v>93.0</v>
      </c>
      <c r="I6219" t="n">
        <v>70.0</v>
      </c>
      <c r="J6219">
        <f>F6219/G6219</f>
      </c>
      <c r="K6219">
        <f>F6219/I6219</f>
      </c>
      <c r="L6219">
        <f>H6219/I6219</f>
      </c>
    </row>
    <row r="6220">
      <c r="A6220" t="s">
        <v>11</v>
      </c>
      <c r="B6220" t="s">
        <v>1108</v>
      </c>
      <c r="C6220" t="s">
        <v>49</v>
      </c>
      <c r="D6220" t="s">
        <v>30</v>
      </c>
      <c r="E6220" t="s">
        <v>847</v>
      </c>
      <c r="F6220" t="n">
        <v>44.0</v>
      </c>
      <c r="G6220" t="n">
        <v>40.0</v>
      </c>
      <c r="H6220" t="n">
        <v>40.0</v>
      </c>
      <c r="I6220" t="n">
        <v>31.0</v>
      </c>
      <c r="J6220">
        <f>F6220/G6220</f>
      </c>
      <c r="K6220">
        <f>F6220/I6220</f>
      </c>
      <c r="L6220">
        <f>H6220/I6220</f>
      </c>
    </row>
    <row r="6221">
      <c r="A6221" t="s">
        <v>11</v>
      </c>
      <c r="B6221" t="s">
        <v>1108</v>
      </c>
      <c r="C6221" t="s">
        <v>49</v>
      </c>
      <c r="D6221" t="s">
        <v>30</v>
      </c>
      <c r="E6221" t="s">
        <v>848</v>
      </c>
      <c r="F6221" t="n">
        <v>121.0</v>
      </c>
      <c r="G6221" t="n">
        <v>112.0</v>
      </c>
      <c r="H6221" t="n">
        <v>112.0</v>
      </c>
      <c r="I6221" t="n">
        <v>90.0</v>
      </c>
      <c r="J6221">
        <f>F6221/G6221</f>
      </c>
      <c r="K6221">
        <f>F6221/I6221</f>
      </c>
      <c r="L6221">
        <f>H6221/I6221</f>
      </c>
    </row>
    <row r="6222">
      <c r="A6222" t="s">
        <v>11</v>
      </c>
      <c r="B6222" t="s">
        <v>1108</v>
      </c>
      <c r="C6222" t="s">
        <v>49</v>
      </c>
      <c r="D6222" t="s">
        <v>30</v>
      </c>
      <c r="E6222" t="s">
        <v>849</v>
      </c>
      <c r="F6222" t="n">
        <v>160.0</v>
      </c>
      <c r="G6222" t="n">
        <v>145.0</v>
      </c>
      <c r="H6222" t="n">
        <v>145.0</v>
      </c>
      <c r="I6222" t="n">
        <v>114.0</v>
      </c>
      <c r="J6222">
        <f>F6222/G6222</f>
      </c>
      <c r="K6222">
        <f>F6222/I6222</f>
      </c>
      <c r="L6222">
        <f>H6222/I6222</f>
      </c>
    </row>
    <row r="6223">
      <c r="A6223" t="s">
        <v>11</v>
      </c>
      <c r="B6223" t="s">
        <v>1108</v>
      </c>
      <c r="C6223" t="s">
        <v>49</v>
      </c>
      <c r="D6223" t="s">
        <v>30</v>
      </c>
      <c r="E6223" t="s">
        <v>850</v>
      </c>
      <c r="F6223" t="n">
        <v>98.0</v>
      </c>
      <c r="G6223" t="n">
        <v>95.0</v>
      </c>
      <c r="H6223" t="n">
        <v>95.0</v>
      </c>
      <c r="I6223" t="n">
        <v>59.0</v>
      </c>
      <c r="J6223">
        <f>F6223/G6223</f>
      </c>
      <c r="K6223">
        <f>F6223/I6223</f>
      </c>
      <c r="L6223">
        <f>H6223/I6223</f>
      </c>
    </row>
    <row r="6224">
      <c r="A6224" t="s">
        <v>11</v>
      </c>
      <c r="B6224" t="s">
        <v>1108</v>
      </c>
      <c r="C6224" t="s">
        <v>49</v>
      </c>
      <c r="D6224" t="s">
        <v>30</v>
      </c>
      <c r="E6224" t="s">
        <v>851</v>
      </c>
      <c r="F6224" t="n">
        <v>46.0</v>
      </c>
      <c r="G6224" t="n">
        <v>39.0</v>
      </c>
      <c r="H6224" t="n">
        <v>39.0</v>
      </c>
      <c r="I6224" t="n">
        <v>31.0</v>
      </c>
      <c r="J6224">
        <f>F6224/G6224</f>
      </c>
      <c r="K6224">
        <f>F6224/I6224</f>
      </c>
      <c r="L6224">
        <f>H6224/I6224</f>
      </c>
    </row>
    <row r="6225">
      <c r="A6225" t="s">
        <v>11</v>
      </c>
      <c r="B6225" t="s">
        <v>1108</v>
      </c>
      <c r="C6225" t="s">
        <v>49</v>
      </c>
      <c r="D6225" t="s">
        <v>30</v>
      </c>
      <c r="E6225" t="s">
        <v>852</v>
      </c>
      <c r="F6225" t="n">
        <v>102.0</v>
      </c>
      <c r="G6225" t="n">
        <v>91.0</v>
      </c>
      <c r="H6225" t="n">
        <v>91.0</v>
      </c>
      <c r="I6225" t="n">
        <v>72.0</v>
      </c>
      <c r="J6225">
        <f>F6225/G6225</f>
      </c>
      <c r="K6225">
        <f>F6225/I6225</f>
      </c>
      <c r="L6225">
        <f>H6225/I6225</f>
      </c>
    </row>
    <row r="6226">
      <c r="A6226" t="s">
        <v>11</v>
      </c>
      <c r="B6226" t="s">
        <v>1108</v>
      </c>
      <c r="C6226" t="s">
        <v>49</v>
      </c>
      <c r="D6226" t="s">
        <v>30</v>
      </c>
      <c r="E6226" t="s">
        <v>853</v>
      </c>
      <c r="F6226" t="n">
        <v>22.0</v>
      </c>
      <c r="G6226" t="n">
        <v>22.0</v>
      </c>
      <c r="H6226" t="n">
        <v>22.0</v>
      </c>
      <c r="I6226" t="n">
        <v>18.0</v>
      </c>
      <c r="J6226">
        <f>F6226/G6226</f>
      </c>
      <c r="K6226">
        <f>F6226/I6226</f>
      </c>
      <c r="L6226">
        <f>H6226/I6226</f>
      </c>
    </row>
    <row r="6227">
      <c r="A6227" t="s">
        <v>11</v>
      </c>
      <c r="B6227" t="s">
        <v>1108</v>
      </c>
      <c r="C6227" t="s">
        <v>49</v>
      </c>
      <c r="D6227" t="s">
        <v>30</v>
      </c>
      <c r="E6227" t="s">
        <v>854</v>
      </c>
      <c r="F6227" t="n">
        <v>87.0</v>
      </c>
      <c r="G6227" t="n">
        <v>83.0</v>
      </c>
      <c r="H6227" t="n">
        <v>83.0</v>
      </c>
      <c r="I6227" t="n">
        <v>73.0</v>
      </c>
      <c r="J6227">
        <f>F6227/G6227</f>
      </c>
      <c r="K6227">
        <f>F6227/I6227</f>
      </c>
      <c r="L6227">
        <f>H6227/I6227</f>
      </c>
    </row>
    <row r="6228">
      <c r="A6228" t="s">
        <v>11</v>
      </c>
      <c r="B6228" t="s">
        <v>1108</v>
      </c>
      <c r="C6228" t="s">
        <v>49</v>
      </c>
      <c r="D6228" t="s">
        <v>30</v>
      </c>
      <c r="E6228" t="s">
        <v>855</v>
      </c>
      <c r="F6228" t="n">
        <v>209.0</v>
      </c>
      <c r="G6228" t="n">
        <v>174.0</v>
      </c>
      <c r="H6228" t="n">
        <v>174.0</v>
      </c>
      <c r="I6228" t="n">
        <v>104.0</v>
      </c>
      <c r="J6228">
        <f>F6228/G6228</f>
      </c>
      <c r="K6228">
        <f>F6228/I6228</f>
      </c>
      <c r="L6228">
        <f>H6228/I6228</f>
      </c>
    </row>
    <row r="6229">
      <c r="A6229" t="s">
        <v>11</v>
      </c>
      <c r="B6229" t="s">
        <v>1108</v>
      </c>
      <c r="C6229" t="s">
        <v>49</v>
      </c>
      <c r="D6229" t="s">
        <v>30</v>
      </c>
      <c r="E6229" t="s">
        <v>856</v>
      </c>
      <c r="F6229" t="n">
        <v>94.0</v>
      </c>
      <c r="G6229" t="n">
        <v>82.0</v>
      </c>
      <c r="H6229" t="n">
        <v>82.0</v>
      </c>
      <c r="I6229" t="n">
        <v>69.0</v>
      </c>
      <c r="J6229">
        <f>F6229/G6229</f>
      </c>
      <c r="K6229">
        <f>F6229/I6229</f>
      </c>
      <c r="L6229">
        <f>H6229/I6229</f>
      </c>
    </row>
    <row r="6230">
      <c r="A6230" t="s">
        <v>11</v>
      </c>
      <c r="B6230" t="s">
        <v>1108</v>
      </c>
      <c r="C6230" t="s">
        <v>49</v>
      </c>
      <c r="D6230" t="s">
        <v>30</v>
      </c>
      <c r="E6230" t="s">
        <v>857</v>
      </c>
      <c r="F6230" t="n">
        <v>67.0</v>
      </c>
      <c r="G6230" t="n">
        <v>63.0</v>
      </c>
      <c r="H6230" t="n">
        <v>63.0</v>
      </c>
      <c r="I6230" t="n">
        <v>49.0</v>
      </c>
      <c r="J6230">
        <f>F6230/G6230</f>
      </c>
      <c r="K6230">
        <f>F6230/I6230</f>
      </c>
      <c r="L6230">
        <f>H6230/I6230</f>
      </c>
    </row>
    <row r="6231">
      <c r="A6231" t="s">
        <v>11</v>
      </c>
      <c r="B6231" t="s">
        <v>1108</v>
      </c>
      <c r="C6231" t="s">
        <v>49</v>
      </c>
      <c r="D6231" t="s">
        <v>30</v>
      </c>
      <c r="E6231" t="s">
        <v>858</v>
      </c>
      <c r="F6231" t="n">
        <v>33.0</v>
      </c>
      <c r="G6231" t="n">
        <v>29.0</v>
      </c>
      <c r="H6231" t="n">
        <v>29.0</v>
      </c>
      <c r="I6231" t="n">
        <v>28.0</v>
      </c>
      <c r="J6231">
        <f>F6231/G6231</f>
      </c>
      <c r="K6231">
        <f>F6231/I6231</f>
      </c>
      <c r="L6231">
        <f>H6231/I6231</f>
      </c>
    </row>
    <row r="6232">
      <c r="A6232" t="s">
        <v>11</v>
      </c>
      <c r="B6232" t="s">
        <v>1108</v>
      </c>
      <c r="C6232" t="s">
        <v>49</v>
      </c>
      <c r="D6232" t="s">
        <v>30</v>
      </c>
      <c r="E6232" t="s">
        <v>859</v>
      </c>
      <c r="F6232" t="n">
        <v>23.0</v>
      </c>
      <c r="G6232" t="n">
        <v>23.0</v>
      </c>
      <c r="H6232" t="n">
        <v>23.0</v>
      </c>
      <c r="I6232" t="n">
        <v>20.0</v>
      </c>
      <c r="J6232">
        <f>F6232/G6232</f>
      </c>
      <c r="K6232">
        <f>F6232/I6232</f>
      </c>
      <c r="L6232">
        <f>H6232/I6232</f>
      </c>
    </row>
    <row r="6233">
      <c r="A6233" t="s">
        <v>11</v>
      </c>
      <c r="B6233" t="s">
        <v>1108</v>
      </c>
      <c r="C6233" t="s">
        <v>49</v>
      </c>
      <c r="D6233" t="s">
        <v>30</v>
      </c>
      <c r="E6233" t="s">
        <v>860</v>
      </c>
      <c r="F6233" t="n">
        <v>50.0</v>
      </c>
      <c r="G6233" t="n">
        <v>37.0</v>
      </c>
      <c r="H6233" t="n">
        <v>37.0</v>
      </c>
      <c r="I6233" t="n">
        <v>26.0</v>
      </c>
      <c r="J6233">
        <f>F6233/G6233</f>
      </c>
      <c r="K6233">
        <f>F6233/I6233</f>
      </c>
      <c r="L6233">
        <f>H6233/I6233</f>
      </c>
    </row>
    <row r="6234">
      <c r="A6234" t="s">
        <v>11</v>
      </c>
      <c r="B6234" t="s">
        <v>1108</v>
      </c>
      <c r="C6234" t="s">
        <v>49</v>
      </c>
      <c r="D6234" t="s">
        <v>30</v>
      </c>
      <c r="E6234" t="s">
        <v>861</v>
      </c>
      <c r="F6234" t="n">
        <v>45.0</v>
      </c>
      <c r="G6234" t="n">
        <v>33.0</v>
      </c>
      <c r="H6234" t="n">
        <v>33.0</v>
      </c>
      <c r="I6234" t="n">
        <v>29.0</v>
      </c>
      <c r="J6234">
        <f>F6234/G6234</f>
      </c>
      <c r="K6234">
        <f>F6234/I6234</f>
      </c>
      <c r="L6234">
        <f>H6234/I6234</f>
      </c>
    </row>
    <row r="6235">
      <c r="A6235" t="s">
        <v>11</v>
      </c>
      <c r="B6235" t="s">
        <v>1108</v>
      </c>
      <c r="C6235" t="s">
        <v>49</v>
      </c>
      <c r="D6235" t="s">
        <v>30</v>
      </c>
      <c r="E6235" t="s">
        <v>862</v>
      </c>
      <c r="F6235" t="n">
        <v>44.0</v>
      </c>
      <c r="G6235" t="n">
        <v>43.0</v>
      </c>
      <c r="H6235" t="n">
        <v>43.0</v>
      </c>
      <c r="I6235" t="n">
        <v>37.0</v>
      </c>
      <c r="J6235">
        <f>F6235/G6235</f>
      </c>
      <c r="K6235">
        <f>F6235/I6235</f>
      </c>
      <c r="L6235">
        <f>H6235/I6235</f>
      </c>
    </row>
    <row r="6236">
      <c r="A6236" t="s">
        <v>11</v>
      </c>
      <c r="B6236" t="s">
        <v>1108</v>
      </c>
      <c r="C6236" t="s">
        <v>49</v>
      </c>
      <c r="D6236" t="s">
        <v>30</v>
      </c>
      <c r="E6236" t="s">
        <v>863</v>
      </c>
      <c r="F6236" t="n">
        <v>67.0</v>
      </c>
      <c r="G6236" t="n">
        <v>55.0</v>
      </c>
      <c r="H6236" t="n">
        <v>55.0</v>
      </c>
      <c r="I6236" t="n">
        <v>46.0</v>
      </c>
      <c r="J6236">
        <f>F6236/G6236</f>
      </c>
      <c r="K6236">
        <f>F6236/I6236</f>
      </c>
      <c r="L6236">
        <f>H6236/I6236</f>
      </c>
    </row>
    <row r="6237">
      <c r="A6237" t="s">
        <v>11</v>
      </c>
      <c r="B6237" t="s">
        <v>1108</v>
      </c>
      <c r="C6237" t="s">
        <v>49</v>
      </c>
      <c r="D6237" t="s">
        <v>30</v>
      </c>
      <c r="E6237" t="s">
        <v>866</v>
      </c>
      <c r="F6237" t="n">
        <v>138.0</v>
      </c>
      <c r="G6237" t="n">
        <v>136.0</v>
      </c>
      <c r="H6237" t="n">
        <v>136.0</v>
      </c>
      <c r="I6237" t="n">
        <v>85.0</v>
      </c>
      <c r="J6237">
        <f>F6237/G6237</f>
      </c>
      <c r="K6237">
        <f>F6237/I6237</f>
      </c>
      <c r="L6237">
        <f>H6237/I6237</f>
      </c>
    </row>
    <row r="6238">
      <c r="A6238" t="s">
        <v>11</v>
      </c>
      <c r="B6238" t="s">
        <v>1108</v>
      </c>
      <c r="C6238" t="s">
        <v>49</v>
      </c>
      <c r="D6238" t="s">
        <v>30</v>
      </c>
      <c r="E6238" t="s">
        <v>867</v>
      </c>
      <c r="F6238" t="n">
        <v>47.0</v>
      </c>
      <c r="G6238" t="n">
        <v>43.0</v>
      </c>
      <c r="H6238" t="n">
        <v>43.0</v>
      </c>
      <c r="I6238" t="n">
        <v>25.0</v>
      </c>
      <c r="J6238">
        <f>F6238/G6238</f>
      </c>
      <c r="K6238">
        <f>F6238/I6238</f>
      </c>
      <c r="L6238">
        <f>H6238/I6238</f>
      </c>
    </row>
    <row r="6239">
      <c r="A6239" t="s">
        <v>11</v>
      </c>
      <c r="B6239" t="s">
        <v>1108</v>
      </c>
      <c r="C6239" t="s">
        <v>49</v>
      </c>
      <c r="D6239" t="s">
        <v>30</v>
      </c>
      <c r="E6239" t="s">
        <v>868</v>
      </c>
      <c r="F6239" t="n">
        <v>39.0</v>
      </c>
      <c r="G6239" t="n">
        <v>35.0</v>
      </c>
      <c r="H6239" t="n">
        <v>35.0</v>
      </c>
      <c r="I6239" t="n">
        <v>31.0</v>
      </c>
      <c r="J6239">
        <f>F6239/G6239</f>
      </c>
      <c r="K6239">
        <f>F6239/I6239</f>
      </c>
      <c r="L6239">
        <f>H6239/I6239</f>
      </c>
    </row>
    <row r="6240">
      <c r="A6240" t="s">
        <v>11</v>
      </c>
      <c r="B6240" t="s">
        <v>1108</v>
      </c>
      <c r="C6240" t="s">
        <v>49</v>
      </c>
      <c r="D6240" t="s">
        <v>30</v>
      </c>
      <c r="E6240" t="s">
        <v>869</v>
      </c>
      <c r="F6240" t="n">
        <v>39.0</v>
      </c>
      <c r="G6240" t="n">
        <v>37.0</v>
      </c>
      <c r="H6240" t="n">
        <v>37.0</v>
      </c>
      <c r="I6240" t="n">
        <v>30.0</v>
      </c>
      <c r="J6240">
        <f>F6240/G6240</f>
      </c>
      <c r="K6240">
        <f>F6240/I6240</f>
      </c>
      <c r="L6240">
        <f>H6240/I6240</f>
      </c>
    </row>
    <row r="6241">
      <c r="A6241" t="s">
        <v>11</v>
      </c>
      <c r="B6241" t="s">
        <v>1108</v>
      </c>
      <c r="C6241" t="s">
        <v>49</v>
      </c>
      <c r="D6241" t="s">
        <v>30</v>
      </c>
      <c r="E6241" t="s">
        <v>870</v>
      </c>
      <c r="F6241" t="n">
        <v>28.0</v>
      </c>
      <c r="G6241" t="n">
        <v>28.0</v>
      </c>
      <c r="H6241" t="n">
        <v>28.0</v>
      </c>
      <c r="I6241" t="n">
        <v>25.0</v>
      </c>
      <c r="J6241">
        <f>F6241/G6241</f>
      </c>
      <c r="K6241">
        <f>F6241/I6241</f>
      </c>
      <c r="L6241">
        <f>H6241/I6241</f>
      </c>
    </row>
    <row r="6242">
      <c r="A6242" t="s">
        <v>11</v>
      </c>
      <c r="B6242" t="s">
        <v>1108</v>
      </c>
      <c r="C6242" t="s">
        <v>49</v>
      </c>
      <c r="D6242" t="s">
        <v>30</v>
      </c>
      <c r="E6242" t="s">
        <v>871</v>
      </c>
      <c r="F6242" t="n">
        <v>68.0</v>
      </c>
      <c r="G6242" t="n">
        <v>67.0</v>
      </c>
      <c r="H6242" t="n">
        <v>67.0</v>
      </c>
      <c r="I6242" t="n">
        <v>49.0</v>
      </c>
      <c r="J6242">
        <f>F6242/G6242</f>
      </c>
      <c r="K6242">
        <f>F6242/I6242</f>
      </c>
      <c r="L6242">
        <f>H6242/I6242</f>
      </c>
    </row>
    <row r="6243">
      <c r="A6243" t="s">
        <v>11</v>
      </c>
      <c r="B6243" t="s">
        <v>1108</v>
      </c>
      <c r="C6243" t="s">
        <v>49</v>
      </c>
      <c r="D6243" t="s">
        <v>30</v>
      </c>
      <c r="E6243" t="s">
        <v>872</v>
      </c>
      <c r="F6243" t="n">
        <v>90.0</v>
      </c>
      <c r="G6243" t="n">
        <v>73.0</v>
      </c>
      <c r="H6243" t="n">
        <v>73.0</v>
      </c>
      <c r="I6243" t="n">
        <v>56.0</v>
      </c>
      <c r="J6243">
        <f>F6243/G6243</f>
      </c>
      <c r="K6243">
        <f>F6243/I6243</f>
      </c>
      <c r="L6243">
        <f>H6243/I6243</f>
      </c>
    </row>
    <row r="6244">
      <c r="A6244" t="s">
        <v>11</v>
      </c>
      <c r="B6244" t="s">
        <v>1108</v>
      </c>
      <c r="C6244" t="s">
        <v>49</v>
      </c>
      <c r="D6244" t="s">
        <v>30</v>
      </c>
      <c r="E6244" t="s">
        <v>873</v>
      </c>
      <c r="F6244" t="n">
        <v>65.0</v>
      </c>
      <c r="G6244" t="n">
        <v>59.0</v>
      </c>
      <c r="H6244" t="n">
        <v>59.0</v>
      </c>
      <c r="I6244" t="n">
        <v>35.0</v>
      </c>
      <c r="J6244">
        <f>F6244/G6244</f>
      </c>
      <c r="K6244">
        <f>F6244/I6244</f>
      </c>
      <c r="L6244">
        <f>H6244/I6244</f>
      </c>
    </row>
    <row r="6245">
      <c r="A6245" t="s">
        <v>11</v>
      </c>
      <c r="B6245" t="s">
        <v>1108</v>
      </c>
      <c r="C6245" t="s">
        <v>49</v>
      </c>
      <c r="D6245" t="s">
        <v>30</v>
      </c>
      <c r="E6245" t="s">
        <v>874</v>
      </c>
      <c r="F6245" t="n">
        <v>36.0</v>
      </c>
      <c r="G6245" t="n">
        <v>35.0</v>
      </c>
      <c r="H6245" t="n">
        <v>35.0</v>
      </c>
      <c r="I6245" t="n">
        <v>29.0</v>
      </c>
      <c r="J6245">
        <f>F6245/G6245</f>
      </c>
      <c r="K6245">
        <f>F6245/I6245</f>
      </c>
      <c r="L6245">
        <f>H6245/I6245</f>
      </c>
    </row>
    <row r="6246">
      <c r="A6246" t="s">
        <v>11</v>
      </c>
      <c r="B6246" t="s">
        <v>1108</v>
      </c>
      <c r="C6246" t="s">
        <v>49</v>
      </c>
      <c r="D6246" t="s">
        <v>30</v>
      </c>
      <c r="E6246" t="s">
        <v>875</v>
      </c>
      <c r="F6246" t="n">
        <v>70.0</v>
      </c>
      <c r="G6246" t="n">
        <v>67.0</v>
      </c>
      <c r="H6246" t="n">
        <v>67.0</v>
      </c>
      <c r="I6246" t="n">
        <v>57.0</v>
      </c>
      <c r="J6246">
        <f>F6246/G6246</f>
      </c>
      <c r="K6246">
        <f>F6246/I6246</f>
      </c>
      <c r="L6246">
        <f>H6246/I6246</f>
      </c>
    </row>
    <row r="6247">
      <c r="A6247" t="s">
        <v>11</v>
      </c>
      <c r="B6247" t="s">
        <v>1108</v>
      </c>
      <c r="C6247" t="s">
        <v>49</v>
      </c>
      <c r="D6247" t="s">
        <v>30</v>
      </c>
      <c r="E6247" t="s">
        <v>876</v>
      </c>
      <c r="F6247" t="n">
        <v>87.0</v>
      </c>
      <c r="G6247" t="n">
        <v>80.0</v>
      </c>
      <c r="H6247" t="n">
        <v>80.0</v>
      </c>
      <c r="I6247" t="n">
        <v>58.0</v>
      </c>
      <c r="J6247">
        <f>F6247/G6247</f>
      </c>
      <c r="K6247">
        <f>F6247/I6247</f>
      </c>
      <c r="L6247">
        <f>H6247/I6247</f>
      </c>
    </row>
    <row r="6248">
      <c r="A6248" t="s">
        <v>11</v>
      </c>
      <c r="B6248" t="s">
        <v>1108</v>
      </c>
      <c r="C6248" t="s">
        <v>49</v>
      </c>
      <c r="D6248" t="s">
        <v>30</v>
      </c>
      <c r="E6248" t="s">
        <v>877</v>
      </c>
      <c r="F6248" t="n">
        <v>55.0</v>
      </c>
      <c r="G6248" t="n">
        <v>45.0</v>
      </c>
      <c r="H6248" t="n">
        <v>45.0</v>
      </c>
      <c r="I6248" t="n">
        <v>39.0</v>
      </c>
      <c r="J6248">
        <f>F6248/G6248</f>
      </c>
      <c r="K6248">
        <f>F6248/I6248</f>
      </c>
      <c r="L6248">
        <f>H6248/I6248</f>
      </c>
    </row>
    <row r="6249">
      <c r="A6249" t="s">
        <v>11</v>
      </c>
      <c r="B6249" t="s">
        <v>1108</v>
      </c>
      <c r="C6249" t="s">
        <v>49</v>
      </c>
      <c r="D6249" t="s">
        <v>30</v>
      </c>
      <c r="E6249" t="s">
        <v>878</v>
      </c>
      <c r="F6249" t="n">
        <v>29.0</v>
      </c>
      <c r="G6249" t="n">
        <v>25.0</v>
      </c>
      <c r="H6249" t="n">
        <v>25.0</v>
      </c>
      <c r="I6249" t="n">
        <v>15.0</v>
      </c>
      <c r="J6249">
        <f>F6249/G6249</f>
      </c>
      <c r="K6249">
        <f>F6249/I6249</f>
      </c>
      <c r="L6249">
        <f>H6249/I6249</f>
      </c>
    </row>
    <row r="6250">
      <c r="A6250" t="s">
        <v>11</v>
      </c>
      <c r="B6250" t="s">
        <v>1108</v>
      </c>
      <c r="C6250" t="s">
        <v>49</v>
      </c>
      <c r="D6250" t="s">
        <v>30</v>
      </c>
      <c r="E6250" t="s">
        <v>879</v>
      </c>
      <c r="F6250" t="n">
        <v>38.0</v>
      </c>
      <c r="G6250" t="n">
        <v>34.0</v>
      </c>
      <c r="H6250" t="n">
        <v>34.0</v>
      </c>
      <c r="I6250" t="n">
        <v>21.0</v>
      </c>
      <c r="J6250">
        <f>F6250/G6250</f>
      </c>
      <c r="K6250">
        <f>F6250/I6250</f>
      </c>
      <c r="L6250">
        <f>H6250/I6250</f>
      </c>
    </row>
    <row r="6251">
      <c r="A6251" t="s">
        <v>11</v>
      </c>
      <c r="B6251" t="s">
        <v>1108</v>
      </c>
      <c r="C6251" t="s">
        <v>49</v>
      </c>
      <c r="D6251" t="s">
        <v>30</v>
      </c>
      <c r="E6251" t="s">
        <v>880</v>
      </c>
      <c r="F6251" t="n">
        <v>38.0</v>
      </c>
      <c r="G6251" t="n">
        <v>37.0</v>
      </c>
      <c r="H6251" t="n">
        <v>37.0</v>
      </c>
      <c r="I6251" t="n">
        <v>31.0</v>
      </c>
      <c r="J6251">
        <f>F6251/G6251</f>
      </c>
      <c r="K6251">
        <f>F6251/I6251</f>
      </c>
      <c r="L6251">
        <f>H6251/I6251</f>
      </c>
    </row>
    <row r="6252">
      <c r="A6252" t="s">
        <v>11</v>
      </c>
      <c r="B6252" t="s">
        <v>1108</v>
      </c>
      <c r="C6252" t="s">
        <v>49</v>
      </c>
      <c r="D6252" t="s">
        <v>30</v>
      </c>
      <c r="E6252" t="s">
        <v>881</v>
      </c>
      <c r="F6252" t="n">
        <v>58.0</v>
      </c>
      <c r="G6252" t="n">
        <v>47.0</v>
      </c>
      <c r="H6252" t="n">
        <v>47.0</v>
      </c>
      <c r="I6252" t="n">
        <v>37.0</v>
      </c>
      <c r="J6252">
        <f>F6252/G6252</f>
      </c>
      <c r="K6252">
        <f>F6252/I6252</f>
      </c>
      <c r="L6252">
        <f>H6252/I6252</f>
      </c>
    </row>
    <row r="6253">
      <c r="A6253" t="s">
        <v>11</v>
      </c>
      <c r="B6253" t="s">
        <v>1108</v>
      </c>
      <c r="C6253" t="s">
        <v>49</v>
      </c>
      <c r="D6253" t="s">
        <v>30</v>
      </c>
      <c r="E6253" t="s">
        <v>882</v>
      </c>
      <c r="F6253" t="n">
        <v>96.0</v>
      </c>
      <c r="G6253" t="n">
        <v>89.0</v>
      </c>
      <c r="H6253" t="n">
        <v>89.0</v>
      </c>
      <c r="I6253" t="n">
        <v>65.0</v>
      </c>
      <c r="J6253">
        <f>F6253/G6253</f>
      </c>
      <c r="K6253">
        <f>F6253/I6253</f>
      </c>
      <c r="L6253">
        <f>H6253/I6253</f>
      </c>
    </row>
    <row r="6254">
      <c r="A6254" t="s">
        <v>11</v>
      </c>
      <c r="B6254" t="s">
        <v>1108</v>
      </c>
      <c r="C6254" t="s">
        <v>49</v>
      </c>
      <c r="D6254" t="s">
        <v>30</v>
      </c>
      <c r="E6254" t="s">
        <v>883</v>
      </c>
      <c r="F6254" t="n">
        <v>37.0</v>
      </c>
      <c r="G6254" t="n">
        <v>32.0</v>
      </c>
      <c r="H6254" t="n">
        <v>32.0</v>
      </c>
      <c r="I6254" t="n">
        <v>30.0</v>
      </c>
      <c r="J6254">
        <f>F6254/G6254</f>
      </c>
      <c r="K6254">
        <f>F6254/I6254</f>
      </c>
      <c r="L6254">
        <f>H6254/I6254</f>
      </c>
    </row>
    <row r="6255">
      <c r="A6255" t="s">
        <v>11</v>
      </c>
      <c r="B6255" t="s">
        <v>1108</v>
      </c>
      <c r="C6255" t="s">
        <v>49</v>
      </c>
      <c r="D6255" t="s">
        <v>30</v>
      </c>
      <c r="E6255" t="s">
        <v>884</v>
      </c>
      <c r="F6255" t="n">
        <v>34.0</v>
      </c>
      <c r="G6255" t="n">
        <v>27.0</v>
      </c>
      <c r="H6255" t="n">
        <v>27.0</v>
      </c>
      <c r="I6255" t="n">
        <v>19.0</v>
      </c>
      <c r="J6255">
        <f>F6255/G6255</f>
      </c>
      <c r="K6255">
        <f>F6255/I6255</f>
      </c>
      <c r="L6255">
        <f>H6255/I6255</f>
      </c>
    </row>
    <row r="6256">
      <c r="A6256" t="s">
        <v>11</v>
      </c>
      <c r="B6256" t="s">
        <v>1108</v>
      </c>
      <c r="C6256" t="s">
        <v>49</v>
      </c>
      <c r="D6256" t="s">
        <v>30</v>
      </c>
      <c r="E6256" t="s">
        <v>885</v>
      </c>
      <c r="F6256" t="n">
        <v>28.0</v>
      </c>
      <c r="G6256" t="n">
        <v>28.0</v>
      </c>
      <c r="H6256" t="n">
        <v>28.0</v>
      </c>
      <c r="I6256" t="n">
        <v>24.0</v>
      </c>
      <c r="J6256">
        <f>F6256/G6256</f>
      </c>
      <c r="K6256">
        <f>F6256/I6256</f>
      </c>
      <c r="L6256">
        <f>H6256/I6256</f>
      </c>
    </row>
    <row r="6257">
      <c r="A6257" t="s">
        <v>11</v>
      </c>
      <c r="B6257" t="s">
        <v>1108</v>
      </c>
      <c r="C6257" t="s">
        <v>49</v>
      </c>
      <c r="D6257" t="s">
        <v>30</v>
      </c>
      <c r="E6257" t="s">
        <v>886</v>
      </c>
      <c r="F6257" t="n">
        <v>39.0</v>
      </c>
      <c r="G6257" t="n">
        <v>37.0</v>
      </c>
      <c r="H6257" t="n">
        <v>37.0</v>
      </c>
      <c r="I6257" t="n">
        <v>21.0</v>
      </c>
      <c r="J6257">
        <f>F6257/G6257</f>
      </c>
      <c r="K6257">
        <f>F6257/I6257</f>
      </c>
      <c r="L6257">
        <f>H6257/I6257</f>
      </c>
    </row>
    <row r="6258">
      <c r="A6258" t="s">
        <v>11</v>
      </c>
      <c r="B6258" t="s">
        <v>1108</v>
      </c>
      <c r="C6258" t="s">
        <v>49</v>
      </c>
      <c r="D6258" t="s">
        <v>30</v>
      </c>
      <c r="E6258" t="s">
        <v>887</v>
      </c>
      <c r="F6258" t="n">
        <v>90.0</v>
      </c>
      <c r="G6258" t="n">
        <v>81.0</v>
      </c>
      <c r="H6258" t="n">
        <v>81.0</v>
      </c>
      <c r="I6258" t="n">
        <v>67.0</v>
      </c>
      <c r="J6258">
        <f>F6258/G6258</f>
      </c>
      <c r="K6258">
        <f>F6258/I6258</f>
      </c>
      <c r="L6258">
        <f>H6258/I6258</f>
      </c>
    </row>
    <row r="6259">
      <c r="A6259" t="s">
        <v>11</v>
      </c>
      <c r="B6259" t="s">
        <v>1108</v>
      </c>
      <c r="C6259" t="s">
        <v>49</v>
      </c>
      <c r="D6259" t="s">
        <v>30</v>
      </c>
      <c r="E6259" t="s">
        <v>888</v>
      </c>
      <c r="F6259" t="n">
        <v>69.0</v>
      </c>
      <c r="G6259" t="n">
        <v>60.0</v>
      </c>
      <c r="H6259" t="n">
        <v>60.0</v>
      </c>
      <c r="I6259" t="n">
        <v>42.0</v>
      </c>
      <c r="J6259">
        <f>F6259/G6259</f>
      </c>
      <c r="K6259">
        <f>F6259/I6259</f>
      </c>
      <c r="L6259">
        <f>H6259/I6259</f>
      </c>
    </row>
    <row r="6260">
      <c r="A6260" t="s">
        <v>11</v>
      </c>
      <c r="B6260" t="s">
        <v>1108</v>
      </c>
      <c r="C6260" t="s">
        <v>49</v>
      </c>
      <c r="D6260" t="s">
        <v>30</v>
      </c>
      <c r="E6260" t="s">
        <v>889</v>
      </c>
      <c r="F6260" t="n">
        <v>37.0</v>
      </c>
      <c r="G6260" t="n">
        <v>36.0</v>
      </c>
      <c r="H6260" t="n">
        <v>36.0</v>
      </c>
      <c r="I6260" t="n">
        <v>20.0</v>
      </c>
      <c r="J6260">
        <f>F6260/G6260</f>
      </c>
      <c r="K6260">
        <f>F6260/I6260</f>
      </c>
      <c r="L6260">
        <f>H6260/I6260</f>
      </c>
    </row>
    <row r="6261">
      <c r="A6261" t="s">
        <v>11</v>
      </c>
      <c r="B6261" t="s">
        <v>1108</v>
      </c>
      <c r="C6261" t="s">
        <v>49</v>
      </c>
      <c r="D6261" t="s">
        <v>30</v>
      </c>
      <c r="E6261" t="s">
        <v>890</v>
      </c>
      <c r="F6261" t="n">
        <v>47.0</v>
      </c>
      <c r="G6261" t="n">
        <v>47.0</v>
      </c>
      <c r="H6261" t="n">
        <v>47.0</v>
      </c>
      <c r="I6261" t="n">
        <v>34.0</v>
      </c>
      <c r="J6261">
        <f>F6261/G6261</f>
      </c>
      <c r="K6261">
        <f>F6261/I6261</f>
      </c>
      <c r="L6261">
        <f>H6261/I6261</f>
      </c>
    </row>
    <row r="6262">
      <c r="A6262" t="s">
        <v>11</v>
      </c>
      <c r="B6262" t="s">
        <v>1108</v>
      </c>
      <c r="C6262" t="s">
        <v>49</v>
      </c>
      <c r="D6262" t="s">
        <v>30</v>
      </c>
      <c r="E6262" t="s">
        <v>891</v>
      </c>
      <c r="F6262" t="n">
        <v>58.0</v>
      </c>
      <c r="G6262" t="n">
        <v>50.0</v>
      </c>
      <c r="H6262" t="n">
        <v>50.0</v>
      </c>
      <c r="I6262" t="n">
        <v>38.0</v>
      </c>
      <c r="J6262">
        <f>F6262/G6262</f>
      </c>
      <c r="K6262">
        <f>F6262/I6262</f>
      </c>
      <c r="L6262">
        <f>H6262/I6262</f>
      </c>
    </row>
    <row r="6263">
      <c r="A6263" t="s">
        <v>11</v>
      </c>
      <c r="B6263" t="s">
        <v>1108</v>
      </c>
      <c r="C6263" t="s">
        <v>49</v>
      </c>
      <c r="D6263" t="s">
        <v>30</v>
      </c>
      <c r="E6263" t="s">
        <v>892</v>
      </c>
      <c r="F6263" t="n">
        <v>43.0</v>
      </c>
      <c r="G6263" t="n">
        <v>41.0</v>
      </c>
      <c r="H6263" t="n">
        <v>41.0</v>
      </c>
      <c r="I6263" t="n">
        <v>34.0</v>
      </c>
      <c r="J6263">
        <f>F6263/G6263</f>
      </c>
      <c r="K6263">
        <f>F6263/I6263</f>
      </c>
      <c r="L6263">
        <f>H6263/I6263</f>
      </c>
    </row>
    <row r="6264">
      <c r="A6264" t="s">
        <v>11</v>
      </c>
      <c r="B6264" t="s">
        <v>1108</v>
      </c>
      <c r="C6264" t="s">
        <v>49</v>
      </c>
      <c r="D6264" t="s">
        <v>30</v>
      </c>
      <c r="E6264" t="s">
        <v>893</v>
      </c>
      <c r="F6264" t="n">
        <v>83.0</v>
      </c>
      <c r="G6264" t="n">
        <v>77.0</v>
      </c>
      <c r="H6264" t="n">
        <v>77.0</v>
      </c>
      <c r="I6264" t="n">
        <v>55.0</v>
      </c>
      <c r="J6264">
        <f>F6264/G6264</f>
      </c>
      <c r="K6264">
        <f>F6264/I6264</f>
      </c>
      <c r="L6264">
        <f>H6264/I6264</f>
      </c>
    </row>
    <row r="6265">
      <c r="A6265" t="s">
        <v>11</v>
      </c>
      <c r="B6265" t="s">
        <v>1108</v>
      </c>
      <c r="C6265" t="s">
        <v>49</v>
      </c>
      <c r="D6265" t="s">
        <v>30</v>
      </c>
      <c r="E6265" t="s">
        <v>894</v>
      </c>
      <c r="F6265" t="n">
        <v>31.0</v>
      </c>
      <c r="G6265" t="n">
        <v>30.0</v>
      </c>
      <c r="H6265" t="n">
        <v>30.0</v>
      </c>
      <c r="I6265" t="n">
        <v>24.0</v>
      </c>
      <c r="J6265">
        <f>F6265/G6265</f>
      </c>
      <c r="K6265">
        <f>F6265/I6265</f>
      </c>
      <c r="L6265">
        <f>H6265/I6265</f>
      </c>
    </row>
    <row r="6266">
      <c r="A6266" t="s">
        <v>11</v>
      </c>
      <c r="B6266" t="s">
        <v>1108</v>
      </c>
      <c r="C6266" t="s">
        <v>49</v>
      </c>
      <c r="D6266" t="s">
        <v>30</v>
      </c>
      <c r="E6266" t="s">
        <v>895</v>
      </c>
      <c r="F6266" t="n">
        <v>111.0</v>
      </c>
      <c r="G6266" t="n">
        <v>103.0</v>
      </c>
      <c r="H6266" t="n">
        <v>103.0</v>
      </c>
      <c r="I6266" t="n">
        <v>33.0</v>
      </c>
      <c r="J6266">
        <f>F6266/G6266</f>
      </c>
      <c r="K6266">
        <f>F6266/I6266</f>
      </c>
      <c r="L6266">
        <f>H6266/I6266</f>
      </c>
    </row>
    <row r="6267">
      <c r="A6267" t="s">
        <v>11</v>
      </c>
      <c r="B6267" t="s">
        <v>1108</v>
      </c>
      <c r="C6267" t="s">
        <v>49</v>
      </c>
      <c r="D6267" t="s">
        <v>30</v>
      </c>
      <c r="E6267" t="s">
        <v>896</v>
      </c>
      <c r="F6267" t="n">
        <v>62.0</v>
      </c>
      <c r="G6267" t="n">
        <v>57.0</v>
      </c>
      <c r="H6267" t="n">
        <v>57.0</v>
      </c>
      <c r="I6267" t="n">
        <v>40.0</v>
      </c>
      <c r="J6267">
        <f>F6267/G6267</f>
      </c>
      <c r="K6267">
        <f>F6267/I6267</f>
      </c>
      <c r="L6267">
        <f>H6267/I6267</f>
      </c>
    </row>
    <row r="6268">
      <c r="A6268" t="s">
        <v>11</v>
      </c>
      <c r="B6268" t="s">
        <v>1108</v>
      </c>
      <c r="C6268" t="s">
        <v>49</v>
      </c>
      <c r="D6268" t="s">
        <v>30</v>
      </c>
      <c r="E6268" t="s">
        <v>897</v>
      </c>
      <c r="F6268" t="n">
        <v>79.0</v>
      </c>
      <c r="G6268" t="n">
        <v>74.0</v>
      </c>
      <c r="H6268" t="n">
        <v>74.0</v>
      </c>
      <c r="I6268" t="n">
        <v>40.0</v>
      </c>
      <c r="J6268">
        <f>F6268/G6268</f>
      </c>
      <c r="K6268">
        <f>F6268/I6268</f>
      </c>
      <c r="L6268">
        <f>H6268/I6268</f>
      </c>
    </row>
    <row r="6269">
      <c r="A6269" t="s">
        <v>11</v>
      </c>
      <c r="B6269" t="s">
        <v>1108</v>
      </c>
      <c r="C6269" t="s">
        <v>49</v>
      </c>
      <c r="D6269" t="s">
        <v>30</v>
      </c>
      <c r="E6269" t="s">
        <v>898</v>
      </c>
      <c r="F6269" t="n">
        <v>64.0</v>
      </c>
      <c r="G6269" t="n">
        <v>58.0</v>
      </c>
      <c r="H6269" t="n">
        <v>58.0</v>
      </c>
      <c r="I6269" t="n">
        <v>41.0</v>
      </c>
      <c r="J6269">
        <f>F6269/G6269</f>
      </c>
      <c r="K6269">
        <f>F6269/I6269</f>
      </c>
      <c r="L6269">
        <f>H6269/I6269</f>
      </c>
    </row>
    <row r="6270">
      <c r="A6270" t="s">
        <v>11</v>
      </c>
      <c r="B6270" t="s">
        <v>1108</v>
      </c>
      <c r="C6270" t="s">
        <v>119</v>
      </c>
      <c r="D6270" t="s">
        <v>30</v>
      </c>
      <c r="E6270" t="s">
        <v>899</v>
      </c>
      <c r="F6270" t="n">
        <v>101.0</v>
      </c>
      <c r="G6270" t="n">
        <v>44.0</v>
      </c>
      <c r="H6270" t="n">
        <v>44.0</v>
      </c>
      <c r="I6270" t="n">
        <v>26.0</v>
      </c>
      <c r="J6270">
        <f>F6270/G6270</f>
      </c>
      <c r="K6270">
        <f>F6270/I6270</f>
      </c>
      <c r="L6270">
        <f>H6270/I6270</f>
      </c>
    </row>
    <row r="6271">
      <c r="A6271" t="s">
        <v>11</v>
      </c>
      <c r="B6271" t="s">
        <v>1108</v>
      </c>
      <c r="C6271" t="s">
        <v>49</v>
      </c>
      <c r="D6271" t="s">
        <v>30</v>
      </c>
      <c r="E6271" t="s">
        <v>900</v>
      </c>
      <c r="F6271" t="n">
        <v>58.0</v>
      </c>
      <c r="G6271" t="n">
        <v>50.0</v>
      </c>
      <c r="H6271" t="n">
        <v>50.0</v>
      </c>
      <c r="I6271" t="n">
        <v>28.0</v>
      </c>
      <c r="J6271">
        <f>F6271/G6271</f>
      </c>
      <c r="K6271">
        <f>F6271/I6271</f>
      </c>
      <c r="L6271">
        <f>H6271/I6271</f>
      </c>
    </row>
    <row r="6272">
      <c r="A6272" t="s">
        <v>11</v>
      </c>
      <c r="B6272" t="s">
        <v>1108</v>
      </c>
      <c r="C6272" t="s">
        <v>49</v>
      </c>
      <c r="D6272" t="s">
        <v>30</v>
      </c>
      <c r="E6272" t="s">
        <v>901</v>
      </c>
      <c r="F6272" t="n">
        <v>46.0</v>
      </c>
      <c r="G6272" t="n">
        <v>44.0</v>
      </c>
      <c r="H6272" t="n">
        <v>44.0</v>
      </c>
      <c r="I6272" t="n">
        <v>30.0</v>
      </c>
      <c r="J6272">
        <f>F6272/G6272</f>
      </c>
      <c r="K6272">
        <f>F6272/I6272</f>
      </c>
      <c r="L6272">
        <f>H6272/I6272</f>
      </c>
    </row>
    <row r="6273">
      <c r="A6273" t="s">
        <v>11</v>
      </c>
      <c r="B6273" t="s">
        <v>1108</v>
      </c>
      <c r="C6273" t="s">
        <v>49</v>
      </c>
      <c r="D6273" t="s">
        <v>30</v>
      </c>
      <c r="E6273" t="s">
        <v>1025</v>
      </c>
      <c r="F6273" t="n">
        <v>23.0</v>
      </c>
      <c r="G6273" t="n">
        <v>22.0</v>
      </c>
      <c r="H6273" t="n">
        <v>22.0</v>
      </c>
      <c r="I6273" t="n">
        <v>19.0</v>
      </c>
      <c r="J6273">
        <f>F6273/G6273</f>
      </c>
      <c r="K6273">
        <f>F6273/I6273</f>
      </c>
      <c r="L6273">
        <f>H6273/I6273</f>
      </c>
    </row>
    <row r="6274">
      <c r="A6274" t="s">
        <v>11</v>
      </c>
      <c r="B6274" t="s">
        <v>1108</v>
      </c>
      <c r="C6274" t="s">
        <v>1026</v>
      </c>
      <c r="D6274" t="s">
        <v>30</v>
      </c>
      <c r="E6274" t="s">
        <v>1027</v>
      </c>
      <c r="F6274" t="n">
        <v>4.0</v>
      </c>
      <c r="G6274" t="n">
        <v>3.0</v>
      </c>
      <c r="H6274" t="n">
        <v>3.0</v>
      </c>
      <c r="I6274" t="n">
        <v>2.0</v>
      </c>
      <c r="J6274">
        <f>F6274/G6274</f>
      </c>
      <c r="K6274">
        <f>F6274/I6274</f>
      </c>
      <c r="L6274">
        <f>H6274/I6274</f>
      </c>
    </row>
    <row r="6275">
      <c r="A6275" t="s">
        <v>11</v>
      </c>
      <c r="B6275" t="s">
        <v>1108</v>
      </c>
      <c r="C6275" t="s">
        <v>49</v>
      </c>
      <c r="D6275" t="s">
        <v>30</v>
      </c>
      <c r="E6275" t="s">
        <v>902</v>
      </c>
      <c r="F6275" t="n">
        <v>50.0</v>
      </c>
      <c r="G6275" t="n">
        <v>49.0</v>
      </c>
      <c r="H6275" t="n">
        <v>49.0</v>
      </c>
      <c r="I6275" t="n">
        <v>29.0</v>
      </c>
      <c r="J6275">
        <f>F6275/G6275</f>
      </c>
      <c r="K6275">
        <f>F6275/I6275</f>
      </c>
      <c r="L6275">
        <f>H6275/I6275</f>
      </c>
    </row>
    <row r="6276">
      <c r="A6276" t="s">
        <v>11</v>
      </c>
      <c r="B6276" t="s">
        <v>1108</v>
      </c>
      <c r="C6276" t="s">
        <v>49</v>
      </c>
      <c r="D6276" t="s">
        <v>30</v>
      </c>
      <c r="E6276" t="s">
        <v>903</v>
      </c>
      <c r="F6276" t="n">
        <v>20.0</v>
      </c>
      <c r="G6276" t="n">
        <v>17.0</v>
      </c>
      <c r="H6276" t="n">
        <v>17.0</v>
      </c>
      <c r="I6276" t="n">
        <v>11.0</v>
      </c>
      <c r="J6276">
        <f>F6276/G6276</f>
      </c>
      <c r="K6276">
        <f>F6276/I6276</f>
      </c>
      <c r="L6276">
        <f>H6276/I6276</f>
      </c>
    </row>
    <row r="6277">
      <c r="A6277" t="s">
        <v>11</v>
      </c>
      <c r="B6277" t="s">
        <v>1108</v>
      </c>
      <c r="C6277" t="s">
        <v>49</v>
      </c>
      <c r="D6277" t="s">
        <v>30</v>
      </c>
      <c r="E6277" t="s">
        <v>904</v>
      </c>
      <c r="F6277" t="n">
        <v>19.0</v>
      </c>
      <c r="G6277" t="n">
        <v>18.0</v>
      </c>
      <c r="H6277" t="n">
        <v>18.0</v>
      </c>
      <c r="I6277" t="n">
        <v>14.0</v>
      </c>
      <c r="J6277">
        <f>F6277/G6277</f>
      </c>
      <c r="K6277">
        <f>F6277/I6277</f>
      </c>
      <c r="L6277">
        <f>H6277/I6277</f>
      </c>
    </row>
    <row r="6278">
      <c r="A6278" t="s">
        <v>11</v>
      </c>
      <c r="B6278" t="s">
        <v>1108</v>
      </c>
      <c r="C6278" t="s">
        <v>49</v>
      </c>
      <c r="D6278" t="s">
        <v>30</v>
      </c>
      <c r="E6278" t="s">
        <v>905</v>
      </c>
      <c r="F6278" t="n">
        <v>126.0</v>
      </c>
      <c r="G6278" t="n">
        <v>118.0</v>
      </c>
      <c r="H6278" t="n">
        <v>118.0</v>
      </c>
      <c r="I6278" t="n">
        <v>87.0</v>
      </c>
      <c r="J6278">
        <f>F6278/G6278</f>
      </c>
      <c r="K6278">
        <f>F6278/I6278</f>
      </c>
      <c r="L6278">
        <f>H6278/I6278</f>
      </c>
    </row>
    <row r="6279">
      <c r="A6279" t="s">
        <v>11</v>
      </c>
      <c r="B6279" t="s">
        <v>1108</v>
      </c>
      <c r="C6279" t="s">
        <v>49</v>
      </c>
      <c r="D6279" t="s">
        <v>30</v>
      </c>
      <c r="E6279" t="s">
        <v>906</v>
      </c>
      <c r="F6279" t="n">
        <v>93.0</v>
      </c>
      <c r="G6279" t="n">
        <v>82.0</v>
      </c>
      <c r="H6279" t="n">
        <v>82.0</v>
      </c>
      <c r="I6279" t="n">
        <v>62.0</v>
      </c>
      <c r="J6279">
        <f>F6279/G6279</f>
      </c>
      <c r="K6279">
        <f>F6279/I6279</f>
      </c>
      <c r="L6279">
        <f>H6279/I6279</f>
      </c>
    </row>
    <row r="6280">
      <c r="A6280" t="s">
        <v>11</v>
      </c>
      <c r="B6280" t="s">
        <v>1108</v>
      </c>
      <c r="C6280" t="s">
        <v>49</v>
      </c>
      <c r="D6280" t="s">
        <v>30</v>
      </c>
      <c r="E6280" t="s">
        <v>907</v>
      </c>
      <c r="F6280" t="n">
        <v>57.0</v>
      </c>
      <c r="G6280" t="n">
        <v>50.0</v>
      </c>
      <c r="H6280" t="n">
        <v>50.0</v>
      </c>
      <c r="I6280" t="n">
        <v>25.0</v>
      </c>
      <c r="J6280">
        <f>F6280/G6280</f>
      </c>
      <c r="K6280">
        <f>F6280/I6280</f>
      </c>
      <c r="L6280">
        <f>H6280/I6280</f>
      </c>
    </row>
    <row r="6281">
      <c r="A6281" t="s">
        <v>11</v>
      </c>
      <c r="B6281" t="s">
        <v>1108</v>
      </c>
      <c r="C6281" t="s">
        <v>49</v>
      </c>
      <c r="D6281" t="s">
        <v>30</v>
      </c>
      <c r="E6281" t="s">
        <v>908</v>
      </c>
      <c r="F6281" t="n">
        <v>47.0</v>
      </c>
      <c r="G6281" t="n">
        <v>44.0</v>
      </c>
      <c r="H6281" t="n">
        <v>44.0</v>
      </c>
      <c r="I6281" t="n">
        <v>33.0</v>
      </c>
      <c r="J6281">
        <f>F6281/G6281</f>
      </c>
      <c r="K6281">
        <f>F6281/I6281</f>
      </c>
      <c r="L6281">
        <f>H6281/I6281</f>
      </c>
    </row>
    <row r="6282">
      <c r="A6282" t="s">
        <v>11</v>
      </c>
      <c r="B6282" t="s">
        <v>1108</v>
      </c>
      <c r="C6282" t="s">
        <v>49</v>
      </c>
      <c r="D6282" t="s">
        <v>30</v>
      </c>
      <c r="E6282" t="s">
        <v>909</v>
      </c>
      <c r="F6282" t="n">
        <v>26.0</v>
      </c>
      <c r="G6282" t="n">
        <v>26.0</v>
      </c>
      <c r="H6282" t="n">
        <v>26.0</v>
      </c>
      <c r="I6282" t="n">
        <v>18.0</v>
      </c>
      <c r="J6282">
        <f>F6282/G6282</f>
      </c>
      <c r="K6282">
        <f>F6282/I6282</f>
      </c>
      <c r="L6282">
        <f>H6282/I6282</f>
      </c>
    </row>
    <row r="6283">
      <c r="A6283" t="s">
        <v>11</v>
      </c>
      <c r="B6283" t="s">
        <v>1108</v>
      </c>
      <c r="C6283" t="s">
        <v>49</v>
      </c>
      <c r="D6283" t="s">
        <v>30</v>
      </c>
      <c r="E6283" t="s">
        <v>910</v>
      </c>
      <c r="F6283" t="n">
        <v>68.0</v>
      </c>
      <c r="G6283" t="n">
        <v>61.0</v>
      </c>
      <c r="H6283" t="n">
        <v>61.0</v>
      </c>
      <c r="I6283" t="n">
        <v>53.0</v>
      </c>
      <c r="J6283">
        <f>F6283/G6283</f>
      </c>
      <c r="K6283">
        <f>F6283/I6283</f>
      </c>
      <c r="L6283">
        <f>H6283/I6283</f>
      </c>
    </row>
    <row r="6284">
      <c r="A6284" t="s">
        <v>11</v>
      </c>
      <c r="B6284" t="s">
        <v>1108</v>
      </c>
      <c r="C6284" t="s">
        <v>49</v>
      </c>
      <c r="D6284" t="s">
        <v>30</v>
      </c>
      <c r="E6284" t="s">
        <v>911</v>
      </c>
      <c r="F6284" t="n">
        <v>24.0</v>
      </c>
      <c r="G6284" t="n">
        <v>22.0</v>
      </c>
      <c r="H6284" t="n">
        <v>22.0</v>
      </c>
      <c r="I6284" t="n">
        <v>21.0</v>
      </c>
      <c r="J6284">
        <f>F6284/G6284</f>
      </c>
      <c r="K6284">
        <f>F6284/I6284</f>
      </c>
      <c r="L6284">
        <f>H6284/I6284</f>
      </c>
    </row>
    <row r="6285">
      <c r="A6285" t="s">
        <v>11</v>
      </c>
      <c r="B6285" t="s">
        <v>1108</v>
      </c>
      <c r="C6285" t="s">
        <v>49</v>
      </c>
      <c r="D6285" t="s">
        <v>30</v>
      </c>
      <c r="E6285" t="s">
        <v>912</v>
      </c>
      <c r="F6285" t="n">
        <v>31.0</v>
      </c>
      <c r="G6285" t="n">
        <v>30.0</v>
      </c>
      <c r="H6285" t="n">
        <v>30.0</v>
      </c>
      <c r="I6285" t="n">
        <v>24.0</v>
      </c>
      <c r="J6285">
        <f>F6285/G6285</f>
      </c>
      <c r="K6285">
        <f>F6285/I6285</f>
      </c>
      <c r="L6285">
        <f>H6285/I6285</f>
      </c>
    </row>
    <row r="6286">
      <c r="A6286" t="s">
        <v>11</v>
      </c>
      <c r="B6286" t="s">
        <v>1108</v>
      </c>
      <c r="C6286" t="s">
        <v>49</v>
      </c>
      <c r="D6286" t="s">
        <v>30</v>
      </c>
      <c r="E6286" t="s">
        <v>913</v>
      </c>
      <c r="F6286" t="n">
        <v>29.0</v>
      </c>
      <c r="G6286" t="n">
        <v>25.0</v>
      </c>
      <c r="H6286" t="n">
        <v>25.0</v>
      </c>
      <c r="I6286" t="n">
        <v>22.0</v>
      </c>
      <c r="J6286">
        <f>F6286/G6286</f>
      </c>
      <c r="K6286">
        <f>F6286/I6286</f>
      </c>
      <c r="L6286">
        <f>H6286/I6286</f>
      </c>
    </row>
    <row r="6287">
      <c r="A6287" t="s">
        <v>11</v>
      </c>
      <c r="B6287" t="s">
        <v>1108</v>
      </c>
      <c r="C6287" t="s">
        <v>49</v>
      </c>
      <c r="D6287" t="s">
        <v>30</v>
      </c>
      <c r="E6287" t="s">
        <v>914</v>
      </c>
      <c r="F6287" t="n">
        <v>26.0</v>
      </c>
      <c r="G6287" t="n">
        <v>24.0</v>
      </c>
      <c r="H6287" t="n">
        <v>24.0</v>
      </c>
      <c r="I6287" t="n">
        <v>16.0</v>
      </c>
      <c r="J6287">
        <f>F6287/G6287</f>
      </c>
      <c r="K6287">
        <f>F6287/I6287</f>
      </c>
      <c r="L6287">
        <f>H6287/I6287</f>
      </c>
    </row>
    <row r="6288">
      <c r="A6288" t="s">
        <v>11</v>
      </c>
      <c r="B6288" t="s">
        <v>1108</v>
      </c>
      <c r="C6288" t="s">
        <v>49</v>
      </c>
      <c r="D6288" t="s">
        <v>30</v>
      </c>
      <c r="E6288" t="s">
        <v>915</v>
      </c>
      <c r="F6288" t="n">
        <v>58.0</v>
      </c>
      <c r="G6288" t="n">
        <v>56.0</v>
      </c>
      <c r="H6288" t="n">
        <v>56.0</v>
      </c>
      <c r="I6288" t="n">
        <v>45.0</v>
      </c>
      <c r="J6288">
        <f>F6288/G6288</f>
      </c>
      <c r="K6288">
        <f>F6288/I6288</f>
      </c>
      <c r="L6288">
        <f>H6288/I6288</f>
      </c>
    </row>
    <row r="6289">
      <c r="A6289" t="s">
        <v>11</v>
      </c>
      <c r="B6289" t="s">
        <v>1108</v>
      </c>
      <c r="C6289" t="s">
        <v>49</v>
      </c>
      <c r="D6289" t="s">
        <v>30</v>
      </c>
      <c r="E6289" t="s">
        <v>916</v>
      </c>
      <c r="F6289" t="n">
        <v>35.0</v>
      </c>
      <c r="G6289" t="n">
        <v>30.0</v>
      </c>
      <c r="H6289" t="n">
        <v>30.0</v>
      </c>
      <c r="I6289" t="n">
        <v>25.0</v>
      </c>
      <c r="J6289">
        <f>F6289/G6289</f>
      </c>
      <c r="K6289">
        <f>F6289/I6289</f>
      </c>
      <c r="L6289">
        <f>H6289/I6289</f>
      </c>
    </row>
    <row r="6290">
      <c r="A6290" t="s">
        <v>11</v>
      </c>
      <c r="B6290" t="s">
        <v>1108</v>
      </c>
      <c r="C6290" t="s">
        <v>49</v>
      </c>
      <c r="D6290" t="s">
        <v>30</v>
      </c>
      <c r="E6290" t="s">
        <v>917</v>
      </c>
      <c r="F6290" t="n">
        <v>28.0</v>
      </c>
      <c r="G6290" t="n">
        <v>24.0</v>
      </c>
      <c r="H6290" t="n">
        <v>24.0</v>
      </c>
      <c r="I6290" t="n">
        <v>20.0</v>
      </c>
      <c r="J6290">
        <f>F6290/G6290</f>
      </c>
      <c r="K6290">
        <f>F6290/I6290</f>
      </c>
      <c r="L6290">
        <f>H6290/I6290</f>
      </c>
    </row>
    <row r="6291">
      <c r="A6291" t="s">
        <v>11</v>
      </c>
      <c r="B6291" t="s">
        <v>1108</v>
      </c>
      <c r="C6291" t="s">
        <v>49</v>
      </c>
      <c r="D6291" t="s">
        <v>30</v>
      </c>
      <c r="E6291" t="s">
        <v>918</v>
      </c>
      <c r="F6291" t="n">
        <v>64.0</v>
      </c>
      <c r="G6291" t="n">
        <v>54.0</v>
      </c>
      <c r="H6291" t="n">
        <v>54.0</v>
      </c>
      <c r="I6291" t="n">
        <v>40.0</v>
      </c>
      <c r="J6291">
        <f>F6291/G6291</f>
      </c>
      <c r="K6291">
        <f>F6291/I6291</f>
      </c>
      <c r="L6291">
        <f>H6291/I6291</f>
      </c>
    </row>
    <row r="6292">
      <c r="A6292" t="s">
        <v>11</v>
      </c>
      <c r="B6292" t="s">
        <v>1108</v>
      </c>
      <c r="C6292" t="s">
        <v>49</v>
      </c>
      <c r="D6292" t="s">
        <v>30</v>
      </c>
      <c r="E6292" t="s">
        <v>919</v>
      </c>
      <c r="F6292" t="n">
        <v>71.0</v>
      </c>
      <c r="G6292" t="n">
        <v>66.0</v>
      </c>
      <c r="H6292" t="n">
        <v>66.0</v>
      </c>
      <c r="I6292" t="n">
        <v>60.0</v>
      </c>
      <c r="J6292">
        <f>F6292/G6292</f>
      </c>
      <c r="K6292">
        <f>F6292/I6292</f>
      </c>
      <c r="L6292">
        <f>H6292/I6292</f>
      </c>
    </row>
    <row r="6293">
      <c r="A6293" t="s">
        <v>11</v>
      </c>
      <c r="B6293" t="s">
        <v>1108</v>
      </c>
      <c r="C6293" t="s">
        <v>49</v>
      </c>
      <c r="D6293" t="s">
        <v>30</v>
      </c>
      <c r="E6293" t="s">
        <v>920</v>
      </c>
      <c r="F6293" t="n">
        <v>46.0</v>
      </c>
      <c r="G6293" t="n">
        <v>35.0</v>
      </c>
      <c r="H6293" t="n">
        <v>35.0</v>
      </c>
      <c r="I6293" t="n">
        <v>28.0</v>
      </c>
      <c r="J6293">
        <f>F6293/G6293</f>
      </c>
      <c r="K6293">
        <f>F6293/I6293</f>
      </c>
      <c r="L6293">
        <f>H6293/I6293</f>
      </c>
    </row>
    <row r="6294">
      <c r="A6294" t="s">
        <v>11</v>
      </c>
      <c r="B6294" t="s">
        <v>1108</v>
      </c>
      <c r="C6294" t="s">
        <v>49</v>
      </c>
      <c r="D6294" t="s">
        <v>30</v>
      </c>
      <c r="E6294" t="s">
        <v>921</v>
      </c>
      <c r="F6294" t="n">
        <v>45.0</v>
      </c>
      <c r="G6294" t="n">
        <v>39.0</v>
      </c>
      <c r="H6294" t="n">
        <v>39.0</v>
      </c>
      <c r="I6294" t="n">
        <v>35.0</v>
      </c>
      <c r="J6294">
        <f>F6294/G6294</f>
      </c>
      <c r="K6294">
        <f>F6294/I6294</f>
      </c>
      <c r="L6294">
        <f>H6294/I6294</f>
      </c>
    </row>
    <row r="6295">
      <c r="A6295" t="s">
        <v>11</v>
      </c>
      <c r="B6295" t="s">
        <v>1108</v>
      </c>
      <c r="C6295" t="s">
        <v>49</v>
      </c>
      <c r="D6295" t="s">
        <v>30</v>
      </c>
      <c r="E6295" t="s">
        <v>922</v>
      </c>
      <c r="F6295" t="n">
        <v>20.0</v>
      </c>
      <c r="G6295" t="n">
        <v>20.0</v>
      </c>
      <c r="H6295" t="n">
        <v>20.0</v>
      </c>
      <c r="I6295" t="n">
        <v>17.0</v>
      </c>
      <c r="J6295">
        <f>F6295/G6295</f>
      </c>
      <c r="K6295">
        <f>F6295/I6295</f>
      </c>
      <c r="L6295">
        <f>H6295/I6295</f>
      </c>
    </row>
    <row r="6296">
      <c r="A6296" t="s">
        <v>11</v>
      </c>
      <c r="B6296" t="s">
        <v>1108</v>
      </c>
      <c r="C6296" t="s">
        <v>49</v>
      </c>
      <c r="D6296" t="s">
        <v>30</v>
      </c>
      <c r="E6296" t="s">
        <v>923</v>
      </c>
      <c r="F6296" t="n">
        <v>33.0</v>
      </c>
      <c r="G6296" t="n">
        <v>31.0</v>
      </c>
      <c r="H6296" t="n">
        <v>31.0</v>
      </c>
      <c r="I6296" t="n">
        <v>24.0</v>
      </c>
      <c r="J6296">
        <f>F6296/G6296</f>
      </c>
      <c r="K6296">
        <f>F6296/I6296</f>
      </c>
      <c r="L6296">
        <f>H6296/I6296</f>
      </c>
    </row>
    <row r="6297">
      <c r="A6297" t="s">
        <v>11</v>
      </c>
      <c r="B6297" t="s">
        <v>1108</v>
      </c>
      <c r="C6297" t="s">
        <v>49</v>
      </c>
      <c r="D6297" t="s">
        <v>30</v>
      </c>
      <c r="E6297" t="s">
        <v>924</v>
      </c>
      <c r="F6297" t="n">
        <v>23.0</v>
      </c>
      <c r="G6297" t="n">
        <v>21.0</v>
      </c>
      <c r="H6297" t="n">
        <v>21.0</v>
      </c>
      <c r="I6297" t="n">
        <v>20.0</v>
      </c>
      <c r="J6297">
        <f>F6297/G6297</f>
      </c>
      <c r="K6297">
        <f>F6297/I6297</f>
      </c>
      <c r="L6297">
        <f>H6297/I6297</f>
      </c>
    </row>
    <row r="6298">
      <c r="A6298" t="s">
        <v>11</v>
      </c>
      <c r="B6298" t="s">
        <v>1108</v>
      </c>
      <c r="C6298" t="s">
        <v>49</v>
      </c>
      <c r="D6298" t="s">
        <v>30</v>
      </c>
      <c r="E6298" t="s">
        <v>925</v>
      </c>
      <c r="F6298" t="n">
        <v>81.0</v>
      </c>
      <c r="G6298" t="n">
        <v>72.0</v>
      </c>
      <c r="H6298" t="n">
        <v>72.0</v>
      </c>
      <c r="I6298" t="n">
        <v>52.0</v>
      </c>
      <c r="J6298">
        <f>F6298/G6298</f>
      </c>
      <c r="K6298">
        <f>F6298/I6298</f>
      </c>
      <c r="L6298">
        <f>H6298/I6298</f>
      </c>
    </row>
    <row r="6299">
      <c r="A6299" t="s">
        <v>11</v>
      </c>
      <c r="B6299" t="s">
        <v>1108</v>
      </c>
      <c r="C6299" t="s">
        <v>49</v>
      </c>
      <c r="D6299" t="s">
        <v>30</v>
      </c>
      <c r="E6299" t="s">
        <v>926</v>
      </c>
      <c r="F6299" t="n">
        <v>85.0</v>
      </c>
      <c r="G6299" t="n">
        <v>78.0</v>
      </c>
      <c r="H6299" t="n">
        <v>78.0</v>
      </c>
      <c r="I6299" t="n">
        <v>58.0</v>
      </c>
      <c r="J6299">
        <f>F6299/G6299</f>
      </c>
      <c r="K6299">
        <f>F6299/I6299</f>
      </c>
      <c r="L6299">
        <f>H6299/I6299</f>
      </c>
    </row>
    <row r="6300">
      <c r="A6300" t="s">
        <v>11</v>
      </c>
      <c r="B6300" t="s">
        <v>1108</v>
      </c>
      <c r="C6300" t="s">
        <v>49</v>
      </c>
      <c r="D6300" t="s">
        <v>30</v>
      </c>
      <c r="E6300" t="s">
        <v>927</v>
      </c>
      <c r="F6300" t="n">
        <v>27.0</v>
      </c>
      <c r="G6300" t="n">
        <v>26.0</v>
      </c>
      <c r="H6300" t="n">
        <v>26.0</v>
      </c>
      <c r="I6300" t="n">
        <v>18.0</v>
      </c>
      <c r="J6300">
        <f>F6300/G6300</f>
      </c>
      <c r="K6300">
        <f>F6300/I6300</f>
      </c>
      <c r="L6300">
        <f>H6300/I6300</f>
      </c>
    </row>
    <row r="6301">
      <c r="A6301" t="s">
        <v>11</v>
      </c>
      <c r="B6301" t="s">
        <v>1108</v>
      </c>
      <c r="C6301" t="s">
        <v>49</v>
      </c>
      <c r="D6301" t="s">
        <v>30</v>
      </c>
      <c r="E6301" t="s">
        <v>928</v>
      </c>
      <c r="F6301" t="n">
        <v>83.0</v>
      </c>
      <c r="G6301" t="n">
        <v>77.0</v>
      </c>
      <c r="H6301" t="n">
        <v>77.0</v>
      </c>
      <c r="I6301" t="n">
        <v>60.0</v>
      </c>
      <c r="J6301">
        <f>F6301/G6301</f>
      </c>
      <c r="K6301">
        <f>F6301/I6301</f>
      </c>
      <c r="L6301">
        <f>H6301/I6301</f>
      </c>
    </row>
    <row r="6302">
      <c r="A6302" t="s">
        <v>11</v>
      </c>
      <c r="B6302" t="s">
        <v>1108</v>
      </c>
      <c r="C6302" t="s">
        <v>49</v>
      </c>
      <c r="D6302" t="s">
        <v>30</v>
      </c>
      <c r="E6302" t="s">
        <v>929</v>
      </c>
      <c r="F6302" t="n">
        <v>24.0</v>
      </c>
      <c r="G6302" t="n">
        <v>24.0</v>
      </c>
      <c r="H6302" t="n">
        <v>24.0</v>
      </c>
      <c r="I6302" t="n">
        <v>23.0</v>
      </c>
      <c r="J6302">
        <f>F6302/G6302</f>
      </c>
      <c r="K6302">
        <f>F6302/I6302</f>
      </c>
      <c r="L6302">
        <f>H6302/I6302</f>
      </c>
    </row>
    <row r="6303">
      <c r="A6303" t="s">
        <v>11</v>
      </c>
      <c r="B6303" t="s">
        <v>1108</v>
      </c>
      <c r="C6303" t="s">
        <v>49</v>
      </c>
      <c r="D6303" t="s">
        <v>30</v>
      </c>
      <c r="E6303" t="s">
        <v>930</v>
      </c>
      <c r="F6303" t="n">
        <v>37.0</v>
      </c>
      <c r="G6303" t="n">
        <v>35.0</v>
      </c>
      <c r="H6303" t="n">
        <v>35.0</v>
      </c>
      <c r="I6303" t="n">
        <v>29.0</v>
      </c>
      <c r="J6303">
        <f>F6303/G6303</f>
      </c>
      <c r="K6303">
        <f>F6303/I6303</f>
      </c>
      <c r="L6303">
        <f>H6303/I6303</f>
      </c>
    </row>
    <row r="6304">
      <c r="A6304" t="s">
        <v>11</v>
      </c>
      <c r="B6304" t="s">
        <v>1108</v>
      </c>
      <c r="C6304" t="s">
        <v>49</v>
      </c>
      <c r="D6304" t="s">
        <v>30</v>
      </c>
      <c r="E6304" t="s">
        <v>931</v>
      </c>
      <c r="F6304" t="n">
        <v>51.0</v>
      </c>
      <c r="G6304" t="n">
        <v>39.0</v>
      </c>
      <c r="H6304" t="n">
        <v>39.0</v>
      </c>
      <c r="I6304" t="n">
        <v>23.0</v>
      </c>
      <c r="J6304">
        <f>F6304/G6304</f>
      </c>
      <c r="K6304">
        <f>F6304/I6304</f>
      </c>
      <c r="L6304">
        <f>H6304/I6304</f>
      </c>
    </row>
    <row r="6305">
      <c r="A6305" t="s">
        <v>11</v>
      </c>
      <c r="B6305" t="s">
        <v>1108</v>
      </c>
      <c r="C6305" t="s">
        <v>49</v>
      </c>
      <c r="D6305" t="s">
        <v>30</v>
      </c>
      <c r="E6305" t="s">
        <v>932</v>
      </c>
      <c r="F6305" t="n">
        <v>117.0</v>
      </c>
      <c r="G6305" t="n">
        <v>105.0</v>
      </c>
      <c r="H6305" t="n">
        <v>105.0</v>
      </c>
      <c r="I6305" t="n">
        <v>75.0</v>
      </c>
      <c r="J6305">
        <f>F6305/G6305</f>
      </c>
      <c r="K6305">
        <f>F6305/I6305</f>
      </c>
      <c r="L6305">
        <f>H6305/I6305</f>
      </c>
    </row>
    <row r="6306">
      <c r="A6306" t="s">
        <v>11</v>
      </c>
      <c r="B6306" t="s">
        <v>1108</v>
      </c>
      <c r="C6306" t="s">
        <v>49</v>
      </c>
      <c r="D6306" t="s">
        <v>30</v>
      </c>
      <c r="E6306" t="s">
        <v>933</v>
      </c>
      <c r="F6306" t="n">
        <v>20.0</v>
      </c>
      <c r="G6306" t="n">
        <v>17.0</v>
      </c>
      <c r="H6306" t="n">
        <v>17.0</v>
      </c>
      <c r="I6306" t="n">
        <v>16.0</v>
      </c>
      <c r="J6306">
        <f>F6306/G6306</f>
      </c>
      <c r="K6306">
        <f>F6306/I6306</f>
      </c>
      <c r="L6306">
        <f>H6306/I6306</f>
      </c>
    </row>
    <row r="6307">
      <c r="A6307" t="s">
        <v>11</v>
      </c>
      <c r="B6307" t="s">
        <v>1108</v>
      </c>
      <c r="C6307" t="s">
        <v>49</v>
      </c>
      <c r="D6307" t="s">
        <v>30</v>
      </c>
      <c r="E6307" t="s">
        <v>934</v>
      </c>
      <c r="F6307" t="n">
        <v>49.0</v>
      </c>
      <c r="G6307" t="n">
        <v>47.0</v>
      </c>
      <c r="H6307" t="n">
        <v>47.0</v>
      </c>
      <c r="I6307" t="n">
        <v>33.0</v>
      </c>
      <c r="J6307">
        <f>F6307/G6307</f>
      </c>
      <c r="K6307">
        <f>F6307/I6307</f>
      </c>
      <c r="L6307">
        <f>H6307/I6307</f>
      </c>
    </row>
    <row r="6308">
      <c r="A6308" t="s">
        <v>11</v>
      </c>
      <c r="B6308" t="s">
        <v>1108</v>
      </c>
      <c r="C6308" t="s">
        <v>49</v>
      </c>
      <c r="D6308" t="s">
        <v>30</v>
      </c>
      <c r="E6308" t="s">
        <v>935</v>
      </c>
      <c r="F6308" t="n">
        <v>15.0</v>
      </c>
      <c r="G6308" t="n">
        <v>14.0</v>
      </c>
      <c r="H6308" t="n">
        <v>14.0</v>
      </c>
      <c r="I6308" t="n">
        <v>13.0</v>
      </c>
      <c r="J6308">
        <f>F6308/G6308</f>
      </c>
      <c r="K6308">
        <f>F6308/I6308</f>
      </c>
      <c r="L6308">
        <f>H6308/I6308</f>
      </c>
    </row>
    <row r="6309">
      <c r="A6309" t="s">
        <v>11</v>
      </c>
      <c r="B6309" t="s">
        <v>1108</v>
      </c>
      <c r="C6309" t="s">
        <v>49</v>
      </c>
      <c r="D6309" t="s">
        <v>30</v>
      </c>
      <c r="E6309" t="s">
        <v>936</v>
      </c>
      <c r="F6309" t="n">
        <v>79.0</v>
      </c>
      <c r="G6309" t="n">
        <v>72.0</v>
      </c>
      <c r="H6309" t="n">
        <v>72.0</v>
      </c>
      <c r="I6309" t="n">
        <v>63.0</v>
      </c>
      <c r="J6309">
        <f>F6309/G6309</f>
      </c>
      <c r="K6309">
        <f>F6309/I6309</f>
      </c>
      <c r="L6309">
        <f>H6309/I6309</f>
      </c>
    </row>
    <row r="6310">
      <c r="A6310" t="s">
        <v>11</v>
      </c>
      <c r="B6310" t="s">
        <v>1108</v>
      </c>
      <c r="C6310" t="s">
        <v>49</v>
      </c>
      <c r="D6310" t="s">
        <v>30</v>
      </c>
      <c r="E6310" t="s">
        <v>937</v>
      </c>
      <c r="F6310" t="n">
        <v>75.0</v>
      </c>
      <c r="G6310" t="n">
        <v>71.0</v>
      </c>
      <c r="H6310" t="n">
        <v>71.0</v>
      </c>
      <c r="I6310" t="n">
        <v>63.0</v>
      </c>
      <c r="J6310">
        <f>F6310/G6310</f>
      </c>
      <c r="K6310">
        <f>F6310/I6310</f>
      </c>
      <c r="L6310">
        <f>H6310/I6310</f>
      </c>
    </row>
    <row r="6311">
      <c r="A6311" t="s">
        <v>11</v>
      </c>
      <c r="B6311" t="s">
        <v>1108</v>
      </c>
      <c r="C6311" t="s">
        <v>49</v>
      </c>
      <c r="D6311" t="s">
        <v>30</v>
      </c>
      <c r="E6311" t="s">
        <v>938</v>
      </c>
      <c r="F6311" t="n">
        <v>59.0</v>
      </c>
      <c r="G6311" t="n">
        <v>56.0</v>
      </c>
      <c r="H6311" t="n">
        <v>56.0</v>
      </c>
      <c r="I6311" t="n">
        <v>42.0</v>
      </c>
      <c r="J6311">
        <f>F6311/G6311</f>
      </c>
      <c r="K6311">
        <f>F6311/I6311</f>
      </c>
      <c r="L6311">
        <f>H6311/I6311</f>
      </c>
    </row>
    <row r="6312">
      <c r="A6312" t="s">
        <v>11</v>
      </c>
      <c r="B6312" t="s">
        <v>1108</v>
      </c>
      <c r="C6312" t="s">
        <v>49</v>
      </c>
      <c r="D6312" t="s">
        <v>30</v>
      </c>
      <c r="E6312" t="s">
        <v>939</v>
      </c>
      <c r="F6312" t="n">
        <v>37.0</v>
      </c>
      <c r="G6312" t="n">
        <v>35.0</v>
      </c>
      <c r="H6312" t="n">
        <v>35.0</v>
      </c>
      <c r="I6312" t="n">
        <v>26.0</v>
      </c>
      <c r="J6312">
        <f>F6312/G6312</f>
      </c>
      <c r="K6312">
        <f>F6312/I6312</f>
      </c>
      <c r="L6312">
        <f>H6312/I6312</f>
      </c>
    </row>
    <row r="6313">
      <c r="A6313" t="s">
        <v>11</v>
      </c>
      <c r="B6313" t="s">
        <v>1108</v>
      </c>
      <c r="C6313" t="s">
        <v>49</v>
      </c>
      <c r="D6313" t="s">
        <v>30</v>
      </c>
      <c r="E6313" t="s">
        <v>940</v>
      </c>
      <c r="F6313" t="n">
        <v>69.0</v>
      </c>
      <c r="G6313" t="n">
        <v>55.0</v>
      </c>
      <c r="H6313" t="n">
        <v>55.0</v>
      </c>
      <c r="I6313" t="n">
        <v>45.0</v>
      </c>
      <c r="J6313">
        <f>F6313/G6313</f>
      </c>
      <c r="K6313">
        <f>F6313/I6313</f>
      </c>
      <c r="L6313">
        <f>H6313/I6313</f>
      </c>
    </row>
    <row r="6314">
      <c r="A6314" t="s">
        <v>11</v>
      </c>
      <c r="B6314" t="s">
        <v>1108</v>
      </c>
      <c r="C6314" t="s">
        <v>49</v>
      </c>
      <c r="D6314" t="s">
        <v>30</v>
      </c>
      <c r="E6314" t="s">
        <v>941</v>
      </c>
      <c r="F6314" t="n">
        <v>35.0</v>
      </c>
      <c r="G6314" t="n">
        <v>31.0</v>
      </c>
      <c r="H6314" t="n">
        <v>31.0</v>
      </c>
      <c r="I6314" t="n">
        <v>23.0</v>
      </c>
      <c r="J6314">
        <f>F6314/G6314</f>
      </c>
      <c r="K6314">
        <f>F6314/I6314</f>
      </c>
      <c r="L6314">
        <f>H6314/I6314</f>
      </c>
    </row>
    <row r="6315">
      <c r="A6315" t="s">
        <v>11</v>
      </c>
      <c r="B6315" t="s">
        <v>1108</v>
      </c>
      <c r="C6315" t="s">
        <v>49</v>
      </c>
      <c r="D6315" t="s">
        <v>30</v>
      </c>
      <c r="E6315" t="s">
        <v>942</v>
      </c>
      <c r="F6315" t="n">
        <v>70.0</v>
      </c>
      <c r="G6315" t="n">
        <v>62.0</v>
      </c>
      <c r="H6315" t="n">
        <v>62.0</v>
      </c>
      <c r="I6315" t="n">
        <v>42.0</v>
      </c>
      <c r="J6315">
        <f>F6315/G6315</f>
      </c>
      <c r="K6315">
        <f>F6315/I6315</f>
      </c>
      <c r="L6315">
        <f>H6315/I6315</f>
      </c>
    </row>
    <row r="6316">
      <c r="A6316" t="s">
        <v>11</v>
      </c>
      <c r="B6316" t="s">
        <v>1108</v>
      </c>
      <c r="C6316" t="s">
        <v>49</v>
      </c>
      <c r="D6316" t="s">
        <v>30</v>
      </c>
      <c r="E6316" t="s">
        <v>943</v>
      </c>
      <c r="F6316" t="n">
        <v>21.0</v>
      </c>
      <c r="G6316" t="n">
        <v>20.0</v>
      </c>
      <c r="H6316" t="n">
        <v>20.0</v>
      </c>
      <c r="I6316" t="n">
        <v>15.0</v>
      </c>
      <c r="J6316">
        <f>F6316/G6316</f>
      </c>
      <c r="K6316">
        <f>F6316/I6316</f>
      </c>
      <c r="L6316">
        <f>H6316/I6316</f>
      </c>
    </row>
    <row r="6317">
      <c r="A6317" t="s">
        <v>11</v>
      </c>
      <c r="B6317" t="s">
        <v>1108</v>
      </c>
      <c r="C6317" t="s">
        <v>49</v>
      </c>
      <c r="D6317" t="s">
        <v>30</v>
      </c>
      <c r="E6317" t="s">
        <v>944</v>
      </c>
      <c r="F6317" t="n">
        <v>78.0</v>
      </c>
      <c r="G6317" t="n">
        <v>75.0</v>
      </c>
      <c r="H6317" t="n">
        <v>75.0</v>
      </c>
      <c r="I6317" t="n">
        <v>60.0</v>
      </c>
      <c r="J6317">
        <f>F6317/G6317</f>
      </c>
      <c r="K6317">
        <f>F6317/I6317</f>
      </c>
      <c r="L6317">
        <f>H6317/I6317</f>
      </c>
    </row>
    <row r="6318">
      <c r="A6318" t="s">
        <v>11</v>
      </c>
      <c r="B6318" t="s">
        <v>1109</v>
      </c>
      <c r="C6318" t="s">
        <v>13</v>
      </c>
      <c r="D6318" t="s">
        <v>14</v>
      </c>
      <c r="E6318" t="s">
        <v>15</v>
      </c>
      <c r="F6318" t="n">
        <v>2369.0</v>
      </c>
      <c r="G6318" t="n">
        <v>1518.0</v>
      </c>
      <c r="H6318" t="n">
        <v>1518.0</v>
      </c>
      <c r="I6318" t="n">
        <v>399.0</v>
      </c>
      <c r="J6318">
        <f>F6318/G6318</f>
      </c>
      <c r="K6318">
        <f>F6318/I6318</f>
      </c>
      <c r="L6318">
        <f>H6318/I6318</f>
      </c>
    </row>
    <row r="6319">
      <c r="A6319" t="s">
        <v>11</v>
      </c>
      <c r="B6319" t="s">
        <v>1109</v>
      </c>
      <c r="C6319" t="s">
        <v>13</v>
      </c>
      <c r="D6319" t="s">
        <v>14</v>
      </c>
      <c r="E6319" t="s">
        <v>16</v>
      </c>
      <c r="F6319" t="n">
        <v>290.0</v>
      </c>
      <c r="G6319" t="n">
        <v>108.0</v>
      </c>
      <c r="H6319" t="n">
        <v>108.0</v>
      </c>
      <c r="I6319" t="n">
        <v>53.0</v>
      </c>
      <c r="J6319">
        <f>F6319/G6319</f>
      </c>
      <c r="K6319">
        <f>F6319/I6319</f>
      </c>
      <c r="L6319">
        <f>H6319/I6319</f>
      </c>
    </row>
    <row r="6320">
      <c r="A6320" t="s">
        <v>11</v>
      </c>
      <c r="B6320" t="s">
        <v>1109</v>
      </c>
      <c r="C6320" t="s">
        <v>13</v>
      </c>
      <c r="D6320" t="s">
        <v>14</v>
      </c>
      <c r="E6320" t="s">
        <v>17</v>
      </c>
      <c r="F6320" t="n">
        <v>228.0</v>
      </c>
      <c r="G6320" t="n">
        <v>149.0</v>
      </c>
      <c r="H6320" t="n">
        <v>149.0</v>
      </c>
      <c r="I6320" t="n">
        <v>75.0</v>
      </c>
      <c r="J6320">
        <f>F6320/G6320</f>
      </c>
      <c r="K6320">
        <f>F6320/I6320</f>
      </c>
      <c r="L6320">
        <f>H6320/I6320</f>
      </c>
    </row>
    <row r="6321">
      <c r="A6321" t="s">
        <v>11</v>
      </c>
      <c r="B6321" t="s">
        <v>1109</v>
      </c>
      <c r="C6321" t="s">
        <v>13</v>
      </c>
      <c r="D6321" t="s">
        <v>14</v>
      </c>
      <c r="E6321" t="s">
        <v>18</v>
      </c>
      <c r="F6321" t="n">
        <v>867.0</v>
      </c>
      <c r="G6321" t="n">
        <v>645.0</v>
      </c>
      <c r="H6321" t="n">
        <v>645.0</v>
      </c>
      <c r="I6321" t="n">
        <v>198.0</v>
      </c>
      <c r="J6321">
        <f>F6321/G6321</f>
      </c>
      <c r="K6321">
        <f>F6321/I6321</f>
      </c>
      <c r="L6321">
        <f>H6321/I6321</f>
      </c>
    </row>
    <row r="6322">
      <c r="A6322" t="s">
        <v>11</v>
      </c>
      <c r="B6322" t="s">
        <v>1109</v>
      </c>
      <c r="C6322" t="s">
        <v>13</v>
      </c>
      <c r="D6322" t="s">
        <v>14</v>
      </c>
      <c r="E6322" t="s">
        <v>19</v>
      </c>
      <c r="F6322" t="n">
        <v>50.0</v>
      </c>
      <c r="G6322" t="n">
        <v>41.0</v>
      </c>
      <c r="H6322" t="n">
        <v>41.0</v>
      </c>
      <c r="I6322" t="n">
        <v>32.0</v>
      </c>
      <c r="J6322">
        <f>F6322/G6322</f>
      </c>
      <c r="K6322">
        <f>F6322/I6322</f>
      </c>
      <c r="L6322">
        <f>H6322/I6322</f>
      </c>
    </row>
    <row r="6323">
      <c r="A6323" t="s">
        <v>11</v>
      </c>
      <c r="B6323" t="s">
        <v>1109</v>
      </c>
      <c r="C6323" t="s">
        <v>13</v>
      </c>
      <c r="D6323" t="s">
        <v>14</v>
      </c>
      <c r="E6323" t="s">
        <v>20</v>
      </c>
      <c r="F6323" t="n">
        <v>7.0</v>
      </c>
      <c r="G6323" t="n">
        <v>5.0</v>
      </c>
      <c r="H6323" t="n">
        <v>5.0</v>
      </c>
      <c r="I6323" t="n">
        <v>3.0</v>
      </c>
      <c r="J6323">
        <f>F6323/G6323</f>
      </c>
      <c r="K6323">
        <f>F6323/I6323</f>
      </c>
      <c r="L6323">
        <f>H6323/I6323</f>
      </c>
    </row>
    <row r="6324">
      <c r="A6324" t="s">
        <v>11</v>
      </c>
      <c r="B6324" t="s">
        <v>1110</v>
      </c>
      <c r="C6324" t="s">
        <v>13</v>
      </c>
      <c r="D6324" t="s">
        <v>14</v>
      </c>
      <c r="E6324" t="s">
        <v>15</v>
      </c>
      <c r="F6324" t="n">
        <v>390.0</v>
      </c>
      <c r="G6324" t="n">
        <v>260.0</v>
      </c>
      <c r="H6324" t="n">
        <v>260.0</v>
      </c>
      <c r="I6324" t="n">
        <v>76.0</v>
      </c>
      <c r="J6324">
        <f>F6324/G6324</f>
      </c>
      <c r="K6324">
        <f>F6324/I6324</f>
      </c>
      <c r="L6324">
        <f>H6324/I6324</f>
      </c>
    </row>
    <row r="6325">
      <c r="A6325" t="s">
        <v>11</v>
      </c>
      <c r="B6325" t="s">
        <v>1110</v>
      </c>
      <c r="C6325" t="s">
        <v>13</v>
      </c>
      <c r="D6325" t="s">
        <v>14</v>
      </c>
      <c r="E6325" t="s">
        <v>16</v>
      </c>
      <c r="F6325" t="n">
        <v>42.0</v>
      </c>
      <c r="G6325" t="n">
        <v>20.0</v>
      </c>
      <c r="H6325" t="n">
        <v>20.0</v>
      </c>
      <c r="I6325" t="n">
        <v>10.0</v>
      </c>
      <c r="J6325">
        <f>F6325/G6325</f>
      </c>
      <c r="K6325">
        <f>F6325/I6325</f>
      </c>
      <c r="L6325">
        <f>H6325/I6325</f>
      </c>
    </row>
    <row r="6326">
      <c r="A6326" t="s">
        <v>11</v>
      </c>
      <c r="B6326" t="s">
        <v>1110</v>
      </c>
      <c r="C6326" t="s">
        <v>13</v>
      </c>
      <c r="D6326" t="s">
        <v>14</v>
      </c>
      <c r="E6326" t="s">
        <v>17</v>
      </c>
      <c r="F6326" t="n">
        <v>41.0</v>
      </c>
      <c r="G6326" t="n">
        <v>31.0</v>
      </c>
      <c r="H6326" t="n">
        <v>31.0</v>
      </c>
      <c r="I6326" t="n">
        <v>19.0</v>
      </c>
      <c r="J6326">
        <f>F6326/G6326</f>
      </c>
      <c r="K6326">
        <f>F6326/I6326</f>
      </c>
      <c r="L6326">
        <f>H6326/I6326</f>
      </c>
    </row>
    <row r="6327">
      <c r="A6327" t="s">
        <v>11</v>
      </c>
      <c r="B6327" t="s">
        <v>1110</v>
      </c>
      <c r="C6327" t="s">
        <v>13</v>
      </c>
      <c r="D6327" t="s">
        <v>14</v>
      </c>
      <c r="E6327" t="s">
        <v>18</v>
      </c>
      <c r="F6327" t="n">
        <v>195.0</v>
      </c>
      <c r="G6327" t="n">
        <v>157.0</v>
      </c>
      <c r="H6327" t="n">
        <v>157.0</v>
      </c>
      <c r="I6327" t="n">
        <v>48.0</v>
      </c>
      <c r="J6327">
        <f>F6327/G6327</f>
      </c>
      <c r="K6327">
        <f>F6327/I6327</f>
      </c>
      <c r="L6327">
        <f>H6327/I6327</f>
      </c>
    </row>
    <row r="6328">
      <c r="A6328" t="s">
        <v>11</v>
      </c>
      <c r="B6328" t="s">
        <v>1110</v>
      </c>
      <c r="C6328" t="s">
        <v>13</v>
      </c>
      <c r="D6328" t="s">
        <v>14</v>
      </c>
      <c r="E6328" t="s">
        <v>19</v>
      </c>
      <c r="F6328" t="n">
        <v>18.0</v>
      </c>
      <c r="G6328" t="n">
        <v>13.0</v>
      </c>
      <c r="H6328" t="n">
        <v>13.0</v>
      </c>
      <c r="I6328" t="n">
        <v>8.0</v>
      </c>
      <c r="J6328">
        <f>F6328/G6328</f>
      </c>
      <c r="K6328">
        <f>F6328/I6328</f>
      </c>
      <c r="L6328">
        <f>H6328/I6328</f>
      </c>
    </row>
    <row r="6329">
      <c r="A6329" t="s">
        <v>11</v>
      </c>
      <c r="B6329" t="s">
        <v>1110</v>
      </c>
      <c r="C6329" t="s">
        <v>13</v>
      </c>
      <c r="D6329" t="s">
        <v>14</v>
      </c>
      <c r="E6329" t="s">
        <v>20</v>
      </c>
      <c r="F6329" t="n">
        <v>1.0</v>
      </c>
      <c r="G6329" t="n">
        <v>1.0</v>
      </c>
      <c r="H6329" t="n">
        <v>1.0</v>
      </c>
      <c r="I6329" t="n">
        <v>1.0</v>
      </c>
      <c r="J6329">
        <f>F6329/G6329</f>
      </c>
      <c r="K6329">
        <f>F6329/I6329</f>
      </c>
      <c r="L6329">
        <f>H6329/I6329</f>
      </c>
    </row>
    <row r="6330">
      <c r="A6330" t="s">
        <v>11</v>
      </c>
      <c r="B6330" t="s">
        <v>1110</v>
      </c>
      <c r="C6330" t="s">
        <v>23</v>
      </c>
      <c r="D6330" t="s">
        <v>24</v>
      </c>
      <c r="E6330" t="s">
        <v>25</v>
      </c>
      <c r="F6330" t="n">
        <v>170980.0</v>
      </c>
      <c r="G6330" t="n">
        <v>53692.0</v>
      </c>
      <c r="H6330" t="n">
        <v>53692.0</v>
      </c>
      <c r="I6330" t="n">
        <v>13919.0</v>
      </c>
      <c r="J6330">
        <f>F6330/G6330</f>
      </c>
      <c r="K6330">
        <f>F6330/I6330</f>
      </c>
      <c r="L6330">
        <f>H6330/I6330</f>
      </c>
    </row>
    <row r="6331">
      <c r="A6331" t="s">
        <v>11</v>
      </c>
      <c r="B6331" t="s">
        <v>1110</v>
      </c>
      <c r="C6331" t="s">
        <v>26</v>
      </c>
      <c r="D6331" t="s">
        <v>27</v>
      </c>
      <c r="E6331" t="s">
        <v>28</v>
      </c>
      <c r="F6331" t="n">
        <v>150699.0</v>
      </c>
      <c r="G6331" t="n">
        <v>53063.0</v>
      </c>
      <c r="H6331" t="n">
        <v>53063.0</v>
      </c>
      <c r="I6331" t="n">
        <v>13792.0</v>
      </c>
      <c r="J6331">
        <f>F6331/G6331</f>
      </c>
      <c r="K6331">
        <f>F6331/I6331</f>
      </c>
      <c r="L6331">
        <f>H6331/I6331</f>
      </c>
    </row>
    <row r="6332">
      <c r="A6332" t="s">
        <v>11</v>
      </c>
      <c r="B6332" t="s">
        <v>1110</v>
      </c>
      <c r="C6332" t="s">
        <v>29</v>
      </c>
      <c r="D6332" t="s">
        <v>30</v>
      </c>
      <c r="E6332" t="s">
        <v>31</v>
      </c>
      <c r="F6332" t="n">
        <v>54550.0</v>
      </c>
      <c r="G6332" t="n">
        <v>24782.0</v>
      </c>
      <c r="H6332" t="n">
        <v>24782.0</v>
      </c>
      <c r="I6332" t="n">
        <v>7454.0</v>
      </c>
      <c r="J6332">
        <f>F6332/G6332</f>
      </c>
      <c r="K6332">
        <f>F6332/I6332</f>
      </c>
      <c r="L6332">
        <f>H6332/I6332</f>
      </c>
    </row>
    <row r="6333">
      <c r="A6333" t="s">
        <v>11</v>
      </c>
      <c r="B6333" t="s">
        <v>1110</v>
      </c>
      <c r="C6333" t="s">
        <v>26</v>
      </c>
      <c r="D6333" t="s">
        <v>27</v>
      </c>
      <c r="E6333" t="s">
        <v>32</v>
      </c>
      <c r="F6333" t="n">
        <v>32885.0</v>
      </c>
      <c r="G6333" t="n">
        <v>8602.0</v>
      </c>
      <c r="H6333" t="n">
        <v>8602.0</v>
      </c>
      <c r="I6333" t="n">
        <v>4199.0</v>
      </c>
      <c r="J6333">
        <f>F6333/G6333</f>
      </c>
      <c r="K6333">
        <f>F6333/I6333</f>
      </c>
      <c r="L6333">
        <f>H6333/I6333</f>
      </c>
    </row>
    <row r="6334">
      <c r="A6334" t="s">
        <v>11</v>
      </c>
      <c r="B6334" t="s">
        <v>1110</v>
      </c>
      <c r="C6334" t="s">
        <v>26</v>
      </c>
      <c r="D6334" t="s">
        <v>27</v>
      </c>
      <c r="E6334" t="s">
        <v>33</v>
      </c>
      <c r="F6334" t="n">
        <v>16033.0</v>
      </c>
      <c r="G6334" t="n">
        <v>7552.0</v>
      </c>
      <c r="H6334" t="n">
        <v>7552.0</v>
      </c>
      <c r="I6334" t="n">
        <v>4821.0</v>
      </c>
      <c r="J6334">
        <f>F6334/G6334</f>
      </c>
      <c r="K6334">
        <f>F6334/I6334</f>
      </c>
      <c r="L6334">
        <f>H6334/I6334</f>
      </c>
    </row>
    <row r="6335">
      <c r="A6335" t="s">
        <v>11</v>
      </c>
      <c r="B6335" t="s">
        <v>1110</v>
      </c>
      <c r="C6335" t="s">
        <v>34</v>
      </c>
      <c r="D6335" t="s">
        <v>27</v>
      </c>
      <c r="E6335" t="s">
        <v>35</v>
      </c>
      <c r="F6335" t="n">
        <v>10569.0</v>
      </c>
      <c r="G6335" t="n">
        <v>5413.0</v>
      </c>
      <c r="H6335" t="n">
        <v>5413.0</v>
      </c>
      <c r="I6335" t="n">
        <v>3045.0</v>
      </c>
      <c r="J6335">
        <f>F6335/G6335</f>
      </c>
      <c r="K6335">
        <f>F6335/I6335</f>
      </c>
      <c r="L6335">
        <f>H6335/I6335</f>
      </c>
    </row>
    <row r="6336">
      <c r="A6336" t="s">
        <v>11</v>
      </c>
      <c r="B6336" t="s">
        <v>1110</v>
      </c>
      <c r="C6336" t="s">
        <v>36</v>
      </c>
      <c r="D6336" t="s">
        <v>30</v>
      </c>
      <c r="E6336" t="s">
        <v>37</v>
      </c>
      <c r="F6336" t="n">
        <v>7827.0</v>
      </c>
      <c r="G6336" t="n">
        <v>5108.0</v>
      </c>
      <c r="H6336" t="n">
        <v>5108.0</v>
      </c>
      <c r="I6336" t="n">
        <v>3539.0</v>
      </c>
      <c r="J6336">
        <f>F6336/G6336</f>
      </c>
      <c r="K6336">
        <f>F6336/I6336</f>
      </c>
      <c r="L6336">
        <f>H6336/I6336</f>
      </c>
    </row>
    <row r="6337">
      <c r="A6337" t="s">
        <v>11</v>
      </c>
      <c r="B6337" t="s">
        <v>1110</v>
      </c>
      <c r="C6337" t="s">
        <v>38</v>
      </c>
      <c r="D6337" t="s">
        <v>30</v>
      </c>
      <c r="E6337" t="s">
        <v>37</v>
      </c>
      <c r="F6337" t="n">
        <v>6405.0</v>
      </c>
      <c r="G6337" t="n">
        <v>4382.0</v>
      </c>
      <c r="H6337" t="n">
        <v>4382.0</v>
      </c>
      <c r="I6337" t="n">
        <v>2655.0</v>
      </c>
      <c r="J6337">
        <f>F6337/G6337</f>
      </c>
      <c r="K6337">
        <f>F6337/I6337</f>
      </c>
      <c r="L6337">
        <f>H6337/I6337</f>
      </c>
    </row>
    <row r="6338">
      <c r="A6338" t="s">
        <v>11</v>
      </c>
      <c r="B6338" t="s">
        <v>1110</v>
      </c>
      <c r="C6338" t="s">
        <v>26</v>
      </c>
      <c r="D6338" t="s">
        <v>27</v>
      </c>
      <c r="E6338" t="s">
        <v>39</v>
      </c>
      <c r="F6338" t="n">
        <v>4885.0</v>
      </c>
      <c r="G6338" t="n">
        <v>2862.0</v>
      </c>
      <c r="H6338" t="n">
        <v>2862.0</v>
      </c>
      <c r="I6338" t="n">
        <v>2247.0</v>
      </c>
      <c r="J6338">
        <f>F6338/G6338</f>
      </c>
      <c r="K6338">
        <f>F6338/I6338</f>
      </c>
      <c r="L6338">
        <f>H6338/I6338</f>
      </c>
    </row>
    <row r="6339">
      <c r="A6339" t="s">
        <v>11</v>
      </c>
      <c r="B6339" t="s">
        <v>1110</v>
      </c>
      <c r="C6339" t="s">
        <v>29</v>
      </c>
      <c r="D6339" t="s">
        <v>30</v>
      </c>
      <c r="E6339" t="s">
        <v>40</v>
      </c>
      <c r="F6339" t="n">
        <v>6149.0</v>
      </c>
      <c r="G6339" t="n">
        <v>2678.0</v>
      </c>
      <c r="H6339" t="n">
        <v>2678.0</v>
      </c>
      <c r="I6339" t="n">
        <v>1858.0</v>
      </c>
      <c r="J6339">
        <f>F6339/G6339</f>
      </c>
      <c r="K6339">
        <f>F6339/I6339</f>
      </c>
      <c r="L6339">
        <f>H6339/I6339</f>
      </c>
    </row>
    <row r="6340">
      <c r="A6340" t="s">
        <v>11</v>
      </c>
      <c r="B6340" t="s">
        <v>1110</v>
      </c>
      <c r="C6340" t="s">
        <v>38</v>
      </c>
      <c r="D6340" t="s">
        <v>27</v>
      </c>
      <c r="E6340" t="s">
        <v>41</v>
      </c>
      <c r="F6340" t="n">
        <v>5199.0</v>
      </c>
      <c r="G6340" t="n">
        <v>2505.0</v>
      </c>
      <c r="H6340" t="n">
        <v>2505.0</v>
      </c>
      <c r="I6340" t="n">
        <v>1575.0</v>
      </c>
      <c r="J6340">
        <f>F6340/G6340</f>
      </c>
      <c r="K6340">
        <f>F6340/I6340</f>
      </c>
      <c r="L6340">
        <f>H6340/I6340</f>
      </c>
    </row>
    <row r="6341">
      <c r="A6341" t="s">
        <v>11</v>
      </c>
      <c r="B6341" t="s">
        <v>1110</v>
      </c>
      <c r="C6341" t="s">
        <v>38</v>
      </c>
      <c r="D6341" t="s">
        <v>27</v>
      </c>
      <c r="E6341" t="s">
        <v>42</v>
      </c>
      <c r="F6341" t="n">
        <v>2060.0</v>
      </c>
      <c r="G6341" t="n">
        <v>1065.0</v>
      </c>
      <c r="H6341" t="n">
        <v>1065.0</v>
      </c>
      <c r="I6341" t="n">
        <v>914.0</v>
      </c>
      <c r="J6341">
        <f>F6341/G6341</f>
      </c>
      <c r="K6341">
        <f>F6341/I6341</f>
      </c>
      <c r="L6341">
        <f>H6341/I6341</f>
      </c>
    </row>
    <row r="6342">
      <c r="A6342" t="s">
        <v>11</v>
      </c>
      <c r="B6342" t="s">
        <v>1110</v>
      </c>
      <c r="C6342" t="s">
        <v>38</v>
      </c>
      <c r="D6342" t="s">
        <v>27</v>
      </c>
      <c r="E6342" t="s">
        <v>43</v>
      </c>
      <c r="F6342" t="n">
        <v>1884.0</v>
      </c>
      <c r="G6342" t="n">
        <v>884.0</v>
      </c>
      <c r="H6342" t="n">
        <v>884.0</v>
      </c>
      <c r="I6342" t="n">
        <v>464.0</v>
      </c>
      <c r="J6342">
        <f>F6342/G6342</f>
      </c>
      <c r="K6342">
        <f>F6342/I6342</f>
      </c>
      <c r="L6342">
        <f>H6342/I6342</f>
      </c>
    </row>
    <row r="6343">
      <c r="A6343" t="s">
        <v>11</v>
      </c>
      <c r="B6343" t="s">
        <v>1110</v>
      </c>
      <c r="C6343" t="s">
        <v>34</v>
      </c>
      <c r="D6343" t="s">
        <v>27</v>
      </c>
      <c r="E6343" t="s">
        <v>44</v>
      </c>
      <c r="F6343" t="n">
        <v>1899.0</v>
      </c>
      <c r="G6343" t="n">
        <v>1531.0</v>
      </c>
      <c r="H6343" t="n">
        <v>1531.0</v>
      </c>
      <c r="I6343" t="n">
        <v>1230.0</v>
      </c>
      <c r="J6343">
        <f>F6343/G6343</f>
      </c>
      <c r="K6343">
        <f>F6343/I6343</f>
      </c>
      <c r="L6343">
        <f>H6343/I6343</f>
      </c>
    </row>
    <row r="6344">
      <c r="A6344" t="s">
        <v>11</v>
      </c>
      <c r="B6344" t="s">
        <v>1110</v>
      </c>
      <c r="C6344" t="s">
        <v>36</v>
      </c>
      <c r="D6344" t="s">
        <v>27</v>
      </c>
      <c r="E6344" t="s">
        <v>45</v>
      </c>
      <c r="F6344" t="n">
        <v>1109.0</v>
      </c>
      <c r="G6344" t="n">
        <v>938.0</v>
      </c>
      <c r="H6344" t="n">
        <v>938.0</v>
      </c>
      <c r="I6344" t="n">
        <v>810.0</v>
      </c>
      <c r="J6344">
        <f>F6344/G6344</f>
      </c>
      <c r="K6344">
        <f>F6344/I6344</f>
      </c>
      <c r="L6344">
        <f>H6344/I6344</f>
      </c>
    </row>
    <row r="6345">
      <c r="A6345" t="s">
        <v>11</v>
      </c>
      <c r="B6345" t="s">
        <v>1110</v>
      </c>
      <c r="C6345" t="s">
        <v>38</v>
      </c>
      <c r="D6345" t="s">
        <v>27</v>
      </c>
      <c r="E6345" t="s">
        <v>46</v>
      </c>
      <c r="F6345" t="n">
        <v>1463.0</v>
      </c>
      <c r="G6345" t="n">
        <v>524.0</v>
      </c>
      <c r="H6345" t="n">
        <v>524.0</v>
      </c>
      <c r="I6345" t="n">
        <v>431.0</v>
      </c>
      <c r="J6345">
        <f>F6345/G6345</f>
      </c>
      <c r="K6345">
        <f>F6345/I6345</f>
      </c>
      <c r="L6345">
        <f>H6345/I6345</f>
      </c>
    </row>
    <row r="6346">
      <c r="A6346" t="s">
        <v>11</v>
      </c>
      <c r="B6346" t="s">
        <v>1110</v>
      </c>
      <c r="C6346" t="s">
        <v>29</v>
      </c>
      <c r="D6346" t="s">
        <v>30</v>
      </c>
      <c r="E6346" t="s">
        <v>47</v>
      </c>
      <c r="F6346" t="n">
        <v>3525.0</v>
      </c>
      <c r="G6346" t="n">
        <v>2517.0</v>
      </c>
      <c r="H6346" t="n">
        <v>2517.0</v>
      </c>
      <c r="I6346" t="n">
        <v>1748.0</v>
      </c>
      <c r="J6346">
        <f>F6346/G6346</f>
      </c>
      <c r="K6346">
        <f>F6346/I6346</f>
      </c>
      <c r="L6346">
        <f>H6346/I6346</f>
      </c>
    </row>
    <row r="6347">
      <c r="A6347" t="s">
        <v>11</v>
      </c>
      <c r="B6347" t="s">
        <v>1110</v>
      </c>
      <c r="C6347" t="s">
        <v>36</v>
      </c>
      <c r="D6347" t="s">
        <v>27</v>
      </c>
      <c r="E6347" t="s">
        <v>48</v>
      </c>
      <c r="F6347" t="n">
        <v>830.0</v>
      </c>
      <c r="G6347" t="n">
        <v>753.0</v>
      </c>
      <c r="H6347" t="n">
        <v>753.0</v>
      </c>
      <c r="I6347" t="n">
        <v>675.0</v>
      </c>
      <c r="J6347">
        <f>F6347/G6347</f>
      </c>
      <c r="K6347">
        <f>F6347/I6347</f>
      </c>
      <c r="L6347">
        <f>H6347/I6347</f>
      </c>
    </row>
    <row r="6348">
      <c r="A6348" t="s">
        <v>11</v>
      </c>
      <c r="B6348" t="s">
        <v>1110</v>
      </c>
      <c r="C6348" t="s">
        <v>49</v>
      </c>
      <c r="D6348" t="s">
        <v>30</v>
      </c>
      <c r="E6348" t="s">
        <v>50</v>
      </c>
      <c r="F6348" t="n">
        <v>1643.0</v>
      </c>
      <c r="G6348" t="n">
        <v>1184.0</v>
      </c>
      <c r="H6348" t="n">
        <v>1184.0</v>
      </c>
      <c r="I6348" t="n">
        <v>762.0</v>
      </c>
      <c r="J6348">
        <f>F6348/G6348</f>
      </c>
      <c r="K6348">
        <f>F6348/I6348</f>
      </c>
      <c r="L6348">
        <f>H6348/I6348</f>
      </c>
    </row>
    <row r="6349">
      <c r="A6349" t="s">
        <v>11</v>
      </c>
      <c r="B6349" t="s">
        <v>1110</v>
      </c>
      <c r="C6349" t="s">
        <v>51</v>
      </c>
      <c r="D6349" t="s">
        <v>52</v>
      </c>
      <c r="E6349" t="s">
        <v>53</v>
      </c>
      <c r="F6349" t="n">
        <v>285.0</v>
      </c>
      <c r="G6349" t="n">
        <v>231.0</v>
      </c>
      <c r="H6349" t="n">
        <v>231.0</v>
      </c>
      <c r="I6349" t="n">
        <v>8.0</v>
      </c>
      <c r="J6349">
        <f>F6349/G6349</f>
      </c>
      <c r="K6349">
        <f>F6349/I6349</f>
      </c>
      <c r="L6349">
        <f>H6349/I6349</f>
      </c>
    </row>
    <row r="6350">
      <c r="A6350" t="s">
        <v>11</v>
      </c>
      <c r="B6350" t="s">
        <v>1110</v>
      </c>
      <c r="C6350" t="s">
        <v>36</v>
      </c>
      <c r="D6350" t="s">
        <v>27</v>
      </c>
      <c r="E6350" t="s">
        <v>54</v>
      </c>
      <c r="F6350" t="n">
        <v>721.0</v>
      </c>
      <c r="G6350" t="n">
        <v>589.0</v>
      </c>
      <c r="H6350" t="n">
        <v>589.0</v>
      </c>
      <c r="I6350" t="n">
        <v>481.0</v>
      </c>
      <c r="J6350">
        <f>F6350/G6350</f>
      </c>
      <c r="K6350">
        <f>F6350/I6350</f>
      </c>
      <c r="L6350">
        <f>H6350/I6350</f>
      </c>
    </row>
    <row r="6351">
      <c r="A6351" t="s">
        <v>11</v>
      </c>
      <c r="B6351" t="s">
        <v>1110</v>
      </c>
      <c r="C6351" t="s">
        <v>38</v>
      </c>
      <c r="D6351" t="s">
        <v>27</v>
      </c>
      <c r="E6351" t="s">
        <v>55</v>
      </c>
      <c r="F6351" t="n">
        <v>861.0</v>
      </c>
      <c r="G6351" t="n">
        <v>515.0</v>
      </c>
      <c r="H6351" t="n">
        <v>515.0</v>
      </c>
      <c r="I6351" t="n">
        <v>455.0</v>
      </c>
      <c r="J6351">
        <f>F6351/G6351</f>
      </c>
      <c r="K6351">
        <f>F6351/I6351</f>
      </c>
      <c r="L6351">
        <f>H6351/I6351</f>
      </c>
    </row>
    <row r="6352">
      <c r="A6352" t="s">
        <v>11</v>
      </c>
      <c r="B6352" t="s">
        <v>1110</v>
      </c>
      <c r="C6352" t="s">
        <v>36</v>
      </c>
      <c r="D6352" t="s">
        <v>27</v>
      </c>
      <c r="E6352" t="s">
        <v>56</v>
      </c>
      <c r="F6352" t="n">
        <v>580.0</v>
      </c>
      <c r="G6352" t="n">
        <v>528.0</v>
      </c>
      <c r="H6352" t="n">
        <v>528.0</v>
      </c>
      <c r="I6352" t="n">
        <v>460.0</v>
      </c>
      <c r="J6352">
        <f>F6352/G6352</f>
      </c>
      <c r="K6352">
        <f>F6352/I6352</f>
      </c>
      <c r="L6352">
        <f>H6352/I6352</f>
      </c>
    </row>
    <row r="6353">
      <c r="A6353" t="s">
        <v>11</v>
      </c>
      <c r="B6353" t="s">
        <v>1110</v>
      </c>
      <c r="C6353" t="s">
        <v>57</v>
      </c>
      <c r="D6353" t="s">
        <v>52</v>
      </c>
      <c r="E6353" t="s">
        <v>58</v>
      </c>
      <c r="F6353" t="n">
        <v>938.0</v>
      </c>
      <c r="G6353" t="n">
        <v>347.0</v>
      </c>
      <c r="H6353" t="n">
        <v>347.0</v>
      </c>
      <c r="I6353" t="n">
        <v>53.0</v>
      </c>
      <c r="J6353">
        <f>F6353/G6353</f>
      </c>
      <c r="K6353">
        <f>F6353/I6353</f>
      </c>
      <c r="L6353">
        <f>H6353/I6353</f>
      </c>
    </row>
    <row r="6354">
      <c r="A6354" t="s">
        <v>11</v>
      </c>
      <c r="B6354" t="s">
        <v>1110</v>
      </c>
      <c r="C6354" t="s">
        <v>36</v>
      </c>
      <c r="D6354" t="s">
        <v>27</v>
      </c>
      <c r="E6354" t="s">
        <v>59</v>
      </c>
      <c r="F6354" t="n">
        <v>279.0</v>
      </c>
      <c r="G6354" t="n">
        <v>259.0</v>
      </c>
      <c r="H6354" t="n">
        <v>259.0</v>
      </c>
      <c r="I6354" t="n">
        <v>251.0</v>
      </c>
      <c r="J6354">
        <f>F6354/G6354</f>
      </c>
      <c r="K6354">
        <f>F6354/I6354</f>
      </c>
      <c r="L6354">
        <f>H6354/I6354</f>
      </c>
    </row>
    <row r="6355">
      <c r="A6355" t="s">
        <v>11</v>
      </c>
      <c r="B6355" t="s">
        <v>1110</v>
      </c>
      <c r="C6355" t="s">
        <v>38</v>
      </c>
      <c r="D6355" t="s">
        <v>27</v>
      </c>
      <c r="E6355" t="s">
        <v>60</v>
      </c>
      <c r="F6355" t="n">
        <v>622.0</v>
      </c>
      <c r="G6355" t="n">
        <v>303.0</v>
      </c>
      <c r="H6355" t="n">
        <v>303.0</v>
      </c>
      <c r="I6355" t="n">
        <v>276.0</v>
      </c>
      <c r="J6355">
        <f>F6355/G6355</f>
      </c>
      <c r="K6355">
        <f>F6355/I6355</f>
      </c>
      <c r="L6355">
        <f>H6355/I6355</f>
      </c>
    </row>
    <row r="6356">
      <c r="A6356" t="s">
        <v>11</v>
      </c>
      <c r="B6356" t="s">
        <v>1110</v>
      </c>
      <c r="C6356" t="s">
        <v>38</v>
      </c>
      <c r="D6356" t="s">
        <v>27</v>
      </c>
      <c r="E6356" t="s">
        <v>61</v>
      </c>
      <c r="F6356" t="n">
        <v>421.0</v>
      </c>
      <c r="G6356" t="n">
        <v>307.0</v>
      </c>
      <c r="H6356" t="n">
        <v>307.0</v>
      </c>
      <c r="I6356" t="n">
        <v>272.0</v>
      </c>
      <c r="J6356">
        <f>F6356/G6356</f>
      </c>
      <c r="K6356">
        <f>F6356/I6356</f>
      </c>
      <c r="L6356">
        <f>H6356/I6356</f>
      </c>
    </row>
    <row r="6357">
      <c r="A6357" t="s">
        <v>11</v>
      </c>
      <c r="B6357" t="s">
        <v>1110</v>
      </c>
      <c r="C6357" t="s">
        <v>38</v>
      </c>
      <c r="D6357" t="s">
        <v>27</v>
      </c>
      <c r="E6357" t="s">
        <v>62</v>
      </c>
      <c r="F6357" t="n">
        <v>502.0</v>
      </c>
      <c r="G6357" t="n">
        <v>276.0</v>
      </c>
      <c r="H6357" t="n">
        <v>276.0</v>
      </c>
      <c r="I6357" t="n">
        <v>237.0</v>
      </c>
      <c r="J6357">
        <f>F6357/G6357</f>
      </c>
      <c r="K6357">
        <f>F6357/I6357</f>
      </c>
      <c r="L6357">
        <f>H6357/I6357</f>
      </c>
    </row>
    <row r="6358">
      <c r="A6358" t="s">
        <v>11</v>
      </c>
      <c r="B6358" t="s">
        <v>1110</v>
      </c>
      <c r="C6358" t="s">
        <v>36</v>
      </c>
      <c r="D6358" t="s">
        <v>27</v>
      </c>
      <c r="E6358" t="s">
        <v>63</v>
      </c>
      <c r="F6358" t="n">
        <v>342.0</v>
      </c>
      <c r="G6358" t="n">
        <v>292.0</v>
      </c>
      <c r="H6358" t="n">
        <v>292.0</v>
      </c>
      <c r="I6358" t="n">
        <v>271.0</v>
      </c>
      <c r="J6358">
        <f>F6358/G6358</f>
      </c>
      <c r="K6358">
        <f>F6358/I6358</f>
      </c>
      <c r="L6358">
        <f>H6358/I6358</f>
      </c>
    </row>
    <row r="6359">
      <c r="A6359" t="s">
        <v>11</v>
      </c>
      <c r="B6359" t="s">
        <v>1110</v>
      </c>
      <c r="C6359" t="s">
        <v>36</v>
      </c>
      <c r="D6359" t="s">
        <v>27</v>
      </c>
      <c r="E6359" t="s">
        <v>64</v>
      </c>
      <c r="F6359" t="n">
        <v>291.0</v>
      </c>
      <c r="G6359" t="n">
        <v>261.0</v>
      </c>
      <c r="H6359" t="n">
        <v>261.0</v>
      </c>
      <c r="I6359" t="n">
        <v>237.0</v>
      </c>
      <c r="J6359">
        <f>F6359/G6359</f>
      </c>
      <c r="K6359">
        <f>F6359/I6359</f>
      </c>
      <c r="L6359">
        <f>H6359/I6359</f>
      </c>
    </row>
    <row r="6360">
      <c r="A6360" t="s">
        <v>11</v>
      </c>
      <c r="B6360" t="s">
        <v>1110</v>
      </c>
      <c r="C6360" t="s">
        <v>49</v>
      </c>
      <c r="D6360" t="s">
        <v>30</v>
      </c>
      <c r="E6360" t="s">
        <v>65</v>
      </c>
      <c r="F6360" t="n">
        <v>808.0</v>
      </c>
      <c r="G6360" t="n">
        <v>648.0</v>
      </c>
      <c r="H6360" t="n">
        <v>648.0</v>
      </c>
      <c r="I6360" t="n">
        <v>242.0</v>
      </c>
      <c r="J6360">
        <f>F6360/G6360</f>
      </c>
      <c r="K6360">
        <f>F6360/I6360</f>
      </c>
      <c r="L6360">
        <f>H6360/I6360</f>
      </c>
    </row>
    <row r="6361">
      <c r="A6361" t="s">
        <v>11</v>
      </c>
      <c r="B6361" t="s">
        <v>1110</v>
      </c>
      <c r="C6361" t="s">
        <v>49</v>
      </c>
      <c r="D6361" t="s">
        <v>30</v>
      </c>
      <c r="E6361" t="s">
        <v>66</v>
      </c>
      <c r="F6361" t="n">
        <v>547.0</v>
      </c>
      <c r="G6361" t="n">
        <v>422.0</v>
      </c>
      <c r="H6361" t="n">
        <v>422.0</v>
      </c>
      <c r="I6361" t="n">
        <v>289.0</v>
      </c>
      <c r="J6361">
        <f>F6361/G6361</f>
      </c>
      <c r="K6361">
        <f>F6361/I6361</f>
      </c>
      <c r="L6361">
        <f>H6361/I6361</f>
      </c>
    </row>
    <row r="6362">
      <c r="A6362" t="s">
        <v>11</v>
      </c>
      <c r="B6362" t="s">
        <v>1110</v>
      </c>
      <c r="C6362" t="s">
        <v>49</v>
      </c>
      <c r="D6362" t="s">
        <v>30</v>
      </c>
      <c r="E6362" t="s">
        <v>67</v>
      </c>
      <c r="F6362" t="n">
        <v>670.0</v>
      </c>
      <c r="G6362" t="n">
        <v>525.0</v>
      </c>
      <c r="H6362" t="n">
        <v>525.0</v>
      </c>
      <c r="I6362" t="n">
        <v>361.0</v>
      </c>
      <c r="J6362">
        <f>F6362/G6362</f>
      </c>
      <c r="K6362">
        <f>F6362/I6362</f>
      </c>
      <c r="L6362">
        <f>H6362/I6362</f>
      </c>
    </row>
    <row r="6363">
      <c r="A6363" t="s">
        <v>11</v>
      </c>
      <c r="B6363" t="s">
        <v>1110</v>
      </c>
      <c r="C6363" t="s">
        <v>36</v>
      </c>
      <c r="D6363" t="s">
        <v>27</v>
      </c>
      <c r="E6363" t="s">
        <v>68</v>
      </c>
      <c r="F6363" t="n">
        <v>181.0</v>
      </c>
      <c r="G6363" t="n">
        <v>171.0</v>
      </c>
      <c r="H6363" t="n">
        <v>171.0</v>
      </c>
      <c r="I6363" t="n">
        <v>162.0</v>
      </c>
      <c r="J6363">
        <f>F6363/G6363</f>
      </c>
      <c r="K6363">
        <f>F6363/I6363</f>
      </c>
      <c r="L6363">
        <f>H6363/I6363</f>
      </c>
    </row>
    <row r="6364">
      <c r="A6364" t="s">
        <v>11</v>
      </c>
      <c r="B6364" t="s">
        <v>1110</v>
      </c>
      <c r="C6364" t="s">
        <v>49</v>
      </c>
      <c r="D6364" t="s">
        <v>30</v>
      </c>
      <c r="E6364" t="s">
        <v>69</v>
      </c>
      <c r="F6364" t="n">
        <v>565.0</v>
      </c>
      <c r="G6364" t="n">
        <v>464.0</v>
      </c>
      <c r="H6364" t="n">
        <v>464.0</v>
      </c>
      <c r="I6364" t="n">
        <v>352.0</v>
      </c>
      <c r="J6364">
        <f>F6364/G6364</f>
      </c>
      <c r="K6364">
        <f>F6364/I6364</f>
      </c>
      <c r="L6364">
        <f>H6364/I6364</f>
      </c>
    </row>
    <row r="6365">
      <c r="A6365" t="s">
        <v>11</v>
      </c>
      <c r="B6365" t="s">
        <v>1110</v>
      </c>
      <c r="C6365" t="s">
        <v>49</v>
      </c>
      <c r="D6365" t="s">
        <v>30</v>
      </c>
      <c r="E6365" t="s">
        <v>70</v>
      </c>
      <c r="F6365" t="n">
        <v>278.0</v>
      </c>
      <c r="G6365" t="n">
        <v>243.0</v>
      </c>
      <c r="H6365" t="n">
        <v>243.0</v>
      </c>
      <c r="I6365" t="n">
        <v>162.0</v>
      </c>
      <c r="J6365">
        <f>F6365/G6365</f>
      </c>
      <c r="K6365">
        <f>F6365/I6365</f>
      </c>
      <c r="L6365">
        <f>H6365/I6365</f>
      </c>
    </row>
    <row r="6366">
      <c r="A6366" t="s">
        <v>11</v>
      </c>
      <c r="B6366" t="s">
        <v>1110</v>
      </c>
      <c r="C6366" t="s">
        <v>49</v>
      </c>
      <c r="D6366" t="s">
        <v>30</v>
      </c>
      <c r="E6366" t="s">
        <v>71</v>
      </c>
      <c r="F6366" t="n">
        <v>464.0</v>
      </c>
      <c r="G6366" t="n">
        <v>427.0</v>
      </c>
      <c r="H6366" t="n">
        <v>427.0</v>
      </c>
      <c r="I6366" t="n">
        <v>259.0</v>
      </c>
      <c r="J6366">
        <f>F6366/G6366</f>
      </c>
      <c r="K6366">
        <f>F6366/I6366</f>
      </c>
      <c r="L6366">
        <f>H6366/I6366</f>
      </c>
    </row>
    <row r="6367">
      <c r="A6367" t="s">
        <v>11</v>
      </c>
      <c r="B6367" t="s">
        <v>1110</v>
      </c>
      <c r="C6367" t="s">
        <v>29</v>
      </c>
      <c r="D6367" t="s">
        <v>72</v>
      </c>
      <c r="E6367" t="s">
        <v>73</v>
      </c>
      <c r="F6367" t="n">
        <v>450.0</v>
      </c>
      <c r="G6367" t="n">
        <v>366.0</v>
      </c>
      <c r="H6367" t="n">
        <v>366.0</v>
      </c>
      <c r="I6367" t="n">
        <v>319.0</v>
      </c>
      <c r="J6367">
        <f>F6367/G6367</f>
      </c>
      <c r="K6367">
        <f>F6367/I6367</f>
      </c>
      <c r="L6367">
        <f>H6367/I6367</f>
      </c>
    </row>
    <row r="6368">
      <c r="A6368" t="s">
        <v>11</v>
      </c>
      <c r="B6368" t="s">
        <v>1110</v>
      </c>
      <c r="C6368" t="s">
        <v>49</v>
      </c>
      <c r="D6368" t="s">
        <v>30</v>
      </c>
      <c r="E6368" t="s">
        <v>74</v>
      </c>
      <c r="F6368" t="n">
        <v>321.0</v>
      </c>
      <c r="G6368" t="n">
        <v>267.0</v>
      </c>
      <c r="H6368" t="n">
        <v>267.0</v>
      </c>
      <c r="I6368" t="n">
        <v>179.0</v>
      </c>
      <c r="J6368">
        <f>F6368/G6368</f>
      </c>
      <c r="K6368">
        <f>F6368/I6368</f>
      </c>
      <c r="L6368">
        <f>H6368/I6368</f>
      </c>
    </row>
    <row r="6369">
      <c r="A6369" t="s">
        <v>11</v>
      </c>
      <c r="B6369" t="s">
        <v>1110</v>
      </c>
      <c r="C6369" t="s">
        <v>49</v>
      </c>
      <c r="D6369" t="s">
        <v>30</v>
      </c>
      <c r="E6369" t="s">
        <v>75</v>
      </c>
      <c r="F6369" t="n">
        <v>153.0</v>
      </c>
      <c r="G6369" t="n">
        <v>128.0</v>
      </c>
      <c r="H6369" t="n">
        <v>128.0</v>
      </c>
      <c r="I6369" t="n">
        <v>100.0</v>
      </c>
      <c r="J6369">
        <f>F6369/G6369</f>
      </c>
      <c r="K6369">
        <f>F6369/I6369</f>
      </c>
      <c r="L6369">
        <f>H6369/I6369</f>
      </c>
    </row>
    <row r="6370">
      <c r="A6370" t="s">
        <v>11</v>
      </c>
      <c r="B6370" t="s">
        <v>1110</v>
      </c>
      <c r="C6370" t="s">
        <v>49</v>
      </c>
      <c r="D6370" t="s">
        <v>30</v>
      </c>
      <c r="E6370" t="s">
        <v>76</v>
      </c>
      <c r="F6370" t="n">
        <v>428.0</v>
      </c>
      <c r="G6370" t="n">
        <v>344.0</v>
      </c>
      <c r="H6370" t="n">
        <v>344.0</v>
      </c>
      <c r="I6370" t="n">
        <v>241.0</v>
      </c>
      <c r="J6370">
        <f>F6370/G6370</f>
      </c>
      <c r="K6370">
        <f>F6370/I6370</f>
      </c>
      <c r="L6370">
        <f>H6370/I6370</f>
      </c>
    </row>
    <row r="6371">
      <c r="A6371" t="s">
        <v>11</v>
      </c>
      <c r="B6371" t="s">
        <v>1110</v>
      </c>
      <c r="C6371" t="s">
        <v>49</v>
      </c>
      <c r="D6371" t="s">
        <v>30</v>
      </c>
      <c r="E6371" t="s">
        <v>77</v>
      </c>
      <c r="F6371" t="n">
        <v>307.0</v>
      </c>
      <c r="G6371" t="n">
        <v>245.0</v>
      </c>
      <c r="H6371" t="n">
        <v>245.0</v>
      </c>
      <c r="I6371" t="n">
        <v>183.0</v>
      </c>
      <c r="J6371">
        <f>F6371/G6371</f>
      </c>
      <c r="K6371">
        <f>F6371/I6371</f>
      </c>
      <c r="L6371">
        <f>H6371/I6371</f>
      </c>
    </row>
    <row r="6372">
      <c r="A6372" t="s">
        <v>11</v>
      </c>
      <c r="B6372" t="s">
        <v>1110</v>
      </c>
      <c r="C6372" t="s">
        <v>49</v>
      </c>
      <c r="D6372" t="s">
        <v>30</v>
      </c>
      <c r="E6372" t="s">
        <v>78</v>
      </c>
      <c r="F6372" t="n">
        <v>200.0</v>
      </c>
      <c r="G6372" t="n">
        <v>171.0</v>
      </c>
      <c r="H6372" t="n">
        <v>171.0</v>
      </c>
      <c r="I6372" t="n">
        <v>130.0</v>
      </c>
      <c r="J6372">
        <f>F6372/G6372</f>
      </c>
      <c r="K6372">
        <f>F6372/I6372</f>
      </c>
      <c r="L6372">
        <f>H6372/I6372</f>
      </c>
    </row>
    <row r="6373">
      <c r="A6373" t="s">
        <v>11</v>
      </c>
      <c r="B6373" t="s">
        <v>1110</v>
      </c>
      <c r="C6373" t="s">
        <v>49</v>
      </c>
      <c r="D6373" t="s">
        <v>30</v>
      </c>
      <c r="E6373" t="s">
        <v>79</v>
      </c>
      <c r="F6373" t="n">
        <v>217.0</v>
      </c>
      <c r="G6373" t="n">
        <v>193.0</v>
      </c>
      <c r="H6373" t="n">
        <v>193.0</v>
      </c>
      <c r="I6373" t="n">
        <v>153.0</v>
      </c>
      <c r="J6373">
        <f>F6373/G6373</f>
      </c>
      <c r="K6373">
        <f>F6373/I6373</f>
      </c>
      <c r="L6373">
        <f>H6373/I6373</f>
      </c>
    </row>
    <row r="6374">
      <c r="A6374" t="s">
        <v>11</v>
      </c>
      <c r="B6374" t="s">
        <v>1110</v>
      </c>
      <c r="C6374" t="s">
        <v>49</v>
      </c>
      <c r="D6374" t="s">
        <v>30</v>
      </c>
      <c r="E6374" t="s">
        <v>80</v>
      </c>
      <c r="F6374" t="n">
        <v>412.0</v>
      </c>
      <c r="G6374" t="n">
        <v>327.0</v>
      </c>
      <c r="H6374" t="n">
        <v>327.0</v>
      </c>
      <c r="I6374" t="n">
        <v>242.0</v>
      </c>
      <c r="J6374">
        <f>F6374/G6374</f>
      </c>
      <c r="K6374">
        <f>F6374/I6374</f>
      </c>
      <c r="L6374">
        <f>H6374/I6374</f>
      </c>
    </row>
    <row r="6375">
      <c r="A6375" t="s">
        <v>11</v>
      </c>
      <c r="B6375" t="s">
        <v>1110</v>
      </c>
      <c r="C6375" t="s">
        <v>49</v>
      </c>
      <c r="D6375" t="s">
        <v>30</v>
      </c>
      <c r="E6375" t="s">
        <v>81</v>
      </c>
      <c r="F6375" t="n">
        <v>124.0</v>
      </c>
      <c r="G6375" t="n">
        <v>108.0</v>
      </c>
      <c r="H6375" t="n">
        <v>108.0</v>
      </c>
      <c r="I6375" t="n">
        <v>79.0</v>
      </c>
      <c r="J6375">
        <f>F6375/G6375</f>
      </c>
      <c r="K6375">
        <f>F6375/I6375</f>
      </c>
      <c r="L6375">
        <f>H6375/I6375</f>
      </c>
    </row>
    <row r="6376">
      <c r="A6376" t="s">
        <v>11</v>
      </c>
      <c r="B6376" t="s">
        <v>1110</v>
      </c>
      <c r="C6376" t="s">
        <v>49</v>
      </c>
      <c r="D6376" t="s">
        <v>30</v>
      </c>
      <c r="E6376" t="s">
        <v>82</v>
      </c>
      <c r="F6376" t="n">
        <v>265.0</v>
      </c>
      <c r="G6376" t="n">
        <v>209.0</v>
      </c>
      <c r="H6376" t="n">
        <v>209.0</v>
      </c>
      <c r="I6376" t="n">
        <v>164.0</v>
      </c>
      <c r="J6376">
        <f>F6376/G6376</f>
      </c>
      <c r="K6376">
        <f>F6376/I6376</f>
      </c>
      <c r="L6376">
        <f>H6376/I6376</f>
      </c>
    </row>
    <row r="6377">
      <c r="A6377" t="s">
        <v>11</v>
      </c>
      <c r="B6377" t="s">
        <v>1110</v>
      </c>
      <c r="C6377" t="s">
        <v>36</v>
      </c>
      <c r="D6377" t="s">
        <v>27</v>
      </c>
      <c r="E6377" t="s">
        <v>83</v>
      </c>
      <c r="F6377" t="n">
        <v>108.0</v>
      </c>
      <c r="G6377" t="n">
        <v>105.0</v>
      </c>
      <c r="H6377" t="n">
        <v>105.0</v>
      </c>
      <c r="I6377" t="n">
        <v>103.0</v>
      </c>
      <c r="J6377">
        <f>F6377/G6377</f>
      </c>
      <c r="K6377">
        <f>F6377/I6377</f>
      </c>
      <c r="L6377">
        <f>H6377/I6377</f>
      </c>
    </row>
    <row r="6378">
      <c r="A6378" t="s">
        <v>11</v>
      </c>
      <c r="B6378" t="s">
        <v>1110</v>
      </c>
      <c r="C6378" t="s">
        <v>49</v>
      </c>
      <c r="D6378" t="s">
        <v>30</v>
      </c>
      <c r="E6378" t="s">
        <v>84</v>
      </c>
      <c r="F6378" t="n">
        <v>217.0</v>
      </c>
      <c r="G6378" t="n">
        <v>202.0</v>
      </c>
      <c r="H6378" t="n">
        <v>202.0</v>
      </c>
      <c r="I6378" t="n">
        <v>163.0</v>
      </c>
      <c r="J6378">
        <f>F6378/G6378</f>
      </c>
      <c r="K6378">
        <f>F6378/I6378</f>
      </c>
      <c r="L6378">
        <f>H6378/I6378</f>
      </c>
    </row>
    <row r="6379">
      <c r="A6379" t="s">
        <v>11</v>
      </c>
      <c r="B6379" t="s">
        <v>1110</v>
      </c>
      <c r="C6379" t="s">
        <v>49</v>
      </c>
      <c r="D6379" t="s">
        <v>30</v>
      </c>
      <c r="E6379" t="s">
        <v>85</v>
      </c>
      <c r="F6379" t="n">
        <v>162.0</v>
      </c>
      <c r="G6379" t="n">
        <v>144.0</v>
      </c>
      <c r="H6379" t="n">
        <v>144.0</v>
      </c>
      <c r="I6379" t="n">
        <v>118.0</v>
      </c>
      <c r="J6379">
        <f>F6379/G6379</f>
      </c>
      <c r="K6379">
        <f>F6379/I6379</f>
      </c>
      <c r="L6379">
        <f>H6379/I6379</f>
      </c>
    </row>
    <row r="6380">
      <c r="A6380" t="s">
        <v>11</v>
      </c>
      <c r="B6380" t="s">
        <v>1110</v>
      </c>
      <c r="C6380" t="s">
        <v>49</v>
      </c>
      <c r="D6380" t="s">
        <v>30</v>
      </c>
      <c r="E6380" t="s">
        <v>86</v>
      </c>
      <c r="F6380" t="n">
        <v>216.0</v>
      </c>
      <c r="G6380" t="n">
        <v>175.0</v>
      </c>
      <c r="H6380" t="n">
        <v>175.0</v>
      </c>
      <c r="I6380" t="n">
        <v>126.0</v>
      </c>
      <c r="J6380">
        <f>F6380/G6380</f>
      </c>
      <c r="K6380">
        <f>F6380/I6380</f>
      </c>
      <c r="L6380">
        <f>H6380/I6380</f>
      </c>
    </row>
    <row r="6381">
      <c r="A6381" t="s">
        <v>11</v>
      </c>
      <c r="B6381" t="s">
        <v>1110</v>
      </c>
      <c r="C6381" t="s">
        <v>49</v>
      </c>
      <c r="D6381" t="s">
        <v>30</v>
      </c>
      <c r="E6381" t="s">
        <v>87</v>
      </c>
      <c r="F6381" t="n">
        <v>308.0</v>
      </c>
      <c r="G6381" t="n">
        <v>272.0</v>
      </c>
      <c r="H6381" t="n">
        <v>272.0</v>
      </c>
      <c r="I6381" t="n">
        <v>187.0</v>
      </c>
      <c r="J6381">
        <f>F6381/G6381</f>
      </c>
      <c r="K6381">
        <f>F6381/I6381</f>
      </c>
      <c r="L6381">
        <f>H6381/I6381</f>
      </c>
    </row>
    <row r="6382">
      <c r="A6382" t="s">
        <v>11</v>
      </c>
      <c r="B6382" t="s">
        <v>1110</v>
      </c>
      <c r="C6382" t="s">
        <v>36</v>
      </c>
      <c r="D6382" t="s">
        <v>27</v>
      </c>
      <c r="E6382" t="s">
        <v>88</v>
      </c>
      <c r="F6382" t="n">
        <v>95.0</v>
      </c>
      <c r="G6382" t="n">
        <v>72.0</v>
      </c>
      <c r="H6382" t="n">
        <v>72.0</v>
      </c>
      <c r="I6382" t="n">
        <v>72.0</v>
      </c>
      <c r="J6382">
        <f>F6382/G6382</f>
      </c>
      <c r="K6382">
        <f>F6382/I6382</f>
      </c>
      <c r="L6382">
        <f>H6382/I6382</f>
      </c>
    </row>
    <row r="6383">
      <c r="A6383" t="s">
        <v>11</v>
      </c>
      <c r="B6383" t="s">
        <v>1110</v>
      </c>
      <c r="C6383" t="s">
        <v>49</v>
      </c>
      <c r="D6383" t="s">
        <v>30</v>
      </c>
      <c r="E6383" t="s">
        <v>89</v>
      </c>
      <c r="F6383" t="n">
        <v>106.0</v>
      </c>
      <c r="G6383" t="n">
        <v>95.0</v>
      </c>
      <c r="H6383" t="n">
        <v>95.0</v>
      </c>
      <c r="I6383" t="n">
        <v>62.0</v>
      </c>
      <c r="J6383">
        <f>F6383/G6383</f>
      </c>
      <c r="K6383">
        <f>F6383/I6383</f>
      </c>
      <c r="L6383">
        <f>H6383/I6383</f>
      </c>
    </row>
    <row r="6384">
      <c r="A6384" t="s">
        <v>11</v>
      </c>
      <c r="B6384" t="s">
        <v>1110</v>
      </c>
      <c r="C6384" t="s">
        <v>49</v>
      </c>
      <c r="D6384" t="s">
        <v>30</v>
      </c>
      <c r="E6384" t="s">
        <v>90</v>
      </c>
      <c r="F6384" t="n">
        <v>102.0</v>
      </c>
      <c r="G6384" t="n">
        <v>88.0</v>
      </c>
      <c r="H6384" t="n">
        <v>88.0</v>
      </c>
      <c r="I6384" t="n">
        <v>76.0</v>
      </c>
      <c r="J6384">
        <f>F6384/G6384</f>
      </c>
      <c r="K6384">
        <f>F6384/I6384</f>
      </c>
      <c r="L6384">
        <f>H6384/I6384</f>
      </c>
    </row>
    <row r="6385">
      <c r="A6385" t="s">
        <v>11</v>
      </c>
      <c r="B6385" t="s">
        <v>1110</v>
      </c>
      <c r="C6385" t="s">
        <v>49</v>
      </c>
      <c r="D6385" t="s">
        <v>30</v>
      </c>
      <c r="E6385" t="s">
        <v>91</v>
      </c>
      <c r="F6385" t="n">
        <v>150.0</v>
      </c>
      <c r="G6385" t="n">
        <v>134.0</v>
      </c>
      <c r="H6385" t="n">
        <v>134.0</v>
      </c>
      <c r="I6385" t="n">
        <v>76.0</v>
      </c>
      <c r="J6385">
        <f>F6385/G6385</f>
      </c>
      <c r="K6385">
        <f>F6385/I6385</f>
      </c>
      <c r="L6385">
        <f>H6385/I6385</f>
      </c>
    </row>
    <row r="6386">
      <c r="A6386" t="s">
        <v>11</v>
      </c>
      <c r="B6386" t="s">
        <v>1110</v>
      </c>
      <c r="C6386" t="s">
        <v>49</v>
      </c>
      <c r="D6386" t="s">
        <v>30</v>
      </c>
      <c r="E6386" t="s">
        <v>92</v>
      </c>
      <c r="F6386" t="n">
        <v>88.0</v>
      </c>
      <c r="G6386" t="n">
        <v>80.0</v>
      </c>
      <c r="H6386" t="n">
        <v>80.0</v>
      </c>
      <c r="I6386" t="n">
        <v>61.0</v>
      </c>
      <c r="J6386">
        <f>F6386/G6386</f>
      </c>
      <c r="K6386">
        <f>F6386/I6386</f>
      </c>
      <c r="L6386">
        <f>H6386/I6386</f>
      </c>
    </row>
    <row r="6387">
      <c r="A6387" t="s">
        <v>11</v>
      </c>
      <c r="B6387" t="s">
        <v>1110</v>
      </c>
      <c r="C6387" t="s">
        <v>49</v>
      </c>
      <c r="D6387" t="s">
        <v>30</v>
      </c>
      <c r="E6387" t="s">
        <v>93</v>
      </c>
      <c r="F6387" t="n">
        <v>224.0</v>
      </c>
      <c r="G6387" t="n">
        <v>186.0</v>
      </c>
      <c r="H6387" t="n">
        <v>186.0</v>
      </c>
      <c r="I6387" t="n">
        <v>142.0</v>
      </c>
      <c r="J6387">
        <f>F6387/G6387</f>
      </c>
      <c r="K6387">
        <f>F6387/I6387</f>
      </c>
      <c r="L6387">
        <f>H6387/I6387</f>
      </c>
    </row>
    <row r="6388">
      <c r="A6388" t="s">
        <v>11</v>
      </c>
      <c r="B6388" t="s">
        <v>1110</v>
      </c>
      <c r="C6388" t="s">
        <v>49</v>
      </c>
      <c r="D6388" t="s">
        <v>30</v>
      </c>
      <c r="E6388" t="s">
        <v>94</v>
      </c>
      <c r="F6388" t="n">
        <v>149.0</v>
      </c>
      <c r="G6388" t="n">
        <v>139.0</v>
      </c>
      <c r="H6388" t="n">
        <v>139.0</v>
      </c>
      <c r="I6388" t="n">
        <v>110.0</v>
      </c>
      <c r="J6388">
        <f>F6388/G6388</f>
      </c>
      <c r="K6388">
        <f>F6388/I6388</f>
      </c>
      <c r="L6388">
        <f>H6388/I6388</f>
      </c>
    </row>
    <row r="6389">
      <c r="A6389" t="s">
        <v>11</v>
      </c>
      <c r="B6389" t="s">
        <v>1110</v>
      </c>
      <c r="C6389" t="s">
        <v>49</v>
      </c>
      <c r="D6389" t="s">
        <v>30</v>
      </c>
      <c r="E6389" t="s">
        <v>95</v>
      </c>
      <c r="F6389" t="n">
        <v>156.0</v>
      </c>
      <c r="G6389" t="n">
        <v>135.0</v>
      </c>
      <c r="H6389" t="n">
        <v>135.0</v>
      </c>
      <c r="I6389" t="n">
        <v>101.0</v>
      </c>
      <c r="J6389">
        <f>F6389/G6389</f>
      </c>
      <c r="K6389">
        <f>F6389/I6389</f>
      </c>
      <c r="L6389">
        <f>H6389/I6389</f>
      </c>
    </row>
    <row r="6390">
      <c r="A6390" t="s">
        <v>11</v>
      </c>
      <c r="B6390" t="s">
        <v>1110</v>
      </c>
      <c r="C6390" t="s">
        <v>49</v>
      </c>
      <c r="D6390" t="s">
        <v>30</v>
      </c>
      <c r="E6390" t="s">
        <v>96</v>
      </c>
      <c r="F6390" t="n">
        <v>96.0</v>
      </c>
      <c r="G6390" t="n">
        <v>82.0</v>
      </c>
      <c r="H6390" t="n">
        <v>82.0</v>
      </c>
      <c r="I6390" t="n">
        <v>72.0</v>
      </c>
      <c r="J6390">
        <f>F6390/G6390</f>
      </c>
      <c r="K6390">
        <f>F6390/I6390</f>
      </c>
      <c r="L6390">
        <f>H6390/I6390</f>
      </c>
    </row>
    <row r="6391">
      <c r="A6391" t="s">
        <v>11</v>
      </c>
      <c r="B6391" t="s">
        <v>1110</v>
      </c>
      <c r="C6391" t="s">
        <v>49</v>
      </c>
      <c r="D6391" t="s">
        <v>30</v>
      </c>
      <c r="E6391" t="s">
        <v>97</v>
      </c>
      <c r="F6391" t="n">
        <v>82.0</v>
      </c>
      <c r="G6391" t="n">
        <v>79.0</v>
      </c>
      <c r="H6391" t="n">
        <v>79.0</v>
      </c>
      <c r="I6391" t="n">
        <v>54.0</v>
      </c>
      <c r="J6391">
        <f>F6391/G6391</f>
      </c>
      <c r="K6391">
        <f>F6391/I6391</f>
      </c>
      <c r="L6391">
        <f>H6391/I6391</f>
      </c>
    </row>
    <row r="6392">
      <c r="A6392" t="s">
        <v>11</v>
      </c>
      <c r="B6392" t="s">
        <v>1110</v>
      </c>
      <c r="C6392" t="s">
        <v>49</v>
      </c>
      <c r="D6392" t="s">
        <v>30</v>
      </c>
      <c r="E6392" t="s">
        <v>98</v>
      </c>
      <c r="F6392" t="n">
        <v>140.0</v>
      </c>
      <c r="G6392" t="n">
        <v>126.0</v>
      </c>
      <c r="H6392" t="n">
        <v>126.0</v>
      </c>
      <c r="I6392" t="n">
        <v>106.0</v>
      </c>
      <c r="J6392">
        <f>F6392/G6392</f>
      </c>
      <c r="K6392">
        <f>F6392/I6392</f>
      </c>
      <c r="L6392">
        <f>H6392/I6392</f>
      </c>
    </row>
    <row r="6393">
      <c r="A6393" t="s">
        <v>11</v>
      </c>
      <c r="B6393" t="s">
        <v>1110</v>
      </c>
      <c r="C6393" t="s">
        <v>49</v>
      </c>
      <c r="D6393" t="s">
        <v>30</v>
      </c>
      <c r="E6393" t="s">
        <v>99</v>
      </c>
      <c r="F6393" t="n">
        <v>248.0</v>
      </c>
      <c r="G6393" t="n">
        <v>225.0</v>
      </c>
      <c r="H6393" t="n">
        <v>225.0</v>
      </c>
      <c r="I6393" t="n">
        <v>148.0</v>
      </c>
      <c r="J6393">
        <f>F6393/G6393</f>
      </c>
      <c r="K6393">
        <f>F6393/I6393</f>
      </c>
      <c r="L6393">
        <f>H6393/I6393</f>
      </c>
    </row>
    <row r="6394">
      <c r="A6394" t="s">
        <v>11</v>
      </c>
      <c r="B6394" t="s">
        <v>1110</v>
      </c>
      <c r="C6394" t="s">
        <v>49</v>
      </c>
      <c r="D6394" t="s">
        <v>30</v>
      </c>
      <c r="E6394" t="s">
        <v>100</v>
      </c>
      <c r="F6394" t="n">
        <v>144.0</v>
      </c>
      <c r="G6394" t="n">
        <v>133.0</v>
      </c>
      <c r="H6394" t="n">
        <v>133.0</v>
      </c>
      <c r="I6394" t="n">
        <v>108.0</v>
      </c>
      <c r="J6394">
        <f>F6394/G6394</f>
      </c>
      <c r="K6394">
        <f>F6394/I6394</f>
      </c>
      <c r="L6394">
        <f>H6394/I6394</f>
      </c>
    </row>
    <row r="6395">
      <c r="A6395" t="s">
        <v>11</v>
      </c>
      <c r="B6395" t="s">
        <v>1110</v>
      </c>
      <c r="C6395" t="s">
        <v>49</v>
      </c>
      <c r="D6395" t="s">
        <v>30</v>
      </c>
      <c r="E6395" t="s">
        <v>101</v>
      </c>
      <c r="F6395" t="n">
        <v>184.0</v>
      </c>
      <c r="G6395" t="n">
        <v>153.0</v>
      </c>
      <c r="H6395" t="n">
        <v>153.0</v>
      </c>
      <c r="I6395" t="n">
        <v>129.0</v>
      </c>
      <c r="J6395">
        <f>F6395/G6395</f>
      </c>
      <c r="K6395">
        <f>F6395/I6395</f>
      </c>
      <c r="L6395">
        <f>H6395/I6395</f>
      </c>
    </row>
    <row r="6396">
      <c r="A6396" t="s">
        <v>11</v>
      </c>
      <c r="B6396" t="s">
        <v>1110</v>
      </c>
      <c r="C6396" t="s">
        <v>49</v>
      </c>
      <c r="D6396" t="s">
        <v>30</v>
      </c>
      <c r="E6396" t="s">
        <v>102</v>
      </c>
      <c r="F6396" t="n">
        <v>226.0</v>
      </c>
      <c r="G6396" t="n">
        <v>193.0</v>
      </c>
      <c r="H6396" t="n">
        <v>193.0</v>
      </c>
      <c r="I6396" t="n">
        <v>147.0</v>
      </c>
      <c r="J6396">
        <f>F6396/G6396</f>
      </c>
      <c r="K6396">
        <f>F6396/I6396</f>
      </c>
      <c r="L6396">
        <f>H6396/I6396</f>
      </c>
    </row>
    <row r="6397">
      <c r="A6397" t="s">
        <v>11</v>
      </c>
      <c r="B6397" t="s">
        <v>1110</v>
      </c>
      <c r="C6397" t="s">
        <v>49</v>
      </c>
      <c r="D6397" t="s">
        <v>30</v>
      </c>
      <c r="E6397" t="s">
        <v>103</v>
      </c>
      <c r="F6397" t="n">
        <v>162.0</v>
      </c>
      <c r="G6397" t="n">
        <v>122.0</v>
      </c>
      <c r="H6397" t="n">
        <v>122.0</v>
      </c>
      <c r="I6397" t="n">
        <v>37.0</v>
      </c>
      <c r="J6397">
        <f>F6397/G6397</f>
      </c>
      <c r="K6397">
        <f>F6397/I6397</f>
      </c>
      <c r="L6397">
        <f>H6397/I6397</f>
      </c>
    </row>
    <row r="6398">
      <c r="A6398" t="s">
        <v>11</v>
      </c>
      <c r="B6398" t="s">
        <v>1110</v>
      </c>
      <c r="C6398" t="s">
        <v>49</v>
      </c>
      <c r="D6398" t="s">
        <v>30</v>
      </c>
      <c r="E6398" t="s">
        <v>104</v>
      </c>
      <c r="F6398" t="n">
        <v>71.0</v>
      </c>
      <c r="G6398" t="n">
        <v>56.0</v>
      </c>
      <c r="H6398" t="n">
        <v>56.0</v>
      </c>
      <c r="I6398" t="n">
        <v>44.0</v>
      </c>
      <c r="J6398">
        <f>F6398/G6398</f>
      </c>
      <c r="K6398">
        <f>F6398/I6398</f>
      </c>
      <c r="L6398">
        <f>H6398/I6398</f>
      </c>
    </row>
    <row r="6399">
      <c r="A6399" t="s">
        <v>11</v>
      </c>
      <c r="B6399" t="s">
        <v>1110</v>
      </c>
      <c r="C6399" t="s">
        <v>49</v>
      </c>
      <c r="D6399" t="s">
        <v>30</v>
      </c>
      <c r="E6399" t="s">
        <v>105</v>
      </c>
      <c r="F6399" t="n">
        <v>139.0</v>
      </c>
      <c r="G6399" t="n">
        <v>126.0</v>
      </c>
      <c r="H6399" t="n">
        <v>126.0</v>
      </c>
      <c r="I6399" t="n">
        <v>91.0</v>
      </c>
      <c r="J6399">
        <f>F6399/G6399</f>
      </c>
      <c r="K6399">
        <f>F6399/I6399</f>
      </c>
      <c r="L6399">
        <f>H6399/I6399</f>
      </c>
    </row>
    <row r="6400">
      <c r="A6400" t="s">
        <v>11</v>
      </c>
      <c r="B6400" t="s">
        <v>1110</v>
      </c>
      <c r="C6400" t="s">
        <v>49</v>
      </c>
      <c r="D6400" t="s">
        <v>30</v>
      </c>
      <c r="E6400" t="s">
        <v>106</v>
      </c>
      <c r="F6400" t="n">
        <v>73.0</v>
      </c>
      <c r="G6400" t="n">
        <v>69.0</v>
      </c>
      <c r="H6400" t="n">
        <v>69.0</v>
      </c>
      <c r="I6400" t="n">
        <v>62.0</v>
      </c>
      <c r="J6400">
        <f>F6400/G6400</f>
      </c>
      <c r="K6400">
        <f>F6400/I6400</f>
      </c>
      <c r="L6400">
        <f>H6400/I6400</f>
      </c>
    </row>
    <row r="6401">
      <c r="A6401" t="s">
        <v>11</v>
      </c>
      <c r="B6401" t="s">
        <v>1110</v>
      </c>
      <c r="C6401" t="s">
        <v>49</v>
      </c>
      <c r="D6401" t="s">
        <v>30</v>
      </c>
      <c r="E6401" t="s">
        <v>107</v>
      </c>
      <c r="F6401" t="n">
        <v>114.0</v>
      </c>
      <c r="G6401" t="n">
        <v>106.0</v>
      </c>
      <c r="H6401" t="n">
        <v>106.0</v>
      </c>
      <c r="I6401" t="n">
        <v>52.0</v>
      </c>
      <c r="J6401">
        <f>F6401/G6401</f>
      </c>
      <c r="K6401">
        <f>F6401/I6401</f>
      </c>
      <c r="L6401">
        <f>H6401/I6401</f>
      </c>
    </row>
    <row r="6402">
      <c r="A6402" t="s">
        <v>11</v>
      </c>
      <c r="B6402" t="s">
        <v>1110</v>
      </c>
      <c r="C6402" t="s">
        <v>49</v>
      </c>
      <c r="D6402" t="s">
        <v>30</v>
      </c>
      <c r="E6402" t="s">
        <v>108</v>
      </c>
      <c r="F6402" t="n">
        <v>226.0</v>
      </c>
      <c r="G6402" t="n">
        <v>169.0</v>
      </c>
      <c r="H6402" t="n">
        <v>169.0</v>
      </c>
      <c r="I6402" t="n">
        <v>125.0</v>
      </c>
      <c r="J6402">
        <f>F6402/G6402</f>
      </c>
      <c r="K6402">
        <f>F6402/I6402</f>
      </c>
      <c r="L6402">
        <f>H6402/I6402</f>
      </c>
    </row>
    <row r="6403">
      <c r="A6403" t="s">
        <v>11</v>
      </c>
      <c r="B6403" t="s">
        <v>1110</v>
      </c>
      <c r="C6403" t="s">
        <v>49</v>
      </c>
      <c r="D6403" t="s">
        <v>30</v>
      </c>
      <c r="E6403" t="s">
        <v>109</v>
      </c>
      <c r="F6403" t="n">
        <v>214.0</v>
      </c>
      <c r="G6403" t="n">
        <v>201.0</v>
      </c>
      <c r="H6403" t="n">
        <v>201.0</v>
      </c>
      <c r="I6403" t="n">
        <v>162.0</v>
      </c>
      <c r="J6403">
        <f>F6403/G6403</f>
      </c>
      <c r="K6403">
        <f>F6403/I6403</f>
      </c>
      <c r="L6403">
        <f>H6403/I6403</f>
      </c>
    </row>
    <row r="6404">
      <c r="A6404" t="s">
        <v>11</v>
      </c>
      <c r="B6404" t="s">
        <v>1110</v>
      </c>
      <c r="C6404" t="s">
        <v>49</v>
      </c>
      <c r="D6404" t="s">
        <v>30</v>
      </c>
      <c r="E6404" t="s">
        <v>110</v>
      </c>
      <c r="F6404" t="n">
        <v>155.0</v>
      </c>
      <c r="G6404" t="n">
        <v>148.0</v>
      </c>
      <c r="H6404" t="n">
        <v>148.0</v>
      </c>
      <c r="I6404" t="n">
        <v>131.0</v>
      </c>
      <c r="J6404">
        <f>F6404/G6404</f>
      </c>
      <c r="K6404">
        <f>F6404/I6404</f>
      </c>
      <c r="L6404">
        <f>H6404/I6404</f>
      </c>
    </row>
    <row r="6405">
      <c r="A6405" t="s">
        <v>11</v>
      </c>
      <c r="B6405" t="s">
        <v>1110</v>
      </c>
      <c r="C6405" t="s">
        <v>49</v>
      </c>
      <c r="D6405" t="s">
        <v>30</v>
      </c>
      <c r="E6405" t="s">
        <v>111</v>
      </c>
      <c r="F6405" t="n">
        <v>145.0</v>
      </c>
      <c r="G6405" t="n">
        <v>134.0</v>
      </c>
      <c r="H6405" t="n">
        <v>134.0</v>
      </c>
      <c r="I6405" t="n">
        <v>103.0</v>
      </c>
      <c r="J6405">
        <f>F6405/G6405</f>
      </c>
      <c r="K6405">
        <f>F6405/I6405</f>
      </c>
      <c r="L6405">
        <f>H6405/I6405</f>
      </c>
    </row>
    <row r="6406">
      <c r="A6406" t="s">
        <v>11</v>
      </c>
      <c r="B6406" t="s">
        <v>1110</v>
      </c>
      <c r="C6406" t="s">
        <v>49</v>
      </c>
      <c r="D6406" t="s">
        <v>30</v>
      </c>
      <c r="E6406" t="s">
        <v>112</v>
      </c>
      <c r="F6406" t="n">
        <v>75.0</v>
      </c>
      <c r="G6406" t="n">
        <v>69.0</v>
      </c>
      <c r="H6406" t="n">
        <v>69.0</v>
      </c>
      <c r="I6406" t="n">
        <v>61.0</v>
      </c>
      <c r="J6406">
        <f>F6406/G6406</f>
      </c>
      <c r="K6406">
        <f>F6406/I6406</f>
      </c>
      <c r="L6406">
        <f>H6406/I6406</f>
      </c>
    </row>
    <row r="6407">
      <c r="A6407" t="s">
        <v>11</v>
      </c>
      <c r="B6407" t="s">
        <v>1110</v>
      </c>
      <c r="C6407" t="s">
        <v>49</v>
      </c>
      <c r="D6407" t="s">
        <v>30</v>
      </c>
      <c r="E6407" t="s">
        <v>113</v>
      </c>
      <c r="F6407" t="n">
        <v>60.0</v>
      </c>
      <c r="G6407" t="n">
        <v>53.0</v>
      </c>
      <c r="H6407" t="n">
        <v>53.0</v>
      </c>
      <c r="I6407" t="n">
        <v>42.0</v>
      </c>
      <c r="J6407">
        <f>F6407/G6407</f>
      </c>
      <c r="K6407">
        <f>F6407/I6407</f>
      </c>
      <c r="L6407">
        <f>H6407/I6407</f>
      </c>
    </row>
    <row r="6408">
      <c r="A6408" t="s">
        <v>11</v>
      </c>
      <c r="B6408" t="s">
        <v>1110</v>
      </c>
      <c r="C6408" t="s">
        <v>49</v>
      </c>
      <c r="D6408" t="s">
        <v>30</v>
      </c>
      <c r="E6408" t="s">
        <v>114</v>
      </c>
      <c r="F6408" t="n">
        <v>103.0</v>
      </c>
      <c r="G6408" t="n">
        <v>89.0</v>
      </c>
      <c r="H6408" t="n">
        <v>89.0</v>
      </c>
      <c r="I6408" t="n">
        <v>74.0</v>
      </c>
      <c r="J6408">
        <f>F6408/G6408</f>
      </c>
      <c r="K6408">
        <f>F6408/I6408</f>
      </c>
      <c r="L6408">
        <f>H6408/I6408</f>
      </c>
    </row>
    <row r="6409">
      <c r="A6409" t="s">
        <v>11</v>
      </c>
      <c r="B6409" t="s">
        <v>1110</v>
      </c>
      <c r="C6409" t="s">
        <v>49</v>
      </c>
      <c r="D6409" t="s">
        <v>30</v>
      </c>
      <c r="E6409" t="s">
        <v>115</v>
      </c>
      <c r="F6409" t="n">
        <v>73.0</v>
      </c>
      <c r="G6409" t="n">
        <v>67.0</v>
      </c>
      <c r="H6409" t="n">
        <v>67.0</v>
      </c>
      <c r="I6409" t="n">
        <v>40.0</v>
      </c>
      <c r="J6409">
        <f>F6409/G6409</f>
      </c>
      <c r="K6409">
        <f>F6409/I6409</f>
      </c>
      <c r="L6409">
        <f>H6409/I6409</f>
      </c>
    </row>
    <row r="6410">
      <c r="A6410" t="s">
        <v>11</v>
      </c>
      <c r="B6410" t="s">
        <v>1110</v>
      </c>
      <c r="C6410" t="s">
        <v>49</v>
      </c>
      <c r="D6410" t="s">
        <v>30</v>
      </c>
      <c r="E6410" t="s">
        <v>116</v>
      </c>
      <c r="F6410" t="n">
        <v>77.0</v>
      </c>
      <c r="G6410" t="n">
        <v>72.0</v>
      </c>
      <c r="H6410" t="n">
        <v>72.0</v>
      </c>
      <c r="I6410" t="n">
        <v>65.0</v>
      </c>
      <c r="J6410">
        <f>F6410/G6410</f>
      </c>
      <c r="K6410">
        <f>F6410/I6410</f>
      </c>
      <c r="L6410">
        <f>H6410/I6410</f>
      </c>
    </row>
    <row r="6411">
      <c r="A6411" t="s">
        <v>11</v>
      </c>
      <c r="B6411" t="s">
        <v>1110</v>
      </c>
      <c r="C6411" t="s">
        <v>49</v>
      </c>
      <c r="D6411" t="s">
        <v>30</v>
      </c>
      <c r="E6411" t="s">
        <v>117</v>
      </c>
      <c r="F6411" t="n">
        <v>119.0</v>
      </c>
      <c r="G6411" t="n">
        <v>114.0</v>
      </c>
      <c r="H6411" t="n">
        <v>114.0</v>
      </c>
      <c r="I6411" t="n">
        <v>102.0</v>
      </c>
      <c r="J6411">
        <f>F6411/G6411</f>
      </c>
      <c r="K6411">
        <f>F6411/I6411</f>
      </c>
      <c r="L6411">
        <f>H6411/I6411</f>
      </c>
    </row>
    <row r="6412">
      <c r="A6412" t="s">
        <v>11</v>
      </c>
      <c r="B6412" t="s">
        <v>1110</v>
      </c>
      <c r="C6412" t="s">
        <v>49</v>
      </c>
      <c r="D6412" t="s">
        <v>30</v>
      </c>
      <c r="E6412" t="s">
        <v>118</v>
      </c>
      <c r="F6412" t="n">
        <v>293.0</v>
      </c>
      <c r="G6412" t="n">
        <v>248.0</v>
      </c>
      <c r="H6412" t="n">
        <v>248.0</v>
      </c>
      <c r="I6412" t="n">
        <v>201.0</v>
      </c>
      <c r="J6412">
        <f>F6412/G6412</f>
      </c>
      <c r="K6412">
        <f>F6412/I6412</f>
      </c>
      <c r="L6412">
        <f>H6412/I6412</f>
      </c>
    </row>
    <row r="6413">
      <c r="A6413" t="s">
        <v>11</v>
      </c>
      <c r="B6413" t="s">
        <v>1110</v>
      </c>
      <c r="C6413" t="s">
        <v>119</v>
      </c>
      <c r="D6413" t="s">
        <v>30</v>
      </c>
      <c r="E6413" t="s">
        <v>50</v>
      </c>
      <c r="F6413" t="n">
        <v>76.0</v>
      </c>
      <c r="G6413" t="n">
        <v>62.0</v>
      </c>
      <c r="H6413" t="n">
        <v>62.0</v>
      </c>
      <c r="I6413" t="n">
        <v>59.0</v>
      </c>
      <c r="J6413">
        <f>F6413/G6413</f>
      </c>
      <c r="K6413">
        <f>F6413/I6413</f>
      </c>
      <c r="L6413">
        <f>H6413/I6413</f>
      </c>
    </row>
    <row r="6414">
      <c r="A6414" t="s">
        <v>11</v>
      </c>
      <c r="B6414" t="s">
        <v>1110</v>
      </c>
      <c r="C6414" t="s">
        <v>49</v>
      </c>
      <c r="D6414" t="s">
        <v>30</v>
      </c>
      <c r="E6414" t="s">
        <v>120</v>
      </c>
      <c r="F6414" t="n">
        <v>147.0</v>
      </c>
      <c r="G6414" t="n">
        <v>126.0</v>
      </c>
      <c r="H6414" t="n">
        <v>126.0</v>
      </c>
      <c r="I6414" t="n">
        <v>109.0</v>
      </c>
      <c r="J6414">
        <f>F6414/G6414</f>
      </c>
      <c r="K6414">
        <f>F6414/I6414</f>
      </c>
      <c r="L6414">
        <f>H6414/I6414</f>
      </c>
    </row>
    <row r="6415">
      <c r="A6415" t="s">
        <v>11</v>
      </c>
      <c r="B6415" t="s">
        <v>1110</v>
      </c>
      <c r="C6415" t="s">
        <v>49</v>
      </c>
      <c r="D6415" t="s">
        <v>30</v>
      </c>
      <c r="E6415" t="s">
        <v>121</v>
      </c>
      <c r="F6415" t="n">
        <v>120.0</v>
      </c>
      <c r="G6415" t="n">
        <v>111.0</v>
      </c>
      <c r="H6415" t="n">
        <v>111.0</v>
      </c>
      <c r="I6415" t="n">
        <v>98.0</v>
      </c>
      <c r="J6415">
        <f>F6415/G6415</f>
      </c>
      <c r="K6415">
        <f>F6415/I6415</f>
      </c>
      <c r="L6415">
        <f>H6415/I6415</f>
      </c>
    </row>
    <row r="6416">
      <c r="A6416" t="s">
        <v>11</v>
      </c>
      <c r="B6416" t="s">
        <v>1110</v>
      </c>
      <c r="C6416" t="s">
        <v>49</v>
      </c>
      <c r="D6416" t="s">
        <v>30</v>
      </c>
      <c r="E6416" t="s">
        <v>122</v>
      </c>
      <c r="F6416" t="n">
        <v>223.0</v>
      </c>
      <c r="G6416" t="n">
        <v>194.0</v>
      </c>
      <c r="H6416" t="n">
        <v>194.0</v>
      </c>
      <c r="I6416" t="n">
        <v>155.0</v>
      </c>
      <c r="J6416">
        <f>F6416/G6416</f>
      </c>
      <c r="K6416">
        <f>F6416/I6416</f>
      </c>
      <c r="L6416">
        <f>H6416/I6416</f>
      </c>
    </row>
    <row r="6417">
      <c r="A6417" t="s">
        <v>11</v>
      </c>
      <c r="B6417" t="s">
        <v>1110</v>
      </c>
      <c r="C6417" t="s">
        <v>49</v>
      </c>
      <c r="D6417" t="s">
        <v>30</v>
      </c>
      <c r="E6417" t="s">
        <v>123</v>
      </c>
      <c r="F6417" t="n">
        <v>51.0</v>
      </c>
      <c r="G6417" t="n">
        <v>48.0</v>
      </c>
      <c r="H6417" t="n">
        <v>48.0</v>
      </c>
      <c r="I6417" t="n">
        <v>40.0</v>
      </c>
      <c r="J6417">
        <f>F6417/G6417</f>
      </c>
      <c r="K6417">
        <f>F6417/I6417</f>
      </c>
      <c r="L6417">
        <f>H6417/I6417</f>
      </c>
    </row>
    <row r="6418">
      <c r="A6418" t="s">
        <v>11</v>
      </c>
      <c r="B6418" t="s">
        <v>1110</v>
      </c>
      <c r="C6418" t="s">
        <v>49</v>
      </c>
      <c r="D6418" t="s">
        <v>30</v>
      </c>
      <c r="E6418" t="s">
        <v>124</v>
      </c>
      <c r="F6418" t="n">
        <v>167.0</v>
      </c>
      <c r="G6418" t="n">
        <v>144.0</v>
      </c>
      <c r="H6418" t="n">
        <v>144.0</v>
      </c>
      <c r="I6418" t="n">
        <v>125.0</v>
      </c>
      <c r="J6418">
        <f>F6418/G6418</f>
      </c>
      <c r="K6418">
        <f>F6418/I6418</f>
      </c>
      <c r="L6418">
        <f>H6418/I6418</f>
      </c>
    </row>
    <row r="6419">
      <c r="A6419" t="s">
        <v>11</v>
      </c>
      <c r="B6419" t="s">
        <v>1110</v>
      </c>
      <c r="C6419" t="s">
        <v>49</v>
      </c>
      <c r="D6419" t="s">
        <v>30</v>
      </c>
      <c r="E6419" t="s">
        <v>125</v>
      </c>
      <c r="F6419" t="n">
        <v>126.0</v>
      </c>
      <c r="G6419" t="n">
        <v>114.0</v>
      </c>
      <c r="H6419" t="n">
        <v>114.0</v>
      </c>
      <c r="I6419" t="n">
        <v>97.0</v>
      </c>
      <c r="J6419">
        <f>F6419/G6419</f>
      </c>
      <c r="K6419">
        <f>F6419/I6419</f>
      </c>
      <c r="L6419">
        <f>H6419/I6419</f>
      </c>
    </row>
    <row r="6420">
      <c r="A6420" t="s">
        <v>11</v>
      </c>
      <c r="B6420" t="s">
        <v>1110</v>
      </c>
      <c r="C6420" t="s">
        <v>49</v>
      </c>
      <c r="D6420" t="s">
        <v>30</v>
      </c>
      <c r="E6420" t="s">
        <v>126</v>
      </c>
      <c r="F6420" t="n">
        <v>136.0</v>
      </c>
      <c r="G6420" t="n">
        <v>125.0</v>
      </c>
      <c r="H6420" t="n">
        <v>125.0</v>
      </c>
      <c r="I6420" t="n">
        <v>108.0</v>
      </c>
      <c r="J6420">
        <f>F6420/G6420</f>
      </c>
      <c r="K6420">
        <f>F6420/I6420</f>
      </c>
      <c r="L6420">
        <f>H6420/I6420</f>
      </c>
    </row>
    <row r="6421">
      <c r="A6421" t="s">
        <v>11</v>
      </c>
      <c r="B6421" t="s">
        <v>1110</v>
      </c>
      <c r="C6421" t="s">
        <v>49</v>
      </c>
      <c r="D6421" t="s">
        <v>30</v>
      </c>
      <c r="E6421" t="s">
        <v>127</v>
      </c>
      <c r="F6421" t="n">
        <v>74.0</v>
      </c>
      <c r="G6421" t="n">
        <v>65.0</v>
      </c>
      <c r="H6421" t="n">
        <v>65.0</v>
      </c>
      <c r="I6421" t="n">
        <v>55.0</v>
      </c>
      <c r="J6421">
        <f>F6421/G6421</f>
      </c>
      <c r="K6421">
        <f>F6421/I6421</f>
      </c>
      <c r="L6421">
        <f>H6421/I6421</f>
      </c>
    </row>
    <row r="6422">
      <c r="A6422" t="s">
        <v>11</v>
      </c>
      <c r="B6422" t="s">
        <v>1110</v>
      </c>
      <c r="C6422" t="s">
        <v>49</v>
      </c>
      <c r="D6422" t="s">
        <v>30</v>
      </c>
      <c r="E6422" t="s">
        <v>128</v>
      </c>
      <c r="F6422" t="n">
        <v>54.0</v>
      </c>
      <c r="G6422" t="n">
        <v>49.0</v>
      </c>
      <c r="H6422" t="n">
        <v>49.0</v>
      </c>
      <c r="I6422" t="n">
        <v>40.0</v>
      </c>
      <c r="J6422">
        <f>F6422/G6422</f>
      </c>
      <c r="K6422">
        <f>F6422/I6422</f>
      </c>
      <c r="L6422">
        <f>H6422/I6422</f>
      </c>
    </row>
    <row r="6423">
      <c r="A6423" t="s">
        <v>11</v>
      </c>
      <c r="B6423" t="s">
        <v>1110</v>
      </c>
      <c r="C6423" t="s">
        <v>49</v>
      </c>
      <c r="D6423" t="s">
        <v>30</v>
      </c>
      <c r="E6423" t="s">
        <v>129</v>
      </c>
      <c r="F6423" t="n">
        <v>68.0</v>
      </c>
      <c r="G6423" t="n">
        <v>64.0</v>
      </c>
      <c r="H6423" t="n">
        <v>64.0</v>
      </c>
      <c r="I6423" t="n">
        <v>61.0</v>
      </c>
      <c r="J6423">
        <f>F6423/G6423</f>
      </c>
      <c r="K6423">
        <f>F6423/I6423</f>
      </c>
      <c r="L6423">
        <f>H6423/I6423</f>
      </c>
    </row>
    <row r="6424">
      <c r="A6424" t="s">
        <v>11</v>
      </c>
      <c r="B6424" t="s">
        <v>1110</v>
      </c>
      <c r="C6424" t="s">
        <v>49</v>
      </c>
      <c r="D6424" t="s">
        <v>30</v>
      </c>
      <c r="E6424" t="s">
        <v>130</v>
      </c>
      <c r="F6424" t="n">
        <v>70.0</v>
      </c>
      <c r="G6424" t="n">
        <v>64.0</v>
      </c>
      <c r="H6424" t="n">
        <v>64.0</v>
      </c>
      <c r="I6424" t="n">
        <v>49.0</v>
      </c>
      <c r="J6424">
        <f>F6424/G6424</f>
      </c>
      <c r="K6424">
        <f>F6424/I6424</f>
      </c>
      <c r="L6424">
        <f>H6424/I6424</f>
      </c>
    </row>
    <row r="6425">
      <c r="A6425" t="s">
        <v>11</v>
      </c>
      <c r="B6425" t="s">
        <v>1110</v>
      </c>
      <c r="C6425" t="s">
        <v>49</v>
      </c>
      <c r="D6425" t="s">
        <v>30</v>
      </c>
      <c r="E6425" t="s">
        <v>131</v>
      </c>
      <c r="F6425" t="n">
        <v>56.0</v>
      </c>
      <c r="G6425" t="n">
        <v>51.0</v>
      </c>
      <c r="H6425" t="n">
        <v>51.0</v>
      </c>
      <c r="I6425" t="n">
        <v>38.0</v>
      </c>
      <c r="J6425">
        <f>F6425/G6425</f>
      </c>
      <c r="K6425">
        <f>F6425/I6425</f>
      </c>
      <c r="L6425">
        <f>H6425/I6425</f>
      </c>
    </row>
    <row r="6426">
      <c r="A6426" t="s">
        <v>11</v>
      </c>
      <c r="B6426" t="s">
        <v>1110</v>
      </c>
      <c r="C6426" t="s">
        <v>49</v>
      </c>
      <c r="D6426" t="s">
        <v>30</v>
      </c>
      <c r="E6426" t="s">
        <v>132</v>
      </c>
      <c r="F6426" t="n">
        <v>116.0</v>
      </c>
      <c r="G6426" t="n">
        <v>94.0</v>
      </c>
      <c r="H6426" t="n">
        <v>94.0</v>
      </c>
      <c r="I6426" t="n">
        <v>68.0</v>
      </c>
      <c r="J6426">
        <f>F6426/G6426</f>
      </c>
      <c r="K6426">
        <f>F6426/I6426</f>
      </c>
      <c r="L6426">
        <f>H6426/I6426</f>
      </c>
    </row>
    <row r="6427">
      <c r="A6427" t="s">
        <v>11</v>
      </c>
      <c r="B6427" t="s">
        <v>1110</v>
      </c>
      <c r="C6427" t="s">
        <v>49</v>
      </c>
      <c r="D6427" t="s">
        <v>30</v>
      </c>
      <c r="E6427" t="s">
        <v>133</v>
      </c>
      <c r="F6427" t="n">
        <v>55.0</v>
      </c>
      <c r="G6427" t="n">
        <v>48.0</v>
      </c>
      <c r="H6427" t="n">
        <v>48.0</v>
      </c>
      <c r="I6427" t="n">
        <v>46.0</v>
      </c>
      <c r="J6427">
        <f>F6427/G6427</f>
      </c>
      <c r="K6427">
        <f>F6427/I6427</f>
      </c>
      <c r="L6427">
        <f>H6427/I6427</f>
      </c>
    </row>
    <row r="6428">
      <c r="A6428" t="s">
        <v>11</v>
      </c>
      <c r="B6428" t="s">
        <v>1110</v>
      </c>
      <c r="C6428" t="s">
        <v>49</v>
      </c>
      <c r="D6428" t="s">
        <v>30</v>
      </c>
      <c r="E6428" t="s">
        <v>134</v>
      </c>
      <c r="F6428" t="n">
        <v>268.0</v>
      </c>
      <c r="G6428" t="n">
        <v>225.0</v>
      </c>
      <c r="H6428" t="n">
        <v>225.0</v>
      </c>
      <c r="I6428" t="n">
        <v>183.0</v>
      </c>
      <c r="J6428">
        <f>F6428/G6428</f>
      </c>
      <c r="K6428">
        <f>F6428/I6428</f>
      </c>
      <c r="L6428">
        <f>H6428/I6428</f>
      </c>
    </row>
    <row r="6429">
      <c r="A6429" t="s">
        <v>11</v>
      </c>
      <c r="B6429" t="s">
        <v>1110</v>
      </c>
      <c r="C6429" t="s">
        <v>49</v>
      </c>
      <c r="D6429" t="s">
        <v>30</v>
      </c>
      <c r="E6429" t="s">
        <v>135</v>
      </c>
      <c r="F6429" t="n">
        <v>83.0</v>
      </c>
      <c r="G6429" t="n">
        <v>78.0</v>
      </c>
      <c r="H6429" t="n">
        <v>78.0</v>
      </c>
      <c r="I6429" t="n">
        <v>63.0</v>
      </c>
      <c r="J6429">
        <f>F6429/G6429</f>
      </c>
      <c r="K6429">
        <f>F6429/I6429</f>
      </c>
      <c r="L6429">
        <f>H6429/I6429</f>
      </c>
    </row>
    <row r="6430">
      <c r="A6430" t="s">
        <v>11</v>
      </c>
      <c r="B6430" t="s">
        <v>1110</v>
      </c>
      <c r="C6430" t="s">
        <v>29</v>
      </c>
      <c r="D6430" t="s">
        <v>136</v>
      </c>
      <c r="E6430" t="s">
        <v>137</v>
      </c>
      <c r="F6430" t="n">
        <v>163.0</v>
      </c>
      <c r="G6430" t="n">
        <v>130.0</v>
      </c>
      <c r="H6430" t="n">
        <v>130.0</v>
      </c>
      <c r="I6430" t="n">
        <v>123.0</v>
      </c>
      <c r="J6430">
        <f>F6430/G6430</f>
      </c>
      <c r="K6430">
        <f>F6430/I6430</f>
      </c>
      <c r="L6430">
        <f>H6430/I6430</f>
      </c>
    </row>
    <row r="6431">
      <c r="A6431" t="s">
        <v>11</v>
      </c>
      <c r="B6431" t="s">
        <v>1110</v>
      </c>
      <c r="C6431" t="s">
        <v>49</v>
      </c>
      <c r="D6431" t="s">
        <v>30</v>
      </c>
      <c r="E6431" t="s">
        <v>138</v>
      </c>
      <c r="F6431" t="n">
        <v>47.0</v>
      </c>
      <c r="G6431" t="n">
        <v>39.0</v>
      </c>
      <c r="H6431" t="n">
        <v>39.0</v>
      </c>
      <c r="I6431" t="n">
        <v>35.0</v>
      </c>
      <c r="J6431">
        <f>F6431/G6431</f>
      </c>
      <c r="K6431">
        <f>F6431/I6431</f>
      </c>
      <c r="L6431">
        <f>H6431/I6431</f>
      </c>
    </row>
    <row r="6432">
      <c r="A6432" t="s">
        <v>11</v>
      </c>
      <c r="B6432" t="s">
        <v>1110</v>
      </c>
      <c r="C6432" t="s">
        <v>49</v>
      </c>
      <c r="D6432" t="s">
        <v>30</v>
      </c>
      <c r="E6432" t="s">
        <v>139</v>
      </c>
      <c r="F6432" t="n">
        <v>59.0</v>
      </c>
      <c r="G6432" t="n">
        <v>54.0</v>
      </c>
      <c r="H6432" t="n">
        <v>54.0</v>
      </c>
      <c r="I6432" t="n">
        <v>44.0</v>
      </c>
      <c r="J6432">
        <f>F6432/G6432</f>
      </c>
      <c r="K6432">
        <f>F6432/I6432</f>
      </c>
      <c r="L6432">
        <f>H6432/I6432</f>
      </c>
    </row>
    <row r="6433">
      <c r="A6433" t="s">
        <v>11</v>
      </c>
      <c r="B6433" t="s">
        <v>1110</v>
      </c>
      <c r="C6433" t="s">
        <v>49</v>
      </c>
      <c r="D6433" t="s">
        <v>30</v>
      </c>
      <c r="E6433" t="s">
        <v>140</v>
      </c>
      <c r="F6433" t="n">
        <v>107.0</v>
      </c>
      <c r="G6433" t="n">
        <v>89.0</v>
      </c>
      <c r="H6433" t="n">
        <v>89.0</v>
      </c>
      <c r="I6433" t="n">
        <v>63.0</v>
      </c>
      <c r="J6433">
        <f>F6433/G6433</f>
      </c>
      <c r="K6433">
        <f>F6433/I6433</f>
      </c>
      <c r="L6433">
        <f>H6433/I6433</f>
      </c>
    </row>
    <row r="6434">
      <c r="A6434" t="s">
        <v>11</v>
      </c>
      <c r="B6434" t="s">
        <v>1110</v>
      </c>
      <c r="C6434" t="s">
        <v>49</v>
      </c>
      <c r="D6434" t="s">
        <v>30</v>
      </c>
      <c r="E6434" t="s">
        <v>141</v>
      </c>
      <c r="F6434" t="n">
        <v>33.0</v>
      </c>
      <c r="G6434" t="n">
        <v>33.0</v>
      </c>
      <c r="H6434" t="n">
        <v>33.0</v>
      </c>
      <c r="I6434" t="n">
        <v>26.0</v>
      </c>
      <c r="J6434">
        <f>F6434/G6434</f>
      </c>
      <c r="K6434">
        <f>F6434/I6434</f>
      </c>
      <c r="L6434">
        <f>H6434/I6434</f>
      </c>
    </row>
    <row r="6435">
      <c r="A6435" t="s">
        <v>11</v>
      </c>
      <c r="B6435" t="s">
        <v>1110</v>
      </c>
      <c r="C6435" t="s">
        <v>49</v>
      </c>
      <c r="D6435" t="s">
        <v>30</v>
      </c>
      <c r="E6435" t="s">
        <v>142</v>
      </c>
      <c r="F6435" t="n">
        <v>58.0</v>
      </c>
      <c r="G6435" t="n">
        <v>50.0</v>
      </c>
      <c r="H6435" t="n">
        <v>50.0</v>
      </c>
      <c r="I6435" t="n">
        <v>43.0</v>
      </c>
      <c r="J6435">
        <f>F6435/G6435</f>
      </c>
      <c r="K6435">
        <f>F6435/I6435</f>
      </c>
      <c r="L6435">
        <f>H6435/I6435</f>
      </c>
    </row>
    <row r="6436">
      <c r="A6436" t="s">
        <v>11</v>
      </c>
      <c r="B6436" t="s">
        <v>1110</v>
      </c>
      <c r="C6436" t="s">
        <v>49</v>
      </c>
      <c r="D6436" t="s">
        <v>30</v>
      </c>
      <c r="E6436" t="s">
        <v>143</v>
      </c>
      <c r="F6436" t="n">
        <v>61.0</v>
      </c>
      <c r="G6436" t="n">
        <v>52.0</v>
      </c>
      <c r="H6436" t="n">
        <v>52.0</v>
      </c>
      <c r="I6436" t="n">
        <v>41.0</v>
      </c>
      <c r="J6436">
        <f>F6436/G6436</f>
      </c>
      <c r="K6436">
        <f>F6436/I6436</f>
      </c>
      <c r="L6436">
        <f>H6436/I6436</f>
      </c>
    </row>
    <row r="6437">
      <c r="A6437" t="s">
        <v>11</v>
      </c>
      <c r="B6437" t="s">
        <v>1110</v>
      </c>
      <c r="C6437" t="s">
        <v>49</v>
      </c>
      <c r="D6437" t="s">
        <v>30</v>
      </c>
      <c r="E6437" t="s">
        <v>144</v>
      </c>
      <c r="F6437" t="n">
        <v>88.0</v>
      </c>
      <c r="G6437" t="n">
        <v>84.0</v>
      </c>
      <c r="H6437" t="n">
        <v>84.0</v>
      </c>
      <c r="I6437" t="n">
        <v>35.0</v>
      </c>
      <c r="J6437">
        <f>F6437/G6437</f>
      </c>
      <c r="K6437">
        <f>F6437/I6437</f>
      </c>
      <c r="L6437">
        <f>H6437/I6437</f>
      </c>
    </row>
    <row r="6438">
      <c r="A6438" t="s">
        <v>11</v>
      </c>
      <c r="B6438" t="s">
        <v>1110</v>
      </c>
      <c r="C6438" t="s">
        <v>49</v>
      </c>
      <c r="D6438" t="s">
        <v>30</v>
      </c>
      <c r="E6438" t="s">
        <v>145</v>
      </c>
      <c r="F6438" t="n">
        <v>28.0</v>
      </c>
      <c r="G6438" t="n">
        <v>27.0</v>
      </c>
      <c r="H6438" t="n">
        <v>27.0</v>
      </c>
      <c r="I6438" t="n">
        <v>24.0</v>
      </c>
      <c r="J6438">
        <f>F6438/G6438</f>
      </c>
      <c r="K6438">
        <f>F6438/I6438</f>
      </c>
      <c r="L6438">
        <f>H6438/I6438</f>
      </c>
    </row>
    <row r="6439">
      <c r="A6439" t="s">
        <v>11</v>
      </c>
      <c r="B6439" t="s">
        <v>1110</v>
      </c>
      <c r="C6439" t="s">
        <v>49</v>
      </c>
      <c r="D6439" t="s">
        <v>30</v>
      </c>
      <c r="E6439" t="s">
        <v>146</v>
      </c>
      <c r="F6439" t="n">
        <v>101.0</v>
      </c>
      <c r="G6439" t="n">
        <v>95.0</v>
      </c>
      <c r="H6439" t="n">
        <v>95.0</v>
      </c>
      <c r="I6439" t="n">
        <v>67.0</v>
      </c>
      <c r="J6439">
        <f>F6439/G6439</f>
      </c>
      <c r="K6439">
        <f>F6439/I6439</f>
      </c>
      <c r="L6439">
        <f>H6439/I6439</f>
      </c>
    </row>
    <row r="6440">
      <c r="A6440" t="s">
        <v>11</v>
      </c>
      <c r="B6440" t="s">
        <v>1110</v>
      </c>
      <c r="C6440" t="s">
        <v>49</v>
      </c>
      <c r="D6440" t="s">
        <v>30</v>
      </c>
      <c r="E6440" t="s">
        <v>147</v>
      </c>
      <c r="F6440" t="n">
        <v>203.0</v>
      </c>
      <c r="G6440" t="n">
        <v>176.0</v>
      </c>
      <c r="H6440" t="n">
        <v>176.0</v>
      </c>
      <c r="I6440" t="n">
        <v>77.0</v>
      </c>
      <c r="J6440">
        <f>F6440/G6440</f>
      </c>
      <c r="K6440">
        <f>F6440/I6440</f>
      </c>
      <c r="L6440">
        <f>H6440/I6440</f>
      </c>
    </row>
    <row r="6441">
      <c r="A6441" t="s">
        <v>11</v>
      </c>
      <c r="B6441" t="s">
        <v>1110</v>
      </c>
      <c r="C6441" t="s">
        <v>49</v>
      </c>
      <c r="D6441" t="s">
        <v>30</v>
      </c>
      <c r="E6441" t="s">
        <v>148</v>
      </c>
      <c r="F6441" t="n">
        <v>81.0</v>
      </c>
      <c r="G6441" t="n">
        <v>71.0</v>
      </c>
      <c r="H6441" t="n">
        <v>71.0</v>
      </c>
      <c r="I6441" t="n">
        <v>47.0</v>
      </c>
      <c r="J6441">
        <f>F6441/G6441</f>
      </c>
      <c r="K6441">
        <f>F6441/I6441</f>
      </c>
      <c r="L6441">
        <f>H6441/I6441</f>
      </c>
    </row>
    <row r="6442">
      <c r="A6442" t="s">
        <v>11</v>
      </c>
      <c r="B6442" t="s">
        <v>1110</v>
      </c>
      <c r="C6442" t="s">
        <v>49</v>
      </c>
      <c r="D6442" t="s">
        <v>30</v>
      </c>
      <c r="E6442" t="s">
        <v>149</v>
      </c>
      <c r="F6442" t="n">
        <v>72.0</v>
      </c>
      <c r="G6442" t="n">
        <v>65.0</v>
      </c>
      <c r="H6442" t="n">
        <v>65.0</v>
      </c>
      <c r="I6442" t="n">
        <v>52.0</v>
      </c>
      <c r="J6442">
        <f>F6442/G6442</f>
      </c>
      <c r="K6442">
        <f>F6442/I6442</f>
      </c>
      <c r="L6442">
        <f>H6442/I6442</f>
      </c>
    </row>
    <row r="6443">
      <c r="A6443" t="s">
        <v>11</v>
      </c>
      <c r="B6443" t="s">
        <v>1110</v>
      </c>
      <c r="C6443" t="s">
        <v>49</v>
      </c>
      <c r="D6443" t="s">
        <v>30</v>
      </c>
      <c r="E6443" t="s">
        <v>150</v>
      </c>
      <c r="F6443" t="n">
        <v>73.0</v>
      </c>
      <c r="G6443" t="n">
        <v>71.0</v>
      </c>
      <c r="H6443" t="n">
        <v>71.0</v>
      </c>
      <c r="I6443" t="n">
        <v>59.0</v>
      </c>
      <c r="J6443">
        <f>F6443/G6443</f>
      </c>
      <c r="K6443">
        <f>F6443/I6443</f>
      </c>
      <c r="L6443">
        <f>H6443/I6443</f>
      </c>
    </row>
    <row r="6444">
      <c r="A6444" t="s">
        <v>11</v>
      </c>
      <c r="B6444" t="s">
        <v>1110</v>
      </c>
      <c r="C6444" t="s">
        <v>49</v>
      </c>
      <c r="D6444" t="s">
        <v>30</v>
      </c>
      <c r="E6444" t="s">
        <v>151</v>
      </c>
      <c r="F6444" t="n">
        <v>117.0</v>
      </c>
      <c r="G6444" t="n">
        <v>93.0</v>
      </c>
      <c r="H6444" t="n">
        <v>93.0</v>
      </c>
      <c r="I6444" t="n">
        <v>77.0</v>
      </c>
      <c r="J6444">
        <f>F6444/G6444</f>
      </c>
      <c r="K6444">
        <f>F6444/I6444</f>
      </c>
      <c r="L6444">
        <f>H6444/I6444</f>
      </c>
    </row>
    <row r="6445">
      <c r="A6445" t="s">
        <v>11</v>
      </c>
      <c r="B6445" t="s">
        <v>1110</v>
      </c>
      <c r="C6445" t="s">
        <v>49</v>
      </c>
      <c r="D6445" t="s">
        <v>30</v>
      </c>
      <c r="E6445" t="s">
        <v>152</v>
      </c>
      <c r="F6445" t="n">
        <v>64.0</v>
      </c>
      <c r="G6445" t="n">
        <v>59.0</v>
      </c>
      <c r="H6445" t="n">
        <v>59.0</v>
      </c>
      <c r="I6445" t="n">
        <v>33.0</v>
      </c>
      <c r="J6445">
        <f>F6445/G6445</f>
      </c>
      <c r="K6445">
        <f>F6445/I6445</f>
      </c>
      <c r="L6445">
        <f>H6445/I6445</f>
      </c>
    </row>
    <row r="6446">
      <c r="A6446" t="s">
        <v>11</v>
      </c>
      <c r="B6446" t="s">
        <v>1110</v>
      </c>
      <c r="C6446" t="s">
        <v>49</v>
      </c>
      <c r="D6446" t="s">
        <v>30</v>
      </c>
      <c r="E6446" t="s">
        <v>153</v>
      </c>
      <c r="F6446" t="n">
        <v>67.0</v>
      </c>
      <c r="G6446" t="n">
        <v>60.0</v>
      </c>
      <c r="H6446" t="n">
        <v>60.0</v>
      </c>
      <c r="I6446" t="n">
        <v>51.0</v>
      </c>
      <c r="J6446">
        <f>F6446/G6446</f>
      </c>
      <c r="K6446">
        <f>F6446/I6446</f>
      </c>
      <c r="L6446">
        <f>H6446/I6446</f>
      </c>
    </row>
    <row r="6447">
      <c r="A6447" t="s">
        <v>11</v>
      </c>
      <c r="B6447" t="s">
        <v>1110</v>
      </c>
      <c r="C6447" t="s">
        <v>49</v>
      </c>
      <c r="D6447" t="s">
        <v>30</v>
      </c>
      <c r="E6447" t="s">
        <v>154</v>
      </c>
      <c r="F6447" t="n">
        <v>49.0</v>
      </c>
      <c r="G6447" t="n">
        <v>47.0</v>
      </c>
      <c r="H6447" t="n">
        <v>47.0</v>
      </c>
      <c r="I6447" t="n">
        <v>37.0</v>
      </c>
      <c r="J6447">
        <f>F6447/G6447</f>
      </c>
      <c r="K6447">
        <f>F6447/I6447</f>
      </c>
      <c r="L6447">
        <f>H6447/I6447</f>
      </c>
    </row>
    <row r="6448">
      <c r="A6448" t="s">
        <v>11</v>
      </c>
      <c r="B6448" t="s">
        <v>1110</v>
      </c>
      <c r="C6448" t="s">
        <v>49</v>
      </c>
      <c r="D6448" t="s">
        <v>30</v>
      </c>
      <c r="E6448" t="s">
        <v>155</v>
      </c>
      <c r="F6448" t="n">
        <v>53.0</v>
      </c>
      <c r="G6448" t="n">
        <v>48.0</v>
      </c>
      <c r="H6448" t="n">
        <v>48.0</v>
      </c>
      <c r="I6448" t="n">
        <v>35.0</v>
      </c>
      <c r="J6448">
        <f>F6448/G6448</f>
      </c>
      <c r="K6448">
        <f>F6448/I6448</f>
      </c>
      <c r="L6448">
        <f>H6448/I6448</f>
      </c>
    </row>
    <row r="6449">
      <c r="A6449" t="s">
        <v>11</v>
      </c>
      <c r="B6449" t="s">
        <v>1110</v>
      </c>
      <c r="C6449" t="s">
        <v>49</v>
      </c>
      <c r="D6449" t="s">
        <v>30</v>
      </c>
      <c r="E6449" t="s">
        <v>156</v>
      </c>
      <c r="F6449" t="n">
        <v>106.0</v>
      </c>
      <c r="G6449" t="n">
        <v>99.0</v>
      </c>
      <c r="H6449" t="n">
        <v>99.0</v>
      </c>
      <c r="I6449" t="n">
        <v>75.0</v>
      </c>
      <c r="J6449">
        <f>F6449/G6449</f>
      </c>
      <c r="K6449">
        <f>F6449/I6449</f>
      </c>
      <c r="L6449">
        <f>H6449/I6449</f>
      </c>
    </row>
    <row r="6450">
      <c r="A6450" t="s">
        <v>11</v>
      </c>
      <c r="B6450" t="s">
        <v>1110</v>
      </c>
      <c r="C6450" t="s">
        <v>49</v>
      </c>
      <c r="D6450" t="s">
        <v>30</v>
      </c>
      <c r="E6450" t="s">
        <v>157</v>
      </c>
      <c r="F6450" t="n">
        <v>62.0</v>
      </c>
      <c r="G6450" t="n">
        <v>59.0</v>
      </c>
      <c r="H6450" t="n">
        <v>59.0</v>
      </c>
      <c r="I6450" t="n">
        <v>47.0</v>
      </c>
      <c r="J6450">
        <f>F6450/G6450</f>
      </c>
      <c r="K6450">
        <f>F6450/I6450</f>
      </c>
      <c r="L6450">
        <f>H6450/I6450</f>
      </c>
    </row>
    <row r="6451">
      <c r="A6451" t="s">
        <v>11</v>
      </c>
      <c r="B6451" t="s">
        <v>1110</v>
      </c>
      <c r="C6451" t="s">
        <v>49</v>
      </c>
      <c r="D6451" t="s">
        <v>30</v>
      </c>
      <c r="E6451" t="s">
        <v>158</v>
      </c>
      <c r="F6451" t="n">
        <v>47.0</v>
      </c>
      <c r="G6451" t="n">
        <v>40.0</v>
      </c>
      <c r="H6451" t="n">
        <v>40.0</v>
      </c>
      <c r="I6451" t="n">
        <v>34.0</v>
      </c>
      <c r="J6451">
        <f>F6451/G6451</f>
      </c>
      <c r="K6451">
        <f>F6451/I6451</f>
      </c>
      <c r="L6451">
        <f>H6451/I6451</f>
      </c>
    </row>
    <row r="6452">
      <c r="A6452" t="s">
        <v>11</v>
      </c>
      <c r="B6452" t="s">
        <v>1110</v>
      </c>
      <c r="C6452" t="s">
        <v>49</v>
      </c>
      <c r="D6452" t="s">
        <v>30</v>
      </c>
      <c r="E6452" t="s">
        <v>159</v>
      </c>
      <c r="F6452" t="n">
        <v>33.0</v>
      </c>
      <c r="G6452" t="n">
        <v>26.0</v>
      </c>
      <c r="H6452" t="n">
        <v>26.0</v>
      </c>
      <c r="I6452" t="n">
        <v>23.0</v>
      </c>
      <c r="J6452">
        <f>F6452/G6452</f>
      </c>
      <c r="K6452">
        <f>F6452/I6452</f>
      </c>
      <c r="L6452">
        <f>H6452/I6452</f>
      </c>
    </row>
    <row r="6453">
      <c r="A6453" t="s">
        <v>11</v>
      </c>
      <c r="B6453" t="s">
        <v>1110</v>
      </c>
      <c r="C6453" t="s">
        <v>49</v>
      </c>
      <c r="D6453" t="s">
        <v>30</v>
      </c>
      <c r="E6453" t="s">
        <v>160</v>
      </c>
      <c r="F6453" t="n">
        <v>46.0</v>
      </c>
      <c r="G6453" t="n">
        <v>42.0</v>
      </c>
      <c r="H6453" t="n">
        <v>42.0</v>
      </c>
      <c r="I6453" t="n">
        <v>35.0</v>
      </c>
      <c r="J6453">
        <f>F6453/G6453</f>
      </c>
      <c r="K6453">
        <f>F6453/I6453</f>
      </c>
      <c r="L6453">
        <f>H6453/I6453</f>
      </c>
    </row>
    <row r="6454">
      <c r="A6454" t="s">
        <v>11</v>
      </c>
      <c r="B6454" t="s">
        <v>1110</v>
      </c>
      <c r="C6454" t="s">
        <v>49</v>
      </c>
      <c r="D6454" t="s">
        <v>30</v>
      </c>
      <c r="E6454" t="s">
        <v>161</v>
      </c>
      <c r="F6454" t="n">
        <v>34.0</v>
      </c>
      <c r="G6454" t="n">
        <v>31.0</v>
      </c>
      <c r="H6454" t="n">
        <v>31.0</v>
      </c>
      <c r="I6454" t="n">
        <v>31.0</v>
      </c>
      <c r="J6454">
        <f>F6454/G6454</f>
      </c>
      <c r="K6454">
        <f>F6454/I6454</f>
      </c>
      <c r="L6454">
        <f>H6454/I6454</f>
      </c>
    </row>
    <row r="6455">
      <c r="A6455" t="s">
        <v>11</v>
      </c>
      <c r="B6455" t="s">
        <v>1110</v>
      </c>
      <c r="C6455" t="s">
        <v>49</v>
      </c>
      <c r="D6455" t="s">
        <v>30</v>
      </c>
      <c r="E6455" t="s">
        <v>162</v>
      </c>
      <c r="F6455" t="n">
        <v>50.0</v>
      </c>
      <c r="G6455" t="n">
        <v>40.0</v>
      </c>
      <c r="H6455" t="n">
        <v>40.0</v>
      </c>
      <c r="I6455" t="n">
        <v>34.0</v>
      </c>
      <c r="J6455">
        <f>F6455/G6455</f>
      </c>
      <c r="K6455">
        <f>F6455/I6455</f>
      </c>
      <c r="L6455">
        <f>H6455/I6455</f>
      </c>
    </row>
    <row r="6456">
      <c r="A6456" t="s">
        <v>11</v>
      </c>
      <c r="B6456" t="s">
        <v>1110</v>
      </c>
      <c r="C6456" t="s">
        <v>49</v>
      </c>
      <c r="D6456" t="s">
        <v>30</v>
      </c>
      <c r="E6456" t="s">
        <v>163</v>
      </c>
      <c r="F6456" t="n">
        <v>78.0</v>
      </c>
      <c r="G6456" t="n">
        <v>69.0</v>
      </c>
      <c r="H6456" t="n">
        <v>69.0</v>
      </c>
      <c r="I6456" t="n">
        <v>51.0</v>
      </c>
      <c r="J6456">
        <f>F6456/G6456</f>
      </c>
      <c r="K6456">
        <f>F6456/I6456</f>
      </c>
      <c r="L6456">
        <f>H6456/I6456</f>
      </c>
    </row>
    <row r="6457">
      <c r="A6457" t="s">
        <v>11</v>
      </c>
      <c r="B6457" t="s">
        <v>1110</v>
      </c>
      <c r="C6457" t="s">
        <v>49</v>
      </c>
      <c r="D6457" t="s">
        <v>30</v>
      </c>
      <c r="E6457" t="s">
        <v>164</v>
      </c>
      <c r="F6457" t="n">
        <v>72.0</v>
      </c>
      <c r="G6457" t="n">
        <v>64.0</v>
      </c>
      <c r="H6457" t="n">
        <v>64.0</v>
      </c>
      <c r="I6457" t="n">
        <v>52.0</v>
      </c>
      <c r="J6457">
        <f>F6457/G6457</f>
      </c>
      <c r="K6457">
        <f>F6457/I6457</f>
      </c>
      <c r="L6457">
        <f>H6457/I6457</f>
      </c>
    </row>
    <row r="6458">
      <c r="A6458" t="s">
        <v>11</v>
      </c>
      <c r="B6458" t="s">
        <v>1110</v>
      </c>
      <c r="C6458" t="s">
        <v>49</v>
      </c>
      <c r="D6458" t="s">
        <v>30</v>
      </c>
      <c r="E6458" t="s">
        <v>165</v>
      </c>
      <c r="F6458" t="n">
        <v>122.0</v>
      </c>
      <c r="G6458" t="n">
        <v>109.0</v>
      </c>
      <c r="H6458" t="n">
        <v>109.0</v>
      </c>
      <c r="I6458" t="n">
        <v>83.0</v>
      </c>
      <c r="J6458">
        <f>F6458/G6458</f>
      </c>
      <c r="K6458">
        <f>F6458/I6458</f>
      </c>
      <c r="L6458">
        <f>H6458/I6458</f>
      </c>
    </row>
    <row r="6459">
      <c r="A6459" t="s">
        <v>11</v>
      </c>
      <c r="B6459" t="s">
        <v>1110</v>
      </c>
      <c r="C6459" t="s">
        <v>49</v>
      </c>
      <c r="D6459" t="s">
        <v>30</v>
      </c>
      <c r="E6459" t="s">
        <v>166</v>
      </c>
      <c r="F6459" t="n">
        <v>41.0</v>
      </c>
      <c r="G6459" t="n">
        <v>40.0</v>
      </c>
      <c r="H6459" t="n">
        <v>40.0</v>
      </c>
      <c r="I6459" t="n">
        <v>31.0</v>
      </c>
      <c r="J6459">
        <f>F6459/G6459</f>
      </c>
      <c r="K6459">
        <f>F6459/I6459</f>
      </c>
      <c r="L6459">
        <f>H6459/I6459</f>
      </c>
    </row>
    <row r="6460">
      <c r="A6460" t="s">
        <v>11</v>
      </c>
      <c r="B6460" t="s">
        <v>1110</v>
      </c>
      <c r="C6460" t="s">
        <v>49</v>
      </c>
      <c r="D6460" t="s">
        <v>30</v>
      </c>
      <c r="E6460" t="s">
        <v>167</v>
      </c>
      <c r="F6460" t="n">
        <v>168.0</v>
      </c>
      <c r="G6460" t="n">
        <v>147.0</v>
      </c>
      <c r="H6460" t="n">
        <v>147.0</v>
      </c>
      <c r="I6460" t="n">
        <v>52.0</v>
      </c>
      <c r="J6460">
        <f>F6460/G6460</f>
      </c>
      <c r="K6460">
        <f>F6460/I6460</f>
      </c>
      <c r="L6460">
        <f>H6460/I6460</f>
      </c>
    </row>
    <row r="6461">
      <c r="A6461" t="s">
        <v>11</v>
      </c>
      <c r="B6461" t="s">
        <v>1110</v>
      </c>
      <c r="C6461" t="s">
        <v>49</v>
      </c>
      <c r="D6461" t="s">
        <v>30</v>
      </c>
      <c r="E6461" t="s">
        <v>168</v>
      </c>
      <c r="F6461" t="n">
        <v>31.0</v>
      </c>
      <c r="G6461" t="n">
        <v>29.0</v>
      </c>
      <c r="H6461" t="n">
        <v>29.0</v>
      </c>
      <c r="I6461" t="n">
        <v>26.0</v>
      </c>
      <c r="J6461">
        <f>F6461/G6461</f>
      </c>
      <c r="K6461">
        <f>F6461/I6461</f>
      </c>
      <c r="L6461">
        <f>H6461/I6461</f>
      </c>
    </row>
    <row r="6462">
      <c r="A6462" t="s">
        <v>11</v>
      </c>
      <c r="B6462" t="s">
        <v>1110</v>
      </c>
      <c r="C6462" t="s">
        <v>49</v>
      </c>
      <c r="D6462" t="s">
        <v>30</v>
      </c>
      <c r="E6462" t="s">
        <v>169</v>
      </c>
      <c r="F6462" t="n">
        <v>70.0</v>
      </c>
      <c r="G6462" t="n">
        <v>64.0</v>
      </c>
      <c r="H6462" t="n">
        <v>64.0</v>
      </c>
      <c r="I6462" t="n">
        <v>36.0</v>
      </c>
      <c r="J6462">
        <f>F6462/G6462</f>
      </c>
      <c r="K6462">
        <f>F6462/I6462</f>
      </c>
      <c r="L6462">
        <f>H6462/I6462</f>
      </c>
    </row>
    <row r="6463">
      <c r="A6463" t="s">
        <v>11</v>
      </c>
      <c r="B6463" t="s">
        <v>1110</v>
      </c>
      <c r="C6463" t="s">
        <v>49</v>
      </c>
      <c r="D6463" t="s">
        <v>30</v>
      </c>
      <c r="E6463" t="s">
        <v>170</v>
      </c>
      <c r="F6463" t="n">
        <v>66.0</v>
      </c>
      <c r="G6463" t="n">
        <v>56.0</v>
      </c>
      <c r="H6463" t="n">
        <v>56.0</v>
      </c>
      <c r="I6463" t="n">
        <v>50.0</v>
      </c>
      <c r="J6463">
        <f>F6463/G6463</f>
      </c>
      <c r="K6463">
        <f>F6463/I6463</f>
      </c>
      <c r="L6463">
        <f>H6463/I6463</f>
      </c>
    </row>
    <row r="6464">
      <c r="A6464" t="s">
        <v>11</v>
      </c>
      <c r="B6464" t="s">
        <v>1110</v>
      </c>
      <c r="C6464" t="s">
        <v>49</v>
      </c>
      <c r="D6464" t="s">
        <v>30</v>
      </c>
      <c r="E6464" t="s">
        <v>171</v>
      </c>
      <c r="F6464" t="n">
        <v>46.0</v>
      </c>
      <c r="G6464" t="n">
        <v>38.0</v>
      </c>
      <c r="H6464" t="n">
        <v>38.0</v>
      </c>
      <c r="I6464" t="n">
        <v>32.0</v>
      </c>
      <c r="J6464">
        <f>F6464/G6464</f>
      </c>
      <c r="K6464">
        <f>F6464/I6464</f>
      </c>
      <c r="L6464">
        <f>H6464/I6464</f>
      </c>
    </row>
    <row r="6465">
      <c r="A6465" t="s">
        <v>11</v>
      </c>
      <c r="B6465" t="s">
        <v>1110</v>
      </c>
      <c r="C6465" t="s">
        <v>49</v>
      </c>
      <c r="D6465" t="s">
        <v>30</v>
      </c>
      <c r="E6465" t="s">
        <v>172</v>
      </c>
      <c r="F6465" t="n">
        <v>48.0</v>
      </c>
      <c r="G6465" t="n">
        <v>42.0</v>
      </c>
      <c r="H6465" t="n">
        <v>42.0</v>
      </c>
      <c r="I6465" t="n">
        <v>36.0</v>
      </c>
      <c r="J6465">
        <f>F6465/G6465</f>
      </c>
      <c r="K6465">
        <f>F6465/I6465</f>
      </c>
      <c r="L6465">
        <f>H6465/I6465</f>
      </c>
    </row>
    <row r="6466">
      <c r="A6466" t="s">
        <v>11</v>
      </c>
      <c r="B6466" t="s">
        <v>1110</v>
      </c>
      <c r="C6466" t="s">
        <v>49</v>
      </c>
      <c r="D6466" t="s">
        <v>30</v>
      </c>
      <c r="E6466" t="s">
        <v>173</v>
      </c>
      <c r="F6466" t="n">
        <v>87.0</v>
      </c>
      <c r="G6466" t="n">
        <v>82.0</v>
      </c>
      <c r="H6466" t="n">
        <v>82.0</v>
      </c>
      <c r="I6466" t="n">
        <v>51.0</v>
      </c>
      <c r="J6466">
        <f>F6466/G6466</f>
      </c>
      <c r="K6466">
        <f>F6466/I6466</f>
      </c>
      <c r="L6466">
        <f>H6466/I6466</f>
      </c>
    </row>
    <row r="6467">
      <c r="A6467" t="s">
        <v>11</v>
      </c>
      <c r="B6467" t="s">
        <v>1110</v>
      </c>
      <c r="C6467" t="s">
        <v>49</v>
      </c>
      <c r="D6467" t="s">
        <v>30</v>
      </c>
      <c r="E6467" t="s">
        <v>174</v>
      </c>
      <c r="F6467" t="n">
        <v>53.0</v>
      </c>
      <c r="G6467" t="n">
        <v>47.0</v>
      </c>
      <c r="H6467" t="n">
        <v>47.0</v>
      </c>
      <c r="I6467" t="n">
        <v>40.0</v>
      </c>
      <c r="J6467">
        <f>F6467/G6467</f>
      </c>
      <c r="K6467">
        <f>F6467/I6467</f>
      </c>
      <c r="L6467">
        <f>H6467/I6467</f>
      </c>
    </row>
    <row r="6468">
      <c r="A6468" t="s">
        <v>11</v>
      </c>
      <c r="B6468" t="s">
        <v>1110</v>
      </c>
      <c r="C6468" t="s">
        <v>49</v>
      </c>
      <c r="D6468" t="s">
        <v>30</v>
      </c>
      <c r="E6468" t="s">
        <v>175</v>
      </c>
      <c r="F6468" t="n">
        <v>72.0</v>
      </c>
      <c r="G6468" t="n">
        <v>67.0</v>
      </c>
      <c r="H6468" t="n">
        <v>67.0</v>
      </c>
      <c r="I6468" t="n">
        <v>39.0</v>
      </c>
      <c r="J6468">
        <f>F6468/G6468</f>
      </c>
      <c r="K6468">
        <f>F6468/I6468</f>
      </c>
      <c r="L6468">
        <f>H6468/I6468</f>
      </c>
    </row>
    <row r="6469">
      <c r="A6469" t="s">
        <v>11</v>
      </c>
      <c r="B6469" t="s">
        <v>1110</v>
      </c>
      <c r="C6469" t="s">
        <v>49</v>
      </c>
      <c r="D6469" t="s">
        <v>30</v>
      </c>
      <c r="E6469" t="s">
        <v>176</v>
      </c>
      <c r="F6469" t="n">
        <v>46.0</v>
      </c>
      <c r="G6469" t="n">
        <v>37.0</v>
      </c>
      <c r="H6469" t="n">
        <v>37.0</v>
      </c>
      <c r="I6469" t="n">
        <v>30.0</v>
      </c>
      <c r="J6469">
        <f>F6469/G6469</f>
      </c>
      <c r="K6469">
        <f>F6469/I6469</f>
      </c>
      <c r="L6469">
        <f>H6469/I6469</f>
      </c>
    </row>
    <row r="6470">
      <c r="A6470" t="s">
        <v>11</v>
      </c>
      <c r="B6470" t="s">
        <v>1110</v>
      </c>
      <c r="C6470" t="s">
        <v>49</v>
      </c>
      <c r="D6470" t="s">
        <v>30</v>
      </c>
      <c r="E6470" t="s">
        <v>177</v>
      </c>
      <c r="F6470" t="n">
        <v>53.0</v>
      </c>
      <c r="G6470" t="n">
        <v>42.0</v>
      </c>
      <c r="H6470" t="n">
        <v>42.0</v>
      </c>
      <c r="I6470" t="n">
        <v>31.0</v>
      </c>
      <c r="J6470">
        <f>F6470/G6470</f>
      </c>
      <c r="K6470">
        <f>F6470/I6470</f>
      </c>
      <c r="L6470">
        <f>H6470/I6470</f>
      </c>
    </row>
    <row r="6471">
      <c r="A6471" t="s">
        <v>11</v>
      </c>
      <c r="B6471" t="s">
        <v>1110</v>
      </c>
      <c r="C6471" t="s">
        <v>29</v>
      </c>
      <c r="D6471" t="s">
        <v>72</v>
      </c>
      <c r="E6471" t="s">
        <v>178</v>
      </c>
      <c r="F6471" t="n">
        <v>40.0</v>
      </c>
      <c r="G6471" t="n">
        <v>33.0</v>
      </c>
      <c r="H6471" t="n">
        <v>33.0</v>
      </c>
      <c r="I6471" t="n">
        <v>32.0</v>
      </c>
      <c r="J6471">
        <f>F6471/G6471</f>
      </c>
      <c r="K6471">
        <f>F6471/I6471</f>
      </c>
      <c r="L6471">
        <f>H6471/I6471</f>
      </c>
    </row>
    <row r="6472">
      <c r="A6472" t="s">
        <v>11</v>
      </c>
      <c r="B6472" t="s">
        <v>1110</v>
      </c>
      <c r="C6472" t="s">
        <v>49</v>
      </c>
      <c r="D6472" t="s">
        <v>30</v>
      </c>
      <c r="E6472" t="s">
        <v>179</v>
      </c>
      <c r="F6472" t="n">
        <v>72.0</v>
      </c>
      <c r="G6472" t="n">
        <v>66.0</v>
      </c>
      <c r="H6472" t="n">
        <v>66.0</v>
      </c>
      <c r="I6472" t="n">
        <v>52.0</v>
      </c>
      <c r="J6472">
        <f>F6472/G6472</f>
      </c>
      <c r="K6472">
        <f>F6472/I6472</f>
      </c>
      <c r="L6472">
        <f>H6472/I6472</f>
      </c>
    </row>
    <row r="6473">
      <c r="A6473" t="s">
        <v>11</v>
      </c>
      <c r="B6473" t="s">
        <v>1110</v>
      </c>
      <c r="C6473" t="s">
        <v>49</v>
      </c>
      <c r="D6473" t="s">
        <v>30</v>
      </c>
      <c r="E6473" t="s">
        <v>180</v>
      </c>
      <c r="F6473" t="n">
        <v>132.0</v>
      </c>
      <c r="G6473" t="n">
        <v>117.0</v>
      </c>
      <c r="H6473" t="n">
        <v>117.0</v>
      </c>
      <c r="I6473" t="n">
        <v>75.0</v>
      </c>
      <c r="J6473">
        <f>F6473/G6473</f>
      </c>
      <c r="K6473">
        <f>F6473/I6473</f>
      </c>
      <c r="L6473">
        <f>H6473/I6473</f>
      </c>
    </row>
    <row r="6474">
      <c r="A6474" t="s">
        <v>11</v>
      </c>
      <c r="B6474" t="s">
        <v>1110</v>
      </c>
      <c r="C6474" t="s">
        <v>49</v>
      </c>
      <c r="D6474" t="s">
        <v>30</v>
      </c>
      <c r="E6474" t="s">
        <v>181</v>
      </c>
      <c r="F6474" t="n">
        <v>33.0</v>
      </c>
      <c r="G6474" t="n">
        <v>29.0</v>
      </c>
      <c r="H6474" t="n">
        <v>29.0</v>
      </c>
      <c r="I6474" t="n">
        <v>26.0</v>
      </c>
      <c r="J6474">
        <f>F6474/G6474</f>
      </c>
      <c r="K6474">
        <f>F6474/I6474</f>
      </c>
      <c r="L6474">
        <f>H6474/I6474</f>
      </c>
    </row>
    <row r="6475">
      <c r="A6475" t="s">
        <v>11</v>
      </c>
      <c r="B6475" t="s">
        <v>1110</v>
      </c>
      <c r="C6475" t="s">
        <v>49</v>
      </c>
      <c r="D6475" t="s">
        <v>30</v>
      </c>
      <c r="E6475" t="s">
        <v>182</v>
      </c>
      <c r="F6475" t="n">
        <v>34.0</v>
      </c>
      <c r="G6475" t="n">
        <v>31.0</v>
      </c>
      <c r="H6475" t="n">
        <v>31.0</v>
      </c>
      <c r="I6475" t="n">
        <v>17.0</v>
      </c>
      <c r="J6475">
        <f>F6475/G6475</f>
      </c>
      <c r="K6475">
        <f>F6475/I6475</f>
      </c>
      <c r="L6475">
        <f>H6475/I6475</f>
      </c>
    </row>
    <row r="6476">
      <c r="A6476" t="s">
        <v>11</v>
      </c>
      <c r="B6476" t="s">
        <v>1110</v>
      </c>
      <c r="C6476" t="s">
        <v>49</v>
      </c>
      <c r="D6476" t="s">
        <v>30</v>
      </c>
      <c r="E6476" t="s">
        <v>183</v>
      </c>
      <c r="F6476" t="n">
        <v>32.0</v>
      </c>
      <c r="G6476" t="n">
        <v>30.0</v>
      </c>
      <c r="H6476" t="n">
        <v>30.0</v>
      </c>
      <c r="I6476" t="n">
        <v>26.0</v>
      </c>
      <c r="J6476">
        <f>F6476/G6476</f>
      </c>
      <c r="K6476">
        <f>F6476/I6476</f>
      </c>
      <c r="L6476">
        <f>H6476/I6476</f>
      </c>
    </row>
    <row r="6477">
      <c r="A6477" t="s">
        <v>11</v>
      </c>
      <c r="B6477" t="s">
        <v>1110</v>
      </c>
      <c r="C6477" t="s">
        <v>49</v>
      </c>
      <c r="D6477" t="s">
        <v>30</v>
      </c>
      <c r="E6477" t="s">
        <v>184</v>
      </c>
      <c r="F6477" t="n">
        <v>40.0</v>
      </c>
      <c r="G6477" t="n">
        <v>40.0</v>
      </c>
      <c r="H6477" t="n">
        <v>40.0</v>
      </c>
      <c r="I6477" t="n">
        <v>32.0</v>
      </c>
      <c r="J6477">
        <f>F6477/G6477</f>
      </c>
      <c r="K6477">
        <f>F6477/I6477</f>
      </c>
      <c r="L6477">
        <f>H6477/I6477</f>
      </c>
    </row>
    <row r="6478">
      <c r="A6478" t="s">
        <v>11</v>
      </c>
      <c r="B6478" t="s">
        <v>1110</v>
      </c>
      <c r="C6478" t="s">
        <v>49</v>
      </c>
      <c r="D6478" t="s">
        <v>30</v>
      </c>
      <c r="E6478" t="s">
        <v>185</v>
      </c>
      <c r="F6478" t="n">
        <v>30.0</v>
      </c>
      <c r="G6478" t="n">
        <v>29.0</v>
      </c>
      <c r="H6478" t="n">
        <v>29.0</v>
      </c>
      <c r="I6478" t="n">
        <v>25.0</v>
      </c>
      <c r="J6478">
        <f>F6478/G6478</f>
      </c>
      <c r="K6478">
        <f>F6478/I6478</f>
      </c>
      <c r="L6478">
        <f>H6478/I6478</f>
      </c>
    </row>
    <row r="6479">
      <c r="A6479" t="s">
        <v>11</v>
      </c>
      <c r="B6479" t="s">
        <v>1110</v>
      </c>
      <c r="C6479" t="s">
        <v>49</v>
      </c>
      <c r="D6479" t="s">
        <v>30</v>
      </c>
      <c r="E6479" t="s">
        <v>186</v>
      </c>
      <c r="F6479" t="n">
        <v>30.0</v>
      </c>
      <c r="G6479" t="n">
        <v>30.0</v>
      </c>
      <c r="H6479" t="n">
        <v>30.0</v>
      </c>
      <c r="I6479" t="n">
        <v>27.0</v>
      </c>
      <c r="J6479">
        <f>F6479/G6479</f>
      </c>
      <c r="K6479">
        <f>F6479/I6479</f>
      </c>
      <c r="L6479">
        <f>H6479/I6479</f>
      </c>
    </row>
    <row r="6480">
      <c r="A6480" t="s">
        <v>11</v>
      </c>
      <c r="B6480" t="s">
        <v>1110</v>
      </c>
      <c r="C6480" t="s">
        <v>49</v>
      </c>
      <c r="D6480" t="s">
        <v>30</v>
      </c>
      <c r="E6480" t="s">
        <v>187</v>
      </c>
      <c r="F6480" t="n">
        <v>66.0</v>
      </c>
      <c r="G6480" t="n">
        <v>62.0</v>
      </c>
      <c r="H6480" t="n">
        <v>62.0</v>
      </c>
      <c r="I6480" t="n">
        <v>43.0</v>
      </c>
      <c r="J6480">
        <f>F6480/G6480</f>
      </c>
      <c r="K6480">
        <f>F6480/I6480</f>
      </c>
      <c r="L6480">
        <f>H6480/I6480</f>
      </c>
    </row>
    <row r="6481">
      <c r="A6481" t="s">
        <v>11</v>
      </c>
      <c r="B6481" t="s">
        <v>1110</v>
      </c>
      <c r="C6481" t="s">
        <v>49</v>
      </c>
      <c r="D6481" t="s">
        <v>30</v>
      </c>
      <c r="E6481" t="s">
        <v>188</v>
      </c>
      <c r="F6481" t="n">
        <v>55.0</v>
      </c>
      <c r="G6481" t="n">
        <v>49.0</v>
      </c>
      <c r="H6481" t="n">
        <v>49.0</v>
      </c>
      <c r="I6481" t="n">
        <v>41.0</v>
      </c>
      <c r="J6481">
        <f>F6481/G6481</f>
      </c>
      <c r="K6481">
        <f>F6481/I6481</f>
      </c>
      <c r="L6481">
        <f>H6481/I6481</f>
      </c>
    </row>
    <row r="6482">
      <c r="A6482" t="s">
        <v>11</v>
      </c>
      <c r="B6482" t="s">
        <v>1110</v>
      </c>
      <c r="C6482" t="s">
        <v>49</v>
      </c>
      <c r="D6482" t="s">
        <v>30</v>
      </c>
      <c r="E6482" t="s">
        <v>189</v>
      </c>
      <c r="F6482" t="n">
        <v>64.0</v>
      </c>
      <c r="G6482" t="n">
        <v>60.0</v>
      </c>
      <c r="H6482" t="n">
        <v>60.0</v>
      </c>
      <c r="I6482" t="n">
        <v>57.0</v>
      </c>
      <c r="J6482">
        <f>F6482/G6482</f>
      </c>
      <c r="K6482">
        <f>F6482/I6482</f>
      </c>
      <c r="L6482">
        <f>H6482/I6482</f>
      </c>
    </row>
    <row r="6483">
      <c r="A6483" t="s">
        <v>11</v>
      </c>
      <c r="B6483" t="s">
        <v>1110</v>
      </c>
      <c r="C6483" t="s">
        <v>49</v>
      </c>
      <c r="D6483" t="s">
        <v>30</v>
      </c>
      <c r="E6483" t="s">
        <v>190</v>
      </c>
      <c r="F6483" t="n">
        <v>45.0</v>
      </c>
      <c r="G6483" t="n">
        <v>41.0</v>
      </c>
      <c r="H6483" t="n">
        <v>41.0</v>
      </c>
      <c r="I6483" t="n">
        <v>37.0</v>
      </c>
      <c r="J6483">
        <f>F6483/G6483</f>
      </c>
      <c r="K6483">
        <f>F6483/I6483</f>
      </c>
      <c r="L6483">
        <f>H6483/I6483</f>
      </c>
    </row>
    <row r="6484">
      <c r="A6484" t="s">
        <v>11</v>
      </c>
      <c r="B6484" t="s">
        <v>1110</v>
      </c>
      <c r="C6484" t="s">
        <v>49</v>
      </c>
      <c r="D6484" t="s">
        <v>30</v>
      </c>
      <c r="E6484" t="s">
        <v>191</v>
      </c>
      <c r="F6484" t="n">
        <v>41.0</v>
      </c>
      <c r="G6484" t="n">
        <v>40.0</v>
      </c>
      <c r="H6484" t="n">
        <v>40.0</v>
      </c>
      <c r="I6484" t="n">
        <v>22.0</v>
      </c>
      <c r="J6484">
        <f>F6484/G6484</f>
      </c>
      <c r="K6484">
        <f>F6484/I6484</f>
      </c>
      <c r="L6484">
        <f>H6484/I6484</f>
      </c>
    </row>
    <row r="6485">
      <c r="A6485" t="s">
        <v>11</v>
      </c>
      <c r="B6485" t="s">
        <v>1110</v>
      </c>
      <c r="C6485" t="s">
        <v>49</v>
      </c>
      <c r="D6485" t="s">
        <v>30</v>
      </c>
      <c r="E6485" t="s">
        <v>192</v>
      </c>
      <c r="F6485" t="n">
        <v>47.0</v>
      </c>
      <c r="G6485" t="n">
        <v>43.0</v>
      </c>
      <c r="H6485" t="n">
        <v>43.0</v>
      </c>
      <c r="I6485" t="n">
        <v>23.0</v>
      </c>
      <c r="J6485">
        <f>F6485/G6485</f>
      </c>
      <c r="K6485">
        <f>F6485/I6485</f>
      </c>
      <c r="L6485">
        <f>H6485/I6485</f>
      </c>
    </row>
    <row r="6486">
      <c r="A6486" t="s">
        <v>11</v>
      </c>
      <c r="B6486" t="s">
        <v>1110</v>
      </c>
      <c r="C6486" t="s">
        <v>29</v>
      </c>
      <c r="D6486" t="s">
        <v>30</v>
      </c>
      <c r="E6486" t="s">
        <v>193</v>
      </c>
      <c r="F6486" t="n">
        <v>47.0</v>
      </c>
      <c r="G6486" t="n">
        <v>35.0</v>
      </c>
      <c r="H6486" t="n">
        <v>35.0</v>
      </c>
      <c r="I6486" t="n">
        <v>32.0</v>
      </c>
      <c r="J6486">
        <f>F6486/G6486</f>
      </c>
      <c r="K6486">
        <f>F6486/I6486</f>
      </c>
      <c r="L6486">
        <f>H6486/I6486</f>
      </c>
    </row>
    <row r="6487">
      <c r="A6487" t="s">
        <v>11</v>
      </c>
      <c r="B6487" t="s">
        <v>1110</v>
      </c>
      <c r="C6487" t="s">
        <v>49</v>
      </c>
      <c r="D6487" t="s">
        <v>30</v>
      </c>
      <c r="E6487" t="s">
        <v>194</v>
      </c>
      <c r="F6487" t="n">
        <v>40.0</v>
      </c>
      <c r="G6487" t="n">
        <v>38.0</v>
      </c>
      <c r="H6487" t="n">
        <v>38.0</v>
      </c>
      <c r="I6487" t="n">
        <v>24.0</v>
      </c>
      <c r="J6487">
        <f>F6487/G6487</f>
      </c>
      <c r="K6487">
        <f>F6487/I6487</f>
      </c>
      <c r="L6487">
        <f>H6487/I6487</f>
      </c>
    </row>
    <row r="6488">
      <c r="A6488" t="s">
        <v>11</v>
      </c>
      <c r="B6488" t="s">
        <v>1110</v>
      </c>
      <c r="C6488" t="s">
        <v>49</v>
      </c>
      <c r="D6488" t="s">
        <v>30</v>
      </c>
      <c r="E6488" t="s">
        <v>195</v>
      </c>
      <c r="F6488" t="n">
        <v>54.0</v>
      </c>
      <c r="G6488" t="n">
        <v>51.0</v>
      </c>
      <c r="H6488" t="n">
        <v>51.0</v>
      </c>
      <c r="I6488" t="n">
        <v>50.0</v>
      </c>
      <c r="J6488">
        <f>F6488/G6488</f>
      </c>
      <c r="K6488">
        <f>F6488/I6488</f>
      </c>
      <c r="L6488">
        <f>H6488/I6488</f>
      </c>
    </row>
    <row r="6489">
      <c r="A6489" t="s">
        <v>11</v>
      </c>
      <c r="B6489" t="s">
        <v>1110</v>
      </c>
      <c r="C6489" t="s">
        <v>49</v>
      </c>
      <c r="D6489" t="s">
        <v>30</v>
      </c>
      <c r="E6489" t="s">
        <v>196</v>
      </c>
      <c r="F6489" t="n">
        <v>32.0</v>
      </c>
      <c r="G6489" t="n">
        <v>27.0</v>
      </c>
      <c r="H6489" t="n">
        <v>27.0</v>
      </c>
      <c r="I6489" t="n">
        <v>26.0</v>
      </c>
      <c r="J6489">
        <f>F6489/G6489</f>
      </c>
      <c r="K6489">
        <f>F6489/I6489</f>
      </c>
      <c r="L6489">
        <f>H6489/I6489</f>
      </c>
    </row>
    <row r="6490">
      <c r="A6490" t="s">
        <v>11</v>
      </c>
      <c r="B6490" t="s">
        <v>1110</v>
      </c>
      <c r="C6490" t="s">
        <v>49</v>
      </c>
      <c r="D6490" t="s">
        <v>30</v>
      </c>
      <c r="E6490" t="s">
        <v>197</v>
      </c>
      <c r="F6490" t="n">
        <v>17.0</v>
      </c>
      <c r="G6490" t="n">
        <v>17.0</v>
      </c>
      <c r="H6490" t="n">
        <v>17.0</v>
      </c>
      <c r="I6490" t="n">
        <v>17.0</v>
      </c>
      <c r="J6490">
        <f>F6490/G6490</f>
      </c>
      <c r="K6490">
        <f>F6490/I6490</f>
      </c>
      <c r="L6490">
        <f>H6490/I6490</f>
      </c>
    </row>
    <row r="6491">
      <c r="A6491" t="s">
        <v>11</v>
      </c>
      <c r="B6491" t="s">
        <v>1110</v>
      </c>
      <c r="C6491" t="s">
        <v>49</v>
      </c>
      <c r="D6491" t="s">
        <v>30</v>
      </c>
      <c r="E6491" t="s">
        <v>198</v>
      </c>
      <c r="F6491" t="n">
        <v>33.0</v>
      </c>
      <c r="G6491" t="n">
        <v>32.0</v>
      </c>
      <c r="H6491" t="n">
        <v>32.0</v>
      </c>
      <c r="I6491" t="n">
        <v>29.0</v>
      </c>
      <c r="J6491">
        <f>F6491/G6491</f>
      </c>
      <c r="K6491">
        <f>F6491/I6491</f>
      </c>
      <c r="L6491">
        <f>H6491/I6491</f>
      </c>
    </row>
    <row r="6492">
      <c r="A6492" t="s">
        <v>11</v>
      </c>
      <c r="B6492" t="s">
        <v>1110</v>
      </c>
      <c r="C6492" t="s">
        <v>49</v>
      </c>
      <c r="D6492" t="s">
        <v>30</v>
      </c>
      <c r="E6492" t="s">
        <v>199</v>
      </c>
      <c r="F6492" t="n">
        <v>49.0</v>
      </c>
      <c r="G6492" t="n">
        <v>45.0</v>
      </c>
      <c r="H6492" t="n">
        <v>45.0</v>
      </c>
      <c r="I6492" t="n">
        <v>39.0</v>
      </c>
      <c r="J6492">
        <f>F6492/G6492</f>
      </c>
      <c r="K6492">
        <f>F6492/I6492</f>
      </c>
      <c r="L6492">
        <f>H6492/I6492</f>
      </c>
    </row>
    <row r="6493">
      <c r="A6493" t="s">
        <v>11</v>
      </c>
      <c r="B6493" t="s">
        <v>1110</v>
      </c>
      <c r="C6493" t="s">
        <v>49</v>
      </c>
      <c r="D6493" t="s">
        <v>30</v>
      </c>
      <c r="E6493" t="s">
        <v>200</v>
      </c>
      <c r="F6493" t="n">
        <v>65.0</v>
      </c>
      <c r="G6493" t="n">
        <v>60.0</v>
      </c>
      <c r="H6493" t="n">
        <v>60.0</v>
      </c>
      <c r="I6493" t="n">
        <v>45.0</v>
      </c>
      <c r="J6493">
        <f>F6493/G6493</f>
      </c>
      <c r="K6493">
        <f>F6493/I6493</f>
      </c>
      <c r="L6493">
        <f>H6493/I6493</f>
      </c>
    </row>
    <row r="6494">
      <c r="A6494" t="s">
        <v>11</v>
      </c>
      <c r="B6494" t="s">
        <v>1110</v>
      </c>
      <c r="C6494" t="s">
        <v>49</v>
      </c>
      <c r="D6494" t="s">
        <v>30</v>
      </c>
      <c r="E6494" t="s">
        <v>201</v>
      </c>
      <c r="F6494" t="n">
        <v>64.0</v>
      </c>
      <c r="G6494" t="n">
        <v>61.0</v>
      </c>
      <c r="H6494" t="n">
        <v>61.0</v>
      </c>
      <c r="I6494" t="n">
        <v>51.0</v>
      </c>
      <c r="J6494">
        <f>F6494/G6494</f>
      </c>
      <c r="K6494">
        <f>F6494/I6494</f>
      </c>
      <c r="L6494">
        <f>H6494/I6494</f>
      </c>
    </row>
    <row r="6495">
      <c r="A6495" t="s">
        <v>11</v>
      </c>
      <c r="B6495" t="s">
        <v>1110</v>
      </c>
      <c r="C6495" t="s">
        <v>49</v>
      </c>
      <c r="D6495" t="s">
        <v>30</v>
      </c>
      <c r="E6495" t="s">
        <v>202</v>
      </c>
      <c r="F6495" t="n">
        <v>79.0</v>
      </c>
      <c r="G6495" t="n">
        <v>61.0</v>
      </c>
      <c r="H6495" t="n">
        <v>61.0</v>
      </c>
      <c r="I6495" t="n">
        <v>53.0</v>
      </c>
      <c r="J6495">
        <f>F6495/G6495</f>
      </c>
      <c r="K6495">
        <f>F6495/I6495</f>
      </c>
      <c r="L6495">
        <f>H6495/I6495</f>
      </c>
    </row>
    <row r="6496">
      <c r="A6496" t="s">
        <v>11</v>
      </c>
      <c r="B6496" t="s">
        <v>1110</v>
      </c>
      <c r="C6496" t="s">
        <v>49</v>
      </c>
      <c r="D6496" t="s">
        <v>30</v>
      </c>
      <c r="E6496" t="s">
        <v>203</v>
      </c>
      <c r="F6496" t="n">
        <v>44.0</v>
      </c>
      <c r="G6496" t="n">
        <v>39.0</v>
      </c>
      <c r="H6496" t="n">
        <v>39.0</v>
      </c>
      <c r="I6496" t="n">
        <v>34.0</v>
      </c>
      <c r="J6496">
        <f>F6496/G6496</f>
      </c>
      <c r="K6496">
        <f>F6496/I6496</f>
      </c>
      <c r="L6496">
        <f>H6496/I6496</f>
      </c>
    </row>
    <row r="6497">
      <c r="A6497" t="s">
        <v>11</v>
      </c>
      <c r="B6497" t="s">
        <v>1110</v>
      </c>
      <c r="C6497" t="s">
        <v>49</v>
      </c>
      <c r="D6497" t="s">
        <v>30</v>
      </c>
      <c r="E6497" t="s">
        <v>204</v>
      </c>
      <c r="F6497" t="n">
        <v>38.0</v>
      </c>
      <c r="G6497" t="n">
        <v>36.0</v>
      </c>
      <c r="H6497" t="n">
        <v>36.0</v>
      </c>
      <c r="I6497" t="n">
        <v>32.0</v>
      </c>
      <c r="J6497">
        <f>F6497/G6497</f>
      </c>
      <c r="K6497">
        <f>F6497/I6497</f>
      </c>
      <c r="L6497">
        <f>H6497/I6497</f>
      </c>
    </row>
    <row r="6498">
      <c r="A6498" t="s">
        <v>11</v>
      </c>
      <c r="B6498" t="s">
        <v>1110</v>
      </c>
      <c r="C6498" t="s">
        <v>49</v>
      </c>
      <c r="D6498" t="s">
        <v>30</v>
      </c>
      <c r="E6498" t="s">
        <v>205</v>
      </c>
      <c r="F6498" t="n">
        <v>55.0</v>
      </c>
      <c r="G6498" t="n">
        <v>52.0</v>
      </c>
      <c r="H6498" t="n">
        <v>52.0</v>
      </c>
      <c r="I6498" t="n">
        <v>46.0</v>
      </c>
      <c r="J6498">
        <f>F6498/G6498</f>
      </c>
      <c r="K6498">
        <f>F6498/I6498</f>
      </c>
      <c r="L6498">
        <f>H6498/I6498</f>
      </c>
    </row>
    <row r="6499">
      <c r="A6499" t="s">
        <v>11</v>
      </c>
      <c r="B6499" t="s">
        <v>1110</v>
      </c>
      <c r="C6499" t="s">
        <v>49</v>
      </c>
      <c r="D6499" t="s">
        <v>30</v>
      </c>
      <c r="E6499" t="s">
        <v>206</v>
      </c>
      <c r="F6499" t="n">
        <v>39.0</v>
      </c>
      <c r="G6499" t="n">
        <v>37.0</v>
      </c>
      <c r="H6499" t="n">
        <v>37.0</v>
      </c>
      <c r="I6499" t="n">
        <v>26.0</v>
      </c>
      <c r="J6499">
        <f>F6499/G6499</f>
      </c>
      <c r="K6499">
        <f>F6499/I6499</f>
      </c>
      <c r="L6499">
        <f>H6499/I6499</f>
      </c>
    </row>
    <row r="6500">
      <c r="A6500" t="s">
        <v>11</v>
      </c>
      <c r="B6500" t="s">
        <v>1110</v>
      </c>
      <c r="C6500" t="s">
        <v>49</v>
      </c>
      <c r="D6500" t="s">
        <v>30</v>
      </c>
      <c r="E6500" t="s">
        <v>207</v>
      </c>
      <c r="F6500" t="n">
        <v>24.0</v>
      </c>
      <c r="G6500" t="n">
        <v>24.0</v>
      </c>
      <c r="H6500" t="n">
        <v>24.0</v>
      </c>
      <c r="I6500" t="n">
        <v>17.0</v>
      </c>
      <c r="J6500">
        <f>F6500/G6500</f>
      </c>
      <c r="K6500">
        <f>F6500/I6500</f>
      </c>
      <c r="L6500">
        <f>H6500/I6500</f>
      </c>
    </row>
    <row r="6501">
      <c r="A6501" t="s">
        <v>11</v>
      </c>
      <c r="B6501" t="s">
        <v>1110</v>
      </c>
      <c r="C6501" t="s">
        <v>49</v>
      </c>
      <c r="D6501" t="s">
        <v>30</v>
      </c>
      <c r="E6501" t="s">
        <v>208</v>
      </c>
      <c r="F6501" t="n">
        <v>51.0</v>
      </c>
      <c r="G6501" t="n">
        <v>48.0</v>
      </c>
      <c r="H6501" t="n">
        <v>48.0</v>
      </c>
      <c r="I6501" t="n">
        <v>40.0</v>
      </c>
      <c r="J6501">
        <f>F6501/G6501</f>
      </c>
      <c r="K6501">
        <f>F6501/I6501</f>
      </c>
      <c r="L6501">
        <f>H6501/I6501</f>
      </c>
    </row>
    <row r="6502">
      <c r="A6502" t="s">
        <v>11</v>
      </c>
      <c r="B6502" t="s">
        <v>1110</v>
      </c>
      <c r="C6502" t="s">
        <v>49</v>
      </c>
      <c r="D6502" t="s">
        <v>30</v>
      </c>
      <c r="E6502" t="s">
        <v>209</v>
      </c>
      <c r="F6502" t="n">
        <v>52.0</v>
      </c>
      <c r="G6502" t="n">
        <v>50.0</v>
      </c>
      <c r="H6502" t="n">
        <v>50.0</v>
      </c>
      <c r="I6502" t="n">
        <v>30.0</v>
      </c>
      <c r="J6502">
        <f>F6502/G6502</f>
      </c>
      <c r="K6502">
        <f>F6502/I6502</f>
      </c>
      <c r="L6502">
        <f>H6502/I6502</f>
      </c>
    </row>
    <row r="6503">
      <c r="A6503" t="s">
        <v>11</v>
      </c>
      <c r="B6503" t="s">
        <v>1110</v>
      </c>
      <c r="C6503" t="s">
        <v>49</v>
      </c>
      <c r="D6503" t="s">
        <v>30</v>
      </c>
      <c r="E6503" t="s">
        <v>210</v>
      </c>
      <c r="F6503" t="n">
        <v>40.0</v>
      </c>
      <c r="G6503" t="n">
        <v>38.0</v>
      </c>
      <c r="H6503" t="n">
        <v>38.0</v>
      </c>
      <c r="I6503" t="n">
        <v>31.0</v>
      </c>
      <c r="J6503">
        <f>F6503/G6503</f>
      </c>
      <c r="K6503">
        <f>F6503/I6503</f>
      </c>
      <c r="L6503">
        <f>H6503/I6503</f>
      </c>
    </row>
    <row r="6504">
      <c r="A6504" t="s">
        <v>11</v>
      </c>
      <c r="B6504" t="s">
        <v>1110</v>
      </c>
      <c r="C6504" t="s">
        <v>49</v>
      </c>
      <c r="D6504" t="s">
        <v>30</v>
      </c>
      <c r="E6504" t="s">
        <v>211</v>
      </c>
      <c r="F6504" t="n">
        <v>41.0</v>
      </c>
      <c r="G6504" t="n">
        <v>33.0</v>
      </c>
      <c r="H6504" t="n">
        <v>33.0</v>
      </c>
      <c r="I6504" t="n">
        <v>24.0</v>
      </c>
      <c r="J6504">
        <f>F6504/G6504</f>
      </c>
      <c r="K6504">
        <f>F6504/I6504</f>
      </c>
      <c r="L6504">
        <f>H6504/I6504</f>
      </c>
    </row>
    <row r="6505">
      <c r="A6505" t="s">
        <v>11</v>
      </c>
      <c r="B6505" t="s">
        <v>1110</v>
      </c>
      <c r="C6505" t="s">
        <v>49</v>
      </c>
      <c r="D6505" t="s">
        <v>30</v>
      </c>
      <c r="E6505" t="s">
        <v>212</v>
      </c>
      <c r="F6505" t="n">
        <v>48.0</v>
      </c>
      <c r="G6505" t="n">
        <v>45.0</v>
      </c>
      <c r="H6505" t="n">
        <v>45.0</v>
      </c>
      <c r="I6505" t="n">
        <v>38.0</v>
      </c>
      <c r="J6505">
        <f>F6505/G6505</f>
      </c>
      <c r="K6505">
        <f>F6505/I6505</f>
      </c>
      <c r="L6505">
        <f>H6505/I6505</f>
      </c>
    </row>
    <row r="6506">
      <c r="A6506" t="s">
        <v>11</v>
      </c>
      <c r="B6506" t="s">
        <v>1110</v>
      </c>
      <c r="C6506" t="s">
        <v>49</v>
      </c>
      <c r="D6506" t="s">
        <v>30</v>
      </c>
      <c r="E6506" t="s">
        <v>213</v>
      </c>
      <c r="F6506" t="n">
        <v>59.0</v>
      </c>
      <c r="G6506" t="n">
        <v>56.0</v>
      </c>
      <c r="H6506" t="n">
        <v>56.0</v>
      </c>
      <c r="I6506" t="n">
        <v>45.0</v>
      </c>
      <c r="J6506">
        <f>F6506/G6506</f>
      </c>
      <c r="K6506">
        <f>F6506/I6506</f>
      </c>
      <c r="L6506">
        <f>H6506/I6506</f>
      </c>
    </row>
    <row r="6507">
      <c r="A6507" t="s">
        <v>11</v>
      </c>
      <c r="B6507" t="s">
        <v>1110</v>
      </c>
      <c r="C6507" t="s">
        <v>49</v>
      </c>
      <c r="D6507" t="s">
        <v>30</v>
      </c>
      <c r="E6507" t="s">
        <v>214</v>
      </c>
      <c r="F6507" t="n">
        <v>22.0</v>
      </c>
      <c r="G6507" t="n">
        <v>22.0</v>
      </c>
      <c r="H6507" t="n">
        <v>22.0</v>
      </c>
      <c r="I6507" t="n">
        <v>21.0</v>
      </c>
      <c r="J6507">
        <f>F6507/G6507</f>
      </c>
      <c r="K6507">
        <f>F6507/I6507</f>
      </c>
      <c r="L6507">
        <f>H6507/I6507</f>
      </c>
    </row>
    <row r="6508">
      <c r="A6508" t="s">
        <v>11</v>
      </c>
      <c r="B6508" t="s">
        <v>1110</v>
      </c>
      <c r="C6508" t="s">
        <v>49</v>
      </c>
      <c r="D6508" t="s">
        <v>30</v>
      </c>
      <c r="E6508" t="s">
        <v>215</v>
      </c>
      <c r="F6508" t="n">
        <v>63.0</v>
      </c>
      <c r="G6508" t="n">
        <v>57.0</v>
      </c>
      <c r="H6508" t="n">
        <v>57.0</v>
      </c>
      <c r="I6508" t="n">
        <v>37.0</v>
      </c>
      <c r="J6508">
        <f>F6508/G6508</f>
      </c>
      <c r="K6508">
        <f>F6508/I6508</f>
      </c>
      <c r="L6508">
        <f>H6508/I6508</f>
      </c>
    </row>
    <row r="6509">
      <c r="A6509" t="s">
        <v>11</v>
      </c>
      <c r="B6509" t="s">
        <v>1110</v>
      </c>
      <c r="C6509" t="s">
        <v>49</v>
      </c>
      <c r="D6509" t="s">
        <v>30</v>
      </c>
      <c r="E6509" t="s">
        <v>216</v>
      </c>
      <c r="F6509" t="n">
        <v>81.0</v>
      </c>
      <c r="G6509" t="n">
        <v>74.0</v>
      </c>
      <c r="H6509" t="n">
        <v>74.0</v>
      </c>
      <c r="I6509" t="n">
        <v>60.0</v>
      </c>
      <c r="J6509">
        <f>F6509/G6509</f>
      </c>
      <c r="K6509">
        <f>F6509/I6509</f>
      </c>
      <c r="L6509">
        <f>H6509/I6509</f>
      </c>
    </row>
    <row r="6510">
      <c r="A6510" t="s">
        <v>11</v>
      </c>
      <c r="B6510" t="s">
        <v>1110</v>
      </c>
      <c r="C6510" t="s">
        <v>49</v>
      </c>
      <c r="D6510" t="s">
        <v>30</v>
      </c>
      <c r="E6510" t="s">
        <v>217</v>
      </c>
      <c r="F6510" t="n">
        <v>16.0</v>
      </c>
      <c r="G6510" t="n">
        <v>16.0</v>
      </c>
      <c r="H6510" t="n">
        <v>16.0</v>
      </c>
      <c r="I6510" t="n">
        <v>16.0</v>
      </c>
      <c r="J6510">
        <f>F6510/G6510</f>
      </c>
      <c r="K6510">
        <f>F6510/I6510</f>
      </c>
      <c r="L6510">
        <f>H6510/I6510</f>
      </c>
    </row>
    <row r="6511">
      <c r="A6511" t="s">
        <v>11</v>
      </c>
      <c r="B6511" t="s">
        <v>1110</v>
      </c>
      <c r="C6511" t="s">
        <v>49</v>
      </c>
      <c r="D6511" t="s">
        <v>30</v>
      </c>
      <c r="E6511" t="s">
        <v>218</v>
      </c>
      <c r="F6511" t="n">
        <v>31.0</v>
      </c>
      <c r="G6511" t="n">
        <v>27.0</v>
      </c>
      <c r="H6511" t="n">
        <v>27.0</v>
      </c>
      <c r="I6511" t="n">
        <v>23.0</v>
      </c>
      <c r="J6511">
        <f>F6511/G6511</f>
      </c>
      <c r="K6511">
        <f>F6511/I6511</f>
      </c>
      <c r="L6511">
        <f>H6511/I6511</f>
      </c>
    </row>
    <row r="6512">
      <c r="A6512" t="s">
        <v>11</v>
      </c>
      <c r="B6512" t="s">
        <v>1110</v>
      </c>
      <c r="C6512" t="s">
        <v>49</v>
      </c>
      <c r="D6512" t="s">
        <v>30</v>
      </c>
      <c r="E6512" t="s">
        <v>219</v>
      </c>
      <c r="F6512" t="n">
        <v>65.0</v>
      </c>
      <c r="G6512" t="n">
        <v>56.0</v>
      </c>
      <c r="H6512" t="n">
        <v>56.0</v>
      </c>
      <c r="I6512" t="n">
        <v>40.0</v>
      </c>
      <c r="J6512">
        <f>F6512/G6512</f>
      </c>
      <c r="K6512">
        <f>F6512/I6512</f>
      </c>
      <c r="L6512">
        <f>H6512/I6512</f>
      </c>
    </row>
    <row r="6513">
      <c r="A6513" t="s">
        <v>11</v>
      </c>
      <c r="B6513" t="s">
        <v>1110</v>
      </c>
      <c r="C6513" t="s">
        <v>49</v>
      </c>
      <c r="D6513" t="s">
        <v>30</v>
      </c>
      <c r="E6513" t="s">
        <v>220</v>
      </c>
      <c r="F6513" t="n">
        <v>33.0</v>
      </c>
      <c r="G6513" t="n">
        <v>28.0</v>
      </c>
      <c r="H6513" t="n">
        <v>28.0</v>
      </c>
      <c r="I6513" t="n">
        <v>26.0</v>
      </c>
      <c r="J6513">
        <f>F6513/G6513</f>
      </c>
      <c r="K6513">
        <f>F6513/I6513</f>
      </c>
      <c r="L6513">
        <f>H6513/I6513</f>
      </c>
    </row>
    <row r="6514">
      <c r="A6514" t="s">
        <v>11</v>
      </c>
      <c r="B6514" t="s">
        <v>1110</v>
      </c>
      <c r="C6514" t="s">
        <v>49</v>
      </c>
      <c r="D6514" t="s">
        <v>30</v>
      </c>
      <c r="E6514" t="s">
        <v>221</v>
      </c>
      <c r="F6514" t="n">
        <v>356.0</v>
      </c>
      <c r="G6514" t="n">
        <v>265.0</v>
      </c>
      <c r="H6514" t="n">
        <v>265.0</v>
      </c>
      <c r="I6514" t="n">
        <v>122.0</v>
      </c>
      <c r="J6514">
        <f>F6514/G6514</f>
      </c>
      <c r="K6514">
        <f>F6514/I6514</f>
      </c>
      <c r="L6514">
        <f>H6514/I6514</f>
      </c>
    </row>
    <row r="6515">
      <c r="A6515" t="s">
        <v>11</v>
      </c>
      <c r="B6515" t="s">
        <v>1110</v>
      </c>
      <c r="C6515" t="s">
        <v>49</v>
      </c>
      <c r="D6515" t="s">
        <v>30</v>
      </c>
      <c r="E6515" t="s">
        <v>222</v>
      </c>
      <c r="F6515" t="n">
        <v>35.0</v>
      </c>
      <c r="G6515" t="n">
        <v>32.0</v>
      </c>
      <c r="H6515" t="n">
        <v>32.0</v>
      </c>
      <c r="I6515" t="n">
        <v>27.0</v>
      </c>
      <c r="J6515">
        <f>F6515/G6515</f>
      </c>
      <c r="K6515">
        <f>F6515/I6515</f>
      </c>
      <c r="L6515">
        <f>H6515/I6515</f>
      </c>
    </row>
    <row r="6516">
      <c r="A6516" t="s">
        <v>11</v>
      </c>
      <c r="B6516" t="s">
        <v>1110</v>
      </c>
      <c r="C6516" t="s">
        <v>49</v>
      </c>
      <c r="D6516" t="s">
        <v>30</v>
      </c>
      <c r="E6516" t="s">
        <v>223</v>
      </c>
      <c r="F6516" t="n">
        <v>43.0</v>
      </c>
      <c r="G6516" t="n">
        <v>29.0</v>
      </c>
      <c r="H6516" t="n">
        <v>29.0</v>
      </c>
      <c r="I6516" t="n">
        <v>25.0</v>
      </c>
      <c r="J6516">
        <f>F6516/G6516</f>
      </c>
      <c r="K6516">
        <f>F6516/I6516</f>
      </c>
      <c r="L6516">
        <f>H6516/I6516</f>
      </c>
    </row>
    <row r="6517">
      <c r="A6517" t="s">
        <v>11</v>
      </c>
      <c r="B6517" t="s">
        <v>1110</v>
      </c>
      <c r="C6517" t="s">
        <v>49</v>
      </c>
      <c r="D6517" t="s">
        <v>30</v>
      </c>
      <c r="E6517" t="s">
        <v>224</v>
      </c>
      <c r="F6517" t="n">
        <v>25.0</v>
      </c>
      <c r="G6517" t="n">
        <v>24.0</v>
      </c>
      <c r="H6517" t="n">
        <v>24.0</v>
      </c>
      <c r="I6517" t="n">
        <v>21.0</v>
      </c>
      <c r="J6517">
        <f>F6517/G6517</f>
      </c>
      <c r="K6517">
        <f>F6517/I6517</f>
      </c>
      <c r="L6517">
        <f>H6517/I6517</f>
      </c>
    </row>
    <row r="6518">
      <c r="A6518" t="s">
        <v>11</v>
      </c>
      <c r="B6518" t="s">
        <v>1110</v>
      </c>
      <c r="C6518" t="s">
        <v>49</v>
      </c>
      <c r="D6518" t="s">
        <v>30</v>
      </c>
      <c r="E6518" t="s">
        <v>225</v>
      </c>
      <c r="F6518" t="n">
        <v>58.0</v>
      </c>
      <c r="G6518" t="n">
        <v>51.0</v>
      </c>
      <c r="H6518" t="n">
        <v>51.0</v>
      </c>
      <c r="I6518" t="n">
        <v>36.0</v>
      </c>
      <c r="J6518">
        <f>F6518/G6518</f>
      </c>
      <c r="K6518">
        <f>F6518/I6518</f>
      </c>
      <c r="L6518">
        <f>H6518/I6518</f>
      </c>
    </row>
    <row r="6519">
      <c r="A6519" t="s">
        <v>11</v>
      </c>
      <c r="B6519" t="s">
        <v>1110</v>
      </c>
      <c r="C6519" t="s">
        <v>49</v>
      </c>
      <c r="D6519" t="s">
        <v>30</v>
      </c>
      <c r="E6519" t="s">
        <v>226</v>
      </c>
      <c r="F6519" t="n">
        <v>49.0</v>
      </c>
      <c r="G6519" t="n">
        <v>47.0</v>
      </c>
      <c r="H6519" t="n">
        <v>47.0</v>
      </c>
      <c r="I6519" t="n">
        <v>39.0</v>
      </c>
      <c r="J6519">
        <f>F6519/G6519</f>
      </c>
      <c r="K6519">
        <f>F6519/I6519</f>
      </c>
      <c r="L6519">
        <f>H6519/I6519</f>
      </c>
    </row>
    <row r="6520">
      <c r="A6520" t="s">
        <v>11</v>
      </c>
      <c r="B6520" t="s">
        <v>1110</v>
      </c>
      <c r="C6520" t="s">
        <v>49</v>
      </c>
      <c r="D6520" t="s">
        <v>30</v>
      </c>
      <c r="E6520" t="s">
        <v>227</v>
      </c>
      <c r="F6520" t="n">
        <v>23.0</v>
      </c>
      <c r="G6520" t="n">
        <v>21.0</v>
      </c>
      <c r="H6520" t="n">
        <v>21.0</v>
      </c>
      <c r="I6520" t="n">
        <v>19.0</v>
      </c>
      <c r="J6520">
        <f>F6520/G6520</f>
      </c>
      <c r="K6520">
        <f>F6520/I6520</f>
      </c>
      <c r="L6520">
        <f>H6520/I6520</f>
      </c>
    </row>
    <row r="6521">
      <c r="A6521" t="s">
        <v>11</v>
      </c>
      <c r="B6521" t="s">
        <v>1110</v>
      </c>
      <c r="C6521" t="s">
        <v>49</v>
      </c>
      <c r="D6521" t="s">
        <v>30</v>
      </c>
      <c r="E6521" t="s">
        <v>228</v>
      </c>
      <c r="F6521" t="n">
        <v>5.0</v>
      </c>
      <c r="G6521" t="n">
        <v>5.0</v>
      </c>
      <c r="H6521" t="n">
        <v>5.0</v>
      </c>
      <c r="I6521" t="n">
        <v>5.0</v>
      </c>
      <c r="J6521">
        <f>F6521/G6521</f>
      </c>
      <c r="K6521">
        <f>F6521/I6521</f>
      </c>
      <c r="L6521">
        <f>H6521/I6521</f>
      </c>
    </row>
    <row r="6522">
      <c r="A6522" t="s">
        <v>11</v>
      </c>
      <c r="B6522" t="s">
        <v>1110</v>
      </c>
      <c r="C6522" t="s">
        <v>49</v>
      </c>
      <c r="D6522" t="s">
        <v>30</v>
      </c>
      <c r="E6522" t="s">
        <v>229</v>
      </c>
      <c r="F6522" t="n">
        <v>35.0</v>
      </c>
      <c r="G6522" t="n">
        <v>33.0</v>
      </c>
      <c r="H6522" t="n">
        <v>33.0</v>
      </c>
      <c r="I6522" t="n">
        <v>22.0</v>
      </c>
      <c r="J6522">
        <f>F6522/G6522</f>
      </c>
      <c r="K6522">
        <f>F6522/I6522</f>
      </c>
      <c r="L6522">
        <f>H6522/I6522</f>
      </c>
    </row>
    <row r="6523">
      <c r="A6523" t="s">
        <v>11</v>
      </c>
      <c r="B6523" t="s">
        <v>1110</v>
      </c>
      <c r="C6523" t="s">
        <v>49</v>
      </c>
      <c r="D6523" t="s">
        <v>30</v>
      </c>
      <c r="E6523" t="s">
        <v>230</v>
      </c>
      <c r="F6523" t="n">
        <v>51.0</v>
      </c>
      <c r="G6523" t="n">
        <v>50.0</v>
      </c>
      <c r="H6523" t="n">
        <v>50.0</v>
      </c>
      <c r="I6523" t="n">
        <v>22.0</v>
      </c>
      <c r="J6523">
        <f>F6523/G6523</f>
      </c>
      <c r="K6523">
        <f>F6523/I6523</f>
      </c>
      <c r="L6523">
        <f>H6523/I6523</f>
      </c>
    </row>
    <row r="6524">
      <c r="A6524" t="s">
        <v>11</v>
      </c>
      <c r="B6524" t="s">
        <v>1110</v>
      </c>
      <c r="C6524" t="s">
        <v>49</v>
      </c>
      <c r="D6524" t="s">
        <v>30</v>
      </c>
      <c r="E6524" t="s">
        <v>231</v>
      </c>
      <c r="F6524" t="n">
        <v>33.0</v>
      </c>
      <c r="G6524" t="n">
        <v>31.0</v>
      </c>
      <c r="H6524" t="n">
        <v>31.0</v>
      </c>
      <c r="I6524" t="n">
        <v>27.0</v>
      </c>
      <c r="J6524">
        <f>F6524/G6524</f>
      </c>
      <c r="K6524">
        <f>F6524/I6524</f>
      </c>
      <c r="L6524">
        <f>H6524/I6524</f>
      </c>
    </row>
    <row r="6525">
      <c r="A6525" t="s">
        <v>11</v>
      </c>
      <c r="B6525" t="s">
        <v>1110</v>
      </c>
      <c r="C6525" t="s">
        <v>49</v>
      </c>
      <c r="D6525" t="s">
        <v>30</v>
      </c>
      <c r="E6525" t="s">
        <v>232</v>
      </c>
      <c r="F6525" t="n">
        <v>40.0</v>
      </c>
      <c r="G6525" t="n">
        <v>38.0</v>
      </c>
      <c r="H6525" t="n">
        <v>38.0</v>
      </c>
      <c r="I6525" t="n">
        <v>23.0</v>
      </c>
      <c r="J6525">
        <f>F6525/G6525</f>
      </c>
      <c r="K6525">
        <f>F6525/I6525</f>
      </c>
      <c r="L6525">
        <f>H6525/I6525</f>
      </c>
    </row>
    <row r="6526">
      <c r="A6526" t="s">
        <v>11</v>
      </c>
      <c r="B6526" t="s">
        <v>1110</v>
      </c>
      <c r="C6526" t="s">
        <v>49</v>
      </c>
      <c r="D6526" t="s">
        <v>30</v>
      </c>
      <c r="E6526" t="s">
        <v>233</v>
      </c>
      <c r="F6526" t="n">
        <v>36.0</v>
      </c>
      <c r="G6526" t="n">
        <v>35.0</v>
      </c>
      <c r="H6526" t="n">
        <v>35.0</v>
      </c>
      <c r="I6526" t="n">
        <v>31.0</v>
      </c>
      <c r="J6526">
        <f>F6526/G6526</f>
      </c>
      <c r="K6526">
        <f>F6526/I6526</f>
      </c>
      <c r="L6526">
        <f>H6526/I6526</f>
      </c>
    </row>
    <row r="6527">
      <c r="A6527" t="s">
        <v>11</v>
      </c>
      <c r="B6527" t="s">
        <v>1110</v>
      </c>
      <c r="C6527" t="s">
        <v>49</v>
      </c>
      <c r="D6527" t="s">
        <v>30</v>
      </c>
      <c r="E6527" t="s">
        <v>234</v>
      </c>
      <c r="F6527" t="n">
        <v>23.0</v>
      </c>
      <c r="G6527" t="n">
        <v>23.0</v>
      </c>
      <c r="H6527" t="n">
        <v>23.0</v>
      </c>
      <c r="I6527" t="n">
        <v>21.0</v>
      </c>
      <c r="J6527">
        <f>F6527/G6527</f>
      </c>
      <c r="K6527">
        <f>F6527/I6527</f>
      </c>
      <c r="L6527">
        <f>H6527/I6527</f>
      </c>
    </row>
    <row r="6528">
      <c r="A6528" t="s">
        <v>11</v>
      </c>
      <c r="B6528" t="s">
        <v>1110</v>
      </c>
      <c r="C6528" t="s">
        <v>49</v>
      </c>
      <c r="D6528" t="s">
        <v>30</v>
      </c>
      <c r="E6528" t="s">
        <v>235</v>
      </c>
      <c r="F6528" t="n">
        <v>40.0</v>
      </c>
      <c r="G6528" t="n">
        <v>38.0</v>
      </c>
      <c r="H6528" t="n">
        <v>38.0</v>
      </c>
      <c r="I6528" t="n">
        <v>28.0</v>
      </c>
      <c r="J6528">
        <f>F6528/G6528</f>
      </c>
      <c r="K6528">
        <f>F6528/I6528</f>
      </c>
      <c r="L6528">
        <f>H6528/I6528</f>
      </c>
    </row>
    <row r="6529">
      <c r="A6529" t="s">
        <v>11</v>
      </c>
      <c r="B6529" t="s">
        <v>1110</v>
      </c>
      <c r="C6529" t="s">
        <v>49</v>
      </c>
      <c r="D6529" t="s">
        <v>30</v>
      </c>
      <c r="E6529" t="s">
        <v>236</v>
      </c>
      <c r="F6529" t="n">
        <v>54.0</v>
      </c>
      <c r="G6529" t="n">
        <v>49.0</v>
      </c>
      <c r="H6529" t="n">
        <v>49.0</v>
      </c>
      <c r="I6529" t="n">
        <v>41.0</v>
      </c>
      <c r="J6529">
        <f>F6529/G6529</f>
      </c>
      <c r="K6529">
        <f>F6529/I6529</f>
      </c>
      <c r="L6529">
        <f>H6529/I6529</f>
      </c>
    </row>
    <row r="6530">
      <c r="A6530" t="s">
        <v>11</v>
      </c>
      <c r="B6530" t="s">
        <v>1110</v>
      </c>
      <c r="C6530" t="s">
        <v>49</v>
      </c>
      <c r="D6530" t="s">
        <v>30</v>
      </c>
      <c r="E6530" t="s">
        <v>237</v>
      </c>
      <c r="F6530" t="n">
        <v>57.0</v>
      </c>
      <c r="G6530" t="n">
        <v>48.0</v>
      </c>
      <c r="H6530" t="n">
        <v>48.0</v>
      </c>
      <c r="I6530" t="n">
        <v>27.0</v>
      </c>
      <c r="J6530">
        <f>F6530/G6530</f>
      </c>
      <c r="K6530">
        <f>F6530/I6530</f>
      </c>
      <c r="L6530">
        <f>H6530/I6530</f>
      </c>
    </row>
    <row r="6531">
      <c r="A6531" t="s">
        <v>11</v>
      </c>
      <c r="B6531" t="s">
        <v>1110</v>
      </c>
      <c r="C6531" t="s">
        <v>49</v>
      </c>
      <c r="D6531" t="s">
        <v>30</v>
      </c>
      <c r="E6531" t="s">
        <v>238</v>
      </c>
      <c r="F6531" t="n">
        <v>29.0</v>
      </c>
      <c r="G6531" t="n">
        <v>28.0</v>
      </c>
      <c r="H6531" t="n">
        <v>28.0</v>
      </c>
      <c r="I6531" t="n">
        <v>27.0</v>
      </c>
      <c r="J6531">
        <f>F6531/G6531</f>
      </c>
      <c r="K6531">
        <f>F6531/I6531</f>
      </c>
      <c r="L6531">
        <f>H6531/I6531</f>
      </c>
    </row>
    <row r="6532">
      <c r="A6532" t="s">
        <v>11</v>
      </c>
      <c r="B6532" t="s">
        <v>1110</v>
      </c>
      <c r="C6532" t="s">
        <v>49</v>
      </c>
      <c r="D6532" t="s">
        <v>30</v>
      </c>
      <c r="E6532" t="s">
        <v>239</v>
      </c>
      <c r="F6532" t="n">
        <v>36.0</v>
      </c>
      <c r="G6532" t="n">
        <v>36.0</v>
      </c>
      <c r="H6532" t="n">
        <v>36.0</v>
      </c>
      <c r="I6532" t="n">
        <v>29.0</v>
      </c>
      <c r="J6532">
        <f>F6532/G6532</f>
      </c>
      <c r="K6532">
        <f>F6532/I6532</f>
      </c>
      <c r="L6532">
        <f>H6532/I6532</f>
      </c>
    </row>
    <row r="6533">
      <c r="A6533" t="s">
        <v>11</v>
      </c>
      <c r="B6533" t="s">
        <v>1110</v>
      </c>
      <c r="C6533" t="s">
        <v>49</v>
      </c>
      <c r="D6533" t="s">
        <v>30</v>
      </c>
      <c r="E6533" t="s">
        <v>240</v>
      </c>
      <c r="F6533" t="n">
        <v>43.0</v>
      </c>
      <c r="G6533" t="n">
        <v>39.0</v>
      </c>
      <c r="H6533" t="n">
        <v>39.0</v>
      </c>
      <c r="I6533" t="n">
        <v>31.0</v>
      </c>
      <c r="J6533">
        <f>F6533/G6533</f>
      </c>
      <c r="K6533">
        <f>F6533/I6533</f>
      </c>
      <c r="L6533">
        <f>H6533/I6533</f>
      </c>
    </row>
    <row r="6534">
      <c r="A6534" t="s">
        <v>11</v>
      </c>
      <c r="B6534" t="s">
        <v>1110</v>
      </c>
      <c r="C6534" t="s">
        <v>49</v>
      </c>
      <c r="D6534" t="s">
        <v>30</v>
      </c>
      <c r="E6534" t="s">
        <v>241</v>
      </c>
      <c r="F6534" t="n">
        <v>22.0</v>
      </c>
      <c r="G6534" t="n">
        <v>21.0</v>
      </c>
      <c r="H6534" t="n">
        <v>21.0</v>
      </c>
      <c r="I6534" t="n">
        <v>20.0</v>
      </c>
      <c r="J6534">
        <f>F6534/G6534</f>
      </c>
      <c r="K6534">
        <f>F6534/I6534</f>
      </c>
      <c r="L6534">
        <f>H6534/I6534</f>
      </c>
    </row>
    <row r="6535">
      <c r="A6535" t="s">
        <v>11</v>
      </c>
      <c r="B6535" t="s">
        <v>1110</v>
      </c>
      <c r="C6535" t="s">
        <v>49</v>
      </c>
      <c r="D6535" t="s">
        <v>30</v>
      </c>
      <c r="E6535" t="s">
        <v>242</v>
      </c>
      <c r="F6535" t="n">
        <v>30.0</v>
      </c>
      <c r="G6535" t="n">
        <v>27.0</v>
      </c>
      <c r="H6535" t="n">
        <v>27.0</v>
      </c>
      <c r="I6535" t="n">
        <v>26.0</v>
      </c>
      <c r="J6535">
        <f>F6535/G6535</f>
      </c>
      <c r="K6535">
        <f>F6535/I6535</f>
      </c>
      <c r="L6535">
        <f>H6535/I6535</f>
      </c>
    </row>
    <row r="6536">
      <c r="A6536" t="s">
        <v>11</v>
      </c>
      <c r="B6536" t="s">
        <v>1110</v>
      </c>
      <c r="C6536" t="s">
        <v>49</v>
      </c>
      <c r="D6536" t="s">
        <v>30</v>
      </c>
      <c r="E6536" t="s">
        <v>243</v>
      </c>
      <c r="F6536" t="n">
        <v>37.0</v>
      </c>
      <c r="G6536" t="n">
        <v>31.0</v>
      </c>
      <c r="H6536" t="n">
        <v>31.0</v>
      </c>
      <c r="I6536" t="n">
        <v>28.0</v>
      </c>
      <c r="J6536">
        <f>F6536/G6536</f>
      </c>
      <c r="K6536">
        <f>F6536/I6536</f>
      </c>
      <c r="L6536">
        <f>H6536/I6536</f>
      </c>
    </row>
    <row r="6537">
      <c r="A6537" t="s">
        <v>11</v>
      </c>
      <c r="B6537" t="s">
        <v>1110</v>
      </c>
      <c r="C6537" t="s">
        <v>49</v>
      </c>
      <c r="D6537" t="s">
        <v>30</v>
      </c>
      <c r="E6537" t="s">
        <v>244</v>
      </c>
      <c r="F6537" t="n">
        <v>10.0</v>
      </c>
      <c r="G6537" t="n">
        <v>10.0</v>
      </c>
      <c r="H6537" t="n">
        <v>10.0</v>
      </c>
      <c r="I6537" t="n">
        <v>10.0</v>
      </c>
      <c r="J6537">
        <f>F6537/G6537</f>
      </c>
      <c r="K6537">
        <f>F6537/I6537</f>
      </c>
      <c r="L6537">
        <f>H6537/I6537</f>
      </c>
    </row>
    <row r="6538">
      <c r="A6538" t="s">
        <v>11</v>
      </c>
      <c r="B6538" t="s">
        <v>1110</v>
      </c>
      <c r="C6538" t="s">
        <v>49</v>
      </c>
      <c r="D6538" t="s">
        <v>30</v>
      </c>
      <c r="E6538" t="s">
        <v>245</v>
      </c>
      <c r="F6538" t="n">
        <v>40.0</v>
      </c>
      <c r="G6538" t="n">
        <v>36.0</v>
      </c>
      <c r="H6538" t="n">
        <v>36.0</v>
      </c>
      <c r="I6538" t="n">
        <v>33.0</v>
      </c>
      <c r="J6538">
        <f>F6538/G6538</f>
      </c>
      <c r="K6538">
        <f>F6538/I6538</f>
      </c>
      <c r="L6538">
        <f>H6538/I6538</f>
      </c>
    </row>
    <row r="6539">
      <c r="A6539" t="s">
        <v>11</v>
      </c>
      <c r="B6539" t="s">
        <v>1110</v>
      </c>
      <c r="C6539" t="s">
        <v>49</v>
      </c>
      <c r="D6539" t="s">
        <v>30</v>
      </c>
      <c r="E6539" t="s">
        <v>246</v>
      </c>
      <c r="F6539" t="n">
        <v>30.0</v>
      </c>
      <c r="G6539" t="n">
        <v>28.0</v>
      </c>
      <c r="H6539" t="n">
        <v>28.0</v>
      </c>
      <c r="I6539" t="n">
        <v>27.0</v>
      </c>
      <c r="J6539">
        <f>F6539/G6539</f>
      </c>
      <c r="K6539">
        <f>F6539/I6539</f>
      </c>
      <c r="L6539">
        <f>H6539/I6539</f>
      </c>
    </row>
    <row r="6540">
      <c r="A6540" t="s">
        <v>11</v>
      </c>
      <c r="B6540" t="s">
        <v>1110</v>
      </c>
      <c r="C6540" t="s">
        <v>49</v>
      </c>
      <c r="D6540" t="s">
        <v>30</v>
      </c>
      <c r="E6540" t="s">
        <v>247</v>
      </c>
      <c r="F6540" t="n">
        <v>20.0</v>
      </c>
      <c r="G6540" t="n">
        <v>19.0</v>
      </c>
      <c r="H6540" t="n">
        <v>19.0</v>
      </c>
      <c r="I6540" t="n">
        <v>17.0</v>
      </c>
      <c r="J6540">
        <f>F6540/G6540</f>
      </c>
      <c r="K6540">
        <f>F6540/I6540</f>
      </c>
      <c r="L6540">
        <f>H6540/I6540</f>
      </c>
    </row>
    <row r="6541">
      <c r="A6541" t="s">
        <v>11</v>
      </c>
      <c r="B6541" t="s">
        <v>1110</v>
      </c>
      <c r="C6541" t="s">
        <v>49</v>
      </c>
      <c r="D6541" t="s">
        <v>30</v>
      </c>
      <c r="E6541" t="s">
        <v>248</v>
      </c>
      <c r="F6541" t="n">
        <v>40.0</v>
      </c>
      <c r="G6541" t="n">
        <v>36.0</v>
      </c>
      <c r="H6541" t="n">
        <v>36.0</v>
      </c>
      <c r="I6541" t="n">
        <v>28.0</v>
      </c>
      <c r="J6541">
        <f>F6541/G6541</f>
      </c>
      <c r="K6541">
        <f>F6541/I6541</f>
      </c>
      <c r="L6541">
        <f>H6541/I6541</f>
      </c>
    </row>
    <row r="6542">
      <c r="A6542" t="s">
        <v>11</v>
      </c>
      <c r="B6542" t="s">
        <v>1110</v>
      </c>
      <c r="C6542" t="s">
        <v>49</v>
      </c>
      <c r="D6542" t="s">
        <v>30</v>
      </c>
      <c r="E6542" t="s">
        <v>249</v>
      </c>
      <c r="F6542" t="n">
        <v>45.0</v>
      </c>
      <c r="G6542" t="n">
        <v>44.0</v>
      </c>
      <c r="H6542" t="n">
        <v>44.0</v>
      </c>
      <c r="I6542" t="n">
        <v>27.0</v>
      </c>
      <c r="J6542">
        <f>F6542/G6542</f>
      </c>
      <c r="K6542">
        <f>F6542/I6542</f>
      </c>
      <c r="L6542">
        <f>H6542/I6542</f>
      </c>
    </row>
    <row r="6543">
      <c r="A6543" t="s">
        <v>11</v>
      </c>
      <c r="B6543" t="s">
        <v>1110</v>
      </c>
      <c r="C6543" t="s">
        <v>49</v>
      </c>
      <c r="D6543" t="s">
        <v>30</v>
      </c>
      <c r="E6543" t="s">
        <v>250</v>
      </c>
      <c r="F6543" t="n">
        <v>48.0</v>
      </c>
      <c r="G6543" t="n">
        <v>46.0</v>
      </c>
      <c r="H6543" t="n">
        <v>46.0</v>
      </c>
      <c r="I6543" t="n">
        <v>22.0</v>
      </c>
      <c r="J6543">
        <f>F6543/G6543</f>
      </c>
      <c r="K6543">
        <f>F6543/I6543</f>
      </c>
      <c r="L6543">
        <f>H6543/I6543</f>
      </c>
    </row>
    <row r="6544">
      <c r="A6544" t="s">
        <v>11</v>
      </c>
      <c r="B6544" t="s">
        <v>1110</v>
      </c>
      <c r="C6544" t="s">
        <v>49</v>
      </c>
      <c r="D6544" t="s">
        <v>30</v>
      </c>
      <c r="E6544" t="s">
        <v>251</v>
      </c>
      <c r="F6544" t="n">
        <v>43.0</v>
      </c>
      <c r="G6544" t="n">
        <v>37.0</v>
      </c>
      <c r="H6544" t="n">
        <v>37.0</v>
      </c>
      <c r="I6544" t="n">
        <v>29.0</v>
      </c>
      <c r="J6544">
        <f>F6544/G6544</f>
      </c>
      <c r="K6544">
        <f>F6544/I6544</f>
      </c>
      <c r="L6544">
        <f>H6544/I6544</f>
      </c>
    </row>
    <row r="6545">
      <c r="A6545" t="s">
        <v>11</v>
      </c>
      <c r="B6545" t="s">
        <v>1110</v>
      </c>
      <c r="C6545" t="s">
        <v>49</v>
      </c>
      <c r="D6545" t="s">
        <v>30</v>
      </c>
      <c r="E6545" t="s">
        <v>252</v>
      </c>
      <c r="F6545" t="n">
        <v>55.0</v>
      </c>
      <c r="G6545" t="n">
        <v>51.0</v>
      </c>
      <c r="H6545" t="n">
        <v>51.0</v>
      </c>
      <c r="I6545" t="n">
        <v>41.0</v>
      </c>
      <c r="J6545">
        <f>F6545/G6545</f>
      </c>
      <c r="K6545">
        <f>F6545/I6545</f>
      </c>
      <c r="L6545">
        <f>H6545/I6545</f>
      </c>
    </row>
    <row r="6546">
      <c r="A6546" t="s">
        <v>11</v>
      </c>
      <c r="B6546" t="s">
        <v>1110</v>
      </c>
      <c r="C6546" t="s">
        <v>49</v>
      </c>
      <c r="D6546" t="s">
        <v>30</v>
      </c>
      <c r="E6546" t="s">
        <v>253</v>
      </c>
      <c r="F6546" t="n">
        <v>47.0</v>
      </c>
      <c r="G6546" t="n">
        <v>39.0</v>
      </c>
      <c r="H6546" t="n">
        <v>39.0</v>
      </c>
      <c r="I6546" t="n">
        <v>15.0</v>
      </c>
      <c r="J6546">
        <f>F6546/G6546</f>
      </c>
      <c r="K6546">
        <f>F6546/I6546</f>
      </c>
      <c r="L6546">
        <f>H6546/I6546</f>
      </c>
    </row>
    <row r="6547">
      <c r="A6547" t="s">
        <v>11</v>
      </c>
      <c r="B6547" t="s">
        <v>1110</v>
      </c>
      <c r="C6547" t="s">
        <v>49</v>
      </c>
      <c r="D6547" t="s">
        <v>30</v>
      </c>
      <c r="E6547" t="s">
        <v>254</v>
      </c>
      <c r="F6547" t="n">
        <v>59.0</v>
      </c>
      <c r="G6547" t="n">
        <v>55.0</v>
      </c>
      <c r="H6547" t="n">
        <v>55.0</v>
      </c>
      <c r="I6547" t="n">
        <v>37.0</v>
      </c>
      <c r="J6547">
        <f>F6547/G6547</f>
      </c>
      <c r="K6547">
        <f>F6547/I6547</f>
      </c>
      <c r="L6547">
        <f>H6547/I6547</f>
      </c>
    </row>
    <row r="6548">
      <c r="A6548" t="s">
        <v>11</v>
      </c>
      <c r="B6548" t="s">
        <v>1110</v>
      </c>
      <c r="C6548" t="s">
        <v>49</v>
      </c>
      <c r="D6548" t="s">
        <v>30</v>
      </c>
      <c r="E6548" t="s">
        <v>255</v>
      </c>
      <c r="F6548" t="n">
        <v>49.0</v>
      </c>
      <c r="G6548" t="n">
        <v>45.0</v>
      </c>
      <c r="H6548" t="n">
        <v>45.0</v>
      </c>
      <c r="I6548" t="n">
        <v>32.0</v>
      </c>
      <c r="J6548">
        <f>F6548/G6548</f>
      </c>
      <c r="K6548">
        <f>F6548/I6548</f>
      </c>
      <c r="L6548">
        <f>H6548/I6548</f>
      </c>
    </row>
    <row r="6549">
      <c r="A6549" t="s">
        <v>11</v>
      </c>
      <c r="B6549" t="s">
        <v>1110</v>
      </c>
      <c r="C6549" t="s">
        <v>49</v>
      </c>
      <c r="D6549" t="s">
        <v>30</v>
      </c>
      <c r="E6549" t="s">
        <v>256</v>
      </c>
      <c r="F6549" t="n">
        <v>49.0</v>
      </c>
      <c r="G6549" t="n">
        <v>43.0</v>
      </c>
      <c r="H6549" t="n">
        <v>43.0</v>
      </c>
      <c r="I6549" t="n">
        <v>34.0</v>
      </c>
      <c r="J6549">
        <f>F6549/G6549</f>
      </c>
      <c r="K6549">
        <f>F6549/I6549</f>
      </c>
      <c r="L6549">
        <f>H6549/I6549</f>
      </c>
    </row>
    <row r="6550">
      <c r="A6550" t="s">
        <v>11</v>
      </c>
      <c r="B6550" t="s">
        <v>1110</v>
      </c>
      <c r="C6550" t="s">
        <v>49</v>
      </c>
      <c r="D6550" t="s">
        <v>30</v>
      </c>
      <c r="E6550" t="s">
        <v>257</v>
      </c>
      <c r="F6550" t="n">
        <v>43.0</v>
      </c>
      <c r="G6550" t="n">
        <v>39.0</v>
      </c>
      <c r="H6550" t="n">
        <v>39.0</v>
      </c>
      <c r="I6550" t="n">
        <v>29.0</v>
      </c>
      <c r="J6550">
        <f>F6550/G6550</f>
      </c>
      <c r="K6550">
        <f>F6550/I6550</f>
      </c>
      <c r="L6550">
        <f>H6550/I6550</f>
      </c>
    </row>
    <row r="6551">
      <c r="A6551" t="s">
        <v>11</v>
      </c>
      <c r="B6551" t="s">
        <v>1110</v>
      </c>
      <c r="C6551" t="s">
        <v>49</v>
      </c>
      <c r="D6551" t="s">
        <v>30</v>
      </c>
      <c r="E6551" t="s">
        <v>258</v>
      </c>
      <c r="F6551" t="n">
        <v>18.0</v>
      </c>
      <c r="G6551" t="n">
        <v>17.0</v>
      </c>
      <c r="H6551" t="n">
        <v>17.0</v>
      </c>
      <c r="I6551" t="n">
        <v>16.0</v>
      </c>
      <c r="J6551">
        <f>F6551/G6551</f>
      </c>
      <c r="K6551">
        <f>F6551/I6551</f>
      </c>
      <c r="L6551">
        <f>H6551/I6551</f>
      </c>
    </row>
    <row r="6552">
      <c r="A6552" t="s">
        <v>11</v>
      </c>
      <c r="B6552" t="s">
        <v>1110</v>
      </c>
      <c r="C6552" t="s">
        <v>49</v>
      </c>
      <c r="D6552" t="s">
        <v>30</v>
      </c>
      <c r="E6552" t="s">
        <v>259</v>
      </c>
      <c r="F6552" t="n">
        <v>32.0</v>
      </c>
      <c r="G6552" t="n">
        <v>29.0</v>
      </c>
      <c r="H6552" t="n">
        <v>29.0</v>
      </c>
      <c r="I6552" t="n">
        <v>25.0</v>
      </c>
      <c r="J6552">
        <f>F6552/G6552</f>
      </c>
      <c r="K6552">
        <f>F6552/I6552</f>
      </c>
      <c r="L6552">
        <f>H6552/I6552</f>
      </c>
    </row>
    <row r="6553">
      <c r="A6553" t="s">
        <v>11</v>
      </c>
      <c r="B6553" t="s">
        <v>1110</v>
      </c>
      <c r="C6553" t="s">
        <v>49</v>
      </c>
      <c r="D6553" t="s">
        <v>30</v>
      </c>
      <c r="E6553" t="s">
        <v>260</v>
      </c>
      <c r="F6553" t="n">
        <v>20.0</v>
      </c>
      <c r="G6553" t="n">
        <v>20.0</v>
      </c>
      <c r="H6553" t="n">
        <v>20.0</v>
      </c>
      <c r="I6553" t="n">
        <v>18.0</v>
      </c>
      <c r="J6553">
        <f>F6553/G6553</f>
      </c>
      <c r="K6553">
        <f>F6553/I6553</f>
      </c>
      <c r="L6553">
        <f>H6553/I6553</f>
      </c>
    </row>
    <row r="6554">
      <c r="A6554" t="s">
        <v>11</v>
      </c>
      <c r="B6554" t="s">
        <v>1110</v>
      </c>
      <c r="C6554" t="s">
        <v>49</v>
      </c>
      <c r="D6554" t="s">
        <v>30</v>
      </c>
      <c r="E6554" t="s">
        <v>261</v>
      </c>
      <c r="F6554" t="n">
        <v>57.0</v>
      </c>
      <c r="G6554" t="n">
        <v>50.0</v>
      </c>
      <c r="H6554" t="n">
        <v>50.0</v>
      </c>
      <c r="I6554" t="n">
        <v>33.0</v>
      </c>
      <c r="J6554">
        <f>F6554/G6554</f>
      </c>
      <c r="K6554">
        <f>F6554/I6554</f>
      </c>
      <c r="L6554">
        <f>H6554/I6554</f>
      </c>
    </row>
    <row r="6555">
      <c r="A6555" t="s">
        <v>11</v>
      </c>
      <c r="B6555" t="s">
        <v>1110</v>
      </c>
      <c r="C6555" t="s">
        <v>49</v>
      </c>
      <c r="D6555" t="s">
        <v>30</v>
      </c>
      <c r="E6555" t="s">
        <v>262</v>
      </c>
      <c r="F6555" t="n">
        <v>38.0</v>
      </c>
      <c r="G6555" t="n">
        <v>35.0</v>
      </c>
      <c r="H6555" t="n">
        <v>35.0</v>
      </c>
      <c r="I6555" t="n">
        <v>31.0</v>
      </c>
      <c r="J6555">
        <f>F6555/G6555</f>
      </c>
      <c r="K6555">
        <f>F6555/I6555</f>
      </c>
      <c r="L6555">
        <f>H6555/I6555</f>
      </c>
    </row>
    <row r="6556">
      <c r="A6556" t="s">
        <v>11</v>
      </c>
      <c r="B6556" t="s">
        <v>1110</v>
      </c>
      <c r="C6556" t="s">
        <v>49</v>
      </c>
      <c r="D6556" t="s">
        <v>30</v>
      </c>
      <c r="E6556" t="s">
        <v>263</v>
      </c>
      <c r="F6556" t="n">
        <v>19.0</v>
      </c>
      <c r="G6556" t="n">
        <v>18.0</v>
      </c>
      <c r="H6556" t="n">
        <v>18.0</v>
      </c>
      <c r="I6556" t="n">
        <v>14.0</v>
      </c>
      <c r="J6556">
        <f>F6556/G6556</f>
      </c>
      <c r="K6556">
        <f>F6556/I6556</f>
      </c>
      <c r="L6556">
        <f>H6556/I6556</f>
      </c>
    </row>
    <row r="6557">
      <c r="A6557" t="s">
        <v>11</v>
      </c>
      <c r="B6557" t="s">
        <v>1110</v>
      </c>
      <c r="C6557" t="s">
        <v>49</v>
      </c>
      <c r="D6557" t="s">
        <v>30</v>
      </c>
      <c r="E6557" t="s">
        <v>264</v>
      </c>
      <c r="F6557" t="n">
        <v>13.0</v>
      </c>
      <c r="G6557" t="n">
        <v>13.0</v>
      </c>
      <c r="H6557" t="n">
        <v>13.0</v>
      </c>
      <c r="I6557" t="n">
        <v>13.0</v>
      </c>
      <c r="J6557">
        <f>F6557/G6557</f>
      </c>
      <c r="K6557">
        <f>F6557/I6557</f>
      </c>
      <c r="L6557">
        <f>H6557/I6557</f>
      </c>
    </row>
    <row r="6558">
      <c r="A6558" t="s">
        <v>11</v>
      </c>
      <c r="B6558" t="s">
        <v>1110</v>
      </c>
      <c r="C6558" t="s">
        <v>49</v>
      </c>
      <c r="D6558" t="s">
        <v>30</v>
      </c>
      <c r="E6558" t="s">
        <v>265</v>
      </c>
      <c r="F6558" t="n">
        <v>38.0</v>
      </c>
      <c r="G6558" t="n">
        <v>36.0</v>
      </c>
      <c r="H6558" t="n">
        <v>36.0</v>
      </c>
      <c r="I6558" t="n">
        <v>24.0</v>
      </c>
      <c r="J6558">
        <f>F6558/G6558</f>
      </c>
      <c r="K6558">
        <f>F6558/I6558</f>
      </c>
      <c r="L6558">
        <f>H6558/I6558</f>
      </c>
    </row>
    <row r="6559">
      <c r="A6559" t="s">
        <v>11</v>
      </c>
      <c r="B6559" t="s">
        <v>1110</v>
      </c>
      <c r="C6559" t="s">
        <v>49</v>
      </c>
      <c r="D6559" t="s">
        <v>30</v>
      </c>
      <c r="E6559" t="s">
        <v>266</v>
      </c>
      <c r="F6559" t="n">
        <v>34.0</v>
      </c>
      <c r="G6559" t="n">
        <v>32.0</v>
      </c>
      <c r="H6559" t="n">
        <v>32.0</v>
      </c>
      <c r="I6559" t="n">
        <v>28.0</v>
      </c>
      <c r="J6559">
        <f>F6559/G6559</f>
      </c>
      <c r="K6559">
        <f>F6559/I6559</f>
      </c>
      <c r="L6559">
        <f>H6559/I6559</f>
      </c>
    </row>
    <row r="6560">
      <c r="A6560" t="s">
        <v>11</v>
      </c>
      <c r="B6560" t="s">
        <v>1110</v>
      </c>
      <c r="C6560" t="s">
        <v>49</v>
      </c>
      <c r="D6560" t="s">
        <v>30</v>
      </c>
      <c r="E6560" t="s">
        <v>267</v>
      </c>
      <c r="F6560" t="n">
        <v>23.0</v>
      </c>
      <c r="G6560" t="n">
        <v>22.0</v>
      </c>
      <c r="H6560" t="n">
        <v>22.0</v>
      </c>
      <c r="I6560" t="n">
        <v>19.0</v>
      </c>
      <c r="J6560">
        <f>F6560/G6560</f>
      </c>
      <c r="K6560">
        <f>F6560/I6560</f>
      </c>
      <c r="L6560">
        <f>H6560/I6560</f>
      </c>
    </row>
    <row r="6561">
      <c r="A6561" t="s">
        <v>11</v>
      </c>
      <c r="B6561" t="s">
        <v>1110</v>
      </c>
      <c r="C6561" t="s">
        <v>49</v>
      </c>
      <c r="D6561" t="s">
        <v>30</v>
      </c>
      <c r="E6561" t="s">
        <v>268</v>
      </c>
      <c r="F6561" t="n">
        <v>23.0</v>
      </c>
      <c r="G6561" t="n">
        <v>23.0</v>
      </c>
      <c r="H6561" t="n">
        <v>23.0</v>
      </c>
      <c r="I6561" t="n">
        <v>19.0</v>
      </c>
      <c r="J6561">
        <f>F6561/G6561</f>
      </c>
      <c r="K6561">
        <f>F6561/I6561</f>
      </c>
      <c r="L6561">
        <f>H6561/I6561</f>
      </c>
    </row>
    <row r="6562">
      <c r="A6562" t="s">
        <v>11</v>
      </c>
      <c r="B6562" t="s">
        <v>1110</v>
      </c>
      <c r="C6562" t="s">
        <v>49</v>
      </c>
      <c r="D6562" t="s">
        <v>30</v>
      </c>
      <c r="E6562" t="s">
        <v>269</v>
      </c>
      <c r="F6562" t="n">
        <v>49.0</v>
      </c>
      <c r="G6562" t="n">
        <v>42.0</v>
      </c>
      <c r="H6562" t="n">
        <v>42.0</v>
      </c>
      <c r="I6562" t="n">
        <v>31.0</v>
      </c>
      <c r="J6562">
        <f>F6562/G6562</f>
      </c>
      <c r="K6562">
        <f>F6562/I6562</f>
      </c>
      <c r="L6562">
        <f>H6562/I6562</f>
      </c>
    </row>
    <row r="6563">
      <c r="A6563" t="s">
        <v>11</v>
      </c>
      <c r="B6563" t="s">
        <v>1110</v>
      </c>
      <c r="C6563" t="s">
        <v>49</v>
      </c>
      <c r="D6563" t="s">
        <v>30</v>
      </c>
      <c r="E6563" t="s">
        <v>270</v>
      </c>
      <c r="F6563" t="n">
        <v>48.0</v>
      </c>
      <c r="G6563" t="n">
        <v>44.0</v>
      </c>
      <c r="H6563" t="n">
        <v>44.0</v>
      </c>
      <c r="I6563" t="n">
        <v>23.0</v>
      </c>
      <c r="J6563">
        <f>F6563/G6563</f>
      </c>
      <c r="K6563">
        <f>F6563/I6563</f>
      </c>
      <c r="L6563">
        <f>H6563/I6563</f>
      </c>
    </row>
    <row r="6564">
      <c r="A6564" t="s">
        <v>11</v>
      </c>
      <c r="B6564" t="s">
        <v>1110</v>
      </c>
      <c r="C6564" t="s">
        <v>49</v>
      </c>
      <c r="D6564" t="s">
        <v>30</v>
      </c>
      <c r="E6564" t="s">
        <v>271</v>
      </c>
      <c r="F6564" t="n">
        <v>66.0</v>
      </c>
      <c r="G6564" t="n">
        <v>62.0</v>
      </c>
      <c r="H6564" t="n">
        <v>62.0</v>
      </c>
      <c r="I6564" t="n">
        <v>47.0</v>
      </c>
      <c r="J6564">
        <f>F6564/G6564</f>
      </c>
      <c r="K6564">
        <f>F6564/I6564</f>
      </c>
      <c r="L6564">
        <f>H6564/I6564</f>
      </c>
    </row>
    <row r="6565">
      <c r="A6565" t="s">
        <v>11</v>
      </c>
      <c r="B6565" t="s">
        <v>1110</v>
      </c>
      <c r="C6565" t="s">
        <v>49</v>
      </c>
      <c r="D6565" t="s">
        <v>30</v>
      </c>
      <c r="E6565" t="s">
        <v>272</v>
      </c>
      <c r="F6565" t="n">
        <v>23.0</v>
      </c>
      <c r="G6565" t="n">
        <v>23.0</v>
      </c>
      <c r="H6565" t="n">
        <v>23.0</v>
      </c>
      <c r="I6565" t="n">
        <v>20.0</v>
      </c>
      <c r="J6565">
        <f>F6565/G6565</f>
      </c>
      <c r="K6565">
        <f>F6565/I6565</f>
      </c>
      <c r="L6565">
        <f>H6565/I6565</f>
      </c>
    </row>
    <row r="6566">
      <c r="A6566" t="s">
        <v>11</v>
      </c>
      <c r="B6566" t="s">
        <v>1110</v>
      </c>
      <c r="C6566" t="s">
        <v>49</v>
      </c>
      <c r="D6566" t="s">
        <v>30</v>
      </c>
      <c r="E6566" t="s">
        <v>273</v>
      </c>
      <c r="F6566" t="n">
        <v>63.0</v>
      </c>
      <c r="G6566" t="n">
        <v>59.0</v>
      </c>
      <c r="H6566" t="n">
        <v>59.0</v>
      </c>
      <c r="I6566" t="n">
        <v>39.0</v>
      </c>
      <c r="J6566">
        <f>F6566/G6566</f>
      </c>
      <c r="K6566">
        <f>F6566/I6566</f>
      </c>
      <c r="L6566">
        <f>H6566/I6566</f>
      </c>
    </row>
    <row r="6567">
      <c r="A6567" t="s">
        <v>11</v>
      </c>
      <c r="B6567" t="s">
        <v>1110</v>
      </c>
      <c r="C6567" t="s">
        <v>49</v>
      </c>
      <c r="D6567" t="s">
        <v>30</v>
      </c>
      <c r="E6567" t="s">
        <v>274</v>
      </c>
      <c r="F6567" t="n">
        <v>33.0</v>
      </c>
      <c r="G6567" t="n">
        <v>31.0</v>
      </c>
      <c r="H6567" t="n">
        <v>31.0</v>
      </c>
      <c r="I6567" t="n">
        <v>24.0</v>
      </c>
      <c r="J6567">
        <f>F6567/G6567</f>
      </c>
      <c r="K6567">
        <f>F6567/I6567</f>
      </c>
      <c r="L6567">
        <f>H6567/I6567</f>
      </c>
    </row>
    <row r="6568">
      <c r="A6568" t="s">
        <v>11</v>
      </c>
      <c r="B6568" t="s">
        <v>1110</v>
      </c>
      <c r="C6568" t="s">
        <v>49</v>
      </c>
      <c r="D6568" t="s">
        <v>72</v>
      </c>
      <c r="E6568" t="s">
        <v>275</v>
      </c>
      <c r="F6568" t="n">
        <v>27.0</v>
      </c>
      <c r="G6568" t="n">
        <v>13.0</v>
      </c>
      <c r="H6568" t="n">
        <v>13.0</v>
      </c>
      <c r="I6568" t="n">
        <v>13.0</v>
      </c>
      <c r="J6568">
        <f>F6568/G6568</f>
      </c>
      <c r="K6568">
        <f>F6568/I6568</f>
      </c>
      <c r="L6568">
        <f>H6568/I6568</f>
      </c>
    </row>
    <row r="6569">
      <c r="A6569" t="s">
        <v>11</v>
      </c>
      <c r="B6569" t="s">
        <v>1110</v>
      </c>
      <c r="C6569" t="s">
        <v>49</v>
      </c>
      <c r="D6569" t="s">
        <v>30</v>
      </c>
      <c r="E6569" t="s">
        <v>276</v>
      </c>
      <c r="F6569" t="n">
        <v>43.0</v>
      </c>
      <c r="G6569" t="n">
        <v>40.0</v>
      </c>
      <c r="H6569" t="n">
        <v>40.0</v>
      </c>
      <c r="I6569" t="n">
        <v>14.0</v>
      </c>
      <c r="J6569">
        <f>F6569/G6569</f>
      </c>
      <c r="K6569">
        <f>F6569/I6569</f>
      </c>
      <c r="L6569">
        <f>H6569/I6569</f>
      </c>
    </row>
    <row r="6570">
      <c r="A6570" t="s">
        <v>11</v>
      </c>
      <c r="B6570" t="s">
        <v>1110</v>
      </c>
      <c r="C6570" t="s">
        <v>49</v>
      </c>
      <c r="D6570" t="s">
        <v>30</v>
      </c>
      <c r="E6570" t="s">
        <v>277</v>
      </c>
      <c r="F6570" t="n">
        <v>9.0</v>
      </c>
      <c r="G6570" t="n">
        <v>9.0</v>
      </c>
      <c r="H6570" t="n">
        <v>9.0</v>
      </c>
      <c r="I6570" t="n">
        <v>9.0</v>
      </c>
      <c r="J6570">
        <f>F6570/G6570</f>
      </c>
      <c r="K6570">
        <f>F6570/I6570</f>
      </c>
      <c r="L6570">
        <f>H6570/I6570</f>
      </c>
    </row>
    <row r="6571">
      <c r="A6571" t="s">
        <v>11</v>
      </c>
      <c r="B6571" t="s">
        <v>1110</v>
      </c>
      <c r="C6571" t="s">
        <v>49</v>
      </c>
      <c r="D6571" t="s">
        <v>30</v>
      </c>
      <c r="E6571" t="s">
        <v>278</v>
      </c>
      <c r="F6571" t="n">
        <v>52.0</v>
      </c>
      <c r="G6571" t="n">
        <v>43.0</v>
      </c>
      <c r="H6571" t="n">
        <v>43.0</v>
      </c>
      <c r="I6571" t="n">
        <v>34.0</v>
      </c>
      <c r="J6571">
        <f>F6571/G6571</f>
      </c>
      <c r="K6571">
        <f>F6571/I6571</f>
      </c>
      <c r="L6571">
        <f>H6571/I6571</f>
      </c>
    </row>
    <row r="6572">
      <c r="A6572" t="s">
        <v>11</v>
      </c>
      <c r="B6572" t="s">
        <v>1110</v>
      </c>
      <c r="C6572" t="s">
        <v>49</v>
      </c>
      <c r="D6572" t="s">
        <v>30</v>
      </c>
      <c r="E6572" t="s">
        <v>279</v>
      </c>
      <c r="F6572" t="n">
        <v>172.0</v>
      </c>
      <c r="G6572" t="n">
        <v>139.0</v>
      </c>
      <c r="H6572" t="n">
        <v>139.0</v>
      </c>
      <c r="I6572" t="n">
        <v>78.0</v>
      </c>
      <c r="J6572">
        <f>F6572/G6572</f>
      </c>
      <c r="K6572">
        <f>F6572/I6572</f>
      </c>
      <c r="L6572">
        <f>H6572/I6572</f>
      </c>
    </row>
    <row r="6573">
      <c r="A6573" t="s">
        <v>11</v>
      </c>
      <c r="B6573" t="s">
        <v>1110</v>
      </c>
      <c r="C6573" t="s">
        <v>49</v>
      </c>
      <c r="D6573" t="s">
        <v>30</v>
      </c>
      <c r="E6573" t="s">
        <v>280</v>
      </c>
      <c r="F6573" t="n">
        <v>37.0</v>
      </c>
      <c r="G6573" t="n">
        <v>31.0</v>
      </c>
      <c r="H6573" t="n">
        <v>31.0</v>
      </c>
      <c r="I6573" t="n">
        <v>26.0</v>
      </c>
      <c r="J6573">
        <f>F6573/G6573</f>
      </c>
      <c r="K6573">
        <f>F6573/I6573</f>
      </c>
      <c r="L6573">
        <f>H6573/I6573</f>
      </c>
    </row>
    <row r="6574">
      <c r="A6574" t="s">
        <v>11</v>
      </c>
      <c r="B6574" t="s">
        <v>1110</v>
      </c>
      <c r="C6574" t="s">
        <v>49</v>
      </c>
      <c r="D6574" t="s">
        <v>30</v>
      </c>
      <c r="E6574" t="s">
        <v>281</v>
      </c>
      <c r="F6574" t="n">
        <v>34.0</v>
      </c>
      <c r="G6574" t="n">
        <v>30.0</v>
      </c>
      <c r="H6574" t="n">
        <v>30.0</v>
      </c>
      <c r="I6574" t="n">
        <v>28.0</v>
      </c>
      <c r="J6574">
        <f>F6574/G6574</f>
      </c>
      <c r="K6574">
        <f>F6574/I6574</f>
      </c>
      <c r="L6574">
        <f>H6574/I6574</f>
      </c>
    </row>
    <row r="6575">
      <c r="A6575" t="s">
        <v>11</v>
      </c>
      <c r="B6575" t="s">
        <v>1110</v>
      </c>
      <c r="C6575" t="s">
        <v>49</v>
      </c>
      <c r="D6575" t="s">
        <v>30</v>
      </c>
      <c r="E6575" t="s">
        <v>282</v>
      </c>
      <c r="F6575" t="n">
        <v>49.0</v>
      </c>
      <c r="G6575" t="n">
        <v>45.0</v>
      </c>
      <c r="H6575" t="n">
        <v>45.0</v>
      </c>
      <c r="I6575" t="n">
        <v>31.0</v>
      </c>
      <c r="J6575">
        <f>F6575/G6575</f>
      </c>
      <c r="K6575">
        <f>F6575/I6575</f>
      </c>
      <c r="L6575">
        <f>H6575/I6575</f>
      </c>
    </row>
    <row r="6576">
      <c r="A6576" t="s">
        <v>11</v>
      </c>
      <c r="B6576" t="s">
        <v>1110</v>
      </c>
      <c r="C6576" t="s">
        <v>49</v>
      </c>
      <c r="D6576" t="s">
        <v>30</v>
      </c>
      <c r="E6576" t="s">
        <v>283</v>
      </c>
      <c r="F6576" t="n">
        <v>40.0</v>
      </c>
      <c r="G6576" t="n">
        <v>39.0</v>
      </c>
      <c r="H6576" t="n">
        <v>39.0</v>
      </c>
      <c r="I6576" t="n">
        <v>27.0</v>
      </c>
      <c r="J6576">
        <f>F6576/G6576</f>
      </c>
      <c r="K6576">
        <f>F6576/I6576</f>
      </c>
      <c r="L6576">
        <f>H6576/I6576</f>
      </c>
    </row>
    <row r="6577">
      <c r="A6577" t="s">
        <v>11</v>
      </c>
      <c r="B6577" t="s">
        <v>1110</v>
      </c>
      <c r="C6577" t="s">
        <v>49</v>
      </c>
      <c r="D6577" t="s">
        <v>30</v>
      </c>
      <c r="E6577" t="s">
        <v>284</v>
      </c>
      <c r="F6577" t="n">
        <v>17.0</v>
      </c>
      <c r="G6577" t="n">
        <v>16.0</v>
      </c>
      <c r="H6577" t="n">
        <v>16.0</v>
      </c>
      <c r="I6577" t="n">
        <v>14.0</v>
      </c>
      <c r="J6577">
        <f>F6577/G6577</f>
      </c>
      <c r="K6577">
        <f>F6577/I6577</f>
      </c>
      <c r="L6577">
        <f>H6577/I6577</f>
      </c>
    </row>
    <row r="6578">
      <c r="A6578" t="s">
        <v>11</v>
      </c>
      <c r="B6578" t="s">
        <v>1110</v>
      </c>
      <c r="C6578" t="s">
        <v>49</v>
      </c>
      <c r="D6578" t="s">
        <v>30</v>
      </c>
      <c r="E6578" t="s">
        <v>285</v>
      </c>
      <c r="F6578" t="n">
        <v>60.0</v>
      </c>
      <c r="G6578" t="n">
        <v>57.0</v>
      </c>
      <c r="H6578" t="n">
        <v>57.0</v>
      </c>
      <c r="I6578" t="n">
        <v>45.0</v>
      </c>
      <c r="J6578">
        <f>F6578/G6578</f>
      </c>
      <c r="K6578">
        <f>F6578/I6578</f>
      </c>
      <c r="L6578">
        <f>H6578/I6578</f>
      </c>
    </row>
    <row r="6579">
      <c r="A6579" t="s">
        <v>11</v>
      </c>
      <c r="B6579" t="s">
        <v>1110</v>
      </c>
      <c r="C6579" t="s">
        <v>49</v>
      </c>
      <c r="D6579" t="s">
        <v>30</v>
      </c>
      <c r="E6579" t="s">
        <v>286</v>
      </c>
      <c r="F6579" t="n">
        <v>68.0</v>
      </c>
      <c r="G6579" t="n">
        <v>62.0</v>
      </c>
      <c r="H6579" t="n">
        <v>62.0</v>
      </c>
      <c r="I6579" t="n">
        <v>46.0</v>
      </c>
      <c r="J6579">
        <f>F6579/G6579</f>
      </c>
      <c r="K6579">
        <f>F6579/I6579</f>
      </c>
      <c r="L6579">
        <f>H6579/I6579</f>
      </c>
    </row>
    <row r="6580">
      <c r="A6580" t="s">
        <v>11</v>
      </c>
      <c r="B6580" t="s">
        <v>1110</v>
      </c>
      <c r="C6580" t="s">
        <v>49</v>
      </c>
      <c r="D6580" t="s">
        <v>30</v>
      </c>
      <c r="E6580" t="s">
        <v>287</v>
      </c>
      <c r="F6580" t="n">
        <v>30.0</v>
      </c>
      <c r="G6580" t="n">
        <v>29.0</v>
      </c>
      <c r="H6580" t="n">
        <v>29.0</v>
      </c>
      <c r="I6580" t="n">
        <v>22.0</v>
      </c>
      <c r="J6580">
        <f>F6580/G6580</f>
      </c>
      <c r="K6580">
        <f>F6580/I6580</f>
      </c>
      <c r="L6580">
        <f>H6580/I6580</f>
      </c>
    </row>
    <row r="6581">
      <c r="A6581" t="s">
        <v>11</v>
      </c>
      <c r="B6581" t="s">
        <v>1110</v>
      </c>
      <c r="C6581" t="s">
        <v>49</v>
      </c>
      <c r="D6581" t="s">
        <v>30</v>
      </c>
      <c r="E6581" t="s">
        <v>288</v>
      </c>
      <c r="F6581" t="n">
        <v>17.0</v>
      </c>
      <c r="G6581" t="n">
        <v>17.0</v>
      </c>
      <c r="H6581" t="n">
        <v>17.0</v>
      </c>
      <c r="I6581" t="n">
        <v>17.0</v>
      </c>
      <c r="J6581">
        <f>F6581/G6581</f>
      </c>
      <c r="K6581">
        <f>F6581/I6581</f>
      </c>
      <c r="L6581">
        <f>H6581/I6581</f>
      </c>
    </row>
    <row r="6582">
      <c r="A6582" t="s">
        <v>11</v>
      </c>
      <c r="B6582" t="s">
        <v>1110</v>
      </c>
      <c r="C6582" t="s">
        <v>49</v>
      </c>
      <c r="D6582" t="s">
        <v>30</v>
      </c>
      <c r="E6582" t="s">
        <v>289</v>
      </c>
      <c r="F6582" t="n">
        <v>32.0</v>
      </c>
      <c r="G6582" t="n">
        <v>32.0</v>
      </c>
      <c r="H6582" t="n">
        <v>32.0</v>
      </c>
      <c r="I6582" t="n">
        <v>27.0</v>
      </c>
      <c r="J6582">
        <f>F6582/G6582</f>
      </c>
      <c r="K6582">
        <f>F6582/I6582</f>
      </c>
      <c r="L6582">
        <f>H6582/I6582</f>
      </c>
    </row>
    <row r="6583">
      <c r="A6583" t="s">
        <v>11</v>
      </c>
      <c r="B6583" t="s">
        <v>1110</v>
      </c>
      <c r="C6583" t="s">
        <v>49</v>
      </c>
      <c r="D6583" t="s">
        <v>30</v>
      </c>
      <c r="E6583" t="s">
        <v>290</v>
      </c>
      <c r="F6583" t="n">
        <v>46.0</v>
      </c>
      <c r="G6583" t="n">
        <v>37.0</v>
      </c>
      <c r="H6583" t="n">
        <v>37.0</v>
      </c>
      <c r="I6583" t="n">
        <v>23.0</v>
      </c>
      <c r="J6583">
        <f>F6583/G6583</f>
      </c>
      <c r="K6583">
        <f>F6583/I6583</f>
      </c>
      <c r="L6583">
        <f>H6583/I6583</f>
      </c>
    </row>
    <row r="6584">
      <c r="A6584" t="s">
        <v>11</v>
      </c>
      <c r="B6584" t="s">
        <v>1110</v>
      </c>
      <c r="C6584" t="s">
        <v>49</v>
      </c>
      <c r="D6584" t="s">
        <v>30</v>
      </c>
      <c r="E6584" t="s">
        <v>291</v>
      </c>
      <c r="F6584" t="n">
        <v>26.0</v>
      </c>
      <c r="G6584" t="n">
        <v>26.0</v>
      </c>
      <c r="H6584" t="n">
        <v>26.0</v>
      </c>
      <c r="I6584" t="n">
        <v>25.0</v>
      </c>
      <c r="J6584">
        <f>F6584/G6584</f>
      </c>
      <c r="K6584">
        <f>F6584/I6584</f>
      </c>
      <c r="L6584">
        <f>H6584/I6584</f>
      </c>
    </row>
    <row r="6585">
      <c r="A6585" t="s">
        <v>11</v>
      </c>
      <c r="B6585" t="s">
        <v>1110</v>
      </c>
      <c r="C6585" t="s">
        <v>49</v>
      </c>
      <c r="D6585" t="s">
        <v>30</v>
      </c>
      <c r="E6585" t="s">
        <v>292</v>
      </c>
      <c r="F6585" t="n">
        <v>30.0</v>
      </c>
      <c r="G6585" t="n">
        <v>30.0</v>
      </c>
      <c r="H6585" t="n">
        <v>30.0</v>
      </c>
      <c r="I6585" t="n">
        <v>26.0</v>
      </c>
      <c r="J6585">
        <f>F6585/G6585</f>
      </c>
      <c r="K6585">
        <f>F6585/I6585</f>
      </c>
      <c r="L6585">
        <f>H6585/I6585</f>
      </c>
    </row>
    <row r="6586">
      <c r="A6586" t="s">
        <v>11</v>
      </c>
      <c r="B6586" t="s">
        <v>1110</v>
      </c>
      <c r="C6586" t="s">
        <v>49</v>
      </c>
      <c r="D6586" t="s">
        <v>30</v>
      </c>
      <c r="E6586" t="s">
        <v>293</v>
      </c>
      <c r="F6586" t="n">
        <v>34.0</v>
      </c>
      <c r="G6586" t="n">
        <v>30.0</v>
      </c>
      <c r="H6586" t="n">
        <v>30.0</v>
      </c>
      <c r="I6586" t="n">
        <v>23.0</v>
      </c>
      <c r="J6586">
        <f>F6586/G6586</f>
      </c>
      <c r="K6586">
        <f>F6586/I6586</f>
      </c>
      <c r="L6586">
        <f>H6586/I6586</f>
      </c>
    </row>
    <row r="6587">
      <c r="A6587" t="s">
        <v>11</v>
      </c>
      <c r="B6587" t="s">
        <v>1110</v>
      </c>
      <c r="C6587" t="s">
        <v>49</v>
      </c>
      <c r="D6587" t="s">
        <v>30</v>
      </c>
      <c r="E6587" t="s">
        <v>294</v>
      </c>
      <c r="F6587" t="n">
        <v>10.0</v>
      </c>
      <c r="G6587" t="n">
        <v>10.0</v>
      </c>
      <c r="H6587" t="n">
        <v>10.0</v>
      </c>
      <c r="I6587" t="n">
        <v>9.0</v>
      </c>
      <c r="J6587">
        <f>F6587/G6587</f>
      </c>
      <c r="K6587">
        <f>F6587/I6587</f>
      </c>
      <c r="L6587">
        <f>H6587/I6587</f>
      </c>
    </row>
    <row r="6588">
      <c r="A6588" t="s">
        <v>11</v>
      </c>
      <c r="B6588" t="s">
        <v>1110</v>
      </c>
      <c r="C6588" t="s">
        <v>49</v>
      </c>
      <c r="D6588" t="s">
        <v>30</v>
      </c>
      <c r="E6588" t="s">
        <v>295</v>
      </c>
      <c r="F6588" t="n">
        <v>17.0</v>
      </c>
      <c r="G6588" t="n">
        <v>16.0</v>
      </c>
      <c r="H6588" t="n">
        <v>16.0</v>
      </c>
      <c r="I6588" t="n">
        <v>15.0</v>
      </c>
      <c r="J6588">
        <f>F6588/G6588</f>
      </c>
      <c r="K6588">
        <f>F6588/I6588</f>
      </c>
      <c r="L6588">
        <f>H6588/I6588</f>
      </c>
    </row>
    <row r="6589">
      <c r="A6589" t="s">
        <v>11</v>
      </c>
      <c r="B6589" t="s">
        <v>1110</v>
      </c>
      <c r="C6589" t="s">
        <v>49</v>
      </c>
      <c r="D6589" t="s">
        <v>72</v>
      </c>
      <c r="E6589" t="s">
        <v>296</v>
      </c>
      <c r="F6589" t="n">
        <v>8.0</v>
      </c>
      <c r="G6589" t="n">
        <v>8.0</v>
      </c>
      <c r="H6589" t="n">
        <v>8.0</v>
      </c>
      <c r="I6589" t="n">
        <v>8.0</v>
      </c>
      <c r="J6589">
        <f>F6589/G6589</f>
      </c>
      <c r="K6589">
        <f>F6589/I6589</f>
      </c>
      <c r="L6589">
        <f>H6589/I6589</f>
      </c>
    </row>
    <row r="6590">
      <c r="A6590" t="s">
        <v>11</v>
      </c>
      <c r="B6590" t="s">
        <v>1110</v>
      </c>
      <c r="C6590" t="s">
        <v>49</v>
      </c>
      <c r="D6590" t="s">
        <v>30</v>
      </c>
      <c r="E6590" t="s">
        <v>297</v>
      </c>
      <c r="F6590" t="n">
        <v>31.0</v>
      </c>
      <c r="G6590" t="n">
        <v>26.0</v>
      </c>
      <c r="H6590" t="n">
        <v>26.0</v>
      </c>
      <c r="I6590" t="n">
        <v>24.0</v>
      </c>
      <c r="J6590">
        <f>F6590/G6590</f>
      </c>
      <c r="K6590">
        <f>F6590/I6590</f>
      </c>
      <c r="L6590">
        <f>H6590/I6590</f>
      </c>
    </row>
    <row r="6591">
      <c r="A6591" t="s">
        <v>11</v>
      </c>
      <c r="B6591" t="s">
        <v>1110</v>
      </c>
      <c r="C6591" t="s">
        <v>49</v>
      </c>
      <c r="D6591" t="s">
        <v>30</v>
      </c>
      <c r="E6591" t="s">
        <v>298</v>
      </c>
      <c r="F6591" t="n">
        <v>22.0</v>
      </c>
      <c r="G6591" t="n">
        <v>17.0</v>
      </c>
      <c r="H6591" t="n">
        <v>17.0</v>
      </c>
      <c r="I6591" t="n">
        <v>13.0</v>
      </c>
      <c r="J6591">
        <f>F6591/G6591</f>
      </c>
      <c r="K6591">
        <f>F6591/I6591</f>
      </c>
      <c r="L6591">
        <f>H6591/I6591</f>
      </c>
    </row>
    <row r="6592">
      <c r="A6592" t="s">
        <v>11</v>
      </c>
      <c r="B6592" t="s">
        <v>1110</v>
      </c>
      <c r="C6592" t="s">
        <v>49</v>
      </c>
      <c r="D6592" t="s">
        <v>30</v>
      </c>
      <c r="E6592" t="s">
        <v>299</v>
      </c>
      <c r="F6592" t="n">
        <v>12.0</v>
      </c>
      <c r="G6592" t="n">
        <v>12.0</v>
      </c>
      <c r="H6592" t="n">
        <v>12.0</v>
      </c>
      <c r="I6592" t="n">
        <v>12.0</v>
      </c>
      <c r="J6592">
        <f>F6592/G6592</f>
      </c>
      <c r="K6592">
        <f>F6592/I6592</f>
      </c>
      <c r="L6592">
        <f>H6592/I6592</f>
      </c>
    </row>
    <row r="6593">
      <c r="A6593" t="s">
        <v>11</v>
      </c>
      <c r="B6593" t="s">
        <v>1110</v>
      </c>
      <c r="C6593" t="s">
        <v>49</v>
      </c>
      <c r="D6593" t="s">
        <v>30</v>
      </c>
      <c r="E6593" t="s">
        <v>300</v>
      </c>
      <c r="F6593" t="n">
        <v>17.0</v>
      </c>
      <c r="G6593" t="n">
        <v>16.0</v>
      </c>
      <c r="H6593" t="n">
        <v>16.0</v>
      </c>
      <c r="I6593" t="n">
        <v>12.0</v>
      </c>
      <c r="J6593">
        <f>F6593/G6593</f>
      </c>
      <c r="K6593">
        <f>F6593/I6593</f>
      </c>
      <c r="L6593">
        <f>H6593/I6593</f>
      </c>
    </row>
    <row r="6594">
      <c r="A6594" t="s">
        <v>11</v>
      </c>
      <c r="B6594" t="s">
        <v>1110</v>
      </c>
      <c r="C6594" t="s">
        <v>49</v>
      </c>
      <c r="D6594" t="s">
        <v>30</v>
      </c>
      <c r="E6594" t="s">
        <v>301</v>
      </c>
      <c r="F6594" t="n">
        <v>50.0</v>
      </c>
      <c r="G6594" t="n">
        <v>44.0</v>
      </c>
      <c r="H6594" t="n">
        <v>44.0</v>
      </c>
      <c r="I6594" t="n">
        <v>34.0</v>
      </c>
      <c r="J6594">
        <f>F6594/G6594</f>
      </c>
      <c r="K6594">
        <f>F6594/I6594</f>
      </c>
      <c r="L6594">
        <f>H6594/I6594</f>
      </c>
    </row>
    <row r="6595">
      <c r="A6595" t="s">
        <v>11</v>
      </c>
      <c r="B6595" t="s">
        <v>1110</v>
      </c>
      <c r="C6595" t="s">
        <v>49</v>
      </c>
      <c r="D6595" t="s">
        <v>30</v>
      </c>
      <c r="E6595" t="s">
        <v>302</v>
      </c>
      <c r="F6595" t="n">
        <v>27.0</v>
      </c>
      <c r="G6595" t="n">
        <v>27.0</v>
      </c>
      <c r="H6595" t="n">
        <v>27.0</v>
      </c>
      <c r="I6595" t="n">
        <v>24.0</v>
      </c>
      <c r="J6595">
        <f>F6595/G6595</f>
      </c>
      <c r="K6595">
        <f>F6595/I6595</f>
      </c>
      <c r="L6595">
        <f>H6595/I6595</f>
      </c>
    </row>
    <row r="6596">
      <c r="A6596" t="s">
        <v>11</v>
      </c>
      <c r="B6596" t="s">
        <v>1110</v>
      </c>
      <c r="C6596" t="s">
        <v>49</v>
      </c>
      <c r="D6596" t="s">
        <v>30</v>
      </c>
      <c r="E6596" t="s">
        <v>303</v>
      </c>
      <c r="F6596" t="n">
        <v>44.0</v>
      </c>
      <c r="G6596" t="n">
        <v>30.0</v>
      </c>
      <c r="H6596" t="n">
        <v>30.0</v>
      </c>
      <c r="I6596" t="n">
        <v>20.0</v>
      </c>
      <c r="J6596">
        <f>F6596/G6596</f>
      </c>
      <c r="K6596">
        <f>F6596/I6596</f>
      </c>
      <c r="L6596">
        <f>H6596/I6596</f>
      </c>
    </row>
    <row r="6597">
      <c r="A6597" t="s">
        <v>11</v>
      </c>
      <c r="B6597" t="s">
        <v>1110</v>
      </c>
      <c r="C6597" t="s">
        <v>49</v>
      </c>
      <c r="D6597" t="s">
        <v>30</v>
      </c>
      <c r="E6597" t="s">
        <v>304</v>
      </c>
      <c r="F6597" t="n">
        <v>33.0</v>
      </c>
      <c r="G6597" t="n">
        <v>28.0</v>
      </c>
      <c r="H6597" t="n">
        <v>28.0</v>
      </c>
      <c r="I6597" t="n">
        <v>22.0</v>
      </c>
      <c r="J6597">
        <f>F6597/G6597</f>
      </c>
      <c r="K6597">
        <f>F6597/I6597</f>
      </c>
      <c r="L6597">
        <f>H6597/I6597</f>
      </c>
    </row>
    <row r="6598">
      <c r="A6598" t="s">
        <v>11</v>
      </c>
      <c r="B6598" t="s">
        <v>1110</v>
      </c>
      <c r="C6598" t="s">
        <v>49</v>
      </c>
      <c r="D6598" t="s">
        <v>30</v>
      </c>
      <c r="E6598" t="s">
        <v>305</v>
      </c>
      <c r="F6598" t="n">
        <v>31.0</v>
      </c>
      <c r="G6598" t="n">
        <v>27.0</v>
      </c>
      <c r="H6598" t="n">
        <v>27.0</v>
      </c>
      <c r="I6598" t="n">
        <v>16.0</v>
      </c>
      <c r="J6598">
        <f>F6598/G6598</f>
      </c>
      <c r="K6598">
        <f>F6598/I6598</f>
      </c>
      <c r="L6598">
        <f>H6598/I6598</f>
      </c>
    </row>
    <row r="6599">
      <c r="A6599" t="s">
        <v>11</v>
      </c>
      <c r="B6599" t="s">
        <v>1110</v>
      </c>
      <c r="C6599" t="s">
        <v>49</v>
      </c>
      <c r="D6599" t="s">
        <v>30</v>
      </c>
      <c r="E6599" t="s">
        <v>306</v>
      </c>
      <c r="F6599" t="n">
        <v>3.0</v>
      </c>
      <c r="G6599" t="n">
        <v>3.0</v>
      </c>
      <c r="H6599" t="n">
        <v>3.0</v>
      </c>
      <c r="I6599" t="n">
        <v>2.0</v>
      </c>
      <c r="J6599">
        <f>F6599/G6599</f>
      </c>
      <c r="K6599">
        <f>F6599/I6599</f>
      </c>
      <c r="L6599">
        <f>H6599/I6599</f>
      </c>
    </row>
    <row r="6600">
      <c r="A6600" t="s">
        <v>11</v>
      </c>
      <c r="B6600" t="s">
        <v>1110</v>
      </c>
      <c r="C6600" t="s">
        <v>49</v>
      </c>
      <c r="D6600" t="s">
        <v>30</v>
      </c>
      <c r="E6600" t="s">
        <v>307</v>
      </c>
      <c r="F6600" t="n">
        <v>39.0</v>
      </c>
      <c r="G6600" t="n">
        <v>38.0</v>
      </c>
      <c r="H6600" t="n">
        <v>38.0</v>
      </c>
      <c r="I6600" t="n">
        <v>31.0</v>
      </c>
      <c r="J6600">
        <f>F6600/G6600</f>
      </c>
      <c r="K6600">
        <f>F6600/I6600</f>
      </c>
      <c r="L6600">
        <f>H6600/I6600</f>
      </c>
    </row>
    <row r="6601">
      <c r="A6601" t="s">
        <v>11</v>
      </c>
      <c r="B6601" t="s">
        <v>1110</v>
      </c>
      <c r="C6601" t="s">
        <v>49</v>
      </c>
      <c r="D6601" t="s">
        <v>30</v>
      </c>
      <c r="E6601" t="s">
        <v>308</v>
      </c>
      <c r="F6601" t="n">
        <v>19.0</v>
      </c>
      <c r="G6601" t="n">
        <v>18.0</v>
      </c>
      <c r="H6601" t="n">
        <v>18.0</v>
      </c>
      <c r="I6601" t="n">
        <v>18.0</v>
      </c>
      <c r="J6601">
        <f>F6601/G6601</f>
      </c>
      <c r="K6601">
        <f>F6601/I6601</f>
      </c>
      <c r="L6601">
        <f>H6601/I6601</f>
      </c>
    </row>
    <row r="6602">
      <c r="A6602" t="s">
        <v>11</v>
      </c>
      <c r="B6602" t="s">
        <v>1110</v>
      </c>
      <c r="C6602" t="s">
        <v>49</v>
      </c>
      <c r="D6602" t="s">
        <v>30</v>
      </c>
      <c r="E6602" t="s">
        <v>309</v>
      </c>
      <c r="F6602" t="n">
        <v>8.0</v>
      </c>
      <c r="G6602" t="n">
        <v>7.0</v>
      </c>
      <c r="H6602" t="n">
        <v>7.0</v>
      </c>
      <c r="I6602" t="n">
        <v>7.0</v>
      </c>
      <c r="J6602">
        <f>F6602/G6602</f>
      </c>
      <c r="K6602">
        <f>F6602/I6602</f>
      </c>
      <c r="L6602">
        <f>H6602/I6602</f>
      </c>
    </row>
    <row r="6603">
      <c r="A6603" t="s">
        <v>11</v>
      </c>
      <c r="B6603" t="s">
        <v>1110</v>
      </c>
      <c r="C6603" t="s">
        <v>49</v>
      </c>
      <c r="D6603" t="s">
        <v>30</v>
      </c>
      <c r="E6603" t="s">
        <v>310</v>
      </c>
      <c r="F6603" t="n">
        <v>6.0</v>
      </c>
      <c r="G6603" t="n">
        <v>6.0</v>
      </c>
      <c r="H6603" t="n">
        <v>6.0</v>
      </c>
      <c r="I6603" t="n">
        <v>5.0</v>
      </c>
      <c r="J6603">
        <f>F6603/G6603</f>
      </c>
      <c r="K6603">
        <f>F6603/I6603</f>
      </c>
      <c r="L6603">
        <f>H6603/I6603</f>
      </c>
    </row>
    <row r="6604">
      <c r="A6604" t="s">
        <v>11</v>
      </c>
      <c r="B6604" t="s">
        <v>1110</v>
      </c>
      <c r="C6604" t="s">
        <v>49</v>
      </c>
      <c r="D6604" t="s">
        <v>136</v>
      </c>
      <c r="E6604" t="s">
        <v>311</v>
      </c>
      <c r="F6604" t="n">
        <v>21.0</v>
      </c>
      <c r="G6604" t="n">
        <v>9.0</v>
      </c>
      <c r="H6604" t="n">
        <v>9.0</v>
      </c>
      <c r="I6604" t="n">
        <v>8.0</v>
      </c>
      <c r="J6604">
        <f>F6604/G6604</f>
      </c>
      <c r="K6604">
        <f>F6604/I6604</f>
      </c>
      <c r="L6604">
        <f>H6604/I6604</f>
      </c>
    </row>
    <row r="6605">
      <c r="A6605" t="s">
        <v>11</v>
      </c>
      <c r="B6605" t="s">
        <v>1110</v>
      </c>
      <c r="C6605" t="s">
        <v>49</v>
      </c>
      <c r="D6605" t="s">
        <v>30</v>
      </c>
      <c r="E6605" t="s">
        <v>312</v>
      </c>
      <c r="F6605" t="n">
        <v>20.0</v>
      </c>
      <c r="G6605" t="n">
        <v>20.0</v>
      </c>
      <c r="H6605" t="n">
        <v>20.0</v>
      </c>
      <c r="I6605" t="n">
        <v>13.0</v>
      </c>
      <c r="J6605">
        <f>F6605/G6605</f>
      </c>
      <c r="K6605">
        <f>F6605/I6605</f>
      </c>
      <c r="L6605">
        <f>H6605/I6605</f>
      </c>
    </row>
    <row r="6606">
      <c r="A6606" t="s">
        <v>11</v>
      </c>
      <c r="B6606" t="s">
        <v>1110</v>
      </c>
      <c r="C6606" t="s">
        <v>49</v>
      </c>
      <c r="D6606" t="s">
        <v>30</v>
      </c>
      <c r="E6606" t="s">
        <v>313</v>
      </c>
      <c r="F6606" t="n">
        <v>22.0</v>
      </c>
      <c r="G6606" t="n">
        <v>19.0</v>
      </c>
      <c r="H6606" t="n">
        <v>19.0</v>
      </c>
      <c r="I6606" t="n">
        <v>17.0</v>
      </c>
      <c r="J6606">
        <f>F6606/G6606</f>
      </c>
      <c r="K6606">
        <f>F6606/I6606</f>
      </c>
      <c r="L6606">
        <f>H6606/I6606</f>
      </c>
    </row>
    <row r="6607">
      <c r="A6607" t="s">
        <v>11</v>
      </c>
      <c r="B6607" t="s">
        <v>1110</v>
      </c>
      <c r="C6607" t="s">
        <v>49</v>
      </c>
      <c r="D6607" t="s">
        <v>72</v>
      </c>
      <c r="E6607" t="s">
        <v>314</v>
      </c>
      <c r="F6607" t="n">
        <v>4.0</v>
      </c>
      <c r="G6607" t="n">
        <v>4.0</v>
      </c>
      <c r="H6607" t="n">
        <v>4.0</v>
      </c>
      <c r="I6607" t="n">
        <v>4.0</v>
      </c>
      <c r="J6607">
        <f>F6607/G6607</f>
      </c>
      <c r="K6607">
        <f>F6607/I6607</f>
      </c>
      <c r="L6607">
        <f>H6607/I6607</f>
      </c>
    </row>
    <row r="6608">
      <c r="A6608" t="s">
        <v>11</v>
      </c>
      <c r="B6608" t="s">
        <v>1110</v>
      </c>
      <c r="C6608" t="s">
        <v>49</v>
      </c>
      <c r="D6608" t="s">
        <v>30</v>
      </c>
      <c r="E6608" t="s">
        <v>315</v>
      </c>
      <c r="F6608" t="n">
        <v>63.0</v>
      </c>
      <c r="G6608" t="n">
        <v>58.0</v>
      </c>
      <c r="H6608" t="n">
        <v>58.0</v>
      </c>
      <c r="I6608" t="n">
        <v>49.0</v>
      </c>
      <c r="J6608">
        <f>F6608/G6608</f>
      </c>
      <c r="K6608">
        <f>F6608/I6608</f>
      </c>
      <c r="L6608">
        <f>H6608/I6608</f>
      </c>
    </row>
    <row r="6609">
      <c r="A6609" t="s">
        <v>11</v>
      </c>
      <c r="B6609" t="s">
        <v>1110</v>
      </c>
      <c r="C6609" t="s">
        <v>49</v>
      </c>
      <c r="D6609" t="s">
        <v>30</v>
      </c>
      <c r="E6609" t="s">
        <v>316</v>
      </c>
      <c r="F6609" t="n">
        <v>32.0</v>
      </c>
      <c r="G6609" t="n">
        <v>26.0</v>
      </c>
      <c r="H6609" t="n">
        <v>26.0</v>
      </c>
      <c r="I6609" t="n">
        <v>18.0</v>
      </c>
      <c r="J6609">
        <f>F6609/G6609</f>
      </c>
      <c r="K6609">
        <f>F6609/I6609</f>
      </c>
      <c r="L6609">
        <f>H6609/I6609</f>
      </c>
    </row>
    <row r="6610">
      <c r="A6610" t="s">
        <v>11</v>
      </c>
      <c r="B6610" t="s">
        <v>1110</v>
      </c>
      <c r="C6610" t="s">
        <v>49</v>
      </c>
      <c r="D6610" t="s">
        <v>30</v>
      </c>
      <c r="E6610" t="s">
        <v>317</v>
      </c>
      <c r="F6610" t="n">
        <v>4.0</v>
      </c>
      <c r="G6610" t="n">
        <v>3.0</v>
      </c>
      <c r="H6610" t="n">
        <v>3.0</v>
      </c>
      <c r="I6610" t="n">
        <v>3.0</v>
      </c>
      <c r="J6610">
        <f>F6610/G6610</f>
      </c>
      <c r="K6610">
        <f>F6610/I6610</f>
      </c>
      <c r="L6610">
        <f>H6610/I6610</f>
      </c>
    </row>
    <row r="6611">
      <c r="A6611" t="s">
        <v>11</v>
      </c>
      <c r="B6611" t="s">
        <v>1110</v>
      </c>
      <c r="C6611" t="s">
        <v>29</v>
      </c>
      <c r="D6611" t="s">
        <v>136</v>
      </c>
      <c r="E6611" t="s">
        <v>318</v>
      </c>
      <c r="F6611" t="n">
        <v>8.0</v>
      </c>
      <c r="G6611" t="n">
        <v>7.0</v>
      </c>
      <c r="H6611" t="n">
        <v>7.0</v>
      </c>
      <c r="I6611" t="n">
        <v>7.0</v>
      </c>
      <c r="J6611">
        <f>F6611/G6611</f>
      </c>
      <c r="K6611">
        <f>F6611/I6611</f>
      </c>
      <c r="L6611">
        <f>H6611/I6611</f>
      </c>
    </row>
    <row r="6612">
      <c r="A6612" t="s">
        <v>11</v>
      </c>
      <c r="B6612" t="s">
        <v>1110</v>
      </c>
      <c r="C6612" t="s">
        <v>49</v>
      </c>
      <c r="D6612" t="s">
        <v>30</v>
      </c>
      <c r="E6612" t="s">
        <v>319</v>
      </c>
      <c r="F6612" t="n">
        <v>14.0</v>
      </c>
      <c r="G6612" t="n">
        <v>14.0</v>
      </c>
      <c r="H6612" t="n">
        <v>14.0</v>
      </c>
      <c r="I6612" t="n">
        <v>8.0</v>
      </c>
      <c r="J6612">
        <f>F6612/G6612</f>
      </c>
      <c r="K6612">
        <f>F6612/I6612</f>
      </c>
      <c r="L6612">
        <f>H6612/I6612</f>
      </c>
    </row>
    <row r="6613">
      <c r="A6613" t="s">
        <v>11</v>
      </c>
      <c r="B6613" t="s">
        <v>1110</v>
      </c>
      <c r="C6613" t="s">
        <v>49</v>
      </c>
      <c r="D6613" t="s">
        <v>30</v>
      </c>
      <c r="E6613" t="s">
        <v>320</v>
      </c>
      <c r="F6613" t="n">
        <v>13.0</v>
      </c>
      <c r="G6613" t="n">
        <v>10.0</v>
      </c>
      <c r="H6613" t="n">
        <v>10.0</v>
      </c>
      <c r="I6613" t="n">
        <v>10.0</v>
      </c>
      <c r="J6613">
        <f>F6613/G6613</f>
      </c>
      <c r="K6613">
        <f>F6613/I6613</f>
      </c>
      <c r="L6613">
        <f>H6613/I6613</f>
      </c>
    </row>
    <row r="6614">
      <c r="A6614" t="s">
        <v>11</v>
      </c>
      <c r="B6614" t="s">
        <v>1110</v>
      </c>
      <c r="C6614" t="s">
        <v>49</v>
      </c>
      <c r="D6614" t="s">
        <v>30</v>
      </c>
      <c r="E6614" t="s">
        <v>321</v>
      </c>
      <c r="F6614" t="n">
        <v>7.0</v>
      </c>
      <c r="G6614" t="n">
        <v>7.0</v>
      </c>
      <c r="H6614" t="n">
        <v>7.0</v>
      </c>
      <c r="I6614" t="n">
        <v>6.0</v>
      </c>
      <c r="J6614">
        <f>F6614/G6614</f>
      </c>
      <c r="K6614">
        <f>F6614/I6614</f>
      </c>
      <c r="L6614">
        <f>H6614/I6614</f>
      </c>
    </row>
    <row r="6615">
      <c r="A6615" t="s">
        <v>11</v>
      </c>
      <c r="B6615" t="s">
        <v>1110</v>
      </c>
      <c r="C6615" t="s">
        <v>49</v>
      </c>
      <c r="D6615" t="s">
        <v>30</v>
      </c>
      <c r="E6615" t="s">
        <v>322</v>
      </c>
      <c r="F6615" t="n">
        <v>11.0</v>
      </c>
      <c r="G6615" t="n">
        <v>10.0</v>
      </c>
      <c r="H6615" t="n">
        <v>10.0</v>
      </c>
      <c r="I6615" t="n">
        <v>7.0</v>
      </c>
      <c r="J6615">
        <f>F6615/G6615</f>
      </c>
      <c r="K6615">
        <f>F6615/I6615</f>
      </c>
      <c r="L6615">
        <f>H6615/I6615</f>
      </c>
    </row>
    <row r="6616">
      <c r="A6616" t="s">
        <v>11</v>
      </c>
      <c r="B6616" t="s">
        <v>1110</v>
      </c>
      <c r="C6616" t="s">
        <v>49</v>
      </c>
      <c r="D6616" t="s">
        <v>30</v>
      </c>
      <c r="E6616" t="s">
        <v>323</v>
      </c>
      <c r="F6616" t="n">
        <v>31.0</v>
      </c>
      <c r="G6616" t="n">
        <v>30.0</v>
      </c>
      <c r="H6616" t="n">
        <v>30.0</v>
      </c>
      <c r="I6616" t="n">
        <v>28.0</v>
      </c>
      <c r="J6616">
        <f>F6616/G6616</f>
      </c>
      <c r="K6616">
        <f>F6616/I6616</f>
      </c>
      <c r="L6616">
        <f>H6616/I6616</f>
      </c>
    </row>
    <row r="6617">
      <c r="A6617" t="s">
        <v>11</v>
      </c>
      <c r="B6617" t="s">
        <v>1110</v>
      </c>
      <c r="C6617" t="s">
        <v>49</v>
      </c>
      <c r="D6617" t="s">
        <v>30</v>
      </c>
      <c r="E6617" t="s">
        <v>324</v>
      </c>
      <c r="F6617" t="n">
        <v>75.0</v>
      </c>
      <c r="G6617" t="n">
        <v>68.0</v>
      </c>
      <c r="H6617" t="n">
        <v>68.0</v>
      </c>
      <c r="I6617" t="n">
        <v>50.0</v>
      </c>
      <c r="J6617">
        <f>F6617/G6617</f>
      </c>
      <c r="K6617">
        <f>F6617/I6617</f>
      </c>
      <c r="L6617">
        <f>H6617/I6617</f>
      </c>
    </row>
    <row r="6618">
      <c r="A6618" t="s">
        <v>11</v>
      </c>
      <c r="B6618" t="s">
        <v>1110</v>
      </c>
      <c r="C6618" t="s">
        <v>36</v>
      </c>
      <c r="D6618" t="s">
        <v>27</v>
      </c>
      <c r="E6618" t="s">
        <v>325</v>
      </c>
      <c r="F6618" t="n">
        <v>8.0</v>
      </c>
      <c r="G6618" t="n">
        <v>8.0</v>
      </c>
      <c r="H6618" t="n">
        <v>8.0</v>
      </c>
      <c r="I6618" t="n">
        <v>8.0</v>
      </c>
      <c r="J6618">
        <f>F6618/G6618</f>
      </c>
      <c r="K6618">
        <f>F6618/I6618</f>
      </c>
      <c r="L6618">
        <f>H6618/I6618</f>
      </c>
    </row>
    <row r="6619">
      <c r="A6619" t="s">
        <v>11</v>
      </c>
      <c r="B6619" t="s">
        <v>1110</v>
      </c>
      <c r="C6619" t="s">
        <v>49</v>
      </c>
      <c r="D6619" t="s">
        <v>72</v>
      </c>
      <c r="E6619" t="s">
        <v>326</v>
      </c>
      <c r="F6619" t="n">
        <v>5.0</v>
      </c>
      <c r="G6619" t="n">
        <v>5.0</v>
      </c>
      <c r="H6619" t="n">
        <v>5.0</v>
      </c>
      <c r="I6619" t="n">
        <v>5.0</v>
      </c>
      <c r="J6619">
        <f>F6619/G6619</f>
      </c>
      <c r="K6619">
        <f>F6619/I6619</f>
      </c>
      <c r="L6619">
        <f>H6619/I6619</f>
      </c>
    </row>
    <row r="6620">
      <c r="A6620" t="s">
        <v>11</v>
      </c>
      <c r="B6620" t="s">
        <v>1110</v>
      </c>
      <c r="C6620" t="s">
        <v>49</v>
      </c>
      <c r="D6620" t="s">
        <v>30</v>
      </c>
      <c r="E6620" t="s">
        <v>327</v>
      </c>
      <c r="F6620" t="n">
        <v>23.0</v>
      </c>
      <c r="G6620" t="n">
        <v>20.0</v>
      </c>
      <c r="H6620" t="n">
        <v>20.0</v>
      </c>
      <c r="I6620" t="n">
        <v>16.0</v>
      </c>
      <c r="J6620">
        <f>F6620/G6620</f>
      </c>
      <c r="K6620">
        <f>F6620/I6620</f>
      </c>
      <c r="L6620">
        <f>H6620/I6620</f>
      </c>
    </row>
    <row r="6621">
      <c r="A6621" t="s">
        <v>11</v>
      </c>
      <c r="B6621" t="s">
        <v>1110</v>
      </c>
      <c r="C6621" t="s">
        <v>49</v>
      </c>
      <c r="D6621" t="s">
        <v>30</v>
      </c>
      <c r="E6621" t="s">
        <v>328</v>
      </c>
      <c r="F6621" t="n">
        <v>12.0</v>
      </c>
      <c r="G6621" t="n">
        <v>12.0</v>
      </c>
      <c r="H6621" t="n">
        <v>12.0</v>
      </c>
      <c r="I6621" t="n">
        <v>8.0</v>
      </c>
      <c r="J6621">
        <f>F6621/G6621</f>
      </c>
      <c r="K6621">
        <f>F6621/I6621</f>
      </c>
      <c r="L6621">
        <f>H6621/I6621</f>
      </c>
    </row>
    <row r="6622">
      <c r="A6622" t="s">
        <v>11</v>
      </c>
      <c r="B6622" t="s">
        <v>1110</v>
      </c>
      <c r="C6622" t="s">
        <v>49</v>
      </c>
      <c r="D6622" t="s">
        <v>30</v>
      </c>
      <c r="E6622" t="s">
        <v>329</v>
      </c>
      <c r="F6622" t="n">
        <v>16.0</v>
      </c>
      <c r="G6622" t="n">
        <v>16.0</v>
      </c>
      <c r="H6622" t="n">
        <v>16.0</v>
      </c>
      <c r="I6622" t="n">
        <v>12.0</v>
      </c>
      <c r="J6622">
        <f>F6622/G6622</f>
      </c>
      <c r="K6622">
        <f>F6622/I6622</f>
      </c>
      <c r="L6622">
        <f>H6622/I6622</f>
      </c>
    </row>
    <row r="6623">
      <c r="A6623" t="s">
        <v>11</v>
      </c>
      <c r="B6623" t="s">
        <v>1110</v>
      </c>
      <c r="C6623" t="s">
        <v>49</v>
      </c>
      <c r="D6623" t="s">
        <v>30</v>
      </c>
      <c r="E6623" t="s">
        <v>330</v>
      </c>
      <c r="F6623" t="n">
        <v>20.0</v>
      </c>
      <c r="G6623" t="n">
        <v>19.0</v>
      </c>
      <c r="H6623" t="n">
        <v>19.0</v>
      </c>
      <c r="I6623" t="n">
        <v>15.0</v>
      </c>
      <c r="J6623">
        <f>F6623/G6623</f>
      </c>
      <c r="K6623">
        <f>F6623/I6623</f>
      </c>
      <c r="L6623">
        <f>H6623/I6623</f>
      </c>
    </row>
    <row r="6624">
      <c r="A6624" t="s">
        <v>11</v>
      </c>
      <c r="B6624" t="s">
        <v>1110</v>
      </c>
      <c r="C6624" t="s">
        <v>49</v>
      </c>
      <c r="D6624" t="s">
        <v>30</v>
      </c>
      <c r="E6624" t="s">
        <v>331</v>
      </c>
      <c r="F6624" t="n">
        <v>24.0</v>
      </c>
      <c r="G6624" t="n">
        <v>24.0</v>
      </c>
      <c r="H6624" t="n">
        <v>24.0</v>
      </c>
      <c r="I6624" t="n">
        <v>20.0</v>
      </c>
      <c r="J6624">
        <f>F6624/G6624</f>
      </c>
      <c r="K6624">
        <f>F6624/I6624</f>
      </c>
      <c r="L6624">
        <f>H6624/I6624</f>
      </c>
    </row>
    <row r="6625">
      <c r="A6625" t="s">
        <v>11</v>
      </c>
      <c r="B6625" t="s">
        <v>1110</v>
      </c>
      <c r="C6625" t="s">
        <v>38</v>
      </c>
      <c r="D6625" t="s">
        <v>27</v>
      </c>
      <c r="E6625" t="s">
        <v>332</v>
      </c>
      <c r="F6625" t="n">
        <v>7.0</v>
      </c>
      <c r="G6625" t="n">
        <v>7.0</v>
      </c>
      <c r="H6625" t="n">
        <v>7.0</v>
      </c>
      <c r="I6625" t="n">
        <v>6.0</v>
      </c>
      <c r="J6625">
        <f>F6625/G6625</f>
      </c>
      <c r="K6625">
        <f>F6625/I6625</f>
      </c>
      <c r="L6625">
        <f>H6625/I6625</f>
      </c>
    </row>
    <row r="6626">
      <c r="A6626" t="s">
        <v>11</v>
      </c>
      <c r="B6626" t="s">
        <v>1110</v>
      </c>
      <c r="C6626" t="s">
        <v>49</v>
      </c>
      <c r="D6626" t="s">
        <v>72</v>
      </c>
      <c r="E6626" t="s">
        <v>333</v>
      </c>
      <c r="F6626" t="n">
        <v>4.0</v>
      </c>
      <c r="G6626" t="n">
        <v>4.0</v>
      </c>
      <c r="H6626" t="n">
        <v>4.0</v>
      </c>
      <c r="I6626" t="n">
        <v>3.0</v>
      </c>
      <c r="J6626">
        <f>F6626/G6626</f>
      </c>
      <c r="K6626">
        <f>F6626/I6626</f>
      </c>
      <c r="L6626">
        <f>H6626/I6626</f>
      </c>
    </row>
    <row r="6627">
      <c r="A6627" t="s">
        <v>11</v>
      </c>
      <c r="B6627" t="s">
        <v>1110</v>
      </c>
      <c r="C6627" t="s">
        <v>49</v>
      </c>
      <c r="D6627" t="s">
        <v>30</v>
      </c>
      <c r="E6627" t="s">
        <v>334</v>
      </c>
      <c r="F6627" t="n">
        <v>38.0</v>
      </c>
      <c r="G6627" t="n">
        <v>30.0</v>
      </c>
      <c r="H6627" t="n">
        <v>30.0</v>
      </c>
      <c r="I6627" t="n">
        <v>22.0</v>
      </c>
      <c r="J6627">
        <f>F6627/G6627</f>
      </c>
      <c r="K6627">
        <f>F6627/I6627</f>
      </c>
      <c r="L6627">
        <f>H6627/I6627</f>
      </c>
    </row>
    <row r="6628">
      <c r="A6628" t="s">
        <v>11</v>
      </c>
      <c r="B6628" t="s">
        <v>1110</v>
      </c>
      <c r="C6628" t="s">
        <v>49</v>
      </c>
      <c r="D6628" t="s">
        <v>30</v>
      </c>
      <c r="E6628" t="s">
        <v>335</v>
      </c>
      <c r="F6628" t="n">
        <v>12.0</v>
      </c>
      <c r="G6628" t="n">
        <v>12.0</v>
      </c>
      <c r="H6628" t="n">
        <v>12.0</v>
      </c>
      <c r="I6628" t="n">
        <v>12.0</v>
      </c>
      <c r="J6628">
        <f>F6628/G6628</f>
      </c>
      <c r="K6628">
        <f>F6628/I6628</f>
      </c>
      <c r="L6628">
        <f>H6628/I6628</f>
      </c>
    </row>
    <row r="6629">
      <c r="A6629" t="s">
        <v>11</v>
      </c>
      <c r="B6629" t="s">
        <v>1110</v>
      </c>
      <c r="C6629" t="s">
        <v>49</v>
      </c>
      <c r="D6629" t="s">
        <v>72</v>
      </c>
      <c r="E6629" t="s">
        <v>336</v>
      </c>
      <c r="F6629" t="n">
        <v>13.0</v>
      </c>
      <c r="G6629" t="n">
        <v>13.0</v>
      </c>
      <c r="H6629" t="n">
        <v>13.0</v>
      </c>
      <c r="I6629" t="n">
        <v>12.0</v>
      </c>
      <c r="J6629">
        <f>F6629/G6629</f>
      </c>
      <c r="K6629">
        <f>F6629/I6629</f>
      </c>
      <c r="L6629">
        <f>H6629/I6629</f>
      </c>
    </row>
    <row r="6630">
      <c r="A6630" t="s">
        <v>11</v>
      </c>
      <c r="B6630" t="s">
        <v>1110</v>
      </c>
      <c r="C6630" t="s">
        <v>49</v>
      </c>
      <c r="D6630" t="s">
        <v>72</v>
      </c>
      <c r="E6630" t="s">
        <v>337</v>
      </c>
      <c r="F6630" t="n">
        <v>17.0</v>
      </c>
      <c r="G6630" t="n">
        <v>16.0</v>
      </c>
      <c r="H6630" t="n">
        <v>16.0</v>
      </c>
      <c r="I6630" t="n">
        <v>16.0</v>
      </c>
      <c r="J6630">
        <f>F6630/G6630</f>
      </c>
      <c r="K6630">
        <f>F6630/I6630</f>
      </c>
      <c r="L6630">
        <f>H6630/I6630</f>
      </c>
    </row>
    <row r="6631">
      <c r="A6631" t="s">
        <v>11</v>
      </c>
      <c r="B6631" t="s">
        <v>1110</v>
      </c>
      <c r="C6631" t="s">
        <v>49</v>
      </c>
      <c r="D6631" t="s">
        <v>72</v>
      </c>
      <c r="E6631" t="s">
        <v>338</v>
      </c>
      <c r="F6631" t="n">
        <v>3.0</v>
      </c>
      <c r="G6631" t="n">
        <v>3.0</v>
      </c>
      <c r="H6631" t="n">
        <v>3.0</v>
      </c>
      <c r="I6631" t="n">
        <v>3.0</v>
      </c>
      <c r="J6631">
        <f>F6631/G6631</f>
      </c>
      <c r="K6631">
        <f>F6631/I6631</f>
      </c>
      <c r="L6631">
        <f>H6631/I6631</f>
      </c>
    </row>
    <row r="6632">
      <c r="A6632" t="s">
        <v>11</v>
      </c>
      <c r="B6632" t="s">
        <v>1110</v>
      </c>
      <c r="C6632" t="s">
        <v>49</v>
      </c>
      <c r="D6632" t="s">
        <v>72</v>
      </c>
      <c r="E6632" t="s">
        <v>339</v>
      </c>
      <c r="F6632" t="n">
        <v>4.0</v>
      </c>
      <c r="G6632" t="n">
        <v>4.0</v>
      </c>
      <c r="H6632" t="n">
        <v>4.0</v>
      </c>
      <c r="I6632" t="n">
        <v>4.0</v>
      </c>
      <c r="J6632">
        <f>F6632/G6632</f>
      </c>
      <c r="K6632">
        <f>F6632/I6632</f>
      </c>
      <c r="L6632">
        <f>H6632/I6632</f>
      </c>
    </row>
    <row r="6633">
      <c r="A6633" t="s">
        <v>11</v>
      </c>
      <c r="B6633" t="s">
        <v>1110</v>
      </c>
      <c r="C6633" t="s">
        <v>49</v>
      </c>
      <c r="D6633" t="s">
        <v>72</v>
      </c>
      <c r="E6633" t="s">
        <v>340</v>
      </c>
      <c r="F6633" t="n">
        <v>6.0</v>
      </c>
      <c r="G6633" t="n">
        <v>5.0</v>
      </c>
      <c r="H6633" t="n">
        <v>5.0</v>
      </c>
      <c r="I6633" t="n">
        <v>5.0</v>
      </c>
      <c r="J6633">
        <f>F6633/G6633</f>
      </c>
      <c r="K6633">
        <f>F6633/I6633</f>
      </c>
      <c r="L6633">
        <f>H6633/I6633</f>
      </c>
    </row>
    <row r="6634">
      <c r="A6634" t="s">
        <v>11</v>
      </c>
      <c r="B6634" t="s">
        <v>1110</v>
      </c>
      <c r="C6634" t="s">
        <v>49</v>
      </c>
      <c r="D6634" t="s">
        <v>30</v>
      </c>
      <c r="E6634" t="s">
        <v>341</v>
      </c>
      <c r="F6634" t="n">
        <v>23.0</v>
      </c>
      <c r="G6634" t="n">
        <v>22.0</v>
      </c>
      <c r="H6634" t="n">
        <v>22.0</v>
      </c>
      <c r="I6634" t="n">
        <v>18.0</v>
      </c>
      <c r="J6634">
        <f>F6634/G6634</f>
      </c>
      <c r="K6634">
        <f>F6634/I6634</f>
      </c>
      <c r="L6634">
        <f>H6634/I6634</f>
      </c>
    </row>
    <row r="6635">
      <c r="A6635" t="s">
        <v>11</v>
      </c>
      <c r="B6635" t="s">
        <v>1110</v>
      </c>
      <c r="C6635" t="s">
        <v>49</v>
      </c>
      <c r="D6635" t="s">
        <v>30</v>
      </c>
      <c r="E6635" t="s">
        <v>342</v>
      </c>
      <c r="F6635" t="n">
        <v>23.0</v>
      </c>
      <c r="G6635" t="n">
        <v>21.0</v>
      </c>
      <c r="H6635" t="n">
        <v>21.0</v>
      </c>
      <c r="I6635" t="n">
        <v>21.0</v>
      </c>
      <c r="J6635">
        <f>F6635/G6635</f>
      </c>
      <c r="K6635">
        <f>F6635/I6635</f>
      </c>
      <c r="L6635">
        <f>H6635/I6635</f>
      </c>
    </row>
    <row r="6636">
      <c r="A6636" t="s">
        <v>11</v>
      </c>
      <c r="B6636" t="s">
        <v>1110</v>
      </c>
      <c r="C6636" t="s">
        <v>36</v>
      </c>
      <c r="D6636" t="s">
        <v>27</v>
      </c>
      <c r="E6636" t="s">
        <v>343</v>
      </c>
      <c r="F6636" t="n">
        <v>3.0</v>
      </c>
      <c r="G6636" t="n">
        <v>3.0</v>
      </c>
      <c r="H6636" t="n">
        <v>3.0</v>
      </c>
      <c r="I6636" t="n">
        <v>3.0</v>
      </c>
      <c r="J6636">
        <f>F6636/G6636</f>
      </c>
      <c r="K6636">
        <f>F6636/I6636</f>
      </c>
      <c r="L6636">
        <f>H6636/I6636</f>
      </c>
    </row>
    <row r="6637">
      <c r="A6637" t="s">
        <v>11</v>
      </c>
      <c r="B6637" t="s">
        <v>1110</v>
      </c>
      <c r="C6637" t="s">
        <v>49</v>
      </c>
      <c r="D6637" t="s">
        <v>72</v>
      </c>
      <c r="E6637" t="s">
        <v>344</v>
      </c>
      <c r="F6637" t="n">
        <v>1.0</v>
      </c>
      <c r="G6637" t="n">
        <v>1.0</v>
      </c>
      <c r="H6637" t="n">
        <v>1.0</v>
      </c>
      <c r="I6637" t="n">
        <v>1.0</v>
      </c>
      <c r="J6637">
        <f>F6637/G6637</f>
      </c>
      <c r="K6637">
        <f>F6637/I6637</f>
      </c>
      <c r="L6637">
        <f>H6637/I6637</f>
      </c>
    </row>
    <row r="6638">
      <c r="A6638" t="s">
        <v>11</v>
      </c>
      <c r="B6638" t="s">
        <v>1110</v>
      </c>
      <c r="C6638" t="s">
        <v>49</v>
      </c>
      <c r="D6638" t="s">
        <v>72</v>
      </c>
      <c r="E6638" t="s">
        <v>345</v>
      </c>
      <c r="F6638" t="n">
        <v>6.0</v>
      </c>
      <c r="G6638" t="n">
        <v>6.0</v>
      </c>
      <c r="H6638" t="n">
        <v>6.0</v>
      </c>
      <c r="I6638" t="n">
        <v>6.0</v>
      </c>
      <c r="J6638">
        <f>F6638/G6638</f>
      </c>
      <c r="K6638">
        <f>F6638/I6638</f>
      </c>
      <c r="L6638">
        <f>H6638/I6638</f>
      </c>
    </row>
    <row r="6639">
      <c r="A6639" t="s">
        <v>11</v>
      </c>
      <c r="B6639" t="s">
        <v>1110</v>
      </c>
      <c r="C6639" t="s">
        <v>49</v>
      </c>
      <c r="D6639" t="s">
        <v>72</v>
      </c>
      <c r="E6639" t="s">
        <v>346</v>
      </c>
      <c r="F6639" t="n">
        <v>4.0</v>
      </c>
      <c r="G6639" t="n">
        <v>4.0</v>
      </c>
      <c r="H6639" t="n">
        <v>4.0</v>
      </c>
      <c r="I6639" t="n">
        <v>4.0</v>
      </c>
      <c r="J6639">
        <f>F6639/G6639</f>
      </c>
      <c r="K6639">
        <f>F6639/I6639</f>
      </c>
      <c r="L6639">
        <f>H6639/I6639</f>
      </c>
    </row>
    <row r="6640">
      <c r="A6640" t="s">
        <v>11</v>
      </c>
      <c r="B6640" t="s">
        <v>1110</v>
      </c>
      <c r="C6640" t="s">
        <v>49</v>
      </c>
      <c r="D6640" t="s">
        <v>72</v>
      </c>
      <c r="E6640" t="s">
        <v>347</v>
      </c>
      <c r="F6640" t="n">
        <v>11.0</v>
      </c>
      <c r="G6640" t="n">
        <v>9.0</v>
      </c>
      <c r="H6640" t="n">
        <v>9.0</v>
      </c>
      <c r="I6640" t="n">
        <v>7.0</v>
      </c>
      <c r="J6640">
        <f>F6640/G6640</f>
      </c>
      <c r="K6640">
        <f>F6640/I6640</f>
      </c>
      <c r="L6640">
        <f>H6640/I6640</f>
      </c>
    </row>
    <row r="6641">
      <c r="A6641" t="s">
        <v>11</v>
      </c>
      <c r="B6641" t="s">
        <v>1110</v>
      </c>
      <c r="C6641" t="s">
        <v>49</v>
      </c>
      <c r="D6641" t="s">
        <v>30</v>
      </c>
      <c r="E6641" t="s">
        <v>348</v>
      </c>
      <c r="F6641" t="n">
        <v>26.0</v>
      </c>
      <c r="G6641" t="n">
        <v>25.0</v>
      </c>
      <c r="H6641" t="n">
        <v>25.0</v>
      </c>
      <c r="I6641" t="n">
        <v>19.0</v>
      </c>
      <c r="J6641">
        <f>F6641/G6641</f>
      </c>
      <c r="K6641">
        <f>F6641/I6641</f>
      </c>
      <c r="L6641">
        <f>H6641/I6641</f>
      </c>
    </row>
    <row r="6642">
      <c r="A6642" t="s">
        <v>11</v>
      </c>
      <c r="B6642" t="s">
        <v>1110</v>
      </c>
      <c r="C6642" t="s">
        <v>49</v>
      </c>
      <c r="D6642" t="s">
        <v>30</v>
      </c>
      <c r="E6642" t="s">
        <v>349</v>
      </c>
      <c r="F6642" t="n">
        <v>32.0</v>
      </c>
      <c r="G6642" t="n">
        <v>31.0</v>
      </c>
      <c r="H6642" t="n">
        <v>31.0</v>
      </c>
      <c r="I6642" t="n">
        <v>25.0</v>
      </c>
      <c r="J6642">
        <f>F6642/G6642</f>
      </c>
      <c r="K6642">
        <f>F6642/I6642</f>
      </c>
      <c r="L6642">
        <f>H6642/I6642</f>
      </c>
    </row>
    <row r="6643">
      <c r="A6643" t="s">
        <v>11</v>
      </c>
      <c r="B6643" t="s">
        <v>1110</v>
      </c>
      <c r="C6643" t="s">
        <v>49</v>
      </c>
      <c r="D6643" t="s">
        <v>30</v>
      </c>
      <c r="E6643" t="s">
        <v>350</v>
      </c>
      <c r="F6643" t="n">
        <v>14.0</v>
      </c>
      <c r="G6643" t="n">
        <v>12.0</v>
      </c>
      <c r="H6643" t="n">
        <v>12.0</v>
      </c>
      <c r="I6643" t="n">
        <v>11.0</v>
      </c>
      <c r="J6643">
        <f>F6643/G6643</f>
      </c>
      <c r="K6643">
        <f>F6643/I6643</f>
      </c>
      <c r="L6643">
        <f>H6643/I6643</f>
      </c>
    </row>
    <row r="6644">
      <c r="A6644" t="s">
        <v>11</v>
      </c>
      <c r="B6644" t="s">
        <v>1110</v>
      </c>
      <c r="C6644" t="s">
        <v>49</v>
      </c>
      <c r="D6644" t="s">
        <v>30</v>
      </c>
      <c r="E6644" t="s">
        <v>351</v>
      </c>
      <c r="F6644" t="n">
        <v>2.0</v>
      </c>
      <c r="G6644" t="n">
        <v>2.0</v>
      </c>
      <c r="H6644" t="n">
        <v>2.0</v>
      </c>
      <c r="I6644" t="n">
        <v>2.0</v>
      </c>
      <c r="J6644">
        <f>F6644/G6644</f>
      </c>
      <c r="K6644">
        <f>F6644/I6644</f>
      </c>
      <c r="L6644">
        <f>H6644/I6644</f>
      </c>
    </row>
    <row r="6645">
      <c r="A6645" t="s">
        <v>11</v>
      </c>
      <c r="B6645" t="s">
        <v>1110</v>
      </c>
      <c r="C6645" t="s">
        <v>49</v>
      </c>
      <c r="D6645" t="s">
        <v>72</v>
      </c>
      <c r="E6645" t="s">
        <v>352</v>
      </c>
      <c r="F6645" t="n">
        <v>10.0</v>
      </c>
      <c r="G6645" t="n">
        <v>10.0</v>
      </c>
      <c r="H6645" t="n">
        <v>10.0</v>
      </c>
      <c r="I6645" t="n">
        <v>9.0</v>
      </c>
      <c r="J6645">
        <f>F6645/G6645</f>
      </c>
      <c r="K6645">
        <f>F6645/I6645</f>
      </c>
      <c r="L6645">
        <f>H6645/I6645</f>
      </c>
    </row>
    <row r="6646">
      <c r="A6646" t="s">
        <v>11</v>
      </c>
      <c r="B6646" t="s">
        <v>1110</v>
      </c>
      <c r="C6646" t="s">
        <v>49</v>
      </c>
      <c r="D6646" t="s">
        <v>72</v>
      </c>
      <c r="E6646" t="s">
        <v>353</v>
      </c>
      <c r="F6646" t="n">
        <v>3.0</v>
      </c>
      <c r="G6646" t="n">
        <v>3.0</v>
      </c>
      <c r="H6646" t="n">
        <v>3.0</v>
      </c>
      <c r="I6646" t="n">
        <v>3.0</v>
      </c>
      <c r="J6646">
        <f>F6646/G6646</f>
      </c>
      <c r="K6646">
        <f>F6646/I6646</f>
      </c>
      <c r="L6646">
        <f>H6646/I6646</f>
      </c>
    </row>
    <row r="6647">
      <c r="A6647" t="s">
        <v>11</v>
      </c>
      <c r="B6647" t="s">
        <v>1110</v>
      </c>
      <c r="C6647" t="s">
        <v>49</v>
      </c>
      <c r="D6647" t="s">
        <v>72</v>
      </c>
      <c r="E6647" t="s">
        <v>354</v>
      </c>
      <c r="F6647" t="n">
        <v>3.0</v>
      </c>
      <c r="G6647" t="n">
        <v>2.0</v>
      </c>
      <c r="H6647" t="n">
        <v>2.0</v>
      </c>
      <c r="I6647" t="n">
        <v>2.0</v>
      </c>
      <c r="J6647">
        <f>F6647/G6647</f>
      </c>
      <c r="K6647">
        <f>F6647/I6647</f>
      </c>
      <c r="L6647">
        <f>H6647/I6647</f>
      </c>
    </row>
    <row r="6648">
      <c r="A6648" t="s">
        <v>11</v>
      </c>
      <c r="B6648" t="s">
        <v>1110</v>
      </c>
      <c r="C6648" t="s">
        <v>49</v>
      </c>
      <c r="D6648" t="s">
        <v>72</v>
      </c>
      <c r="E6648" t="s">
        <v>355</v>
      </c>
      <c r="F6648" t="n">
        <v>6.0</v>
      </c>
      <c r="G6648" t="n">
        <v>6.0</v>
      </c>
      <c r="H6648" t="n">
        <v>6.0</v>
      </c>
      <c r="I6648" t="n">
        <v>6.0</v>
      </c>
      <c r="J6648">
        <f>F6648/G6648</f>
      </c>
      <c r="K6648">
        <f>F6648/I6648</f>
      </c>
      <c r="L6648">
        <f>H6648/I6648</f>
      </c>
    </row>
    <row r="6649">
      <c r="A6649" t="s">
        <v>11</v>
      </c>
      <c r="B6649" t="s">
        <v>1110</v>
      </c>
      <c r="C6649" t="s">
        <v>49</v>
      </c>
      <c r="D6649" t="s">
        <v>30</v>
      </c>
      <c r="E6649" t="s">
        <v>356</v>
      </c>
      <c r="F6649" t="n">
        <v>20.0</v>
      </c>
      <c r="G6649" t="n">
        <v>18.0</v>
      </c>
      <c r="H6649" t="n">
        <v>18.0</v>
      </c>
      <c r="I6649" t="n">
        <v>16.0</v>
      </c>
      <c r="J6649">
        <f>F6649/G6649</f>
      </c>
      <c r="K6649">
        <f>F6649/I6649</f>
      </c>
      <c r="L6649">
        <f>H6649/I6649</f>
      </c>
    </row>
    <row r="6650">
      <c r="A6650" t="s">
        <v>11</v>
      </c>
      <c r="B6650" t="s">
        <v>1110</v>
      </c>
      <c r="C6650" t="s">
        <v>49</v>
      </c>
      <c r="D6650" t="s">
        <v>30</v>
      </c>
      <c r="E6650" t="s">
        <v>357</v>
      </c>
      <c r="F6650" t="n">
        <v>22.0</v>
      </c>
      <c r="G6650" t="n">
        <v>22.0</v>
      </c>
      <c r="H6650" t="n">
        <v>22.0</v>
      </c>
      <c r="I6650" t="n">
        <v>21.0</v>
      </c>
      <c r="J6650">
        <f>F6650/G6650</f>
      </c>
      <c r="K6650">
        <f>F6650/I6650</f>
      </c>
      <c r="L6650">
        <f>H6650/I6650</f>
      </c>
    </row>
    <row r="6651">
      <c r="A6651" t="s">
        <v>11</v>
      </c>
      <c r="B6651" t="s">
        <v>1110</v>
      </c>
      <c r="C6651" t="s">
        <v>38</v>
      </c>
      <c r="D6651" t="s">
        <v>27</v>
      </c>
      <c r="E6651" t="s">
        <v>358</v>
      </c>
      <c r="F6651" t="n">
        <v>7.0</v>
      </c>
      <c r="G6651" t="n">
        <v>7.0</v>
      </c>
      <c r="H6651" t="n">
        <v>7.0</v>
      </c>
      <c r="I6651" t="n">
        <v>6.0</v>
      </c>
      <c r="J6651">
        <f>F6651/G6651</f>
      </c>
      <c r="K6651">
        <f>F6651/I6651</f>
      </c>
      <c r="L6651">
        <f>H6651/I6651</f>
      </c>
    </row>
    <row r="6652">
      <c r="A6652" t="s">
        <v>11</v>
      </c>
      <c r="B6652" t="s">
        <v>1110</v>
      </c>
      <c r="C6652" t="s">
        <v>49</v>
      </c>
      <c r="D6652" t="s">
        <v>72</v>
      </c>
      <c r="E6652" t="s">
        <v>359</v>
      </c>
      <c r="F6652" t="n">
        <v>2.0</v>
      </c>
      <c r="G6652" t="n">
        <v>2.0</v>
      </c>
      <c r="H6652" t="n">
        <v>2.0</v>
      </c>
      <c r="I6652" t="n">
        <v>2.0</v>
      </c>
      <c r="J6652">
        <f>F6652/G6652</f>
      </c>
      <c r="K6652">
        <f>F6652/I6652</f>
      </c>
      <c r="L6652">
        <f>H6652/I6652</f>
      </c>
    </row>
    <row r="6653">
      <c r="A6653" t="s">
        <v>11</v>
      </c>
      <c r="B6653" t="s">
        <v>1110</v>
      </c>
      <c r="C6653" t="s">
        <v>49</v>
      </c>
      <c r="D6653" t="s">
        <v>30</v>
      </c>
      <c r="E6653" t="s">
        <v>361</v>
      </c>
      <c r="F6653" t="n">
        <v>7.0</v>
      </c>
      <c r="G6653" t="n">
        <v>6.0</v>
      </c>
      <c r="H6653" t="n">
        <v>6.0</v>
      </c>
      <c r="I6653" t="n">
        <v>6.0</v>
      </c>
      <c r="J6653">
        <f>F6653/G6653</f>
      </c>
      <c r="K6653">
        <f>F6653/I6653</f>
      </c>
      <c r="L6653">
        <f>H6653/I6653</f>
      </c>
    </row>
    <row r="6654">
      <c r="A6654" t="s">
        <v>11</v>
      </c>
      <c r="B6654" t="s">
        <v>1110</v>
      </c>
      <c r="C6654" t="s">
        <v>49</v>
      </c>
      <c r="D6654" t="s">
        <v>72</v>
      </c>
      <c r="E6654" t="s">
        <v>362</v>
      </c>
      <c r="F6654" t="n">
        <v>12.0</v>
      </c>
      <c r="G6654" t="n">
        <v>10.0</v>
      </c>
      <c r="H6654" t="n">
        <v>10.0</v>
      </c>
      <c r="I6654" t="n">
        <v>10.0</v>
      </c>
      <c r="J6654">
        <f>F6654/G6654</f>
      </c>
      <c r="K6654">
        <f>F6654/I6654</f>
      </c>
      <c r="L6654">
        <f>H6654/I6654</f>
      </c>
    </row>
    <row r="6655">
      <c r="A6655" t="s">
        <v>11</v>
      </c>
      <c r="B6655" t="s">
        <v>1110</v>
      </c>
      <c r="C6655" t="s">
        <v>49</v>
      </c>
      <c r="D6655" t="s">
        <v>72</v>
      </c>
      <c r="E6655" t="s">
        <v>363</v>
      </c>
      <c r="F6655" t="n">
        <v>17.0</v>
      </c>
      <c r="G6655" t="n">
        <v>15.0</v>
      </c>
      <c r="H6655" t="n">
        <v>15.0</v>
      </c>
      <c r="I6655" t="n">
        <v>15.0</v>
      </c>
      <c r="J6655">
        <f>F6655/G6655</f>
      </c>
      <c r="K6655">
        <f>F6655/I6655</f>
      </c>
      <c r="L6655">
        <f>H6655/I6655</f>
      </c>
    </row>
    <row r="6656">
      <c r="A6656" t="s">
        <v>11</v>
      </c>
      <c r="B6656" t="s">
        <v>1110</v>
      </c>
      <c r="C6656" t="s">
        <v>49</v>
      </c>
      <c r="D6656" t="s">
        <v>72</v>
      </c>
      <c r="E6656" t="s">
        <v>364</v>
      </c>
      <c r="F6656" t="n">
        <v>2.0</v>
      </c>
      <c r="G6656" t="n">
        <v>2.0</v>
      </c>
      <c r="H6656" t="n">
        <v>2.0</v>
      </c>
      <c r="I6656" t="n">
        <v>2.0</v>
      </c>
      <c r="J6656">
        <f>F6656/G6656</f>
      </c>
      <c r="K6656">
        <f>F6656/I6656</f>
      </c>
      <c r="L6656">
        <f>H6656/I6656</f>
      </c>
    </row>
    <row r="6657">
      <c r="A6657" t="s">
        <v>11</v>
      </c>
      <c r="B6657" t="s">
        <v>1110</v>
      </c>
      <c r="C6657" t="s">
        <v>49</v>
      </c>
      <c r="D6657" t="s">
        <v>72</v>
      </c>
      <c r="E6657" t="s">
        <v>365</v>
      </c>
      <c r="F6657" t="n">
        <v>2.0</v>
      </c>
      <c r="G6657" t="n">
        <v>2.0</v>
      </c>
      <c r="H6657" t="n">
        <v>2.0</v>
      </c>
      <c r="I6657" t="n">
        <v>2.0</v>
      </c>
      <c r="J6657">
        <f>F6657/G6657</f>
      </c>
      <c r="K6657">
        <f>F6657/I6657</f>
      </c>
      <c r="L6657">
        <f>H6657/I6657</f>
      </c>
    </row>
    <row r="6658">
      <c r="A6658" t="s">
        <v>11</v>
      </c>
      <c r="B6658" t="s">
        <v>1110</v>
      </c>
      <c r="C6658" t="s">
        <v>49</v>
      </c>
      <c r="D6658" t="s">
        <v>72</v>
      </c>
      <c r="E6658" t="s">
        <v>366</v>
      </c>
      <c r="F6658" t="n">
        <v>10.0</v>
      </c>
      <c r="G6658" t="n">
        <v>10.0</v>
      </c>
      <c r="H6658" t="n">
        <v>10.0</v>
      </c>
      <c r="I6658" t="n">
        <v>10.0</v>
      </c>
      <c r="J6658">
        <f>F6658/G6658</f>
      </c>
      <c r="K6658">
        <f>F6658/I6658</f>
      </c>
      <c r="L6658">
        <f>H6658/I6658</f>
      </c>
    </row>
    <row r="6659">
      <c r="A6659" t="s">
        <v>11</v>
      </c>
      <c r="B6659" t="s">
        <v>1110</v>
      </c>
      <c r="C6659" t="s">
        <v>49</v>
      </c>
      <c r="D6659" t="s">
        <v>72</v>
      </c>
      <c r="E6659" t="s">
        <v>367</v>
      </c>
      <c r="F6659" t="n">
        <v>3.0</v>
      </c>
      <c r="G6659" t="n">
        <v>3.0</v>
      </c>
      <c r="H6659" t="n">
        <v>3.0</v>
      </c>
      <c r="I6659" t="n">
        <v>3.0</v>
      </c>
      <c r="J6659">
        <f>F6659/G6659</f>
      </c>
      <c r="K6659">
        <f>F6659/I6659</f>
      </c>
      <c r="L6659">
        <f>H6659/I6659</f>
      </c>
    </row>
    <row r="6660">
      <c r="A6660" t="s">
        <v>11</v>
      </c>
      <c r="B6660" t="s">
        <v>1110</v>
      </c>
      <c r="C6660" t="s">
        <v>49</v>
      </c>
      <c r="D6660" t="s">
        <v>72</v>
      </c>
      <c r="E6660" t="s">
        <v>368</v>
      </c>
      <c r="F6660" t="n">
        <v>3.0</v>
      </c>
      <c r="G6660" t="n">
        <v>3.0</v>
      </c>
      <c r="H6660" t="n">
        <v>3.0</v>
      </c>
      <c r="I6660" t="n">
        <v>3.0</v>
      </c>
      <c r="J6660">
        <f>F6660/G6660</f>
      </c>
      <c r="K6660">
        <f>F6660/I6660</f>
      </c>
      <c r="L6660">
        <f>H6660/I6660</f>
      </c>
    </row>
    <row r="6661">
      <c r="A6661" t="s">
        <v>11</v>
      </c>
      <c r="B6661" t="s">
        <v>1110</v>
      </c>
      <c r="C6661" t="s">
        <v>49</v>
      </c>
      <c r="D6661" t="s">
        <v>72</v>
      </c>
      <c r="E6661" t="s">
        <v>370</v>
      </c>
      <c r="F6661" t="n">
        <v>2.0</v>
      </c>
      <c r="G6661" t="n">
        <v>2.0</v>
      </c>
      <c r="H6661" t="n">
        <v>2.0</v>
      </c>
      <c r="I6661" t="n">
        <v>2.0</v>
      </c>
      <c r="J6661">
        <f>F6661/G6661</f>
      </c>
      <c r="K6661">
        <f>F6661/I6661</f>
      </c>
      <c r="L6661">
        <f>H6661/I6661</f>
      </c>
    </row>
    <row r="6662">
      <c r="A6662" t="s">
        <v>11</v>
      </c>
      <c r="B6662" t="s">
        <v>1110</v>
      </c>
      <c r="C6662" t="s">
        <v>49</v>
      </c>
      <c r="D6662" t="s">
        <v>72</v>
      </c>
      <c r="E6662" t="s">
        <v>371</v>
      </c>
      <c r="F6662" t="n">
        <v>1.0</v>
      </c>
      <c r="G6662" t="n">
        <v>1.0</v>
      </c>
      <c r="H6662" t="n">
        <v>1.0</v>
      </c>
      <c r="I6662" t="n">
        <v>1.0</v>
      </c>
      <c r="J6662">
        <f>F6662/G6662</f>
      </c>
      <c r="K6662">
        <f>F6662/I6662</f>
      </c>
      <c r="L6662">
        <f>H6662/I6662</f>
      </c>
    </row>
    <row r="6663">
      <c r="A6663" t="s">
        <v>11</v>
      </c>
      <c r="B6663" t="s">
        <v>1110</v>
      </c>
      <c r="C6663" t="s">
        <v>49</v>
      </c>
      <c r="D6663" t="s">
        <v>30</v>
      </c>
      <c r="E6663" t="s">
        <v>372</v>
      </c>
      <c r="F6663" t="n">
        <v>10.0</v>
      </c>
      <c r="G6663" t="n">
        <v>9.0</v>
      </c>
      <c r="H6663" t="n">
        <v>9.0</v>
      </c>
      <c r="I6663" t="n">
        <v>3.0</v>
      </c>
      <c r="J6663">
        <f>F6663/G6663</f>
      </c>
      <c r="K6663">
        <f>F6663/I6663</f>
      </c>
      <c r="L6663">
        <f>H6663/I6663</f>
      </c>
    </row>
    <row r="6664">
      <c r="A6664" t="s">
        <v>11</v>
      </c>
      <c r="B6664" t="s">
        <v>1110</v>
      </c>
      <c r="C6664" t="s">
        <v>49</v>
      </c>
      <c r="D6664" t="s">
        <v>30</v>
      </c>
      <c r="E6664" t="s">
        <v>373</v>
      </c>
      <c r="F6664" t="n">
        <v>6.0</v>
      </c>
      <c r="G6664" t="n">
        <v>6.0</v>
      </c>
      <c r="H6664" t="n">
        <v>6.0</v>
      </c>
      <c r="I6664" t="n">
        <v>6.0</v>
      </c>
      <c r="J6664">
        <f>F6664/G6664</f>
      </c>
      <c r="K6664">
        <f>F6664/I6664</f>
      </c>
      <c r="L6664">
        <f>H6664/I6664</f>
      </c>
    </row>
    <row r="6665">
      <c r="A6665" t="s">
        <v>11</v>
      </c>
      <c r="B6665" t="s">
        <v>1110</v>
      </c>
      <c r="C6665" t="s">
        <v>49</v>
      </c>
      <c r="D6665" t="s">
        <v>136</v>
      </c>
      <c r="E6665" t="s">
        <v>374</v>
      </c>
      <c r="F6665" t="n">
        <v>1.0</v>
      </c>
      <c r="G6665" t="n">
        <v>1.0</v>
      </c>
      <c r="H6665" t="n">
        <v>1.0</v>
      </c>
      <c r="I6665" t="n">
        <v>1.0</v>
      </c>
      <c r="J6665">
        <f>F6665/G6665</f>
      </c>
      <c r="K6665">
        <f>F6665/I6665</f>
      </c>
      <c r="L6665">
        <f>H6665/I6665</f>
      </c>
    </row>
    <row r="6666">
      <c r="A6666" t="s">
        <v>11</v>
      </c>
      <c r="B6666" t="s">
        <v>1110</v>
      </c>
      <c r="C6666" t="s">
        <v>38</v>
      </c>
      <c r="D6666" t="s">
        <v>27</v>
      </c>
      <c r="E6666" t="s">
        <v>375</v>
      </c>
      <c r="F6666" t="n">
        <v>1.0</v>
      </c>
      <c r="G6666" t="n">
        <v>1.0</v>
      </c>
      <c r="H6666" t="n">
        <v>1.0</v>
      </c>
      <c r="I6666" t="n">
        <v>1.0</v>
      </c>
      <c r="J6666">
        <f>F6666/G6666</f>
      </c>
      <c r="K6666">
        <f>F6666/I6666</f>
      </c>
      <c r="L6666">
        <f>H6666/I6666</f>
      </c>
    </row>
    <row r="6667">
      <c r="A6667" t="s">
        <v>11</v>
      </c>
      <c r="B6667" t="s">
        <v>1110</v>
      </c>
      <c r="C6667" t="s">
        <v>49</v>
      </c>
      <c r="D6667" t="s">
        <v>72</v>
      </c>
      <c r="E6667" t="s">
        <v>377</v>
      </c>
      <c r="F6667" t="n">
        <v>14.0</v>
      </c>
      <c r="G6667" t="n">
        <v>14.0</v>
      </c>
      <c r="H6667" t="n">
        <v>14.0</v>
      </c>
      <c r="I6667" t="n">
        <v>13.0</v>
      </c>
      <c r="J6667">
        <f>F6667/G6667</f>
      </c>
      <c r="K6667">
        <f>F6667/I6667</f>
      </c>
      <c r="L6667">
        <f>H6667/I6667</f>
      </c>
    </row>
    <row r="6668">
      <c r="A6668" t="s">
        <v>11</v>
      </c>
      <c r="B6668" t="s">
        <v>1110</v>
      </c>
      <c r="C6668" t="s">
        <v>49</v>
      </c>
      <c r="D6668" t="s">
        <v>72</v>
      </c>
      <c r="E6668" t="s">
        <v>378</v>
      </c>
      <c r="F6668" t="n">
        <v>1.0</v>
      </c>
      <c r="G6668" t="n">
        <v>1.0</v>
      </c>
      <c r="H6668" t="n">
        <v>1.0</v>
      </c>
      <c r="I6668" t="n">
        <v>1.0</v>
      </c>
      <c r="J6668">
        <f>F6668/G6668</f>
      </c>
      <c r="K6668">
        <f>F6668/I6668</f>
      </c>
      <c r="L6668">
        <f>H6668/I6668</f>
      </c>
    </row>
    <row r="6669">
      <c r="A6669" t="s">
        <v>11</v>
      </c>
      <c r="B6669" t="s">
        <v>1110</v>
      </c>
      <c r="C6669" t="s">
        <v>49</v>
      </c>
      <c r="D6669" t="s">
        <v>72</v>
      </c>
      <c r="E6669" t="s">
        <v>379</v>
      </c>
      <c r="F6669" t="n">
        <v>6.0</v>
      </c>
      <c r="G6669" t="n">
        <v>6.0</v>
      </c>
      <c r="H6669" t="n">
        <v>6.0</v>
      </c>
      <c r="I6669" t="n">
        <v>6.0</v>
      </c>
      <c r="J6669">
        <f>F6669/G6669</f>
      </c>
      <c r="K6669">
        <f>F6669/I6669</f>
      </c>
      <c r="L6669">
        <f>H6669/I6669</f>
      </c>
    </row>
    <row r="6670">
      <c r="A6670" t="s">
        <v>11</v>
      </c>
      <c r="B6670" t="s">
        <v>1110</v>
      </c>
      <c r="C6670" t="s">
        <v>49</v>
      </c>
      <c r="D6670" t="s">
        <v>72</v>
      </c>
      <c r="E6670" t="s">
        <v>382</v>
      </c>
      <c r="F6670" t="n">
        <v>1.0</v>
      </c>
      <c r="G6670" t="n">
        <v>1.0</v>
      </c>
      <c r="H6670" t="n">
        <v>1.0</v>
      </c>
      <c r="I6670" t="n">
        <v>1.0</v>
      </c>
      <c r="J6670">
        <f>F6670/G6670</f>
      </c>
      <c r="K6670">
        <f>F6670/I6670</f>
      </c>
      <c r="L6670">
        <f>H6670/I6670</f>
      </c>
    </row>
    <row r="6671">
      <c r="A6671" t="s">
        <v>11</v>
      </c>
      <c r="B6671" t="s">
        <v>1110</v>
      </c>
      <c r="C6671" t="s">
        <v>49</v>
      </c>
      <c r="D6671" t="s">
        <v>72</v>
      </c>
      <c r="E6671" t="s">
        <v>383</v>
      </c>
      <c r="F6671" t="n">
        <v>3.0</v>
      </c>
      <c r="G6671" t="n">
        <v>3.0</v>
      </c>
      <c r="H6671" t="n">
        <v>3.0</v>
      </c>
      <c r="I6671" t="n">
        <v>2.0</v>
      </c>
      <c r="J6671">
        <f>F6671/G6671</f>
      </c>
      <c r="K6671">
        <f>F6671/I6671</f>
      </c>
      <c r="L6671">
        <f>H6671/I6671</f>
      </c>
    </row>
    <row r="6672">
      <c r="A6672" t="s">
        <v>11</v>
      </c>
      <c r="B6672" t="s">
        <v>1110</v>
      </c>
      <c r="C6672" t="s">
        <v>49</v>
      </c>
      <c r="D6672" t="s">
        <v>72</v>
      </c>
      <c r="E6672" t="s">
        <v>384</v>
      </c>
      <c r="F6672" t="n">
        <v>2.0</v>
      </c>
      <c r="G6672" t="n">
        <v>2.0</v>
      </c>
      <c r="H6672" t="n">
        <v>2.0</v>
      </c>
      <c r="I6672" t="n">
        <v>2.0</v>
      </c>
      <c r="J6672">
        <f>F6672/G6672</f>
      </c>
      <c r="K6672">
        <f>F6672/I6672</f>
      </c>
      <c r="L6672">
        <f>H6672/I6672</f>
      </c>
    </row>
    <row r="6673">
      <c r="A6673" t="s">
        <v>11</v>
      </c>
      <c r="B6673" t="s">
        <v>1110</v>
      </c>
      <c r="C6673" t="s">
        <v>49</v>
      </c>
      <c r="D6673" t="s">
        <v>72</v>
      </c>
      <c r="E6673" t="s">
        <v>386</v>
      </c>
      <c r="F6673" t="n">
        <v>1.0</v>
      </c>
      <c r="G6673" t="n">
        <v>1.0</v>
      </c>
      <c r="H6673" t="n">
        <v>1.0</v>
      </c>
      <c r="I6673" t="n">
        <v>1.0</v>
      </c>
      <c r="J6673">
        <f>F6673/G6673</f>
      </c>
      <c r="K6673">
        <f>F6673/I6673</f>
      </c>
      <c r="L6673">
        <f>H6673/I6673</f>
      </c>
    </row>
    <row r="6674">
      <c r="A6674" t="s">
        <v>11</v>
      </c>
      <c r="B6674" t="s">
        <v>1110</v>
      </c>
      <c r="C6674" t="s">
        <v>49</v>
      </c>
      <c r="D6674" t="s">
        <v>72</v>
      </c>
      <c r="E6674" t="s">
        <v>387</v>
      </c>
      <c r="F6674" t="n">
        <v>2.0</v>
      </c>
      <c r="G6674" t="n">
        <v>2.0</v>
      </c>
      <c r="H6674" t="n">
        <v>2.0</v>
      </c>
      <c r="I6674" t="n">
        <v>2.0</v>
      </c>
      <c r="J6674">
        <f>F6674/G6674</f>
      </c>
      <c r="K6674">
        <f>F6674/I6674</f>
      </c>
      <c r="L6674">
        <f>H6674/I6674</f>
      </c>
    </row>
    <row r="6675">
      <c r="A6675" t="s">
        <v>11</v>
      </c>
      <c r="B6675" t="s">
        <v>1110</v>
      </c>
      <c r="C6675" t="s">
        <v>49</v>
      </c>
      <c r="D6675" t="s">
        <v>72</v>
      </c>
      <c r="E6675" t="s">
        <v>388</v>
      </c>
      <c r="F6675" t="n">
        <v>2.0</v>
      </c>
      <c r="G6675" t="n">
        <v>2.0</v>
      </c>
      <c r="H6675" t="n">
        <v>2.0</v>
      </c>
      <c r="I6675" t="n">
        <v>2.0</v>
      </c>
      <c r="J6675">
        <f>F6675/G6675</f>
      </c>
      <c r="K6675">
        <f>F6675/I6675</f>
      </c>
      <c r="L6675">
        <f>H6675/I6675</f>
      </c>
    </row>
    <row r="6676">
      <c r="A6676" t="s">
        <v>11</v>
      </c>
      <c r="B6676" t="s">
        <v>1110</v>
      </c>
      <c r="C6676" t="s">
        <v>49</v>
      </c>
      <c r="D6676" t="s">
        <v>30</v>
      </c>
      <c r="E6676" t="s">
        <v>390</v>
      </c>
      <c r="F6676" t="n">
        <v>6.0</v>
      </c>
      <c r="G6676" t="n">
        <v>6.0</v>
      </c>
      <c r="H6676" t="n">
        <v>6.0</v>
      </c>
      <c r="I6676" t="n">
        <v>6.0</v>
      </c>
      <c r="J6676">
        <f>F6676/G6676</f>
      </c>
      <c r="K6676">
        <f>F6676/I6676</f>
      </c>
      <c r="L6676">
        <f>H6676/I6676</f>
      </c>
    </row>
    <row r="6677">
      <c r="A6677" t="s">
        <v>11</v>
      </c>
      <c r="B6677" t="s">
        <v>1110</v>
      </c>
      <c r="C6677" t="s">
        <v>49</v>
      </c>
      <c r="D6677" t="s">
        <v>30</v>
      </c>
      <c r="E6677" t="s">
        <v>391</v>
      </c>
      <c r="F6677" t="n">
        <v>4.0</v>
      </c>
      <c r="G6677" t="n">
        <v>3.0</v>
      </c>
      <c r="H6677" t="n">
        <v>3.0</v>
      </c>
      <c r="I6677" t="n">
        <v>3.0</v>
      </c>
      <c r="J6677">
        <f>F6677/G6677</f>
      </c>
      <c r="K6677">
        <f>F6677/I6677</f>
      </c>
      <c r="L6677">
        <f>H6677/I6677</f>
      </c>
    </row>
    <row r="6678">
      <c r="A6678" t="s">
        <v>11</v>
      </c>
      <c r="B6678" t="s">
        <v>1110</v>
      </c>
      <c r="C6678" t="s">
        <v>49</v>
      </c>
      <c r="D6678" t="s">
        <v>30</v>
      </c>
      <c r="E6678" t="s">
        <v>392</v>
      </c>
      <c r="F6678" t="n">
        <v>54.0</v>
      </c>
      <c r="G6678" t="n">
        <v>29.0</v>
      </c>
      <c r="H6678" t="n">
        <v>29.0</v>
      </c>
      <c r="I6678" t="n">
        <v>6.0</v>
      </c>
      <c r="J6678">
        <f>F6678/G6678</f>
      </c>
      <c r="K6678">
        <f>F6678/I6678</f>
      </c>
      <c r="L6678">
        <f>H6678/I6678</f>
      </c>
    </row>
    <row r="6679">
      <c r="A6679" t="s">
        <v>11</v>
      </c>
      <c r="B6679" t="s">
        <v>1110</v>
      </c>
      <c r="C6679" t="s">
        <v>49</v>
      </c>
      <c r="D6679" t="s">
        <v>30</v>
      </c>
      <c r="E6679" t="s">
        <v>393</v>
      </c>
      <c r="F6679" t="n">
        <v>5.0</v>
      </c>
      <c r="G6679" t="n">
        <v>4.0</v>
      </c>
      <c r="H6679" t="n">
        <v>4.0</v>
      </c>
      <c r="I6679" t="n">
        <v>4.0</v>
      </c>
      <c r="J6679">
        <f>F6679/G6679</f>
      </c>
      <c r="K6679">
        <f>F6679/I6679</f>
      </c>
      <c r="L6679">
        <f>H6679/I6679</f>
      </c>
    </row>
    <row r="6680">
      <c r="A6680" t="s">
        <v>11</v>
      </c>
      <c r="B6680" t="s">
        <v>1110</v>
      </c>
      <c r="C6680" t="s">
        <v>49</v>
      </c>
      <c r="D6680" t="s">
        <v>30</v>
      </c>
      <c r="E6680" t="s">
        <v>394</v>
      </c>
      <c r="F6680" t="n">
        <v>1.0</v>
      </c>
      <c r="G6680" t="n">
        <v>1.0</v>
      </c>
      <c r="H6680" t="n">
        <v>1.0</v>
      </c>
      <c r="I6680" t="n">
        <v>1.0</v>
      </c>
      <c r="J6680">
        <f>F6680/G6680</f>
      </c>
      <c r="K6680">
        <f>F6680/I6680</f>
      </c>
      <c r="L6680">
        <f>H6680/I6680</f>
      </c>
    </row>
    <row r="6681">
      <c r="A6681" t="s">
        <v>11</v>
      </c>
      <c r="B6681" t="s">
        <v>1110</v>
      </c>
      <c r="C6681" t="s">
        <v>49</v>
      </c>
      <c r="D6681" t="s">
        <v>30</v>
      </c>
      <c r="E6681" t="s">
        <v>395</v>
      </c>
      <c r="F6681" t="n">
        <v>8.0</v>
      </c>
      <c r="G6681" t="n">
        <v>8.0</v>
      </c>
      <c r="H6681" t="n">
        <v>8.0</v>
      </c>
      <c r="I6681" t="n">
        <v>8.0</v>
      </c>
      <c r="J6681">
        <f>F6681/G6681</f>
      </c>
      <c r="K6681">
        <f>F6681/I6681</f>
      </c>
      <c r="L6681">
        <f>H6681/I6681</f>
      </c>
    </row>
    <row r="6682">
      <c r="A6682" t="s">
        <v>11</v>
      </c>
      <c r="B6682" t="s">
        <v>1110</v>
      </c>
      <c r="C6682" t="s">
        <v>49</v>
      </c>
      <c r="D6682" t="s">
        <v>30</v>
      </c>
      <c r="E6682" t="s">
        <v>396</v>
      </c>
      <c r="F6682" t="n">
        <v>6.0</v>
      </c>
      <c r="G6682" t="n">
        <v>6.0</v>
      </c>
      <c r="H6682" t="n">
        <v>6.0</v>
      </c>
      <c r="I6682" t="n">
        <v>5.0</v>
      </c>
      <c r="J6682">
        <f>F6682/G6682</f>
      </c>
      <c r="K6682">
        <f>F6682/I6682</f>
      </c>
      <c r="L6682">
        <f>H6682/I6682</f>
      </c>
    </row>
    <row r="6683">
      <c r="A6683" t="s">
        <v>11</v>
      </c>
      <c r="B6683" t="s">
        <v>1110</v>
      </c>
      <c r="C6683" t="s">
        <v>49</v>
      </c>
      <c r="D6683" t="s">
        <v>30</v>
      </c>
      <c r="E6683" t="s">
        <v>397</v>
      </c>
      <c r="F6683" t="n">
        <v>2.0</v>
      </c>
      <c r="G6683" t="n">
        <v>2.0</v>
      </c>
      <c r="H6683" t="n">
        <v>2.0</v>
      </c>
      <c r="I6683" t="n">
        <v>2.0</v>
      </c>
      <c r="J6683">
        <f>F6683/G6683</f>
      </c>
      <c r="K6683">
        <f>F6683/I6683</f>
      </c>
      <c r="L6683">
        <f>H6683/I6683</f>
      </c>
    </row>
    <row r="6684">
      <c r="A6684" t="s">
        <v>11</v>
      </c>
      <c r="B6684" t="s">
        <v>1110</v>
      </c>
      <c r="C6684" t="s">
        <v>38</v>
      </c>
      <c r="D6684" t="s">
        <v>27</v>
      </c>
      <c r="E6684" t="s">
        <v>400</v>
      </c>
      <c r="F6684" t="n">
        <v>7.0</v>
      </c>
      <c r="G6684" t="n">
        <v>7.0</v>
      </c>
      <c r="H6684" t="n">
        <v>7.0</v>
      </c>
      <c r="I6684" t="n">
        <v>7.0</v>
      </c>
      <c r="J6684">
        <f>F6684/G6684</f>
      </c>
      <c r="K6684">
        <f>F6684/I6684</f>
      </c>
      <c r="L6684">
        <f>H6684/I6684</f>
      </c>
    </row>
    <row r="6685">
      <c r="A6685" t="s">
        <v>11</v>
      </c>
      <c r="B6685" t="s">
        <v>1110</v>
      </c>
      <c r="C6685" t="s">
        <v>49</v>
      </c>
      <c r="D6685" t="s">
        <v>72</v>
      </c>
      <c r="E6685" t="s">
        <v>401</v>
      </c>
      <c r="F6685" t="n">
        <v>1.0</v>
      </c>
      <c r="G6685" t="n">
        <v>1.0</v>
      </c>
      <c r="H6685" t="n">
        <v>1.0</v>
      </c>
      <c r="I6685" t="n">
        <v>1.0</v>
      </c>
      <c r="J6685">
        <f>F6685/G6685</f>
      </c>
      <c r="K6685">
        <f>F6685/I6685</f>
      </c>
      <c r="L6685">
        <f>H6685/I6685</f>
      </c>
    </row>
    <row r="6686">
      <c r="A6686" t="s">
        <v>11</v>
      </c>
      <c r="B6686" t="s">
        <v>1110</v>
      </c>
      <c r="C6686" t="s">
        <v>49</v>
      </c>
      <c r="D6686" t="s">
        <v>72</v>
      </c>
      <c r="E6686" t="s">
        <v>402</v>
      </c>
      <c r="F6686" t="n">
        <v>1.0</v>
      </c>
      <c r="G6686" t="n">
        <v>1.0</v>
      </c>
      <c r="H6686" t="n">
        <v>1.0</v>
      </c>
      <c r="I6686" t="n">
        <v>1.0</v>
      </c>
      <c r="J6686">
        <f>F6686/G6686</f>
      </c>
      <c r="K6686">
        <f>F6686/I6686</f>
      </c>
      <c r="L6686">
        <f>H6686/I6686</f>
      </c>
    </row>
    <row r="6687">
      <c r="A6687" t="s">
        <v>11</v>
      </c>
      <c r="B6687" t="s">
        <v>1110</v>
      </c>
      <c r="C6687" t="s">
        <v>49</v>
      </c>
      <c r="D6687" t="s">
        <v>72</v>
      </c>
      <c r="E6687" t="s">
        <v>403</v>
      </c>
      <c r="F6687" t="n">
        <v>8.0</v>
      </c>
      <c r="G6687" t="n">
        <v>8.0</v>
      </c>
      <c r="H6687" t="n">
        <v>8.0</v>
      </c>
      <c r="I6687" t="n">
        <v>7.0</v>
      </c>
      <c r="J6687">
        <f>F6687/G6687</f>
      </c>
      <c r="K6687">
        <f>F6687/I6687</f>
      </c>
      <c r="L6687">
        <f>H6687/I6687</f>
      </c>
    </row>
    <row r="6688">
      <c r="A6688" t="s">
        <v>11</v>
      </c>
      <c r="B6688" t="s">
        <v>1110</v>
      </c>
      <c r="C6688" t="s">
        <v>49</v>
      </c>
      <c r="D6688" t="s">
        <v>72</v>
      </c>
      <c r="E6688" t="s">
        <v>404</v>
      </c>
      <c r="F6688" t="n">
        <v>2.0</v>
      </c>
      <c r="G6688" t="n">
        <v>2.0</v>
      </c>
      <c r="H6688" t="n">
        <v>2.0</v>
      </c>
      <c r="I6688" t="n">
        <v>2.0</v>
      </c>
      <c r="J6688">
        <f>F6688/G6688</f>
      </c>
      <c r="K6688">
        <f>F6688/I6688</f>
      </c>
      <c r="L6688">
        <f>H6688/I6688</f>
      </c>
    </row>
    <row r="6689">
      <c r="A6689" t="s">
        <v>11</v>
      </c>
      <c r="B6689" t="s">
        <v>1110</v>
      </c>
      <c r="C6689" t="s">
        <v>49</v>
      </c>
      <c r="D6689" t="s">
        <v>72</v>
      </c>
      <c r="E6689" t="s">
        <v>405</v>
      </c>
      <c r="F6689" t="n">
        <v>4.0</v>
      </c>
      <c r="G6689" t="n">
        <v>4.0</v>
      </c>
      <c r="H6689" t="n">
        <v>4.0</v>
      </c>
      <c r="I6689" t="n">
        <v>4.0</v>
      </c>
      <c r="J6689">
        <f>F6689/G6689</f>
      </c>
      <c r="K6689">
        <f>F6689/I6689</f>
      </c>
      <c r="L6689">
        <f>H6689/I6689</f>
      </c>
    </row>
    <row r="6690">
      <c r="A6690" t="s">
        <v>11</v>
      </c>
      <c r="B6690" t="s">
        <v>1110</v>
      </c>
      <c r="C6690" t="s">
        <v>49</v>
      </c>
      <c r="D6690" t="s">
        <v>72</v>
      </c>
      <c r="E6690" t="s">
        <v>408</v>
      </c>
      <c r="F6690" t="n">
        <v>1.0</v>
      </c>
      <c r="G6690" t="n">
        <v>1.0</v>
      </c>
      <c r="H6690" t="n">
        <v>1.0</v>
      </c>
      <c r="I6690" t="n">
        <v>1.0</v>
      </c>
      <c r="J6690">
        <f>F6690/G6690</f>
      </c>
      <c r="K6690">
        <f>F6690/I6690</f>
      </c>
      <c r="L6690">
        <f>H6690/I6690</f>
      </c>
    </row>
    <row r="6691">
      <c r="A6691" t="s">
        <v>11</v>
      </c>
      <c r="B6691" t="s">
        <v>1110</v>
      </c>
      <c r="C6691" t="s">
        <v>49</v>
      </c>
      <c r="D6691" t="s">
        <v>72</v>
      </c>
      <c r="E6691" t="s">
        <v>409</v>
      </c>
      <c r="F6691" t="n">
        <v>3.0</v>
      </c>
      <c r="G6691" t="n">
        <v>3.0</v>
      </c>
      <c r="H6691" t="n">
        <v>3.0</v>
      </c>
      <c r="I6691" t="n">
        <v>3.0</v>
      </c>
      <c r="J6691">
        <f>F6691/G6691</f>
      </c>
      <c r="K6691">
        <f>F6691/I6691</f>
      </c>
      <c r="L6691">
        <f>H6691/I6691</f>
      </c>
    </row>
    <row r="6692">
      <c r="A6692" t="s">
        <v>11</v>
      </c>
      <c r="B6692" t="s">
        <v>1110</v>
      </c>
      <c r="C6692" t="s">
        <v>49</v>
      </c>
      <c r="D6692" t="s">
        <v>72</v>
      </c>
      <c r="E6692" t="s">
        <v>410</v>
      </c>
      <c r="F6692" t="n">
        <v>5.0</v>
      </c>
      <c r="G6692" t="n">
        <v>5.0</v>
      </c>
      <c r="H6692" t="n">
        <v>5.0</v>
      </c>
      <c r="I6692" t="n">
        <v>5.0</v>
      </c>
      <c r="J6692">
        <f>F6692/G6692</f>
      </c>
      <c r="K6692">
        <f>F6692/I6692</f>
      </c>
      <c r="L6692">
        <f>H6692/I6692</f>
      </c>
    </row>
    <row r="6693">
      <c r="A6693" t="s">
        <v>11</v>
      </c>
      <c r="B6693" t="s">
        <v>1110</v>
      </c>
      <c r="C6693" t="s">
        <v>49</v>
      </c>
      <c r="D6693" t="s">
        <v>72</v>
      </c>
      <c r="E6693" t="s">
        <v>411</v>
      </c>
      <c r="F6693" t="n">
        <v>2.0</v>
      </c>
      <c r="G6693" t="n">
        <v>1.0</v>
      </c>
      <c r="H6693" t="n">
        <v>1.0</v>
      </c>
      <c r="I6693" t="n">
        <v>1.0</v>
      </c>
      <c r="J6693">
        <f>F6693/G6693</f>
      </c>
      <c r="K6693">
        <f>F6693/I6693</f>
      </c>
      <c r="L6693">
        <f>H6693/I6693</f>
      </c>
    </row>
    <row r="6694">
      <c r="A6694" t="s">
        <v>11</v>
      </c>
      <c r="B6694" t="s">
        <v>1110</v>
      </c>
      <c r="C6694" t="s">
        <v>49</v>
      </c>
      <c r="D6694" t="s">
        <v>72</v>
      </c>
      <c r="E6694" t="s">
        <v>413</v>
      </c>
      <c r="F6694" t="n">
        <v>2.0</v>
      </c>
      <c r="G6694" t="n">
        <v>2.0</v>
      </c>
      <c r="H6694" t="n">
        <v>2.0</v>
      </c>
      <c r="I6694" t="n">
        <v>2.0</v>
      </c>
      <c r="J6694">
        <f>F6694/G6694</f>
      </c>
      <c r="K6694">
        <f>F6694/I6694</f>
      </c>
      <c r="L6694">
        <f>H6694/I6694</f>
      </c>
    </row>
    <row r="6695">
      <c r="A6695" t="s">
        <v>11</v>
      </c>
      <c r="B6695" t="s">
        <v>1110</v>
      </c>
      <c r="C6695" t="s">
        <v>49</v>
      </c>
      <c r="D6695" t="s">
        <v>72</v>
      </c>
      <c r="E6695" t="s">
        <v>414</v>
      </c>
      <c r="F6695" t="n">
        <v>3.0</v>
      </c>
      <c r="G6695" t="n">
        <v>3.0</v>
      </c>
      <c r="H6695" t="n">
        <v>3.0</v>
      </c>
      <c r="I6695" t="n">
        <v>3.0</v>
      </c>
      <c r="J6695">
        <f>F6695/G6695</f>
      </c>
      <c r="K6695">
        <f>F6695/I6695</f>
      </c>
      <c r="L6695">
        <f>H6695/I6695</f>
      </c>
    </row>
    <row r="6696">
      <c r="A6696" t="s">
        <v>11</v>
      </c>
      <c r="B6696" t="s">
        <v>1110</v>
      </c>
      <c r="C6696" t="s">
        <v>49</v>
      </c>
      <c r="D6696" t="s">
        <v>72</v>
      </c>
      <c r="E6696" t="s">
        <v>415</v>
      </c>
      <c r="F6696" t="n">
        <v>6.0</v>
      </c>
      <c r="G6696" t="n">
        <v>5.0</v>
      </c>
      <c r="H6696" t="n">
        <v>5.0</v>
      </c>
      <c r="I6696" t="n">
        <v>4.0</v>
      </c>
      <c r="J6696">
        <f>F6696/G6696</f>
      </c>
      <c r="K6696">
        <f>F6696/I6696</f>
      </c>
      <c r="L6696">
        <f>H6696/I6696</f>
      </c>
    </row>
    <row r="6697">
      <c r="A6697" t="s">
        <v>11</v>
      </c>
      <c r="B6697" t="s">
        <v>1110</v>
      </c>
      <c r="C6697" t="s">
        <v>49</v>
      </c>
      <c r="D6697" t="s">
        <v>72</v>
      </c>
      <c r="E6697" t="s">
        <v>418</v>
      </c>
      <c r="F6697" t="n">
        <v>1.0</v>
      </c>
      <c r="G6697" t="n">
        <v>1.0</v>
      </c>
      <c r="H6697" t="n">
        <v>1.0</v>
      </c>
      <c r="I6697" t="n">
        <v>1.0</v>
      </c>
      <c r="J6697">
        <f>F6697/G6697</f>
      </c>
      <c r="K6697">
        <f>F6697/I6697</f>
      </c>
      <c r="L6697">
        <f>H6697/I6697</f>
      </c>
    </row>
    <row r="6698">
      <c r="A6698" t="s">
        <v>11</v>
      </c>
      <c r="B6698" t="s">
        <v>1110</v>
      </c>
      <c r="C6698" t="s">
        <v>49</v>
      </c>
      <c r="D6698" t="s">
        <v>72</v>
      </c>
      <c r="E6698" t="s">
        <v>419</v>
      </c>
      <c r="F6698" t="n">
        <v>3.0</v>
      </c>
      <c r="G6698" t="n">
        <v>3.0</v>
      </c>
      <c r="H6698" t="n">
        <v>3.0</v>
      </c>
      <c r="I6698" t="n">
        <v>3.0</v>
      </c>
      <c r="J6698">
        <f>F6698/G6698</f>
      </c>
      <c r="K6698">
        <f>F6698/I6698</f>
      </c>
      <c r="L6698">
        <f>H6698/I6698</f>
      </c>
    </row>
    <row r="6699">
      <c r="A6699" t="s">
        <v>11</v>
      </c>
      <c r="B6699" t="s">
        <v>1110</v>
      </c>
      <c r="C6699" t="s">
        <v>49</v>
      </c>
      <c r="D6699" t="s">
        <v>72</v>
      </c>
      <c r="E6699" t="s">
        <v>422</v>
      </c>
      <c r="F6699" t="n">
        <v>1.0</v>
      </c>
      <c r="G6699" t="n">
        <v>1.0</v>
      </c>
      <c r="H6699" t="n">
        <v>1.0</v>
      </c>
      <c r="I6699" t="n">
        <v>1.0</v>
      </c>
      <c r="J6699">
        <f>F6699/G6699</f>
      </c>
      <c r="K6699">
        <f>F6699/I6699</f>
      </c>
      <c r="L6699">
        <f>H6699/I6699</f>
      </c>
    </row>
    <row r="6700">
      <c r="A6700" t="s">
        <v>11</v>
      </c>
      <c r="B6700" t="s">
        <v>1110</v>
      </c>
      <c r="C6700" t="s">
        <v>49</v>
      </c>
      <c r="D6700" t="s">
        <v>72</v>
      </c>
      <c r="E6700" t="s">
        <v>423</v>
      </c>
      <c r="F6700" t="n">
        <v>8.0</v>
      </c>
      <c r="G6700" t="n">
        <v>5.0</v>
      </c>
      <c r="H6700" t="n">
        <v>5.0</v>
      </c>
      <c r="I6700" t="n">
        <v>5.0</v>
      </c>
      <c r="J6700">
        <f>F6700/G6700</f>
      </c>
      <c r="K6700">
        <f>F6700/I6700</f>
      </c>
      <c r="L6700">
        <f>H6700/I6700</f>
      </c>
    </row>
    <row r="6701">
      <c r="A6701" t="s">
        <v>11</v>
      </c>
      <c r="B6701" t="s">
        <v>1110</v>
      </c>
      <c r="C6701" t="s">
        <v>49</v>
      </c>
      <c r="D6701" t="s">
        <v>72</v>
      </c>
      <c r="E6701" t="s">
        <v>424</v>
      </c>
      <c r="F6701" t="n">
        <v>5.0</v>
      </c>
      <c r="G6701" t="n">
        <v>4.0</v>
      </c>
      <c r="H6701" t="n">
        <v>4.0</v>
      </c>
      <c r="I6701" t="n">
        <v>4.0</v>
      </c>
      <c r="J6701">
        <f>F6701/G6701</f>
      </c>
      <c r="K6701">
        <f>F6701/I6701</f>
      </c>
      <c r="L6701">
        <f>H6701/I6701</f>
      </c>
    </row>
    <row r="6702">
      <c r="A6702" t="s">
        <v>11</v>
      </c>
      <c r="B6702" t="s">
        <v>1110</v>
      </c>
      <c r="C6702" t="s">
        <v>49</v>
      </c>
      <c r="D6702" t="s">
        <v>30</v>
      </c>
      <c r="E6702" t="s">
        <v>425</v>
      </c>
      <c r="F6702" t="n">
        <v>1.0</v>
      </c>
      <c r="G6702" t="n">
        <v>1.0</v>
      </c>
      <c r="H6702" t="n">
        <v>1.0</v>
      </c>
      <c r="I6702" t="n">
        <v>1.0</v>
      </c>
      <c r="J6702">
        <f>F6702/G6702</f>
      </c>
      <c r="K6702">
        <f>F6702/I6702</f>
      </c>
      <c r="L6702">
        <f>H6702/I6702</f>
      </c>
    </row>
    <row r="6703">
      <c r="A6703" t="s">
        <v>11</v>
      </c>
      <c r="B6703" t="s">
        <v>1110</v>
      </c>
      <c r="C6703" t="s">
        <v>49</v>
      </c>
      <c r="D6703" t="s">
        <v>30</v>
      </c>
      <c r="E6703" t="s">
        <v>427</v>
      </c>
      <c r="F6703" t="n">
        <v>7.0</v>
      </c>
      <c r="G6703" t="n">
        <v>7.0</v>
      </c>
      <c r="H6703" t="n">
        <v>7.0</v>
      </c>
      <c r="I6703" t="n">
        <v>7.0</v>
      </c>
      <c r="J6703">
        <f>F6703/G6703</f>
      </c>
      <c r="K6703">
        <f>F6703/I6703</f>
      </c>
      <c r="L6703">
        <f>H6703/I6703</f>
      </c>
    </row>
    <row r="6704">
      <c r="A6704" t="s">
        <v>11</v>
      </c>
      <c r="B6704" t="s">
        <v>1110</v>
      </c>
      <c r="C6704" t="s">
        <v>49</v>
      </c>
      <c r="D6704" t="s">
        <v>30</v>
      </c>
      <c r="E6704" t="s">
        <v>428</v>
      </c>
      <c r="F6704" t="n">
        <v>10.0</v>
      </c>
      <c r="G6704" t="n">
        <v>9.0</v>
      </c>
      <c r="H6704" t="n">
        <v>9.0</v>
      </c>
      <c r="I6704" t="n">
        <v>7.0</v>
      </c>
      <c r="J6704">
        <f>F6704/G6704</f>
      </c>
      <c r="K6704">
        <f>F6704/I6704</f>
      </c>
      <c r="L6704">
        <f>H6704/I6704</f>
      </c>
    </row>
    <row r="6705">
      <c r="A6705" t="s">
        <v>11</v>
      </c>
      <c r="B6705" t="s">
        <v>1110</v>
      </c>
      <c r="C6705" t="s">
        <v>49</v>
      </c>
      <c r="D6705" t="s">
        <v>30</v>
      </c>
      <c r="E6705" t="s">
        <v>430</v>
      </c>
      <c r="F6705" t="n">
        <v>1.0</v>
      </c>
      <c r="G6705" t="n">
        <v>1.0</v>
      </c>
      <c r="H6705" t="n">
        <v>1.0</v>
      </c>
      <c r="I6705" t="n">
        <v>1.0</v>
      </c>
      <c r="J6705">
        <f>F6705/G6705</f>
      </c>
      <c r="K6705">
        <f>F6705/I6705</f>
      </c>
      <c r="L6705">
        <f>H6705/I6705</f>
      </c>
    </row>
    <row r="6706">
      <c r="A6706" t="s">
        <v>11</v>
      </c>
      <c r="B6706" t="s">
        <v>1110</v>
      </c>
      <c r="C6706" t="s">
        <v>49</v>
      </c>
      <c r="D6706" t="s">
        <v>136</v>
      </c>
      <c r="E6706" t="s">
        <v>431</v>
      </c>
      <c r="F6706" t="n">
        <v>1.0</v>
      </c>
      <c r="G6706" t="n">
        <v>1.0</v>
      </c>
      <c r="H6706" t="n">
        <v>1.0</v>
      </c>
      <c r="I6706" t="n">
        <v>1.0</v>
      </c>
      <c r="J6706">
        <f>F6706/G6706</f>
      </c>
      <c r="K6706">
        <f>F6706/I6706</f>
      </c>
      <c r="L6706">
        <f>H6706/I6706</f>
      </c>
    </row>
    <row r="6707">
      <c r="A6707" t="s">
        <v>11</v>
      </c>
      <c r="B6707" t="s">
        <v>1110</v>
      </c>
      <c r="C6707" t="s">
        <v>433</v>
      </c>
      <c r="D6707" t="s">
        <v>27</v>
      </c>
      <c r="E6707" t="s">
        <v>434</v>
      </c>
      <c r="F6707" t="n">
        <v>11.0</v>
      </c>
      <c r="G6707" t="n">
        <v>5.0</v>
      </c>
      <c r="H6707" t="n">
        <v>5.0</v>
      </c>
      <c r="I6707" t="n">
        <v>5.0</v>
      </c>
      <c r="J6707">
        <f>F6707/G6707</f>
      </c>
      <c r="K6707">
        <f>F6707/I6707</f>
      </c>
      <c r="L6707">
        <f>H6707/I6707</f>
      </c>
    </row>
    <row r="6708">
      <c r="A6708" t="s">
        <v>11</v>
      </c>
      <c r="B6708" t="s">
        <v>1110</v>
      </c>
      <c r="C6708" t="s">
        <v>38</v>
      </c>
      <c r="D6708" t="s">
        <v>27</v>
      </c>
      <c r="E6708" t="s">
        <v>435</v>
      </c>
      <c r="F6708" t="n">
        <v>6.0</v>
      </c>
      <c r="G6708" t="n">
        <v>6.0</v>
      </c>
      <c r="H6708" t="n">
        <v>6.0</v>
      </c>
      <c r="I6708" t="n">
        <v>6.0</v>
      </c>
      <c r="J6708">
        <f>F6708/G6708</f>
      </c>
      <c r="K6708">
        <f>F6708/I6708</f>
      </c>
      <c r="L6708">
        <f>H6708/I6708</f>
      </c>
    </row>
    <row r="6709">
      <c r="A6709" t="s">
        <v>11</v>
      </c>
      <c r="B6709" t="s">
        <v>1110</v>
      </c>
      <c r="C6709" t="s">
        <v>49</v>
      </c>
      <c r="D6709" t="s">
        <v>72</v>
      </c>
      <c r="E6709" t="s">
        <v>436</v>
      </c>
      <c r="F6709" t="n">
        <v>3.0</v>
      </c>
      <c r="G6709" t="n">
        <v>3.0</v>
      </c>
      <c r="H6709" t="n">
        <v>3.0</v>
      </c>
      <c r="I6709" t="n">
        <v>3.0</v>
      </c>
      <c r="J6709">
        <f>F6709/G6709</f>
      </c>
      <c r="K6709">
        <f>F6709/I6709</f>
      </c>
      <c r="L6709">
        <f>H6709/I6709</f>
      </c>
    </row>
    <row r="6710">
      <c r="A6710" t="s">
        <v>11</v>
      </c>
      <c r="B6710" t="s">
        <v>1110</v>
      </c>
      <c r="C6710" t="s">
        <v>49</v>
      </c>
      <c r="D6710" t="s">
        <v>72</v>
      </c>
      <c r="E6710" t="s">
        <v>437</v>
      </c>
      <c r="F6710" t="n">
        <v>1.0</v>
      </c>
      <c r="G6710" t="n">
        <v>1.0</v>
      </c>
      <c r="H6710" t="n">
        <v>1.0</v>
      </c>
      <c r="I6710" t="n">
        <v>1.0</v>
      </c>
      <c r="J6710">
        <f>F6710/G6710</f>
      </c>
      <c r="K6710">
        <f>F6710/I6710</f>
      </c>
      <c r="L6710">
        <f>H6710/I6710</f>
      </c>
    </row>
    <row r="6711">
      <c r="A6711" t="s">
        <v>11</v>
      </c>
      <c r="B6711" t="s">
        <v>1110</v>
      </c>
      <c r="C6711" t="s">
        <v>49</v>
      </c>
      <c r="D6711" t="s">
        <v>72</v>
      </c>
      <c r="E6711" t="s">
        <v>438</v>
      </c>
      <c r="F6711" t="n">
        <v>7.0</v>
      </c>
      <c r="G6711" t="n">
        <v>7.0</v>
      </c>
      <c r="H6711" t="n">
        <v>7.0</v>
      </c>
      <c r="I6711" t="n">
        <v>7.0</v>
      </c>
      <c r="J6711">
        <f>F6711/G6711</f>
      </c>
      <c r="K6711">
        <f>F6711/I6711</f>
      </c>
      <c r="L6711">
        <f>H6711/I6711</f>
      </c>
    </row>
    <row r="6712">
      <c r="A6712" t="s">
        <v>11</v>
      </c>
      <c r="B6712" t="s">
        <v>1110</v>
      </c>
      <c r="C6712" t="s">
        <v>49</v>
      </c>
      <c r="D6712" t="s">
        <v>72</v>
      </c>
      <c r="E6712" t="s">
        <v>439</v>
      </c>
      <c r="F6712" t="n">
        <v>2.0</v>
      </c>
      <c r="G6712" t="n">
        <v>2.0</v>
      </c>
      <c r="H6712" t="n">
        <v>2.0</v>
      </c>
      <c r="I6712" t="n">
        <v>2.0</v>
      </c>
      <c r="J6712">
        <f>F6712/G6712</f>
      </c>
      <c r="K6712">
        <f>F6712/I6712</f>
      </c>
      <c r="L6712">
        <f>H6712/I6712</f>
      </c>
    </row>
    <row r="6713">
      <c r="A6713" t="s">
        <v>11</v>
      </c>
      <c r="B6713" t="s">
        <v>1110</v>
      </c>
      <c r="C6713" t="s">
        <v>49</v>
      </c>
      <c r="D6713" t="s">
        <v>72</v>
      </c>
      <c r="E6713" t="s">
        <v>440</v>
      </c>
      <c r="F6713" t="n">
        <v>1.0</v>
      </c>
      <c r="G6713" t="n">
        <v>1.0</v>
      </c>
      <c r="H6713" t="n">
        <v>1.0</v>
      </c>
      <c r="I6713" t="n">
        <v>1.0</v>
      </c>
      <c r="J6713">
        <f>F6713/G6713</f>
      </c>
      <c r="K6713">
        <f>F6713/I6713</f>
      </c>
      <c r="L6713">
        <f>H6713/I6713</f>
      </c>
    </row>
    <row r="6714">
      <c r="A6714" t="s">
        <v>11</v>
      </c>
      <c r="B6714" t="s">
        <v>1110</v>
      </c>
      <c r="C6714" t="s">
        <v>49</v>
      </c>
      <c r="D6714" t="s">
        <v>72</v>
      </c>
      <c r="E6714" t="s">
        <v>441</v>
      </c>
      <c r="F6714" t="n">
        <v>1.0</v>
      </c>
      <c r="G6714" t="n">
        <v>1.0</v>
      </c>
      <c r="H6714" t="n">
        <v>1.0</v>
      </c>
      <c r="I6714" t="n">
        <v>1.0</v>
      </c>
      <c r="J6714">
        <f>F6714/G6714</f>
      </c>
      <c r="K6714">
        <f>F6714/I6714</f>
      </c>
      <c r="L6714">
        <f>H6714/I6714</f>
      </c>
    </row>
    <row r="6715">
      <c r="A6715" t="s">
        <v>11</v>
      </c>
      <c r="B6715" t="s">
        <v>1110</v>
      </c>
      <c r="C6715" t="s">
        <v>49</v>
      </c>
      <c r="D6715" t="s">
        <v>72</v>
      </c>
      <c r="E6715" t="s">
        <v>442</v>
      </c>
      <c r="F6715" t="n">
        <v>3.0</v>
      </c>
      <c r="G6715" t="n">
        <v>3.0</v>
      </c>
      <c r="H6715" t="n">
        <v>3.0</v>
      </c>
      <c r="I6715" t="n">
        <v>3.0</v>
      </c>
      <c r="J6715">
        <f>F6715/G6715</f>
      </c>
      <c r="K6715">
        <f>F6715/I6715</f>
      </c>
      <c r="L6715">
        <f>H6715/I6715</f>
      </c>
    </row>
    <row r="6716">
      <c r="A6716" t="s">
        <v>11</v>
      </c>
      <c r="B6716" t="s">
        <v>1110</v>
      </c>
      <c r="C6716" t="s">
        <v>49</v>
      </c>
      <c r="D6716" t="s">
        <v>72</v>
      </c>
      <c r="E6716" t="s">
        <v>443</v>
      </c>
      <c r="F6716" t="n">
        <v>3.0</v>
      </c>
      <c r="G6716" t="n">
        <v>3.0</v>
      </c>
      <c r="H6716" t="n">
        <v>3.0</v>
      </c>
      <c r="I6716" t="n">
        <v>3.0</v>
      </c>
      <c r="J6716">
        <f>F6716/G6716</f>
      </c>
      <c r="K6716">
        <f>F6716/I6716</f>
      </c>
      <c r="L6716">
        <f>H6716/I6716</f>
      </c>
    </row>
    <row r="6717">
      <c r="A6717" t="s">
        <v>11</v>
      </c>
      <c r="B6717" t="s">
        <v>1110</v>
      </c>
      <c r="C6717" t="s">
        <v>49</v>
      </c>
      <c r="D6717" t="s">
        <v>72</v>
      </c>
      <c r="E6717" t="s">
        <v>444</v>
      </c>
      <c r="F6717" t="n">
        <v>3.0</v>
      </c>
      <c r="G6717" t="n">
        <v>3.0</v>
      </c>
      <c r="H6717" t="n">
        <v>3.0</v>
      </c>
      <c r="I6717" t="n">
        <v>3.0</v>
      </c>
      <c r="J6717">
        <f>F6717/G6717</f>
      </c>
      <c r="K6717">
        <f>F6717/I6717</f>
      </c>
      <c r="L6717">
        <f>H6717/I6717</f>
      </c>
    </row>
    <row r="6718">
      <c r="A6718" t="s">
        <v>11</v>
      </c>
      <c r="B6718" t="s">
        <v>1110</v>
      </c>
      <c r="C6718" t="s">
        <v>49</v>
      </c>
      <c r="D6718" t="s">
        <v>72</v>
      </c>
      <c r="E6718" t="s">
        <v>445</v>
      </c>
      <c r="F6718" t="n">
        <v>1.0</v>
      </c>
      <c r="G6718" t="n">
        <v>1.0</v>
      </c>
      <c r="H6718" t="n">
        <v>1.0</v>
      </c>
      <c r="I6718" t="n">
        <v>1.0</v>
      </c>
      <c r="J6718">
        <f>F6718/G6718</f>
      </c>
      <c r="K6718">
        <f>F6718/I6718</f>
      </c>
      <c r="L6718">
        <f>H6718/I6718</f>
      </c>
    </row>
    <row r="6719">
      <c r="A6719" t="s">
        <v>11</v>
      </c>
      <c r="B6719" t="s">
        <v>1110</v>
      </c>
      <c r="C6719" t="s">
        <v>49</v>
      </c>
      <c r="D6719" t="s">
        <v>72</v>
      </c>
      <c r="E6719" t="s">
        <v>447</v>
      </c>
      <c r="F6719" t="n">
        <v>1.0</v>
      </c>
      <c r="G6719" t="n">
        <v>1.0</v>
      </c>
      <c r="H6719" t="n">
        <v>1.0</v>
      </c>
      <c r="I6719" t="n">
        <v>1.0</v>
      </c>
      <c r="J6719">
        <f>F6719/G6719</f>
      </c>
      <c r="K6719">
        <f>F6719/I6719</f>
      </c>
      <c r="L6719">
        <f>H6719/I6719</f>
      </c>
    </row>
    <row r="6720">
      <c r="A6720" t="s">
        <v>11</v>
      </c>
      <c r="B6720" t="s">
        <v>1110</v>
      </c>
      <c r="C6720" t="s">
        <v>49</v>
      </c>
      <c r="D6720" t="s">
        <v>72</v>
      </c>
      <c r="E6720" t="s">
        <v>448</v>
      </c>
      <c r="F6720" t="n">
        <v>1.0</v>
      </c>
      <c r="G6720" t="n">
        <v>1.0</v>
      </c>
      <c r="H6720" t="n">
        <v>1.0</v>
      </c>
      <c r="I6720" t="n">
        <v>1.0</v>
      </c>
      <c r="J6720">
        <f>F6720/G6720</f>
      </c>
      <c r="K6720">
        <f>F6720/I6720</f>
      </c>
      <c r="L6720">
        <f>H6720/I6720</f>
      </c>
    </row>
    <row r="6721">
      <c r="A6721" t="s">
        <v>11</v>
      </c>
      <c r="B6721" t="s">
        <v>1110</v>
      </c>
      <c r="C6721" t="s">
        <v>49</v>
      </c>
      <c r="D6721" t="s">
        <v>72</v>
      </c>
      <c r="E6721" t="s">
        <v>449</v>
      </c>
      <c r="F6721" t="n">
        <v>1.0</v>
      </c>
      <c r="G6721" t="n">
        <v>1.0</v>
      </c>
      <c r="H6721" t="n">
        <v>1.0</v>
      </c>
      <c r="I6721" t="n">
        <v>1.0</v>
      </c>
      <c r="J6721">
        <f>F6721/G6721</f>
      </c>
      <c r="K6721">
        <f>F6721/I6721</f>
      </c>
      <c r="L6721">
        <f>H6721/I6721</f>
      </c>
    </row>
    <row r="6722">
      <c r="A6722" t="s">
        <v>11</v>
      </c>
      <c r="B6722" t="s">
        <v>1110</v>
      </c>
      <c r="C6722" t="s">
        <v>49</v>
      </c>
      <c r="D6722" t="s">
        <v>72</v>
      </c>
      <c r="E6722" t="s">
        <v>450</v>
      </c>
      <c r="F6722" t="n">
        <v>2.0</v>
      </c>
      <c r="G6722" t="n">
        <v>2.0</v>
      </c>
      <c r="H6722" t="n">
        <v>2.0</v>
      </c>
      <c r="I6722" t="n">
        <v>2.0</v>
      </c>
      <c r="J6722">
        <f>F6722/G6722</f>
      </c>
      <c r="K6722">
        <f>F6722/I6722</f>
      </c>
      <c r="L6722">
        <f>H6722/I6722</f>
      </c>
    </row>
    <row r="6723">
      <c r="A6723" t="s">
        <v>11</v>
      </c>
      <c r="B6723" t="s">
        <v>1110</v>
      </c>
      <c r="C6723" t="s">
        <v>49</v>
      </c>
      <c r="D6723" t="s">
        <v>72</v>
      </c>
      <c r="E6723" t="s">
        <v>451</v>
      </c>
      <c r="F6723" t="n">
        <v>5.0</v>
      </c>
      <c r="G6723" t="n">
        <v>4.0</v>
      </c>
      <c r="H6723" t="n">
        <v>4.0</v>
      </c>
      <c r="I6723" t="n">
        <v>4.0</v>
      </c>
      <c r="J6723">
        <f>F6723/G6723</f>
      </c>
      <c r="K6723">
        <f>F6723/I6723</f>
      </c>
      <c r="L6723">
        <f>H6723/I6723</f>
      </c>
    </row>
    <row r="6724">
      <c r="A6724" t="s">
        <v>11</v>
      </c>
      <c r="B6724" t="s">
        <v>1110</v>
      </c>
      <c r="C6724" t="s">
        <v>49</v>
      </c>
      <c r="D6724" t="s">
        <v>72</v>
      </c>
      <c r="E6724" t="s">
        <v>453</v>
      </c>
      <c r="F6724" t="n">
        <v>2.0</v>
      </c>
      <c r="G6724" t="n">
        <v>2.0</v>
      </c>
      <c r="H6724" t="n">
        <v>2.0</v>
      </c>
      <c r="I6724" t="n">
        <v>2.0</v>
      </c>
      <c r="J6724">
        <f>F6724/G6724</f>
      </c>
      <c r="K6724">
        <f>F6724/I6724</f>
      </c>
      <c r="L6724">
        <f>H6724/I6724</f>
      </c>
    </row>
    <row r="6725">
      <c r="A6725" t="s">
        <v>11</v>
      </c>
      <c r="B6725" t="s">
        <v>1110</v>
      </c>
      <c r="C6725" t="s">
        <v>49</v>
      </c>
      <c r="D6725" t="s">
        <v>72</v>
      </c>
      <c r="E6725" t="s">
        <v>454</v>
      </c>
      <c r="F6725" t="n">
        <v>2.0</v>
      </c>
      <c r="G6725" t="n">
        <v>2.0</v>
      </c>
      <c r="H6725" t="n">
        <v>2.0</v>
      </c>
      <c r="I6725" t="n">
        <v>2.0</v>
      </c>
      <c r="J6725">
        <f>F6725/G6725</f>
      </c>
      <c r="K6725">
        <f>F6725/I6725</f>
      </c>
      <c r="L6725">
        <f>H6725/I6725</f>
      </c>
    </row>
    <row r="6726">
      <c r="A6726" t="s">
        <v>11</v>
      </c>
      <c r="B6726" t="s">
        <v>1110</v>
      </c>
      <c r="C6726" t="s">
        <v>49</v>
      </c>
      <c r="D6726" t="s">
        <v>72</v>
      </c>
      <c r="E6726" t="s">
        <v>455</v>
      </c>
      <c r="F6726" t="n">
        <v>1.0</v>
      </c>
      <c r="G6726" t="n">
        <v>1.0</v>
      </c>
      <c r="H6726" t="n">
        <v>1.0</v>
      </c>
      <c r="I6726" t="n">
        <v>1.0</v>
      </c>
      <c r="J6726">
        <f>F6726/G6726</f>
      </c>
      <c r="K6726">
        <f>F6726/I6726</f>
      </c>
      <c r="L6726">
        <f>H6726/I6726</f>
      </c>
    </row>
    <row r="6727">
      <c r="A6727" t="s">
        <v>11</v>
      </c>
      <c r="B6727" t="s">
        <v>1110</v>
      </c>
      <c r="C6727" t="s">
        <v>49</v>
      </c>
      <c r="D6727" t="s">
        <v>72</v>
      </c>
      <c r="E6727" t="s">
        <v>458</v>
      </c>
      <c r="F6727" t="n">
        <v>2.0</v>
      </c>
      <c r="G6727" t="n">
        <v>1.0</v>
      </c>
      <c r="H6727" t="n">
        <v>1.0</v>
      </c>
      <c r="I6727" t="n">
        <v>1.0</v>
      </c>
      <c r="J6727">
        <f>F6727/G6727</f>
      </c>
      <c r="K6727">
        <f>F6727/I6727</f>
      </c>
      <c r="L6727">
        <f>H6727/I6727</f>
      </c>
    </row>
    <row r="6728">
      <c r="A6728" t="s">
        <v>11</v>
      </c>
      <c r="B6728" t="s">
        <v>1110</v>
      </c>
      <c r="C6728" t="s">
        <v>49</v>
      </c>
      <c r="D6728" t="s">
        <v>72</v>
      </c>
      <c r="E6728" t="s">
        <v>462</v>
      </c>
      <c r="F6728" t="n">
        <v>1.0</v>
      </c>
      <c r="G6728" t="n">
        <v>1.0</v>
      </c>
      <c r="H6728" t="n">
        <v>1.0</v>
      </c>
      <c r="I6728" t="n">
        <v>1.0</v>
      </c>
      <c r="J6728">
        <f>F6728/G6728</f>
      </c>
      <c r="K6728">
        <f>F6728/I6728</f>
      </c>
      <c r="L6728">
        <f>H6728/I6728</f>
      </c>
    </row>
    <row r="6729">
      <c r="A6729" t="s">
        <v>11</v>
      </c>
      <c r="B6729" t="s">
        <v>1110</v>
      </c>
      <c r="C6729" t="s">
        <v>49</v>
      </c>
      <c r="D6729" t="s">
        <v>72</v>
      </c>
      <c r="E6729" t="s">
        <v>463</v>
      </c>
      <c r="F6729" t="n">
        <v>2.0</v>
      </c>
      <c r="G6729" t="n">
        <v>2.0</v>
      </c>
      <c r="H6729" t="n">
        <v>2.0</v>
      </c>
      <c r="I6729" t="n">
        <v>2.0</v>
      </c>
      <c r="J6729">
        <f>F6729/G6729</f>
      </c>
      <c r="K6729">
        <f>F6729/I6729</f>
      </c>
      <c r="L6729">
        <f>H6729/I6729</f>
      </c>
    </row>
    <row r="6730">
      <c r="A6730" t="s">
        <v>11</v>
      </c>
      <c r="B6730" t="s">
        <v>1110</v>
      </c>
      <c r="C6730" t="s">
        <v>49</v>
      </c>
      <c r="D6730" t="s">
        <v>72</v>
      </c>
      <c r="E6730" t="s">
        <v>464</v>
      </c>
      <c r="F6730" t="n">
        <v>1.0</v>
      </c>
      <c r="G6730" t="n">
        <v>1.0</v>
      </c>
      <c r="H6730" t="n">
        <v>1.0</v>
      </c>
      <c r="I6730" t="n">
        <v>1.0</v>
      </c>
      <c r="J6730">
        <f>F6730/G6730</f>
      </c>
      <c r="K6730">
        <f>F6730/I6730</f>
      </c>
      <c r="L6730">
        <f>H6730/I6730</f>
      </c>
    </row>
    <row r="6731">
      <c r="A6731" t="s">
        <v>11</v>
      </c>
      <c r="B6731" t="s">
        <v>1110</v>
      </c>
      <c r="C6731" t="s">
        <v>49</v>
      </c>
      <c r="D6731" t="s">
        <v>72</v>
      </c>
      <c r="E6731" t="s">
        <v>465</v>
      </c>
      <c r="F6731" t="n">
        <v>1.0</v>
      </c>
      <c r="G6731" t="n">
        <v>1.0</v>
      </c>
      <c r="H6731" t="n">
        <v>1.0</v>
      </c>
      <c r="I6731" t="n">
        <v>1.0</v>
      </c>
      <c r="J6731">
        <f>F6731/G6731</f>
      </c>
      <c r="K6731">
        <f>F6731/I6731</f>
      </c>
      <c r="L6731">
        <f>H6731/I6731</f>
      </c>
    </row>
    <row r="6732">
      <c r="A6732" t="s">
        <v>11</v>
      </c>
      <c r="B6732" t="s">
        <v>1110</v>
      </c>
      <c r="C6732" t="s">
        <v>49</v>
      </c>
      <c r="D6732" t="s">
        <v>72</v>
      </c>
      <c r="E6732" t="s">
        <v>466</v>
      </c>
      <c r="F6732" t="n">
        <v>3.0</v>
      </c>
      <c r="G6732" t="n">
        <v>3.0</v>
      </c>
      <c r="H6732" t="n">
        <v>3.0</v>
      </c>
      <c r="I6732" t="n">
        <v>2.0</v>
      </c>
      <c r="J6732">
        <f>F6732/G6732</f>
      </c>
      <c r="K6732">
        <f>F6732/I6732</f>
      </c>
      <c r="L6732">
        <f>H6732/I6732</f>
      </c>
    </row>
    <row r="6733">
      <c r="A6733" t="s">
        <v>11</v>
      </c>
      <c r="B6733" t="s">
        <v>1110</v>
      </c>
      <c r="C6733" t="s">
        <v>49</v>
      </c>
      <c r="D6733" t="s">
        <v>72</v>
      </c>
      <c r="E6733" t="s">
        <v>467</v>
      </c>
      <c r="F6733" t="n">
        <v>1.0</v>
      </c>
      <c r="G6733" t="n">
        <v>1.0</v>
      </c>
      <c r="H6733" t="n">
        <v>1.0</v>
      </c>
      <c r="I6733" t="n">
        <v>1.0</v>
      </c>
      <c r="J6733">
        <f>F6733/G6733</f>
      </c>
      <c r="K6733">
        <f>F6733/I6733</f>
      </c>
      <c r="L6733">
        <f>H6733/I6733</f>
      </c>
    </row>
    <row r="6734">
      <c r="A6734" t="s">
        <v>11</v>
      </c>
      <c r="B6734" t="s">
        <v>1110</v>
      </c>
      <c r="C6734" t="s">
        <v>49</v>
      </c>
      <c r="D6734" t="s">
        <v>72</v>
      </c>
      <c r="E6734" t="s">
        <v>468</v>
      </c>
      <c r="F6734" t="n">
        <v>2.0</v>
      </c>
      <c r="G6734" t="n">
        <v>2.0</v>
      </c>
      <c r="H6734" t="n">
        <v>2.0</v>
      </c>
      <c r="I6734" t="n">
        <v>2.0</v>
      </c>
      <c r="J6734">
        <f>F6734/G6734</f>
      </c>
      <c r="K6734">
        <f>F6734/I6734</f>
      </c>
      <c r="L6734">
        <f>H6734/I6734</f>
      </c>
    </row>
    <row r="6735">
      <c r="A6735" t="s">
        <v>11</v>
      </c>
      <c r="B6735" t="s">
        <v>1110</v>
      </c>
      <c r="C6735" t="s">
        <v>49</v>
      </c>
      <c r="D6735" t="s">
        <v>72</v>
      </c>
      <c r="E6735" t="s">
        <v>469</v>
      </c>
      <c r="F6735" t="n">
        <v>1.0</v>
      </c>
      <c r="G6735" t="n">
        <v>1.0</v>
      </c>
      <c r="H6735" t="n">
        <v>1.0</v>
      </c>
      <c r="I6735" t="n">
        <v>1.0</v>
      </c>
      <c r="J6735">
        <f>F6735/G6735</f>
      </c>
      <c r="K6735">
        <f>F6735/I6735</f>
      </c>
      <c r="L6735">
        <f>H6735/I6735</f>
      </c>
    </row>
    <row r="6736">
      <c r="A6736" t="s">
        <v>11</v>
      </c>
      <c r="B6736" t="s">
        <v>1110</v>
      </c>
      <c r="C6736" t="s">
        <v>49</v>
      </c>
      <c r="D6736" t="s">
        <v>30</v>
      </c>
      <c r="E6736" t="s">
        <v>470</v>
      </c>
      <c r="F6736" t="n">
        <v>20.0</v>
      </c>
      <c r="G6736" t="n">
        <v>19.0</v>
      </c>
      <c r="H6736" t="n">
        <v>19.0</v>
      </c>
      <c r="I6736" t="n">
        <v>18.0</v>
      </c>
      <c r="J6736">
        <f>F6736/G6736</f>
      </c>
      <c r="K6736">
        <f>F6736/I6736</f>
      </c>
      <c r="L6736">
        <f>H6736/I6736</f>
      </c>
    </row>
    <row r="6737">
      <c r="A6737" t="s">
        <v>11</v>
      </c>
      <c r="B6737" t="s">
        <v>1110</v>
      </c>
      <c r="C6737" t="s">
        <v>49</v>
      </c>
      <c r="D6737" t="s">
        <v>30</v>
      </c>
      <c r="E6737" t="s">
        <v>471</v>
      </c>
      <c r="F6737" t="n">
        <v>4.0</v>
      </c>
      <c r="G6737" t="n">
        <v>4.0</v>
      </c>
      <c r="H6737" t="n">
        <v>4.0</v>
      </c>
      <c r="I6737" t="n">
        <v>2.0</v>
      </c>
      <c r="J6737">
        <f>F6737/G6737</f>
      </c>
      <c r="K6737">
        <f>F6737/I6737</f>
      </c>
      <c r="L6737">
        <f>H6737/I6737</f>
      </c>
    </row>
    <row r="6738">
      <c r="A6738" t="s">
        <v>11</v>
      </c>
      <c r="B6738" t="s">
        <v>1110</v>
      </c>
      <c r="C6738" t="s">
        <v>49</v>
      </c>
      <c r="D6738" t="s">
        <v>30</v>
      </c>
      <c r="E6738" t="s">
        <v>472</v>
      </c>
      <c r="F6738" t="n">
        <v>1.0</v>
      </c>
      <c r="G6738" t="n">
        <v>1.0</v>
      </c>
      <c r="H6738" t="n">
        <v>1.0</v>
      </c>
      <c r="I6738" t="n">
        <v>1.0</v>
      </c>
      <c r="J6738">
        <f>F6738/G6738</f>
      </c>
      <c r="K6738">
        <f>F6738/I6738</f>
      </c>
      <c r="L6738">
        <f>H6738/I6738</f>
      </c>
    </row>
    <row r="6739">
      <c r="A6739" t="s">
        <v>11</v>
      </c>
      <c r="B6739" t="s">
        <v>1110</v>
      </c>
      <c r="C6739" t="s">
        <v>49</v>
      </c>
      <c r="D6739" t="s">
        <v>30</v>
      </c>
      <c r="E6739" t="s">
        <v>473</v>
      </c>
      <c r="F6739" t="n">
        <v>16.0</v>
      </c>
      <c r="G6739" t="n">
        <v>13.0</v>
      </c>
      <c r="H6739" t="n">
        <v>13.0</v>
      </c>
      <c r="I6739" t="n">
        <v>6.0</v>
      </c>
      <c r="J6739">
        <f>F6739/G6739</f>
      </c>
      <c r="K6739">
        <f>F6739/I6739</f>
      </c>
      <c r="L6739">
        <f>H6739/I6739</f>
      </c>
    </row>
    <row r="6740">
      <c r="A6740" t="s">
        <v>11</v>
      </c>
      <c r="B6740" t="s">
        <v>1110</v>
      </c>
      <c r="C6740" t="s">
        <v>49</v>
      </c>
      <c r="D6740" t="s">
        <v>30</v>
      </c>
      <c r="E6740" t="s">
        <v>474</v>
      </c>
      <c r="F6740" t="n">
        <v>2.0</v>
      </c>
      <c r="G6740" t="n">
        <v>2.0</v>
      </c>
      <c r="H6740" t="n">
        <v>2.0</v>
      </c>
      <c r="I6740" t="n">
        <v>2.0</v>
      </c>
      <c r="J6740">
        <f>F6740/G6740</f>
      </c>
      <c r="K6740">
        <f>F6740/I6740</f>
      </c>
      <c r="L6740">
        <f>H6740/I6740</f>
      </c>
    </row>
    <row r="6741">
      <c r="A6741" t="s">
        <v>11</v>
      </c>
      <c r="B6741" t="s">
        <v>1110</v>
      </c>
      <c r="C6741" t="s">
        <v>49</v>
      </c>
      <c r="D6741" t="s">
        <v>30</v>
      </c>
      <c r="E6741" t="s">
        <v>476</v>
      </c>
      <c r="F6741" t="n">
        <v>5.0</v>
      </c>
      <c r="G6741" t="n">
        <v>5.0</v>
      </c>
      <c r="H6741" t="n">
        <v>5.0</v>
      </c>
      <c r="I6741" t="n">
        <v>5.0</v>
      </c>
      <c r="J6741">
        <f>F6741/G6741</f>
      </c>
      <c r="K6741">
        <f>F6741/I6741</f>
      </c>
      <c r="L6741">
        <f>H6741/I6741</f>
      </c>
    </row>
    <row r="6742">
      <c r="A6742" t="s">
        <v>11</v>
      </c>
      <c r="B6742" t="s">
        <v>1110</v>
      </c>
      <c r="C6742" t="s">
        <v>49</v>
      </c>
      <c r="D6742" t="s">
        <v>30</v>
      </c>
      <c r="E6742" t="s">
        <v>477</v>
      </c>
      <c r="F6742" t="n">
        <v>195.0</v>
      </c>
      <c r="G6742" t="n">
        <v>151.0</v>
      </c>
      <c r="H6742" t="n">
        <v>151.0</v>
      </c>
      <c r="I6742" t="n">
        <v>90.0</v>
      </c>
      <c r="J6742">
        <f>F6742/G6742</f>
      </c>
      <c r="K6742">
        <f>F6742/I6742</f>
      </c>
      <c r="L6742">
        <f>H6742/I6742</f>
      </c>
    </row>
    <row r="6743">
      <c r="A6743" t="s">
        <v>11</v>
      </c>
      <c r="B6743" t="s">
        <v>1110</v>
      </c>
      <c r="C6743" t="s">
        <v>49</v>
      </c>
      <c r="D6743" t="s">
        <v>136</v>
      </c>
      <c r="E6743" t="s">
        <v>478</v>
      </c>
      <c r="F6743" t="n">
        <v>7.0</v>
      </c>
      <c r="G6743" t="n">
        <v>6.0</v>
      </c>
      <c r="H6743" t="n">
        <v>6.0</v>
      </c>
      <c r="I6743" t="n">
        <v>6.0</v>
      </c>
      <c r="J6743">
        <f>F6743/G6743</f>
      </c>
      <c r="K6743">
        <f>F6743/I6743</f>
      </c>
      <c r="L6743">
        <f>H6743/I6743</f>
      </c>
    </row>
    <row r="6744">
      <c r="A6744" t="s">
        <v>11</v>
      </c>
      <c r="B6744" t="s">
        <v>1110</v>
      </c>
      <c r="C6744" t="s">
        <v>49</v>
      </c>
      <c r="D6744" t="s">
        <v>136</v>
      </c>
      <c r="E6744" t="s">
        <v>479</v>
      </c>
      <c r="F6744" t="n">
        <v>1.0</v>
      </c>
      <c r="G6744" t="n">
        <v>1.0</v>
      </c>
      <c r="H6744" t="n">
        <v>1.0</v>
      </c>
      <c r="I6744" t="n">
        <v>1.0</v>
      </c>
      <c r="J6744">
        <f>F6744/G6744</f>
      </c>
      <c r="K6744">
        <f>F6744/I6744</f>
      </c>
      <c r="L6744">
        <f>H6744/I6744</f>
      </c>
    </row>
    <row r="6745">
      <c r="A6745" t="s">
        <v>11</v>
      </c>
      <c r="B6745" t="s">
        <v>1110</v>
      </c>
      <c r="C6745" t="s">
        <v>49</v>
      </c>
      <c r="D6745" t="s">
        <v>136</v>
      </c>
      <c r="E6745" t="s">
        <v>481</v>
      </c>
      <c r="F6745" t="n">
        <v>1.0</v>
      </c>
      <c r="G6745" t="n">
        <v>1.0</v>
      </c>
      <c r="H6745" t="n">
        <v>1.0</v>
      </c>
      <c r="I6745" t="n">
        <v>1.0</v>
      </c>
      <c r="J6745">
        <f>F6745/G6745</f>
      </c>
      <c r="K6745">
        <f>F6745/I6745</f>
      </c>
      <c r="L6745">
        <f>H6745/I6745</f>
      </c>
    </row>
    <row r="6746">
      <c r="A6746" t="s">
        <v>11</v>
      </c>
      <c r="B6746" t="s">
        <v>1110</v>
      </c>
      <c r="C6746" t="s">
        <v>49</v>
      </c>
      <c r="D6746" t="s">
        <v>136</v>
      </c>
      <c r="E6746" t="s">
        <v>483</v>
      </c>
      <c r="F6746" t="n">
        <v>1.0</v>
      </c>
      <c r="G6746" t="n">
        <v>1.0</v>
      </c>
      <c r="H6746" t="n">
        <v>1.0</v>
      </c>
      <c r="I6746" t="n">
        <v>1.0</v>
      </c>
      <c r="J6746">
        <f>F6746/G6746</f>
      </c>
      <c r="K6746">
        <f>F6746/I6746</f>
      </c>
      <c r="L6746">
        <f>H6746/I6746</f>
      </c>
    </row>
    <row r="6747">
      <c r="A6747" t="s">
        <v>11</v>
      </c>
      <c r="B6747" t="s">
        <v>1110</v>
      </c>
      <c r="C6747" t="s">
        <v>49</v>
      </c>
      <c r="D6747" t="s">
        <v>136</v>
      </c>
      <c r="E6747" t="s">
        <v>484</v>
      </c>
      <c r="F6747" t="n">
        <v>2.0</v>
      </c>
      <c r="G6747" t="n">
        <v>1.0</v>
      </c>
      <c r="H6747" t="n">
        <v>1.0</v>
      </c>
      <c r="I6747" t="n">
        <v>1.0</v>
      </c>
      <c r="J6747">
        <f>F6747/G6747</f>
      </c>
      <c r="K6747">
        <f>F6747/I6747</f>
      </c>
      <c r="L6747">
        <f>H6747/I6747</f>
      </c>
    </row>
    <row r="6748">
      <c r="A6748" t="s">
        <v>11</v>
      </c>
      <c r="B6748" t="s">
        <v>1110</v>
      </c>
      <c r="C6748" t="s">
        <v>38</v>
      </c>
      <c r="D6748" t="s">
        <v>27</v>
      </c>
      <c r="E6748" t="s">
        <v>485</v>
      </c>
      <c r="F6748" t="n">
        <v>7.0</v>
      </c>
      <c r="G6748" t="n">
        <v>7.0</v>
      </c>
      <c r="H6748" t="n">
        <v>7.0</v>
      </c>
      <c r="I6748" t="n">
        <v>6.0</v>
      </c>
      <c r="J6748">
        <f>F6748/G6748</f>
      </c>
      <c r="K6748">
        <f>F6748/I6748</f>
      </c>
      <c r="L6748">
        <f>H6748/I6748</f>
      </c>
    </row>
    <row r="6749">
      <c r="A6749" t="s">
        <v>11</v>
      </c>
      <c r="B6749" t="s">
        <v>1110</v>
      </c>
      <c r="C6749" t="s">
        <v>38</v>
      </c>
      <c r="D6749" t="s">
        <v>27</v>
      </c>
      <c r="E6749" t="s">
        <v>487</v>
      </c>
      <c r="F6749" t="n">
        <v>1.0</v>
      </c>
      <c r="G6749" t="n">
        <v>1.0</v>
      </c>
      <c r="H6749" t="n">
        <v>1.0</v>
      </c>
      <c r="I6749" t="n">
        <v>1.0</v>
      </c>
      <c r="J6749">
        <f>F6749/G6749</f>
      </c>
      <c r="K6749">
        <f>F6749/I6749</f>
      </c>
      <c r="L6749">
        <f>H6749/I6749</f>
      </c>
    </row>
    <row r="6750">
      <c r="A6750" t="s">
        <v>11</v>
      </c>
      <c r="B6750" t="s">
        <v>1110</v>
      </c>
      <c r="C6750" t="s">
        <v>38</v>
      </c>
      <c r="D6750" t="s">
        <v>27</v>
      </c>
      <c r="E6750" t="s">
        <v>488</v>
      </c>
      <c r="F6750" t="n">
        <v>2.0</v>
      </c>
      <c r="G6750" t="n">
        <v>1.0</v>
      </c>
      <c r="H6750" t="n">
        <v>1.0</v>
      </c>
      <c r="I6750" t="n">
        <v>1.0</v>
      </c>
      <c r="J6750">
        <f>F6750/G6750</f>
      </c>
      <c r="K6750">
        <f>F6750/I6750</f>
      </c>
      <c r="L6750">
        <f>H6750/I6750</f>
      </c>
    </row>
    <row r="6751">
      <c r="A6751" t="s">
        <v>11</v>
      </c>
      <c r="B6751" t="s">
        <v>1110</v>
      </c>
      <c r="C6751" t="s">
        <v>49</v>
      </c>
      <c r="D6751" t="s">
        <v>72</v>
      </c>
      <c r="E6751" t="s">
        <v>489</v>
      </c>
      <c r="F6751" t="n">
        <v>1.0</v>
      </c>
      <c r="G6751" t="n">
        <v>1.0</v>
      </c>
      <c r="H6751" t="n">
        <v>1.0</v>
      </c>
      <c r="I6751" t="n">
        <v>1.0</v>
      </c>
      <c r="J6751">
        <f>F6751/G6751</f>
      </c>
      <c r="K6751">
        <f>F6751/I6751</f>
      </c>
      <c r="L6751">
        <f>H6751/I6751</f>
      </c>
    </row>
    <row r="6752">
      <c r="A6752" t="s">
        <v>11</v>
      </c>
      <c r="B6752" t="s">
        <v>1110</v>
      </c>
      <c r="C6752" t="s">
        <v>49</v>
      </c>
      <c r="D6752" t="s">
        <v>72</v>
      </c>
      <c r="E6752" t="s">
        <v>490</v>
      </c>
      <c r="F6752" t="n">
        <v>1.0</v>
      </c>
      <c r="G6752" t="n">
        <v>1.0</v>
      </c>
      <c r="H6752" t="n">
        <v>1.0</v>
      </c>
      <c r="I6752" t="n">
        <v>1.0</v>
      </c>
      <c r="J6752">
        <f>F6752/G6752</f>
      </c>
      <c r="K6752">
        <f>F6752/I6752</f>
      </c>
      <c r="L6752">
        <f>H6752/I6752</f>
      </c>
    </row>
    <row r="6753">
      <c r="A6753" t="s">
        <v>11</v>
      </c>
      <c r="B6753" t="s">
        <v>1110</v>
      </c>
      <c r="C6753" t="s">
        <v>49</v>
      </c>
      <c r="D6753" t="s">
        <v>72</v>
      </c>
      <c r="E6753" t="s">
        <v>493</v>
      </c>
      <c r="F6753" t="n">
        <v>1.0</v>
      </c>
      <c r="G6753" t="n">
        <v>1.0</v>
      </c>
      <c r="H6753" t="n">
        <v>1.0</v>
      </c>
      <c r="I6753" t="n">
        <v>1.0</v>
      </c>
      <c r="J6753">
        <f>F6753/G6753</f>
      </c>
      <c r="K6753">
        <f>F6753/I6753</f>
      </c>
      <c r="L6753">
        <f>H6753/I6753</f>
      </c>
    </row>
    <row r="6754">
      <c r="A6754" t="s">
        <v>11</v>
      </c>
      <c r="B6754" t="s">
        <v>1110</v>
      </c>
      <c r="C6754" t="s">
        <v>49</v>
      </c>
      <c r="D6754" t="s">
        <v>72</v>
      </c>
      <c r="E6754" t="s">
        <v>494</v>
      </c>
      <c r="F6754" t="n">
        <v>3.0</v>
      </c>
      <c r="G6754" t="n">
        <v>3.0</v>
      </c>
      <c r="H6754" t="n">
        <v>3.0</v>
      </c>
      <c r="I6754" t="n">
        <v>3.0</v>
      </c>
      <c r="J6754">
        <f>F6754/G6754</f>
      </c>
      <c r="K6754">
        <f>F6754/I6754</f>
      </c>
      <c r="L6754">
        <f>H6754/I6754</f>
      </c>
    </row>
    <row r="6755">
      <c r="A6755" t="s">
        <v>11</v>
      </c>
      <c r="B6755" t="s">
        <v>1110</v>
      </c>
      <c r="C6755" t="s">
        <v>49</v>
      </c>
      <c r="D6755" t="s">
        <v>72</v>
      </c>
      <c r="E6755" t="s">
        <v>496</v>
      </c>
      <c r="F6755" t="n">
        <v>3.0</v>
      </c>
      <c r="G6755" t="n">
        <v>2.0</v>
      </c>
      <c r="H6755" t="n">
        <v>2.0</v>
      </c>
      <c r="I6755" t="n">
        <v>2.0</v>
      </c>
      <c r="J6755">
        <f>F6755/G6755</f>
      </c>
      <c r="K6755">
        <f>F6755/I6755</f>
      </c>
      <c r="L6755">
        <f>H6755/I6755</f>
      </c>
    </row>
    <row r="6756">
      <c r="A6756" t="s">
        <v>11</v>
      </c>
      <c r="B6756" t="s">
        <v>1110</v>
      </c>
      <c r="C6756" t="s">
        <v>49</v>
      </c>
      <c r="D6756" t="s">
        <v>72</v>
      </c>
      <c r="E6756" t="s">
        <v>497</v>
      </c>
      <c r="F6756" t="n">
        <v>3.0</v>
      </c>
      <c r="G6756" t="n">
        <v>3.0</v>
      </c>
      <c r="H6756" t="n">
        <v>3.0</v>
      </c>
      <c r="I6756" t="n">
        <v>3.0</v>
      </c>
      <c r="J6756">
        <f>F6756/G6756</f>
      </c>
      <c r="K6756">
        <f>F6756/I6756</f>
      </c>
      <c r="L6756">
        <f>H6756/I6756</f>
      </c>
    </row>
    <row r="6757">
      <c r="A6757" t="s">
        <v>11</v>
      </c>
      <c r="B6757" t="s">
        <v>1110</v>
      </c>
      <c r="C6757" t="s">
        <v>49</v>
      </c>
      <c r="D6757" t="s">
        <v>72</v>
      </c>
      <c r="E6757" t="s">
        <v>498</v>
      </c>
      <c r="F6757" t="n">
        <v>1.0</v>
      </c>
      <c r="G6757" t="n">
        <v>1.0</v>
      </c>
      <c r="H6757" t="n">
        <v>1.0</v>
      </c>
      <c r="I6757" t="n">
        <v>1.0</v>
      </c>
      <c r="J6757">
        <f>F6757/G6757</f>
      </c>
      <c r="K6757">
        <f>F6757/I6757</f>
      </c>
      <c r="L6757">
        <f>H6757/I6757</f>
      </c>
    </row>
    <row r="6758">
      <c r="A6758" t="s">
        <v>11</v>
      </c>
      <c r="B6758" t="s">
        <v>1110</v>
      </c>
      <c r="C6758" t="s">
        <v>49</v>
      </c>
      <c r="D6758" t="s">
        <v>72</v>
      </c>
      <c r="E6758" t="s">
        <v>499</v>
      </c>
      <c r="F6758" t="n">
        <v>2.0</v>
      </c>
      <c r="G6758" t="n">
        <v>1.0</v>
      </c>
      <c r="H6758" t="n">
        <v>1.0</v>
      </c>
      <c r="I6758" t="n">
        <v>1.0</v>
      </c>
      <c r="J6758">
        <f>F6758/G6758</f>
      </c>
      <c r="K6758">
        <f>F6758/I6758</f>
      </c>
      <c r="L6758">
        <f>H6758/I6758</f>
      </c>
    </row>
    <row r="6759">
      <c r="A6759" t="s">
        <v>11</v>
      </c>
      <c r="B6759" t="s">
        <v>1110</v>
      </c>
      <c r="C6759" t="s">
        <v>49</v>
      </c>
      <c r="D6759" t="s">
        <v>72</v>
      </c>
      <c r="E6759" t="s">
        <v>501</v>
      </c>
      <c r="F6759" t="n">
        <v>2.0</v>
      </c>
      <c r="G6759" t="n">
        <v>2.0</v>
      </c>
      <c r="H6759" t="n">
        <v>2.0</v>
      </c>
      <c r="I6759" t="n">
        <v>2.0</v>
      </c>
      <c r="J6759">
        <f>F6759/G6759</f>
      </c>
      <c r="K6759">
        <f>F6759/I6759</f>
      </c>
      <c r="L6759">
        <f>H6759/I6759</f>
      </c>
    </row>
    <row r="6760">
      <c r="A6760" t="s">
        <v>11</v>
      </c>
      <c r="B6760" t="s">
        <v>1110</v>
      </c>
      <c r="C6760" t="s">
        <v>49</v>
      </c>
      <c r="D6760" t="s">
        <v>72</v>
      </c>
      <c r="E6760" t="s">
        <v>503</v>
      </c>
      <c r="F6760" t="n">
        <v>1.0</v>
      </c>
      <c r="G6760" t="n">
        <v>1.0</v>
      </c>
      <c r="H6760" t="n">
        <v>1.0</v>
      </c>
      <c r="I6760" t="n">
        <v>1.0</v>
      </c>
      <c r="J6760">
        <f>F6760/G6760</f>
      </c>
      <c r="K6760">
        <f>F6760/I6760</f>
      </c>
      <c r="L6760">
        <f>H6760/I6760</f>
      </c>
    </row>
    <row r="6761">
      <c r="A6761" t="s">
        <v>11</v>
      </c>
      <c r="B6761" t="s">
        <v>1110</v>
      </c>
      <c r="C6761" t="s">
        <v>49</v>
      </c>
      <c r="D6761" t="s">
        <v>72</v>
      </c>
      <c r="E6761" t="s">
        <v>504</v>
      </c>
      <c r="F6761" t="n">
        <v>1.0</v>
      </c>
      <c r="G6761" t="n">
        <v>1.0</v>
      </c>
      <c r="H6761" t="n">
        <v>1.0</v>
      </c>
      <c r="I6761" t="n">
        <v>1.0</v>
      </c>
      <c r="J6761">
        <f>F6761/G6761</f>
      </c>
      <c r="K6761">
        <f>F6761/I6761</f>
      </c>
      <c r="L6761">
        <f>H6761/I6761</f>
      </c>
    </row>
    <row r="6762">
      <c r="A6762" t="s">
        <v>11</v>
      </c>
      <c r="B6762" t="s">
        <v>1110</v>
      </c>
      <c r="C6762" t="s">
        <v>49</v>
      </c>
      <c r="D6762" t="s">
        <v>72</v>
      </c>
      <c r="E6762" t="s">
        <v>505</v>
      </c>
      <c r="F6762" t="n">
        <v>4.0</v>
      </c>
      <c r="G6762" t="n">
        <v>2.0</v>
      </c>
      <c r="H6762" t="n">
        <v>2.0</v>
      </c>
      <c r="I6762" t="n">
        <v>2.0</v>
      </c>
      <c r="J6762">
        <f>F6762/G6762</f>
      </c>
      <c r="K6762">
        <f>F6762/I6762</f>
      </c>
      <c r="L6762">
        <f>H6762/I6762</f>
      </c>
    </row>
    <row r="6763">
      <c r="A6763" t="s">
        <v>11</v>
      </c>
      <c r="B6763" t="s">
        <v>1110</v>
      </c>
      <c r="C6763" t="s">
        <v>49</v>
      </c>
      <c r="D6763" t="s">
        <v>72</v>
      </c>
      <c r="E6763" t="s">
        <v>506</v>
      </c>
      <c r="F6763" t="n">
        <v>2.0</v>
      </c>
      <c r="G6763" t="n">
        <v>2.0</v>
      </c>
      <c r="H6763" t="n">
        <v>2.0</v>
      </c>
      <c r="I6763" t="n">
        <v>2.0</v>
      </c>
      <c r="J6763">
        <f>F6763/G6763</f>
      </c>
      <c r="K6763">
        <f>F6763/I6763</f>
      </c>
      <c r="L6763">
        <f>H6763/I6763</f>
      </c>
    </row>
    <row r="6764">
      <c r="A6764" t="s">
        <v>11</v>
      </c>
      <c r="B6764" t="s">
        <v>1110</v>
      </c>
      <c r="C6764" t="s">
        <v>49</v>
      </c>
      <c r="D6764" t="s">
        <v>72</v>
      </c>
      <c r="E6764" t="s">
        <v>507</v>
      </c>
      <c r="F6764" t="n">
        <v>3.0</v>
      </c>
      <c r="G6764" t="n">
        <v>3.0</v>
      </c>
      <c r="H6764" t="n">
        <v>3.0</v>
      </c>
      <c r="I6764" t="n">
        <v>3.0</v>
      </c>
      <c r="J6764">
        <f>F6764/G6764</f>
      </c>
      <c r="K6764">
        <f>F6764/I6764</f>
      </c>
      <c r="L6764">
        <f>H6764/I6764</f>
      </c>
    </row>
    <row r="6765">
      <c r="A6765" t="s">
        <v>11</v>
      </c>
      <c r="B6765" t="s">
        <v>1110</v>
      </c>
      <c r="C6765" t="s">
        <v>49</v>
      </c>
      <c r="D6765" t="s">
        <v>72</v>
      </c>
      <c r="E6765" t="s">
        <v>508</v>
      </c>
      <c r="F6765" t="n">
        <v>2.0</v>
      </c>
      <c r="G6765" t="n">
        <v>2.0</v>
      </c>
      <c r="H6765" t="n">
        <v>2.0</v>
      </c>
      <c r="I6765" t="n">
        <v>2.0</v>
      </c>
      <c r="J6765">
        <f>F6765/G6765</f>
      </c>
      <c r="K6765">
        <f>F6765/I6765</f>
      </c>
      <c r="L6765">
        <f>H6765/I6765</f>
      </c>
    </row>
    <row r="6766">
      <c r="A6766" t="s">
        <v>11</v>
      </c>
      <c r="B6766" t="s">
        <v>1110</v>
      </c>
      <c r="C6766" t="s">
        <v>49</v>
      </c>
      <c r="D6766" t="s">
        <v>72</v>
      </c>
      <c r="E6766" t="s">
        <v>509</v>
      </c>
      <c r="F6766" t="n">
        <v>1.0</v>
      </c>
      <c r="G6766" t="n">
        <v>1.0</v>
      </c>
      <c r="H6766" t="n">
        <v>1.0</v>
      </c>
      <c r="I6766" t="n">
        <v>1.0</v>
      </c>
      <c r="J6766">
        <f>F6766/G6766</f>
      </c>
      <c r="K6766">
        <f>F6766/I6766</f>
      </c>
      <c r="L6766">
        <f>H6766/I6766</f>
      </c>
    </row>
    <row r="6767">
      <c r="A6767" t="s">
        <v>11</v>
      </c>
      <c r="B6767" t="s">
        <v>1110</v>
      </c>
      <c r="C6767" t="s">
        <v>49</v>
      </c>
      <c r="D6767" t="s">
        <v>72</v>
      </c>
      <c r="E6767" t="s">
        <v>510</v>
      </c>
      <c r="F6767" t="n">
        <v>2.0</v>
      </c>
      <c r="G6767" t="n">
        <v>2.0</v>
      </c>
      <c r="H6767" t="n">
        <v>2.0</v>
      </c>
      <c r="I6767" t="n">
        <v>2.0</v>
      </c>
      <c r="J6767">
        <f>F6767/G6767</f>
      </c>
      <c r="K6767">
        <f>F6767/I6767</f>
      </c>
      <c r="L6767">
        <f>H6767/I6767</f>
      </c>
    </row>
    <row r="6768">
      <c r="A6768" t="s">
        <v>11</v>
      </c>
      <c r="B6768" t="s">
        <v>1110</v>
      </c>
      <c r="C6768" t="s">
        <v>49</v>
      </c>
      <c r="D6768" t="s">
        <v>72</v>
      </c>
      <c r="E6768" t="s">
        <v>511</v>
      </c>
      <c r="F6768" t="n">
        <v>3.0</v>
      </c>
      <c r="G6768" t="n">
        <v>3.0</v>
      </c>
      <c r="H6768" t="n">
        <v>3.0</v>
      </c>
      <c r="I6768" t="n">
        <v>3.0</v>
      </c>
      <c r="J6768">
        <f>F6768/G6768</f>
      </c>
      <c r="K6768">
        <f>F6768/I6768</f>
      </c>
      <c r="L6768">
        <f>H6768/I6768</f>
      </c>
    </row>
    <row r="6769">
      <c r="A6769" t="s">
        <v>11</v>
      </c>
      <c r="B6769" t="s">
        <v>1110</v>
      </c>
      <c r="C6769" t="s">
        <v>49</v>
      </c>
      <c r="D6769" t="s">
        <v>72</v>
      </c>
      <c r="E6769" t="s">
        <v>512</v>
      </c>
      <c r="F6769" t="n">
        <v>1.0</v>
      </c>
      <c r="G6769" t="n">
        <v>1.0</v>
      </c>
      <c r="H6769" t="n">
        <v>1.0</v>
      </c>
      <c r="I6769" t="n">
        <v>1.0</v>
      </c>
      <c r="J6769">
        <f>F6769/G6769</f>
      </c>
      <c r="K6769">
        <f>F6769/I6769</f>
      </c>
      <c r="L6769">
        <f>H6769/I6769</f>
      </c>
    </row>
    <row r="6770">
      <c r="A6770" t="s">
        <v>11</v>
      </c>
      <c r="B6770" t="s">
        <v>1110</v>
      </c>
      <c r="C6770" t="s">
        <v>49</v>
      </c>
      <c r="D6770" t="s">
        <v>72</v>
      </c>
      <c r="E6770" t="s">
        <v>514</v>
      </c>
      <c r="F6770" t="n">
        <v>5.0</v>
      </c>
      <c r="G6770" t="n">
        <v>4.0</v>
      </c>
      <c r="H6770" t="n">
        <v>4.0</v>
      </c>
      <c r="I6770" t="n">
        <v>4.0</v>
      </c>
      <c r="J6770">
        <f>F6770/G6770</f>
      </c>
      <c r="K6770">
        <f>F6770/I6770</f>
      </c>
      <c r="L6770">
        <f>H6770/I6770</f>
      </c>
    </row>
    <row r="6771">
      <c r="A6771" t="s">
        <v>11</v>
      </c>
      <c r="B6771" t="s">
        <v>1110</v>
      </c>
      <c r="C6771" t="s">
        <v>49</v>
      </c>
      <c r="D6771" t="s">
        <v>72</v>
      </c>
      <c r="E6771" t="s">
        <v>516</v>
      </c>
      <c r="F6771" t="n">
        <v>2.0</v>
      </c>
      <c r="G6771" t="n">
        <v>1.0</v>
      </c>
      <c r="H6771" t="n">
        <v>1.0</v>
      </c>
      <c r="I6771" t="n">
        <v>1.0</v>
      </c>
      <c r="J6771">
        <f>F6771/G6771</f>
      </c>
      <c r="K6771">
        <f>F6771/I6771</f>
      </c>
      <c r="L6771">
        <f>H6771/I6771</f>
      </c>
    </row>
    <row r="6772">
      <c r="A6772" t="s">
        <v>11</v>
      </c>
      <c r="B6772" t="s">
        <v>1110</v>
      </c>
      <c r="C6772" t="s">
        <v>49</v>
      </c>
      <c r="D6772" t="s">
        <v>72</v>
      </c>
      <c r="E6772" t="s">
        <v>517</v>
      </c>
      <c r="F6772" t="n">
        <v>1.0</v>
      </c>
      <c r="G6772" t="n">
        <v>1.0</v>
      </c>
      <c r="H6772" t="n">
        <v>1.0</v>
      </c>
      <c r="I6772" t="n">
        <v>1.0</v>
      </c>
      <c r="J6772">
        <f>F6772/G6772</f>
      </c>
      <c r="K6772">
        <f>F6772/I6772</f>
      </c>
      <c r="L6772">
        <f>H6772/I6772</f>
      </c>
    </row>
    <row r="6773">
      <c r="A6773" t="s">
        <v>11</v>
      </c>
      <c r="B6773" t="s">
        <v>1110</v>
      </c>
      <c r="C6773" t="s">
        <v>49</v>
      </c>
      <c r="D6773" t="s">
        <v>72</v>
      </c>
      <c r="E6773" t="s">
        <v>518</v>
      </c>
      <c r="F6773" t="n">
        <v>1.0</v>
      </c>
      <c r="G6773" t="n">
        <v>1.0</v>
      </c>
      <c r="H6773" t="n">
        <v>1.0</v>
      </c>
      <c r="I6773" t="n">
        <v>1.0</v>
      </c>
      <c r="J6773">
        <f>F6773/G6773</f>
      </c>
      <c r="K6773">
        <f>F6773/I6773</f>
      </c>
      <c r="L6773">
        <f>H6773/I6773</f>
      </c>
    </row>
    <row r="6774">
      <c r="A6774" t="s">
        <v>11</v>
      </c>
      <c r="B6774" t="s">
        <v>1110</v>
      </c>
      <c r="C6774" t="s">
        <v>49</v>
      </c>
      <c r="D6774" t="s">
        <v>72</v>
      </c>
      <c r="E6774" t="s">
        <v>519</v>
      </c>
      <c r="F6774" t="n">
        <v>1.0</v>
      </c>
      <c r="G6774" t="n">
        <v>1.0</v>
      </c>
      <c r="H6774" t="n">
        <v>1.0</v>
      </c>
      <c r="I6774" t="n">
        <v>1.0</v>
      </c>
      <c r="J6774">
        <f>F6774/G6774</f>
      </c>
      <c r="K6774">
        <f>F6774/I6774</f>
      </c>
      <c r="L6774">
        <f>H6774/I6774</f>
      </c>
    </row>
    <row r="6775">
      <c r="A6775" t="s">
        <v>11</v>
      </c>
      <c r="B6775" t="s">
        <v>1110</v>
      </c>
      <c r="C6775" t="s">
        <v>49</v>
      </c>
      <c r="D6775" t="s">
        <v>72</v>
      </c>
      <c r="E6775" t="s">
        <v>520</v>
      </c>
      <c r="F6775" t="n">
        <v>2.0</v>
      </c>
      <c r="G6775" t="n">
        <v>2.0</v>
      </c>
      <c r="H6775" t="n">
        <v>2.0</v>
      </c>
      <c r="I6775" t="n">
        <v>2.0</v>
      </c>
      <c r="J6775">
        <f>F6775/G6775</f>
      </c>
      <c r="K6775">
        <f>F6775/I6775</f>
      </c>
      <c r="L6775">
        <f>H6775/I6775</f>
      </c>
    </row>
    <row r="6776">
      <c r="A6776" t="s">
        <v>11</v>
      </c>
      <c r="B6776" t="s">
        <v>1110</v>
      </c>
      <c r="C6776" t="s">
        <v>49</v>
      </c>
      <c r="D6776" t="s">
        <v>72</v>
      </c>
      <c r="E6776" t="s">
        <v>521</v>
      </c>
      <c r="F6776" t="n">
        <v>1.0</v>
      </c>
      <c r="G6776" t="n">
        <v>1.0</v>
      </c>
      <c r="H6776" t="n">
        <v>1.0</v>
      </c>
      <c r="I6776" t="n">
        <v>1.0</v>
      </c>
      <c r="J6776">
        <f>F6776/G6776</f>
      </c>
      <c r="K6776">
        <f>F6776/I6776</f>
      </c>
      <c r="L6776">
        <f>H6776/I6776</f>
      </c>
    </row>
    <row r="6777">
      <c r="A6777" t="s">
        <v>11</v>
      </c>
      <c r="B6777" t="s">
        <v>1110</v>
      </c>
      <c r="C6777" t="s">
        <v>49</v>
      </c>
      <c r="D6777" t="s">
        <v>72</v>
      </c>
      <c r="E6777" t="s">
        <v>524</v>
      </c>
      <c r="F6777" t="n">
        <v>1.0</v>
      </c>
      <c r="G6777" t="n">
        <v>1.0</v>
      </c>
      <c r="H6777" t="n">
        <v>1.0</v>
      </c>
      <c r="I6777" t="n">
        <v>1.0</v>
      </c>
      <c r="J6777">
        <f>F6777/G6777</f>
      </c>
      <c r="K6777">
        <f>F6777/I6777</f>
      </c>
      <c r="L6777">
        <f>H6777/I6777</f>
      </c>
    </row>
    <row r="6778">
      <c r="A6778" t="s">
        <v>11</v>
      </c>
      <c r="B6778" t="s">
        <v>1110</v>
      </c>
      <c r="C6778" t="s">
        <v>49</v>
      </c>
      <c r="D6778" t="s">
        <v>72</v>
      </c>
      <c r="E6778" t="s">
        <v>528</v>
      </c>
      <c r="F6778" t="n">
        <v>1.0</v>
      </c>
      <c r="G6778" t="n">
        <v>1.0</v>
      </c>
      <c r="H6778" t="n">
        <v>1.0</v>
      </c>
      <c r="I6778" t="n">
        <v>1.0</v>
      </c>
      <c r="J6778">
        <f>F6778/G6778</f>
      </c>
      <c r="K6778">
        <f>F6778/I6778</f>
      </c>
      <c r="L6778">
        <f>H6778/I6778</f>
      </c>
    </row>
    <row r="6779">
      <c r="A6779" t="s">
        <v>11</v>
      </c>
      <c r="B6779" t="s">
        <v>1110</v>
      </c>
      <c r="C6779" t="s">
        <v>49</v>
      </c>
      <c r="D6779" t="s">
        <v>72</v>
      </c>
      <c r="E6779" t="s">
        <v>529</v>
      </c>
      <c r="F6779" t="n">
        <v>2.0</v>
      </c>
      <c r="G6779" t="n">
        <v>2.0</v>
      </c>
      <c r="H6779" t="n">
        <v>2.0</v>
      </c>
      <c r="I6779" t="n">
        <v>2.0</v>
      </c>
      <c r="J6779">
        <f>F6779/G6779</f>
      </c>
      <c r="K6779">
        <f>F6779/I6779</f>
      </c>
      <c r="L6779">
        <f>H6779/I6779</f>
      </c>
    </row>
    <row r="6780">
      <c r="A6780" t="s">
        <v>11</v>
      </c>
      <c r="B6780" t="s">
        <v>1110</v>
      </c>
      <c r="C6780" t="s">
        <v>49</v>
      </c>
      <c r="D6780" t="s">
        <v>72</v>
      </c>
      <c r="E6780" t="s">
        <v>531</v>
      </c>
      <c r="F6780" t="n">
        <v>6.0</v>
      </c>
      <c r="G6780" t="n">
        <v>3.0</v>
      </c>
      <c r="H6780" t="n">
        <v>3.0</v>
      </c>
      <c r="I6780" t="n">
        <v>3.0</v>
      </c>
      <c r="J6780">
        <f>F6780/G6780</f>
      </c>
      <c r="K6780">
        <f>F6780/I6780</f>
      </c>
      <c r="L6780">
        <f>H6780/I6780</f>
      </c>
    </row>
    <row r="6781">
      <c r="A6781" t="s">
        <v>11</v>
      </c>
      <c r="B6781" t="s">
        <v>1110</v>
      </c>
      <c r="C6781" t="s">
        <v>49</v>
      </c>
      <c r="D6781" t="s">
        <v>72</v>
      </c>
      <c r="E6781" t="s">
        <v>536</v>
      </c>
      <c r="F6781" t="n">
        <v>2.0</v>
      </c>
      <c r="G6781" t="n">
        <v>1.0</v>
      </c>
      <c r="H6781" t="n">
        <v>1.0</v>
      </c>
      <c r="I6781" t="n">
        <v>1.0</v>
      </c>
      <c r="J6781">
        <f>F6781/G6781</f>
      </c>
      <c r="K6781">
        <f>F6781/I6781</f>
      </c>
      <c r="L6781">
        <f>H6781/I6781</f>
      </c>
    </row>
    <row r="6782">
      <c r="A6782" t="s">
        <v>11</v>
      </c>
      <c r="B6782" t="s">
        <v>1110</v>
      </c>
      <c r="C6782" t="s">
        <v>49</v>
      </c>
      <c r="D6782" t="s">
        <v>72</v>
      </c>
      <c r="E6782" t="s">
        <v>537</v>
      </c>
      <c r="F6782" t="n">
        <v>3.0</v>
      </c>
      <c r="G6782" t="n">
        <v>3.0</v>
      </c>
      <c r="H6782" t="n">
        <v>3.0</v>
      </c>
      <c r="I6782" t="n">
        <v>3.0</v>
      </c>
      <c r="J6782">
        <f>F6782/G6782</f>
      </c>
      <c r="K6782">
        <f>F6782/I6782</f>
      </c>
      <c r="L6782">
        <f>H6782/I6782</f>
      </c>
    </row>
    <row r="6783">
      <c r="A6783" t="s">
        <v>11</v>
      </c>
      <c r="B6783" t="s">
        <v>1110</v>
      </c>
      <c r="C6783" t="s">
        <v>49</v>
      </c>
      <c r="D6783" t="s">
        <v>72</v>
      </c>
      <c r="E6783" t="s">
        <v>538</v>
      </c>
      <c r="F6783" t="n">
        <v>1.0</v>
      </c>
      <c r="G6783" t="n">
        <v>1.0</v>
      </c>
      <c r="H6783" t="n">
        <v>1.0</v>
      </c>
      <c r="I6783" t="n">
        <v>1.0</v>
      </c>
      <c r="J6783">
        <f>F6783/G6783</f>
      </c>
      <c r="K6783">
        <f>F6783/I6783</f>
      </c>
      <c r="L6783">
        <f>H6783/I6783</f>
      </c>
    </row>
    <row r="6784">
      <c r="A6784" t="s">
        <v>11</v>
      </c>
      <c r="B6784" t="s">
        <v>1110</v>
      </c>
      <c r="C6784" t="s">
        <v>49</v>
      </c>
      <c r="D6784" t="s">
        <v>72</v>
      </c>
      <c r="E6784" t="s">
        <v>539</v>
      </c>
      <c r="F6784" t="n">
        <v>4.0</v>
      </c>
      <c r="G6784" t="n">
        <v>3.0</v>
      </c>
      <c r="H6784" t="n">
        <v>3.0</v>
      </c>
      <c r="I6784" t="n">
        <v>3.0</v>
      </c>
      <c r="J6784">
        <f>F6784/G6784</f>
      </c>
      <c r="K6784">
        <f>F6784/I6784</f>
      </c>
      <c r="L6784">
        <f>H6784/I6784</f>
      </c>
    </row>
    <row r="6785">
      <c r="A6785" t="s">
        <v>11</v>
      </c>
      <c r="B6785" t="s">
        <v>1110</v>
      </c>
      <c r="C6785" t="s">
        <v>49</v>
      </c>
      <c r="D6785" t="s">
        <v>72</v>
      </c>
      <c r="E6785" t="s">
        <v>541</v>
      </c>
      <c r="F6785" t="n">
        <v>2.0</v>
      </c>
      <c r="G6785" t="n">
        <v>2.0</v>
      </c>
      <c r="H6785" t="n">
        <v>2.0</v>
      </c>
      <c r="I6785" t="n">
        <v>2.0</v>
      </c>
      <c r="J6785">
        <f>F6785/G6785</f>
      </c>
      <c r="K6785">
        <f>F6785/I6785</f>
      </c>
      <c r="L6785">
        <f>H6785/I6785</f>
      </c>
    </row>
    <row r="6786">
      <c r="A6786" t="s">
        <v>11</v>
      </c>
      <c r="B6786" t="s">
        <v>1110</v>
      </c>
      <c r="C6786" t="s">
        <v>49</v>
      </c>
      <c r="D6786" t="s">
        <v>72</v>
      </c>
      <c r="E6786" t="s">
        <v>542</v>
      </c>
      <c r="F6786" t="n">
        <v>2.0</v>
      </c>
      <c r="G6786" t="n">
        <v>2.0</v>
      </c>
      <c r="H6786" t="n">
        <v>2.0</v>
      </c>
      <c r="I6786" t="n">
        <v>2.0</v>
      </c>
      <c r="J6786">
        <f>F6786/G6786</f>
      </c>
      <c r="K6786">
        <f>F6786/I6786</f>
      </c>
      <c r="L6786">
        <f>H6786/I6786</f>
      </c>
    </row>
    <row r="6787">
      <c r="A6787" t="s">
        <v>11</v>
      </c>
      <c r="B6787" t="s">
        <v>1110</v>
      </c>
      <c r="C6787" t="s">
        <v>49</v>
      </c>
      <c r="D6787" t="s">
        <v>72</v>
      </c>
      <c r="E6787" t="s">
        <v>544</v>
      </c>
      <c r="F6787" t="n">
        <v>2.0</v>
      </c>
      <c r="G6787" t="n">
        <v>1.0</v>
      </c>
      <c r="H6787" t="n">
        <v>1.0</v>
      </c>
      <c r="I6787" t="n">
        <v>1.0</v>
      </c>
      <c r="J6787">
        <f>F6787/G6787</f>
      </c>
      <c r="K6787">
        <f>F6787/I6787</f>
      </c>
      <c r="L6787">
        <f>H6787/I6787</f>
      </c>
    </row>
    <row r="6788">
      <c r="A6788" t="s">
        <v>11</v>
      </c>
      <c r="B6788" t="s">
        <v>1110</v>
      </c>
      <c r="C6788" t="s">
        <v>49</v>
      </c>
      <c r="D6788" t="s">
        <v>72</v>
      </c>
      <c r="E6788" t="s">
        <v>545</v>
      </c>
      <c r="F6788" t="n">
        <v>4.0</v>
      </c>
      <c r="G6788" t="n">
        <v>4.0</v>
      </c>
      <c r="H6788" t="n">
        <v>4.0</v>
      </c>
      <c r="I6788" t="n">
        <v>4.0</v>
      </c>
      <c r="J6788">
        <f>F6788/G6788</f>
      </c>
      <c r="K6788">
        <f>F6788/I6788</f>
      </c>
      <c r="L6788">
        <f>H6788/I6788</f>
      </c>
    </row>
    <row r="6789">
      <c r="A6789" t="s">
        <v>11</v>
      </c>
      <c r="B6789" t="s">
        <v>1110</v>
      </c>
      <c r="C6789" t="s">
        <v>49</v>
      </c>
      <c r="D6789" t="s">
        <v>72</v>
      </c>
      <c r="E6789" t="s">
        <v>547</v>
      </c>
      <c r="F6789" t="n">
        <v>5.0</v>
      </c>
      <c r="G6789" t="n">
        <v>5.0</v>
      </c>
      <c r="H6789" t="n">
        <v>5.0</v>
      </c>
      <c r="I6789" t="n">
        <v>5.0</v>
      </c>
      <c r="J6789">
        <f>F6789/G6789</f>
      </c>
      <c r="K6789">
        <f>F6789/I6789</f>
      </c>
      <c r="L6789">
        <f>H6789/I6789</f>
      </c>
    </row>
    <row r="6790">
      <c r="A6790" t="s">
        <v>11</v>
      </c>
      <c r="B6790" t="s">
        <v>1110</v>
      </c>
      <c r="C6790" t="s">
        <v>49</v>
      </c>
      <c r="D6790" t="s">
        <v>72</v>
      </c>
      <c r="E6790" t="s">
        <v>550</v>
      </c>
      <c r="F6790" t="n">
        <v>1.0</v>
      </c>
      <c r="G6790" t="n">
        <v>1.0</v>
      </c>
      <c r="H6790" t="n">
        <v>1.0</v>
      </c>
      <c r="I6790" t="n">
        <v>1.0</v>
      </c>
      <c r="J6790">
        <f>F6790/G6790</f>
      </c>
      <c r="K6790">
        <f>F6790/I6790</f>
      </c>
      <c r="L6790">
        <f>H6790/I6790</f>
      </c>
    </row>
    <row r="6791">
      <c r="A6791" t="s">
        <v>11</v>
      </c>
      <c r="B6791" t="s">
        <v>1110</v>
      </c>
      <c r="C6791" t="s">
        <v>49</v>
      </c>
      <c r="D6791" t="s">
        <v>30</v>
      </c>
      <c r="E6791" t="s">
        <v>551</v>
      </c>
      <c r="F6791" t="n">
        <v>5.0</v>
      </c>
      <c r="G6791" t="n">
        <v>5.0</v>
      </c>
      <c r="H6791" t="n">
        <v>5.0</v>
      </c>
      <c r="I6791" t="n">
        <v>4.0</v>
      </c>
      <c r="J6791">
        <f>F6791/G6791</f>
      </c>
      <c r="K6791">
        <f>F6791/I6791</f>
      </c>
      <c r="L6791">
        <f>H6791/I6791</f>
      </c>
    </row>
    <row r="6792">
      <c r="A6792" t="s">
        <v>11</v>
      </c>
      <c r="B6792" t="s">
        <v>1110</v>
      </c>
      <c r="C6792" t="s">
        <v>49</v>
      </c>
      <c r="D6792" t="s">
        <v>30</v>
      </c>
      <c r="E6792" t="s">
        <v>552</v>
      </c>
      <c r="F6792" t="n">
        <v>2.0</v>
      </c>
      <c r="G6792" t="n">
        <v>2.0</v>
      </c>
      <c r="H6792" t="n">
        <v>2.0</v>
      </c>
      <c r="I6792" t="n">
        <v>2.0</v>
      </c>
      <c r="J6792">
        <f>F6792/G6792</f>
      </c>
      <c r="K6792">
        <f>F6792/I6792</f>
      </c>
      <c r="L6792">
        <f>H6792/I6792</f>
      </c>
    </row>
    <row r="6793">
      <c r="A6793" t="s">
        <v>11</v>
      </c>
      <c r="B6793" t="s">
        <v>1110</v>
      </c>
      <c r="C6793" t="s">
        <v>49</v>
      </c>
      <c r="D6793" t="s">
        <v>30</v>
      </c>
      <c r="E6793" t="s">
        <v>553</v>
      </c>
      <c r="F6793" t="n">
        <v>2.0</v>
      </c>
      <c r="G6793" t="n">
        <v>2.0</v>
      </c>
      <c r="H6793" t="n">
        <v>2.0</v>
      </c>
      <c r="I6793" t="n">
        <v>2.0</v>
      </c>
      <c r="J6793">
        <f>F6793/G6793</f>
      </c>
      <c r="K6793">
        <f>F6793/I6793</f>
      </c>
      <c r="L6793">
        <f>H6793/I6793</f>
      </c>
    </row>
    <row r="6794">
      <c r="A6794" t="s">
        <v>11</v>
      </c>
      <c r="B6794" t="s">
        <v>1110</v>
      </c>
      <c r="C6794" t="s">
        <v>49</v>
      </c>
      <c r="D6794" t="s">
        <v>30</v>
      </c>
      <c r="E6794" t="s">
        <v>554</v>
      </c>
      <c r="F6794" t="n">
        <v>8.0</v>
      </c>
      <c r="G6794" t="n">
        <v>5.0</v>
      </c>
      <c r="H6794" t="n">
        <v>5.0</v>
      </c>
      <c r="I6794" t="n">
        <v>5.0</v>
      </c>
      <c r="J6794">
        <f>F6794/G6794</f>
      </c>
      <c r="K6794">
        <f>F6794/I6794</f>
      </c>
      <c r="L6794">
        <f>H6794/I6794</f>
      </c>
    </row>
    <row r="6795">
      <c r="A6795" t="s">
        <v>11</v>
      </c>
      <c r="B6795" t="s">
        <v>1110</v>
      </c>
      <c r="C6795" t="s">
        <v>49</v>
      </c>
      <c r="D6795" t="s">
        <v>30</v>
      </c>
      <c r="E6795" t="s">
        <v>555</v>
      </c>
      <c r="F6795" t="n">
        <v>1.0</v>
      </c>
      <c r="G6795" t="n">
        <v>1.0</v>
      </c>
      <c r="H6795" t="n">
        <v>1.0</v>
      </c>
      <c r="I6795" t="n">
        <v>1.0</v>
      </c>
      <c r="J6795">
        <f>F6795/G6795</f>
      </c>
      <c r="K6795">
        <f>F6795/I6795</f>
      </c>
      <c r="L6795">
        <f>H6795/I6795</f>
      </c>
    </row>
    <row r="6796">
      <c r="A6796" t="s">
        <v>11</v>
      </c>
      <c r="B6796" t="s">
        <v>1110</v>
      </c>
      <c r="C6796" t="s">
        <v>49</v>
      </c>
      <c r="D6796" t="s">
        <v>30</v>
      </c>
      <c r="E6796" t="s">
        <v>556</v>
      </c>
      <c r="F6796" t="n">
        <v>1.0</v>
      </c>
      <c r="G6796" t="n">
        <v>1.0</v>
      </c>
      <c r="H6796" t="n">
        <v>1.0</v>
      </c>
      <c r="I6796" t="n">
        <v>1.0</v>
      </c>
      <c r="J6796">
        <f>F6796/G6796</f>
      </c>
      <c r="K6796">
        <f>F6796/I6796</f>
      </c>
      <c r="L6796">
        <f>H6796/I6796</f>
      </c>
    </row>
    <row r="6797">
      <c r="A6797" t="s">
        <v>11</v>
      </c>
      <c r="B6797" t="s">
        <v>1110</v>
      </c>
      <c r="C6797" t="s">
        <v>49</v>
      </c>
      <c r="D6797" t="s">
        <v>30</v>
      </c>
      <c r="E6797" t="s">
        <v>557</v>
      </c>
      <c r="F6797" t="n">
        <v>2.0</v>
      </c>
      <c r="G6797" t="n">
        <v>1.0</v>
      </c>
      <c r="H6797" t="n">
        <v>1.0</v>
      </c>
      <c r="I6797" t="n">
        <v>1.0</v>
      </c>
      <c r="J6797">
        <f>F6797/G6797</f>
      </c>
      <c r="K6797">
        <f>F6797/I6797</f>
      </c>
      <c r="L6797">
        <f>H6797/I6797</f>
      </c>
    </row>
    <row r="6798">
      <c r="A6798" t="s">
        <v>11</v>
      </c>
      <c r="B6798" t="s">
        <v>1110</v>
      </c>
      <c r="C6798" t="s">
        <v>49</v>
      </c>
      <c r="D6798" t="s">
        <v>30</v>
      </c>
      <c r="E6798" t="s">
        <v>559</v>
      </c>
      <c r="F6798" t="n">
        <v>2.0</v>
      </c>
      <c r="G6798" t="n">
        <v>2.0</v>
      </c>
      <c r="H6798" t="n">
        <v>2.0</v>
      </c>
      <c r="I6798" t="n">
        <v>2.0</v>
      </c>
      <c r="J6798">
        <f>F6798/G6798</f>
      </c>
      <c r="K6798">
        <f>F6798/I6798</f>
      </c>
      <c r="L6798">
        <f>H6798/I6798</f>
      </c>
    </row>
    <row r="6799">
      <c r="A6799" t="s">
        <v>11</v>
      </c>
      <c r="B6799" t="s">
        <v>1110</v>
      </c>
      <c r="C6799" t="s">
        <v>49</v>
      </c>
      <c r="D6799" t="s">
        <v>30</v>
      </c>
      <c r="E6799" t="s">
        <v>560</v>
      </c>
      <c r="F6799" t="n">
        <v>1.0</v>
      </c>
      <c r="G6799" t="n">
        <v>1.0</v>
      </c>
      <c r="H6799" t="n">
        <v>1.0</v>
      </c>
      <c r="I6799" t="n">
        <v>1.0</v>
      </c>
      <c r="J6799">
        <f>F6799/G6799</f>
      </c>
      <c r="K6799">
        <f>F6799/I6799</f>
      </c>
      <c r="L6799">
        <f>H6799/I6799</f>
      </c>
    </row>
    <row r="6800">
      <c r="A6800" t="s">
        <v>11</v>
      </c>
      <c r="B6800" t="s">
        <v>1110</v>
      </c>
      <c r="C6800" t="s">
        <v>49</v>
      </c>
      <c r="D6800" t="s">
        <v>30</v>
      </c>
      <c r="E6800" t="s">
        <v>561</v>
      </c>
      <c r="F6800" t="n">
        <v>3.0</v>
      </c>
      <c r="G6800" t="n">
        <v>2.0</v>
      </c>
      <c r="H6800" t="n">
        <v>2.0</v>
      </c>
      <c r="I6800" t="n">
        <v>2.0</v>
      </c>
      <c r="J6800">
        <f>F6800/G6800</f>
      </c>
      <c r="K6800">
        <f>F6800/I6800</f>
      </c>
      <c r="L6800">
        <f>H6800/I6800</f>
      </c>
    </row>
    <row r="6801">
      <c r="A6801" t="s">
        <v>11</v>
      </c>
      <c r="B6801" t="s">
        <v>1110</v>
      </c>
      <c r="C6801" t="s">
        <v>49</v>
      </c>
      <c r="D6801" t="s">
        <v>30</v>
      </c>
      <c r="E6801" t="s">
        <v>563</v>
      </c>
      <c r="F6801" t="n">
        <v>5.0</v>
      </c>
      <c r="G6801" t="n">
        <v>5.0</v>
      </c>
      <c r="H6801" t="n">
        <v>5.0</v>
      </c>
      <c r="I6801" t="n">
        <v>5.0</v>
      </c>
      <c r="J6801">
        <f>F6801/G6801</f>
      </c>
      <c r="K6801">
        <f>F6801/I6801</f>
      </c>
      <c r="L6801">
        <f>H6801/I6801</f>
      </c>
    </row>
    <row r="6802">
      <c r="A6802" t="s">
        <v>11</v>
      </c>
      <c r="B6802" t="s">
        <v>1110</v>
      </c>
      <c r="C6802" t="s">
        <v>49</v>
      </c>
      <c r="D6802" t="s">
        <v>30</v>
      </c>
      <c r="E6802" t="s">
        <v>564</v>
      </c>
      <c r="F6802" t="n">
        <v>4.0</v>
      </c>
      <c r="G6802" t="n">
        <v>4.0</v>
      </c>
      <c r="H6802" t="n">
        <v>4.0</v>
      </c>
      <c r="I6802" t="n">
        <v>4.0</v>
      </c>
      <c r="J6802">
        <f>F6802/G6802</f>
      </c>
      <c r="K6802">
        <f>F6802/I6802</f>
      </c>
      <c r="L6802">
        <f>H6802/I6802</f>
      </c>
    </row>
    <row r="6803">
      <c r="A6803" t="s">
        <v>11</v>
      </c>
      <c r="B6803" t="s">
        <v>1110</v>
      </c>
      <c r="C6803" t="s">
        <v>49</v>
      </c>
      <c r="D6803" t="s">
        <v>30</v>
      </c>
      <c r="E6803" t="s">
        <v>566</v>
      </c>
      <c r="F6803" t="n">
        <v>6.0</v>
      </c>
      <c r="G6803" t="n">
        <v>5.0</v>
      </c>
      <c r="H6803" t="n">
        <v>5.0</v>
      </c>
      <c r="I6803" t="n">
        <v>5.0</v>
      </c>
      <c r="J6803">
        <f>F6803/G6803</f>
      </c>
      <c r="K6803">
        <f>F6803/I6803</f>
      </c>
      <c r="L6803">
        <f>H6803/I6803</f>
      </c>
    </row>
    <row r="6804">
      <c r="A6804" t="s">
        <v>11</v>
      </c>
      <c r="B6804" t="s">
        <v>1110</v>
      </c>
      <c r="C6804" t="s">
        <v>49</v>
      </c>
      <c r="D6804" t="s">
        <v>30</v>
      </c>
      <c r="E6804" t="s">
        <v>567</v>
      </c>
      <c r="F6804" t="n">
        <v>4.0</v>
      </c>
      <c r="G6804" t="n">
        <v>4.0</v>
      </c>
      <c r="H6804" t="n">
        <v>4.0</v>
      </c>
      <c r="I6804" t="n">
        <v>4.0</v>
      </c>
      <c r="J6804">
        <f>F6804/G6804</f>
      </c>
      <c r="K6804">
        <f>F6804/I6804</f>
      </c>
      <c r="L6804">
        <f>H6804/I6804</f>
      </c>
    </row>
    <row r="6805">
      <c r="A6805" t="s">
        <v>11</v>
      </c>
      <c r="B6805" t="s">
        <v>1110</v>
      </c>
      <c r="C6805" t="s">
        <v>49</v>
      </c>
      <c r="D6805" t="s">
        <v>30</v>
      </c>
      <c r="E6805" t="s">
        <v>569</v>
      </c>
      <c r="F6805" t="n">
        <v>5.0</v>
      </c>
      <c r="G6805" t="n">
        <v>5.0</v>
      </c>
      <c r="H6805" t="n">
        <v>5.0</v>
      </c>
      <c r="I6805" t="n">
        <v>5.0</v>
      </c>
      <c r="J6805">
        <f>F6805/G6805</f>
      </c>
      <c r="K6805">
        <f>F6805/I6805</f>
      </c>
      <c r="L6805">
        <f>H6805/I6805</f>
      </c>
    </row>
    <row r="6806">
      <c r="A6806" t="s">
        <v>11</v>
      </c>
      <c r="B6806" t="s">
        <v>1110</v>
      </c>
      <c r="C6806" t="s">
        <v>49</v>
      </c>
      <c r="D6806" t="s">
        <v>136</v>
      </c>
      <c r="E6806" t="s">
        <v>573</v>
      </c>
      <c r="F6806" t="n">
        <v>2.0</v>
      </c>
      <c r="G6806" t="n">
        <v>2.0</v>
      </c>
      <c r="H6806" t="n">
        <v>2.0</v>
      </c>
      <c r="I6806" t="n">
        <v>2.0</v>
      </c>
      <c r="J6806">
        <f>F6806/G6806</f>
      </c>
      <c r="K6806">
        <f>F6806/I6806</f>
      </c>
      <c r="L6806">
        <f>H6806/I6806</f>
      </c>
    </row>
    <row r="6807">
      <c r="A6807" t="s">
        <v>11</v>
      </c>
      <c r="B6807" t="s">
        <v>1110</v>
      </c>
      <c r="C6807" t="s">
        <v>49</v>
      </c>
      <c r="D6807" t="s">
        <v>136</v>
      </c>
      <c r="E6807" t="s">
        <v>578</v>
      </c>
      <c r="F6807" t="n">
        <v>1.0</v>
      </c>
      <c r="G6807" t="n">
        <v>1.0</v>
      </c>
      <c r="H6807" t="n">
        <v>1.0</v>
      </c>
      <c r="I6807" t="n">
        <v>1.0</v>
      </c>
      <c r="J6807">
        <f>F6807/G6807</f>
      </c>
      <c r="K6807">
        <f>F6807/I6807</f>
      </c>
      <c r="L6807">
        <f>H6807/I6807</f>
      </c>
    </row>
    <row r="6808">
      <c r="A6808" t="s">
        <v>11</v>
      </c>
      <c r="B6808" t="s">
        <v>1110</v>
      </c>
      <c r="C6808" t="s">
        <v>49</v>
      </c>
      <c r="D6808" t="s">
        <v>136</v>
      </c>
      <c r="E6808" t="s">
        <v>579</v>
      </c>
      <c r="F6808" t="n">
        <v>4.0</v>
      </c>
      <c r="G6808" t="n">
        <v>3.0</v>
      </c>
      <c r="H6808" t="n">
        <v>3.0</v>
      </c>
      <c r="I6808" t="n">
        <v>3.0</v>
      </c>
      <c r="J6808">
        <f>F6808/G6808</f>
      </c>
      <c r="K6808">
        <f>F6808/I6808</f>
      </c>
      <c r="L6808">
        <f>H6808/I6808</f>
      </c>
    </row>
    <row r="6809">
      <c r="A6809" t="s">
        <v>11</v>
      </c>
      <c r="B6809" t="s">
        <v>1110</v>
      </c>
      <c r="C6809" t="s">
        <v>49</v>
      </c>
      <c r="D6809" t="s">
        <v>136</v>
      </c>
      <c r="E6809" t="s">
        <v>582</v>
      </c>
      <c r="F6809" t="n">
        <v>1.0</v>
      </c>
      <c r="G6809" t="n">
        <v>1.0</v>
      </c>
      <c r="H6809" t="n">
        <v>1.0</v>
      </c>
      <c r="I6809" t="n">
        <v>1.0</v>
      </c>
      <c r="J6809">
        <f>F6809/G6809</f>
      </c>
      <c r="K6809">
        <f>F6809/I6809</f>
      </c>
      <c r="L6809">
        <f>H6809/I6809</f>
      </c>
    </row>
    <row r="6810">
      <c r="A6810" t="s">
        <v>11</v>
      </c>
      <c r="B6810" t="s">
        <v>1110</v>
      </c>
      <c r="C6810" t="s">
        <v>38</v>
      </c>
      <c r="D6810" t="s">
        <v>27</v>
      </c>
      <c r="E6810" t="s">
        <v>587</v>
      </c>
      <c r="F6810" t="n">
        <v>2.0</v>
      </c>
      <c r="G6810" t="n">
        <v>1.0</v>
      </c>
      <c r="H6810" t="n">
        <v>1.0</v>
      </c>
      <c r="I6810" t="n">
        <v>1.0</v>
      </c>
      <c r="J6810">
        <f>F6810/G6810</f>
      </c>
      <c r="K6810">
        <f>F6810/I6810</f>
      </c>
      <c r="L6810">
        <f>H6810/I6810</f>
      </c>
    </row>
    <row r="6811">
      <c r="A6811" t="s">
        <v>11</v>
      </c>
      <c r="B6811" t="s">
        <v>1110</v>
      </c>
      <c r="C6811" t="s">
        <v>38</v>
      </c>
      <c r="D6811" t="s">
        <v>27</v>
      </c>
      <c r="E6811" t="s">
        <v>588</v>
      </c>
      <c r="F6811" t="n">
        <v>1.0</v>
      </c>
      <c r="G6811" t="n">
        <v>1.0</v>
      </c>
      <c r="H6811" t="n">
        <v>1.0</v>
      </c>
      <c r="I6811" t="n">
        <v>1.0</v>
      </c>
      <c r="J6811">
        <f>F6811/G6811</f>
      </c>
      <c r="K6811">
        <f>F6811/I6811</f>
      </c>
      <c r="L6811">
        <f>H6811/I6811</f>
      </c>
    </row>
    <row r="6812">
      <c r="A6812" t="s">
        <v>11</v>
      </c>
      <c r="B6812" t="s">
        <v>1110</v>
      </c>
      <c r="C6812" t="s">
        <v>38</v>
      </c>
      <c r="D6812" t="s">
        <v>27</v>
      </c>
      <c r="E6812" t="s">
        <v>589</v>
      </c>
      <c r="F6812" t="n">
        <v>1.0</v>
      </c>
      <c r="G6812" t="n">
        <v>1.0</v>
      </c>
      <c r="H6812" t="n">
        <v>1.0</v>
      </c>
      <c r="I6812" t="n">
        <v>1.0</v>
      </c>
      <c r="J6812">
        <f>F6812/G6812</f>
      </c>
      <c r="K6812">
        <f>F6812/I6812</f>
      </c>
      <c r="L6812">
        <f>H6812/I6812</f>
      </c>
    </row>
    <row r="6813">
      <c r="A6813" t="s">
        <v>11</v>
      </c>
      <c r="B6813" t="s">
        <v>1110</v>
      </c>
      <c r="C6813" t="s">
        <v>49</v>
      </c>
      <c r="D6813" t="s">
        <v>72</v>
      </c>
      <c r="E6813" t="s">
        <v>598</v>
      </c>
      <c r="F6813" t="n">
        <v>1.0</v>
      </c>
      <c r="G6813" t="n">
        <v>1.0</v>
      </c>
      <c r="H6813" t="n">
        <v>1.0</v>
      </c>
      <c r="I6813" t="n">
        <v>1.0</v>
      </c>
      <c r="J6813">
        <f>F6813/G6813</f>
      </c>
      <c r="K6813">
        <f>F6813/I6813</f>
      </c>
      <c r="L6813">
        <f>H6813/I6813</f>
      </c>
    </row>
    <row r="6814">
      <c r="A6814" t="s">
        <v>11</v>
      </c>
      <c r="B6814" t="s">
        <v>1110</v>
      </c>
      <c r="C6814" t="s">
        <v>49</v>
      </c>
      <c r="D6814" t="s">
        <v>72</v>
      </c>
      <c r="E6814" t="s">
        <v>600</v>
      </c>
      <c r="F6814" t="n">
        <v>7.0</v>
      </c>
      <c r="G6814" t="n">
        <v>6.0</v>
      </c>
      <c r="H6814" t="n">
        <v>6.0</v>
      </c>
      <c r="I6814" t="n">
        <v>6.0</v>
      </c>
      <c r="J6814">
        <f>F6814/G6814</f>
      </c>
      <c r="K6814">
        <f>F6814/I6814</f>
      </c>
      <c r="L6814">
        <f>H6814/I6814</f>
      </c>
    </row>
    <row r="6815">
      <c r="A6815" t="s">
        <v>11</v>
      </c>
      <c r="B6815" t="s">
        <v>1110</v>
      </c>
      <c r="C6815" t="s">
        <v>49</v>
      </c>
      <c r="D6815" t="s">
        <v>72</v>
      </c>
      <c r="E6815" t="s">
        <v>601</v>
      </c>
      <c r="F6815" t="n">
        <v>3.0</v>
      </c>
      <c r="G6815" t="n">
        <v>3.0</v>
      </c>
      <c r="H6815" t="n">
        <v>3.0</v>
      </c>
      <c r="I6815" t="n">
        <v>3.0</v>
      </c>
      <c r="J6815">
        <f>F6815/G6815</f>
      </c>
      <c r="K6815">
        <f>F6815/I6815</f>
      </c>
      <c r="L6815">
        <f>H6815/I6815</f>
      </c>
    </row>
    <row r="6816">
      <c r="A6816" t="s">
        <v>11</v>
      </c>
      <c r="B6816" t="s">
        <v>1110</v>
      </c>
      <c r="C6816" t="s">
        <v>49</v>
      </c>
      <c r="D6816" t="s">
        <v>72</v>
      </c>
      <c r="E6816" t="s">
        <v>602</v>
      </c>
      <c r="F6816" t="n">
        <v>3.0</v>
      </c>
      <c r="G6816" t="n">
        <v>3.0</v>
      </c>
      <c r="H6816" t="n">
        <v>3.0</v>
      </c>
      <c r="I6816" t="n">
        <v>3.0</v>
      </c>
      <c r="J6816">
        <f>F6816/G6816</f>
      </c>
      <c r="K6816">
        <f>F6816/I6816</f>
      </c>
      <c r="L6816">
        <f>H6816/I6816</f>
      </c>
    </row>
    <row r="6817">
      <c r="A6817" t="s">
        <v>11</v>
      </c>
      <c r="B6817" t="s">
        <v>1110</v>
      </c>
      <c r="C6817" t="s">
        <v>49</v>
      </c>
      <c r="D6817" t="s">
        <v>72</v>
      </c>
      <c r="E6817" t="s">
        <v>604</v>
      </c>
      <c r="F6817" t="n">
        <v>2.0</v>
      </c>
      <c r="G6817" t="n">
        <v>2.0</v>
      </c>
      <c r="H6817" t="n">
        <v>2.0</v>
      </c>
      <c r="I6817" t="n">
        <v>2.0</v>
      </c>
      <c r="J6817">
        <f>F6817/G6817</f>
      </c>
      <c r="K6817">
        <f>F6817/I6817</f>
      </c>
      <c r="L6817">
        <f>H6817/I6817</f>
      </c>
    </row>
    <row r="6818">
      <c r="A6818" t="s">
        <v>11</v>
      </c>
      <c r="B6818" t="s">
        <v>1110</v>
      </c>
      <c r="C6818" t="s">
        <v>49</v>
      </c>
      <c r="D6818" t="s">
        <v>72</v>
      </c>
      <c r="E6818" t="s">
        <v>605</v>
      </c>
      <c r="F6818" t="n">
        <v>1.0</v>
      </c>
      <c r="G6818" t="n">
        <v>1.0</v>
      </c>
      <c r="H6818" t="n">
        <v>1.0</v>
      </c>
      <c r="I6818" t="n">
        <v>1.0</v>
      </c>
      <c r="J6818">
        <f>F6818/G6818</f>
      </c>
      <c r="K6818">
        <f>F6818/I6818</f>
      </c>
      <c r="L6818">
        <f>H6818/I6818</f>
      </c>
    </row>
    <row r="6819">
      <c r="A6819" t="s">
        <v>11</v>
      </c>
      <c r="B6819" t="s">
        <v>1110</v>
      </c>
      <c r="C6819" t="s">
        <v>49</v>
      </c>
      <c r="D6819" t="s">
        <v>72</v>
      </c>
      <c r="E6819" t="s">
        <v>610</v>
      </c>
      <c r="F6819" t="n">
        <v>2.0</v>
      </c>
      <c r="G6819" t="n">
        <v>1.0</v>
      </c>
      <c r="H6819" t="n">
        <v>1.0</v>
      </c>
      <c r="I6819" t="n">
        <v>1.0</v>
      </c>
      <c r="J6819">
        <f>F6819/G6819</f>
      </c>
      <c r="K6819">
        <f>F6819/I6819</f>
      </c>
      <c r="L6819">
        <f>H6819/I6819</f>
      </c>
    </row>
    <row r="6820">
      <c r="A6820" t="s">
        <v>11</v>
      </c>
      <c r="B6820" t="s">
        <v>1110</v>
      </c>
      <c r="C6820" t="s">
        <v>49</v>
      </c>
      <c r="D6820" t="s">
        <v>72</v>
      </c>
      <c r="E6820" t="s">
        <v>611</v>
      </c>
      <c r="F6820" t="n">
        <v>1.0</v>
      </c>
      <c r="G6820" t="n">
        <v>1.0</v>
      </c>
      <c r="H6820" t="n">
        <v>1.0</v>
      </c>
      <c r="I6820" t="n">
        <v>1.0</v>
      </c>
      <c r="J6820">
        <f>F6820/G6820</f>
      </c>
      <c r="K6820">
        <f>F6820/I6820</f>
      </c>
      <c r="L6820">
        <f>H6820/I6820</f>
      </c>
    </row>
    <row r="6821">
      <c r="A6821" t="s">
        <v>11</v>
      </c>
      <c r="B6821" t="s">
        <v>1110</v>
      </c>
      <c r="C6821" t="s">
        <v>49</v>
      </c>
      <c r="D6821" t="s">
        <v>72</v>
      </c>
      <c r="E6821" t="s">
        <v>615</v>
      </c>
      <c r="F6821" t="n">
        <v>1.0</v>
      </c>
      <c r="G6821" t="n">
        <v>1.0</v>
      </c>
      <c r="H6821" t="n">
        <v>1.0</v>
      </c>
      <c r="I6821" t="n">
        <v>1.0</v>
      </c>
      <c r="J6821">
        <f>F6821/G6821</f>
      </c>
      <c r="K6821">
        <f>F6821/I6821</f>
      </c>
      <c r="L6821">
        <f>H6821/I6821</f>
      </c>
    </row>
    <row r="6822">
      <c r="A6822" t="s">
        <v>11</v>
      </c>
      <c r="B6822" t="s">
        <v>1110</v>
      </c>
      <c r="C6822" t="s">
        <v>49</v>
      </c>
      <c r="D6822" t="s">
        <v>72</v>
      </c>
      <c r="E6822" t="s">
        <v>618</v>
      </c>
      <c r="F6822" t="n">
        <v>2.0</v>
      </c>
      <c r="G6822" t="n">
        <v>2.0</v>
      </c>
      <c r="H6822" t="n">
        <v>2.0</v>
      </c>
      <c r="I6822" t="n">
        <v>2.0</v>
      </c>
      <c r="J6822">
        <f>F6822/G6822</f>
      </c>
      <c r="K6822">
        <f>F6822/I6822</f>
      </c>
      <c r="L6822">
        <f>H6822/I6822</f>
      </c>
    </row>
    <row r="6823">
      <c r="A6823" t="s">
        <v>11</v>
      </c>
      <c r="B6823" t="s">
        <v>1110</v>
      </c>
      <c r="C6823" t="s">
        <v>49</v>
      </c>
      <c r="D6823" t="s">
        <v>72</v>
      </c>
      <c r="E6823" t="s">
        <v>619</v>
      </c>
      <c r="F6823" t="n">
        <v>2.0</v>
      </c>
      <c r="G6823" t="n">
        <v>2.0</v>
      </c>
      <c r="H6823" t="n">
        <v>2.0</v>
      </c>
      <c r="I6823" t="n">
        <v>1.0</v>
      </c>
      <c r="J6823">
        <f>F6823/G6823</f>
      </c>
      <c r="K6823">
        <f>F6823/I6823</f>
      </c>
      <c r="L6823">
        <f>H6823/I6823</f>
      </c>
    </row>
    <row r="6824">
      <c r="A6824" t="s">
        <v>11</v>
      </c>
      <c r="B6824" t="s">
        <v>1110</v>
      </c>
      <c r="C6824" t="s">
        <v>49</v>
      </c>
      <c r="D6824" t="s">
        <v>72</v>
      </c>
      <c r="E6824" t="s">
        <v>623</v>
      </c>
      <c r="F6824" t="n">
        <v>2.0</v>
      </c>
      <c r="G6824" t="n">
        <v>2.0</v>
      </c>
      <c r="H6824" t="n">
        <v>2.0</v>
      </c>
      <c r="I6824" t="n">
        <v>2.0</v>
      </c>
      <c r="J6824">
        <f>F6824/G6824</f>
      </c>
      <c r="K6824">
        <f>F6824/I6824</f>
      </c>
      <c r="L6824">
        <f>H6824/I6824</f>
      </c>
    </row>
    <row r="6825">
      <c r="A6825" t="s">
        <v>11</v>
      </c>
      <c r="B6825" t="s">
        <v>1110</v>
      </c>
      <c r="C6825" t="s">
        <v>49</v>
      </c>
      <c r="D6825" t="s">
        <v>72</v>
      </c>
      <c r="E6825" t="s">
        <v>624</v>
      </c>
      <c r="F6825" t="n">
        <v>2.0</v>
      </c>
      <c r="G6825" t="n">
        <v>1.0</v>
      </c>
      <c r="H6825" t="n">
        <v>1.0</v>
      </c>
      <c r="I6825" t="n">
        <v>1.0</v>
      </c>
      <c r="J6825">
        <f>F6825/G6825</f>
      </c>
      <c r="K6825">
        <f>F6825/I6825</f>
      </c>
      <c r="L6825">
        <f>H6825/I6825</f>
      </c>
    </row>
    <row r="6826">
      <c r="A6826" t="s">
        <v>11</v>
      </c>
      <c r="B6826" t="s">
        <v>1110</v>
      </c>
      <c r="C6826" t="s">
        <v>49</v>
      </c>
      <c r="D6826" t="s">
        <v>72</v>
      </c>
      <c r="E6826" t="s">
        <v>625</v>
      </c>
      <c r="F6826" t="n">
        <v>2.0</v>
      </c>
      <c r="G6826" t="n">
        <v>2.0</v>
      </c>
      <c r="H6826" t="n">
        <v>2.0</v>
      </c>
      <c r="I6826" t="n">
        <v>2.0</v>
      </c>
      <c r="J6826">
        <f>F6826/G6826</f>
      </c>
      <c r="K6826">
        <f>F6826/I6826</f>
      </c>
      <c r="L6826">
        <f>H6826/I6826</f>
      </c>
    </row>
    <row r="6827">
      <c r="A6827" t="s">
        <v>11</v>
      </c>
      <c r="B6827" t="s">
        <v>1110</v>
      </c>
      <c r="C6827" t="s">
        <v>49</v>
      </c>
      <c r="D6827" t="s">
        <v>72</v>
      </c>
      <c r="E6827" t="s">
        <v>626</v>
      </c>
      <c r="F6827" t="n">
        <v>1.0</v>
      </c>
      <c r="G6827" t="n">
        <v>1.0</v>
      </c>
      <c r="H6827" t="n">
        <v>1.0</v>
      </c>
      <c r="I6827" t="n">
        <v>1.0</v>
      </c>
      <c r="J6827">
        <f>F6827/G6827</f>
      </c>
      <c r="K6827">
        <f>F6827/I6827</f>
      </c>
      <c r="L6827">
        <f>H6827/I6827</f>
      </c>
    </row>
    <row r="6828">
      <c r="A6828" t="s">
        <v>11</v>
      </c>
      <c r="B6828" t="s">
        <v>1110</v>
      </c>
      <c r="C6828" t="s">
        <v>49</v>
      </c>
      <c r="D6828" t="s">
        <v>72</v>
      </c>
      <c r="E6828" t="s">
        <v>628</v>
      </c>
      <c r="F6828" t="n">
        <v>1.0</v>
      </c>
      <c r="G6828" t="n">
        <v>1.0</v>
      </c>
      <c r="H6828" t="n">
        <v>1.0</v>
      </c>
      <c r="I6828" t="n">
        <v>1.0</v>
      </c>
      <c r="J6828">
        <f>F6828/G6828</f>
      </c>
      <c r="K6828">
        <f>F6828/I6828</f>
      </c>
      <c r="L6828">
        <f>H6828/I6828</f>
      </c>
    </row>
    <row r="6829">
      <c r="A6829" t="s">
        <v>11</v>
      </c>
      <c r="B6829" t="s">
        <v>1110</v>
      </c>
      <c r="C6829" t="s">
        <v>49</v>
      </c>
      <c r="D6829" t="s">
        <v>72</v>
      </c>
      <c r="E6829" t="s">
        <v>629</v>
      </c>
      <c r="F6829" t="n">
        <v>6.0</v>
      </c>
      <c r="G6829" t="n">
        <v>5.0</v>
      </c>
      <c r="H6829" t="n">
        <v>5.0</v>
      </c>
      <c r="I6829" t="n">
        <v>5.0</v>
      </c>
      <c r="J6829">
        <f>F6829/G6829</f>
      </c>
      <c r="K6829">
        <f>F6829/I6829</f>
      </c>
      <c r="L6829">
        <f>H6829/I6829</f>
      </c>
    </row>
    <row r="6830">
      <c r="A6830" t="s">
        <v>11</v>
      </c>
      <c r="B6830" t="s">
        <v>1110</v>
      </c>
      <c r="C6830" t="s">
        <v>49</v>
      </c>
      <c r="D6830" t="s">
        <v>72</v>
      </c>
      <c r="E6830" t="s">
        <v>633</v>
      </c>
      <c r="F6830" t="n">
        <v>1.0</v>
      </c>
      <c r="G6830" t="n">
        <v>1.0</v>
      </c>
      <c r="H6830" t="n">
        <v>1.0</v>
      </c>
      <c r="I6830" t="n">
        <v>1.0</v>
      </c>
      <c r="J6830">
        <f>F6830/G6830</f>
      </c>
      <c r="K6830">
        <f>F6830/I6830</f>
      </c>
      <c r="L6830">
        <f>H6830/I6830</f>
      </c>
    </row>
    <row r="6831">
      <c r="A6831" t="s">
        <v>11</v>
      </c>
      <c r="B6831" t="s">
        <v>1110</v>
      </c>
      <c r="C6831" t="s">
        <v>49</v>
      </c>
      <c r="D6831" t="s">
        <v>72</v>
      </c>
      <c r="E6831" t="s">
        <v>634</v>
      </c>
      <c r="F6831" t="n">
        <v>2.0</v>
      </c>
      <c r="G6831" t="n">
        <v>2.0</v>
      </c>
      <c r="H6831" t="n">
        <v>2.0</v>
      </c>
      <c r="I6831" t="n">
        <v>2.0</v>
      </c>
      <c r="J6831">
        <f>F6831/G6831</f>
      </c>
      <c r="K6831">
        <f>F6831/I6831</f>
      </c>
      <c r="L6831">
        <f>H6831/I6831</f>
      </c>
    </row>
    <row r="6832">
      <c r="A6832" t="s">
        <v>11</v>
      </c>
      <c r="B6832" t="s">
        <v>1110</v>
      </c>
      <c r="C6832" t="s">
        <v>49</v>
      </c>
      <c r="D6832" t="s">
        <v>72</v>
      </c>
      <c r="E6832" t="s">
        <v>636</v>
      </c>
      <c r="F6832" t="n">
        <v>4.0</v>
      </c>
      <c r="G6832" t="n">
        <v>4.0</v>
      </c>
      <c r="H6832" t="n">
        <v>4.0</v>
      </c>
      <c r="I6832" t="n">
        <v>3.0</v>
      </c>
      <c r="J6832">
        <f>F6832/G6832</f>
      </c>
      <c r="K6832">
        <f>F6832/I6832</f>
      </c>
      <c r="L6832">
        <f>H6832/I6832</f>
      </c>
    </row>
    <row r="6833">
      <c r="A6833" t="s">
        <v>11</v>
      </c>
      <c r="B6833" t="s">
        <v>1110</v>
      </c>
      <c r="C6833" t="s">
        <v>49</v>
      </c>
      <c r="D6833" t="s">
        <v>72</v>
      </c>
      <c r="E6833" t="s">
        <v>640</v>
      </c>
      <c r="F6833" t="n">
        <v>1.0</v>
      </c>
      <c r="G6833" t="n">
        <v>1.0</v>
      </c>
      <c r="H6833" t="n">
        <v>1.0</v>
      </c>
      <c r="I6833" t="n">
        <v>1.0</v>
      </c>
      <c r="J6833">
        <f>F6833/G6833</f>
      </c>
      <c r="K6833">
        <f>F6833/I6833</f>
      </c>
      <c r="L6833">
        <f>H6833/I6833</f>
      </c>
    </row>
    <row r="6834">
      <c r="A6834" t="s">
        <v>11</v>
      </c>
      <c r="B6834" t="s">
        <v>1110</v>
      </c>
      <c r="C6834" t="s">
        <v>49</v>
      </c>
      <c r="D6834" t="s">
        <v>72</v>
      </c>
      <c r="E6834" t="s">
        <v>644</v>
      </c>
      <c r="F6834" t="n">
        <v>1.0</v>
      </c>
      <c r="G6834" t="n">
        <v>1.0</v>
      </c>
      <c r="H6834" t="n">
        <v>1.0</v>
      </c>
      <c r="I6834" t="n">
        <v>1.0</v>
      </c>
      <c r="J6834">
        <f>F6834/G6834</f>
      </c>
      <c r="K6834">
        <f>F6834/I6834</f>
      </c>
      <c r="L6834">
        <f>H6834/I6834</f>
      </c>
    </row>
    <row r="6835">
      <c r="A6835" t="s">
        <v>11</v>
      </c>
      <c r="B6835" t="s">
        <v>1110</v>
      </c>
      <c r="C6835" t="s">
        <v>49</v>
      </c>
      <c r="D6835" t="s">
        <v>72</v>
      </c>
      <c r="E6835" t="s">
        <v>645</v>
      </c>
      <c r="F6835" t="n">
        <v>1.0</v>
      </c>
      <c r="G6835" t="n">
        <v>1.0</v>
      </c>
      <c r="H6835" t="n">
        <v>1.0</v>
      </c>
      <c r="I6835" t="n">
        <v>1.0</v>
      </c>
      <c r="J6835">
        <f>F6835/G6835</f>
      </c>
      <c r="K6835">
        <f>F6835/I6835</f>
      </c>
      <c r="L6835">
        <f>H6835/I6835</f>
      </c>
    </row>
    <row r="6836">
      <c r="A6836" t="s">
        <v>11</v>
      </c>
      <c r="B6836" t="s">
        <v>1110</v>
      </c>
      <c r="C6836" t="s">
        <v>49</v>
      </c>
      <c r="D6836" t="s">
        <v>72</v>
      </c>
      <c r="E6836" t="s">
        <v>646</v>
      </c>
      <c r="F6836" t="n">
        <v>1.0</v>
      </c>
      <c r="G6836" t="n">
        <v>1.0</v>
      </c>
      <c r="H6836" t="n">
        <v>1.0</v>
      </c>
      <c r="I6836" t="n">
        <v>1.0</v>
      </c>
      <c r="J6836">
        <f>F6836/G6836</f>
      </c>
      <c r="K6836">
        <f>F6836/I6836</f>
      </c>
      <c r="L6836">
        <f>H6836/I6836</f>
      </c>
    </row>
    <row r="6837">
      <c r="A6837" t="s">
        <v>11</v>
      </c>
      <c r="B6837" t="s">
        <v>1110</v>
      </c>
      <c r="C6837" t="s">
        <v>49</v>
      </c>
      <c r="D6837" t="s">
        <v>72</v>
      </c>
      <c r="E6837" t="s">
        <v>650</v>
      </c>
      <c r="F6837" t="n">
        <v>2.0</v>
      </c>
      <c r="G6837" t="n">
        <v>2.0</v>
      </c>
      <c r="H6837" t="n">
        <v>2.0</v>
      </c>
      <c r="I6837" t="n">
        <v>2.0</v>
      </c>
      <c r="J6837">
        <f>F6837/G6837</f>
      </c>
      <c r="K6837">
        <f>F6837/I6837</f>
      </c>
      <c r="L6837">
        <f>H6837/I6837</f>
      </c>
    </row>
    <row r="6838">
      <c r="A6838" t="s">
        <v>11</v>
      </c>
      <c r="B6838" t="s">
        <v>1110</v>
      </c>
      <c r="C6838" t="s">
        <v>49</v>
      </c>
      <c r="D6838" t="s">
        <v>72</v>
      </c>
      <c r="E6838" t="s">
        <v>651</v>
      </c>
      <c r="F6838" t="n">
        <v>1.0</v>
      </c>
      <c r="G6838" t="n">
        <v>1.0</v>
      </c>
      <c r="H6838" t="n">
        <v>1.0</v>
      </c>
      <c r="I6838" t="n">
        <v>1.0</v>
      </c>
      <c r="J6838">
        <f>F6838/G6838</f>
      </c>
      <c r="K6838">
        <f>F6838/I6838</f>
      </c>
      <c r="L6838">
        <f>H6838/I6838</f>
      </c>
    </row>
    <row r="6839">
      <c r="A6839" t="s">
        <v>11</v>
      </c>
      <c r="B6839" t="s">
        <v>1110</v>
      </c>
      <c r="C6839" t="s">
        <v>49</v>
      </c>
      <c r="D6839" t="s">
        <v>72</v>
      </c>
      <c r="E6839" t="s">
        <v>653</v>
      </c>
      <c r="F6839" t="n">
        <v>2.0</v>
      </c>
      <c r="G6839" t="n">
        <v>2.0</v>
      </c>
      <c r="H6839" t="n">
        <v>2.0</v>
      </c>
      <c r="I6839" t="n">
        <v>2.0</v>
      </c>
      <c r="J6839">
        <f>F6839/G6839</f>
      </c>
      <c r="K6839">
        <f>F6839/I6839</f>
      </c>
      <c r="L6839">
        <f>H6839/I6839</f>
      </c>
    </row>
    <row r="6840">
      <c r="A6840" t="s">
        <v>11</v>
      </c>
      <c r="B6840" t="s">
        <v>1110</v>
      </c>
      <c r="C6840" t="s">
        <v>49</v>
      </c>
      <c r="D6840" t="s">
        <v>72</v>
      </c>
      <c r="E6840" t="s">
        <v>660</v>
      </c>
      <c r="F6840" t="n">
        <v>1.0</v>
      </c>
      <c r="G6840" t="n">
        <v>1.0</v>
      </c>
      <c r="H6840" t="n">
        <v>1.0</v>
      </c>
      <c r="I6840" t="n">
        <v>1.0</v>
      </c>
      <c r="J6840">
        <f>F6840/G6840</f>
      </c>
      <c r="K6840">
        <f>F6840/I6840</f>
      </c>
      <c r="L6840">
        <f>H6840/I6840</f>
      </c>
    </row>
    <row r="6841">
      <c r="A6841" t="s">
        <v>11</v>
      </c>
      <c r="B6841" t="s">
        <v>1110</v>
      </c>
      <c r="C6841" t="s">
        <v>49</v>
      </c>
      <c r="D6841" t="s">
        <v>72</v>
      </c>
      <c r="E6841" t="s">
        <v>661</v>
      </c>
      <c r="F6841" t="n">
        <v>1.0</v>
      </c>
      <c r="G6841" t="n">
        <v>1.0</v>
      </c>
      <c r="H6841" t="n">
        <v>1.0</v>
      </c>
      <c r="I6841" t="n">
        <v>1.0</v>
      </c>
      <c r="J6841">
        <f>F6841/G6841</f>
      </c>
      <c r="K6841">
        <f>F6841/I6841</f>
      </c>
      <c r="L6841">
        <f>H6841/I6841</f>
      </c>
    </row>
    <row r="6842">
      <c r="A6842" t="s">
        <v>11</v>
      </c>
      <c r="B6842" t="s">
        <v>1110</v>
      </c>
      <c r="C6842" t="s">
        <v>49</v>
      </c>
      <c r="D6842" t="s">
        <v>72</v>
      </c>
      <c r="E6842" t="s">
        <v>664</v>
      </c>
      <c r="F6842" t="n">
        <v>1.0</v>
      </c>
      <c r="G6842" t="n">
        <v>1.0</v>
      </c>
      <c r="H6842" t="n">
        <v>1.0</v>
      </c>
      <c r="I6842" t="n">
        <v>1.0</v>
      </c>
      <c r="J6842">
        <f>F6842/G6842</f>
      </c>
      <c r="K6842">
        <f>F6842/I6842</f>
      </c>
      <c r="L6842">
        <f>H6842/I6842</f>
      </c>
    </row>
    <row r="6843">
      <c r="A6843" t="s">
        <v>11</v>
      </c>
      <c r="B6843" t="s">
        <v>1110</v>
      </c>
      <c r="C6843" t="s">
        <v>49</v>
      </c>
      <c r="D6843" t="s">
        <v>72</v>
      </c>
      <c r="E6843" t="s">
        <v>665</v>
      </c>
      <c r="F6843" t="n">
        <v>21.0</v>
      </c>
      <c r="G6843" t="n">
        <v>15.0</v>
      </c>
      <c r="H6843" t="n">
        <v>15.0</v>
      </c>
      <c r="I6843" t="n">
        <v>15.0</v>
      </c>
      <c r="J6843">
        <f>F6843/G6843</f>
      </c>
      <c r="K6843">
        <f>F6843/I6843</f>
      </c>
      <c r="L6843">
        <f>H6843/I6843</f>
      </c>
    </row>
    <row r="6844">
      <c r="A6844" t="s">
        <v>11</v>
      </c>
      <c r="B6844" t="s">
        <v>1110</v>
      </c>
      <c r="C6844" t="s">
        <v>49</v>
      </c>
      <c r="D6844" t="s">
        <v>72</v>
      </c>
      <c r="E6844" t="s">
        <v>666</v>
      </c>
      <c r="F6844" t="n">
        <v>2.0</v>
      </c>
      <c r="G6844" t="n">
        <v>2.0</v>
      </c>
      <c r="H6844" t="n">
        <v>2.0</v>
      </c>
      <c r="I6844" t="n">
        <v>2.0</v>
      </c>
      <c r="J6844">
        <f>F6844/G6844</f>
      </c>
      <c r="K6844">
        <f>F6844/I6844</f>
      </c>
      <c r="L6844">
        <f>H6844/I6844</f>
      </c>
    </row>
    <row r="6845">
      <c r="A6845" t="s">
        <v>11</v>
      </c>
      <c r="B6845" t="s">
        <v>1110</v>
      </c>
      <c r="C6845" t="s">
        <v>49</v>
      </c>
      <c r="D6845" t="s">
        <v>72</v>
      </c>
      <c r="E6845" t="s">
        <v>667</v>
      </c>
      <c r="F6845" t="n">
        <v>1.0</v>
      </c>
      <c r="G6845" t="n">
        <v>1.0</v>
      </c>
      <c r="H6845" t="n">
        <v>1.0</v>
      </c>
      <c r="I6845" t="n">
        <v>1.0</v>
      </c>
      <c r="J6845">
        <f>F6845/G6845</f>
      </c>
      <c r="K6845">
        <f>F6845/I6845</f>
      </c>
      <c r="L6845">
        <f>H6845/I6845</f>
      </c>
    </row>
    <row r="6846">
      <c r="A6846" t="s">
        <v>11</v>
      </c>
      <c r="B6846" t="s">
        <v>1110</v>
      </c>
      <c r="C6846" t="s">
        <v>49</v>
      </c>
      <c r="D6846" t="s">
        <v>72</v>
      </c>
      <c r="E6846" t="s">
        <v>668</v>
      </c>
      <c r="F6846" t="n">
        <v>2.0</v>
      </c>
      <c r="G6846" t="n">
        <v>2.0</v>
      </c>
      <c r="H6846" t="n">
        <v>2.0</v>
      </c>
      <c r="I6846" t="n">
        <v>2.0</v>
      </c>
      <c r="J6846">
        <f>F6846/G6846</f>
      </c>
      <c r="K6846">
        <f>F6846/I6846</f>
      </c>
      <c r="L6846">
        <f>H6846/I6846</f>
      </c>
    </row>
    <row r="6847">
      <c r="A6847" t="s">
        <v>11</v>
      </c>
      <c r="B6847" t="s">
        <v>1110</v>
      </c>
      <c r="C6847" t="s">
        <v>49</v>
      </c>
      <c r="D6847" t="s">
        <v>72</v>
      </c>
      <c r="E6847" t="s">
        <v>669</v>
      </c>
      <c r="F6847" t="n">
        <v>1.0</v>
      </c>
      <c r="G6847" t="n">
        <v>1.0</v>
      </c>
      <c r="H6847" t="n">
        <v>1.0</v>
      </c>
      <c r="I6847" t="n">
        <v>1.0</v>
      </c>
      <c r="J6847">
        <f>F6847/G6847</f>
      </c>
      <c r="K6847">
        <f>F6847/I6847</f>
      </c>
      <c r="L6847">
        <f>H6847/I6847</f>
      </c>
    </row>
    <row r="6848">
      <c r="A6848" t="s">
        <v>11</v>
      </c>
      <c r="B6848" t="s">
        <v>1110</v>
      </c>
      <c r="C6848" t="s">
        <v>49</v>
      </c>
      <c r="D6848" t="s">
        <v>72</v>
      </c>
      <c r="E6848" t="s">
        <v>674</v>
      </c>
      <c r="F6848" t="n">
        <v>2.0</v>
      </c>
      <c r="G6848" t="n">
        <v>2.0</v>
      </c>
      <c r="H6848" t="n">
        <v>2.0</v>
      </c>
      <c r="I6848" t="n">
        <v>2.0</v>
      </c>
      <c r="J6848">
        <f>F6848/G6848</f>
      </c>
      <c r="K6848">
        <f>F6848/I6848</f>
      </c>
      <c r="L6848">
        <f>H6848/I6848</f>
      </c>
    </row>
    <row r="6849">
      <c r="A6849" t="s">
        <v>11</v>
      </c>
      <c r="B6849" t="s">
        <v>1110</v>
      </c>
      <c r="C6849" t="s">
        <v>49</v>
      </c>
      <c r="D6849" t="s">
        <v>72</v>
      </c>
      <c r="E6849" t="s">
        <v>676</v>
      </c>
      <c r="F6849" t="n">
        <v>2.0</v>
      </c>
      <c r="G6849" t="n">
        <v>2.0</v>
      </c>
      <c r="H6849" t="n">
        <v>2.0</v>
      </c>
      <c r="I6849" t="n">
        <v>2.0</v>
      </c>
      <c r="J6849">
        <f>F6849/G6849</f>
      </c>
      <c r="K6849">
        <f>F6849/I6849</f>
      </c>
      <c r="L6849">
        <f>H6849/I6849</f>
      </c>
    </row>
    <row r="6850">
      <c r="A6850" t="s">
        <v>11</v>
      </c>
      <c r="B6850" t="s">
        <v>1110</v>
      </c>
      <c r="C6850" t="s">
        <v>49</v>
      </c>
      <c r="D6850" t="s">
        <v>72</v>
      </c>
      <c r="E6850" t="s">
        <v>677</v>
      </c>
      <c r="F6850" t="n">
        <v>2.0</v>
      </c>
      <c r="G6850" t="n">
        <v>2.0</v>
      </c>
      <c r="H6850" t="n">
        <v>2.0</v>
      </c>
      <c r="I6850" t="n">
        <v>2.0</v>
      </c>
      <c r="J6850">
        <f>F6850/G6850</f>
      </c>
      <c r="K6850">
        <f>F6850/I6850</f>
      </c>
      <c r="L6850">
        <f>H6850/I6850</f>
      </c>
    </row>
    <row r="6851">
      <c r="A6851" t="s">
        <v>11</v>
      </c>
      <c r="B6851" t="s">
        <v>1110</v>
      </c>
      <c r="C6851" t="s">
        <v>49</v>
      </c>
      <c r="D6851" t="s">
        <v>72</v>
      </c>
      <c r="E6851" t="s">
        <v>678</v>
      </c>
      <c r="F6851" t="n">
        <v>1.0</v>
      </c>
      <c r="G6851" t="n">
        <v>1.0</v>
      </c>
      <c r="H6851" t="n">
        <v>1.0</v>
      </c>
      <c r="I6851" t="n">
        <v>1.0</v>
      </c>
      <c r="J6851">
        <f>F6851/G6851</f>
      </c>
      <c r="K6851">
        <f>F6851/I6851</f>
      </c>
      <c r="L6851">
        <f>H6851/I6851</f>
      </c>
    </row>
    <row r="6852">
      <c r="A6852" t="s">
        <v>11</v>
      </c>
      <c r="B6852" t="s">
        <v>1110</v>
      </c>
      <c r="C6852" t="s">
        <v>49</v>
      </c>
      <c r="D6852" t="s">
        <v>30</v>
      </c>
      <c r="E6852" t="s">
        <v>683</v>
      </c>
      <c r="F6852" t="n">
        <v>1.0</v>
      </c>
      <c r="G6852" t="n">
        <v>1.0</v>
      </c>
      <c r="H6852" t="n">
        <v>1.0</v>
      </c>
      <c r="I6852" t="n">
        <v>1.0</v>
      </c>
      <c r="J6852">
        <f>F6852/G6852</f>
      </c>
      <c r="K6852">
        <f>F6852/I6852</f>
      </c>
      <c r="L6852">
        <f>H6852/I6852</f>
      </c>
    </row>
    <row r="6853">
      <c r="A6853" t="s">
        <v>11</v>
      </c>
      <c r="B6853" t="s">
        <v>1110</v>
      </c>
      <c r="C6853" t="s">
        <v>49</v>
      </c>
      <c r="D6853" t="s">
        <v>30</v>
      </c>
      <c r="E6853" t="s">
        <v>684</v>
      </c>
      <c r="F6853" t="n">
        <v>4.0</v>
      </c>
      <c r="G6853" t="n">
        <v>4.0</v>
      </c>
      <c r="H6853" t="n">
        <v>4.0</v>
      </c>
      <c r="I6853" t="n">
        <v>4.0</v>
      </c>
      <c r="J6853">
        <f>F6853/G6853</f>
      </c>
      <c r="K6853">
        <f>F6853/I6853</f>
      </c>
      <c r="L6853">
        <f>H6853/I6853</f>
      </c>
    </row>
    <row r="6854">
      <c r="A6854" t="s">
        <v>11</v>
      </c>
      <c r="B6854" t="s">
        <v>1110</v>
      </c>
      <c r="C6854" t="s">
        <v>49</v>
      </c>
      <c r="D6854" t="s">
        <v>30</v>
      </c>
      <c r="E6854" t="s">
        <v>685</v>
      </c>
      <c r="F6854" t="n">
        <v>1.0</v>
      </c>
      <c r="G6854" t="n">
        <v>1.0</v>
      </c>
      <c r="H6854" t="n">
        <v>1.0</v>
      </c>
      <c r="I6854" t="n">
        <v>1.0</v>
      </c>
      <c r="J6854">
        <f>F6854/G6854</f>
      </c>
      <c r="K6854">
        <f>F6854/I6854</f>
      </c>
      <c r="L6854">
        <f>H6854/I6854</f>
      </c>
    </row>
    <row r="6855">
      <c r="A6855" t="s">
        <v>11</v>
      </c>
      <c r="B6855" t="s">
        <v>1110</v>
      </c>
      <c r="C6855" t="s">
        <v>49</v>
      </c>
      <c r="D6855" t="s">
        <v>30</v>
      </c>
      <c r="E6855" t="s">
        <v>686</v>
      </c>
      <c r="F6855" t="n">
        <v>6.0</v>
      </c>
      <c r="G6855" t="n">
        <v>6.0</v>
      </c>
      <c r="H6855" t="n">
        <v>6.0</v>
      </c>
      <c r="I6855" t="n">
        <v>6.0</v>
      </c>
      <c r="J6855">
        <f>F6855/G6855</f>
      </c>
      <c r="K6855">
        <f>F6855/I6855</f>
      </c>
      <c r="L6855">
        <f>H6855/I6855</f>
      </c>
    </row>
    <row r="6856">
      <c r="A6856" t="s">
        <v>11</v>
      </c>
      <c r="B6856" t="s">
        <v>1110</v>
      </c>
      <c r="C6856" t="s">
        <v>49</v>
      </c>
      <c r="D6856" t="s">
        <v>30</v>
      </c>
      <c r="E6856" t="s">
        <v>687</v>
      </c>
      <c r="F6856" t="n">
        <v>10.0</v>
      </c>
      <c r="G6856" t="n">
        <v>10.0</v>
      </c>
      <c r="H6856" t="n">
        <v>10.0</v>
      </c>
      <c r="I6856" t="n">
        <v>9.0</v>
      </c>
      <c r="J6856">
        <f>F6856/G6856</f>
      </c>
      <c r="K6856">
        <f>F6856/I6856</f>
      </c>
      <c r="L6856">
        <f>H6856/I6856</f>
      </c>
    </row>
    <row r="6857">
      <c r="A6857" t="s">
        <v>11</v>
      </c>
      <c r="B6857" t="s">
        <v>1110</v>
      </c>
      <c r="C6857" t="s">
        <v>49</v>
      </c>
      <c r="D6857" t="s">
        <v>30</v>
      </c>
      <c r="E6857" t="s">
        <v>688</v>
      </c>
      <c r="F6857" t="n">
        <v>1.0</v>
      </c>
      <c r="G6857" t="n">
        <v>1.0</v>
      </c>
      <c r="H6857" t="n">
        <v>1.0</v>
      </c>
      <c r="I6857" t="n">
        <v>1.0</v>
      </c>
      <c r="J6857">
        <f>F6857/G6857</f>
      </c>
      <c r="K6857">
        <f>F6857/I6857</f>
      </c>
      <c r="L6857">
        <f>H6857/I6857</f>
      </c>
    </row>
    <row r="6858">
      <c r="A6858" t="s">
        <v>11</v>
      </c>
      <c r="B6858" t="s">
        <v>1110</v>
      </c>
      <c r="C6858" t="s">
        <v>49</v>
      </c>
      <c r="D6858" t="s">
        <v>30</v>
      </c>
      <c r="E6858" t="s">
        <v>689</v>
      </c>
      <c r="F6858" t="n">
        <v>9.0</v>
      </c>
      <c r="G6858" t="n">
        <v>8.0</v>
      </c>
      <c r="H6858" t="n">
        <v>8.0</v>
      </c>
      <c r="I6858" t="n">
        <v>6.0</v>
      </c>
      <c r="J6858">
        <f>F6858/G6858</f>
      </c>
      <c r="K6858">
        <f>F6858/I6858</f>
      </c>
      <c r="L6858">
        <f>H6858/I6858</f>
      </c>
    </row>
    <row r="6859">
      <c r="A6859" t="s">
        <v>11</v>
      </c>
      <c r="B6859" t="s">
        <v>1110</v>
      </c>
      <c r="C6859" t="s">
        <v>49</v>
      </c>
      <c r="D6859" t="s">
        <v>30</v>
      </c>
      <c r="E6859" t="s">
        <v>690</v>
      </c>
      <c r="F6859" t="n">
        <v>2.0</v>
      </c>
      <c r="G6859" t="n">
        <v>2.0</v>
      </c>
      <c r="H6859" t="n">
        <v>2.0</v>
      </c>
      <c r="I6859" t="n">
        <v>2.0</v>
      </c>
      <c r="J6859">
        <f>F6859/G6859</f>
      </c>
      <c r="K6859">
        <f>F6859/I6859</f>
      </c>
      <c r="L6859">
        <f>H6859/I6859</f>
      </c>
    </row>
    <row r="6860">
      <c r="A6860" t="s">
        <v>11</v>
      </c>
      <c r="B6860" t="s">
        <v>1110</v>
      </c>
      <c r="C6860" t="s">
        <v>49</v>
      </c>
      <c r="D6860" t="s">
        <v>30</v>
      </c>
      <c r="E6860" t="s">
        <v>691</v>
      </c>
      <c r="F6860" t="n">
        <v>3.0</v>
      </c>
      <c r="G6860" t="n">
        <v>3.0</v>
      </c>
      <c r="H6860" t="n">
        <v>3.0</v>
      </c>
      <c r="I6860" t="n">
        <v>3.0</v>
      </c>
      <c r="J6860">
        <f>F6860/G6860</f>
      </c>
      <c r="K6860">
        <f>F6860/I6860</f>
      </c>
      <c r="L6860">
        <f>H6860/I6860</f>
      </c>
    </row>
    <row r="6861">
      <c r="A6861" t="s">
        <v>11</v>
      </c>
      <c r="B6861" t="s">
        <v>1110</v>
      </c>
      <c r="C6861" t="s">
        <v>49</v>
      </c>
      <c r="D6861" t="s">
        <v>30</v>
      </c>
      <c r="E6861" t="s">
        <v>693</v>
      </c>
      <c r="F6861" t="n">
        <v>1.0</v>
      </c>
      <c r="G6861" t="n">
        <v>1.0</v>
      </c>
      <c r="H6861" t="n">
        <v>1.0</v>
      </c>
      <c r="I6861" t="n">
        <v>1.0</v>
      </c>
      <c r="J6861">
        <f>F6861/G6861</f>
      </c>
      <c r="K6861">
        <f>F6861/I6861</f>
      </c>
      <c r="L6861">
        <f>H6861/I6861</f>
      </c>
    </row>
    <row r="6862">
      <c r="A6862" t="s">
        <v>11</v>
      </c>
      <c r="B6862" t="s">
        <v>1110</v>
      </c>
      <c r="C6862" t="s">
        <v>49</v>
      </c>
      <c r="D6862" t="s">
        <v>30</v>
      </c>
      <c r="E6862" t="s">
        <v>694</v>
      </c>
      <c r="F6862" t="n">
        <v>3.0</v>
      </c>
      <c r="G6862" t="n">
        <v>2.0</v>
      </c>
      <c r="H6862" t="n">
        <v>2.0</v>
      </c>
      <c r="I6862" t="n">
        <v>2.0</v>
      </c>
      <c r="J6862">
        <f>F6862/G6862</f>
      </c>
      <c r="K6862">
        <f>F6862/I6862</f>
      </c>
      <c r="L6862">
        <f>H6862/I6862</f>
      </c>
    </row>
    <row r="6863">
      <c r="A6863" t="s">
        <v>11</v>
      </c>
      <c r="B6863" t="s">
        <v>1110</v>
      </c>
      <c r="C6863" t="s">
        <v>49</v>
      </c>
      <c r="D6863" t="s">
        <v>30</v>
      </c>
      <c r="E6863" t="s">
        <v>696</v>
      </c>
      <c r="F6863" t="n">
        <v>4.0</v>
      </c>
      <c r="G6863" t="n">
        <v>3.0</v>
      </c>
      <c r="H6863" t="n">
        <v>3.0</v>
      </c>
      <c r="I6863" t="n">
        <v>3.0</v>
      </c>
      <c r="J6863">
        <f>F6863/G6863</f>
      </c>
      <c r="K6863">
        <f>F6863/I6863</f>
      </c>
      <c r="L6863">
        <f>H6863/I6863</f>
      </c>
    </row>
    <row r="6864">
      <c r="A6864" t="s">
        <v>11</v>
      </c>
      <c r="B6864" t="s">
        <v>1110</v>
      </c>
      <c r="C6864" t="s">
        <v>49</v>
      </c>
      <c r="D6864" t="s">
        <v>30</v>
      </c>
      <c r="E6864" t="s">
        <v>698</v>
      </c>
      <c r="F6864" t="n">
        <v>1.0</v>
      </c>
      <c r="G6864" t="n">
        <v>1.0</v>
      </c>
      <c r="H6864" t="n">
        <v>1.0</v>
      </c>
      <c r="I6864" t="n">
        <v>1.0</v>
      </c>
      <c r="J6864">
        <f>F6864/G6864</f>
      </c>
      <c r="K6864">
        <f>F6864/I6864</f>
      </c>
      <c r="L6864">
        <f>H6864/I6864</f>
      </c>
    </row>
    <row r="6865">
      <c r="A6865" t="s">
        <v>11</v>
      </c>
      <c r="B6865" t="s">
        <v>1110</v>
      </c>
      <c r="C6865" t="s">
        <v>49</v>
      </c>
      <c r="D6865" t="s">
        <v>30</v>
      </c>
      <c r="E6865" t="s">
        <v>700</v>
      </c>
      <c r="F6865" t="n">
        <v>2.0</v>
      </c>
      <c r="G6865" t="n">
        <v>2.0</v>
      </c>
      <c r="H6865" t="n">
        <v>2.0</v>
      </c>
      <c r="I6865" t="n">
        <v>2.0</v>
      </c>
      <c r="J6865">
        <f>F6865/G6865</f>
      </c>
      <c r="K6865">
        <f>F6865/I6865</f>
      </c>
      <c r="L6865">
        <f>H6865/I6865</f>
      </c>
    </row>
    <row r="6866">
      <c r="A6866" t="s">
        <v>11</v>
      </c>
      <c r="B6866" t="s">
        <v>1110</v>
      </c>
      <c r="C6866" t="s">
        <v>49</v>
      </c>
      <c r="D6866" t="s">
        <v>30</v>
      </c>
      <c r="E6866" t="s">
        <v>701</v>
      </c>
      <c r="F6866" t="n">
        <v>1.0</v>
      </c>
      <c r="G6866" t="n">
        <v>1.0</v>
      </c>
      <c r="H6866" t="n">
        <v>1.0</v>
      </c>
      <c r="I6866" t="n">
        <v>1.0</v>
      </c>
      <c r="J6866">
        <f>F6866/G6866</f>
      </c>
      <c r="K6866">
        <f>F6866/I6866</f>
      </c>
      <c r="L6866">
        <f>H6866/I6866</f>
      </c>
    </row>
    <row r="6867">
      <c r="A6867" t="s">
        <v>11</v>
      </c>
      <c r="B6867" t="s">
        <v>1110</v>
      </c>
      <c r="C6867" t="s">
        <v>49</v>
      </c>
      <c r="D6867" t="s">
        <v>30</v>
      </c>
      <c r="E6867" t="s">
        <v>703</v>
      </c>
      <c r="F6867" t="n">
        <v>1.0</v>
      </c>
      <c r="G6867" t="n">
        <v>1.0</v>
      </c>
      <c r="H6867" t="n">
        <v>1.0</v>
      </c>
      <c r="I6867" t="n">
        <v>1.0</v>
      </c>
      <c r="J6867">
        <f>F6867/G6867</f>
      </c>
      <c r="K6867">
        <f>F6867/I6867</f>
      </c>
      <c r="L6867">
        <f>H6867/I6867</f>
      </c>
    </row>
    <row r="6868">
      <c r="A6868" t="s">
        <v>11</v>
      </c>
      <c r="B6868" t="s">
        <v>1110</v>
      </c>
      <c r="C6868" t="s">
        <v>49</v>
      </c>
      <c r="D6868" t="s">
        <v>30</v>
      </c>
      <c r="E6868" t="s">
        <v>704</v>
      </c>
      <c r="F6868" t="n">
        <v>3.0</v>
      </c>
      <c r="G6868" t="n">
        <v>3.0</v>
      </c>
      <c r="H6868" t="n">
        <v>3.0</v>
      </c>
      <c r="I6868" t="n">
        <v>3.0</v>
      </c>
      <c r="J6868">
        <f>F6868/G6868</f>
      </c>
      <c r="K6868">
        <f>F6868/I6868</f>
      </c>
      <c r="L6868">
        <f>H6868/I6868</f>
      </c>
    </row>
    <row r="6869">
      <c r="A6869" t="s">
        <v>11</v>
      </c>
      <c r="B6869" t="s">
        <v>1110</v>
      </c>
      <c r="C6869" t="s">
        <v>49</v>
      </c>
      <c r="D6869" t="s">
        <v>30</v>
      </c>
      <c r="E6869" t="s">
        <v>706</v>
      </c>
      <c r="F6869" t="n">
        <v>1.0</v>
      </c>
      <c r="G6869" t="n">
        <v>1.0</v>
      </c>
      <c r="H6869" t="n">
        <v>1.0</v>
      </c>
      <c r="I6869" t="n">
        <v>1.0</v>
      </c>
      <c r="J6869">
        <f>F6869/G6869</f>
      </c>
      <c r="K6869">
        <f>F6869/I6869</f>
      </c>
      <c r="L6869">
        <f>H6869/I6869</f>
      </c>
    </row>
    <row r="6870">
      <c r="A6870" t="s">
        <v>11</v>
      </c>
      <c r="B6870" t="s">
        <v>1110</v>
      </c>
      <c r="C6870" t="s">
        <v>49</v>
      </c>
      <c r="D6870" t="s">
        <v>30</v>
      </c>
      <c r="E6870" t="s">
        <v>707</v>
      </c>
      <c r="F6870" t="n">
        <v>2.0</v>
      </c>
      <c r="G6870" t="n">
        <v>2.0</v>
      </c>
      <c r="H6870" t="n">
        <v>2.0</v>
      </c>
      <c r="I6870" t="n">
        <v>2.0</v>
      </c>
      <c r="J6870">
        <f>F6870/G6870</f>
      </c>
      <c r="K6870">
        <f>F6870/I6870</f>
      </c>
      <c r="L6870">
        <f>H6870/I6870</f>
      </c>
    </row>
    <row r="6871">
      <c r="A6871" t="s">
        <v>11</v>
      </c>
      <c r="B6871" t="s">
        <v>1110</v>
      </c>
      <c r="C6871" t="s">
        <v>49</v>
      </c>
      <c r="D6871" t="s">
        <v>30</v>
      </c>
      <c r="E6871" t="s">
        <v>708</v>
      </c>
      <c r="F6871" t="n">
        <v>1.0</v>
      </c>
      <c r="G6871" t="n">
        <v>1.0</v>
      </c>
      <c r="H6871" t="n">
        <v>1.0</v>
      </c>
      <c r="I6871" t="n">
        <v>1.0</v>
      </c>
      <c r="J6871">
        <f>F6871/G6871</f>
      </c>
      <c r="K6871">
        <f>F6871/I6871</f>
      </c>
      <c r="L6871">
        <f>H6871/I6871</f>
      </c>
    </row>
    <row r="6872">
      <c r="A6872" t="s">
        <v>11</v>
      </c>
      <c r="B6872" t="s">
        <v>1110</v>
      </c>
      <c r="C6872" t="s">
        <v>49</v>
      </c>
      <c r="D6872" t="s">
        <v>30</v>
      </c>
      <c r="E6872" t="s">
        <v>709</v>
      </c>
      <c r="F6872" t="n">
        <v>25.0</v>
      </c>
      <c r="G6872" t="n">
        <v>24.0</v>
      </c>
      <c r="H6872" t="n">
        <v>24.0</v>
      </c>
      <c r="I6872" t="n">
        <v>13.0</v>
      </c>
      <c r="J6872">
        <f>F6872/G6872</f>
      </c>
      <c r="K6872">
        <f>F6872/I6872</f>
      </c>
      <c r="L6872">
        <f>H6872/I6872</f>
      </c>
    </row>
    <row r="6873">
      <c r="A6873" t="s">
        <v>11</v>
      </c>
      <c r="B6873" t="s">
        <v>1110</v>
      </c>
      <c r="C6873" t="s">
        <v>49</v>
      </c>
      <c r="D6873" t="s">
        <v>30</v>
      </c>
      <c r="E6873" t="s">
        <v>710</v>
      </c>
      <c r="F6873" t="n">
        <v>6.0</v>
      </c>
      <c r="G6873" t="n">
        <v>5.0</v>
      </c>
      <c r="H6873" t="n">
        <v>5.0</v>
      </c>
      <c r="I6873" t="n">
        <v>5.0</v>
      </c>
      <c r="J6873">
        <f>F6873/G6873</f>
      </c>
      <c r="K6873">
        <f>F6873/I6873</f>
      </c>
      <c r="L6873">
        <f>H6873/I6873</f>
      </c>
    </row>
    <row r="6874">
      <c r="A6874" t="s">
        <v>11</v>
      </c>
      <c r="B6874" t="s">
        <v>1110</v>
      </c>
      <c r="C6874" t="s">
        <v>49</v>
      </c>
      <c r="D6874" t="s">
        <v>30</v>
      </c>
      <c r="E6874" t="s">
        <v>711</v>
      </c>
      <c r="F6874" t="n">
        <v>2.0</v>
      </c>
      <c r="G6874" t="n">
        <v>2.0</v>
      </c>
      <c r="H6874" t="n">
        <v>2.0</v>
      </c>
      <c r="I6874" t="n">
        <v>2.0</v>
      </c>
      <c r="J6874">
        <f>F6874/G6874</f>
      </c>
      <c r="K6874">
        <f>F6874/I6874</f>
      </c>
      <c r="L6874">
        <f>H6874/I6874</f>
      </c>
    </row>
    <row r="6875">
      <c r="A6875" t="s">
        <v>11</v>
      </c>
      <c r="B6875" t="s">
        <v>1110</v>
      </c>
      <c r="C6875" t="s">
        <v>49</v>
      </c>
      <c r="D6875" t="s">
        <v>30</v>
      </c>
      <c r="E6875" t="s">
        <v>712</v>
      </c>
      <c r="F6875" t="n">
        <v>11.0</v>
      </c>
      <c r="G6875" t="n">
        <v>7.0</v>
      </c>
      <c r="H6875" t="n">
        <v>7.0</v>
      </c>
      <c r="I6875" t="n">
        <v>2.0</v>
      </c>
      <c r="J6875">
        <f>F6875/G6875</f>
      </c>
      <c r="K6875">
        <f>F6875/I6875</f>
      </c>
      <c r="L6875">
        <f>H6875/I6875</f>
      </c>
    </row>
    <row r="6876">
      <c r="A6876" t="s">
        <v>11</v>
      </c>
      <c r="B6876" t="s">
        <v>1110</v>
      </c>
      <c r="C6876" t="s">
        <v>49</v>
      </c>
      <c r="D6876" t="s">
        <v>136</v>
      </c>
      <c r="E6876" t="s">
        <v>714</v>
      </c>
      <c r="F6876" t="n">
        <v>4.0</v>
      </c>
      <c r="G6876" t="n">
        <v>3.0</v>
      </c>
      <c r="H6876" t="n">
        <v>3.0</v>
      </c>
      <c r="I6876" t="n">
        <v>3.0</v>
      </c>
      <c r="J6876">
        <f>F6876/G6876</f>
      </c>
      <c r="K6876">
        <f>F6876/I6876</f>
      </c>
      <c r="L6876">
        <f>H6876/I6876</f>
      </c>
    </row>
    <row r="6877">
      <c r="A6877" t="s">
        <v>11</v>
      </c>
      <c r="B6877" t="s">
        <v>1110</v>
      </c>
      <c r="C6877" t="s">
        <v>49</v>
      </c>
      <c r="D6877" t="s">
        <v>136</v>
      </c>
      <c r="E6877" t="s">
        <v>715</v>
      </c>
      <c r="F6877" t="n">
        <v>1.0</v>
      </c>
      <c r="G6877" t="n">
        <v>1.0</v>
      </c>
      <c r="H6877" t="n">
        <v>1.0</v>
      </c>
      <c r="I6877" t="n">
        <v>1.0</v>
      </c>
      <c r="J6877">
        <f>F6877/G6877</f>
      </c>
      <c r="K6877">
        <f>F6877/I6877</f>
      </c>
      <c r="L6877">
        <f>H6877/I6877</f>
      </c>
    </row>
    <row r="6878">
      <c r="A6878" t="s">
        <v>11</v>
      </c>
      <c r="B6878" t="s">
        <v>1110</v>
      </c>
      <c r="C6878" t="s">
        <v>49</v>
      </c>
      <c r="D6878" t="s">
        <v>136</v>
      </c>
      <c r="E6878" t="s">
        <v>716</v>
      </c>
      <c r="F6878" t="n">
        <v>2.0</v>
      </c>
      <c r="G6878" t="n">
        <v>2.0</v>
      </c>
      <c r="H6878" t="n">
        <v>2.0</v>
      </c>
      <c r="I6878" t="n">
        <v>2.0</v>
      </c>
      <c r="J6878">
        <f>F6878/G6878</f>
      </c>
      <c r="K6878">
        <f>F6878/I6878</f>
      </c>
      <c r="L6878">
        <f>H6878/I6878</f>
      </c>
    </row>
    <row r="6879">
      <c r="A6879" t="s">
        <v>11</v>
      </c>
      <c r="B6879" t="s">
        <v>1110</v>
      </c>
      <c r="C6879" t="s">
        <v>49</v>
      </c>
      <c r="D6879" t="s">
        <v>136</v>
      </c>
      <c r="E6879" t="s">
        <v>717</v>
      </c>
      <c r="F6879" t="n">
        <v>1.0</v>
      </c>
      <c r="G6879" t="n">
        <v>1.0</v>
      </c>
      <c r="H6879" t="n">
        <v>1.0</v>
      </c>
      <c r="I6879" t="n">
        <v>1.0</v>
      </c>
      <c r="J6879">
        <f>F6879/G6879</f>
      </c>
      <c r="K6879">
        <f>F6879/I6879</f>
      </c>
      <c r="L6879">
        <f>H6879/I6879</f>
      </c>
    </row>
    <row r="6880">
      <c r="A6880" t="s">
        <v>11</v>
      </c>
      <c r="B6880" t="s">
        <v>1110</v>
      </c>
      <c r="C6880" t="s">
        <v>49</v>
      </c>
      <c r="D6880" t="s">
        <v>136</v>
      </c>
      <c r="E6880" t="s">
        <v>718</v>
      </c>
      <c r="F6880" t="n">
        <v>1.0</v>
      </c>
      <c r="G6880" t="n">
        <v>1.0</v>
      </c>
      <c r="H6880" t="n">
        <v>1.0</v>
      </c>
      <c r="I6880" t="n">
        <v>1.0</v>
      </c>
      <c r="J6880">
        <f>F6880/G6880</f>
      </c>
      <c r="K6880">
        <f>F6880/I6880</f>
      </c>
      <c r="L6880">
        <f>H6880/I6880</f>
      </c>
    </row>
    <row r="6881">
      <c r="A6881" t="s">
        <v>11</v>
      </c>
      <c r="B6881" t="s">
        <v>1110</v>
      </c>
      <c r="C6881" t="s">
        <v>49</v>
      </c>
      <c r="D6881" t="s">
        <v>136</v>
      </c>
      <c r="E6881" t="s">
        <v>721</v>
      </c>
      <c r="F6881" t="n">
        <v>1.0</v>
      </c>
      <c r="G6881" t="n">
        <v>1.0</v>
      </c>
      <c r="H6881" t="n">
        <v>1.0</v>
      </c>
      <c r="I6881" t="n">
        <v>1.0</v>
      </c>
      <c r="J6881">
        <f>F6881/G6881</f>
      </c>
      <c r="K6881">
        <f>F6881/I6881</f>
      </c>
      <c r="L6881">
        <f>H6881/I6881</f>
      </c>
    </row>
    <row r="6882">
      <c r="A6882" t="s">
        <v>11</v>
      </c>
      <c r="B6882" t="s">
        <v>1110</v>
      </c>
      <c r="C6882" t="s">
        <v>49</v>
      </c>
      <c r="D6882" t="s">
        <v>136</v>
      </c>
      <c r="E6882" t="s">
        <v>726</v>
      </c>
      <c r="F6882" t="n">
        <v>6.0</v>
      </c>
      <c r="G6882" t="n">
        <v>4.0</v>
      </c>
      <c r="H6882" t="n">
        <v>4.0</v>
      </c>
      <c r="I6882" t="n">
        <v>2.0</v>
      </c>
      <c r="J6882">
        <f>F6882/G6882</f>
      </c>
      <c r="K6882">
        <f>F6882/I6882</f>
      </c>
      <c r="L6882">
        <f>H6882/I6882</f>
      </c>
    </row>
    <row r="6883">
      <c r="A6883" t="s">
        <v>11</v>
      </c>
      <c r="B6883" t="s">
        <v>1110</v>
      </c>
      <c r="C6883" t="s">
        <v>49</v>
      </c>
      <c r="D6883" t="s">
        <v>136</v>
      </c>
      <c r="E6883" t="s">
        <v>727</v>
      </c>
      <c r="F6883" t="n">
        <v>1.0</v>
      </c>
      <c r="G6883" t="n">
        <v>1.0</v>
      </c>
      <c r="H6883" t="n">
        <v>1.0</v>
      </c>
      <c r="I6883" t="n">
        <v>1.0</v>
      </c>
      <c r="J6883">
        <f>F6883/G6883</f>
      </c>
      <c r="K6883">
        <f>F6883/I6883</f>
      </c>
      <c r="L6883">
        <f>H6883/I6883</f>
      </c>
    </row>
    <row r="6884">
      <c r="A6884" t="s">
        <v>11</v>
      </c>
      <c r="B6884" t="s">
        <v>1110</v>
      </c>
      <c r="C6884" t="s">
        <v>49</v>
      </c>
      <c r="D6884" t="s">
        <v>136</v>
      </c>
      <c r="E6884" t="s">
        <v>734</v>
      </c>
      <c r="F6884" t="n">
        <v>1.0</v>
      </c>
      <c r="G6884" t="n">
        <v>1.0</v>
      </c>
      <c r="H6884" t="n">
        <v>1.0</v>
      </c>
      <c r="I6884" t="n">
        <v>1.0</v>
      </c>
      <c r="J6884">
        <f>F6884/G6884</f>
      </c>
      <c r="K6884">
        <f>F6884/I6884</f>
      </c>
      <c r="L6884">
        <f>H6884/I6884</f>
      </c>
    </row>
    <row r="6885">
      <c r="A6885" t="s">
        <v>11</v>
      </c>
      <c r="B6885" t="s">
        <v>1110</v>
      </c>
      <c r="C6885" t="s">
        <v>49</v>
      </c>
      <c r="D6885" t="s">
        <v>136</v>
      </c>
      <c r="E6885" t="s">
        <v>736</v>
      </c>
      <c r="F6885" t="n">
        <v>3.0</v>
      </c>
      <c r="G6885" t="n">
        <v>1.0</v>
      </c>
      <c r="H6885" t="n">
        <v>1.0</v>
      </c>
      <c r="I6885" t="n">
        <v>1.0</v>
      </c>
      <c r="J6885">
        <f>F6885/G6885</f>
      </c>
      <c r="K6885">
        <f>F6885/I6885</f>
      </c>
      <c r="L6885">
        <f>H6885/I6885</f>
      </c>
    </row>
    <row r="6886">
      <c r="A6886" t="s">
        <v>11</v>
      </c>
      <c r="B6886" t="s">
        <v>1110</v>
      </c>
      <c r="C6886" t="s">
        <v>49</v>
      </c>
      <c r="D6886" t="s">
        <v>136</v>
      </c>
      <c r="E6886" t="s">
        <v>739</v>
      </c>
      <c r="F6886" t="n">
        <v>1.0</v>
      </c>
      <c r="G6886" t="n">
        <v>1.0</v>
      </c>
      <c r="H6886" t="n">
        <v>1.0</v>
      </c>
      <c r="I6886" t="n">
        <v>1.0</v>
      </c>
      <c r="J6886">
        <f>F6886/G6886</f>
      </c>
      <c r="K6886">
        <f>F6886/I6886</f>
      </c>
      <c r="L6886">
        <f>H6886/I6886</f>
      </c>
    </row>
    <row r="6887">
      <c r="A6887" t="s">
        <v>11</v>
      </c>
      <c r="B6887" t="s">
        <v>1110</v>
      </c>
      <c r="C6887" t="s">
        <v>49</v>
      </c>
      <c r="D6887" t="s">
        <v>136</v>
      </c>
      <c r="E6887" t="s">
        <v>742</v>
      </c>
      <c r="F6887" t="n">
        <v>1.0</v>
      </c>
      <c r="G6887" t="n">
        <v>1.0</v>
      </c>
      <c r="H6887" t="n">
        <v>1.0</v>
      </c>
      <c r="I6887" t="n">
        <v>1.0</v>
      </c>
      <c r="J6887">
        <f>F6887/G6887</f>
      </c>
      <c r="K6887">
        <f>F6887/I6887</f>
      </c>
      <c r="L6887">
        <f>H6887/I6887</f>
      </c>
    </row>
    <row r="6888">
      <c r="A6888" t="s">
        <v>11</v>
      </c>
      <c r="B6888" t="s">
        <v>1110</v>
      </c>
      <c r="C6888" t="s">
        <v>49</v>
      </c>
      <c r="D6888" t="s">
        <v>136</v>
      </c>
      <c r="E6888" t="s">
        <v>744</v>
      </c>
      <c r="F6888" t="n">
        <v>2.0</v>
      </c>
      <c r="G6888" t="n">
        <v>2.0</v>
      </c>
      <c r="H6888" t="n">
        <v>2.0</v>
      </c>
      <c r="I6888" t="n">
        <v>2.0</v>
      </c>
      <c r="J6888">
        <f>F6888/G6888</f>
      </c>
      <c r="K6888">
        <f>F6888/I6888</f>
      </c>
      <c r="L6888">
        <f>H6888/I6888</f>
      </c>
    </row>
    <row r="6889">
      <c r="A6889" t="s">
        <v>11</v>
      </c>
      <c r="B6889" t="s">
        <v>1110</v>
      </c>
      <c r="C6889" t="s">
        <v>49</v>
      </c>
      <c r="D6889" t="s">
        <v>136</v>
      </c>
      <c r="E6889" t="s">
        <v>746</v>
      </c>
      <c r="F6889" t="n">
        <v>5.0</v>
      </c>
      <c r="G6889" t="n">
        <v>2.0</v>
      </c>
      <c r="H6889" t="n">
        <v>2.0</v>
      </c>
      <c r="I6889" t="n">
        <v>2.0</v>
      </c>
      <c r="J6889">
        <f>F6889/G6889</f>
      </c>
      <c r="K6889">
        <f>F6889/I6889</f>
      </c>
      <c r="L6889">
        <f>H6889/I6889</f>
      </c>
    </row>
    <row r="6890">
      <c r="A6890" t="s">
        <v>11</v>
      </c>
      <c r="B6890" t="s">
        <v>1110</v>
      </c>
      <c r="C6890" t="s">
        <v>49</v>
      </c>
      <c r="D6890" t="s">
        <v>136</v>
      </c>
      <c r="E6890" t="s">
        <v>750</v>
      </c>
      <c r="F6890" t="n">
        <v>1.0</v>
      </c>
      <c r="G6890" t="n">
        <v>1.0</v>
      </c>
      <c r="H6890" t="n">
        <v>1.0</v>
      </c>
      <c r="I6890" t="n">
        <v>1.0</v>
      </c>
      <c r="J6890">
        <f>F6890/G6890</f>
      </c>
      <c r="K6890">
        <f>F6890/I6890</f>
      </c>
      <c r="L6890">
        <f>H6890/I6890</f>
      </c>
    </row>
    <row r="6891">
      <c r="A6891" t="s">
        <v>11</v>
      </c>
      <c r="B6891" t="s">
        <v>1110</v>
      </c>
      <c r="C6891" t="s">
        <v>49</v>
      </c>
      <c r="D6891" t="s">
        <v>136</v>
      </c>
      <c r="E6891" t="s">
        <v>752</v>
      </c>
      <c r="F6891" t="n">
        <v>2.0</v>
      </c>
      <c r="G6891" t="n">
        <v>1.0</v>
      </c>
      <c r="H6891" t="n">
        <v>1.0</v>
      </c>
      <c r="I6891" t="n">
        <v>1.0</v>
      </c>
      <c r="J6891">
        <f>F6891/G6891</f>
      </c>
      <c r="K6891">
        <f>F6891/I6891</f>
      </c>
      <c r="L6891">
        <f>H6891/I6891</f>
      </c>
    </row>
    <row r="6892">
      <c r="A6892" t="s">
        <v>11</v>
      </c>
      <c r="B6892" t="s">
        <v>1110</v>
      </c>
      <c r="C6892" t="s">
        <v>49</v>
      </c>
      <c r="D6892" t="s">
        <v>136</v>
      </c>
      <c r="E6892" t="s">
        <v>756</v>
      </c>
      <c r="F6892" t="n">
        <v>1.0</v>
      </c>
      <c r="G6892" t="n">
        <v>1.0</v>
      </c>
      <c r="H6892" t="n">
        <v>1.0</v>
      </c>
      <c r="I6892" t="n">
        <v>1.0</v>
      </c>
      <c r="J6892">
        <f>F6892/G6892</f>
      </c>
      <c r="K6892">
        <f>F6892/I6892</f>
      </c>
      <c r="L6892">
        <f>H6892/I6892</f>
      </c>
    </row>
    <row r="6893">
      <c r="A6893" t="s">
        <v>11</v>
      </c>
      <c r="B6893" t="s">
        <v>1110</v>
      </c>
      <c r="C6893" t="s">
        <v>49</v>
      </c>
      <c r="D6893" t="s">
        <v>136</v>
      </c>
      <c r="E6893" t="s">
        <v>759</v>
      </c>
      <c r="F6893" t="n">
        <v>2.0</v>
      </c>
      <c r="G6893" t="n">
        <v>2.0</v>
      </c>
      <c r="H6893" t="n">
        <v>2.0</v>
      </c>
      <c r="I6893" t="n">
        <v>2.0</v>
      </c>
      <c r="J6893">
        <f>F6893/G6893</f>
      </c>
      <c r="K6893">
        <f>F6893/I6893</f>
      </c>
      <c r="L6893">
        <f>H6893/I6893</f>
      </c>
    </row>
    <row r="6894">
      <c r="A6894" t="s">
        <v>11</v>
      </c>
      <c r="B6894" t="s">
        <v>1110</v>
      </c>
      <c r="C6894" t="s">
        <v>26</v>
      </c>
      <c r="D6894" t="s">
        <v>27</v>
      </c>
      <c r="E6894" t="s">
        <v>763</v>
      </c>
      <c r="F6894" t="n">
        <v>1179.0</v>
      </c>
      <c r="G6894" t="n">
        <v>407.0</v>
      </c>
      <c r="H6894" t="n">
        <v>407.0</v>
      </c>
      <c r="I6894" t="n">
        <v>154.0</v>
      </c>
      <c r="J6894">
        <f>F6894/G6894</f>
      </c>
      <c r="K6894">
        <f>F6894/I6894</f>
      </c>
      <c r="L6894">
        <f>H6894/I6894</f>
      </c>
    </row>
    <row r="6895">
      <c r="A6895" t="s">
        <v>11</v>
      </c>
      <c r="B6895" t="s">
        <v>1110</v>
      </c>
      <c r="C6895" t="s">
        <v>26</v>
      </c>
      <c r="D6895" t="s">
        <v>27</v>
      </c>
      <c r="E6895" t="s">
        <v>769</v>
      </c>
      <c r="F6895" t="n">
        <v>65.0</v>
      </c>
      <c r="G6895" t="n">
        <v>33.0</v>
      </c>
      <c r="H6895" t="n">
        <v>33.0</v>
      </c>
      <c r="I6895" t="n">
        <v>22.0</v>
      </c>
      <c r="J6895">
        <f>F6895/G6895</f>
      </c>
      <c r="K6895">
        <f>F6895/I6895</f>
      </c>
      <c r="L6895">
        <f>H6895/I6895</f>
      </c>
    </row>
    <row r="6896">
      <c r="A6896" t="s">
        <v>11</v>
      </c>
      <c r="B6896" t="s">
        <v>1110</v>
      </c>
      <c r="C6896" t="s">
        <v>38</v>
      </c>
      <c r="D6896" t="s">
        <v>30</v>
      </c>
      <c r="E6896" t="s">
        <v>770</v>
      </c>
      <c r="F6896" t="n">
        <v>74.0</v>
      </c>
      <c r="G6896" t="n">
        <v>57.0</v>
      </c>
      <c r="H6896" t="n">
        <v>57.0</v>
      </c>
      <c r="I6896" t="n">
        <v>31.0</v>
      </c>
      <c r="J6896">
        <f>F6896/G6896</f>
      </c>
      <c r="K6896">
        <f>F6896/I6896</f>
      </c>
      <c r="L6896">
        <f>H6896/I6896</f>
      </c>
    </row>
    <row r="6897">
      <c r="A6897" t="s">
        <v>11</v>
      </c>
      <c r="B6897" t="s">
        <v>1110</v>
      </c>
      <c r="C6897" t="s">
        <v>49</v>
      </c>
      <c r="D6897" t="s">
        <v>30</v>
      </c>
      <c r="E6897" t="s">
        <v>778</v>
      </c>
      <c r="F6897" t="n">
        <v>1.0</v>
      </c>
      <c r="G6897" t="n">
        <v>1.0</v>
      </c>
      <c r="H6897" t="n">
        <v>1.0</v>
      </c>
      <c r="I6897" t="n">
        <v>1.0</v>
      </c>
      <c r="J6897">
        <f>F6897/G6897</f>
      </c>
      <c r="K6897">
        <f>F6897/I6897</f>
      </c>
      <c r="L6897">
        <f>H6897/I6897</f>
      </c>
    </row>
    <row r="6898">
      <c r="A6898" t="s">
        <v>11</v>
      </c>
      <c r="B6898" t="s">
        <v>1111</v>
      </c>
      <c r="C6898" t="s">
        <v>13</v>
      </c>
      <c r="D6898" t="s">
        <v>14</v>
      </c>
      <c r="E6898" t="s">
        <v>15</v>
      </c>
      <c r="F6898" t="n">
        <v>200.0</v>
      </c>
      <c r="G6898" t="n">
        <v>153.0</v>
      </c>
      <c r="H6898" t="n">
        <v>153.0</v>
      </c>
      <c r="I6898" t="n">
        <v>32.0</v>
      </c>
      <c r="J6898">
        <f>F6898/G6898</f>
      </c>
      <c r="K6898">
        <f>F6898/I6898</f>
      </c>
      <c r="L6898">
        <f>H6898/I6898</f>
      </c>
    </row>
    <row r="6899">
      <c r="A6899" t="s">
        <v>11</v>
      </c>
      <c r="B6899" t="s">
        <v>1111</v>
      </c>
      <c r="C6899" t="s">
        <v>13</v>
      </c>
      <c r="D6899" t="s">
        <v>14</v>
      </c>
      <c r="E6899" t="s">
        <v>16</v>
      </c>
      <c r="F6899" t="n">
        <v>18.0</v>
      </c>
      <c r="G6899" t="n">
        <v>12.0</v>
      </c>
      <c r="H6899" t="n">
        <v>12.0</v>
      </c>
      <c r="I6899" t="n">
        <v>3.0</v>
      </c>
      <c r="J6899">
        <f>F6899/G6899</f>
      </c>
      <c r="K6899">
        <f>F6899/I6899</f>
      </c>
      <c r="L6899">
        <f>H6899/I6899</f>
      </c>
    </row>
    <row r="6900">
      <c r="A6900" t="s">
        <v>11</v>
      </c>
      <c r="B6900" t="s">
        <v>1111</v>
      </c>
      <c r="C6900" t="s">
        <v>13</v>
      </c>
      <c r="D6900" t="s">
        <v>14</v>
      </c>
      <c r="E6900" t="s">
        <v>17</v>
      </c>
      <c r="F6900" t="n">
        <v>17.0</v>
      </c>
      <c r="G6900" t="n">
        <v>14.0</v>
      </c>
      <c r="H6900" t="n">
        <v>14.0</v>
      </c>
      <c r="I6900" t="n">
        <v>4.0</v>
      </c>
      <c r="J6900">
        <f>F6900/G6900</f>
      </c>
      <c r="K6900">
        <f>F6900/I6900</f>
      </c>
      <c r="L6900">
        <f>H6900/I6900</f>
      </c>
    </row>
    <row r="6901">
      <c r="A6901" t="s">
        <v>11</v>
      </c>
      <c r="B6901" t="s">
        <v>1111</v>
      </c>
      <c r="C6901" t="s">
        <v>13</v>
      </c>
      <c r="D6901" t="s">
        <v>14</v>
      </c>
      <c r="E6901" t="s">
        <v>18</v>
      </c>
      <c r="F6901" t="n">
        <v>139.0</v>
      </c>
      <c r="G6901" t="n">
        <v>120.0</v>
      </c>
      <c r="H6901" t="n">
        <v>120.0</v>
      </c>
      <c r="I6901" t="n">
        <v>16.0</v>
      </c>
      <c r="J6901">
        <f>F6901/G6901</f>
      </c>
      <c r="K6901">
        <f>F6901/I6901</f>
      </c>
      <c r="L6901">
        <f>H6901/I6901</f>
      </c>
    </row>
    <row r="6902">
      <c r="A6902" t="s">
        <v>11</v>
      </c>
      <c r="B6902" t="s">
        <v>1111</v>
      </c>
      <c r="C6902" t="s">
        <v>13</v>
      </c>
      <c r="D6902" t="s">
        <v>14</v>
      </c>
      <c r="E6902" t="s">
        <v>19</v>
      </c>
      <c r="F6902" t="n">
        <v>10.0</v>
      </c>
      <c r="G6902" t="n">
        <v>4.0</v>
      </c>
      <c r="H6902" t="n">
        <v>4.0</v>
      </c>
      <c r="I6902" t="n">
        <v>4.0</v>
      </c>
      <c r="J6902">
        <f>F6902/G6902</f>
      </c>
      <c r="K6902">
        <f>F6902/I6902</f>
      </c>
      <c r="L6902">
        <f>H6902/I6902</f>
      </c>
    </row>
    <row r="6903">
      <c r="A6903" t="s">
        <v>11</v>
      </c>
      <c r="B6903" t="s">
        <v>1111</v>
      </c>
      <c r="C6903" t="s">
        <v>23</v>
      </c>
      <c r="D6903" t="s">
        <v>24</v>
      </c>
      <c r="E6903" t="s">
        <v>25</v>
      </c>
      <c r="F6903" t="n">
        <v>256017.0</v>
      </c>
      <c r="G6903" t="n">
        <v>86060.0</v>
      </c>
      <c r="H6903" t="n">
        <v>86060.0</v>
      </c>
      <c r="I6903" t="n">
        <v>17836.0</v>
      </c>
      <c r="J6903">
        <f>F6903/G6903</f>
      </c>
      <c r="K6903">
        <f>F6903/I6903</f>
      </c>
      <c r="L6903">
        <f>H6903/I6903</f>
      </c>
    </row>
    <row r="6904">
      <c r="A6904" t="s">
        <v>11</v>
      </c>
      <c r="B6904" t="s">
        <v>1111</v>
      </c>
      <c r="C6904" t="s">
        <v>26</v>
      </c>
      <c r="D6904" t="s">
        <v>27</v>
      </c>
      <c r="E6904" t="s">
        <v>28</v>
      </c>
      <c r="F6904" t="n">
        <v>791.0</v>
      </c>
      <c r="G6904" t="n">
        <v>388.0</v>
      </c>
      <c r="H6904" t="n">
        <v>388.0</v>
      </c>
      <c r="I6904" t="n">
        <v>107.0</v>
      </c>
      <c r="J6904">
        <f>F6904/G6904</f>
      </c>
      <c r="K6904">
        <f>F6904/I6904</f>
      </c>
      <c r="L6904">
        <f>H6904/I6904</f>
      </c>
    </row>
    <row r="6905">
      <c r="A6905" t="s">
        <v>11</v>
      </c>
      <c r="B6905" t="s">
        <v>1111</v>
      </c>
      <c r="C6905" t="s">
        <v>29</v>
      </c>
      <c r="D6905" t="s">
        <v>30</v>
      </c>
      <c r="E6905" t="s">
        <v>31</v>
      </c>
      <c r="F6905" t="n">
        <v>91084.0</v>
      </c>
      <c r="G6905" t="n">
        <v>42550.0</v>
      </c>
      <c r="H6905" t="n">
        <v>42550.0</v>
      </c>
      <c r="I6905" t="n">
        <v>11331.0</v>
      </c>
      <c r="J6905">
        <f>F6905/G6905</f>
      </c>
      <c r="K6905">
        <f>F6905/I6905</f>
      </c>
      <c r="L6905">
        <f>H6905/I6905</f>
      </c>
    </row>
    <row r="6906">
      <c r="A6906" t="s">
        <v>11</v>
      </c>
      <c r="B6906" t="s">
        <v>1111</v>
      </c>
      <c r="C6906" t="s">
        <v>26</v>
      </c>
      <c r="D6906" t="s">
        <v>27</v>
      </c>
      <c r="E6906" t="s">
        <v>32</v>
      </c>
      <c r="F6906" t="n">
        <v>47534.0</v>
      </c>
      <c r="G6906" t="n">
        <v>10356.0</v>
      </c>
      <c r="H6906" t="n">
        <v>10356.0</v>
      </c>
      <c r="I6906" t="n">
        <v>4531.0</v>
      </c>
      <c r="J6906">
        <f>F6906/G6906</f>
      </c>
      <c r="K6906">
        <f>F6906/I6906</f>
      </c>
      <c r="L6906">
        <f>H6906/I6906</f>
      </c>
    </row>
    <row r="6907">
      <c r="A6907" t="s">
        <v>11</v>
      </c>
      <c r="B6907" t="s">
        <v>1111</v>
      </c>
      <c r="C6907" t="s">
        <v>26</v>
      </c>
      <c r="D6907" t="s">
        <v>27</v>
      </c>
      <c r="E6907" t="s">
        <v>33</v>
      </c>
      <c r="F6907" t="n">
        <v>83.0</v>
      </c>
      <c r="G6907" t="n">
        <v>39.0</v>
      </c>
      <c r="H6907" t="n">
        <v>39.0</v>
      </c>
      <c r="I6907" t="n">
        <v>26.0</v>
      </c>
      <c r="J6907">
        <f>F6907/G6907</f>
      </c>
      <c r="K6907">
        <f>F6907/I6907</f>
      </c>
      <c r="L6907">
        <f>H6907/I6907</f>
      </c>
    </row>
    <row r="6908">
      <c r="A6908" t="s">
        <v>11</v>
      </c>
      <c r="B6908" t="s">
        <v>1111</v>
      </c>
      <c r="C6908" t="s">
        <v>34</v>
      </c>
      <c r="D6908" t="s">
        <v>27</v>
      </c>
      <c r="E6908" t="s">
        <v>35</v>
      </c>
      <c r="F6908" t="n">
        <v>11090.0</v>
      </c>
      <c r="G6908" t="n">
        <v>7986.0</v>
      </c>
      <c r="H6908" t="n">
        <v>7986.0</v>
      </c>
      <c r="I6908" t="n">
        <v>3895.0</v>
      </c>
      <c r="J6908">
        <f>F6908/G6908</f>
      </c>
      <c r="K6908">
        <f>F6908/I6908</f>
      </c>
      <c r="L6908">
        <f>H6908/I6908</f>
      </c>
    </row>
    <row r="6909">
      <c r="A6909" t="s">
        <v>11</v>
      </c>
      <c r="B6909" t="s">
        <v>1111</v>
      </c>
      <c r="C6909" t="s">
        <v>36</v>
      </c>
      <c r="D6909" t="s">
        <v>30</v>
      </c>
      <c r="E6909" t="s">
        <v>37</v>
      </c>
      <c r="F6909" t="n">
        <v>9777.0</v>
      </c>
      <c r="G6909" t="n">
        <v>6821.0</v>
      </c>
      <c r="H6909" t="n">
        <v>6821.0</v>
      </c>
      <c r="I6909" t="n">
        <v>4599.0</v>
      </c>
      <c r="J6909">
        <f>F6909/G6909</f>
      </c>
      <c r="K6909">
        <f>F6909/I6909</f>
      </c>
      <c r="L6909">
        <f>H6909/I6909</f>
      </c>
    </row>
    <row r="6910">
      <c r="A6910" t="s">
        <v>11</v>
      </c>
      <c r="B6910" t="s">
        <v>1111</v>
      </c>
      <c r="C6910" t="s">
        <v>38</v>
      </c>
      <c r="D6910" t="s">
        <v>30</v>
      </c>
      <c r="E6910" t="s">
        <v>37</v>
      </c>
      <c r="F6910" t="n">
        <v>127.0</v>
      </c>
      <c r="G6910" t="n">
        <v>91.0</v>
      </c>
      <c r="H6910" t="n">
        <v>91.0</v>
      </c>
      <c r="I6910" t="n">
        <v>50.0</v>
      </c>
      <c r="J6910">
        <f>F6910/G6910</f>
      </c>
      <c r="K6910">
        <f>F6910/I6910</f>
      </c>
      <c r="L6910">
        <f>H6910/I6910</f>
      </c>
    </row>
    <row r="6911">
      <c r="A6911" t="s">
        <v>11</v>
      </c>
      <c r="B6911" t="s">
        <v>1111</v>
      </c>
      <c r="C6911" t="s">
        <v>26</v>
      </c>
      <c r="D6911" t="s">
        <v>27</v>
      </c>
      <c r="E6911" t="s">
        <v>39</v>
      </c>
      <c r="F6911" t="n">
        <v>6077.0</v>
      </c>
      <c r="G6911" t="n">
        <v>3231.0</v>
      </c>
      <c r="H6911" t="n">
        <v>3231.0</v>
      </c>
      <c r="I6911" t="n">
        <v>2451.0</v>
      </c>
      <c r="J6911">
        <f>F6911/G6911</f>
      </c>
      <c r="K6911">
        <f>F6911/I6911</f>
      </c>
      <c r="L6911">
        <f>H6911/I6911</f>
      </c>
    </row>
    <row r="6912">
      <c r="A6912" t="s">
        <v>11</v>
      </c>
      <c r="B6912" t="s">
        <v>1111</v>
      </c>
      <c r="C6912" t="s">
        <v>29</v>
      </c>
      <c r="D6912" t="s">
        <v>30</v>
      </c>
      <c r="E6912" t="s">
        <v>40</v>
      </c>
      <c r="F6912" t="n">
        <v>5364.0</v>
      </c>
      <c r="G6912" t="n">
        <v>2367.0</v>
      </c>
      <c r="H6912" t="n">
        <v>2367.0</v>
      </c>
      <c r="I6912" t="n">
        <v>1548.0</v>
      </c>
      <c r="J6912">
        <f>F6912/G6912</f>
      </c>
      <c r="K6912">
        <f>F6912/I6912</f>
      </c>
      <c r="L6912">
        <f>H6912/I6912</f>
      </c>
    </row>
    <row r="6913">
      <c r="A6913" t="s">
        <v>11</v>
      </c>
      <c r="B6913" t="s">
        <v>1111</v>
      </c>
      <c r="C6913" t="s">
        <v>38</v>
      </c>
      <c r="D6913" t="s">
        <v>27</v>
      </c>
      <c r="E6913" t="s">
        <v>41</v>
      </c>
      <c r="F6913" t="n">
        <v>3651.0</v>
      </c>
      <c r="G6913" t="n">
        <v>1771.0</v>
      </c>
      <c r="H6913" t="n">
        <v>1771.0</v>
      </c>
      <c r="I6913" t="n">
        <v>1161.0</v>
      </c>
      <c r="J6913">
        <f>F6913/G6913</f>
      </c>
      <c r="K6913">
        <f>F6913/I6913</f>
      </c>
      <c r="L6913">
        <f>H6913/I6913</f>
      </c>
    </row>
    <row r="6914">
      <c r="A6914" t="s">
        <v>11</v>
      </c>
      <c r="B6914" t="s">
        <v>1111</v>
      </c>
      <c r="C6914" t="s">
        <v>38</v>
      </c>
      <c r="D6914" t="s">
        <v>27</v>
      </c>
      <c r="E6914" t="s">
        <v>42</v>
      </c>
      <c r="F6914" t="n">
        <v>2200.0</v>
      </c>
      <c r="G6914" t="n">
        <v>1008.0</v>
      </c>
      <c r="H6914" t="n">
        <v>1008.0</v>
      </c>
      <c r="I6914" t="n">
        <v>861.0</v>
      </c>
      <c r="J6914">
        <f>F6914/G6914</f>
      </c>
      <c r="K6914">
        <f>F6914/I6914</f>
      </c>
      <c r="L6914">
        <f>H6914/I6914</f>
      </c>
    </row>
    <row r="6915">
      <c r="A6915" t="s">
        <v>11</v>
      </c>
      <c r="B6915" t="s">
        <v>1111</v>
      </c>
      <c r="C6915" t="s">
        <v>38</v>
      </c>
      <c r="D6915" t="s">
        <v>27</v>
      </c>
      <c r="E6915" t="s">
        <v>43</v>
      </c>
      <c r="F6915" t="n">
        <v>2123.0</v>
      </c>
      <c r="G6915" t="n">
        <v>1487.0</v>
      </c>
      <c r="H6915" t="n">
        <v>1487.0</v>
      </c>
      <c r="I6915" t="n">
        <v>887.0</v>
      </c>
      <c r="J6915">
        <f>F6915/G6915</f>
      </c>
      <c r="K6915">
        <f>F6915/I6915</f>
      </c>
      <c r="L6915">
        <f>H6915/I6915</f>
      </c>
    </row>
    <row r="6916">
      <c r="A6916" t="s">
        <v>11</v>
      </c>
      <c r="B6916" t="s">
        <v>1111</v>
      </c>
      <c r="C6916" t="s">
        <v>34</v>
      </c>
      <c r="D6916" t="s">
        <v>27</v>
      </c>
      <c r="E6916" t="s">
        <v>44</v>
      </c>
      <c r="F6916" t="n">
        <v>6182.0</v>
      </c>
      <c r="G6916" t="n">
        <v>4166.0</v>
      </c>
      <c r="H6916" t="n">
        <v>4166.0</v>
      </c>
      <c r="I6916" t="n">
        <v>3072.0</v>
      </c>
      <c r="J6916">
        <f>F6916/G6916</f>
      </c>
      <c r="K6916">
        <f>F6916/I6916</f>
      </c>
      <c r="L6916">
        <f>H6916/I6916</f>
      </c>
    </row>
    <row r="6917">
      <c r="A6917" t="s">
        <v>11</v>
      </c>
      <c r="B6917" t="s">
        <v>1111</v>
      </c>
      <c r="C6917" t="s">
        <v>36</v>
      </c>
      <c r="D6917" t="s">
        <v>27</v>
      </c>
      <c r="E6917" t="s">
        <v>45</v>
      </c>
      <c r="F6917" t="n">
        <v>1214.0</v>
      </c>
      <c r="G6917" t="n">
        <v>1074.0</v>
      </c>
      <c r="H6917" t="n">
        <v>1074.0</v>
      </c>
      <c r="I6917" t="n">
        <v>922.0</v>
      </c>
      <c r="J6917">
        <f>F6917/G6917</f>
      </c>
      <c r="K6917">
        <f>F6917/I6917</f>
      </c>
      <c r="L6917">
        <f>H6917/I6917</f>
      </c>
    </row>
    <row r="6918">
      <c r="A6918" t="s">
        <v>11</v>
      </c>
      <c r="B6918" t="s">
        <v>1111</v>
      </c>
      <c r="C6918" t="s">
        <v>38</v>
      </c>
      <c r="D6918" t="s">
        <v>27</v>
      </c>
      <c r="E6918" t="s">
        <v>46</v>
      </c>
      <c r="F6918" t="n">
        <v>1845.0</v>
      </c>
      <c r="G6918" t="n">
        <v>562.0</v>
      </c>
      <c r="H6918" t="n">
        <v>562.0</v>
      </c>
      <c r="I6918" t="n">
        <v>489.0</v>
      </c>
      <c r="J6918">
        <f>F6918/G6918</f>
      </c>
      <c r="K6918">
        <f>F6918/I6918</f>
      </c>
      <c r="L6918">
        <f>H6918/I6918</f>
      </c>
    </row>
    <row r="6919">
      <c r="A6919" t="s">
        <v>11</v>
      </c>
      <c r="B6919" t="s">
        <v>1111</v>
      </c>
      <c r="C6919" t="s">
        <v>29</v>
      </c>
      <c r="D6919" t="s">
        <v>30</v>
      </c>
      <c r="E6919" t="s">
        <v>47</v>
      </c>
      <c r="F6919" t="n">
        <v>41.0</v>
      </c>
      <c r="G6919" t="n">
        <v>29.0</v>
      </c>
      <c r="H6919" t="n">
        <v>29.0</v>
      </c>
      <c r="I6919" t="n">
        <v>29.0</v>
      </c>
      <c r="J6919">
        <f>F6919/G6919</f>
      </c>
      <c r="K6919">
        <f>F6919/I6919</f>
      </c>
      <c r="L6919">
        <f>H6919/I6919</f>
      </c>
    </row>
    <row r="6920">
      <c r="A6920" t="s">
        <v>11</v>
      </c>
      <c r="B6920" t="s">
        <v>1111</v>
      </c>
      <c r="C6920" t="s">
        <v>36</v>
      </c>
      <c r="D6920" t="s">
        <v>27</v>
      </c>
      <c r="E6920" t="s">
        <v>48</v>
      </c>
      <c r="F6920" t="n">
        <v>871.0</v>
      </c>
      <c r="G6920" t="n">
        <v>770.0</v>
      </c>
      <c r="H6920" t="n">
        <v>770.0</v>
      </c>
      <c r="I6920" t="n">
        <v>672.0</v>
      </c>
      <c r="J6920">
        <f>F6920/G6920</f>
      </c>
      <c r="K6920">
        <f>F6920/I6920</f>
      </c>
      <c r="L6920">
        <f>H6920/I6920</f>
      </c>
    </row>
    <row r="6921">
      <c r="A6921" t="s">
        <v>11</v>
      </c>
      <c r="B6921" t="s">
        <v>1111</v>
      </c>
      <c r="C6921" t="s">
        <v>49</v>
      </c>
      <c r="D6921" t="s">
        <v>30</v>
      </c>
      <c r="E6921" t="s">
        <v>50</v>
      </c>
      <c r="F6921" t="n">
        <v>30.0</v>
      </c>
      <c r="G6921" t="n">
        <v>23.0</v>
      </c>
      <c r="H6921" t="n">
        <v>23.0</v>
      </c>
      <c r="I6921" t="n">
        <v>9.0</v>
      </c>
      <c r="J6921">
        <f>F6921/G6921</f>
      </c>
      <c r="K6921">
        <f>F6921/I6921</f>
      </c>
      <c r="L6921">
        <f>H6921/I6921</f>
      </c>
    </row>
    <row r="6922">
      <c r="A6922" t="s">
        <v>11</v>
      </c>
      <c r="B6922" t="s">
        <v>1111</v>
      </c>
      <c r="C6922" t="s">
        <v>51</v>
      </c>
      <c r="D6922" t="s">
        <v>52</v>
      </c>
      <c r="E6922" t="s">
        <v>53</v>
      </c>
      <c r="F6922" t="n">
        <v>122.0</v>
      </c>
      <c r="G6922" t="n">
        <v>71.0</v>
      </c>
      <c r="H6922" t="n">
        <v>71.0</v>
      </c>
      <c r="I6922" t="n">
        <v>1.0</v>
      </c>
      <c r="J6922">
        <f>F6922/G6922</f>
      </c>
      <c r="K6922">
        <f>F6922/I6922</f>
      </c>
      <c r="L6922">
        <f>H6922/I6922</f>
      </c>
    </row>
    <row r="6923">
      <c r="A6923" t="s">
        <v>11</v>
      </c>
      <c r="B6923" t="s">
        <v>1111</v>
      </c>
      <c r="C6923" t="s">
        <v>36</v>
      </c>
      <c r="D6923" t="s">
        <v>27</v>
      </c>
      <c r="E6923" t="s">
        <v>54</v>
      </c>
      <c r="F6923" t="n">
        <v>771.0</v>
      </c>
      <c r="G6923" t="n">
        <v>673.0</v>
      </c>
      <c r="H6923" t="n">
        <v>673.0</v>
      </c>
      <c r="I6923" t="n">
        <v>560.0</v>
      </c>
      <c r="J6923">
        <f>F6923/G6923</f>
      </c>
      <c r="K6923">
        <f>F6923/I6923</f>
      </c>
      <c r="L6923">
        <f>H6923/I6923</f>
      </c>
    </row>
    <row r="6924">
      <c r="A6924" t="s">
        <v>11</v>
      </c>
      <c r="B6924" t="s">
        <v>1111</v>
      </c>
      <c r="C6924" t="s">
        <v>38</v>
      </c>
      <c r="D6924" t="s">
        <v>27</v>
      </c>
      <c r="E6924" t="s">
        <v>55</v>
      </c>
      <c r="F6924" t="n">
        <v>8.0</v>
      </c>
      <c r="G6924" t="n">
        <v>4.0</v>
      </c>
      <c r="H6924" t="n">
        <v>4.0</v>
      </c>
      <c r="I6924" t="n">
        <v>4.0</v>
      </c>
      <c r="J6924">
        <f>F6924/G6924</f>
      </c>
      <c r="K6924">
        <f>F6924/I6924</f>
      </c>
      <c r="L6924">
        <f>H6924/I6924</f>
      </c>
    </row>
    <row r="6925">
      <c r="A6925" t="s">
        <v>11</v>
      </c>
      <c r="B6925" t="s">
        <v>1111</v>
      </c>
      <c r="C6925" t="s">
        <v>36</v>
      </c>
      <c r="D6925" t="s">
        <v>27</v>
      </c>
      <c r="E6925" t="s">
        <v>56</v>
      </c>
      <c r="F6925" t="n">
        <v>586.0</v>
      </c>
      <c r="G6925" t="n">
        <v>519.0</v>
      </c>
      <c r="H6925" t="n">
        <v>519.0</v>
      </c>
      <c r="I6925" t="n">
        <v>442.0</v>
      </c>
      <c r="J6925">
        <f>F6925/G6925</f>
      </c>
      <c r="K6925">
        <f>F6925/I6925</f>
      </c>
      <c r="L6925">
        <f>H6925/I6925</f>
      </c>
    </row>
    <row r="6926">
      <c r="A6926" t="s">
        <v>11</v>
      </c>
      <c r="B6926" t="s">
        <v>1111</v>
      </c>
      <c r="C6926" t="s">
        <v>57</v>
      </c>
      <c r="D6926" t="s">
        <v>52</v>
      </c>
      <c r="E6926" t="s">
        <v>58</v>
      </c>
      <c r="F6926" t="n">
        <v>65.0</v>
      </c>
      <c r="G6926" t="n">
        <v>27.0</v>
      </c>
      <c r="H6926" t="n">
        <v>27.0</v>
      </c>
      <c r="I6926" t="n">
        <v>15.0</v>
      </c>
      <c r="J6926">
        <f>F6926/G6926</f>
      </c>
      <c r="K6926">
        <f>F6926/I6926</f>
      </c>
      <c r="L6926">
        <f>H6926/I6926</f>
      </c>
    </row>
    <row r="6927">
      <c r="A6927" t="s">
        <v>11</v>
      </c>
      <c r="B6927" t="s">
        <v>1111</v>
      </c>
      <c r="C6927" t="s">
        <v>36</v>
      </c>
      <c r="D6927" t="s">
        <v>27</v>
      </c>
      <c r="E6927" t="s">
        <v>59</v>
      </c>
      <c r="F6927" t="n">
        <v>122.0</v>
      </c>
      <c r="G6927" t="n">
        <v>116.0</v>
      </c>
      <c r="H6927" t="n">
        <v>116.0</v>
      </c>
      <c r="I6927" t="n">
        <v>108.0</v>
      </c>
      <c r="J6927">
        <f>F6927/G6927</f>
      </c>
      <c r="K6927">
        <f>F6927/I6927</f>
      </c>
      <c r="L6927">
        <f>H6927/I6927</f>
      </c>
    </row>
    <row r="6928">
      <c r="A6928" t="s">
        <v>11</v>
      </c>
      <c r="B6928" t="s">
        <v>1111</v>
      </c>
      <c r="C6928" t="s">
        <v>38</v>
      </c>
      <c r="D6928" t="s">
        <v>27</v>
      </c>
      <c r="E6928" t="s">
        <v>60</v>
      </c>
      <c r="F6928" t="n">
        <v>784.0</v>
      </c>
      <c r="G6928" t="n">
        <v>349.0</v>
      </c>
      <c r="H6928" t="n">
        <v>349.0</v>
      </c>
      <c r="I6928" t="n">
        <v>321.0</v>
      </c>
      <c r="J6928">
        <f>F6928/G6928</f>
      </c>
      <c r="K6928">
        <f>F6928/I6928</f>
      </c>
      <c r="L6928">
        <f>H6928/I6928</f>
      </c>
    </row>
    <row r="6929">
      <c r="A6929" t="s">
        <v>11</v>
      </c>
      <c r="B6929" t="s">
        <v>1111</v>
      </c>
      <c r="C6929" t="s">
        <v>38</v>
      </c>
      <c r="D6929" t="s">
        <v>27</v>
      </c>
      <c r="E6929" t="s">
        <v>61</v>
      </c>
      <c r="F6929" t="n">
        <v>570.0</v>
      </c>
      <c r="G6929" t="n">
        <v>347.0</v>
      </c>
      <c r="H6929" t="n">
        <v>347.0</v>
      </c>
      <c r="I6929" t="n">
        <v>333.0</v>
      </c>
      <c r="J6929">
        <f>F6929/G6929</f>
      </c>
      <c r="K6929">
        <f>F6929/I6929</f>
      </c>
      <c r="L6929">
        <f>H6929/I6929</f>
      </c>
    </row>
    <row r="6930">
      <c r="A6930" t="s">
        <v>11</v>
      </c>
      <c r="B6930" t="s">
        <v>1111</v>
      </c>
      <c r="C6930" t="s">
        <v>38</v>
      </c>
      <c r="D6930" t="s">
        <v>27</v>
      </c>
      <c r="E6930" t="s">
        <v>62</v>
      </c>
      <c r="F6930" t="n">
        <v>649.0</v>
      </c>
      <c r="G6930" t="n">
        <v>310.0</v>
      </c>
      <c r="H6930" t="n">
        <v>310.0</v>
      </c>
      <c r="I6930" t="n">
        <v>287.0</v>
      </c>
      <c r="J6930">
        <f>F6930/G6930</f>
      </c>
      <c r="K6930">
        <f>F6930/I6930</f>
      </c>
      <c r="L6930">
        <f>H6930/I6930</f>
      </c>
    </row>
    <row r="6931">
      <c r="A6931" t="s">
        <v>11</v>
      </c>
      <c r="B6931" t="s">
        <v>1111</v>
      </c>
      <c r="C6931" t="s">
        <v>36</v>
      </c>
      <c r="D6931" t="s">
        <v>27</v>
      </c>
      <c r="E6931" t="s">
        <v>63</v>
      </c>
      <c r="F6931" t="n">
        <v>433.0</v>
      </c>
      <c r="G6931" t="n">
        <v>384.0</v>
      </c>
      <c r="H6931" t="n">
        <v>384.0</v>
      </c>
      <c r="I6931" t="n">
        <v>337.0</v>
      </c>
      <c r="J6931">
        <f>F6931/G6931</f>
      </c>
      <c r="K6931">
        <f>F6931/I6931</f>
      </c>
      <c r="L6931">
        <f>H6931/I6931</f>
      </c>
    </row>
    <row r="6932">
      <c r="A6932" t="s">
        <v>11</v>
      </c>
      <c r="B6932" t="s">
        <v>1111</v>
      </c>
      <c r="C6932" t="s">
        <v>36</v>
      </c>
      <c r="D6932" t="s">
        <v>27</v>
      </c>
      <c r="E6932" t="s">
        <v>64</v>
      </c>
      <c r="F6932" t="n">
        <v>383.0</v>
      </c>
      <c r="G6932" t="n">
        <v>339.0</v>
      </c>
      <c r="H6932" t="n">
        <v>339.0</v>
      </c>
      <c r="I6932" t="n">
        <v>306.0</v>
      </c>
      <c r="J6932">
        <f>F6932/G6932</f>
      </c>
      <c r="K6932">
        <f>F6932/I6932</f>
      </c>
      <c r="L6932">
        <f>H6932/I6932</f>
      </c>
    </row>
    <row r="6933">
      <c r="A6933" t="s">
        <v>11</v>
      </c>
      <c r="B6933" t="s">
        <v>1111</v>
      </c>
      <c r="C6933" t="s">
        <v>49</v>
      </c>
      <c r="D6933" t="s">
        <v>30</v>
      </c>
      <c r="E6933" t="s">
        <v>65</v>
      </c>
      <c r="F6933" t="n">
        <v>1.0</v>
      </c>
      <c r="G6933" t="n">
        <v>1.0</v>
      </c>
      <c r="H6933" t="n">
        <v>1.0</v>
      </c>
      <c r="I6933" t="n">
        <v>1.0</v>
      </c>
      <c r="J6933">
        <f>F6933/G6933</f>
      </c>
      <c r="K6933">
        <f>F6933/I6933</f>
      </c>
      <c r="L6933">
        <f>H6933/I6933</f>
      </c>
    </row>
    <row r="6934">
      <c r="A6934" t="s">
        <v>11</v>
      </c>
      <c r="B6934" t="s">
        <v>1111</v>
      </c>
      <c r="C6934" t="s">
        <v>49</v>
      </c>
      <c r="D6934" t="s">
        <v>30</v>
      </c>
      <c r="E6934" t="s">
        <v>66</v>
      </c>
      <c r="F6934" t="n">
        <v>8.0</v>
      </c>
      <c r="G6934" t="n">
        <v>8.0</v>
      </c>
      <c r="H6934" t="n">
        <v>8.0</v>
      </c>
      <c r="I6934" t="n">
        <v>2.0</v>
      </c>
      <c r="J6934">
        <f>F6934/G6934</f>
      </c>
      <c r="K6934">
        <f>F6934/I6934</f>
      </c>
      <c r="L6934">
        <f>H6934/I6934</f>
      </c>
    </row>
    <row r="6935">
      <c r="A6935" t="s">
        <v>11</v>
      </c>
      <c r="B6935" t="s">
        <v>1111</v>
      </c>
      <c r="C6935" t="s">
        <v>49</v>
      </c>
      <c r="D6935" t="s">
        <v>30</v>
      </c>
      <c r="E6935" t="s">
        <v>67</v>
      </c>
      <c r="F6935" t="n">
        <v>7.0</v>
      </c>
      <c r="G6935" t="n">
        <v>7.0</v>
      </c>
      <c r="H6935" t="n">
        <v>7.0</v>
      </c>
      <c r="I6935" t="n">
        <v>3.0</v>
      </c>
      <c r="J6935">
        <f>F6935/G6935</f>
      </c>
      <c r="K6935">
        <f>F6935/I6935</f>
      </c>
      <c r="L6935">
        <f>H6935/I6935</f>
      </c>
    </row>
    <row r="6936">
      <c r="A6936" t="s">
        <v>11</v>
      </c>
      <c r="B6936" t="s">
        <v>1111</v>
      </c>
      <c r="C6936" t="s">
        <v>36</v>
      </c>
      <c r="D6936" t="s">
        <v>27</v>
      </c>
      <c r="E6936" t="s">
        <v>68</v>
      </c>
      <c r="F6936" t="n">
        <v>528.0</v>
      </c>
      <c r="G6936" t="n">
        <v>493.0</v>
      </c>
      <c r="H6936" t="n">
        <v>493.0</v>
      </c>
      <c r="I6936" t="n">
        <v>473.0</v>
      </c>
      <c r="J6936">
        <f>F6936/G6936</f>
      </c>
      <c r="K6936">
        <f>F6936/I6936</f>
      </c>
      <c r="L6936">
        <f>H6936/I6936</f>
      </c>
    </row>
    <row r="6937">
      <c r="A6937" t="s">
        <v>11</v>
      </c>
      <c r="B6937" t="s">
        <v>1111</v>
      </c>
      <c r="C6937" t="s">
        <v>49</v>
      </c>
      <c r="D6937" t="s">
        <v>30</v>
      </c>
      <c r="E6937" t="s">
        <v>71</v>
      </c>
      <c r="F6937" t="n">
        <v>6.0</v>
      </c>
      <c r="G6937" t="n">
        <v>6.0</v>
      </c>
      <c r="H6937" t="n">
        <v>6.0</v>
      </c>
      <c r="I6937" t="n">
        <v>3.0</v>
      </c>
      <c r="J6937">
        <f>F6937/G6937</f>
      </c>
      <c r="K6937">
        <f>F6937/I6937</f>
      </c>
      <c r="L6937">
        <f>H6937/I6937</f>
      </c>
    </row>
    <row r="6938">
      <c r="A6938" t="s">
        <v>11</v>
      </c>
      <c r="B6938" t="s">
        <v>1111</v>
      </c>
      <c r="C6938" t="s">
        <v>29</v>
      </c>
      <c r="D6938" t="s">
        <v>72</v>
      </c>
      <c r="E6938" t="s">
        <v>73</v>
      </c>
      <c r="F6938" t="n">
        <v>1698.0</v>
      </c>
      <c r="G6938" t="n">
        <v>1467.0</v>
      </c>
      <c r="H6938" t="n">
        <v>1467.0</v>
      </c>
      <c r="I6938" t="n">
        <v>1278.0</v>
      </c>
      <c r="J6938">
        <f>F6938/G6938</f>
      </c>
      <c r="K6938">
        <f>F6938/I6938</f>
      </c>
      <c r="L6938">
        <f>H6938/I6938</f>
      </c>
    </row>
    <row r="6939">
      <c r="A6939" t="s">
        <v>11</v>
      </c>
      <c r="B6939" t="s">
        <v>1111</v>
      </c>
      <c r="C6939" t="s">
        <v>49</v>
      </c>
      <c r="D6939" t="s">
        <v>30</v>
      </c>
      <c r="E6939" t="s">
        <v>75</v>
      </c>
      <c r="F6939" t="n">
        <v>4.0</v>
      </c>
      <c r="G6939" t="n">
        <v>3.0</v>
      </c>
      <c r="H6939" t="n">
        <v>3.0</v>
      </c>
      <c r="I6939" t="n">
        <v>3.0</v>
      </c>
      <c r="J6939">
        <f>F6939/G6939</f>
      </c>
      <c r="K6939">
        <f>F6939/I6939</f>
      </c>
      <c r="L6939">
        <f>H6939/I6939</f>
      </c>
    </row>
    <row r="6940">
      <c r="A6940" t="s">
        <v>11</v>
      </c>
      <c r="B6940" t="s">
        <v>1111</v>
      </c>
      <c r="C6940" t="s">
        <v>49</v>
      </c>
      <c r="D6940" t="s">
        <v>30</v>
      </c>
      <c r="E6940" t="s">
        <v>76</v>
      </c>
      <c r="F6940" t="n">
        <v>15.0</v>
      </c>
      <c r="G6940" t="n">
        <v>15.0</v>
      </c>
      <c r="H6940" t="n">
        <v>15.0</v>
      </c>
      <c r="I6940" t="n">
        <v>2.0</v>
      </c>
      <c r="J6940">
        <f>F6940/G6940</f>
      </c>
      <c r="K6940">
        <f>F6940/I6940</f>
      </c>
      <c r="L6940">
        <f>H6940/I6940</f>
      </c>
    </row>
    <row r="6941">
      <c r="A6941" t="s">
        <v>11</v>
      </c>
      <c r="B6941" t="s">
        <v>1111</v>
      </c>
      <c r="C6941" t="s">
        <v>49</v>
      </c>
      <c r="D6941" t="s">
        <v>30</v>
      </c>
      <c r="E6941" t="s">
        <v>77</v>
      </c>
      <c r="F6941" t="n">
        <v>6.0</v>
      </c>
      <c r="G6941" t="n">
        <v>5.0</v>
      </c>
      <c r="H6941" t="n">
        <v>5.0</v>
      </c>
      <c r="I6941" t="n">
        <v>4.0</v>
      </c>
      <c r="J6941">
        <f>F6941/G6941</f>
      </c>
      <c r="K6941">
        <f>F6941/I6941</f>
      </c>
      <c r="L6941">
        <f>H6941/I6941</f>
      </c>
    </row>
    <row r="6942">
      <c r="A6942" t="s">
        <v>11</v>
      </c>
      <c r="B6942" t="s">
        <v>1111</v>
      </c>
      <c r="C6942" t="s">
        <v>49</v>
      </c>
      <c r="D6942" t="s">
        <v>30</v>
      </c>
      <c r="E6942" t="s">
        <v>78</v>
      </c>
      <c r="F6942" t="n">
        <v>3.0</v>
      </c>
      <c r="G6942" t="n">
        <v>3.0</v>
      </c>
      <c r="H6942" t="n">
        <v>3.0</v>
      </c>
      <c r="I6942" t="n">
        <v>2.0</v>
      </c>
      <c r="J6942">
        <f>F6942/G6942</f>
      </c>
      <c r="K6942">
        <f>F6942/I6942</f>
      </c>
      <c r="L6942">
        <f>H6942/I6942</f>
      </c>
    </row>
    <row r="6943">
      <c r="A6943" t="s">
        <v>11</v>
      </c>
      <c r="B6943" t="s">
        <v>1111</v>
      </c>
      <c r="C6943" t="s">
        <v>49</v>
      </c>
      <c r="D6943" t="s">
        <v>30</v>
      </c>
      <c r="E6943" t="s">
        <v>80</v>
      </c>
      <c r="F6943" t="n">
        <v>16.0</v>
      </c>
      <c r="G6943" t="n">
        <v>16.0</v>
      </c>
      <c r="H6943" t="n">
        <v>16.0</v>
      </c>
      <c r="I6943" t="n">
        <v>4.0</v>
      </c>
      <c r="J6943">
        <f>F6943/G6943</f>
      </c>
      <c r="K6943">
        <f>F6943/I6943</f>
      </c>
      <c r="L6943">
        <f>H6943/I6943</f>
      </c>
    </row>
    <row r="6944">
      <c r="A6944" t="s">
        <v>11</v>
      </c>
      <c r="B6944" t="s">
        <v>1111</v>
      </c>
      <c r="C6944" t="s">
        <v>49</v>
      </c>
      <c r="D6944" t="s">
        <v>30</v>
      </c>
      <c r="E6944" t="s">
        <v>82</v>
      </c>
      <c r="F6944" t="n">
        <v>15.0</v>
      </c>
      <c r="G6944" t="n">
        <v>14.0</v>
      </c>
      <c r="H6944" t="n">
        <v>14.0</v>
      </c>
      <c r="I6944" t="n">
        <v>5.0</v>
      </c>
      <c r="J6944">
        <f>F6944/G6944</f>
      </c>
      <c r="K6944">
        <f>F6944/I6944</f>
      </c>
      <c r="L6944">
        <f>H6944/I6944</f>
      </c>
    </row>
    <row r="6945">
      <c r="A6945" t="s">
        <v>11</v>
      </c>
      <c r="B6945" t="s">
        <v>1111</v>
      </c>
      <c r="C6945" t="s">
        <v>36</v>
      </c>
      <c r="D6945" t="s">
        <v>27</v>
      </c>
      <c r="E6945" t="s">
        <v>83</v>
      </c>
      <c r="F6945" t="n">
        <v>118.0</v>
      </c>
      <c r="G6945" t="n">
        <v>109.0</v>
      </c>
      <c r="H6945" t="n">
        <v>109.0</v>
      </c>
      <c r="I6945" t="n">
        <v>106.0</v>
      </c>
      <c r="J6945">
        <f>F6945/G6945</f>
      </c>
      <c r="K6945">
        <f>F6945/I6945</f>
      </c>
      <c r="L6945">
        <f>H6945/I6945</f>
      </c>
    </row>
    <row r="6946">
      <c r="A6946" t="s">
        <v>11</v>
      </c>
      <c r="B6946" t="s">
        <v>1111</v>
      </c>
      <c r="C6946" t="s">
        <v>49</v>
      </c>
      <c r="D6946" t="s">
        <v>30</v>
      </c>
      <c r="E6946" t="s">
        <v>86</v>
      </c>
      <c r="F6946" t="n">
        <v>2.0</v>
      </c>
      <c r="G6946" t="n">
        <v>2.0</v>
      </c>
      <c r="H6946" t="n">
        <v>2.0</v>
      </c>
      <c r="I6946" t="n">
        <v>2.0</v>
      </c>
      <c r="J6946">
        <f>F6946/G6946</f>
      </c>
      <c r="K6946">
        <f>F6946/I6946</f>
      </c>
      <c r="L6946">
        <f>H6946/I6946</f>
      </c>
    </row>
    <row r="6947">
      <c r="A6947" t="s">
        <v>11</v>
      </c>
      <c r="B6947" t="s">
        <v>1111</v>
      </c>
      <c r="C6947" t="s">
        <v>49</v>
      </c>
      <c r="D6947" t="s">
        <v>30</v>
      </c>
      <c r="E6947" t="s">
        <v>87</v>
      </c>
      <c r="F6947" t="n">
        <v>6.0</v>
      </c>
      <c r="G6947" t="n">
        <v>6.0</v>
      </c>
      <c r="H6947" t="n">
        <v>6.0</v>
      </c>
      <c r="I6947" t="n">
        <v>4.0</v>
      </c>
      <c r="J6947">
        <f>F6947/G6947</f>
      </c>
      <c r="K6947">
        <f>F6947/I6947</f>
      </c>
      <c r="L6947">
        <f>H6947/I6947</f>
      </c>
    </row>
    <row r="6948">
      <c r="A6948" t="s">
        <v>11</v>
      </c>
      <c r="B6948" t="s">
        <v>1111</v>
      </c>
      <c r="C6948" t="s">
        <v>36</v>
      </c>
      <c r="D6948" t="s">
        <v>27</v>
      </c>
      <c r="E6948" t="s">
        <v>88</v>
      </c>
      <c r="F6948" t="n">
        <v>102.0</v>
      </c>
      <c r="G6948" t="n">
        <v>89.0</v>
      </c>
      <c r="H6948" t="n">
        <v>89.0</v>
      </c>
      <c r="I6948" t="n">
        <v>83.0</v>
      </c>
      <c r="J6948">
        <f>F6948/G6948</f>
      </c>
      <c r="K6948">
        <f>F6948/I6948</f>
      </c>
      <c r="L6948">
        <f>H6948/I6948</f>
      </c>
    </row>
    <row r="6949">
      <c r="A6949" t="s">
        <v>11</v>
      </c>
      <c r="B6949" t="s">
        <v>1111</v>
      </c>
      <c r="C6949" t="s">
        <v>49</v>
      </c>
      <c r="D6949" t="s">
        <v>30</v>
      </c>
      <c r="E6949" t="s">
        <v>89</v>
      </c>
      <c r="F6949" t="n">
        <v>2.0</v>
      </c>
      <c r="G6949" t="n">
        <v>2.0</v>
      </c>
      <c r="H6949" t="n">
        <v>2.0</v>
      </c>
      <c r="I6949" t="n">
        <v>1.0</v>
      </c>
      <c r="J6949">
        <f>F6949/G6949</f>
      </c>
      <c r="K6949">
        <f>F6949/I6949</f>
      </c>
      <c r="L6949">
        <f>H6949/I6949</f>
      </c>
    </row>
    <row r="6950">
      <c r="A6950" t="s">
        <v>11</v>
      </c>
      <c r="B6950" t="s">
        <v>1111</v>
      </c>
      <c r="C6950" t="s">
        <v>49</v>
      </c>
      <c r="D6950" t="s">
        <v>30</v>
      </c>
      <c r="E6950" t="s">
        <v>92</v>
      </c>
      <c r="F6950" t="n">
        <v>2.0</v>
      </c>
      <c r="G6950" t="n">
        <v>2.0</v>
      </c>
      <c r="H6950" t="n">
        <v>2.0</v>
      </c>
      <c r="I6950" t="n">
        <v>2.0</v>
      </c>
      <c r="J6950">
        <f>F6950/G6950</f>
      </c>
      <c r="K6950">
        <f>F6950/I6950</f>
      </c>
      <c r="L6950">
        <f>H6950/I6950</f>
      </c>
    </row>
    <row r="6951">
      <c r="A6951" t="s">
        <v>11</v>
      </c>
      <c r="B6951" t="s">
        <v>1111</v>
      </c>
      <c r="C6951" t="s">
        <v>49</v>
      </c>
      <c r="D6951" t="s">
        <v>30</v>
      </c>
      <c r="E6951" t="s">
        <v>93</v>
      </c>
      <c r="F6951" t="n">
        <v>1.0</v>
      </c>
      <c r="G6951" t="n">
        <v>1.0</v>
      </c>
      <c r="H6951" t="n">
        <v>1.0</v>
      </c>
      <c r="I6951" t="n">
        <v>1.0</v>
      </c>
      <c r="J6951">
        <f>F6951/G6951</f>
      </c>
      <c r="K6951">
        <f>F6951/I6951</f>
      </c>
      <c r="L6951">
        <f>H6951/I6951</f>
      </c>
    </row>
    <row r="6952">
      <c r="A6952" t="s">
        <v>11</v>
      </c>
      <c r="B6952" t="s">
        <v>1111</v>
      </c>
      <c r="C6952" t="s">
        <v>49</v>
      </c>
      <c r="D6952" t="s">
        <v>30</v>
      </c>
      <c r="E6952" t="s">
        <v>94</v>
      </c>
      <c r="F6952" t="n">
        <v>1.0</v>
      </c>
      <c r="G6952" t="n">
        <v>1.0</v>
      </c>
      <c r="H6952" t="n">
        <v>1.0</v>
      </c>
      <c r="I6952" t="n">
        <v>1.0</v>
      </c>
      <c r="J6952">
        <f>F6952/G6952</f>
      </c>
      <c r="K6952">
        <f>F6952/I6952</f>
      </c>
      <c r="L6952">
        <f>H6952/I6952</f>
      </c>
    </row>
    <row r="6953">
      <c r="A6953" t="s">
        <v>11</v>
      </c>
      <c r="B6953" t="s">
        <v>1111</v>
      </c>
      <c r="C6953" t="s">
        <v>49</v>
      </c>
      <c r="D6953" t="s">
        <v>30</v>
      </c>
      <c r="E6953" t="s">
        <v>96</v>
      </c>
      <c r="F6953" t="n">
        <v>2.0</v>
      </c>
      <c r="G6953" t="n">
        <v>2.0</v>
      </c>
      <c r="H6953" t="n">
        <v>2.0</v>
      </c>
      <c r="I6953" t="n">
        <v>1.0</v>
      </c>
      <c r="J6953">
        <f>F6953/G6953</f>
      </c>
      <c r="K6953">
        <f>F6953/I6953</f>
      </c>
      <c r="L6953">
        <f>H6953/I6953</f>
      </c>
    </row>
    <row r="6954">
      <c r="A6954" t="s">
        <v>11</v>
      </c>
      <c r="B6954" t="s">
        <v>1111</v>
      </c>
      <c r="C6954" t="s">
        <v>49</v>
      </c>
      <c r="D6954" t="s">
        <v>30</v>
      </c>
      <c r="E6954" t="s">
        <v>97</v>
      </c>
      <c r="F6954" t="n">
        <v>2.0</v>
      </c>
      <c r="G6954" t="n">
        <v>2.0</v>
      </c>
      <c r="H6954" t="n">
        <v>2.0</v>
      </c>
      <c r="I6954" t="n">
        <v>1.0</v>
      </c>
      <c r="J6954">
        <f>F6954/G6954</f>
      </c>
      <c r="K6954">
        <f>F6954/I6954</f>
      </c>
      <c r="L6954">
        <f>H6954/I6954</f>
      </c>
    </row>
    <row r="6955">
      <c r="A6955" t="s">
        <v>11</v>
      </c>
      <c r="B6955" t="s">
        <v>1111</v>
      </c>
      <c r="C6955" t="s">
        <v>49</v>
      </c>
      <c r="D6955" t="s">
        <v>30</v>
      </c>
      <c r="E6955" t="s">
        <v>98</v>
      </c>
      <c r="F6955" t="n">
        <v>2.0</v>
      </c>
      <c r="G6955" t="n">
        <v>2.0</v>
      </c>
      <c r="H6955" t="n">
        <v>2.0</v>
      </c>
      <c r="I6955" t="n">
        <v>2.0</v>
      </c>
      <c r="J6955">
        <f>F6955/G6955</f>
      </c>
      <c r="K6955">
        <f>F6955/I6955</f>
      </c>
      <c r="L6955">
        <f>H6955/I6955</f>
      </c>
    </row>
    <row r="6956">
      <c r="A6956" t="s">
        <v>11</v>
      </c>
      <c r="B6956" t="s">
        <v>1111</v>
      </c>
      <c r="C6956" t="s">
        <v>49</v>
      </c>
      <c r="D6956" t="s">
        <v>30</v>
      </c>
      <c r="E6956" t="s">
        <v>99</v>
      </c>
      <c r="F6956" t="n">
        <v>7.0</v>
      </c>
      <c r="G6956" t="n">
        <v>7.0</v>
      </c>
      <c r="H6956" t="n">
        <v>7.0</v>
      </c>
      <c r="I6956" t="n">
        <v>4.0</v>
      </c>
      <c r="J6956">
        <f>F6956/G6956</f>
      </c>
      <c r="K6956">
        <f>F6956/I6956</f>
      </c>
      <c r="L6956">
        <f>H6956/I6956</f>
      </c>
    </row>
    <row r="6957">
      <c r="A6957" t="s">
        <v>11</v>
      </c>
      <c r="B6957" t="s">
        <v>1111</v>
      </c>
      <c r="C6957" t="s">
        <v>49</v>
      </c>
      <c r="D6957" t="s">
        <v>30</v>
      </c>
      <c r="E6957" t="s">
        <v>100</v>
      </c>
      <c r="F6957" t="n">
        <v>4.0</v>
      </c>
      <c r="G6957" t="n">
        <v>4.0</v>
      </c>
      <c r="H6957" t="n">
        <v>4.0</v>
      </c>
      <c r="I6957" t="n">
        <v>1.0</v>
      </c>
      <c r="J6957">
        <f>F6957/G6957</f>
      </c>
      <c r="K6957">
        <f>F6957/I6957</f>
      </c>
      <c r="L6957">
        <f>H6957/I6957</f>
      </c>
    </row>
    <row r="6958">
      <c r="A6958" t="s">
        <v>11</v>
      </c>
      <c r="B6958" t="s">
        <v>1111</v>
      </c>
      <c r="C6958" t="s">
        <v>49</v>
      </c>
      <c r="D6958" t="s">
        <v>30</v>
      </c>
      <c r="E6958" t="s">
        <v>101</v>
      </c>
      <c r="F6958" t="n">
        <v>8.0</v>
      </c>
      <c r="G6958" t="n">
        <v>7.0</v>
      </c>
      <c r="H6958" t="n">
        <v>7.0</v>
      </c>
      <c r="I6958" t="n">
        <v>3.0</v>
      </c>
      <c r="J6958">
        <f>F6958/G6958</f>
      </c>
      <c r="K6958">
        <f>F6958/I6958</f>
      </c>
      <c r="L6958">
        <f>H6958/I6958</f>
      </c>
    </row>
    <row r="6959">
      <c r="A6959" t="s">
        <v>11</v>
      </c>
      <c r="B6959" t="s">
        <v>1111</v>
      </c>
      <c r="C6959" t="s">
        <v>49</v>
      </c>
      <c r="D6959" t="s">
        <v>30</v>
      </c>
      <c r="E6959" t="s">
        <v>102</v>
      </c>
      <c r="F6959" t="n">
        <v>5.0</v>
      </c>
      <c r="G6959" t="n">
        <v>4.0</v>
      </c>
      <c r="H6959" t="n">
        <v>4.0</v>
      </c>
      <c r="I6959" t="n">
        <v>3.0</v>
      </c>
      <c r="J6959">
        <f>F6959/G6959</f>
      </c>
      <c r="K6959">
        <f>F6959/I6959</f>
      </c>
      <c r="L6959">
        <f>H6959/I6959</f>
      </c>
    </row>
    <row r="6960">
      <c r="A6960" t="s">
        <v>11</v>
      </c>
      <c r="B6960" t="s">
        <v>1111</v>
      </c>
      <c r="C6960" t="s">
        <v>49</v>
      </c>
      <c r="D6960" t="s">
        <v>30</v>
      </c>
      <c r="E6960" t="s">
        <v>106</v>
      </c>
      <c r="F6960" t="n">
        <v>2.0</v>
      </c>
      <c r="G6960" t="n">
        <v>2.0</v>
      </c>
      <c r="H6960" t="n">
        <v>2.0</v>
      </c>
      <c r="I6960" t="n">
        <v>2.0</v>
      </c>
      <c r="J6960">
        <f>F6960/G6960</f>
      </c>
      <c r="K6960">
        <f>F6960/I6960</f>
      </c>
      <c r="L6960">
        <f>H6960/I6960</f>
      </c>
    </row>
    <row r="6961">
      <c r="A6961" t="s">
        <v>11</v>
      </c>
      <c r="B6961" t="s">
        <v>1111</v>
      </c>
      <c r="C6961" t="s">
        <v>49</v>
      </c>
      <c r="D6961" t="s">
        <v>30</v>
      </c>
      <c r="E6961" t="s">
        <v>109</v>
      </c>
      <c r="F6961" t="n">
        <v>7.0</v>
      </c>
      <c r="G6961" t="n">
        <v>7.0</v>
      </c>
      <c r="H6961" t="n">
        <v>7.0</v>
      </c>
      <c r="I6961" t="n">
        <v>3.0</v>
      </c>
      <c r="J6961">
        <f>F6961/G6961</f>
      </c>
      <c r="K6961">
        <f>F6961/I6961</f>
      </c>
      <c r="L6961">
        <f>H6961/I6961</f>
      </c>
    </row>
    <row r="6962">
      <c r="A6962" t="s">
        <v>11</v>
      </c>
      <c r="B6962" t="s">
        <v>1111</v>
      </c>
      <c r="C6962" t="s">
        <v>49</v>
      </c>
      <c r="D6962" t="s">
        <v>30</v>
      </c>
      <c r="E6962" t="s">
        <v>110</v>
      </c>
      <c r="F6962" t="n">
        <v>6.0</v>
      </c>
      <c r="G6962" t="n">
        <v>5.0</v>
      </c>
      <c r="H6962" t="n">
        <v>5.0</v>
      </c>
      <c r="I6962" t="n">
        <v>3.0</v>
      </c>
      <c r="J6962">
        <f>F6962/G6962</f>
      </c>
      <c r="K6962">
        <f>F6962/I6962</f>
      </c>
      <c r="L6962">
        <f>H6962/I6962</f>
      </c>
    </row>
    <row r="6963">
      <c r="A6963" t="s">
        <v>11</v>
      </c>
      <c r="B6963" t="s">
        <v>1111</v>
      </c>
      <c r="C6963" t="s">
        <v>49</v>
      </c>
      <c r="D6963" t="s">
        <v>30</v>
      </c>
      <c r="E6963" t="s">
        <v>111</v>
      </c>
      <c r="F6963" t="n">
        <v>6.0</v>
      </c>
      <c r="G6963" t="n">
        <v>5.0</v>
      </c>
      <c r="H6963" t="n">
        <v>5.0</v>
      </c>
      <c r="I6963" t="n">
        <v>4.0</v>
      </c>
      <c r="J6963">
        <f>F6963/G6963</f>
      </c>
      <c r="K6963">
        <f>F6963/I6963</f>
      </c>
      <c r="L6963">
        <f>H6963/I6963</f>
      </c>
    </row>
    <row r="6964">
      <c r="A6964" t="s">
        <v>11</v>
      </c>
      <c r="B6964" t="s">
        <v>1111</v>
      </c>
      <c r="C6964" t="s">
        <v>49</v>
      </c>
      <c r="D6964" t="s">
        <v>30</v>
      </c>
      <c r="E6964" t="s">
        <v>112</v>
      </c>
      <c r="F6964" t="n">
        <v>1.0</v>
      </c>
      <c r="G6964" t="n">
        <v>1.0</v>
      </c>
      <c r="H6964" t="n">
        <v>1.0</v>
      </c>
      <c r="I6964" t="n">
        <v>1.0</v>
      </c>
      <c r="J6964">
        <f>F6964/G6964</f>
      </c>
      <c r="K6964">
        <f>F6964/I6964</f>
      </c>
      <c r="L6964">
        <f>H6964/I6964</f>
      </c>
    </row>
    <row r="6965">
      <c r="A6965" t="s">
        <v>11</v>
      </c>
      <c r="B6965" t="s">
        <v>1111</v>
      </c>
      <c r="C6965" t="s">
        <v>49</v>
      </c>
      <c r="D6965" t="s">
        <v>30</v>
      </c>
      <c r="E6965" t="s">
        <v>113</v>
      </c>
      <c r="F6965" t="n">
        <v>1.0</v>
      </c>
      <c r="G6965" t="n">
        <v>1.0</v>
      </c>
      <c r="H6965" t="n">
        <v>1.0</v>
      </c>
      <c r="I6965" t="n">
        <v>1.0</v>
      </c>
      <c r="J6965">
        <f>F6965/G6965</f>
      </c>
      <c r="K6965">
        <f>F6965/I6965</f>
      </c>
      <c r="L6965">
        <f>H6965/I6965</f>
      </c>
    </row>
    <row r="6966">
      <c r="A6966" t="s">
        <v>11</v>
      </c>
      <c r="B6966" t="s">
        <v>1111</v>
      </c>
      <c r="C6966" t="s">
        <v>49</v>
      </c>
      <c r="D6966" t="s">
        <v>30</v>
      </c>
      <c r="E6966" t="s">
        <v>114</v>
      </c>
      <c r="F6966" t="n">
        <v>4.0</v>
      </c>
      <c r="G6966" t="n">
        <v>3.0</v>
      </c>
      <c r="H6966" t="n">
        <v>3.0</v>
      </c>
      <c r="I6966" t="n">
        <v>2.0</v>
      </c>
      <c r="J6966">
        <f>F6966/G6966</f>
      </c>
      <c r="K6966">
        <f>F6966/I6966</f>
      </c>
      <c r="L6966">
        <f>H6966/I6966</f>
      </c>
    </row>
    <row r="6967">
      <c r="A6967" t="s">
        <v>11</v>
      </c>
      <c r="B6967" t="s">
        <v>1111</v>
      </c>
      <c r="C6967" t="s">
        <v>49</v>
      </c>
      <c r="D6967" t="s">
        <v>30</v>
      </c>
      <c r="E6967" t="s">
        <v>115</v>
      </c>
      <c r="F6967" t="n">
        <v>3.0</v>
      </c>
      <c r="G6967" t="n">
        <v>3.0</v>
      </c>
      <c r="H6967" t="n">
        <v>3.0</v>
      </c>
      <c r="I6967" t="n">
        <v>3.0</v>
      </c>
      <c r="J6967">
        <f>F6967/G6967</f>
      </c>
      <c r="K6967">
        <f>F6967/I6967</f>
      </c>
      <c r="L6967">
        <f>H6967/I6967</f>
      </c>
    </row>
    <row r="6968">
      <c r="A6968" t="s">
        <v>11</v>
      </c>
      <c r="B6968" t="s">
        <v>1111</v>
      </c>
      <c r="C6968" t="s">
        <v>49</v>
      </c>
      <c r="D6968" t="s">
        <v>30</v>
      </c>
      <c r="E6968" t="s">
        <v>118</v>
      </c>
      <c r="F6968" t="n">
        <v>8.0</v>
      </c>
      <c r="G6968" t="n">
        <v>7.0</v>
      </c>
      <c r="H6968" t="n">
        <v>7.0</v>
      </c>
      <c r="I6968" t="n">
        <v>4.0</v>
      </c>
      <c r="J6968">
        <f>F6968/G6968</f>
      </c>
      <c r="K6968">
        <f>F6968/I6968</f>
      </c>
      <c r="L6968">
        <f>H6968/I6968</f>
      </c>
    </row>
    <row r="6969">
      <c r="A6969" t="s">
        <v>11</v>
      </c>
      <c r="B6969" t="s">
        <v>1111</v>
      </c>
      <c r="C6969" t="s">
        <v>49</v>
      </c>
      <c r="D6969" t="s">
        <v>30</v>
      </c>
      <c r="E6969" t="s">
        <v>120</v>
      </c>
      <c r="F6969" t="n">
        <v>5.0</v>
      </c>
      <c r="G6969" t="n">
        <v>5.0</v>
      </c>
      <c r="H6969" t="n">
        <v>5.0</v>
      </c>
      <c r="I6969" t="n">
        <v>3.0</v>
      </c>
      <c r="J6969">
        <f>F6969/G6969</f>
      </c>
      <c r="K6969">
        <f>F6969/I6969</f>
      </c>
      <c r="L6969">
        <f>H6969/I6969</f>
      </c>
    </row>
    <row r="6970">
      <c r="A6970" t="s">
        <v>11</v>
      </c>
      <c r="B6970" t="s">
        <v>1111</v>
      </c>
      <c r="C6970" t="s">
        <v>49</v>
      </c>
      <c r="D6970" t="s">
        <v>30</v>
      </c>
      <c r="E6970" t="s">
        <v>121</v>
      </c>
      <c r="F6970" t="n">
        <v>8.0</v>
      </c>
      <c r="G6970" t="n">
        <v>7.0</v>
      </c>
      <c r="H6970" t="n">
        <v>7.0</v>
      </c>
      <c r="I6970" t="n">
        <v>2.0</v>
      </c>
      <c r="J6970">
        <f>F6970/G6970</f>
      </c>
      <c r="K6970">
        <f>F6970/I6970</f>
      </c>
      <c r="L6970">
        <f>H6970/I6970</f>
      </c>
    </row>
    <row r="6971">
      <c r="A6971" t="s">
        <v>11</v>
      </c>
      <c r="B6971" t="s">
        <v>1111</v>
      </c>
      <c r="C6971" t="s">
        <v>49</v>
      </c>
      <c r="D6971" t="s">
        <v>30</v>
      </c>
      <c r="E6971" t="s">
        <v>122</v>
      </c>
      <c r="F6971" t="n">
        <v>3.0</v>
      </c>
      <c r="G6971" t="n">
        <v>3.0</v>
      </c>
      <c r="H6971" t="n">
        <v>3.0</v>
      </c>
      <c r="I6971" t="n">
        <v>2.0</v>
      </c>
      <c r="J6971">
        <f>F6971/G6971</f>
      </c>
      <c r="K6971">
        <f>F6971/I6971</f>
      </c>
      <c r="L6971">
        <f>H6971/I6971</f>
      </c>
    </row>
    <row r="6972">
      <c r="A6972" t="s">
        <v>11</v>
      </c>
      <c r="B6972" t="s">
        <v>1111</v>
      </c>
      <c r="C6972" t="s">
        <v>49</v>
      </c>
      <c r="D6972" t="s">
        <v>30</v>
      </c>
      <c r="E6972" t="s">
        <v>123</v>
      </c>
      <c r="F6972" t="n">
        <v>1.0</v>
      </c>
      <c r="G6972" t="n">
        <v>1.0</v>
      </c>
      <c r="H6972" t="n">
        <v>1.0</v>
      </c>
      <c r="I6972" t="n">
        <v>1.0</v>
      </c>
      <c r="J6972">
        <f>F6972/G6972</f>
      </c>
      <c r="K6972">
        <f>F6972/I6972</f>
      </c>
      <c r="L6972">
        <f>H6972/I6972</f>
      </c>
    </row>
    <row r="6973">
      <c r="A6973" t="s">
        <v>11</v>
      </c>
      <c r="B6973" t="s">
        <v>1111</v>
      </c>
      <c r="C6973" t="s">
        <v>49</v>
      </c>
      <c r="D6973" t="s">
        <v>30</v>
      </c>
      <c r="E6973" t="s">
        <v>124</v>
      </c>
      <c r="F6973" t="n">
        <v>1.0</v>
      </c>
      <c r="G6973" t="n">
        <v>1.0</v>
      </c>
      <c r="H6973" t="n">
        <v>1.0</v>
      </c>
      <c r="I6973" t="n">
        <v>1.0</v>
      </c>
      <c r="J6973">
        <f>F6973/G6973</f>
      </c>
      <c r="K6973">
        <f>F6973/I6973</f>
      </c>
      <c r="L6973">
        <f>H6973/I6973</f>
      </c>
    </row>
    <row r="6974">
      <c r="A6974" t="s">
        <v>11</v>
      </c>
      <c r="B6974" t="s">
        <v>1111</v>
      </c>
      <c r="C6974" t="s">
        <v>49</v>
      </c>
      <c r="D6974" t="s">
        <v>30</v>
      </c>
      <c r="E6974" t="s">
        <v>125</v>
      </c>
      <c r="F6974" t="n">
        <v>8.0</v>
      </c>
      <c r="G6974" t="n">
        <v>7.0</v>
      </c>
      <c r="H6974" t="n">
        <v>7.0</v>
      </c>
      <c r="I6974" t="n">
        <v>2.0</v>
      </c>
      <c r="J6974">
        <f>F6974/G6974</f>
      </c>
      <c r="K6974">
        <f>F6974/I6974</f>
      </c>
      <c r="L6974">
        <f>H6974/I6974</f>
      </c>
    </row>
    <row r="6975">
      <c r="A6975" t="s">
        <v>11</v>
      </c>
      <c r="B6975" t="s">
        <v>1111</v>
      </c>
      <c r="C6975" t="s">
        <v>49</v>
      </c>
      <c r="D6975" t="s">
        <v>30</v>
      </c>
      <c r="E6975" t="s">
        <v>126</v>
      </c>
      <c r="F6975" t="n">
        <v>3.0</v>
      </c>
      <c r="G6975" t="n">
        <v>3.0</v>
      </c>
      <c r="H6975" t="n">
        <v>3.0</v>
      </c>
      <c r="I6975" t="n">
        <v>2.0</v>
      </c>
      <c r="J6975">
        <f>F6975/G6975</f>
      </c>
      <c r="K6975">
        <f>F6975/I6975</f>
      </c>
      <c r="L6975">
        <f>H6975/I6975</f>
      </c>
    </row>
    <row r="6976">
      <c r="A6976" t="s">
        <v>11</v>
      </c>
      <c r="B6976" t="s">
        <v>1111</v>
      </c>
      <c r="C6976" t="s">
        <v>49</v>
      </c>
      <c r="D6976" t="s">
        <v>30</v>
      </c>
      <c r="E6976" t="s">
        <v>128</v>
      </c>
      <c r="F6976" t="n">
        <v>1.0</v>
      </c>
      <c r="G6976" t="n">
        <v>1.0</v>
      </c>
      <c r="H6976" t="n">
        <v>1.0</v>
      </c>
      <c r="I6976" t="n">
        <v>1.0</v>
      </c>
      <c r="J6976">
        <f>F6976/G6976</f>
      </c>
      <c r="K6976">
        <f>F6976/I6976</f>
      </c>
      <c r="L6976">
        <f>H6976/I6976</f>
      </c>
    </row>
    <row r="6977">
      <c r="A6977" t="s">
        <v>11</v>
      </c>
      <c r="B6977" t="s">
        <v>1111</v>
      </c>
      <c r="C6977" t="s">
        <v>49</v>
      </c>
      <c r="D6977" t="s">
        <v>30</v>
      </c>
      <c r="E6977" t="s">
        <v>130</v>
      </c>
      <c r="F6977" t="n">
        <v>1.0</v>
      </c>
      <c r="G6977" t="n">
        <v>1.0</v>
      </c>
      <c r="H6977" t="n">
        <v>1.0</v>
      </c>
      <c r="I6977" t="n">
        <v>1.0</v>
      </c>
      <c r="J6977">
        <f>F6977/G6977</f>
      </c>
      <c r="K6977">
        <f>F6977/I6977</f>
      </c>
      <c r="L6977">
        <f>H6977/I6977</f>
      </c>
    </row>
    <row r="6978">
      <c r="A6978" t="s">
        <v>11</v>
      </c>
      <c r="B6978" t="s">
        <v>1111</v>
      </c>
      <c r="C6978" t="s">
        <v>49</v>
      </c>
      <c r="D6978" t="s">
        <v>30</v>
      </c>
      <c r="E6978" t="s">
        <v>132</v>
      </c>
      <c r="F6978" t="n">
        <v>2.0</v>
      </c>
      <c r="G6978" t="n">
        <v>2.0</v>
      </c>
      <c r="H6978" t="n">
        <v>2.0</v>
      </c>
      <c r="I6978" t="n">
        <v>2.0</v>
      </c>
      <c r="J6978">
        <f>F6978/G6978</f>
      </c>
      <c r="K6978">
        <f>F6978/I6978</f>
      </c>
      <c r="L6978">
        <f>H6978/I6978</f>
      </c>
    </row>
    <row r="6979">
      <c r="A6979" t="s">
        <v>11</v>
      </c>
      <c r="B6979" t="s">
        <v>1111</v>
      </c>
      <c r="C6979" t="s">
        <v>49</v>
      </c>
      <c r="D6979" t="s">
        <v>30</v>
      </c>
      <c r="E6979" t="s">
        <v>134</v>
      </c>
      <c r="F6979" t="n">
        <v>1.0</v>
      </c>
      <c r="G6979" t="n">
        <v>1.0</v>
      </c>
      <c r="H6979" t="n">
        <v>1.0</v>
      </c>
      <c r="I6979" t="n">
        <v>1.0</v>
      </c>
      <c r="J6979">
        <f>F6979/G6979</f>
      </c>
      <c r="K6979">
        <f>F6979/I6979</f>
      </c>
      <c r="L6979">
        <f>H6979/I6979</f>
      </c>
    </row>
    <row r="6980">
      <c r="A6980" t="s">
        <v>11</v>
      </c>
      <c r="B6980" t="s">
        <v>1111</v>
      </c>
      <c r="C6980" t="s">
        <v>49</v>
      </c>
      <c r="D6980" t="s">
        <v>30</v>
      </c>
      <c r="E6980" t="s">
        <v>135</v>
      </c>
      <c r="F6980" t="n">
        <v>2.0</v>
      </c>
      <c r="G6980" t="n">
        <v>1.0</v>
      </c>
      <c r="H6980" t="n">
        <v>1.0</v>
      </c>
      <c r="I6980" t="n">
        <v>1.0</v>
      </c>
      <c r="J6980">
        <f>F6980/G6980</f>
      </c>
      <c r="K6980">
        <f>F6980/I6980</f>
      </c>
      <c r="L6980">
        <f>H6980/I6980</f>
      </c>
    </row>
    <row r="6981">
      <c r="A6981" t="s">
        <v>11</v>
      </c>
      <c r="B6981" t="s">
        <v>1111</v>
      </c>
      <c r="C6981" t="s">
        <v>29</v>
      </c>
      <c r="D6981" t="s">
        <v>136</v>
      </c>
      <c r="E6981" t="s">
        <v>137</v>
      </c>
      <c r="F6981" t="n">
        <v>543.0</v>
      </c>
      <c r="G6981" t="n">
        <v>498.0</v>
      </c>
      <c r="H6981" t="n">
        <v>498.0</v>
      </c>
      <c r="I6981" t="n">
        <v>469.0</v>
      </c>
      <c r="J6981">
        <f>F6981/G6981</f>
      </c>
      <c r="K6981">
        <f>F6981/I6981</f>
      </c>
      <c r="L6981">
        <f>H6981/I6981</f>
      </c>
    </row>
    <row r="6982">
      <c r="A6982" t="s">
        <v>11</v>
      </c>
      <c r="B6982" t="s">
        <v>1111</v>
      </c>
      <c r="C6982" t="s">
        <v>49</v>
      </c>
      <c r="D6982" t="s">
        <v>30</v>
      </c>
      <c r="E6982" t="s">
        <v>138</v>
      </c>
      <c r="F6982" t="n">
        <v>1.0</v>
      </c>
      <c r="G6982" t="n">
        <v>1.0</v>
      </c>
      <c r="H6982" t="n">
        <v>1.0</v>
      </c>
      <c r="I6982" t="n">
        <v>1.0</v>
      </c>
      <c r="J6982">
        <f>F6982/G6982</f>
      </c>
      <c r="K6982">
        <f>F6982/I6982</f>
      </c>
      <c r="L6982">
        <f>H6982/I6982</f>
      </c>
    </row>
    <row r="6983">
      <c r="A6983" t="s">
        <v>11</v>
      </c>
      <c r="B6983" t="s">
        <v>1111</v>
      </c>
      <c r="C6983" t="s">
        <v>49</v>
      </c>
      <c r="D6983" t="s">
        <v>30</v>
      </c>
      <c r="E6983" t="s">
        <v>143</v>
      </c>
      <c r="F6983" t="n">
        <v>1.0</v>
      </c>
      <c r="G6983" t="n">
        <v>1.0</v>
      </c>
      <c r="H6983" t="n">
        <v>1.0</v>
      </c>
      <c r="I6983" t="n">
        <v>1.0</v>
      </c>
      <c r="J6983">
        <f>F6983/G6983</f>
      </c>
      <c r="K6983">
        <f>F6983/I6983</f>
      </c>
      <c r="L6983">
        <f>H6983/I6983</f>
      </c>
    </row>
    <row r="6984">
      <c r="A6984" t="s">
        <v>11</v>
      </c>
      <c r="B6984" t="s">
        <v>1111</v>
      </c>
      <c r="C6984" t="s">
        <v>49</v>
      </c>
      <c r="D6984" t="s">
        <v>30</v>
      </c>
      <c r="E6984" t="s">
        <v>144</v>
      </c>
      <c r="F6984" t="n">
        <v>1.0</v>
      </c>
      <c r="G6984" t="n">
        <v>1.0</v>
      </c>
      <c r="H6984" t="n">
        <v>1.0</v>
      </c>
      <c r="I6984" t="n">
        <v>1.0</v>
      </c>
      <c r="J6984">
        <f>F6984/G6984</f>
      </c>
      <c r="K6984">
        <f>F6984/I6984</f>
      </c>
      <c r="L6984">
        <f>H6984/I6984</f>
      </c>
    </row>
    <row r="6985">
      <c r="A6985" t="s">
        <v>11</v>
      </c>
      <c r="B6985" t="s">
        <v>1111</v>
      </c>
      <c r="C6985" t="s">
        <v>49</v>
      </c>
      <c r="D6985" t="s">
        <v>30</v>
      </c>
      <c r="E6985" t="s">
        <v>146</v>
      </c>
      <c r="F6985" t="n">
        <v>1.0</v>
      </c>
      <c r="G6985" t="n">
        <v>1.0</v>
      </c>
      <c r="H6985" t="n">
        <v>1.0</v>
      </c>
      <c r="I6985" t="n">
        <v>1.0</v>
      </c>
      <c r="J6985">
        <f>F6985/G6985</f>
      </c>
      <c r="K6985">
        <f>F6985/I6985</f>
      </c>
      <c r="L6985">
        <f>H6985/I6985</f>
      </c>
    </row>
    <row r="6986">
      <c r="A6986" t="s">
        <v>11</v>
      </c>
      <c r="B6986" t="s">
        <v>1111</v>
      </c>
      <c r="C6986" t="s">
        <v>49</v>
      </c>
      <c r="D6986" t="s">
        <v>30</v>
      </c>
      <c r="E6986" t="s">
        <v>147</v>
      </c>
      <c r="F6986" t="n">
        <v>1.0</v>
      </c>
      <c r="G6986" t="n">
        <v>1.0</v>
      </c>
      <c r="H6986" t="n">
        <v>1.0</v>
      </c>
      <c r="I6986" t="n">
        <v>1.0</v>
      </c>
      <c r="J6986">
        <f>F6986/G6986</f>
      </c>
      <c r="K6986">
        <f>F6986/I6986</f>
      </c>
      <c r="L6986">
        <f>H6986/I6986</f>
      </c>
    </row>
    <row r="6987">
      <c r="A6987" t="s">
        <v>11</v>
      </c>
      <c r="B6987" t="s">
        <v>1111</v>
      </c>
      <c r="C6987" t="s">
        <v>49</v>
      </c>
      <c r="D6987" t="s">
        <v>30</v>
      </c>
      <c r="E6987" t="s">
        <v>162</v>
      </c>
      <c r="F6987" t="n">
        <v>1.0</v>
      </c>
      <c r="G6987" t="n">
        <v>1.0</v>
      </c>
      <c r="H6987" t="n">
        <v>1.0</v>
      </c>
      <c r="I6987" t="n">
        <v>1.0</v>
      </c>
      <c r="J6987">
        <f>F6987/G6987</f>
      </c>
      <c r="K6987">
        <f>F6987/I6987</f>
      </c>
      <c r="L6987">
        <f>H6987/I6987</f>
      </c>
    </row>
    <row r="6988">
      <c r="A6988" t="s">
        <v>11</v>
      </c>
      <c r="B6988" t="s">
        <v>1111</v>
      </c>
      <c r="C6988" t="s">
        <v>49</v>
      </c>
      <c r="D6988" t="s">
        <v>30</v>
      </c>
      <c r="E6988" t="s">
        <v>164</v>
      </c>
      <c r="F6988" t="n">
        <v>1.0</v>
      </c>
      <c r="G6988" t="n">
        <v>1.0</v>
      </c>
      <c r="H6988" t="n">
        <v>1.0</v>
      </c>
      <c r="I6988" t="n">
        <v>1.0</v>
      </c>
      <c r="J6988">
        <f>F6988/G6988</f>
      </c>
      <c r="K6988">
        <f>F6988/I6988</f>
      </c>
      <c r="L6988">
        <f>H6988/I6988</f>
      </c>
    </row>
    <row r="6989">
      <c r="A6989" t="s">
        <v>11</v>
      </c>
      <c r="B6989" t="s">
        <v>1111</v>
      </c>
      <c r="C6989" t="s">
        <v>49</v>
      </c>
      <c r="D6989" t="s">
        <v>30</v>
      </c>
      <c r="E6989" t="s">
        <v>165</v>
      </c>
      <c r="F6989" t="n">
        <v>2.0</v>
      </c>
      <c r="G6989" t="n">
        <v>2.0</v>
      </c>
      <c r="H6989" t="n">
        <v>2.0</v>
      </c>
      <c r="I6989" t="n">
        <v>2.0</v>
      </c>
      <c r="J6989">
        <f>F6989/G6989</f>
      </c>
      <c r="K6989">
        <f>F6989/I6989</f>
      </c>
      <c r="L6989">
        <f>H6989/I6989</f>
      </c>
    </row>
    <row r="6990">
      <c r="A6990" t="s">
        <v>11</v>
      </c>
      <c r="B6990" t="s">
        <v>1111</v>
      </c>
      <c r="C6990" t="s">
        <v>49</v>
      </c>
      <c r="D6990" t="s">
        <v>30</v>
      </c>
      <c r="E6990" t="s">
        <v>166</v>
      </c>
      <c r="F6990" t="n">
        <v>3.0</v>
      </c>
      <c r="G6990" t="n">
        <v>3.0</v>
      </c>
      <c r="H6990" t="n">
        <v>3.0</v>
      </c>
      <c r="I6990" t="n">
        <v>2.0</v>
      </c>
      <c r="J6990">
        <f>F6990/G6990</f>
      </c>
      <c r="K6990">
        <f>F6990/I6990</f>
      </c>
      <c r="L6990">
        <f>H6990/I6990</f>
      </c>
    </row>
    <row r="6991">
      <c r="A6991" t="s">
        <v>11</v>
      </c>
      <c r="B6991" t="s">
        <v>1111</v>
      </c>
      <c r="C6991" t="s">
        <v>49</v>
      </c>
      <c r="D6991" t="s">
        <v>30</v>
      </c>
      <c r="E6991" t="s">
        <v>167</v>
      </c>
      <c r="F6991" t="n">
        <v>1.0</v>
      </c>
      <c r="G6991" t="n">
        <v>1.0</v>
      </c>
      <c r="H6991" t="n">
        <v>1.0</v>
      </c>
      <c r="I6991" t="n">
        <v>1.0</v>
      </c>
      <c r="J6991">
        <f>F6991/G6991</f>
      </c>
      <c r="K6991">
        <f>F6991/I6991</f>
      </c>
      <c r="L6991">
        <f>H6991/I6991</f>
      </c>
    </row>
    <row r="6992">
      <c r="A6992" t="s">
        <v>11</v>
      </c>
      <c r="B6992" t="s">
        <v>1111</v>
      </c>
      <c r="C6992" t="s">
        <v>49</v>
      </c>
      <c r="D6992" t="s">
        <v>30</v>
      </c>
      <c r="E6992" t="s">
        <v>170</v>
      </c>
      <c r="F6992" t="n">
        <v>2.0</v>
      </c>
      <c r="G6992" t="n">
        <v>2.0</v>
      </c>
      <c r="H6992" t="n">
        <v>2.0</v>
      </c>
      <c r="I6992" t="n">
        <v>2.0</v>
      </c>
      <c r="J6992">
        <f>F6992/G6992</f>
      </c>
      <c r="K6992">
        <f>F6992/I6992</f>
      </c>
      <c r="L6992">
        <f>H6992/I6992</f>
      </c>
    </row>
    <row r="6993">
      <c r="A6993" t="s">
        <v>11</v>
      </c>
      <c r="B6993" t="s">
        <v>1111</v>
      </c>
      <c r="C6993" t="s">
        <v>49</v>
      </c>
      <c r="D6993" t="s">
        <v>30</v>
      </c>
      <c r="E6993" t="s">
        <v>172</v>
      </c>
      <c r="F6993" t="n">
        <v>2.0</v>
      </c>
      <c r="G6993" t="n">
        <v>2.0</v>
      </c>
      <c r="H6993" t="n">
        <v>2.0</v>
      </c>
      <c r="I6993" t="n">
        <v>1.0</v>
      </c>
      <c r="J6993">
        <f>F6993/G6993</f>
      </c>
      <c r="K6993">
        <f>F6993/I6993</f>
      </c>
      <c r="L6993">
        <f>H6993/I6993</f>
      </c>
    </row>
    <row r="6994">
      <c r="A6994" t="s">
        <v>11</v>
      </c>
      <c r="B6994" t="s">
        <v>1111</v>
      </c>
      <c r="C6994" t="s">
        <v>49</v>
      </c>
      <c r="D6994" t="s">
        <v>30</v>
      </c>
      <c r="E6994" t="s">
        <v>175</v>
      </c>
      <c r="F6994" t="n">
        <v>1.0</v>
      </c>
      <c r="G6994" t="n">
        <v>1.0</v>
      </c>
      <c r="H6994" t="n">
        <v>1.0</v>
      </c>
      <c r="I6994" t="n">
        <v>1.0</v>
      </c>
      <c r="J6994">
        <f>F6994/G6994</f>
      </c>
      <c r="K6994">
        <f>F6994/I6994</f>
      </c>
      <c r="L6994">
        <f>H6994/I6994</f>
      </c>
    </row>
    <row r="6995">
      <c r="A6995" t="s">
        <v>11</v>
      </c>
      <c r="B6995" t="s">
        <v>1111</v>
      </c>
      <c r="C6995" t="s">
        <v>29</v>
      </c>
      <c r="D6995" t="s">
        <v>72</v>
      </c>
      <c r="E6995" t="s">
        <v>178</v>
      </c>
      <c r="F6995" t="n">
        <v>158.0</v>
      </c>
      <c r="G6995" t="n">
        <v>107.0</v>
      </c>
      <c r="H6995" t="n">
        <v>107.0</v>
      </c>
      <c r="I6995" t="n">
        <v>102.0</v>
      </c>
      <c r="J6995">
        <f>F6995/G6995</f>
      </c>
      <c r="K6995">
        <f>F6995/I6995</f>
      </c>
      <c r="L6995">
        <f>H6995/I6995</f>
      </c>
    </row>
    <row r="6996">
      <c r="A6996" t="s">
        <v>11</v>
      </c>
      <c r="B6996" t="s">
        <v>1111</v>
      </c>
      <c r="C6996" t="s">
        <v>49</v>
      </c>
      <c r="D6996" t="s">
        <v>30</v>
      </c>
      <c r="E6996" t="s">
        <v>179</v>
      </c>
      <c r="F6996" t="n">
        <v>2.0</v>
      </c>
      <c r="G6996" t="n">
        <v>2.0</v>
      </c>
      <c r="H6996" t="n">
        <v>2.0</v>
      </c>
      <c r="I6996" t="n">
        <v>2.0</v>
      </c>
      <c r="J6996">
        <f>F6996/G6996</f>
      </c>
      <c r="K6996">
        <f>F6996/I6996</f>
      </c>
      <c r="L6996">
        <f>H6996/I6996</f>
      </c>
    </row>
    <row r="6997">
      <c r="A6997" t="s">
        <v>11</v>
      </c>
      <c r="B6997" t="s">
        <v>1111</v>
      </c>
      <c r="C6997" t="s">
        <v>49</v>
      </c>
      <c r="D6997" t="s">
        <v>30</v>
      </c>
      <c r="E6997" t="s">
        <v>180</v>
      </c>
      <c r="F6997" t="n">
        <v>4.0</v>
      </c>
      <c r="G6997" t="n">
        <v>4.0</v>
      </c>
      <c r="H6997" t="n">
        <v>4.0</v>
      </c>
      <c r="I6997" t="n">
        <v>1.0</v>
      </c>
      <c r="J6997">
        <f>F6997/G6997</f>
      </c>
      <c r="K6997">
        <f>F6997/I6997</f>
      </c>
      <c r="L6997">
        <f>H6997/I6997</f>
      </c>
    </row>
    <row r="6998">
      <c r="A6998" t="s">
        <v>11</v>
      </c>
      <c r="B6998" t="s">
        <v>1111</v>
      </c>
      <c r="C6998" t="s">
        <v>49</v>
      </c>
      <c r="D6998" t="s">
        <v>30</v>
      </c>
      <c r="E6998" t="s">
        <v>183</v>
      </c>
      <c r="F6998" t="n">
        <v>1.0</v>
      </c>
      <c r="G6998" t="n">
        <v>1.0</v>
      </c>
      <c r="H6998" t="n">
        <v>1.0</v>
      </c>
      <c r="I6998" t="n">
        <v>1.0</v>
      </c>
      <c r="J6998">
        <f>F6998/G6998</f>
      </c>
      <c r="K6998">
        <f>F6998/I6998</f>
      </c>
      <c r="L6998">
        <f>H6998/I6998</f>
      </c>
    </row>
    <row r="6999">
      <c r="A6999" t="s">
        <v>11</v>
      </c>
      <c r="B6999" t="s">
        <v>1111</v>
      </c>
      <c r="C6999" t="s">
        <v>49</v>
      </c>
      <c r="D6999" t="s">
        <v>30</v>
      </c>
      <c r="E6999" t="s">
        <v>184</v>
      </c>
      <c r="F6999" t="n">
        <v>1.0</v>
      </c>
      <c r="G6999" t="n">
        <v>1.0</v>
      </c>
      <c r="H6999" t="n">
        <v>1.0</v>
      </c>
      <c r="I6999" t="n">
        <v>1.0</v>
      </c>
      <c r="J6999">
        <f>F6999/G6999</f>
      </c>
      <c r="K6999">
        <f>F6999/I6999</f>
      </c>
      <c r="L6999">
        <f>H6999/I6999</f>
      </c>
    </row>
    <row r="7000">
      <c r="A7000" t="s">
        <v>11</v>
      </c>
      <c r="B7000" t="s">
        <v>1111</v>
      </c>
      <c r="C7000" t="s">
        <v>49</v>
      </c>
      <c r="D7000" t="s">
        <v>30</v>
      </c>
      <c r="E7000" t="s">
        <v>185</v>
      </c>
      <c r="F7000" t="n">
        <v>1.0</v>
      </c>
      <c r="G7000" t="n">
        <v>1.0</v>
      </c>
      <c r="H7000" t="n">
        <v>1.0</v>
      </c>
      <c r="I7000" t="n">
        <v>1.0</v>
      </c>
      <c r="J7000">
        <f>F7000/G7000</f>
      </c>
      <c r="K7000">
        <f>F7000/I7000</f>
      </c>
      <c r="L7000">
        <f>H7000/I7000</f>
      </c>
    </row>
    <row r="7001">
      <c r="A7001" t="s">
        <v>11</v>
      </c>
      <c r="B7001" t="s">
        <v>1111</v>
      </c>
      <c r="C7001" t="s">
        <v>49</v>
      </c>
      <c r="D7001" t="s">
        <v>30</v>
      </c>
      <c r="E7001" t="s">
        <v>187</v>
      </c>
      <c r="F7001" t="n">
        <v>1.0</v>
      </c>
      <c r="G7001" t="n">
        <v>1.0</v>
      </c>
      <c r="H7001" t="n">
        <v>1.0</v>
      </c>
      <c r="I7001" t="n">
        <v>1.0</v>
      </c>
      <c r="J7001">
        <f>F7001/G7001</f>
      </c>
      <c r="K7001">
        <f>F7001/I7001</f>
      </c>
      <c r="L7001">
        <f>H7001/I7001</f>
      </c>
    </row>
    <row r="7002">
      <c r="A7002" t="s">
        <v>11</v>
      </c>
      <c r="B7002" t="s">
        <v>1111</v>
      </c>
      <c r="C7002" t="s">
        <v>49</v>
      </c>
      <c r="D7002" t="s">
        <v>30</v>
      </c>
      <c r="E7002" t="s">
        <v>191</v>
      </c>
      <c r="F7002" t="n">
        <v>2.0</v>
      </c>
      <c r="G7002" t="n">
        <v>2.0</v>
      </c>
      <c r="H7002" t="n">
        <v>2.0</v>
      </c>
      <c r="I7002" t="n">
        <v>2.0</v>
      </c>
      <c r="J7002">
        <f>F7002/G7002</f>
      </c>
      <c r="K7002">
        <f>F7002/I7002</f>
      </c>
      <c r="L7002">
        <f>H7002/I7002</f>
      </c>
    </row>
    <row r="7003">
      <c r="A7003" t="s">
        <v>11</v>
      </c>
      <c r="B7003" t="s">
        <v>1111</v>
      </c>
      <c r="C7003" t="s">
        <v>49</v>
      </c>
      <c r="D7003" t="s">
        <v>30</v>
      </c>
      <c r="E7003" t="s">
        <v>194</v>
      </c>
      <c r="F7003" t="n">
        <v>1.0</v>
      </c>
      <c r="G7003" t="n">
        <v>1.0</v>
      </c>
      <c r="H7003" t="n">
        <v>1.0</v>
      </c>
      <c r="I7003" t="n">
        <v>1.0</v>
      </c>
      <c r="J7003">
        <f>F7003/G7003</f>
      </c>
      <c r="K7003">
        <f>F7003/I7003</f>
      </c>
      <c r="L7003">
        <f>H7003/I7003</f>
      </c>
    </row>
    <row r="7004">
      <c r="A7004" t="s">
        <v>11</v>
      </c>
      <c r="B7004" t="s">
        <v>1111</v>
      </c>
      <c r="C7004" t="s">
        <v>49</v>
      </c>
      <c r="D7004" t="s">
        <v>30</v>
      </c>
      <c r="E7004" t="s">
        <v>195</v>
      </c>
      <c r="F7004" t="n">
        <v>5.0</v>
      </c>
      <c r="G7004" t="n">
        <v>5.0</v>
      </c>
      <c r="H7004" t="n">
        <v>5.0</v>
      </c>
      <c r="I7004" t="n">
        <v>3.0</v>
      </c>
      <c r="J7004">
        <f>F7004/G7004</f>
      </c>
      <c r="K7004">
        <f>F7004/I7004</f>
      </c>
      <c r="L7004">
        <f>H7004/I7004</f>
      </c>
    </row>
    <row r="7005">
      <c r="A7005" t="s">
        <v>11</v>
      </c>
      <c r="B7005" t="s">
        <v>1111</v>
      </c>
      <c r="C7005" t="s">
        <v>49</v>
      </c>
      <c r="D7005" t="s">
        <v>30</v>
      </c>
      <c r="E7005" t="s">
        <v>197</v>
      </c>
      <c r="F7005" t="n">
        <v>1.0</v>
      </c>
      <c r="G7005" t="n">
        <v>1.0</v>
      </c>
      <c r="H7005" t="n">
        <v>1.0</v>
      </c>
      <c r="I7005" t="n">
        <v>1.0</v>
      </c>
      <c r="J7005">
        <f>F7005/G7005</f>
      </c>
      <c r="K7005">
        <f>F7005/I7005</f>
      </c>
      <c r="L7005">
        <f>H7005/I7005</f>
      </c>
    </row>
    <row r="7006">
      <c r="A7006" t="s">
        <v>11</v>
      </c>
      <c r="B7006" t="s">
        <v>1111</v>
      </c>
      <c r="C7006" t="s">
        <v>49</v>
      </c>
      <c r="D7006" t="s">
        <v>30</v>
      </c>
      <c r="E7006" t="s">
        <v>199</v>
      </c>
      <c r="F7006" t="n">
        <v>3.0</v>
      </c>
      <c r="G7006" t="n">
        <v>3.0</v>
      </c>
      <c r="H7006" t="n">
        <v>3.0</v>
      </c>
      <c r="I7006" t="n">
        <v>3.0</v>
      </c>
      <c r="J7006">
        <f>F7006/G7006</f>
      </c>
      <c r="K7006">
        <f>F7006/I7006</f>
      </c>
      <c r="L7006">
        <f>H7006/I7006</f>
      </c>
    </row>
    <row r="7007">
      <c r="A7007" t="s">
        <v>11</v>
      </c>
      <c r="B7007" t="s">
        <v>1111</v>
      </c>
      <c r="C7007" t="s">
        <v>49</v>
      </c>
      <c r="D7007" t="s">
        <v>30</v>
      </c>
      <c r="E7007" t="s">
        <v>200</v>
      </c>
      <c r="F7007" t="n">
        <v>1.0</v>
      </c>
      <c r="G7007" t="n">
        <v>1.0</v>
      </c>
      <c r="H7007" t="n">
        <v>1.0</v>
      </c>
      <c r="I7007" t="n">
        <v>1.0</v>
      </c>
      <c r="J7007">
        <f>F7007/G7007</f>
      </c>
      <c r="K7007">
        <f>F7007/I7007</f>
      </c>
      <c r="L7007">
        <f>H7007/I7007</f>
      </c>
    </row>
    <row r="7008">
      <c r="A7008" t="s">
        <v>11</v>
      </c>
      <c r="B7008" t="s">
        <v>1111</v>
      </c>
      <c r="C7008" t="s">
        <v>49</v>
      </c>
      <c r="D7008" t="s">
        <v>30</v>
      </c>
      <c r="E7008" t="s">
        <v>201</v>
      </c>
      <c r="F7008" t="n">
        <v>4.0</v>
      </c>
      <c r="G7008" t="n">
        <v>4.0</v>
      </c>
      <c r="H7008" t="n">
        <v>4.0</v>
      </c>
      <c r="I7008" t="n">
        <v>2.0</v>
      </c>
      <c r="J7008">
        <f>F7008/G7008</f>
      </c>
      <c r="K7008">
        <f>F7008/I7008</f>
      </c>
      <c r="L7008">
        <f>H7008/I7008</f>
      </c>
    </row>
    <row r="7009">
      <c r="A7009" t="s">
        <v>11</v>
      </c>
      <c r="B7009" t="s">
        <v>1111</v>
      </c>
      <c r="C7009" t="s">
        <v>49</v>
      </c>
      <c r="D7009" t="s">
        <v>30</v>
      </c>
      <c r="E7009" t="s">
        <v>202</v>
      </c>
      <c r="F7009" t="n">
        <v>1.0</v>
      </c>
      <c r="G7009" t="n">
        <v>1.0</v>
      </c>
      <c r="H7009" t="n">
        <v>1.0</v>
      </c>
      <c r="I7009" t="n">
        <v>1.0</v>
      </c>
      <c r="J7009">
        <f>F7009/G7009</f>
      </c>
      <c r="K7009">
        <f>F7009/I7009</f>
      </c>
      <c r="L7009">
        <f>H7009/I7009</f>
      </c>
    </row>
    <row r="7010">
      <c r="A7010" t="s">
        <v>11</v>
      </c>
      <c r="B7010" t="s">
        <v>1111</v>
      </c>
      <c r="C7010" t="s">
        <v>49</v>
      </c>
      <c r="D7010" t="s">
        <v>30</v>
      </c>
      <c r="E7010" t="s">
        <v>203</v>
      </c>
      <c r="F7010" t="n">
        <v>1.0</v>
      </c>
      <c r="G7010" t="n">
        <v>1.0</v>
      </c>
      <c r="H7010" t="n">
        <v>1.0</v>
      </c>
      <c r="I7010" t="n">
        <v>1.0</v>
      </c>
      <c r="J7010">
        <f>F7010/G7010</f>
      </c>
      <c r="K7010">
        <f>F7010/I7010</f>
      </c>
      <c r="L7010">
        <f>H7010/I7010</f>
      </c>
    </row>
    <row r="7011">
      <c r="A7011" t="s">
        <v>11</v>
      </c>
      <c r="B7011" t="s">
        <v>1111</v>
      </c>
      <c r="C7011" t="s">
        <v>49</v>
      </c>
      <c r="D7011" t="s">
        <v>30</v>
      </c>
      <c r="E7011" t="s">
        <v>206</v>
      </c>
      <c r="F7011" t="n">
        <v>2.0</v>
      </c>
      <c r="G7011" t="n">
        <v>2.0</v>
      </c>
      <c r="H7011" t="n">
        <v>2.0</v>
      </c>
      <c r="I7011" t="n">
        <v>2.0</v>
      </c>
      <c r="J7011">
        <f>F7011/G7011</f>
      </c>
      <c r="K7011">
        <f>F7011/I7011</f>
      </c>
      <c r="L7011">
        <f>H7011/I7011</f>
      </c>
    </row>
    <row r="7012">
      <c r="A7012" t="s">
        <v>11</v>
      </c>
      <c r="B7012" t="s">
        <v>1111</v>
      </c>
      <c r="C7012" t="s">
        <v>49</v>
      </c>
      <c r="D7012" t="s">
        <v>30</v>
      </c>
      <c r="E7012" t="s">
        <v>208</v>
      </c>
      <c r="F7012" t="n">
        <v>1.0</v>
      </c>
      <c r="G7012" t="n">
        <v>1.0</v>
      </c>
      <c r="H7012" t="n">
        <v>1.0</v>
      </c>
      <c r="I7012" t="n">
        <v>1.0</v>
      </c>
      <c r="J7012">
        <f>F7012/G7012</f>
      </c>
      <c r="K7012">
        <f>F7012/I7012</f>
      </c>
      <c r="L7012">
        <f>H7012/I7012</f>
      </c>
    </row>
    <row r="7013">
      <c r="A7013" t="s">
        <v>11</v>
      </c>
      <c r="B7013" t="s">
        <v>1111</v>
      </c>
      <c r="C7013" t="s">
        <v>49</v>
      </c>
      <c r="D7013" t="s">
        <v>30</v>
      </c>
      <c r="E7013" t="s">
        <v>210</v>
      </c>
      <c r="F7013" t="n">
        <v>1.0</v>
      </c>
      <c r="G7013" t="n">
        <v>1.0</v>
      </c>
      <c r="H7013" t="n">
        <v>1.0</v>
      </c>
      <c r="I7013" t="n">
        <v>1.0</v>
      </c>
      <c r="J7013">
        <f>F7013/G7013</f>
      </c>
      <c r="K7013">
        <f>F7013/I7013</f>
      </c>
      <c r="L7013">
        <f>H7013/I7013</f>
      </c>
    </row>
    <row r="7014">
      <c r="A7014" t="s">
        <v>11</v>
      </c>
      <c r="B7014" t="s">
        <v>1111</v>
      </c>
      <c r="C7014" t="s">
        <v>49</v>
      </c>
      <c r="D7014" t="s">
        <v>30</v>
      </c>
      <c r="E7014" t="s">
        <v>211</v>
      </c>
      <c r="F7014" t="n">
        <v>1.0</v>
      </c>
      <c r="G7014" t="n">
        <v>1.0</v>
      </c>
      <c r="H7014" t="n">
        <v>1.0</v>
      </c>
      <c r="I7014" t="n">
        <v>1.0</v>
      </c>
      <c r="J7014">
        <f>F7014/G7014</f>
      </c>
      <c r="K7014">
        <f>F7014/I7014</f>
      </c>
      <c r="L7014">
        <f>H7014/I7014</f>
      </c>
    </row>
    <row r="7015">
      <c r="A7015" t="s">
        <v>11</v>
      </c>
      <c r="B7015" t="s">
        <v>1111</v>
      </c>
      <c r="C7015" t="s">
        <v>49</v>
      </c>
      <c r="D7015" t="s">
        <v>30</v>
      </c>
      <c r="E7015" t="s">
        <v>214</v>
      </c>
      <c r="F7015" t="n">
        <v>1.0</v>
      </c>
      <c r="G7015" t="n">
        <v>1.0</v>
      </c>
      <c r="H7015" t="n">
        <v>1.0</v>
      </c>
      <c r="I7015" t="n">
        <v>1.0</v>
      </c>
      <c r="J7015">
        <f>F7015/G7015</f>
      </c>
      <c r="K7015">
        <f>F7015/I7015</f>
      </c>
      <c r="L7015">
        <f>H7015/I7015</f>
      </c>
    </row>
    <row r="7016">
      <c r="A7016" t="s">
        <v>11</v>
      </c>
      <c r="B7016" t="s">
        <v>1111</v>
      </c>
      <c r="C7016" t="s">
        <v>49</v>
      </c>
      <c r="D7016" t="s">
        <v>30</v>
      </c>
      <c r="E7016" t="s">
        <v>216</v>
      </c>
      <c r="F7016" t="n">
        <v>3.0</v>
      </c>
      <c r="G7016" t="n">
        <v>2.0</v>
      </c>
      <c r="H7016" t="n">
        <v>2.0</v>
      </c>
      <c r="I7016" t="n">
        <v>2.0</v>
      </c>
      <c r="J7016">
        <f>F7016/G7016</f>
      </c>
      <c r="K7016">
        <f>F7016/I7016</f>
      </c>
      <c r="L7016">
        <f>H7016/I7016</f>
      </c>
    </row>
    <row r="7017">
      <c r="A7017" t="s">
        <v>11</v>
      </c>
      <c r="B7017" t="s">
        <v>1111</v>
      </c>
      <c r="C7017" t="s">
        <v>49</v>
      </c>
      <c r="D7017" t="s">
        <v>30</v>
      </c>
      <c r="E7017" t="s">
        <v>217</v>
      </c>
      <c r="F7017" t="n">
        <v>3.0</v>
      </c>
      <c r="G7017" t="n">
        <v>3.0</v>
      </c>
      <c r="H7017" t="n">
        <v>3.0</v>
      </c>
      <c r="I7017" t="n">
        <v>2.0</v>
      </c>
      <c r="J7017">
        <f>F7017/G7017</f>
      </c>
      <c r="K7017">
        <f>F7017/I7017</f>
      </c>
      <c r="L7017">
        <f>H7017/I7017</f>
      </c>
    </row>
    <row r="7018">
      <c r="A7018" t="s">
        <v>11</v>
      </c>
      <c r="B7018" t="s">
        <v>1111</v>
      </c>
      <c r="C7018" t="s">
        <v>49</v>
      </c>
      <c r="D7018" t="s">
        <v>30</v>
      </c>
      <c r="E7018" t="s">
        <v>221</v>
      </c>
      <c r="F7018" t="n">
        <v>2.0</v>
      </c>
      <c r="G7018" t="n">
        <v>2.0</v>
      </c>
      <c r="H7018" t="n">
        <v>2.0</v>
      </c>
      <c r="I7018" t="n">
        <v>1.0</v>
      </c>
      <c r="J7018">
        <f>F7018/G7018</f>
      </c>
      <c r="K7018">
        <f>F7018/I7018</f>
      </c>
      <c r="L7018">
        <f>H7018/I7018</f>
      </c>
    </row>
    <row r="7019">
      <c r="A7019" t="s">
        <v>11</v>
      </c>
      <c r="B7019" t="s">
        <v>1111</v>
      </c>
      <c r="C7019" t="s">
        <v>49</v>
      </c>
      <c r="D7019" t="s">
        <v>30</v>
      </c>
      <c r="E7019" t="s">
        <v>222</v>
      </c>
      <c r="F7019" t="n">
        <v>1.0</v>
      </c>
      <c r="G7019" t="n">
        <v>1.0</v>
      </c>
      <c r="H7019" t="n">
        <v>1.0</v>
      </c>
      <c r="I7019" t="n">
        <v>1.0</v>
      </c>
      <c r="J7019">
        <f>F7019/G7019</f>
      </c>
      <c r="K7019">
        <f>F7019/I7019</f>
      </c>
      <c r="L7019">
        <f>H7019/I7019</f>
      </c>
    </row>
    <row r="7020">
      <c r="A7020" t="s">
        <v>11</v>
      </c>
      <c r="B7020" t="s">
        <v>1111</v>
      </c>
      <c r="C7020" t="s">
        <v>49</v>
      </c>
      <c r="D7020" t="s">
        <v>30</v>
      </c>
      <c r="E7020" t="s">
        <v>224</v>
      </c>
      <c r="F7020" t="n">
        <v>2.0</v>
      </c>
      <c r="G7020" t="n">
        <v>2.0</v>
      </c>
      <c r="H7020" t="n">
        <v>2.0</v>
      </c>
      <c r="I7020" t="n">
        <v>1.0</v>
      </c>
      <c r="J7020">
        <f>F7020/G7020</f>
      </c>
      <c r="K7020">
        <f>F7020/I7020</f>
      </c>
      <c r="L7020">
        <f>H7020/I7020</f>
      </c>
    </row>
    <row r="7021">
      <c r="A7021" t="s">
        <v>11</v>
      </c>
      <c r="B7021" t="s">
        <v>1111</v>
      </c>
      <c r="C7021" t="s">
        <v>49</v>
      </c>
      <c r="D7021" t="s">
        <v>30</v>
      </c>
      <c r="E7021" t="s">
        <v>228</v>
      </c>
      <c r="F7021" t="n">
        <v>1.0</v>
      </c>
      <c r="G7021" t="n">
        <v>1.0</v>
      </c>
      <c r="H7021" t="n">
        <v>1.0</v>
      </c>
      <c r="I7021" t="n">
        <v>1.0</v>
      </c>
      <c r="J7021">
        <f>F7021/G7021</f>
      </c>
      <c r="K7021">
        <f>F7021/I7021</f>
      </c>
      <c r="L7021">
        <f>H7021/I7021</f>
      </c>
    </row>
    <row r="7022">
      <c r="A7022" t="s">
        <v>11</v>
      </c>
      <c r="B7022" t="s">
        <v>1111</v>
      </c>
      <c r="C7022" t="s">
        <v>49</v>
      </c>
      <c r="D7022" t="s">
        <v>30</v>
      </c>
      <c r="E7022" t="s">
        <v>231</v>
      </c>
      <c r="F7022" t="n">
        <v>1.0</v>
      </c>
      <c r="G7022" t="n">
        <v>1.0</v>
      </c>
      <c r="H7022" t="n">
        <v>1.0</v>
      </c>
      <c r="I7022" t="n">
        <v>1.0</v>
      </c>
      <c r="J7022">
        <f>F7022/G7022</f>
      </c>
      <c r="K7022">
        <f>F7022/I7022</f>
      </c>
      <c r="L7022">
        <f>H7022/I7022</f>
      </c>
    </row>
    <row r="7023">
      <c r="A7023" t="s">
        <v>11</v>
      </c>
      <c r="B7023" t="s">
        <v>1111</v>
      </c>
      <c r="C7023" t="s">
        <v>49</v>
      </c>
      <c r="D7023" t="s">
        <v>30</v>
      </c>
      <c r="E7023" t="s">
        <v>235</v>
      </c>
      <c r="F7023" t="n">
        <v>1.0</v>
      </c>
      <c r="G7023" t="n">
        <v>1.0</v>
      </c>
      <c r="H7023" t="n">
        <v>1.0</v>
      </c>
      <c r="I7023" t="n">
        <v>1.0</v>
      </c>
      <c r="J7023">
        <f>F7023/G7023</f>
      </c>
      <c r="K7023">
        <f>F7023/I7023</f>
      </c>
      <c r="L7023">
        <f>H7023/I7023</f>
      </c>
    </row>
    <row r="7024">
      <c r="A7024" t="s">
        <v>11</v>
      </c>
      <c r="B7024" t="s">
        <v>1111</v>
      </c>
      <c r="C7024" t="s">
        <v>49</v>
      </c>
      <c r="D7024" t="s">
        <v>30</v>
      </c>
      <c r="E7024" t="s">
        <v>236</v>
      </c>
      <c r="F7024" t="n">
        <v>1.0</v>
      </c>
      <c r="G7024" t="n">
        <v>1.0</v>
      </c>
      <c r="H7024" t="n">
        <v>1.0</v>
      </c>
      <c r="I7024" t="n">
        <v>1.0</v>
      </c>
      <c r="J7024">
        <f>F7024/G7024</f>
      </c>
      <c r="K7024">
        <f>F7024/I7024</f>
      </c>
      <c r="L7024">
        <f>H7024/I7024</f>
      </c>
    </row>
    <row r="7025">
      <c r="A7025" t="s">
        <v>11</v>
      </c>
      <c r="B7025" t="s">
        <v>1111</v>
      </c>
      <c r="C7025" t="s">
        <v>49</v>
      </c>
      <c r="D7025" t="s">
        <v>30</v>
      </c>
      <c r="E7025" t="s">
        <v>237</v>
      </c>
      <c r="F7025" t="n">
        <v>1.0</v>
      </c>
      <c r="G7025" t="n">
        <v>1.0</v>
      </c>
      <c r="H7025" t="n">
        <v>1.0</v>
      </c>
      <c r="I7025" t="n">
        <v>1.0</v>
      </c>
      <c r="J7025">
        <f>F7025/G7025</f>
      </c>
      <c r="K7025">
        <f>F7025/I7025</f>
      </c>
      <c r="L7025">
        <f>H7025/I7025</f>
      </c>
    </row>
    <row r="7026">
      <c r="A7026" t="s">
        <v>11</v>
      </c>
      <c r="B7026" t="s">
        <v>1111</v>
      </c>
      <c r="C7026" t="s">
        <v>49</v>
      </c>
      <c r="D7026" t="s">
        <v>30</v>
      </c>
      <c r="E7026" t="s">
        <v>243</v>
      </c>
      <c r="F7026" t="n">
        <v>1.0</v>
      </c>
      <c r="G7026" t="n">
        <v>1.0</v>
      </c>
      <c r="H7026" t="n">
        <v>1.0</v>
      </c>
      <c r="I7026" t="n">
        <v>1.0</v>
      </c>
      <c r="J7026">
        <f>F7026/G7026</f>
      </c>
      <c r="K7026">
        <f>F7026/I7026</f>
      </c>
      <c r="L7026">
        <f>H7026/I7026</f>
      </c>
    </row>
    <row r="7027">
      <c r="A7027" t="s">
        <v>11</v>
      </c>
      <c r="B7027" t="s">
        <v>1111</v>
      </c>
      <c r="C7027" t="s">
        <v>49</v>
      </c>
      <c r="D7027" t="s">
        <v>30</v>
      </c>
      <c r="E7027" t="s">
        <v>246</v>
      </c>
      <c r="F7027" t="n">
        <v>1.0</v>
      </c>
      <c r="G7027" t="n">
        <v>1.0</v>
      </c>
      <c r="H7027" t="n">
        <v>1.0</v>
      </c>
      <c r="I7027" t="n">
        <v>1.0</v>
      </c>
      <c r="J7027">
        <f>F7027/G7027</f>
      </c>
      <c r="K7027">
        <f>F7027/I7027</f>
      </c>
      <c r="L7027">
        <f>H7027/I7027</f>
      </c>
    </row>
    <row r="7028">
      <c r="A7028" t="s">
        <v>11</v>
      </c>
      <c r="B7028" t="s">
        <v>1111</v>
      </c>
      <c r="C7028" t="s">
        <v>49</v>
      </c>
      <c r="D7028" t="s">
        <v>30</v>
      </c>
      <c r="E7028" t="s">
        <v>247</v>
      </c>
      <c r="F7028" t="n">
        <v>1.0</v>
      </c>
      <c r="G7028" t="n">
        <v>1.0</v>
      </c>
      <c r="H7028" t="n">
        <v>1.0</v>
      </c>
      <c r="I7028" t="n">
        <v>1.0</v>
      </c>
      <c r="J7028">
        <f>F7028/G7028</f>
      </c>
      <c r="K7028">
        <f>F7028/I7028</f>
      </c>
      <c r="L7028">
        <f>H7028/I7028</f>
      </c>
    </row>
    <row r="7029">
      <c r="A7029" t="s">
        <v>11</v>
      </c>
      <c r="B7029" t="s">
        <v>1111</v>
      </c>
      <c r="C7029" t="s">
        <v>49</v>
      </c>
      <c r="D7029" t="s">
        <v>30</v>
      </c>
      <c r="E7029" t="s">
        <v>248</v>
      </c>
      <c r="F7029" t="n">
        <v>2.0</v>
      </c>
      <c r="G7029" t="n">
        <v>2.0</v>
      </c>
      <c r="H7029" t="n">
        <v>2.0</v>
      </c>
      <c r="I7029" t="n">
        <v>1.0</v>
      </c>
      <c r="J7029">
        <f>F7029/G7029</f>
      </c>
      <c r="K7029">
        <f>F7029/I7029</f>
      </c>
      <c r="L7029">
        <f>H7029/I7029</f>
      </c>
    </row>
    <row r="7030">
      <c r="A7030" t="s">
        <v>11</v>
      </c>
      <c r="B7030" t="s">
        <v>1111</v>
      </c>
      <c r="C7030" t="s">
        <v>49</v>
      </c>
      <c r="D7030" t="s">
        <v>30</v>
      </c>
      <c r="E7030" t="s">
        <v>252</v>
      </c>
      <c r="F7030" t="n">
        <v>2.0</v>
      </c>
      <c r="G7030" t="n">
        <v>1.0</v>
      </c>
      <c r="H7030" t="n">
        <v>1.0</v>
      </c>
      <c r="I7030" t="n">
        <v>1.0</v>
      </c>
      <c r="J7030">
        <f>F7030/G7030</f>
      </c>
      <c r="K7030">
        <f>F7030/I7030</f>
      </c>
      <c r="L7030">
        <f>H7030/I7030</f>
      </c>
    </row>
    <row r="7031">
      <c r="A7031" t="s">
        <v>11</v>
      </c>
      <c r="B7031" t="s">
        <v>1111</v>
      </c>
      <c r="C7031" t="s">
        <v>49</v>
      </c>
      <c r="D7031" t="s">
        <v>30</v>
      </c>
      <c r="E7031" t="s">
        <v>254</v>
      </c>
      <c r="F7031" t="n">
        <v>1.0</v>
      </c>
      <c r="G7031" t="n">
        <v>1.0</v>
      </c>
      <c r="H7031" t="n">
        <v>1.0</v>
      </c>
      <c r="I7031" t="n">
        <v>1.0</v>
      </c>
      <c r="J7031">
        <f>F7031/G7031</f>
      </c>
      <c r="K7031">
        <f>F7031/I7031</f>
      </c>
      <c r="L7031">
        <f>H7031/I7031</f>
      </c>
    </row>
    <row r="7032">
      <c r="A7032" t="s">
        <v>11</v>
      </c>
      <c r="B7032" t="s">
        <v>1111</v>
      </c>
      <c r="C7032" t="s">
        <v>49</v>
      </c>
      <c r="D7032" t="s">
        <v>30</v>
      </c>
      <c r="E7032" t="s">
        <v>258</v>
      </c>
      <c r="F7032" t="n">
        <v>1.0</v>
      </c>
      <c r="G7032" t="n">
        <v>1.0</v>
      </c>
      <c r="H7032" t="n">
        <v>1.0</v>
      </c>
      <c r="I7032" t="n">
        <v>1.0</v>
      </c>
      <c r="J7032">
        <f>F7032/G7032</f>
      </c>
      <c r="K7032">
        <f>F7032/I7032</f>
      </c>
      <c r="L7032">
        <f>H7032/I7032</f>
      </c>
    </row>
    <row r="7033">
      <c r="A7033" t="s">
        <v>11</v>
      </c>
      <c r="B7033" t="s">
        <v>1111</v>
      </c>
      <c r="C7033" t="s">
        <v>49</v>
      </c>
      <c r="D7033" t="s">
        <v>30</v>
      </c>
      <c r="E7033" t="s">
        <v>267</v>
      </c>
      <c r="F7033" t="n">
        <v>1.0</v>
      </c>
      <c r="G7033" t="n">
        <v>1.0</v>
      </c>
      <c r="H7033" t="n">
        <v>1.0</v>
      </c>
      <c r="I7033" t="n">
        <v>1.0</v>
      </c>
      <c r="J7033">
        <f>F7033/G7033</f>
      </c>
      <c r="K7033">
        <f>F7033/I7033</f>
      </c>
      <c r="L7033">
        <f>H7033/I7033</f>
      </c>
    </row>
    <row r="7034">
      <c r="A7034" t="s">
        <v>11</v>
      </c>
      <c r="B7034" t="s">
        <v>1111</v>
      </c>
      <c r="C7034" t="s">
        <v>49</v>
      </c>
      <c r="D7034" t="s">
        <v>30</v>
      </c>
      <c r="E7034" t="s">
        <v>271</v>
      </c>
      <c r="F7034" t="n">
        <v>1.0</v>
      </c>
      <c r="G7034" t="n">
        <v>1.0</v>
      </c>
      <c r="H7034" t="n">
        <v>1.0</v>
      </c>
      <c r="I7034" t="n">
        <v>1.0</v>
      </c>
      <c r="J7034">
        <f>F7034/G7034</f>
      </c>
      <c r="K7034">
        <f>F7034/I7034</f>
      </c>
      <c r="L7034">
        <f>H7034/I7034</f>
      </c>
    </row>
    <row r="7035">
      <c r="A7035" t="s">
        <v>11</v>
      </c>
      <c r="B7035" t="s">
        <v>1111</v>
      </c>
      <c r="C7035" t="s">
        <v>49</v>
      </c>
      <c r="D7035" t="s">
        <v>30</v>
      </c>
      <c r="E7035" t="s">
        <v>273</v>
      </c>
      <c r="F7035" t="n">
        <v>3.0</v>
      </c>
      <c r="G7035" t="n">
        <v>3.0</v>
      </c>
      <c r="H7035" t="n">
        <v>3.0</v>
      </c>
      <c r="I7035" t="n">
        <v>2.0</v>
      </c>
      <c r="J7035">
        <f>F7035/G7035</f>
      </c>
      <c r="K7035">
        <f>F7035/I7035</f>
      </c>
      <c r="L7035">
        <f>H7035/I7035</f>
      </c>
    </row>
    <row r="7036">
      <c r="A7036" t="s">
        <v>11</v>
      </c>
      <c r="B7036" t="s">
        <v>1111</v>
      </c>
      <c r="C7036" t="s">
        <v>49</v>
      </c>
      <c r="D7036" t="s">
        <v>72</v>
      </c>
      <c r="E7036" t="s">
        <v>275</v>
      </c>
      <c r="F7036" t="n">
        <v>24.0</v>
      </c>
      <c r="G7036" t="n">
        <v>19.0</v>
      </c>
      <c r="H7036" t="n">
        <v>19.0</v>
      </c>
      <c r="I7036" t="n">
        <v>17.0</v>
      </c>
      <c r="J7036">
        <f>F7036/G7036</f>
      </c>
      <c r="K7036">
        <f>F7036/I7036</f>
      </c>
      <c r="L7036">
        <f>H7036/I7036</f>
      </c>
    </row>
    <row r="7037">
      <c r="A7037" t="s">
        <v>11</v>
      </c>
      <c r="B7037" t="s">
        <v>1111</v>
      </c>
      <c r="C7037" t="s">
        <v>49</v>
      </c>
      <c r="D7037" t="s">
        <v>30</v>
      </c>
      <c r="E7037" t="s">
        <v>277</v>
      </c>
      <c r="F7037" t="n">
        <v>1.0</v>
      </c>
      <c r="G7037" t="n">
        <v>1.0</v>
      </c>
      <c r="H7037" t="n">
        <v>1.0</v>
      </c>
      <c r="I7037" t="n">
        <v>1.0</v>
      </c>
      <c r="J7037">
        <f>F7037/G7037</f>
      </c>
      <c r="K7037">
        <f>F7037/I7037</f>
      </c>
      <c r="L7037">
        <f>H7037/I7037</f>
      </c>
    </row>
    <row r="7038">
      <c r="A7038" t="s">
        <v>11</v>
      </c>
      <c r="B7038" t="s">
        <v>1111</v>
      </c>
      <c r="C7038" t="s">
        <v>49</v>
      </c>
      <c r="D7038" t="s">
        <v>30</v>
      </c>
      <c r="E7038" t="s">
        <v>278</v>
      </c>
      <c r="F7038" t="n">
        <v>1.0</v>
      </c>
      <c r="G7038" t="n">
        <v>1.0</v>
      </c>
      <c r="H7038" t="n">
        <v>1.0</v>
      </c>
      <c r="I7038" t="n">
        <v>1.0</v>
      </c>
      <c r="J7038">
        <f>F7038/G7038</f>
      </c>
      <c r="K7038">
        <f>F7038/I7038</f>
      </c>
      <c r="L7038">
        <f>H7038/I7038</f>
      </c>
    </row>
    <row r="7039">
      <c r="A7039" t="s">
        <v>11</v>
      </c>
      <c r="B7039" t="s">
        <v>1111</v>
      </c>
      <c r="C7039" t="s">
        <v>49</v>
      </c>
      <c r="D7039" t="s">
        <v>30</v>
      </c>
      <c r="E7039" t="s">
        <v>279</v>
      </c>
      <c r="F7039" t="n">
        <v>18.0</v>
      </c>
      <c r="G7039" t="n">
        <v>15.0</v>
      </c>
      <c r="H7039" t="n">
        <v>15.0</v>
      </c>
      <c r="I7039" t="n">
        <v>2.0</v>
      </c>
      <c r="J7039">
        <f>F7039/G7039</f>
      </c>
      <c r="K7039">
        <f>F7039/I7039</f>
      </c>
      <c r="L7039">
        <f>H7039/I7039</f>
      </c>
    </row>
    <row r="7040">
      <c r="A7040" t="s">
        <v>11</v>
      </c>
      <c r="B7040" t="s">
        <v>1111</v>
      </c>
      <c r="C7040" t="s">
        <v>49</v>
      </c>
      <c r="D7040" t="s">
        <v>30</v>
      </c>
      <c r="E7040" t="s">
        <v>282</v>
      </c>
      <c r="F7040" t="n">
        <v>1.0</v>
      </c>
      <c r="G7040" t="n">
        <v>1.0</v>
      </c>
      <c r="H7040" t="n">
        <v>1.0</v>
      </c>
      <c r="I7040" t="n">
        <v>1.0</v>
      </c>
      <c r="J7040">
        <f>F7040/G7040</f>
      </c>
      <c r="K7040">
        <f>F7040/I7040</f>
      </c>
      <c r="L7040">
        <f>H7040/I7040</f>
      </c>
    </row>
    <row r="7041">
      <c r="A7041" t="s">
        <v>11</v>
      </c>
      <c r="B7041" t="s">
        <v>1111</v>
      </c>
      <c r="C7041" t="s">
        <v>49</v>
      </c>
      <c r="D7041" t="s">
        <v>30</v>
      </c>
      <c r="E7041" t="s">
        <v>285</v>
      </c>
      <c r="F7041" t="n">
        <v>1.0</v>
      </c>
      <c r="G7041" t="n">
        <v>1.0</v>
      </c>
      <c r="H7041" t="n">
        <v>1.0</v>
      </c>
      <c r="I7041" t="n">
        <v>1.0</v>
      </c>
      <c r="J7041">
        <f>F7041/G7041</f>
      </c>
      <c r="K7041">
        <f>F7041/I7041</f>
      </c>
      <c r="L7041">
        <f>H7041/I7041</f>
      </c>
    </row>
    <row r="7042">
      <c r="A7042" t="s">
        <v>11</v>
      </c>
      <c r="B7042" t="s">
        <v>1111</v>
      </c>
      <c r="C7042" t="s">
        <v>49</v>
      </c>
      <c r="D7042" t="s">
        <v>30</v>
      </c>
      <c r="E7042" t="s">
        <v>287</v>
      </c>
      <c r="F7042" t="n">
        <v>2.0</v>
      </c>
      <c r="G7042" t="n">
        <v>2.0</v>
      </c>
      <c r="H7042" t="n">
        <v>2.0</v>
      </c>
      <c r="I7042" t="n">
        <v>2.0</v>
      </c>
      <c r="J7042">
        <f>F7042/G7042</f>
      </c>
      <c r="K7042">
        <f>F7042/I7042</f>
      </c>
      <c r="L7042">
        <f>H7042/I7042</f>
      </c>
    </row>
    <row r="7043">
      <c r="A7043" t="s">
        <v>11</v>
      </c>
      <c r="B7043" t="s">
        <v>1111</v>
      </c>
      <c r="C7043" t="s">
        <v>49</v>
      </c>
      <c r="D7043" t="s">
        <v>72</v>
      </c>
      <c r="E7043" t="s">
        <v>296</v>
      </c>
      <c r="F7043" t="n">
        <v>21.0</v>
      </c>
      <c r="G7043" t="n">
        <v>18.0</v>
      </c>
      <c r="H7043" t="n">
        <v>18.0</v>
      </c>
      <c r="I7043" t="n">
        <v>12.0</v>
      </c>
      <c r="J7043">
        <f>F7043/G7043</f>
      </c>
      <c r="K7043">
        <f>F7043/I7043</f>
      </c>
      <c r="L7043">
        <f>H7043/I7043</f>
      </c>
    </row>
    <row r="7044">
      <c r="A7044" t="s">
        <v>11</v>
      </c>
      <c r="B7044" t="s">
        <v>1111</v>
      </c>
      <c r="C7044" t="s">
        <v>49</v>
      </c>
      <c r="D7044" t="s">
        <v>30</v>
      </c>
      <c r="E7044" t="s">
        <v>297</v>
      </c>
      <c r="F7044" t="n">
        <v>1.0</v>
      </c>
      <c r="G7044" t="n">
        <v>1.0</v>
      </c>
      <c r="H7044" t="n">
        <v>1.0</v>
      </c>
      <c r="I7044" t="n">
        <v>1.0</v>
      </c>
      <c r="J7044">
        <f>F7044/G7044</f>
      </c>
      <c r="K7044">
        <f>F7044/I7044</f>
      </c>
      <c r="L7044">
        <f>H7044/I7044</f>
      </c>
    </row>
    <row r="7045">
      <c r="A7045" t="s">
        <v>11</v>
      </c>
      <c r="B7045" t="s">
        <v>1111</v>
      </c>
      <c r="C7045" t="s">
        <v>49</v>
      </c>
      <c r="D7045" t="s">
        <v>30</v>
      </c>
      <c r="E7045" t="s">
        <v>298</v>
      </c>
      <c r="F7045" t="n">
        <v>2.0</v>
      </c>
      <c r="G7045" t="n">
        <v>2.0</v>
      </c>
      <c r="H7045" t="n">
        <v>2.0</v>
      </c>
      <c r="I7045" t="n">
        <v>2.0</v>
      </c>
      <c r="J7045">
        <f>F7045/G7045</f>
      </c>
      <c r="K7045">
        <f>F7045/I7045</f>
      </c>
      <c r="L7045">
        <f>H7045/I7045</f>
      </c>
    </row>
    <row r="7046">
      <c r="A7046" t="s">
        <v>11</v>
      </c>
      <c r="B7046" t="s">
        <v>1111</v>
      </c>
      <c r="C7046" t="s">
        <v>49</v>
      </c>
      <c r="D7046" t="s">
        <v>30</v>
      </c>
      <c r="E7046" t="s">
        <v>303</v>
      </c>
      <c r="F7046" t="n">
        <v>2.0</v>
      </c>
      <c r="G7046" t="n">
        <v>2.0</v>
      </c>
      <c r="H7046" t="n">
        <v>2.0</v>
      </c>
      <c r="I7046" t="n">
        <v>2.0</v>
      </c>
      <c r="J7046">
        <f>F7046/G7046</f>
      </c>
      <c r="K7046">
        <f>F7046/I7046</f>
      </c>
      <c r="L7046">
        <f>H7046/I7046</f>
      </c>
    </row>
    <row r="7047">
      <c r="A7047" t="s">
        <v>11</v>
      </c>
      <c r="B7047" t="s">
        <v>1111</v>
      </c>
      <c r="C7047" t="s">
        <v>49</v>
      </c>
      <c r="D7047" t="s">
        <v>30</v>
      </c>
      <c r="E7047" t="s">
        <v>307</v>
      </c>
      <c r="F7047" t="n">
        <v>1.0</v>
      </c>
      <c r="G7047" t="n">
        <v>1.0</v>
      </c>
      <c r="H7047" t="n">
        <v>1.0</v>
      </c>
      <c r="I7047" t="n">
        <v>1.0</v>
      </c>
      <c r="J7047">
        <f>F7047/G7047</f>
      </c>
      <c r="K7047">
        <f>F7047/I7047</f>
      </c>
      <c r="L7047">
        <f>H7047/I7047</f>
      </c>
    </row>
    <row r="7048">
      <c r="A7048" t="s">
        <v>11</v>
      </c>
      <c r="B7048" t="s">
        <v>1111</v>
      </c>
      <c r="C7048" t="s">
        <v>49</v>
      </c>
      <c r="D7048" t="s">
        <v>136</v>
      </c>
      <c r="E7048" t="s">
        <v>311</v>
      </c>
      <c r="F7048" t="n">
        <v>2.0</v>
      </c>
      <c r="G7048" t="n">
        <v>2.0</v>
      </c>
      <c r="H7048" t="n">
        <v>2.0</v>
      </c>
      <c r="I7048" t="n">
        <v>2.0</v>
      </c>
      <c r="J7048">
        <f>F7048/G7048</f>
      </c>
      <c r="K7048">
        <f>F7048/I7048</f>
      </c>
      <c r="L7048">
        <f>H7048/I7048</f>
      </c>
    </row>
    <row r="7049">
      <c r="A7049" t="s">
        <v>11</v>
      </c>
      <c r="B7049" t="s">
        <v>1111</v>
      </c>
      <c r="C7049" t="s">
        <v>49</v>
      </c>
      <c r="D7049" t="s">
        <v>30</v>
      </c>
      <c r="E7049" t="s">
        <v>312</v>
      </c>
      <c r="F7049" t="n">
        <v>1.0</v>
      </c>
      <c r="G7049" t="n">
        <v>1.0</v>
      </c>
      <c r="H7049" t="n">
        <v>1.0</v>
      </c>
      <c r="I7049" t="n">
        <v>1.0</v>
      </c>
      <c r="J7049">
        <f>F7049/G7049</f>
      </c>
      <c r="K7049">
        <f>F7049/I7049</f>
      </c>
      <c r="L7049">
        <f>H7049/I7049</f>
      </c>
    </row>
    <row r="7050">
      <c r="A7050" t="s">
        <v>11</v>
      </c>
      <c r="B7050" t="s">
        <v>1111</v>
      </c>
      <c r="C7050" t="s">
        <v>49</v>
      </c>
      <c r="D7050" t="s">
        <v>72</v>
      </c>
      <c r="E7050" t="s">
        <v>314</v>
      </c>
      <c r="F7050" t="n">
        <v>55.0</v>
      </c>
      <c r="G7050" t="n">
        <v>46.0</v>
      </c>
      <c r="H7050" t="n">
        <v>46.0</v>
      </c>
      <c r="I7050" t="n">
        <v>12.0</v>
      </c>
      <c r="J7050">
        <f>F7050/G7050</f>
      </c>
      <c r="K7050">
        <f>F7050/I7050</f>
      </c>
      <c r="L7050">
        <f>H7050/I7050</f>
      </c>
    </row>
    <row r="7051">
      <c r="A7051" t="s">
        <v>11</v>
      </c>
      <c r="B7051" t="s">
        <v>1111</v>
      </c>
      <c r="C7051" t="s">
        <v>49</v>
      </c>
      <c r="D7051" t="s">
        <v>30</v>
      </c>
      <c r="E7051" t="s">
        <v>315</v>
      </c>
      <c r="F7051" t="n">
        <v>1.0</v>
      </c>
      <c r="G7051" t="n">
        <v>1.0</v>
      </c>
      <c r="H7051" t="n">
        <v>1.0</v>
      </c>
      <c r="I7051" t="n">
        <v>1.0</v>
      </c>
      <c r="J7051">
        <f>F7051/G7051</f>
      </c>
      <c r="K7051">
        <f>F7051/I7051</f>
      </c>
      <c r="L7051">
        <f>H7051/I7051</f>
      </c>
    </row>
    <row r="7052">
      <c r="A7052" t="s">
        <v>11</v>
      </c>
      <c r="B7052" t="s">
        <v>1111</v>
      </c>
      <c r="C7052" t="s">
        <v>29</v>
      </c>
      <c r="D7052" t="s">
        <v>136</v>
      </c>
      <c r="E7052" t="s">
        <v>318</v>
      </c>
      <c r="F7052" t="n">
        <v>33.0</v>
      </c>
      <c r="G7052" t="n">
        <v>24.0</v>
      </c>
      <c r="H7052" t="n">
        <v>24.0</v>
      </c>
      <c r="I7052" t="n">
        <v>23.0</v>
      </c>
      <c r="J7052">
        <f>F7052/G7052</f>
      </c>
      <c r="K7052">
        <f>F7052/I7052</f>
      </c>
      <c r="L7052">
        <f>H7052/I7052</f>
      </c>
    </row>
    <row r="7053">
      <c r="A7053" t="s">
        <v>11</v>
      </c>
      <c r="B7053" t="s">
        <v>1111</v>
      </c>
      <c r="C7053" t="s">
        <v>49</v>
      </c>
      <c r="D7053" t="s">
        <v>30</v>
      </c>
      <c r="E7053" t="s">
        <v>323</v>
      </c>
      <c r="F7053" t="n">
        <v>3.0</v>
      </c>
      <c r="G7053" t="n">
        <v>3.0</v>
      </c>
      <c r="H7053" t="n">
        <v>3.0</v>
      </c>
      <c r="I7053" t="n">
        <v>2.0</v>
      </c>
      <c r="J7053">
        <f>F7053/G7053</f>
      </c>
      <c r="K7053">
        <f>F7053/I7053</f>
      </c>
      <c r="L7053">
        <f>H7053/I7053</f>
      </c>
    </row>
    <row r="7054">
      <c r="A7054" t="s">
        <v>11</v>
      </c>
      <c r="B7054" t="s">
        <v>1111</v>
      </c>
      <c r="C7054" t="s">
        <v>49</v>
      </c>
      <c r="D7054" t="s">
        <v>30</v>
      </c>
      <c r="E7054" t="s">
        <v>324</v>
      </c>
      <c r="F7054" t="n">
        <v>23.0</v>
      </c>
      <c r="G7054" t="n">
        <v>22.0</v>
      </c>
      <c r="H7054" t="n">
        <v>22.0</v>
      </c>
      <c r="I7054" t="n">
        <v>2.0</v>
      </c>
      <c r="J7054">
        <f>F7054/G7054</f>
      </c>
      <c r="K7054">
        <f>F7054/I7054</f>
      </c>
      <c r="L7054">
        <f>H7054/I7054</f>
      </c>
    </row>
    <row r="7055">
      <c r="A7055" t="s">
        <v>11</v>
      </c>
      <c r="B7055" t="s">
        <v>1111</v>
      </c>
      <c r="C7055" t="s">
        <v>36</v>
      </c>
      <c r="D7055" t="s">
        <v>27</v>
      </c>
      <c r="E7055" t="s">
        <v>325</v>
      </c>
      <c r="F7055" t="n">
        <v>1.0</v>
      </c>
      <c r="G7055" t="n">
        <v>1.0</v>
      </c>
      <c r="H7055" t="n">
        <v>1.0</v>
      </c>
      <c r="I7055" t="n">
        <v>1.0</v>
      </c>
      <c r="J7055">
        <f>F7055/G7055</f>
      </c>
      <c r="K7055">
        <f>F7055/I7055</f>
      </c>
      <c r="L7055">
        <f>H7055/I7055</f>
      </c>
    </row>
    <row r="7056">
      <c r="A7056" t="s">
        <v>11</v>
      </c>
      <c r="B7056" t="s">
        <v>1111</v>
      </c>
      <c r="C7056" t="s">
        <v>49</v>
      </c>
      <c r="D7056" t="s">
        <v>72</v>
      </c>
      <c r="E7056" t="s">
        <v>326</v>
      </c>
      <c r="F7056" t="n">
        <v>21.0</v>
      </c>
      <c r="G7056" t="n">
        <v>13.0</v>
      </c>
      <c r="H7056" t="n">
        <v>13.0</v>
      </c>
      <c r="I7056" t="n">
        <v>8.0</v>
      </c>
      <c r="J7056">
        <f>F7056/G7056</f>
      </c>
      <c r="K7056">
        <f>F7056/I7056</f>
      </c>
      <c r="L7056">
        <f>H7056/I7056</f>
      </c>
    </row>
    <row r="7057">
      <c r="A7057" t="s">
        <v>11</v>
      </c>
      <c r="B7057" t="s">
        <v>1111</v>
      </c>
      <c r="C7057" t="s">
        <v>49</v>
      </c>
      <c r="D7057" t="s">
        <v>30</v>
      </c>
      <c r="E7057" t="s">
        <v>331</v>
      </c>
      <c r="F7057" t="n">
        <v>2.0</v>
      </c>
      <c r="G7057" t="n">
        <v>2.0</v>
      </c>
      <c r="H7057" t="n">
        <v>2.0</v>
      </c>
      <c r="I7057" t="n">
        <v>2.0</v>
      </c>
      <c r="J7057">
        <f>F7057/G7057</f>
      </c>
      <c r="K7057">
        <f>F7057/I7057</f>
      </c>
      <c r="L7057">
        <f>H7057/I7057</f>
      </c>
    </row>
    <row r="7058">
      <c r="A7058" t="s">
        <v>11</v>
      </c>
      <c r="B7058" t="s">
        <v>1111</v>
      </c>
      <c r="C7058" t="s">
        <v>49</v>
      </c>
      <c r="D7058" t="s">
        <v>30</v>
      </c>
      <c r="E7058" t="s">
        <v>334</v>
      </c>
      <c r="F7058" t="n">
        <v>2.0</v>
      </c>
      <c r="G7058" t="n">
        <v>2.0</v>
      </c>
      <c r="H7058" t="n">
        <v>2.0</v>
      </c>
      <c r="I7058" t="n">
        <v>2.0</v>
      </c>
      <c r="J7058">
        <f>F7058/G7058</f>
      </c>
      <c r="K7058">
        <f>F7058/I7058</f>
      </c>
      <c r="L7058">
        <f>H7058/I7058</f>
      </c>
    </row>
    <row r="7059">
      <c r="A7059" t="s">
        <v>11</v>
      </c>
      <c r="B7059" t="s">
        <v>1111</v>
      </c>
      <c r="C7059" t="s">
        <v>49</v>
      </c>
      <c r="D7059" t="s">
        <v>72</v>
      </c>
      <c r="E7059" t="s">
        <v>336</v>
      </c>
      <c r="F7059" t="n">
        <v>7.0</v>
      </c>
      <c r="G7059" t="n">
        <v>7.0</v>
      </c>
      <c r="H7059" t="n">
        <v>7.0</v>
      </c>
      <c r="I7059" t="n">
        <v>5.0</v>
      </c>
      <c r="J7059">
        <f>F7059/G7059</f>
      </c>
      <c r="K7059">
        <f>F7059/I7059</f>
      </c>
      <c r="L7059">
        <f>H7059/I7059</f>
      </c>
    </row>
    <row r="7060">
      <c r="A7060" t="s">
        <v>11</v>
      </c>
      <c r="B7060" t="s">
        <v>1111</v>
      </c>
      <c r="C7060" t="s">
        <v>49</v>
      </c>
      <c r="D7060" t="s">
        <v>72</v>
      </c>
      <c r="E7060" t="s">
        <v>337</v>
      </c>
      <c r="F7060" t="n">
        <v>36.0</v>
      </c>
      <c r="G7060" t="n">
        <v>31.0</v>
      </c>
      <c r="H7060" t="n">
        <v>31.0</v>
      </c>
      <c r="I7060" t="n">
        <v>20.0</v>
      </c>
      <c r="J7060">
        <f>F7060/G7060</f>
      </c>
      <c r="K7060">
        <f>F7060/I7060</f>
      </c>
      <c r="L7060">
        <f>H7060/I7060</f>
      </c>
    </row>
    <row r="7061">
      <c r="A7061" t="s">
        <v>11</v>
      </c>
      <c r="B7061" t="s">
        <v>1111</v>
      </c>
      <c r="C7061" t="s">
        <v>49</v>
      </c>
      <c r="D7061" t="s">
        <v>72</v>
      </c>
      <c r="E7061" t="s">
        <v>338</v>
      </c>
      <c r="F7061" t="n">
        <v>14.0</v>
      </c>
      <c r="G7061" t="n">
        <v>11.0</v>
      </c>
      <c r="H7061" t="n">
        <v>11.0</v>
      </c>
      <c r="I7061" t="n">
        <v>6.0</v>
      </c>
      <c r="J7061">
        <f>F7061/G7061</f>
      </c>
      <c r="K7061">
        <f>F7061/I7061</f>
      </c>
      <c r="L7061">
        <f>H7061/I7061</f>
      </c>
    </row>
    <row r="7062">
      <c r="A7062" t="s">
        <v>11</v>
      </c>
      <c r="B7062" t="s">
        <v>1111</v>
      </c>
      <c r="C7062" t="s">
        <v>49</v>
      </c>
      <c r="D7062" t="s">
        <v>72</v>
      </c>
      <c r="E7062" t="s">
        <v>339</v>
      </c>
      <c r="F7062" t="n">
        <v>15.0</v>
      </c>
      <c r="G7062" t="n">
        <v>12.0</v>
      </c>
      <c r="H7062" t="n">
        <v>12.0</v>
      </c>
      <c r="I7062" t="n">
        <v>10.0</v>
      </c>
      <c r="J7062">
        <f>F7062/G7062</f>
      </c>
      <c r="K7062">
        <f>F7062/I7062</f>
      </c>
      <c r="L7062">
        <f>H7062/I7062</f>
      </c>
    </row>
    <row r="7063">
      <c r="A7063" t="s">
        <v>11</v>
      </c>
      <c r="B7063" t="s">
        <v>1111</v>
      </c>
      <c r="C7063" t="s">
        <v>49</v>
      </c>
      <c r="D7063" t="s">
        <v>72</v>
      </c>
      <c r="E7063" t="s">
        <v>340</v>
      </c>
      <c r="F7063" t="n">
        <v>10.0</v>
      </c>
      <c r="G7063" t="n">
        <v>9.0</v>
      </c>
      <c r="H7063" t="n">
        <v>9.0</v>
      </c>
      <c r="I7063" t="n">
        <v>8.0</v>
      </c>
      <c r="J7063">
        <f>F7063/G7063</f>
      </c>
      <c r="K7063">
        <f>F7063/I7063</f>
      </c>
      <c r="L7063">
        <f>H7063/I7063</f>
      </c>
    </row>
    <row r="7064">
      <c r="A7064" t="s">
        <v>11</v>
      </c>
      <c r="B7064" t="s">
        <v>1111</v>
      </c>
      <c r="C7064" t="s">
        <v>49</v>
      </c>
      <c r="D7064" t="s">
        <v>30</v>
      </c>
      <c r="E7064" t="s">
        <v>341</v>
      </c>
      <c r="F7064" t="n">
        <v>1.0</v>
      </c>
      <c r="G7064" t="n">
        <v>1.0</v>
      </c>
      <c r="H7064" t="n">
        <v>1.0</v>
      </c>
      <c r="I7064" t="n">
        <v>1.0</v>
      </c>
      <c r="J7064">
        <f>F7064/G7064</f>
      </c>
      <c r="K7064">
        <f>F7064/I7064</f>
      </c>
      <c r="L7064">
        <f>H7064/I7064</f>
      </c>
    </row>
    <row r="7065">
      <c r="A7065" t="s">
        <v>11</v>
      </c>
      <c r="B7065" t="s">
        <v>1111</v>
      </c>
      <c r="C7065" t="s">
        <v>36</v>
      </c>
      <c r="D7065" t="s">
        <v>27</v>
      </c>
      <c r="E7065" t="s">
        <v>343</v>
      </c>
      <c r="F7065" t="n">
        <v>1.0</v>
      </c>
      <c r="G7065" t="n">
        <v>1.0</v>
      </c>
      <c r="H7065" t="n">
        <v>1.0</v>
      </c>
      <c r="I7065" t="n">
        <v>1.0</v>
      </c>
      <c r="J7065">
        <f>F7065/G7065</f>
      </c>
      <c r="K7065">
        <f>F7065/I7065</f>
      </c>
      <c r="L7065">
        <f>H7065/I7065</f>
      </c>
    </row>
    <row r="7066">
      <c r="A7066" t="s">
        <v>11</v>
      </c>
      <c r="B7066" t="s">
        <v>1111</v>
      </c>
      <c r="C7066" t="s">
        <v>49</v>
      </c>
      <c r="D7066" t="s">
        <v>72</v>
      </c>
      <c r="E7066" t="s">
        <v>344</v>
      </c>
      <c r="F7066" t="n">
        <v>8.0</v>
      </c>
      <c r="G7066" t="n">
        <v>7.0</v>
      </c>
      <c r="H7066" t="n">
        <v>7.0</v>
      </c>
      <c r="I7066" t="n">
        <v>5.0</v>
      </c>
      <c r="J7066">
        <f>F7066/G7066</f>
      </c>
      <c r="K7066">
        <f>F7066/I7066</f>
      </c>
      <c r="L7066">
        <f>H7066/I7066</f>
      </c>
    </row>
    <row r="7067">
      <c r="A7067" t="s">
        <v>11</v>
      </c>
      <c r="B7067" t="s">
        <v>1111</v>
      </c>
      <c r="C7067" t="s">
        <v>49</v>
      </c>
      <c r="D7067" t="s">
        <v>72</v>
      </c>
      <c r="E7067" t="s">
        <v>345</v>
      </c>
      <c r="F7067" t="n">
        <v>3.0</v>
      </c>
      <c r="G7067" t="n">
        <v>3.0</v>
      </c>
      <c r="H7067" t="n">
        <v>3.0</v>
      </c>
      <c r="I7067" t="n">
        <v>3.0</v>
      </c>
      <c r="J7067">
        <f>F7067/G7067</f>
      </c>
      <c r="K7067">
        <f>F7067/I7067</f>
      </c>
      <c r="L7067">
        <f>H7067/I7067</f>
      </c>
    </row>
    <row r="7068">
      <c r="A7068" t="s">
        <v>11</v>
      </c>
      <c r="B7068" t="s">
        <v>1111</v>
      </c>
      <c r="C7068" t="s">
        <v>49</v>
      </c>
      <c r="D7068" t="s">
        <v>72</v>
      </c>
      <c r="E7068" t="s">
        <v>346</v>
      </c>
      <c r="F7068" t="n">
        <v>4.0</v>
      </c>
      <c r="G7068" t="n">
        <v>4.0</v>
      </c>
      <c r="H7068" t="n">
        <v>4.0</v>
      </c>
      <c r="I7068" t="n">
        <v>4.0</v>
      </c>
      <c r="J7068">
        <f>F7068/G7068</f>
      </c>
      <c r="K7068">
        <f>F7068/I7068</f>
      </c>
      <c r="L7068">
        <f>H7068/I7068</f>
      </c>
    </row>
    <row r="7069">
      <c r="A7069" t="s">
        <v>11</v>
      </c>
      <c r="B7069" t="s">
        <v>1111</v>
      </c>
      <c r="C7069" t="s">
        <v>49</v>
      </c>
      <c r="D7069" t="s">
        <v>72</v>
      </c>
      <c r="E7069" t="s">
        <v>347</v>
      </c>
      <c r="F7069" t="n">
        <v>16.0</v>
      </c>
      <c r="G7069" t="n">
        <v>13.0</v>
      </c>
      <c r="H7069" t="n">
        <v>13.0</v>
      </c>
      <c r="I7069" t="n">
        <v>9.0</v>
      </c>
      <c r="J7069">
        <f>F7069/G7069</f>
      </c>
      <c r="K7069">
        <f>F7069/I7069</f>
      </c>
      <c r="L7069">
        <f>H7069/I7069</f>
      </c>
    </row>
    <row r="7070">
      <c r="A7070" t="s">
        <v>11</v>
      </c>
      <c r="B7070" t="s">
        <v>1111</v>
      </c>
      <c r="C7070" t="s">
        <v>49</v>
      </c>
      <c r="D7070" t="s">
        <v>30</v>
      </c>
      <c r="E7070" t="s">
        <v>349</v>
      </c>
      <c r="F7070" t="n">
        <v>1.0</v>
      </c>
      <c r="G7070" t="n">
        <v>1.0</v>
      </c>
      <c r="H7070" t="n">
        <v>1.0</v>
      </c>
      <c r="I7070" t="n">
        <v>1.0</v>
      </c>
      <c r="J7070">
        <f>F7070/G7070</f>
      </c>
      <c r="K7070">
        <f>F7070/I7070</f>
      </c>
      <c r="L7070">
        <f>H7070/I7070</f>
      </c>
    </row>
    <row r="7071">
      <c r="A7071" t="s">
        <v>11</v>
      </c>
      <c r="B7071" t="s">
        <v>1111</v>
      </c>
      <c r="C7071" t="s">
        <v>49</v>
      </c>
      <c r="D7071" t="s">
        <v>72</v>
      </c>
      <c r="E7071" t="s">
        <v>352</v>
      </c>
      <c r="F7071" t="n">
        <v>20.0</v>
      </c>
      <c r="G7071" t="n">
        <v>17.0</v>
      </c>
      <c r="H7071" t="n">
        <v>17.0</v>
      </c>
      <c r="I7071" t="n">
        <v>14.0</v>
      </c>
      <c r="J7071">
        <f>F7071/G7071</f>
      </c>
      <c r="K7071">
        <f>F7071/I7071</f>
      </c>
      <c r="L7071">
        <f>H7071/I7071</f>
      </c>
    </row>
    <row r="7072">
      <c r="A7072" t="s">
        <v>11</v>
      </c>
      <c r="B7072" t="s">
        <v>1111</v>
      </c>
      <c r="C7072" t="s">
        <v>49</v>
      </c>
      <c r="D7072" t="s">
        <v>72</v>
      </c>
      <c r="E7072" t="s">
        <v>353</v>
      </c>
      <c r="F7072" t="n">
        <v>15.0</v>
      </c>
      <c r="G7072" t="n">
        <v>15.0</v>
      </c>
      <c r="H7072" t="n">
        <v>15.0</v>
      </c>
      <c r="I7072" t="n">
        <v>9.0</v>
      </c>
      <c r="J7072">
        <f>F7072/G7072</f>
      </c>
      <c r="K7072">
        <f>F7072/I7072</f>
      </c>
      <c r="L7072">
        <f>H7072/I7072</f>
      </c>
    </row>
    <row r="7073">
      <c r="A7073" t="s">
        <v>11</v>
      </c>
      <c r="B7073" t="s">
        <v>1111</v>
      </c>
      <c r="C7073" t="s">
        <v>49</v>
      </c>
      <c r="D7073" t="s">
        <v>72</v>
      </c>
      <c r="E7073" t="s">
        <v>354</v>
      </c>
      <c r="F7073" t="n">
        <v>2.0</v>
      </c>
      <c r="G7073" t="n">
        <v>2.0</v>
      </c>
      <c r="H7073" t="n">
        <v>2.0</v>
      </c>
      <c r="I7073" t="n">
        <v>2.0</v>
      </c>
      <c r="J7073">
        <f>F7073/G7073</f>
      </c>
      <c r="K7073">
        <f>F7073/I7073</f>
      </c>
      <c r="L7073">
        <f>H7073/I7073</f>
      </c>
    </row>
    <row r="7074">
      <c r="A7074" t="s">
        <v>11</v>
      </c>
      <c r="B7074" t="s">
        <v>1111</v>
      </c>
      <c r="C7074" t="s">
        <v>49</v>
      </c>
      <c r="D7074" t="s">
        <v>72</v>
      </c>
      <c r="E7074" t="s">
        <v>355</v>
      </c>
      <c r="F7074" t="n">
        <v>20.0</v>
      </c>
      <c r="G7074" t="n">
        <v>18.0</v>
      </c>
      <c r="H7074" t="n">
        <v>18.0</v>
      </c>
      <c r="I7074" t="n">
        <v>10.0</v>
      </c>
      <c r="J7074">
        <f>F7074/G7074</f>
      </c>
      <c r="K7074">
        <f>F7074/I7074</f>
      </c>
      <c r="L7074">
        <f>H7074/I7074</f>
      </c>
    </row>
    <row r="7075">
      <c r="A7075" t="s">
        <v>11</v>
      </c>
      <c r="B7075" t="s">
        <v>1111</v>
      </c>
      <c r="C7075" t="s">
        <v>49</v>
      </c>
      <c r="D7075" t="s">
        <v>30</v>
      </c>
      <c r="E7075" t="s">
        <v>357</v>
      </c>
      <c r="F7075" t="n">
        <v>1.0</v>
      </c>
      <c r="G7075" t="n">
        <v>1.0</v>
      </c>
      <c r="H7075" t="n">
        <v>1.0</v>
      </c>
      <c r="I7075" t="n">
        <v>1.0</v>
      </c>
      <c r="J7075">
        <f>F7075/G7075</f>
      </c>
      <c r="K7075">
        <f>F7075/I7075</f>
      </c>
      <c r="L7075">
        <f>H7075/I7075</f>
      </c>
    </row>
    <row r="7076">
      <c r="A7076" t="s">
        <v>11</v>
      </c>
      <c r="B7076" t="s">
        <v>1111</v>
      </c>
      <c r="C7076" t="s">
        <v>49</v>
      </c>
      <c r="D7076" t="s">
        <v>72</v>
      </c>
      <c r="E7076" t="s">
        <v>359</v>
      </c>
      <c r="F7076" t="n">
        <v>18.0</v>
      </c>
      <c r="G7076" t="n">
        <v>15.0</v>
      </c>
      <c r="H7076" t="n">
        <v>15.0</v>
      </c>
      <c r="I7076" t="n">
        <v>10.0</v>
      </c>
      <c r="J7076">
        <f>F7076/G7076</f>
      </c>
      <c r="K7076">
        <f>F7076/I7076</f>
      </c>
      <c r="L7076">
        <f>H7076/I7076</f>
      </c>
    </row>
    <row r="7077">
      <c r="A7077" t="s">
        <v>11</v>
      </c>
      <c r="B7077" t="s">
        <v>1111</v>
      </c>
      <c r="C7077" t="s">
        <v>49</v>
      </c>
      <c r="D7077" t="s">
        <v>72</v>
      </c>
      <c r="E7077" t="s">
        <v>360</v>
      </c>
      <c r="F7077" t="n">
        <v>5.0</v>
      </c>
      <c r="G7077" t="n">
        <v>5.0</v>
      </c>
      <c r="H7077" t="n">
        <v>5.0</v>
      </c>
      <c r="I7077" t="n">
        <v>2.0</v>
      </c>
      <c r="J7077">
        <f>F7077/G7077</f>
      </c>
      <c r="K7077">
        <f>F7077/I7077</f>
      </c>
      <c r="L7077">
        <f>H7077/I7077</f>
      </c>
    </row>
    <row r="7078">
      <c r="A7078" t="s">
        <v>11</v>
      </c>
      <c r="B7078" t="s">
        <v>1111</v>
      </c>
      <c r="C7078" t="s">
        <v>49</v>
      </c>
      <c r="D7078" t="s">
        <v>72</v>
      </c>
      <c r="E7078" t="s">
        <v>362</v>
      </c>
      <c r="F7078" t="n">
        <v>18.0</v>
      </c>
      <c r="G7078" t="n">
        <v>17.0</v>
      </c>
      <c r="H7078" t="n">
        <v>17.0</v>
      </c>
      <c r="I7078" t="n">
        <v>10.0</v>
      </c>
      <c r="J7078">
        <f>F7078/G7078</f>
      </c>
      <c r="K7078">
        <f>F7078/I7078</f>
      </c>
      <c r="L7078">
        <f>H7078/I7078</f>
      </c>
    </row>
    <row r="7079">
      <c r="A7079" t="s">
        <v>11</v>
      </c>
      <c r="B7079" t="s">
        <v>1111</v>
      </c>
      <c r="C7079" t="s">
        <v>49</v>
      </c>
      <c r="D7079" t="s">
        <v>72</v>
      </c>
      <c r="E7079" t="s">
        <v>363</v>
      </c>
      <c r="F7079" t="n">
        <v>8.0</v>
      </c>
      <c r="G7079" t="n">
        <v>7.0</v>
      </c>
      <c r="H7079" t="n">
        <v>7.0</v>
      </c>
      <c r="I7079" t="n">
        <v>6.0</v>
      </c>
      <c r="J7079">
        <f>F7079/G7079</f>
      </c>
      <c r="K7079">
        <f>F7079/I7079</f>
      </c>
      <c r="L7079">
        <f>H7079/I7079</f>
      </c>
    </row>
    <row r="7080">
      <c r="A7080" t="s">
        <v>11</v>
      </c>
      <c r="B7080" t="s">
        <v>1111</v>
      </c>
      <c r="C7080" t="s">
        <v>49</v>
      </c>
      <c r="D7080" t="s">
        <v>72</v>
      </c>
      <c r="E7080" t="s">
        <v>364</v>
      </c>
      <c r="F7080" t="n">
        <v>11.0</v>
      </c>
      <c r="G7080" t="n">
        <v>7.0</v>
      </c>
      <c r="H7080" t="n">
        <v>7.0</v>
      </c>
      <c r="I7080" t="n">
        <v>5.0</v>
      </c>
      <c r="J7080">
        <f>F7080/G7080</f>
      </c>
      <c r="K7080">
        <f>F7080/I7080</f>
      </c>
      <c r="L7080">
        <f>H7080/I7080</f>
      </c>
    </row>
    <row r="7081">
      <c r="A7081" t="s">
        <v>11</v>
      </c>
      <c r="B7081" t="s">
        <v>1111</v>
      </c>
      <c r="C7081" t="s">
        <v>49</v>
      </c>
      <c r="D7081" t="s">
        <v>72</v>
      </c>
      <c r="E7081" t="s">
        <v>365</v>
      </c>
      <c r="F7081" t="n">
        <v>23.0</v>
      </c>
      <c r="G7081" t="n">
        <v>15.0</v>
      </c>
      <c r="H7081" t="n">
        <v>15.0</v>
      </c>
      <c r="I7081" t="n">
        <v>10.0</v>
      </c>
      <c r="J7081">
        <f>F7081/G7081</f>
      </c>
      <c r="K7081">
        <f>F7081/I7081</f>
      </c>
      <c r="L7081">
        <f>H7081/I7081</f>
      </c>
    </row>
    <row r="7082">
      <c r="A7082" t="s">
        <v>11</v>
      </c>
      <c r="B7082" t="s">
        <v>1111</v>
      </c>
      <c r="C7082" t="s">
        <v>49</v>
      </c>
      <c r="D7082" t="s">
        <v>72</v>
      </c>
      <c r="E7082" t="s">
        <v>366</v>
      </c>
      <c r="F7082" t="n">
        <v>4.0</v>
      </c>
      <c r="G7082" t="n">
        <v>4.0</v>
      </c>
      <c r="H7082" t="n">
        <v>4.0</v>
      </c>
      <c r="I7082" t="n">
        <v>4.0</v>
      </c>
      <c r="J7082">
        <f>F7082/G7082</f>
      </c>
      <c r="K7082">
        <f>F7082/I7082</f>
      </c>
      <c r="L7082">
        <f>H7082/I7082</f>
      </c>
    </row>
    <row r="7083">
      <c r="A7083" t="s">
        <v>11</v>
      </c>
      <c r="B7083" t="s">
        <v>1111</v>
      </c>
      <c r="C7083" t="s">
        <v>49</v>
      </c>
      <c r="D7083" t="s">
        <v>72</v>
      </c>
      <c r="E7083" t="s">
        <v>367</v>
      </c>
      <c r="F7083" t="n">
        <v>6.0</v>
      </c>
      <c r="G7083" t="n">
        <v>5.0</v>
      </c>
      <c r="H7083" t="n">
        <v>5.0</v>
      </c>
      <c r="I7083" t="n">
        <v>5.0</v>
      </c>
      <c r="J7083">
        <f>F7083/G7083</f>
      </c>
      <c r="K7083">
        <f>F7083/I7083</f>
      </c>
      <c r="L7083">
        <f>H7083/I7083</f>
      </c>
    </row>
    <row r="7084">
      <c r="A7084" t="s">
        <v>11</v>
      </c>
      <c r="B7084" t="s">
        <v>1111</v>
      </c>
      <c r="C7084" t="s">
        <v>49</v>
      </c>
      <c r="D7084" t="s">
        <v>72</v>
      </c>
      <c r="E7084" t="s">
        <v>368</v>
      </c>
      <c r="F7084" t="n">
        <v>40.0</v>
      </c>
      <c r="G7084" t="n">
        <v>31.0</v>
      </c>
      <c r="H7084" t="n">
        <v>31.0</v>
      </c>
      <c r="I7084" t="n">
        <v>8.0</v>
      </c>
      <c r="J7084">
        <f>F7084/G7084</f>
      </c>
      <c r="K7084">
        <f>F7084/I7084</f>
      </c>
      <c r="L7084">
        <f>H7084/I7084</f>
      </c>
    </row>
    <row r="7085">
      <c r="A7085" t="s">
        <v>11</v>
      </c>
      <c r="B7085" t="s">
        <v>1111</v>
      </c>
      <c r="C7085" t="s">
        <v>49</v>
      </c>
      <c r="D7085" t="s">
        <v>72</v>
      </c>
      <c r="E7085" t="s">
        <v>369</v>
      </c>
      <c r="F7085" t="n">
        <v>5.0</v>
      </c>
      <c r="G7085" t="n">
        <v>4.0</v>
      </c>
      <c r="H7085" t="n">
        <v>4.0</v>
      </c>
      <c r="I7085" t="n">
        <v>2.0</v>
      </c>
      <c r="J7085">
        <f>F7085/G7085</f>
      </c>
      <c r="K7085">
        <f>F7085/I7085</f>
      </c>
      <c r="L7085">
        <f>H7085/I7085</f>
      </c>
    </row>
    <row r="7086">
      <c r="A7086" t="s">
        <v>11</v>
      </c>
      <c r="B7086" t="s">
        <v>1111</v>
      </c>
      <c r="C7086" t="s">
        <v>49</v>
      </c>
      <c r="D7086" t="s">
        <v>72</v>
      </c>
      <c r="E7086" t="s">
        <v>370</v>
      </c>
      <c r="F7086" t="n">
        <v>7.0</v>
      </c>
      <c r="G7086" t="n">
        <v>5.0</v>
      </c>
      <c r="H7086" t="n">
        <v>5.0</v>
      </c>
      <c r="I7086" t="n">
        <v>3.0</v>
      </c>
      <c r="J7086">
        <f>F7086/G7086</f>
      </c>
      <c r="K7086">
        <f>F7086/I7086</f>
      </c>
      <c r="L7086">
        <f>H7086/I7086</f>
      </c>
    </row>
    <row r="7087">
      <c r="A7087" t="s">
        <v>11</v>
      </c>
      <c r="B7087" t="s">
        <v>1111</v>
      </c>
      <c r="C7087" t="s">
        <v>49</v>
      </c>
      <c r="D7087" t="s">
        <v>72</v>
      </c>
      <c r="E7087" t="s">
        <v>371</v>
      </c>
      <c r="F7087" t="n">
        <v>5.0</v>
      </c>
      <c r="G7087" t="n">
        <v>2.0</v>
      </c>
      <c r="H7087" t="n">
        <v>2.0</v>
      </c>
      <c r="I7087" t="n">
        <v>1.0</v>
      </c>
      <c r="J7087">
        <f>F7087/G7087</f>
      </c>
      <c r="K7087">
        <f>F7087/I7087</f>
      </c>
      <c r="L7087">
        <f>H7087/I7087</f>
      </c>
    </row>
    <row r="7088">
      <c r="A7088" t="s">
        <v>11</v>
      </c>
      <c r="B7088" t="s">
        <v>1111</v>
      </c>
      <c r="C7088" t="s">
        <v>36</v>
      </c>
      <c r="D7088" t="s">
        <v>27</v>
      </c>
      <c r="E7088" t="s">
        <v>376</v>
      </c>
      <c r="F7088" t="n">
        <v>2.0</v>
      </c>
      <c r="G7088" t="n">
        <v>2.0</v>
      </c>
      <c r="H7088" t="n">
        <v>2.0</v>
      </c>
      <c r="I7088" t="n">
        <v>2.0</v>
      </c>
      <c r="J7088">
        <f>F7088/G7088</f>
      </c>
      <c r="K7088">
        <f>F7088/I7088</f>
      </c>
      <c r="L7088">
        <f>H7088/I7088</f>
      </c>
    </row>
    <row r="7089">
      <c r="A7089" t="s">
        <v>11</v>
      </c>
      <c r="B7089" t="s">
        <v>1111</v>
      </c>
      <c r="C7089" t="s">
        <v>49</v>
      </c>
      <c r="D7089" t="s">
        <v>72</v>
      </c>
      <c r="E7089" t="s">
        <v>377</v>
      </c>
      <c r="F7089" t="n">
        <v>11.0</v>
      </c>
      <c r="G7089" t="n">
        <v>11.0</v>
      </c>
      <c r="H7089" t="n">
        <v>11.0</v>
      </c>
      <c r="I7089" t="n">
        <v>8.0</v>
      </c>
      <c r="J7089">
        <f>F7089/G7089</f>
      </c>
      <c r="K7089">
        <f>F7089/I7089</f>
      </c>
      <c r="L7089">
        <f>H7089/I7089</f>
      </c>
    </row>
    <row r="7090">
      <c r="A7090" t="s">
        <v>11</v>
      </c>
      <c r="B7090" t="s">
        <v>1111</v>
      </c>
      <c r="C7090" t="s">
        <v>49</v>
      </c>
      <c r="D7090" t="s">
        <v>72</v>
      </c>
      <c r="E7090" t="s">
        <v>378</v>
      </c>
      <c r="F7090" t="n">
        <v>3.0</v>
      </c>
      <c r="G7090" t="n">
        <v>2.0</v>
      </c>
      <c r="H7090" t="n">
        <v>2.0</v>
      </c>
      <c r="I7090" t="n">
        <v>2.0</v>
      </c>
      <c r="J7090">
        <f>F7090/G7090</f>
      </c>
      <c r="K7090">
        <f>F7090/I7090</f>
      </c>
      <c r="L7090">
        <f>H7090/I7090</f>
      </c>
    </row>
    <row r="7091">
      <c r="A7091" t="s">
        <v>11</v>
      </c>
      <c r="B7091" t="s">
        <v>1111</v>
      </c>
      <c r="C7091" t="s">
        <v>49</v>
      </c>
      <c r="D7091" t="s">
        <v>72</v>
      </c>
      <c r="E7091" t="s">
        <v>379</v>
      </c>
      <c r="F7091" t="n">
        <v>11.0</v>
      </c>
      <c r="G7091" t="n">
        <v>10.0</v>
      </c>
      <c r="H7091" t="n">
        <v>10.0</v>
      </c>
      <c r="I7091" t="n">
        <v>10.0</v>
      </c>
      <c r="J7091">
        <f>F7091/G7091</f>
      </c>
      <c r="K7091">
        <f>F7091/I7091</f>
      </c>
      <c r="L7091">
        <f>H7091/I7091</f>
      </c>
    </row>
    <row r="7092">
      <c r="A7092" t="s">
        <v>11</v>
      </c>
      <c r="B7092" t="s">
        <v>1111</v>
      </c>
      <c r="C7092" t="s">
        <v>49</v>
      </c>
      <c r="D7092" t="s">
        <v>72</v>
      </c>
      <c r="E7092" t="s">
        <v>380</v>
      </c>
      <c r="F7092" t="n">
        <v>6.0</v>
      </c>
      <c r="G7092" t="n">
        <v>6.0</v>
      </c>
      <c r="H7092" t="n">
        <v>6.0</v>
      </c>
      <c r="I7092" t="n">
        <v>5.0</v>
      </c>
      <c r="J7092">
        <f>F7092/G7092</f>
      </c>
      <c r="K7092">
        <f>F7092/I7092</f>
      </c>
      <c r="L7092">
        <f>H7092/I7092</f>
      </c>
    </row>
    <row r="7093">
      <c r="A7093" t="s">
        <v>11</v>
      </c>
      <c r="B7093" t="s">
        <v>1111</v>
      </c>
      <c r="C7093" t="s">
        <v>49</v>
      </c>
      <c r="D7093" t="s">
        <v>72</v>
      </c>
      <c r="E7093" t="s">
        <v>381</v>
      </c>
      <c r="F7093" t="n">
        <v>2.0</v>
      </c>
      <c r="G7093" t="n">
        <v>2.0</v>
      </c>
      <c r="H7093" t="n">
        <v>2.0</v>
      </c>
      <c r="I7093" t="n">
        <v>2.0</v>
      </c>
      <c r="J7093">
        <f>F7093/G7093</f>
      </c>
      <c r="K7093">
        <f>F7093/I7093</f>
      </c>
      <c r="L7093">
        <f>H7093/I7093</f>
      </c>
    </row>
    <row r="7094">
      <c r="A7094" t="s">
        <v>11</v>
      </c>
      <c r="B7094" t="s">
        <v>1111</v>
      </c>
      <c r="C7094" t="s">
        <v>49</v>
      </c>
      <c r="D7094" t="s">
        <v>72</v>
      </c>
      <c r="E7094" t="s">
        <v>382</v>
      </c>
      <c r="F7094" t="n">
        <v>10.0</v>
      </c>
      <c r="G7094" t="n">
        <v>6.0</v>
      </c>
      <c r="H7094" t="n">
        <v>6.0</v>
      </c>
      <c r="I7094" t="n">
        <v>2.0</v>
      </c>
      <c r="J7094">
        <f>F7094/G7094</f>
      </c>
      <c r="K7094">
        <f>F7094/I7094</f>
      </c>
      <c r="L7094">
        <f>H7094/I7094</f>
      </c>
    </row>
    <row r="7095">
      <c r="A7095" t="s">
        <v>11</v>
      </c>
      <c r="B7095" t="s">
        <v>1111</v>
      </c>
      <c r="C7095" t="s">
        <v>49</v>
      </c>
      <c r="D7095" t="s">
        <v>72</v>
      </c>
      <c r="E7095" t="s">
        <v>383</v>
      </c>
      <c r="F7095" t="n">
        <v>1.0</v>
      </c>
      <c r="G7095" t="n">
        <v>1.0</v>
      </c>
      <c r="H7095" t="n">
        <v>1.0</v>
      </c>
      <c r="I7095" t="n">
        <v>1.0</v>
      </c>
      <c r="J7095">
        <f>F7095/G7095</f>
      </c>
      <c r="K7095">
        <f>F7095/I7095</f>
      </c>
      <c r="L7095">
        <f>H7095/I7095</f>
      </c>
    </row>
    <row r="7096">
      <c r="A7096" t="s">
        <v>11</v>
      </c>
      <c r="B7096" t="s">
        <v>1111</v>
      </c>
      <c r="C7096" t="s">
        <v>49</v>
      </c>
      <c r="D7096" t="s">
        <v>72</v>
      </c>
      <c r="E7096" t="s">
        <v>384</v>
      </c>
      <c r="F7096" t="n">
        <v>32.0</v>
      </c>
      <c r="G7096" t="n">
        <v>10.0</v>
      </c>
      <c r="H7096" t="n">
        <v>10.0</v>
      </c>
      <c r="I7096" t="n">
        <v>7.0</v>
      </c>
      <c r="J7096">
        <f>F7096/G7096</f>
      </c>
      <c r="K7096">
        <f>F7096/I7096</f>
      </c>
      <c r="L7096">
        <f>H7096/I7096</f>
      </c>
    </row>
    <row r="7097">
      <c r="A7097" t="s">
        <v>11</v>
      </c>
      <c r="B7097" t="s">
        <v>1111</v>
      </c>
      <c r="C7097" t="s">
        <v>49</v>
      </c>
      <c r="D7097" t="s">
        <v>72</v>
      </c>
      <c r="E7097" t="s">
        <v>385</v>
      </c>
      <c r="F7097" t="n">
        <v>2.0</v>
      </c>
      <c r="G7097" t="n">
        <v>2.0</v>
      </c>
      <c r="H7097" t="n">
        <v>2.0</v>
      </c>
      <c r="I7097" t="n">
        <v>2.0</v>
      </c>
      <c r="J7097">
        <f>F7097/G7097</f>
      </c>
      <c r="K7097">
        <f>F7097/I7097</f>
      </c>
      <c r="L7097">
        <f>H7097/I7097</f>
      </c>
    </row>
    <row r="7098">
      <c r="A7098" t="s">
        <v>11</v>
      </c>
      <c r="B7098" t="s">
        <v>1111</v>
      </c>
      <c r="C7098" t="s">
        <v>49</v>
      </c>
      <c r="D7098" t="s">
        <v>72</v>
      </c>
      <c r="E7098" t="s">
        <v>386</v>
      </c>
      <c r="F7098" t="n">
        <v>3.0</v>
      </c>
      <c r="G7098" t="n">
        <v>3.0</v>
      </c>
      <c r="H7098" t="n">
        <v>3.0</v>
      </c>
      <c r="I7098" t="n">
        <v>3.0</v>
      </c>
      <c r="J7098">
        <f>F7098/G7098</f>
      </c>
      <c r="K7098">
        <f>F7098/I7098</f>
      </c>
      <c r="L7098">
        <f>H7098/I7098</f>
      </c>
    </row>
    <row r="7099">
      <c r="A7099" t="s">
        <v>11</v>
      </c>
      <c r="B7099" t="s">
        <v>1111</v>
      </c>
      <c r="C7099" t="s">
        <v>49</v>
      </c>
      <c r="D7099" t="s">
        <v>72</v>
      </c>
      <c r="E7099" t="s">
        <v>387</v>
      </c>
      <c r="F7099" t="n">
        <v>70.0</v>
      </c>
      <c r="G7099" t="n">
        <v>47.0</v>
      </c>
      <c r="H7099" t="n">
        <v>47.0</v>
      </c>
      <c r="I7099" t="n">
        <v>12.0</v>
      </c>
      <c r="J7099">
        <f>F7099/G7099</f>
      </c>
      <c r="K7099">
        <f>F7099/I7099</f>
      </c>
      <c r="L7099">
        <f>H7099/I7099</f>
      </c>
    </row>
    <row r="7100">
      <c r="A7100" t="s">
        <v>11</v>
      </c>
      <c r="B7100" t="s">
        <v>1111</v>
      </c>
      <c r="C7100" t="s">
        <v>49</v>
      </c>
      <c r="D7100" t="s">
        <v>72</v>
      </c>
      <c r="E7100" t="s">
        <v>388</v>
      </c>
      <c r="F7100" t="n">
        <v>6.0</v>
      </c>
      <c r="G7100" t="n">
        <v>5.0</v>
      </c>
      <c r="H7100" t="n">
        <v>5.0</v>
      </c>
      <c r="I7100" t="n">
        <v>2.0</v>
      </c>
      <c r="J7100">
        <f>F7100/G7100</f>
      </c>
      <c r="K7100">
        <f>F7100/I7100</f>
      </c>
      <c r="L7100">
        <f>H7100/I7100</f>
      </c>
    </row>
    <row r="7101">
      <c r="A7101" t="s">
        <v>11</v>
      </c>
      <c r="B7101" t="s">
        <v>1111</v>
      </c>
      <c r="C7101" t="s">
        <v>49</v>
      </c>
      <c r="D7101" t="s">
        <v>136</v>
      </c>
      <c r="E7101" t="s">
        <v>398</v>
      </c>
      <c r="F7101" t="n">
        <v>1.0</v>
      </c>
      <c r="G7101" t="n">
        <v>1.0</v>
      </c>
      <c r="H7101" t="n">
        <v>1.0</v>
      </c>
      <c r="I7101" t="n">
        <v>1.0</v>
      </c>
      <c r="J7101">
        <f>F7101/G7101</f>
      </c>
      <c r="K7101">
        <f>F7101/I7101</f>
      </c>
      <c r="L7101">
        <f>H7101/I7101</f>
      </c>
    </row>
    <row r="7102">
      <c r="A7102" t="s">
        <v>11</v>
      </c>
      <c r="B7102" t="s">
        <v>1111</v>
      </c>
      <c r="C7102" t="s">
        <v>49</v>
      </c>
      <c r="D7102" t="s">
        <v>72</v>
      </c>
      <c r="E7102" t="s">
        <v>401</v>
      </c>
      <c r="F7102" t="n">
        <v>4.0</v>
      </c>
      <c r="G7102" t="n">
        <v>2.0</v>
      </c>
      <c r="H7102" t="n">
        <v>2.0</v>
      </c>
      <c r="I7102" t="n">
        <v>2.0</v>
      </c>
      <c r="J7102">
        <f>F7102/G7102</f>
      </c>
      <c r="K7102">
        <f>F7102/I7102</f>
      </c>
      <c r="L7102">
        <f>H7102/I7102</f>
      </c>
    </row>
    <row r="7103">
      <c r="A7103" t="s">
        <v>11</v>
      </c>
      <c r="B7103" t="s">
        <v>1111</v>
      </c>
      <c r="C7103" t="s">
        <v>49</v>
      </c>
      <c r="D7103" t="s">
        <v>72</v>
      </c>
      <c r="E7103" t="s">
        <v>402</v>
      </c>
      <c r="F7103" t="n">
        <v>2.0</v>
      </c>
      <c r="G7103" t="n">
        <v>1.0</v>
      </c>
      <c r="H7103" t="n">
        <v>1.0</v>
      </c>
      <c r="I7103" t="n">
        <v>1.0</v>
      </c>
      <c r="J7103">
        <f>F7103/G7103</f>
      </c>
      <c r="K7103">
        <f>F7103/I7103</f>
      </c>
      <c r="L7103">
        <f>H7103/I7103</f>
      </c>
    </row>
    <row r="7104">
      <c r="A7104" t="s">
        <v>11</v>
      </c>
      <c r="B7104" t="s">
        <v>1111</v>
      </c>
      <c r="C7104" t="s">
        <v>49</v>
      </c>
      <c r="D7104" t="s">
        <v>72</v>
      </c>
      <c r="E7104" t="s">
        <v>403</v>
      </c>
      <c r="F7104" t="n">
        <v>13.0</v>
      </c>
      <c r="G7104" t="n">
        <v>10.0</v>
      </c>
      <c r="H7104" t="n">
        <v>10.0</v>
      </c>
      <c r="I7104" t="n">
        <v>6.0</v>
      </c>
      <c r="J7104">
        <f>F7104/G7104</f>
      </c>
      <c r="K7104">
        <f>F7104/I7104</f>
      </c>
      <c r="L7104">
        <f>H7104/I7104</f>
      </c>
    </row>
    <row r="7105">
      <c r="A7105" t="s">
        <v>11</v>
      </c>
      <c r="B7105" t="s">
        <v>1111</v>
      </c>
      <c r="C7105" t="s">
        <v>49</v>
      </c>
      <c r="D7105" t="s">
        <v>72</v>
      </c>
      <c r="E7105" t="s">
        <v>404</v>
      </c>
      <c r="F7105" t="n">
        <v>10.0</v>
      </c>
      <c r="G7105" t="n">
        <v>7.0</v>
      </c>
      <c r="H7105" t="n">
        <v>7.0</v>
      </c>
      <c r="I7105" t="n">
        <v>5.0</v>
      </c>
      <c r="J7105">
        <f>F7105/G7105</f>
      </c>
      <c r="K7105">
        <f>F7105/I7105</f>
      </c>
      <c r="L7105">
        <f>H7105/I7105</f>
      </c>
    </row>
    <row r="7106">
      <c r="A7106" t="s">
        <v>11</v>
      </c>
      <c r="B7106" t="s">
        <v>1111</v>
      </c>
      <c r="C7106" t="s">
        <v>49</v>
      </c>
      <c r="D7106" t="s">
        <v>72</v>
      </c>
      <c r="E7106" t="s">
        <v>405</v>
      </c>
      <c r="F7106" t="n">
        <v>4.0</v>
      </c>
      <c r="G7106" t="n">
        <v>4.0</v>
      </c>
      <c r="H7106" t="n">
        <v>4.0</v>
      </c>
      <c r="I7106" t="n">
        <v>3.0</v>
      </c>
      <c r="J7106">
        <f>F7106/G7106</f>
      </c>
      <c r="K7106">
        <f>F7106/I7106</f>
      </c>
      <c r="L7106">
        <f>H7106/I7106</f>
      </c>
    </row>
    <row r="7107">
      <c r="A7107" t="s">
        <v>11</v>
      </c>
      <c r="B7107" t="s">
        <v>1111</v>
      </c>
      <c r="C7107" t="s">
        <v>49</v>
      </c>
      <c r="D7107" t="s">
        <v>72</v>
      </c>
      <c r="E7107" t="s">
        <v>406</v>
      </c>
      <c r="F7107" t="n">
        <v>11.0</v>
      </c>
      <c r="G7107" t="n">
        <v>7.0</v>
      </c>
      <c r="H7107" t="n">
        <v>7.0</v>
      </c>
      <c r="I7107" t="n">
        <v>5.0</v>
      </c>
      <c r="J7107">
        <f>F7107/G7107</f>
      </c>
      <c r="K7107">
        <f>F7107/I7107</f>
      </c>
      <c r="L7107">
        <f>H7107/I7107</f>
      </c>
    </row>
    <row r="7108">
      <c r="A7108" t="s">
        <v>11</v>
      </c>
      <c r="B7108" t="s">
        <v>1111</v>
      </c>
      <c r="C7108" t="s">
        <v>49</v>
      </c>
      <c r="D7108" t="s">
        <v>72</v>
      </c>
      <c r="E7108" t="s">
        <v>408</v>
      </c>
      <c r="F7108" t="n">
        <v>2.0</v>
      </c>
      <c r="G7108" t="n">
        <v>2.0</v>
      </c>
      <c r="H7108" t="n">
        <v>2.0</v>
      </c>
      <c r="I7108" t="n">
        <v>2.0</v>
      </c>
      <c r="J7108">
        <f>F7108/G7108</f>
      </c>
      <c r="K7108">
        <f>F7108/I7108</f>
      </c>
      <c r="L7108">
        <f>H7108/I7108</f>
      </c>
    </row>
    <row r="7109">
      <c r="A7109" t="s">
        <v>11</v>
      </c>
      <c r="B7109" t="s">
        <v>1111</v>
      </c>
      <c r="C7109" t="s">
        <v>49</v>
      </c>
      <c r="D7109" t="s">
        <v>72</v>
      </c>
      <c r="E7109" t="s">
        <v>410</v>
      </c>
      <c r="F7109" t="n">
        <v>8.0</v>
      </c>
      <c r="G7109" t="n">
        <v>6.0</v>
      </c>
      <c r="H7109" t="n">
        <v>6.0</v>
      </c>
      <c r="I7109" t="n">
        <v>5.0</v>
      </c>
      <c r="J7109">
        <f>F7109/G7109</f>
      </c>
      <c r="K7109">
        <f>F7109/I7109</f>
      </c>
      <c r="L7109">
        <f>H7109/I7109</f>
      </c>
    </row>
    <row r="7110">
      <c r="A7110" t="s">
        <v>11</v>
      </c>
      <c r="B7110" t="s">
        <v>1111</v>
      </c>
      <c r="C7110" t="s">
        <v>49</v>
      </c>
      <c r="D7110" t="s">
        <v>72</v>
      </c>
      <c r="E7110" t="s">
        <v>411</v>
      </c>
      <c r="F7110" t="n">
        <v>5.0</v>
      </c>
      <c r="G7110" t="n">
        <v>5.0</v>
      </c>
      <c r="H7110" t="n">
        <v>5.0</v>
      </c>
      <c r="I7110" t="n">
        <v>2.0</v>
      </c>
      <c r="J7110">
        <f>F7110/G7110</f>
      </c>
      <c r="K7110">
        <f>F7110/I7110</f>
      </c>
      <c r="L7110">
        <f>H7110/I7110</f>
      </c>
    </row>
    <row r="7111">
      <c r="A7111" t="s">
        <v>11</v>
      </c>
      <c r="B7111" t="s">
        <v>1111</v>
      </c>
      <c r="C7111" t="s">
        <v>49</v>
      </c>
      <c r="D7111" t="s">
        <v>72</v>
      </c>
      <c r="E7111" t="s">
        <v>414</v>
      </c>
      <c r="F7111" t="n">
        <v>4.0</v>
      </c>
      <c r="G7111" t="n">
        <v>4.0</v>
      </c>
      <c r="H7111" t="n">
        <v>4.0</v>
      </c>
      <c r="I7111" t="n">
        <v>3.0</v>
      </c>
      <c r="J7111">
        <f>F7111/G7111</f>
      </c>
      <c r="K7111">
        <f>F7111/I7111</f>
      </c>
      <c r="L7111">
        <f>H7111/I7111</f>
      </c>
    </row>
    <row r="7112">
      <c r="A7112" t="s">
        <v>11</v>
      </c>
      <c r="B7112" t="s">
        <v>1111</v>
      </c>
      <c r="C7112" t="s">
        <v>49</v>
      </c>
      <c r="D7112" t="s">
        <v>72</v>
      </c>
      <c r="E7112" t="s">
        <v>415</v>
      </c>
      <c r="F7112" t="n">
        <v>1.0</v>
      </c>
      <c r="G7112" t="n">
        <v>1.0</v>
      </c>
      <c r="H7112" t="n">
        <v>1.0</v>
      </c>
      <c r="I7112" t="n">
        <v>1.0</v>
      </c>
      <c r="J7112">
        <f>F7112/G7112</f>
      </c>
      <c r="K7112">
        <f>F7112/I7112</f>
      </c>
      <c r="L7112">
        <f>H7112/I7112</f>
      </c>
    </row>
    <row r="7113">
      <c r="A7113" t="s">
        <v>11</v>
      </c>
      <c r="B7113" t="s">
        <v>1111</v>
      </c>
      <c r="C7113" t="s">
        <v>49</v>
      </c>
      <c r="D7113" t="s">
        <v>72</v>
      </c>
      <c r="E7113" t="s">
        <v>416</v>
      </c>
      <c r="F7113" t="n">
        <v>1.0</v>
      </c>
      <c r="G7113" t="n">
        <v>1.0</v>
      </c>
      <c r="H7113" t="n">
        <v>1.0</v>
      </c>
      <c r="I7113" t="n">
        <v>1.0</v>
      </c>
      <c r="J7113">
        <f>F7113/G7113</f>
      </c>
      <c r="K7113">
        <f>F7113/I7113</f>
      </c>
      <c r="L7113">
        <f>H7113/I7113</f>
      </c>
    </row>
    <row r="7114">
      <c r="A7114" t="s">
        <v>11</v>
      </c>
      <c r="B7114" t="s">
        <v>1111</v>
      </c>
      <c r="C7114" t="s">
        <v>49</v>
      </c>
      <c r="D7114" t="s">
        <v>72</v>
      </c>
      <c r="E7114" t="s">
        <v>417</v>
      </c>
      <c r="F7114" t="n">
        <v>9.0</v>
      </c>
      <c r="G7114" t="n">
        <v>6.0</v>
      </c>
      <c r="H7114" t="n">
        <v>6.0</v>
      </c>
      <c r="I7114" t="n">
        <v>2.0</v>
      </c>
      <c r="J7114">
        <f>F7114/G7114</f>
      </c>
      <c r="K7114">
        <f>F7114/I7114</f>
      </c>
      <c r="L7114">
        <f>H7114/I7114</f>
      </c>
    </row>
    <row r="7115">
      <c r="A7115" t="s">
        <v>11</v>
      </c>
      <c r="B7115" t="s">
        <v>1111</v>
      </c>
      <c r="C7115" t="s">
        <v>49</v>
      </c>
      <c r="D7115" t="s">
        <v>72</v>
      </c>
      <c r="E7115" t="s">
        <v>418</v>
      </c>
      <c r="F7115" t="n">
        <v>1.0</v>
      </c>
      <c r="G7115" t="n">
        <v>1.0</v>
      </c>
      <c r="H7115" t="n">
        <v>1.0</v>
      </c>
      <c r="I7115" t="n">
        <v>1.0</v>
      </c>
      <c r="J7115">
        <f>F7115/G7115</f>
      </c>
      <c r="K7115">
        <f>F7115/I7115</f>
      </c>
      <c r="L7115">
        <f>H7115/I7115</f>
      </c>
    </row>
    <row r="7116">
      <c r="A7116" t="s">
        <v>11</v>
      </c>
      <c r="B7116" t="s">
        <v>1111</v>
      </c>
      <c r="C7116" t="s">
        <v>49</v>
      </c>
      <c r="D7116" t="s">
        <v>72</v>
      </c>
      <c r="E7116" t="s">
        <v>421</v>
      </c>
      <c r="F7116" t="n">
        <v>1.0</v>
      </c>
      <c r="G7116" t="n">
        <v>1.0</v>
      </c>
      <c r="H7116" t="n">
        <v>1.0</v>
      </c>
      <c r="I7116" t="n">
        <v>1.0</v>
      </c>
      <c r="J7116">
        <f>F7116/G7116</f>
      </c>
      <c r="K7116">
        <f>F7116/I7116</f>
      </c>
      <c r="L7116">
        <f>H7116/I7116</f>
      </c>
    </row>
    <row r="7117">
      <c r="A7117" t="s">
        <v>11</v>
      </c>
      <c r="B7117" t="s">
        <v>1111</v>
      </c>
      <c r="C7117" t="s">
        <v>49</v>
      </c>
      <c r="D7117" t="s">
        <v>72</v>
      </c>
      <c r="E7117" t="s">
        <v>423</v>
      </c>
      <c r="F7117" t="n">
        <v>17.0</v>
      </c>
      <c r="G7117" t="n">
        <v>12.0</v>
      </c>
      <c r="H7117" t="n">
        <v>12.0</v>
      </c>
      <c r="I7117" t="n">
        <v>11.0</v>
      </c>
      <c r="J7117">
        <f>F7117/G7117</f>
      </c>
      <c r="K7117">
        <f>F7117/I7117</f>
      </c>
      <c r="L7117">
        <f>H7117/I7117</f>
      </c>
    </row>
    <row r="7118">
      <c r="A7118" t="s">
        <v>11</v>
      </c>
      <c r="B7118" t="s">
        <v>1111</v>
      </c>
      <c r="C7118" t="s">
        <v>49</v>
      </c>
      <c r="D7118" t="s">
        <v>72</v>
      </c>
      <c r="E7118" t="s">
        <v>424</v>
      </c>
      <c r="F7118" t="n">
        <v>25.0</v>
      </c>
      <c r="G7118" t="n">
        <v>13.0</v>
      </c>
      <c r="H7118" t="n">
        <v>13.0</v>
      </c>
      <c r="I7118" t="n">
        <v>11.0</v>
      </c>
      <c r="J7118">
        <f>F7118/G7118</f>
      </c>
      <c r="K7118">
        <f>F7118/I7118</f>
      </c>
      <c r="L7118">
        <f>H7118/I7118</f>
      </c>
    </row>
    <row r="7119">
      <c r="A7119" t="s">
        <v>11</v>
      </c>
      <c r="B7119" t="s">
        <v>1111</v>
      </c>
      <c r="C7119" t="s">
        <v>49</v>
      </c>
      <c r="D7119" t="s">
        <v>30</v>
      </c>
      <c r="E7119" t="s">
        <v>428</v>
      </c>
      <c r="F7119" t="n">
        <v>1.0</v>
      </c>
      <c r="G7119" t="n">
        <v>1.0</v>
      </c>
      <c r="H7119" t="n">
        <v>1.0</v>
      </c>
      <c r="I7119" t="n">
        <v>1.0</v>
      </c>
      <c r="J7119">
        <f>F7119/G7119</f>
      </c>
      <c r="K7119">
        <f>F7119/I7119</f>
      </c>
      <c r="L7119">
        <f>H7119/I7119</f>
      </c>
    </row>
    <row r="7120">
      <c r="A7120" t="s">
        <v>11</v>
      </c>
      <c r="B7120" t="s">
        <v>1111</v>
      </c>
      <c r="C7120" t="s">
        <v>49</v>
      </c>
      <c r="D7120" t="s">
        <v>136</v>
      </c>
      <c r="E7120" t="s">
        <v>431</v>
      </c>
      <c r="F7120" t="n">
        <v>5.0</v>
      </c>
      <c r="G7120" t="n">
        <v>4.0</v>
      </c>
      <c r="H7120" t="n">
        <v>4.0</v>
      </c>
      <c r="I7120" t="n">
        <v>4.0</v>
      </c>
      <c r="J7120">
        <f>F7120/G7120</f>
      </c>
      <c r="K7120">
        <f>F7120/I7120</f>
      </c>
      <c r="L7120">
        <f>H7120/I7120</f>
      </c>
    </row>
    <row r="7121">
      <c r="A7121" t="s">
        <v>11</v>
      </c>
      <c r="B7121" t="s">
        <v>1111</v>
      </c>
      <c r="C7121" t="s">
        <v>49</v>
      </c>
      <c r="D7121" t="s">
        <v>136</v>
      </c>
      <c r="E7121" t="s">
        <v>432</v>
      </c>
      <c r="F7121" t="n">
        <v>1.0</v>
      </c>
      <c r="G7121" t="n">
        <v>1.0</v>
      </c>
      <c r="H7121" t="n">
        <v>1.0</v>
      </c>
      <c r="I7121" t="n">
        <v>1.0</v>
      </c>
      <c r="J7121">
        <f>F7121/G7121</f>
      </c>
      <c r="K7121">
        <f>F7121/I7121</f>
      </c>
      <c r="L7121">
        <f>H7121/I7121</f>
      </c>
    </row>
    <row r="7122">
      <c r="A7122" t="s">
        <v>11</v>
      </c>
      <c r="B7122" t="s">
        <v>1111</v>
      </c>
      <c r="C7122" t="s">
        <v>433</v>
      </c>
      <c r="D7122" t="s">
        <v>27</v>
      </c>
      <c r="E7122" t="s">
        <v>434</v>
      </c>
      <c r="F7122" t="n">
        <v>3.0</v>
      </c>
      <c r="G7122" t="n">
        <v>3.0</v>
      </c>
      <c r="H7122" t="n">
        <v>3.0</v>
      </c>
      <c r="I7122" t="n">
        <v>3.0</v>
      </c>
      <c r="J7122">
        <f>F7122/G7122</f>
      </c>
      <c r="K7122">
        <f>F7122/I7122</f>
      </c>
      <c r="L7122">
        <f>H7122/I7122</f>
      </c>
    </row>
    <row r="7123">
      <c r="A7123" t="s">
        <v>11</v>
      </c>
      <c r="B7123" t="s">
        <v>1111</v>
      </c>
      <c r="C7123" t="s">
        <v>49</v>
      </c>
      <c r="D7123" t="s">
        <v>72</v>
      </c>
      <c r="E7123" t="s">
        <v>436</v>
      </c>
      <c r="F7123" t="n">
        <v>2.0</v>
      </c>
      <c r="G7123" t="n">
        <v>1.0</v>
      </c>
      <c r="H7123" t="n">
        <v>1.0</v>
      </c>
      <c r="I7123" t="n">
        <v>1.0</v>
      </c>
      <c r="J7123">
        <f>F7123/G7123</f>
      </c>
      <c r="K7123">
        <f>F7123/I7123</f>
      </c>
      <c r="L7123">
        <f>H7123/I7123</f>
      </c>
    </row>
    <row r="7124">
      <c r="A7124" t="s">
        <v>11</v>
      </c>
      <c r="B7124" t="s">
        <v>1111</v>
      </c>
      <c r="C7124" t="s">
        <v>49</v>
      </c>
      <c r="D7124" t="s">
        <v>72</v>
      </c>
      <c r="E7124" t="s">
        <v>437</v>
      </c>
      <c r="F7124" t="n">
        <v>3.0</v>
      </c>
      <c r="G7124" t="n">
        <v>3.0</v>
      </c>
      <c r="H7124" t="n">
        <v>3.0</v>
      </c>
      <c r="I7124" t="n">
        <v>3.0</v>
      </c>
      <c r="J7124">
        <f>F7124/G7124</f>
      </c>
      <c r="K7124">
        <f>F7124/I7124</f>
      </c>
      <c r="L7124">
        <f>H7124/I7124</f>
      </c>
    </row>
    <row r="7125">
      <c r="A7125" t="s">
        <v>11</v>
      </c>
      <c r="B7125" t="s">
        <v>1111</v>
      </c>
      <c r="C7125" t="s">
        <v>49</v>
      </c>
      <c r="D7125" t="s">
        <v>72</v>
      </c>
      <c r="E7125" t="s">
        <v>438</v>
      </c>
      <c r="F7125" t="n">
        <v>10.0</v>
      </c>
      <c r="G7125" t="n">
        <v>10.0</v>
      </c>
      <c r="H7125" t="n">
        <v>10.0</v>
      </c>
      <c r="I7125" t="n">
        <v>6.0</v>
      </c>
      <c r="J7125">
        <f>F7125/G7125</f>
      </c>
      <c r="K7125">
        <f>F7125/I7125</f>
      </c>
      <c r="L7125">
        <f>H7125/I7125</f>
      </c>
    </row>
    <row r="7126">
      <c r="A7126" t="s">
        <v>11</v>
      </c>
      <c r="B7126" t="s">
        <v>1111</v>
      </c>
      <c r="C7126" t="s">
        <v>49</v>
      </c>
      <c r="D7126" t="s">
        <v>72</v>
      </c>
      <c r="E7126" t="s">
        <v>439</v>
      </c>
      <c r="F7126" t="n">
        <v>1.0</v>
      </c>
      <c r="G7126" t="n">
        <v>1.0</v>
      </c>
      <c r="H7126" t="n">
        <v>1.0</v>
      </c>
      <c r="I7126" t="n">
        <v>1.0</v>
      </c>
      <c r="J7126">
        <f>F7126/G7126</f>
      </c>
      <c r="K7126">
        <f>F7126/I7126</f>
      </c>
      <c r="L7126">
        <f>H7126/I7126</f>
      </c>
    </row>
    <row r="7127">
      <c r="A7127" t="s">
        <v>11</v>
      </c>
      <c r="B7127" t="s">
        <v>1111</v>
      </c>
      <c r="C7127" t="s">
        <v>49</v>
      </c>
      <c r="D7127" t="s">
        <v>72</v>
      </c>
      <c r="E7127" t="s">
        <v>440</v>
      </c>
      <c r="F7127" t="n">
        <v>8.0</v>
      </c>
      <c r="G7127" t="n">
        <v>7.0</v>
      </c>
      <c r="H7127" t="n">
        <v>7.0</v>
      </c>
      <c r="I7127" t="n">
        <v>3.0</v>
      </c>
      <c r="J7127">
        <f>F7127/G7127</f>
      </c>
      <c r="K7127">
        <f>F7127/I7127</f>
      </c>
      <c r="L7127">
        <f>H7127/I7127</f>
      </c>
    </row>
    <row r="7128">
      <c r="A7128" t="s">
        <v>11</v>
      </c>
      <c r="B7128" t="s">
        <v>1111</v>
      </c>
      <c r="C7128" t="s">
        <v>49</v>
      </c>
      <c r="D7128" t="s">
        <v>72</v>
      </c>
      <c r="E7128" t="s">
        <v>441</v>
      </c>
      <c r="F7128" t="n">
        <v>2.0</v>
      </c>
      <c r="G7128" t="n">
        <v>2.0</v>
      </c>
      <c r="H7128" t="n">
        <v>2.0</v>
      </c>
      <c r="I7128" t="n">
        <v>2.0</v>
      </c>
      <c r="J7128">
        <f>F7128/G7128</f>
      </c>
      <c r="K7128">
        <f>F7128/I7128</f>
      </c>
      <c r="L7128">
        <f>H7128/I7128</f>
      </c>
    </row>
    <row r="7129">
      <c r="A7129" t="s">
        <v>11</v>
      </c>
      <c r="B7129" t="s">
        <v>1111</v>
      </c>
      <c r="C7129" t="s">
        <v>49</v>
      </c>
      <c r="D7129" t="s">
        <v>72</v>
      </c>
      <c r="E7129" t="s">
        <v>442</v>
      </c>
      <c r="F7129" t="n">
        <v>3.0</v>
      </c>
      <c r="G7129" t="n">
        <v>3.0</v>
      </c>
      <c r="H7129" t="n">
        <v>3.0</v>
      </c>
      <c r="I7129" t="n">
        <v>3.0</v>
      </c>
      <c r="J7129">
        <f>F7129/G7129</f>
      </c>
      <c r="K7129">
        <f>F7129/I7129</f>
      </c>
      <c r="L7129">
        <f>H7129/I7129</f>
      </c>
    </row>
    <row r="7130">
      <c r="A7130" t="s">
        <v>11</v>
      </c>
      <c r="B7130" t="s">
        <v>1111</v>
      </c>
      <c r="C7130" t="s">
        <v>49</v>
      </c>
      <c r="D7130" t="s">
        <v>72</v>
      </c>
      <c r="E7130" t="s">
        <v>443</v>
      </c>
      <c r="F7130" t="n">
        <v>4.0</v>
      </c>
      <c r="G7130" t="n">
        <v>4.0</v>
      </c>
      <c r="H7130" t="n">
        <v>4.0</v>
      </c>
      <c r="I7130" t="n">
        <v>4.0</v>
      </c>
      <c r="J7130">
        <f>F7130/G7130</f>
      </c>
      <c r="K7130">
        <f>F7130/I7130</f>
      </c>
      <c r="L7130">
        <f>H7130/I7130</f>
      </c>
    </row>
    <row r="7131">
      <c r="A7131" t="s">
        <v>11</v>
      </c>
      <c r="B7131" t="s">
        <v>1111</v>
      </c>
      <c r="C7131" t="s">
        <v>49</v>
      </c>
      <c r="D7131" t="s">
        <v>72</v>
      </c>
      <c r="E7131" t="s">
        <v>444</v>
      </c>
      <c r="F7131" t="n">
        <v>2.0</v>
      </c>
      <c r="G7131" t="n">
        <v>2.0</v>
      </c>
      <c r="H7131" t="n">
        <v>2.0</v>
      </c>
      <c r="I7131" t="n">
        <v>2.0</v>
      </c>
      <c r="J7131">
        <f>F7131/G7131</f>
      </c>
      <c r="K7131">
        <f>F7131/I7131</f>
      </c>
      <c r="L7131">
        <f>H7131/I7131</f>
      </c>
    </row>
    <row r="7132">
      <c r="A7132" t="s">
        <v>11</v>
      </c>
      <c r="B7132" t="s">
        <v>1111</v>
      </c>
      <c r="C7132" t="s">
        <v>49</v>
      </c>
      <c r="D7132" t="s">
        <v>72</v>
      </c>
      <c r="E7132" t="s">
        <v>445</v>
      </c>
      <c r="F7132" t="n">
        <v>1.0</v>
      </c>
      <c r="G7132" t="n">
        <v>1.0</v>
      </c>
      <c r="H7132" t="n">
        <v>1.0</v>
      </c>
      <c r="I7132" t="n">
        <v>1.0</v>
      </c>
      <c r="J7132">
        <f>F7132/G7132</f>
      </c>
      <c r="K7132">
        <f>F7132/I7132</f>
      </c>
      <c r="L7132">
        <f>H7132/I7132</f>
      </c>
    </row>
    <row r="7133">
      <c r="A7133" t="s">
        <v>11</v>
      </c>
      <c r="B7133" t="s">
        <v>1111</v>
      </c>
      <c r="C7133" t="s">
        <v>49</v>
      </c>
      <c r="D7133" t="s">
        <v>72</v>
      </c>
      <c r="E7133" t="s">
        <v>446</v>
      </c>
      <c r="F7133" t="n">
        <v>5.0</v>
      </c>
      <c r="G7133" t="n">
        <v>5.0</v>
      </c>
      <c r="H7133" t="n">
        <v>5.0</v>
      </c>
      <c r="I7133" t="n">
        <v>3.0</v>
      </c>
      <c r="J7133">
        <f>F7133/G7133</f>
      </c>
      <c r="K7133">
        <f>F7133/I7133</f>
      </c>
      <c r="L7133">
        <f>H7133/I7133</f>
      </c>
    </row>
    <row r="7134">
      <c r="A7134" t="s">
        <v>11</v>
      </c>
      <c r="B7134" t="s">
        <v>1111</v>
      </c>
      <c r="C7134" t="s">
        <v>49</v>
      </c>
      <c r="D7134" t="s">
        <v>72</v>
      </c>
      <c r="E7134" t="s">
        <v>447</v>
      </c>
      <c r="F7134" t="n">
        <v>7.0</v>
      </c>
      <c r="G7134" t="n">
        <v>4.0</v>
      </c>
      <c r="H7134" t="n">
        <v>4.0</v>
      </c>
      <c r="I7134" t="n">
        <v>2.0</v>
      </c>
      <c r="J7134">
        <f>F7134/G7134</f>
      </c>
      <c r="K7134">
        <f>F7134/I7134</f>
      </c>
      <c r="L7134">
        <f>H7134/I7134</f>
      </c>
    </row>
    <row r="7135">
      <c r="A7135" t="s">
        <v>11</v>
      </c>
      <c r="B7135" t="s">
        <v>1111</v>
      </c>
      <c r="C7135" t="s">
        <v>49</v>
      </c>
      <c r="D7135" t="s">
        <v>72</v>
      </c>
      <c r="E7135" t="s">
        <v>450</v>
      </c>
      <c r="F7135" t="n">
        <v>10.0</v>
      </c>
      <c r="G7135" t="n">
        <v>9.0</v>
      </c>
      <c r="H7135" t="n">
        <v>9.0</v>
      </c>
      <c r="I7135" t="n">
        <v>8.0</v>
      </c>
      <c r="J7135">
        <f>F7135/G7135</f>
      </c>
      <c r="K7135">
        <f>F7135/I7135</f>
      </c>
      <c r="L7135">
        <f>H7135/I7135</f>
      </c>
    </row>
    <row r="7136">
      <c r="A7136" t="s">
        <v>11</v>
      </c>
      <c r="B7136" t="s">
        <v>1111</v>
      </c>
      <c r="C7136" t="s">
        <v>49</v>
      </c>
      <c r="D7136" t="s">
        <v>72</v>
      </c>
      <c r="E7136" t="s">
        <v>451</v>
      </c>
      <c r="F7136" t="n">
        <v>5.0</v>
      </c>
      <c r="G7136" t="n">
        <v>3.0</v>
      </c>
      <c r="H7136" t="n">
        <v>3.0</v>
      </c>
      <c r="I7136" t="n">
        <v>3.0</v>
      </c>
      <c r="J7136">
        <f>F7136/G7136</f>
      </c>
      <c r="K7136">
        <f>F7136/I7136</f>
      </c>
      <c r="L7136">
        <f>H7136/I7136</f>
      </c>
    </row>
    <row r="7137">
      <c r="A7137" t="s">
        <v>11</v>
      </c>
      <c r="B7137" t="s">
        <v>1111</v>
      </c>
      <c r="C7137" t="s">
        <v>49</v>
      </c>
      <c r="D7137" t="s">
        <v>72</v>
      </c>
      <c r="E7137" t="s">
        <v>453</v>
      </c>
      <c r="F7137" t="n">
        <v>6.0</v>
      </c>
      <c r="G7137" t="n">
        <v>3.0</v>
      </c>
      <c r="H7137" t="n">
        <v>3.0</v>
      </c>
      <c r="I7137" t="n">
        <v>3.0</v>
      </c>
      <c r="J7137">
        <f>F7137/G7137</f>
      </c>
      <c r="K7137">
        <f>F7137/I7137</f>
      </c>
      <c r="L7137">
        <f>H7137/I7137</f>
      </c>
    </row>
    <row r="7138">
      <c r="A7138" t="s">
        <v>11</v>
      </c>
      <c r="B7138" t="s">
        <v>1111</v>
      </c>
      <c r="C7138" t="s">
        <v>49</v>
      </c>
      <c r="D7138" t="s">
        <v>72</v>
      </c>
      <c r="E7138" t="s">
        <v>454</v>
      </c>
      <c r="F7138" t="n">
        <v>9.0</v>
      </c>
      <c r="G7138" t="n">
        <v>7.0</v>
      </c>
      <c r="H7138" t="n">
        <v>7.0</v>
      </c>
      <c r="I7138" t="n">
        <v>7.0</v>
      </c>
      <c r="J7138">
        <f>F7138/G7138</f>
      </c>
      <c r="K7138">
        <f>F7138/I7138</f>
      </c>
      <c r="L7138">
        <f>H7138/I7138</f>
      </c>
    </row>
    <row r="7139">
      <c r="A7139" t="s">
        <v>11</v>
      </c>
      <c r="B7139" t="s">
        <v>1111</v>
      </c>
      <c r="C7139" t="s">
        <v>49</v>
      </c>
      <c r="D7139" t="s">
        <v>72</v>
      </c>
      <c r="E7139" t="s">
        <v>455</v>
      </c>
      <c r="F7139" t="n">
        <v>62.0</v>
      </c>
      <c r="G7139" t="n">
        <v>43.0</v>
      </c>
      <c r="H7139" t="n">
        <v>43.0</v>
      </c>
      <c r="I7139" t="n">
        <v>5.0</v>
      </c>
      <c r="J7139">
        <f>F7139/G7139</f>
      </c>
      <c r="K7139">
        <f>F7139/I7139</f>
      </c>
      <c r="L7139">
        <f>H7139/I7139</f>
      </c>
    </row>
    <row r="7140">
      <c r="A7140" t="s">
        <v>11</v>
      </c>
      <c r="B7140" t="s">
        <v>1111</v>
      </c>
      <c r="C7140" t="s">
        <v>49</v>
      </c>
      <c r="D7140" t="s">
        <v>72</v>
      </c>
      <c r="E7140" t="s">
        <v>456</v>
      </c>
      <c r="F7140" t="n">
        <v>3.0</v>
      </c>
      <c r="G7140" t="n">
        <v>3.0</v>
      </c>
      <c r="H7140" t="n">
        <v>3.0</v>
      </c>
      <c r="I7140" t="n">
        <v>3.0</v>
      </c>
      <c r="J7140">
        <f>F7140/G7140</f>
      </c>
      <c r="K7140">
        <f>F7140/I7140</f>
      </c>
      <c r="L7140">
        <f>H7140/I7140</f>
      </c>
    </row>
    <row r="7141">
      <c r="A7141" t="s">
        <v>11</v>
      </c>
      <c r="B7141" t="s">
        <v>1111</v>
      </c>
      <c r="C7141" t="s">
        <v>49</v>
      </c>
      <c r="D7141" t="s">
        <v>72</v>
      </c>
      <c r="E7141" t="s">
        <v>457</v>
      </c>
      <c r="F7141" t="n">
        <v>7.0</v>
      </c>
      <c r="G7141" t="n">
        <v>7.0</v>
      </c>
      <c r="H7141" t="n">
        <v>7.0</v>
      </c>
      <c r="I7141" t="n">
        <v>3.0</v>
      </c>
      <c r="J7141">
        <f>F7141/G7141</f>
      </c>
      <c r="K7141">
        <f>F7141/I7141</f>
      </c>
      <c r="L7141">
        <f>H7141/I7141</f>
      </c>
    </row>
    <row r="7142">
      <c r="A7142" t="s">
        <v>11</v>
      </c>
      <c r="B7142" t="s">
        <v>1111</v>
      </c>
      <c r="C7142" t="s">
        <v>49</v>
      </c>
      <c r="D7142" t="s">
        <v>72</v>
      </c>
      <c r="E7142" t="s">
        <v>458</v>
      </c>
      <c r="F7142" t="n">
        <v>10.0</v>
      </c>
      <c r="G7142" t="n">
        <v>10.0</v>
      </c>
      <c r="H7142" t="n">
        <v>10.0</v>
      </c>
      <c r="I7142" t="n">
        <v>1.0</v>
      </c>
      <c r="J7142">
        <f>F7142/G7142</f>
      </c>
      <c r="K7142">
        <f>F7142/I7142</f>
      </c>
      <c r="L7142">
        <f>H7142/I7142</f>
      </c>
    </row>
    <row r="7143">
      <c r="A7143" t="s">
        <v>11</v>
      </c>
      <c r="B7143" t="s">
        <v>1111</v>
      </c>
      <c r="C7143" t="s">
        <v>49</v>
      </c>
      <c r="D7143" t="s">
        <v>72</v>
      </c>
      <c r="E7143" t="s">
        <v>459</v>
      </c>
      <c r="F7143" t="n">
        <v>1.0</v>
      </c>
      <c r="G7143" t="n">
        <v>1.0</v>
      </c>
      <c r="H7143" t="n">
        <v>1.0</v>
      </c>
      <c r="I7143" t="n">
        <v>1.0</v>
      </c>
      <c r="J7143">
        <f>F7143/G7143</f>
      </c>
      <c r="K7143">
        <f>F7143/I7143</f>
      </c>
      <c r="L7143">
        <f>H7143/I7143</f>
      </c>
    </row>
    <row r="7144">
      <c r="A7144" t="s">
        <v>11</v>
      </c>
      <c r="B7144" t="s">
        <v>1111</v>
      </c>
      <c r="C7144" t="s">
        <v>49</v>
      </c>
      <c r="D7144" t="s">
        <v>72</v>
      </c>
      <c r="E7144" t="s">
        <v>460</v>
      </c>
      <c r="F7144" t="n">
        <v>4.0</v>
      </c>
      <c r="G7144" t="n">
        <v>4.0</v>
      </c>
      <c r="H7144" t="n">
        <v>4.0</v>
      </c>
      <c r="I7144" t="n">
        <v>1.0</v>
      </c>
      <c r="J7144">
        <f>F7144/G7144</f>
      </c>
      <c r="K7144">
        <f>F7144/I7144</f>
      </c>
      <c r="L7144">
        <f>H7144/I7144</f>
      </c>
    </row>
    <row r="7145">
      <c r="A7145" t="s">
        <v>11</v>
      </c>
      <c r="B7145" t="s">
        <v>1111</v>
      </c>
      <c r="C7145" t="s">
        <v>49</v>
      </c>
      <c r="D7145" t="s">
        <v>72</v>
      </c>
      <c r="E7145" t="s">
        <v>461</v>
      </c>
      <c r="F7145" t="n">
        <v>2.0</v>
      </c>
      <c r="G7145" t="n">
        <v>2.0</v>
      </c>
      <c r="H7145" t="n">
        <v>2.0</v>
      </c>
      <c r="I7145" t="n">
        <v>1.0</v>
      </c>
      <c r="J7145">
        <f>F7145/G7145</f>
      </c>
      <c r="K7145">
        <f>F7145/I7145</f>
      </c>
      <c r="L7145">
        <f>H7145/I7145</f>
      </c>
    </row>
    <row r="7146">
      <c r="A7146" t="s">
        <v>11</v>
      </c>
      <c r="B7146" t="s">
        <v>1111</v>
      </c>
      <c r="C7146" t="s">
        <v>49</v>
      </c>
      <c r="D7146" t="s">
        <v>72</v>
      </c>
      <c r="E7146" t="s">
        <v>462</v>
      </c>
      <c r="F7146" t="n">
        <v>2.0</v>
      </c>
      <c r="G7146" t="n">
        <v>2.0</v>
      </c>
      <c r="H7146" t="n">
        <v>2.0</v>
      </c>
      <c r="I7146" t="n">
        <v>1.0</v>
      </c>
      <c r="J7146">
        <f>F7146/G7146</f>
      </c>
      <c r="K7146">
        <f>F7146/I7146</f>
      </c>
      <c r="L7146">
        <f>H7146/I7146</f>
      </c>
    </row>
    <row r="7147">
      <c r="A7147" t="s">
        <v>11</v>
      </c>
      <c r="B7147" t="s">
        <v>1111</v>
      </c>
      <c r="C7147" t="s">
        <v>49</v>
      </c>
      <c r="D7147" t="s">
        <v>72</v>
      </c>
      <c r="E7147" t="s">
        <v>463</v>
      </c>
      <c r="F7147" t="n">
        <v>1.0</v>
      </c>
      <c r="G7147" t="n">
        <v>1.0</v>
      </c>
      <c r="H7147" t="n">
        <v>1.0</v>
      </c>
      <c r="I7147" t="n">
        <v>1.0</v>
      </c>
      <c r="J7147">
        <f>F7147/G7147</f>
      </c>
      <c r="K7147">
        <f>F7147/I7147</f>
      </c>
      <c r="L7147">
        <f>H7147/I7147</f>
      </c>
    </row>
    <row r="7148">
      <c r="A7148" t="s">
        <v>11</v>
      </c>
      <c r="B7148" t="s">
        <v>1111</v>
      </c>
      <c r="C7148" t="s">
        <v>49</v>
      </c>
      <c r="D7148" t="s">
        <v>72</v>
      </c>
      <c r="E7148" t="s">
        <v>464</v>
      </c>
      <c r="F7148" t="n">
        <v>1.0</v>
      </c>
      <c r="G7148" t="n">
        <v>1.0</v>
      </c>
      <c r="H7148" t="n">
        <v>1.0</v>
      </c>
      <c r="I7148" t="n">
        <v>1.0</v>
      </c>
      <c r="J7148">
        <f>F7148/G7148</f>
      </c>
      <c r="K7148">
        <f>F7148/I7148</f>
      </c>
      <c r="L7148">
        <f>H7148/I7148</f>
      </c>
    </row>
    <row r="7149">
      <c r="A7149" t="s">
        <v>11</v>
      </c>
      <c r="B7149" t="s">
        <v>1111</v>
      </c>
      <c r="C7149" t="s">
        <v>49</v>
      </c>
      <c r="D7149" t="s">
        <v>72</v>
      </c>
      <c r="E7149" t="s">
        <v>466</v>
      </c>
      <c r="F7149" t="n">
        <v>1.0</v>
      </c>
      <c r="G7149" t="n">
        <v>1.0</v>
      </c>
      <c r="H7149" t="n">
        <v>1.0</v>
      </c>
      <c r="I7149" t="n">
        <v>1.0</v>
      </c>
      <c r="J7149">
        <f>F7149/G7149</f>
      </c>
      <c r="K7149">
        <f>F7149/I7149</f>
      </c>
      <c r="L7149">
        <f>H7149/I7149</f>
      </c>
    </row>
    <row r="7150">
      <c r="A7150" t="s">
        <v>11</v>
      </c>
      <c r="B7150" t="s">
        <v>1111</v>
      </c>
      <c r="C7150" t="s">
        <v>49</v>
      </c>
      <c r="D7150" t="s">
        <v>72</v>
      </c>
      <c r="E7150" t="s">
        <v>467</v>
      </c>
      <c r="F7150" t="n">
        <v>8.0</v>
      </c>
      <c r="G7150" t="n">
        <v>7.0</v>
      </c>
      <c r="H7150" t="n">
        <v>7.0</v>
      </c>
      <c r="I7150" t="n">
        <v>5.0</v>
      </c>
      <c r="J7150">
        <f>F7150/G7150</f>
      </c>
      <c r="K7150">
        <f>F7150/I7150</f>
      </c>
      <c r="L7150">
        <f>H7150/I7150</f>
      </c>
    </row>
    <row r="7151">
      <c r="A7151" t="s">
        <v>11</v>
      </c>
      <c r="B7151" t="s">
        <v>1111</v>
      </c>
      <c r="C7151" t="s">
        <v>49</v>
      </c>
      <c r="D7151" t="s">
        <v>30</v>
      </c>
      <c r="E7151" t="s">
        <v>470</v>
      </c>
      <c r="F7151" t="n">
        <v>1.0</v>
      </c>
      <c r="G7151" t="n">
        <v>1.0</v>
      </c>
      <c r="H7151" t="n">
        <v>1.0</v>
      </c>
      <c r="I7151" t="n">
        <v>1.0</v>
      </c>
      <c r="J7151">
        <f>F7151/G7151</f>
      </c>
      <c r="K7151">
        <f>F7151/I7151</f>
      </c>
      <c r="L7151">
        <f>H7151/I7151</f>
      </c>
    </row>
    <row r="7152">
      <c r="A7152" t="s">
        <v>11</v>
      </c>
      <c r="B7152" t="s">
        <v>1111</v>
      </c>
      <c r="C7152" t="s">
        <v>49</v>
      </c>
      <c r="D7152" t="s">
        <v>136</v>
      </c>
      <c r="E7152" t="s">
        <v>478</v>
      </c>
      <c r="F7152" t="n">
        <v>1.0</v>
      </c>
      <c r="G7152" t="n">
        <v>1.0</v>
      </c>
      <c r="H7152" t="n">
        <v>1.0</v>
      </c>
      <c r="I7152" t="n">
        <v>1.0</v>
      </c>
      <c r="J7152">
        <f>F7152/G7152</f>
      </c>
      <c r="K7152">
        <f>F7152/I7152</f>
      </c>
      <c r="L7152">
        <f>H7152/I7152</f>
      </c>
    </row>
    <row r="7153">
      <c r="A7153" t="s">
        <v>11</v>
      </c>
      <c r="B7153" t="s">
        <v>1111</v>
      </c>
      <c r="C7153" t="s">
        <v>49</v>
      </c>
      <c r="D7153" t="s">
        <v>72</v>
      </c>
      <c r="E7153" t="s">
        <v>489</v>
      </c>
      <c r="F7153" t="n">
        <v>2.0</v>
      </c>
      <c r="G7153" t="n">
        <v>1.0</v>
      </c>
      <c r="H7153" t="n">
        <v>1.0</v>
      </c>
      <c r="I7153" t="n">
        <v>1.0</v>
      </c>
      <c r="J7153">
        <f>F7153/G7153</f>
      </c>
      <c r="K7153">
        <f>F7153/I7153</f>
      </c>
      <c r="L7153">
        <f>H7153/I7153</f>
      </c>
    </row>
    <row r="7154">
      <c r="A7154" t="s">
        <v>11</v>
      </c>
      <c r="B7154" t="s">
        <v>1111</v>
      </c>
      <c r="C7154" t="s">
        <v>49</v>
      </c>
      <c r="D7154" t="s">
        <v>72</v>
      </c>
      <c r="E7154" t="s">
        <v>490</v>
      </c>
      <c r="F7154" t="n">
        <v>3.0</v>
      </c>
      <c r="G7154" t="n">
        <v>3.0</v>
      </c>
      <c r="H7154" t="n">
        <v>3.0</v>
      </c>
      <c r="I7154" t="n">
        <v>2.0</v>
      </c>
      <c r="J7154">
        <f>F7154/G7154</f>
      </c>
      <c r="K7154">
        <f>F7154/I7154</f>
      </c>
      <c r="L7154">
        <f>H7154/I7154</f>
      </c>
    </row>
    <row r="7155">
      <c r="A7155" t="s">
        <v>11</v>
      </c>
      <c r="B7155" t="s">
        <v>1111</v>
      </c>
      <c r="C7155" t="s">
        <v>49</v>
      </c>
      <c r="D7155" t="s">
        <v>72</v>
      </c>
      <c r="E7155" t="s">
        <v>491</v>
      </c>
      <c r="F7155" t="n">
        <v>4.0</v>
      </c>
      <c r="G7155" t="n">
        <v>3.0</v>
      </c>
      <c r="H7155" t="n">
        <v>3.0</v>
      </c>
      <c r="I7155" t="n">
        <v>1.0</v>
      </c>
      <c r="J7155">
        <f>F7155/G7155</f>
      </c>
      <c r="K7155">
        <f>F7155/I7155</f>
      </c>
      <c r="L7155">
        <f>H7155/I7155</f>
      </c>
    </row>
    <row r="7156">
      <c r="A7156" t="s">
        <v>11</v>
      </c>
      <c r="B7156" t="s">
        <v>1111</v>
      </c>
      <c r="C7156" t="s">
        <v>49</v>
      </c>
      <c r="D7156" t="s">
        <v>72</v>
      </c>
      <c r="E7156" t="s">
        <v>492</v>
      </c>
      <c r="F7156" t="n">
        <v>8.0</v>
      </c>
      <c r="G7156" t="n">
        <v>5.0</v>
      </c>
      <c r="H7156" t="n">
        <v>5.0</v>
      </c>
      <c r="I7156" t="n">
        <v>2.0</v>
      </c>
      <c r="J7156">
        <f>F7156/G7156</f>
      </c>
      <c r="K7156">
        <f>F7156/I7156</f>
      </c>
      <c r="L7156">
        <f>H7156/I7156</f>
      </c>
    </row>
    <row r="7157">
      <c r="A7157" t="s">
        <v>11</v>
      </c>
      <c r="B7157" t="s">
        <v>1111</v>
      </c>
      <c r="C7157" t="s">
        <v>49</v>
      </c>
      <c r="D7157" t="s">
        <v>72</v>
      </c>
      <c r="E7157" t="s">
        <v>493</v>
      </c>
      <c r="F7157" t="n">
        <v>2.0</v>
      </c>
      <c r="G7157" t="n">
        <v>2.0</v>
      </c>
      <c r="H7157" t="n">
        <v>2.0</v>
      </c>
      <c r="I7157" t="n">
        <v>2.0</v>
      </c>
      <c r="J7157">
        <f>F7157/G7157</f>
      </c>
      <c r="K7157">
        <f>F7157/I7157</f>
      </c>
      <c r="L7157">
        <f>H7157/I7157</f>
      </c>
    </row>
    <row r="7158">
      <c r="A7158" t="s">
        <v>11</v>
      </c>
      <c r="B7158" t="s">
        <v>1111</v>
      </c>
      <c r="C7158" t="s">
        <v>49</v>
      </c>
      <c r="D7158" t="s">
        <v>72</v>
      </c>
      <c r="E7158" t="s">
        <v>494</v>
      </c>
      <c r="F7158" t="n">
        <v>1.0</v>
      </c>
      <c r="G7158" t="n">
        <v>1.0</v>
      </c>
      <c r="H7158" t="n">
        <v>1.0</v>
      </c>
      <c r="I7158" t="n">
        <v>1.0</v>
      </c>
      <c r="J7158">
        <f>F7158/G7158</f>
      </c>
      <c r="K7158">
        <f>F7158/I7158</f>
      </c>
      <c r="L7158">
        <f>H7158/I7158</f>
      </c>
    </row>
    <row r="7159">
      <c r="A7159" t="s">
        <v>11</v>
      </c>
      <c r="B7159" t="s">
        <v>1111</v>
      </c>
      <c r="C7159" t="s">
        <v>49</v>
      </c>
      <c r="D7159" t="s">
        <v>72</v>
      </c>
      <c r="E7159" t="s">
        <v>495</v>
      </c>
      <c r="F7159" t="n">
        <v>3.0</v>
      </c>
      <c r="G7159" t="n">
        <v>3.0</v>
      </c>
      <c r="H7159" t="n">
        <v>3.0</v>
      </c>
      <c r="I7159" t="n">
        <v>3.0</v>
      </c>
      <c r="J7159">
        <f>F7159/G7159</f>
      </c>
      <c r="K7159">
        <f>F7159/I7159</f>
      </c>
      <c r="L7159">
        <f>H7159/I7159</f>
      </c>
    </row>
    <row r="7160">
      <c r="A7160" t="s">
        <v>11</v>
      </c>
      <c r="B7160" t="s">
        <v>1111</v>
      </c>
      <c r="C7160" t="s">
        <v>49</v>
      </c>
      <c r="D7160" t="s">
        <v>72</v>
      </c>
      <c r="E7160" t="s">
        <v>496</v>
      </c>
      <c r="F7160" t="n">
        <v>4.0</v>
      </c>
      <c r="G7160" t="n">
        <v>3.0</v>
      </c>
      <c r="H7160" t="n">
        <v>3.0</v>
      </c>
      <c r="I7160" t="n">
        <v>3.0</v>
      </c>
      <c r="J7160">
        <f>F7160/G7160</f>
      </c>
      <c r="K7160">
        <f>F7160/I7160</f>
      </c>
      <c r="L7160">
        <f>H7160/I7160</f>
      </c>
    </row>
    <row r="7161">
      <c r="A7161" t="s">
        <v>11</v>
      </c>
      <c r="B7161" t="s">
        <v>1111</v>
      </c>
      <c r="C7161" t="s">
        <v>49</v>
      </c>
      <c r="D7161" t="s">
        <v>72</v>
      </c>
      <c r="E7161" t="s">
        <v>497</v>
      </c>
      <c r="F7161" t="n">
        <v>18.0</v>
      </c>
      <c r="G7161" t="n">
        <v>14.0</v>
      </c>
      <c r="H7161" t="n">
        <v>14.0</v>
      </c>
      <c r="I7161" t="n">
        <v>10.0</v>
      </c>
      <c r="J7161">
        <f>F7161/G7161</f>
      </c>
      <c r="K7161">
        <f>F7161/I7161</f>
      </c>
      <c r="L7161">
        <f>H7161/I7161</f>
      </c>
    </row>
    <row r="7162">
      <c r="A7162" t="s">
        <v>11</v>
      </c>
      <c r="B7162" t="s">
        <v>1111</v>
      </c>
      <c r="C7162" t="s">
        <v>49</v>
      </c>
      <c r="D7162" t="s">
        <v>72</v>
      </c>
      <c r="E7162" t="s">
        <v>499</v>
      </c>
      <c r="F7162" t="n">
        <v>1.0</v>
      </c>
      <c r="G7162" t="n">
        <v>1.0</v>
      </c>
      <c r="H7162" t="n">
        <v>1.0</v>
      </c>
      <c r="I7162" t="n">
        <v>1.0</v>
      </c>
      <c r="J7162">
        <f>F7162/G7162</f>
      </c>
      <c r="K7162">
        <f>F7162/I7162</f>
      </c>
      <c r="L7162">
        <f>H7162/I7162</f>
      </c>
    </row>
    <row r="7163">
      <c r="A7163" t="s">
        <v>11</v>
      </c>
      <c r="B7163" t="s">
        <v>1111</v>
      </c>
      <c r="C7163" t="s">
        <v>49</v>
      </c>
      <c r="D7163" t="s">
        <v>72</v>
      </c>
      <c r="E7163" t="s">
        <v>501</v>
      </c>
      <c r="F7163" t="n">
        <v>4.0</v>
      </c>
      <c r="G7163" t="n">
        <v>4.0</v>
      </c>
      <c r="H7163" t="n">
        <v>4.0</v>
      </c>
      <c r="I7163" t="n">
        <v>3.0</v>
      </c>
      <c r="J7163">
        <f>F7163/G7163</f>
      </c>
      <c r="K7163">
        <f>F7163/I7163</f>
      </c>
      <c r="L7163">
        <f>H7163/I7163</f>
      </c>
    </row>
    <row r="7164">
      <c r="A7164" t="s">
        <v>11</v>
      </c>
      <c r="B7164" t="s">
        <v>1111</v>
      </c>
      <c r="C7164" t="s">
        <v>49</v>
      </c>
      <c r="D7164" t="s">
        <v>72</v>
      </c>
      <c r="E7164" t="s">
        <v>502</v>
      </c>
      <c r="F7164" t="n">
        <v>2.0</v>
      </c>
      <c r="G7164" t="n">
        <v>2.0</v>
      </c>
      <c r="H7164" t="n">
        <v>2.0</v>
      </c>
      <c r="I7164" t="n">
        <v>1.0</v>
      </c>
      <c r="J7164">
        <f>F7164/G7164</f>
      </c>
      <c r="K7164">
        <f>F7164/I7164</f>
      </c>
      <c r="L7164">
        <f>H7164/I7164</f>
      </c>
    </row>
    <row r="7165">
      <c r="A7165" t="s">
        <v>11</v>
      </c>
      <c r="B7165" t="s">
        <v>1111</v>
      </c>
      <c r="C7165" t="s">
        <v>49</v>
      </c>
      <c r="D7165" t="s">
        <v>72</v>
      </c>
      <c r="E7165" t="s">
        <v>503</v>
      </c>
      <c r="F7165" t="n">
        <v>6.0</v>
      </c>
      <c r="G7165" t="n">
        <v>4.0</v>
      </c>
      <c r="H7165" t="n">
        <v>4.0</v>
      </c>
      <c r="I7165" t="n">
        <v>2.0</v>
      </c>
      <c r="J7165">
        <f>F7165/G7165</f>
      </c>
      <c r="K7165">
        <f>F7165/I7165</f>
      </c>
      <c r="L7165">
        <f>H7165/I7165</f>
      </c>
    </row>
    <row r="7166">
      <c r="A7166" t="s">
        <v>11</v>
      </c>
      <c r="B7166" t="s">
        <v>1111</v>
      </c>
      <c r="C7166" t="s">
        <v>49</v>
      </c>
      <c r="D7166" t="s">
        <v>72</v>
      </c>
      <c r="E7166" t="s">
        <v>504</v>
      </c>
      <c r="F7166" t="n">
        <v>1.0</v>
      </c>
      <c r="G7166" t="n">
        <v>1.0</v>
      </c>
      <c r="H7166" t="n">
        <v>1.0</v>
      </c>
      <c r="I7166" t="n">
        <v>1.0</v>
      </c>
      <c r="J7166">
        <f>F7166/G7166</f>
      </c>
      <c r="K7166">
        <f>F7166/I7166</f>
      </c>
      <c r="L7166">
        <f>H7166/I7166</f>
      </c>
    </row>
    <row r="7167">
      <c r="A7167" t="s">
        <v>11</v>
      </c>
      <c r="B7167" t="s">
        <v>1111</v>
      </c>
      <c r="C7167" t="s">
        <v>49</v>
      </c>
      <c r="D7167" t="s">
        <v>72</v>
      </c>
      <c r="E7167" t="s">
        <v>505</v>
      </c>
      <c r="F7167" t="n">
        <v>4.0</v>
      </c>
      <c r="G7167" t="n">
        <v>4.0</v>
      </c>
      <c r="H7167" t="n">
        <v>4.0</v>
      </c>
      <c r="I7167" t="n">
        <v>4.0</v>
      </c>
      <c r="J7167">
        <f>F7167/G7167</f>
      </c>
      <c r="K7167">
        <f>F7167/I7167</f>
      </c>
      <c r="L7167">
        <f>H7167/I7167</f>
      </c>
    </row>
    <row r="7168">
      <c r="A7168" t="s">
        <v>11</v>
      </c>
      <c r="B7168" t="s">
        <v>1111</v>
      </c>
      <c r="C7168" t="s">
        <v>49</v>
      </c>
      <c r="D7168" t="s">
        <v>72</v>
      </c>
      <c r="E7168" t="s">
        <v>506</v>
      </c>
      <c r="F7168" t="n">
        <v>2.0</v>
      </c>
      <c r="G7168" t="n">
        <v>2.0</v>
      </c>
      <c r="H7168" t="n">
        <v>2.0</v>
      </c>
      <c r="I7168" t="n">
        <v>2.0</v>
      </c>
      <c r="J7168">
        <f>F7168/G7168</f>
      </c>
      <c r="K7168">
        <f>F7168/I7168</f>
      </c>
      <c r="L7168">
        <f>H7168/I7168</f>
      </c>
    </row>
    <row r="7169">
      <c r="A7169" t="s">
        <v>11</v>
      </c>
      <c r="B7169" t="s">
        <v>1111</v>
      </c>
      <c r="C7169" t="s">
        <v>49</v>
      </c>
      <c r="D7169" t="s">
        <v>72</v>
      </c>
      <c r="E7169" t="s">
        <v>509</v>
      </c>
      <c r="F7169" t="n">
        <v>13.0</v>
      </c>
      <c r="G7169" t="n">
        <v>8.0</v>
      </c>
      <c r="H7169" t="n">
        <v>8.0</v>
      </c>
      <c r="I7169" t="n">
        <v>6.0</v>
      </c>
      <c r="J7169">
        <f>F7169/G7169</f>
      </c>
      <c r="K7169">
        <f>F7169/I7169</f>
      </c>
      <c r="L7169">
        <f>H7169/I7169</f>
      </c>
    </row>
    <row r="7170">
      <c r="A7170" t="s">
        <v>11</v>
      </c>
      <c r="B7170" t="s">
        <v>1111</v>
      </c>
      <c r="C7170" t="s">
        <v>49</v>
      </c>
      <c r="D7170" t="s">
        <v>72</v>
      </c>
      <c r="E7170" t="s">
        <v>510</v>
      </c>
      <c r="F7170" t="n">
        <v>12.0</v>
      </c>
      <c r="G7170" t="n">
        <v>7.0</v>
      </c>
      <c r="H7170" t="n">
        <v>7.0</v>
      </c>
      <c r="I7170" t="n">
        <v>5.0</v>
      </c>
      <c r="J7170">
        <f>F7170/G7170</f>
      </c>
      <c r="K7170">
        <f>F7170/I7170</f>
      </c>
      <c r="L7170">
        <f>H7170/I7170</f>
      </c>
    </row>
    <row r="7171">
      <c r="A7171" t="s">
        <v>11</v>
      </c>
      <c r="B7171" t="s">
        <v>1111</v>
      </c>
      <c r="C7171" t="s">
        <v>49</v>
      </c>
      <c r="D7171" t="s">
        <v>72</v>
      </c>
      <c r="E7171" t="s">
        <v>512</v>
      </c>
      <c r="F7171" t="n">
        <v>3.0</v>
      </c>
      <c r="G7171" t="n">
        <v>3.0</v>
      </c>
      <c r="H7171" t="n">
        <v>3.0</v>
      </c>
      <c r="I7171" t="n">
        <v>2.0</v>
      </c>
      <c r="J7171">
        <f>F7171/G7171</f>
      </c>
      <c r="K7171">
        <f>F7171/I7171</f>
      </c>
      <c r="L7171">
        <f>H7171/I7171</f>
      </c>
    </row>
    <row r="7172">
      <c r="A7172" t="s">
        <v>11</v>
      </c>
      <c r="B7172" t="s">
        <v>1111</v>
      </c>
      <c r="C7172" t="s">
        <v>49</v>
      </c>
      <c r="D7172" t="s">
        <v>72</v>
      </c>
      <c r="E7172" t="s">
        <v>513</v>
      </c>
      <c r="F7172" t="n">
        <v>1.0</v>
      </c>
      <c r="G7172" t="n">
        <v>1.0</v>
      </c>
      <c r="H7172" t="n">
        <v>1.0</v>
      </c>
      <c r="I7172" t="n">
        <v>1.0</v>
      </c>
      <c r="J7172">
        <f>F7172/G7172</f>
      </c>
      <c r="K7172">
        <f>F7172/I7172</f>
      </c>
      <c r="L7172">
        <f>H7172/I7172</f>
      </c>
    </row>
    <row r="7173">
      <c r="A7173" t="s">
        <v>11</v>
      </c>
      <c r="B7173" t="s">
        <v>1111</v>
      </c>
      <c r="C7173" t="s">
        <v>49</v>
      </c>
      <c r="D7173" t="s">
        <v>72</v>
      </c>
      <c r="E7173" t="s">
        <v>514</v>
      </c>
      <c r="F7173" t="n">
        <v>7.0</v>
      </c>
      <c r="G7173" t="n">
        <v>7.0</v>
      </c>
      <c r="H7173" t="n">
        <v>7.0</v>
      </c>
      <c r="I7173" t="n">
        <v>6.0</v>
      </c>
      <c r="J7173">
        <f>F7173/G7173</f>
      </c>
      <c r="K7173">
        <f>F7173/I7173</f>
      </c>
      <c r="L7173">
        <f>H7173/I7173</f>
      </c>
    </row>
    <row r="7174">
      <c r="A7174" t="s">
        <v>11</v>
      </c>
      <c r="B7174" t="s">
        <v>1111</v>
      </c>
      <c r="C7174" t="s">
        <v>49</v>
      </c>
      <c r="D7174" t="s">
        <v>72</v>
      </c>
      <c r="E7174" t="s">
        <v>517</v>
      </c>
      <c r="F7174" t="n">
        <v>4.0</v>
      </c>
      <c r="G7174" t="n">
        <v>4.0</v>
      </c>
      <c r="H7174" t="n">
        <v>4.0</v>
      </c>
      <c r="I7174" t="n">
        <v>3.0</v>
      </c>
      <c r="J7174">
        <f>F7174/G7174</f>
      </c>
      <c r="K7174">
        <f>F7174/I7174</f>
      </c>
      <c r="L7174">
        <f>H7174/I7174</f>
      </c>
    </row>
    <row r="7175">
      <c r="A7175" t="s">
        <v>11</v>
      </c>
      <c r="B7175" t="s">
        <v>1111</v>
      </c>
      <c r="C7175" t="s">
        <v>49</v>
      </c>
      <c r="D7175" t="s">
        <v>72</v>
      </c>
      <c r="E7175" t="s">
        <v>518</v>
      </c>
      <c r="F7175" t="n">
        <v>8.0</v>
      </c>
      <c r="G7175" t="n">
        <v>5.0</v>
      </c>
      <c r="H7175" t="n">
        <v>5.0</v>
      </c>
      <c r="I7175" t="n">
        <v>5.0</v>
      </c>
      <c r="J7175">
        <f>F7175/G7175</f>
      </c>
      <c r="K7175">
        <f>F7175/I7175</f>
      </c>
      <c r="L7175">
        <f>H7175/I7175</f>
      </c>
    </row>
    <row r="7176">
      <c r="A7176" t="s">
        <v>11</v>
      </c>
      <c r="B7176" t="s">
        <v>1111</v>
      </c>
      <c r="C7176" t="s">
        <v>49</v>
      </c>
      <c r="D7176" t="s">
        <v>72</v>
      </c>
      <c r="E7176" t="s">
        <v>519</v>
      </c>
      <c r="F7176" t="n">
        <v>21.0</v>
      </c>
      <c r="G7176" t="n">
        <v>8.0</v>
      </c>
      <c r="H7176" t="n">
        <v>8.0</v>
      </c>
      <c r="I7176" t="n">
        <v>5.0</v>
      </c>
      <c r="J7176">
        <f>F7176/G7176</f>
      </c>
      <c r="K7176">
        <f>F7176/I7176</f>
      </c>
      <c r="L7176">
        <f>H7176/I7176</f>
      </c>
    </row>
    <row r="7177">
      <c r="A7177" t="s">
        <v>11</v>
      </c>
      <c r="B7177" t="s">
        <v>1111</v>
      </c>
      <c r="C7177" t="s">
        <v>49</v>
      </c>
      <c r="D7177" t="s">
        <v>72</v>
      </c>
      <c r="E7177" t="s">
        <v>520</v>
      </c>
      <c r="F7177" t="n">
        <v>6.0</v>
      </c>
      <c r="G7177" t="n">
        <v>4.0</v>
      </c>
      <c r="H7177" t="n">
        <v>4.0</v>
      </c>
      <c r="I7177" t="n">
        <v>3.0</v>
      </c>
      <c r="J7177">
        <f>F7177/G7177</f>
      </c>
      <c r="K7177">
        <f>F7177/I7177</f>
      </c>
      <c r="L7177">
        <f>H7177/I7177</f>
      </c>
    </row>
    <row r="7178">
      <c r="A7178" t="s">
        <v>11</v>
      </c>
      <c r="B7178" t="s">
        <v>1111</v>
      </c>
      <c r="C7178" t="s">
        <v>49</v>
      </c>
      <c r="D7178" t="s">
        <v>72</v>
      </c>
      <c r="E7178" t="s">
        <v>521</v>
      </c>
      <c r="F7178" t="n">
        <v>2.0</v>
      </c>
      <c r="G7178" t="n">
        <v>2.0</v>
      </c>
      <c r="H7178" t="n">
        <v>2.0</v>
      </c>
      <c r="I7178" t="n">
        <v>2.0</v>
      </c>
      <c r="J7178">
        <f>F7178/G7178</f>
      </c>
      <c r="K7178">
        <f>F7178/I7178</f>
      </c>
      <c r="L7178">
        <f>H7178/I7178</f>
      </c>
    </row>
    <row r="7179">
      <c r="A7179" t="s">
        <v>11</v>
      </c>
      <c r="B7179" t="s">
        <v>1111</v>
      </c>
      <c r="C7179" t="s">
        <v>49</v>
      </c>
      <c r="D7179" t="s">
        <v>72</v>
      </c>
      <c r="E7179" t="s">
        <v>523</v>
      </c>
      <c r="F7179" t="n">
        <v>2.0</v>
      </c>
      <c r="G7179" t="n">
        <v>2.0</v>
      </c>
      <c r="H7179" t="n">
        <v>2.0</v>
      </c>
      <c r="I7179" t="n">
        <v>1.0</v>
      </c>
      <c r="J7179">
        <f>F7179/G7179</f>
      </c>
      <c r="K7179">
        <f>F7179/I7179</f>
      </c>
      <c r="L7179">
        <f>H7179/I7179</f>
      </c>
    </row>
    <row r="7180">
      <c r="A7180" t="s">
        <v>11</v>
      </c>
      <c r="B7180" t="s">
        <v>1111</v>
      </c>
      <c r="C7180" t="s">
        <v>49</v>
      </c>
      <c r="D7180" t="s">
        <v>72</v>
      </c>
      <c r="E7180" t="s">
        <v>524</v>
      </c>
      <c r="F7180" t="n">
        <v>2.0</v>
      </c>
      <c r="G7180" t="n">
        <v>2.0</v>
      </c>
      <c r="H7180" t="n">
        <v>2.0</v>
      </c>
      <c r="I7180" t="n">
        <v>1.0</v>
      </c>
      <c r="J7180">
        <f>F7180/G7180</f>
      </c>
      <c r="K7180">
        <f>F7180/I7180</f>
      </c>
      <c r="L7180">
        <f>H7180/I7180</f>
      </c>
    </row>
    <row r="7181">
      <c r="A7181" t="s">
        <v>11</v>
      </c>
      <c r="B7181" t="s">
        <v>1111</v>
      </c>
      <c r="C7181" t="s">
        <v>49</v>
      </c>
      <c r="D7181" t="s">
        <v>72</v>
      </c>
      <c r="E7181" t="s">
        <v>525</v>
      </c>
      <c r="F7181" t="n">
        <v>2.0</v>
      </c>
      <c r="G7181" t="n">
        <v>2.0</v>
      </c>
      <c r="H7181" t="n">
        <v>2.0</v>
      </c>
      <c r="I7181" t="n">
        <v>1.0</v>
      </c>
      <c r="J7181">
        <f>F7181/G7181</f>
      </c>
      <c r="K7181">
        <f>F7181/I7181</f>
      </c>
      <c r="L7181">
        <f>H7181/I7181</f>
      </c>
    </row>
    <row r="7182">
      <c r="A7182" t="s">
        <v>11</v>
      </c>
      <c r="B7182" t="s">
        <v>1111</v>
      </c>
      <c r="C7182" t="s">
        <v>49</v>
      </c>
      <c r="D7182" t="s">
        <v>72</v>
      </c>
      <c r="E7182" t="s">
        <v>526</v>
      </c>
      <c r="F7182" t="n">
        <v>2.0</v>
      </c>
      <c r="G7182" t="n">
        <v>2.0</v>
      </c>
      <c r="H7182" t="n">
        <v>2.0</v>
      </c>
      <c r="I7182" t="n">
        <v>1.0</v>
      </c>
      <c r="J7182">
        <f>F7182/G7182</f>
      </c>
      <c r="K7182">
        <f>F7182/I7182</f>
      </c>
      <c r="L7182">
        <f>H7182/I7182</f>
      </c>
    </row>
    <row r="7183">
      <c r="A7183" t="s">
        <v>11</v>
      </c>
      <c r="B7183" t="s">
        <v>1111</v>
      </c>
      <c r="C7183" t="s">
        <v>49</v>
      </c>
      <c r="D7183" t="s">
        <v>72</v>
      </c>
      <c r="E7183" t="s">
        <v>528</v>
      </c>
      <c r="F7183" t="n">
        <v>1.0</v>
      </c>
      <c r="G7183" t="n">
        <v>1.0</v>
      </c>
      <c r="H7183" t="n">
        <v>1.0</v>
      </c>
      <c r="I7183" t="n">
        <v>1.0</v>
      </c>
      <c r="J7183">
        <f>F7183/G7183</f>
      </c>
      <c r="K7183">
        <f>F7183/I7183</f>
      </c>
      <c r="L7183">
        <f>H7183/I7183</f>
      </c>
    </row>
    <row r="7184">
      <c r="A7184" t="s">
        <v>11</v>
      </c>
      <c r="B7184" t="s">
        <v>1111</v>
      </c>
      <c r="C7184" t="s">
        <v>49</v>
      </c>
      <c r="D7184" t="s">
        <v>72</v>
      </c>
      <c r="E7184" t="s">
        <v>531</v>
      </c>
      <c r="F7184" t="n">
        <v>6.0</v>
      </c>
      <c r="G7184" t="n">
        <v>4.0</v>
      </c>
      <c r="H7184" t="n">
        <v>4.0</v>
      </c>
      <c r="I7184" t="n">
        <v>3.0</v>
      </c>
      <c r="J7184">
        <f>F7184/G7184</f>
      </c>
      <c r="K7184">
        <f>F7184/I7184</f>
      </c>
      <c r="L7184">
        <f>H7184/I7184</f>
      </c>
    </row>
    <row r="7185">
      <c r="A7185" t="s">
        <v>11</v>
      </c>
      <c r="B7185" t="s">
        <v>1111</v>
      </c>
      <c r="C7185" t="s">
        <v>49</v>
      </c>
      <c r="D7185" t="s">
        <v>72</v>
      </c>
      <c r="E7185" t="s">
        <v>535</v>
      </c>
      <c r="F7185" t="n">
        <v>1.0</v>
      </c>
      <c r="G7185" t="n">
        <v>1.0</v>
      </c>
      <c r="H7185" t="n">
        <v>1.0</v>
      </c>
      <c r="I7185" t="n">
        <v>1.0</v>
      </c>
      <c r="J7185">
        <f>F7185/G7185</f>
      </c>
      <c r="K7185">
        <f>F7185/I7185</f>
      </c>
      <c r="L7185">
        <f>H7185/I7185</f>
      </c>
    </row>
    <row r="7186">
      <c r="A7186" t="s">
        <v>11</v>
      </c>
      <c r="B7186" t="s">
        <v>1111</v>
      </c>
      <c r="C7186" t="s">
        <v>49</v>
      </c>
      <c r="D7186" t="s">
        <v>72</v>
      </c>
      <c r="E7186" t="s">
        <v>536</v>
      </c>
      <c r="F7186" t="n">
        <v>2.0</v>
      </c>
      <c r="G7186" t="n">
        <v>1.0</v>
      </c>
      <c r="H7186" t="n">
        <v>1.0</v>
      </c>
      <c r="I7186" t="n">
        <v>1.0</v>
      </c>
      <c r="J7186">
        <f>F7186/G7186</f>
      </c>
      <c r="K7186">
        <f>F7186/I7186</f>
      </c>
      <c r="L7186">
        <f>H7186/I7186</f>
      </c>
    </row>
    <row r="7187">
      <c r="A7187" t="s">
        <v>11</v>
      </c>
      <c r="B7187" t="s">
        <v>1111</v>
      </c>
      <c r="C7187" t="s">
        <v>49</v>
      </c>
      <c r="D7187" t="s">
        <v>72</v>
      </c>
      <c r="E7187" t="s">
        <v>537</v>
      </c>
      <c r="F7187" t="n">
        <v>3.0</v>
      </c>
      <c r="G7187" t="n">
        <v>3.0</v>
      </c>
      <c r="H7187" t="n">
        <v>3.0</v>
      </c>
      <c r="I7187" t="n">
        <v>2.0</v>
      </c>
      <c r="J7187">
        <f>F7187/G7187</f>
      </c>
      <c r="K7187">
        <f>F7187/I7187</f>
      </c>
      <c r="L7187">
        <f>H7187/I7187</f>
      </c>
    </row>
    <row r="7188">
      <c r="A7188" t="s">
        <v>11</v>
      </c>
      <c r="B7188" t="s">
        <v>1111</v>
      </c>
      <c r="C7188" t="s">
        <v>49</v>
      </c>
      <c r="D7188" t="s">
        <v>72</v>
      </c>
      <c r="E7188" t="s">
        <v>539</v>
      </c>
      <c r="F7188" t="n">
        <v>5.0</v>
      </c>
      <c r="G7188" t="n">
        <v>5.0</v>
      </c>
      <c r="H7188" t="n">
        <v>5.0</v>
      </c>
      <c r="I7188" t="n">
        <v>3.0</v>
      </c>
      <c r="J7188">
        <f>F7188/G7188</f>
      </c>
      <c r="K7188">
        <f>F7188/I7188</f>
      </c>
      <c r="L7188">
        <f>H7188/I7188</f>
      </c>
    </row>
    <row r="7189">
      <c r="A7189" t="s">
        <v>11</v>
      </c>
      <c r="B7189" t="s">
        <v>1111</v>
      </c>
      <c r="C7189" t="s">
        <v>49</v>
      </c>
      <c r="D7189" t="s">
        <v>72</v>
      </c>
      <c r="E7189" t="s">
        <v>541</v>
      </c>
      <c r="F7189" t="n">
        <v>2.0</v>
      </c>
      <c r="G7189" t="n">
        <v>2.0</v>
      </c>
      <c r="H7189" t="n">
        <v>2.0</v>
      </c>
      <c r="I7189" t="n">
        <v>1.0</v>
      </c>
      <c r="J7189">
        <f>F7189/G7189</f>
      </c>
      <c r="K7189">
        <f>F7189/I7189</f>
      </c>
      <c r="L7189">
        <f>H7189/I7189</f>
      </c>
    </row>
    <row r="7190">
      <c r="A7190" t="s">
        <v>11</v>
      </c>
      <c r="B7190" t="s">
        <v>1111</v>
      </c>
      <c r="C7190" t="s">
        <v>49</v>
      </c>
      <c r="D7190" t="s">
        <v>72</v>
      </c>
      <c r="E7190" t="s">
        <v>542</v>
      </c>
      <c r="F7190" t="n">
        <v>4.0</v>
      </c>
      <c r="G7190" t="n">
        <v>4.0</v>
      </c>
      <c r="H7190" t="n">
        <v>4.0</v>
      </c>
      <c r="I7190" t="n">
        <v>3.0</v>
      </c>
      <c r="J7190">
        <f>F7190/G7190</f>
      </c>
      <c r="K7190">
        <f>F7190/I7190</f>
      </c>
      <c r="L7190">
        <f>H7190/I7190</f>
      </c>
    </row>
    <row r="7191">
      <c r="A7191" t="s">
        <v>11</v>
      </c>
      <c r="B7191" t="s">
        <v>1111</v>
      </c>
      <c r="C7191" t="s">
        <v>49</v>
      </c>
      <c r="D7191" t="s">
        <v>72</v>
      </c>
      <c r="E7191" t="s">
        <v>545</v>
      </c>
      <c r="F7191" t="n">
        <v>3.0</v>
      </c>
      <c r="G7191" t="n">
        <v>3.0</v>
      </c>
      <c r="H7191" t="n">
        <v>3.0</v>
      </c>
      <c r="I7191" t="n">
        <v>3.0</v>
      </c>
      <c r="J7191">
        <f>F7191/G7191</f>
      </c>
      <c r="K7191">
        <f>F7191/I7191</f>
      </c>
      <c r="L7191">
        <f>H7191/I7191</f>
      </c>
    </row>
    <row r="7192">
      <c r="A7192" t="s">
        <v>11</v>
      </c>
      <c r="B7192" t="s">
        <v>1111</v>
      </c>
      <c r="C7192" t="s">
        <v>49</v>
      </c>
      <c r="D7192" t="s">
        <v>72</v>
      </c>
      <c r="E7192" t="s">
        <v>547</v>
      </c>
      <c r="F7192" t="n">
        <v>7.0</v>
      </c>
      <c r="G7192" t="n">
        <v>7.0</v>
      </c>
      <c r="H7192" t="n">
        <v>7.0</v>
      </c>
      <c r="I7192" t="n">
        <v>5.0</v>
      </c>
      <c r="J7192">
        <f>F7192/G7192</f>
      </c>
      <c r="K7192">
        <f>F7192/I7192</f>
      </c>
      <c r="L7192">
        <f>H7192/I7192</f>
      </c>
    </row>
    <row r="7193">
      <c r="A7193" t="s">
        <v>11</v>
      </c>
      <c r="B7193" t="s">
        <v>1111</v>
      </c>
      <c r="C7193" t="s">
        <v>49</v>
      </c>
      <c r="D7193" t="s">
        <v>72</v>
      </c>
      <c r="E7193" t="s">
        <v>548</v>
      </c>
      <c r="F7193" t="n">
        <v>4.0</v>
      </c>
      <c r="G7193" t="n">
        <v>3.0</v>
      </c>
      <c r="H7193" t="n">
        <v>3.0</v>
      </c>
      <c r="I7193" t="n">
        <v>2.0</v>
      </c>
      <c r="J7193">
        <f>F7193/G7193</f>
      </c>
      <c r="K7193">
        <f>F7193/I7193</f>
      </c>
      <c r="L7193">
        <f>H7193/I7193</f>
      </c>
    </row>
    <row r="7194">
      <c r="A7194" t="s">
        <v>11</v>
      </c>
      <c r="B7194" t="s">
        <v>1111</v>
      </c>
      <c r="C7194" t="s">
        <v>49</v>
      </c>
      <c r="D7194" t="s">
        <v>72</v>
      </c>
      <c r="E7194" t="s">
        <v>549</v>
      </c>
      <c r="F7194" t="n">
        <v>3.0</v>
      </c>
      <c r="G7194" t="n">
        <v>2.0</v>
      </c>
      <c r="H7194" t="n">
        <v>2.0</v>
      </c>
      <c r="I7194" t="n">
        <v>2.0</v>
      </c>
      <c r="J7194">
        <f>F7194/G7194</f>
      </c>
      <c r="K7194">
        <f>F7194/I7194</f>
      </c>
      <c r="L7194">
        <f>H7194/I7194</f>
      </c>
    </row>
    <row r="7195">
      <c r="A7195" t="s">
        <v>11</v>
      </c>
      <c r="B7195" t="s">
        <v>1111</v>
      </c>
      <c r="C7195" t="s">
        <v>49</v>
      </c>
      <c r="D7195" t="s">
        <v>136</v>
      </c>
      <c r="E7195" t="s">
        <v>574</v>
      </c>
      <c r="F7195" t="n">
        <v>2.0</v>
      </c>
      <c r="G7195" t="n">
        <v>1.0</v>
      </c>
      <c r="H7195" t="n">
        <v>1.0</v>
      </c>
      <c r="I7195" t="n">
        <v>1.0</v>
      </c>
      <c r="J7195">
        <f>F7195/G7195</f>
      </c>
      <c r="K7195">
        <f>F7195/I7195</f>
      </c>
      <c r="L7195">
        <f>H7195/I7195</f>
      </c>
    </row>
    <row r="7196">
      <c r="A7196" t="s">
        <v>11</v>
      </c>
      <c r="B7196" t="s">
        <v>1111</v>
      </c>
      <c r="C7196" t="s">
        <v>49</v>
      </c>
      <c r="D7196" t="s">
        <v>136</v>
      </c>
      <c r="E7196" t="s">
        <v>578</v>
      </c>
      <c r="F7196" t="n">
        <v>1.0</v>
      </c>
      <c r="G7196" t="n">
        <v>1.0</v>
      </c>
      <c r="H7196" t="n">
        <v>1.0</v>
      </c>
      <c r="I7196" t="n">
        <v>1.0</v>
      </c>
      <c r="J7196">
        <f>F7196/G7196</f>
      </c>
      <c r="K7196">
        <f>F7196/I7196</f>
      </c>
      <c r="L7196">
        <f>H7196/I7196</f>
      </c>
    </row>
    <row r="7197">
      <c r="A7197" t="s">
        <v>11</v>
      </c>
      <c r="B7197" t="s">
        <v>1111</v>
      </c>
      <c r="C7197" t="s">
        <v>49</v>
      </c>
      <c r="D7197" t="s">
        <v>136</v>
      </c>
      <c r="E7197" t="s">
        <v>580</v>
      </c>
      <c r="F7197" t="n">
        <v>4.0</v>
      </c>
      <c r="G7197" t="n">
        <v>2.0</v>
      </c>
      <c r="H7197" t="n">
        <v>2.0</v>
      </c>
      <c r="I7197" t="n">
        <v>2.0</v>
      </c>
      <c r="J7197">
        <f>F7197/G7197</f>
      </c>
      <c r="K7197">
        <f>F7197/I7197</f>
      </c>
      <c r="L7197">
        <f>H7197/I7197</f>
      </c>
    </row>
    <row r="7198">
      <c r="A7198" t="s">
        <v>11</v>
      </c>
      <c r="B7198" t="s">
        <v>1111</v>
      </c>
      <c r="C7198" t="s">
        <v>49</v>
      </c>
      <c r="D7198" t="s">
        <v>136</v>
      </c>
      <c r="E7198" t="s">
        <v>584</v>
      </c>
      <c r="F7198" t="n">
        <v>1.0</v>
      </c>
      <c r="G7198" t="n">
        <v>1.0</v>
      </c>
      <c r="H7198" t="n">
        <v>1.0</v>
      </c>
      <c r="I7198" t="n">
        <v>1.0</v>
      </c>
      <c r="J7198">
        <f>F7198/G7198</f>
      </c>
      <c r="K7198">
        <f>F7198/I7198</f>
      </c>
      <c r="L7198">
        <f>H7198/I7198</f>
      </c>
    </row>
    <row r="7199">
      <c r="A7199" t="s">
        <v>11</v>
      </c>
      <c r="B7199" t="s">
        <v>1111</v>
      </c>
      <c r="C7199" t="s">
        <v>49</v>
      </c>
      <c r="D7199" t="s">
        <v>136</v>
      </c>
      <c r="E7199" t="s">
        <v>585</v>
      </c>
      <c r="F7199" t="n">
        <v>1.0</v>
      </c>
      <c r="G7199" t="n">
        <v>1.0</v>
      </c>
      <c r="H7199" t="n">
        <v>1.0</v>
      </c>
      <c r="I7199" t="n">
        <v>1.0</v>
      </c>
      <c r="J7199">
        <f>F7199/G7199</f>
      </c>
      <c r="K7199">
        <f>F7199/I7199</f>
      </c>
      <c r="L7199">
        <f>H7199/I7199</f>
      </c>
    </row>
    <row r="7200">
      <c r="A7200" t="s">
        <v>11</v>
      </c>
      <c r="B7200" t="s">
        <v>1111</v>
      </c>
      <c r="C7200" t="s">
        <v>49</v>
      </c>
      <c r="D7200" t="s">
        <v>72</v>
      </c>
      <c r="E7200" t="s">
        <v>595</v>
      </c>
      <c r="F7200" t="n">
        <v>3.0</v>
      </c>
      <c r="G7200" t="n">
        <v>3.0</v>
      </c>
      <c r="H7200" t="n">
        <v>3.0</v>
      </c>
      <c r="I7200" t="n">
        <v>2.0</v>
      </c>
      <c r="J7200">
        <f>F7200/G7200</f>
      </c>
      <c r="K7200">
        <f>F7200/I7200</f>
      </c>
      <c r="L7200">
        <f>H7200/I7200</f>
      </c>
    </row>
    <row r="7201">
      <c r="A7201" t="s">
        <v>11</v>
      </c>
      <c r="B7201" t="s">
        <v>1111</v>
      </c>
      <c r="C7201" t="s">
        <v>49</v>
      </c>
      <c r="D7201" t="s">
        <v>72</v>
      </c>
      <c r="E7201" t="s">
        <v>598</v>
      </c>
      <c r="F7201" t="n">
        <v>3.0</v>
      </c>
      <c r="G7201" t="n">
        <v>3.0</v>
      </c>
      <c r="H7201" t="n">
        <v>3.0</v>
      </c>
      <c r="I7201" t="n">
        <v>1.0</v>
      </c>
      <c r="J7201">
        <f>F7201/G7201</f>
      </c>
      <c r="K7201">
        <f>F7201/I7201</f>
      </c>
      <c r="L7201">
        <f>H7201/I7201</f>
      </c>
    </row>
    <row r="7202">
      <c r="A7202" t="s">
        <v>11</v>
      </c>
      <c r="B7202" t="s">
        <v>1111</v>
      </c>
      <c r="C7202" t="s">
        <v>49</v>
      </c>
      <c r="D7202" t="s">
        <v>72</v>
      </c>
      <c r="E7202" t="s">
        <v>599</v>
      </c>
      <c r="F7202" t="n">
        <v>4.0</v>
      </c>
      <c r="G7202" t="n">
        <v>3.0</v>
      </c>
      <c r="H7202" t="n">
        <v>3.0</v>
      </c>
      <c r="I7202" t="n">
        <v>3.0</v>
      </c>
      <c r="J7202">
        <f>F7202/G7202</f>
      </c>
      <c r="K7202">
        <f>F7202/I7202</f>
      </c>
      <c r="L7202">
        <f>H7202/I7202</f>
      </c>
    </row>
    <row r="7203">
      <c r="A7203" t="s">
        <v>11</v>
      </c>
      <c r="B7203" t="s">
        <v>1111</v>
      </c>
      <c r="C7203" t="s">
        <v>49</v>
      </c>
      <c r="D7203" t="s">
        <v>72</v>
      </c>
      <c r="E7203" t="s">
        <v>600</v>
      </c>
      <c r="F7203" t="n">
        <v>16.0</v>
      </c>
      <c r="G7203" t="n">
        <v>14.0</v>
      </c>
      <c r="H7203" t="n">
        <v>14.0</v>
      </c>
      <c r="I7203" t="n">
        <v>7.0</v>
      </c>
      <c r="J7203">
        <f>F7203/G7203</f>
      </c>
      <c r="K7203">
        <f>F7203/I7203</f>
      </c>
      <c r="L7203">
        <f>H7203/I7203</f>
      </c>
    </row>
    <row r="7204">
      <c r="A7204" t="s">
        <v>11</v>
      </c>
      <c r="B7204" t="s">
        <v>1111</v>
      </c>
      <c r="C7204" t="s">
        <v>49</v>
      </c>
      <c r="D7204" t="s">
        <v>72</v>
      </c>
      <c r="E7204" t="s">
        <v>601</v>
      </c>
      <c r="F7204" t="n">
        <v>2.0</v>
      </c>
      <c r="G7204" t="n">
        <v>1.0</v>
      </c>
      <c r="H7204" t="n">
        <v>1.0</v>
      </c>
      <c r="I7204" t="n">
        <v>1.0</v>
      </c>
      <c r="J7204">
        <f>F7204/G7204</f>
      </c>
      <c r="K7204">
        <f>F7204/I7204</f>
      </c>
      <c r="L7204">
        <f>H7204/I7204</f>
      </c>
    </row>
    <row r="7205">
      <c r="A7205" t="s">
        <v>11</v>
      </c>
      <c r="B7205" t="s">
        <v>1111</v>
      </c>
      <c r="C7205" t="s">
        <v>49</v>
      </c>
      <c r="D7205" t="s">
        <v>72</v>
      </c>
      <c r="E7205" t="s">
        <v>602</v>
      </c>
      <c r="F7205" t="n">
        <v>3.0</v>
      </c>
      <c r="G7205" t="n">
        <v>2.0</v>
      </c>
      <c r="H7205" t="n">
        <v>2.0</v>
      </c>
      <c r="I7205" t="n">
        <v>2.0</v>
      </c>
      <c r="J7205">
        <f>F7205/G7205</f>
      </c>
      <c r="K7205">
        <f>F7205/I7205</f>
      </c>
      <c r="L7205">
        <f>H7205/I7205</f>
      </c>
    </row>
    <row r="7206">
      <c r="A7206" t="s">
        <v>11</v>
      </c>
      <c r="B7206" t="s">
        <v>1111</v>
      </c>
      <c r="C7206" t="s">
        <v>49</v>
      </c>
      <c r="D7206" t="s">
        <v>72</v>
      </c>
      <c r="E7206" t="s">
        <v>604</v>
      </c>
      <c r="F7206" t="n">
        <v>2.0</v>
      </c>
      <c r="G7206" t="n">
        <v>2.0</v>
      </c>
      <c r="H7206" t="n">
        <v>2.0</v>
      </c>
      <c r="I7206" t="n">
        <v>2.0</v>
      </c>
      <c r="J7206">
        <f>F7206/G7206</f>
      </c>
      <c r="K7206">
        <f>F7206/I7206</f>
      </c>
      <c r="L7206">
        <f>H7206/I7206</f>
      </c>
    </row>
    <row r="7207">
      <c r="A7207" t="s">
        <v>11</v>
      </c>
      <c r="B7207" t="s">
        <v>1111</v>
      </c>
      <c r="C7207" t="s">
        <v>49</v>
      </c>
      <c r="D7207" t="s">
        <v>72</v>
      </c>
      <c r="E7207" t="s">
        <v>605</v>
      </c>
      <c r="F7207" t="n">
        <v>2.0</v>
      </c>
      <c r="G7207" t="n">
        <v>2.0</v>
      </c>
      <c r="H7207" t="n">
        <v>2.0</v>
      </c>
      <c r="I7207" t="n">
        <v>2.0</v>
      </c>
      <c r="J7207">
        <f>F7207/G7207</f>
      </c>
      <c r="K7207">
        <f>F7207/I7207</f>
      </c>
      <c r="L7207">
        <f>H7207/I7207</f>
      </c>
    </row>
    <row r="7208">
      <c r="A7208" t="s">
        <v>11</v>
      </c>
      <c r="B7208" t="s">
        <v>1111</v>
      </c>
      <c r="C7208" t="s">
        <v>49</v>
      </c>
      <c r="D7208" t="s">
        <v>72</v>
      </c>
      <c r="E7208" t="s">
        <v>606</v>
      </c>
      <c r="F7208" t="n">
        <v>5.0</v>
      </c>
      <c r="G7208" t="n">
        <v>5.0</v>
      </c>
      <c r="H7208" t="n">
        <v>5.0</v>
      </c>
      <c r="I7208" t="n">
        <v>4.0</v>
      </c>
      <c r="J7208">
        <f>F7208/G7208</f>
      </c>
      <c r="K7208">
        <f>F7208/I7208</f>
      </c>
      <c r="L7208">
        <f>H7208/I7208</f>
      </c>
    </row>
    <row r="7209">
      <c r="A7209" t="s">
        <v>11</v>
      </c>
      <c r="B7209" t="s">
        <v>1111</v>
      </c>
      <c r="C7209" t="s">
        <v>49</v>
      </c>
      <c r="D7209" t="s">
        <v>72</v>
      </c>
      <c r="E7209" t="s">
        <v>607</v>
      </c>
      <c r="F7209" t="n">
        <v>7.0</v>
      </c>
      <c r="G7209" t="n">
        <v>6.0</v>
      </c>
      <c r="H7209" t="n">
        <v>6.0</v>
      </c>
      <c r="I7209" t="n">
        <v>2.0</v>
      </c>
      <c r="J7209">
        <f>F7209/G7209</f>
      </c>
      <c r="K7209">
        <f>F7209/I7209</f>
      </c>
      <c r="L7209">
        <f>H7209/I7209</f>
      </c>
    </row>
    <row r="7210">
      <c r="A7210" t="s">
        <v>11</v>
      </c>
      <c r="B7210" t="s">
        <v>1111</v>
      </c>
      <c r="C7210" t="s">
        <v>49</v>
      </c>
      <c r="D7210" t="s">
        <v>72</v>
      </c>
      <c r="E7210" t="s">
        <v>608</v>
      </c>
      <c r="F7210" t="n">
        <v>8.0</v>
      </c>
      <c r="G7210" t="n">
        <v>6.0</v>
      </c>
      <c r="H7210" t="n">
        <v>6.0</v>
      </c>
      <c r="I7210" t="n">
        <v>5.0</v>
      </c>
      <c r="J7210">
        <f>F7210/G7210</f>
      </c>
      <c r="K7210">
        <f>F7210/I7210</f>
      </c>
      <c r="L7210">
        <f>H7210/I7210</f>
      </c>
    </row>
    <row r="7211">
      <c r="A7211" t="s">
        <v>11</v>
      </c>
      <c r="B7211" t="s">
        <v>1111</v>
      </c>
      <c r="C7211" t="s">
        <v>49</v>
      </c>
      <c r="D7211" t="s">
        <v>72</v>
      </c>
      <c r="E7211" t="s">
        <v>609</v>
      </c>
      <c r="F7211" t="n">
        <v>8.0</v>
      </c>
      <c r="G7211" t="n">
        <v>5.0</v>
      </c>
      <c r="H7211" t="n">
        <v>5.0</v>
      </c>
      <c r="I7211" t="n">
        <v>4.0</v>
      </c>
      <c r="J7211">
        <f>F7211/G7211</f>
      </c>
      <c r="K7211">
        <f>F7211/I7211</f>
      </c>
      <c r="L7211">
        <f>H7211/I7211</f>
      </c>
    </row>
    <row r="7212">
      <c r="A7212" t="s">
        <v>11</v>
      </c>
      <c r="B7212" t="s">
        <v>1111</v>
      </c>
      <c r="C7212" t="s">
        <v>49</v>
      </c>
      <c r="D7212" t="s">
        <v>72</v>
      </c>
      <c r="E7212" t="s">
        <v>610</v>
      </c>
      <c r="F7212" t="n">
        <v>2.0</v>
      </c>
      <c r="G7212" t="n">
        <v>2.0</v>
      </c>
      <c r="H7212" t="n">
        <v>2.0</v>
      </c>
      <c r="I7212" t="n">
        <v>1.0</v>
      </c>
      <c r="J7212">
        <f>F7212/G7212</f>
      </c>
      <c r="K7212">
        <f>F7212/I7212</f>
      </c>
      <c r="L7212">
        <f>H7212/I7212</f>
      </c>
    </row>
    <row r="7213">
      <c r="A7213" t="s">
        <v>11</v>
      </c>
      <c r="B7213" t="s">
        <v>1111</v>
      </c>
      <c r="C7213" t="s">
        <v>49</v>
      </c>
      <c r="D7213" t="s">
        <v>72</v>
      </c>
      <c r="E7213" t="s">
        <v>611</v>
      </c>
      <c r="F7213" t="n">
        <v>3.0</v>
      </c>
      <c r="G7213" t="n">
        <v>2.0</v>
      </c>
      <c r="H7213" t="n">
        <v>2.0</v>
      </c>
      <c r="I7213" t="n">
        <v>2.0</v>
      </c>
      <c r="J7213">
        <f>F7213/G7213</f>
      </c>
      <c r="K7213">
        <f>F7213/I7213</f>
      </c>
      <c r="L7213">
        <f>H7213/I7213</f>
      </c>
    </row>
    <row r="7214">
      <c r="A7214" t="s">
        <v>11</v>
      </c>
      <c r="B7214" t="s">
        <v>1111</v>
      </c>
      <c r="C7214" t="s">
        <v>49</v>
      </c>
      <c r="D7214" t="s">
        <v>72</v>
      </c>
      <c r="E7214" t="s">
        <v>612</v>
      </c>
      <c r="F7214" t="n">
        <v>4.0</v>
      </c>
      <c r="G7214" t="n">
        <v>4.0</v>
      </c>
      <c r="H7214" t="n">
        <v>4.0</v>
      </c>
      <c r="I7214" t="n">
        <v>3.0</v>
      </c>
      <c r="J7214">
        <f>F7214/G7214</f>
      </c>
      <c r="K7214">
        <f>F7214/I7214</f>
      </c>
      <c r="L7214">
        <f>H7214/I7214</f>
      </c>
    </row>
    <row r="7215">
      <c r="A7215" t="s">
        <v>11</v>
      </c>
      <c r="B7215" t="s">
        <v>1111</v>
      </c>
      <c r="C7215" t="s">
        <v>49</v>
      </c>
      <c r="D7215" t="s">
        <v>72</v>
      </c>
      <c r="E7215" t="s">
        <v>613</v>
      </c>
      <c r="F7215" t="n">
        <v>5.0</v>
      </c>
      <c r="G7215" t="n">
        <v>4.0</v>
      </c>
      <c r="H7215" t="n">
        <v>4.0</v>
      </c>
      <c r="I7215" t="n">
        <v>3.0</v>
      </c>
      <c r="J7215">
        <f>F7215/G7215</f>
      </c>
      <c r="K7215">
        <f>F7215/I7215</f>
      </c>
      <c r="L7215">
        <f>H7215/I7215</f>
      </c>
    </row>
    <row r="7216">
      <c r="A7216" t="s">
        <v>11</v>
      </c>
      <c r="B7216" t="s">
        <v>1111</v>
      </c>
      <c r="C7216" t="s">
        <v>49</v>
      </c>
      <c r="D7216" t="s">
        <v>72</v>
      </c>
      <c r="E7216" t="s">
        <v>614</v>
      </c>
      <c r="F7216" t="n">
        <v>2.0</v>
      </c>
      <c r="G7216" t="n">
        <v>2.0</v>
      </c>
      <c r="H7216" t="n">
        <v>2.0</v>
      </c>
      <c r="I7216" t="n">
        <v>1.0</v>
      </c>
      <c r="J7216">
        <f>F7216/G7216</f>
      </c>
      <c r="K7216">
        <f>F7216/I7216</f>
      </c>
      <c r="L7216">
        <f>H7216/I7216</f>
      </c>
    </row>
    <row r="7217">
      <c r="A7217" t="s">
        <v>11</v>
      </c>
      <c r="B7217" t="s">
        <v>1111</v>
      </c>
      <c r="C7217" t="s">
        <v>49</v>
      </c>
      <c r="D7217" t="s">
        <v>72</v>
      </c>
      <c r="E7217" t="s">
        <v>615</v>
      </c>
      <c r="F7217" t="n">
        <v>1.0</v>
      </c>
      <c r="G7217" t="n">
        <v>1.0</v>
      </c>
      <c r="H7217" t="n">
        <v>1.0</v>
      </c>
      <c r="I7217" t="n">
        <v>1.0</v>
      </c>
      <c r="J7217">
        <f>F7217/G7217</f>
      </c>
      <c r="K7217">
        <f>F7217/I7217</f>
      </c>
      <c r="L7217">
        <f>H7217/I7217</f>
      </c>
    </row>
    <row r="7218">
      <c r="A7218" t="s">
        <v>11</v>
      </c>
      <c r="B7218" t="s">
        <v>1111</v>
      </c>
      <c r="C7218" t="s">
        <v>49</v>
      </c>
      <c r="D7218" t="s">
        <v>72</v>
      </c>
      <c r="E7218" t="s">
        <v>618</v>
      </c>
      <c r="F7218" t="n">
        <v>1.0</v>
      </c>
      <c r="G7218" t="n">
        <v>1.0</v>
      </c>
      <c r="H7218" t="n">
        <v>1.0</v>
      </c>
      <c r="I7218" t="n">
        <v>1.0</v>
      </c>
      <c r="J7218">
        <f>F7218/G7218</f>
      </c>
      <c r="K7218">
        <f>F7218/I7218</f>
      </c>
      <c r="L7218">
        <f>H7218/I7218</f>
      </c>
    </row>
    <row r="7219">
      <c r="A7219" t="s">
        <v>11</v>
      </c>
      <c r="B7219" t="s">
        <v>1111</v>
      </c>
      <c r="C7219" t="s">
        <v>49</v>
      </c>
      <c r="D7219" t="s">
        <v>72</v>
      </c>
      <c r="E7219" t="s">
        <v>620</v>
      </c>
      <c r="F7219" t="n">
        <v>1.0</v>
      </c>
      <c r="G7219" t="n">
        <v>1.0</v>
      </c>
      <c r="H7219" t="n">
        <v>1.0</v>
      </c>
      <c r="I7219" t="n">
        <v>1.0</v>
      </c>
      <c r="J7219">
        <f>F7219/G7219</f>
      </c>
      <c r="K7219">
        <f>F7219/I7219</f>
      </c>
      <c r="L7219">
        <f>H7219/I7219</f>
      </c>
    </row>
    <row r="7220">
      <c r="A7220" t="s">
        <v>11</v>
      </c>
      <c r="B7220" t="s">
        <v>1111</v>
      </c>
      <c r="C7220" t="s">
        <v>49</v>
      </c>
      <c r="D7220" t="s">
        <v>72</v>
      </c>
      <c r="E7220" t="s">
        <v>622</v>
      </c>
      <c r="F7220" t="n">
        <v>2.0</v>
      </c>
      <c r="G7220" t="n">
        <v>1.0</v>
      </c>
      <c r="H7220" t="n">
        <v>1.0</v>
      </c>
      <c r="I7220" t="n">
        <v>1.0</v>
      </c>
      <c r="J7220">
        <f>F7220/G7220</f>
      </c>
      <c r="K7220">
        <f>F7220/I7220</f>
      </c>
      <c r="L7220">
        <f>H7220/I7220</f>
      </c>
    </row>
    <row r="7221">
      <c r="A7221" t="s">
        <v>11</v>
      </c>
      <c r="B7221" t="s">
        <v>1111</v>
      </c>
      <c r="C7221" t="s">
        <v>49</v>
      </c>
      <c r="D7221" t="s">
        <v>72</v>
      </c>
      <c r="E7221" t="s">
        <v>623</v>
      </c>
      <c r="F7221" t="n">
        <v>1.0</v>
      </c>
      <c r="G7221" t="n">
        <v>1.0</v>
      </c>
      <c r="H7221" t="n">
        <v>1.0</v>
      </c>
      <c r="I7221" t="n">
        <v>1.0</v>
      </c>
      <c r="J7221">
        <f>F7221/G7221</f>
      </c>
      <c r="K7221">
        <f>F7221/I7221</f>
      </c>
      <c r="L7221">
        <f>H7221/I7221</f>
      </c>
    </row>
    <row r="7222">
      <c r="A7222" t="s">
        <v>11</v>
      </c>
      <c r="B7222" t="s">
        <v>1111</v>
      </c>
      <c r="C7222" t="s">
        <v>49</v>
      </c>
      <c r="D7222" t="s">
        <v>72</v>
      </c>
      <c r="E7222" t="s">
        <v>624</v>
      </c>
      <c r="F7222" t="n">
        <v>2.0</v>
      </c>
      <c r="G7222" t="n">
        <v>2.0</v>
      </c>
      <c r="H7222" t="n">
        <v>2.0</v>
      </c>
      <c r="I7222" t="n">
        <v>2.0</v>
      </c>
      <c r="J7222">
        <f>F7222/G7222</f>
      </c>
      <c r="K7222">
        <f>F7222/I7222</f>
      </c>
      <c r="L7222">
        <f>H7222/I7222</f>
      </c>
    </row>
    <row r="7223">
      <c r="A7223" t="s">
        <v>11</v>
      </c>
      <c r="B7223" t="s">
        <v>1111</v>
      </c>
      <c r="C7223" t="s">
        <v>49</v>
      </c>
      <c r="D7223" t="s">
        <v>72</v>
      </c>
      <c r="E7223" t="s">
        <v>626</v>
      </c>
      <c r="F7223" t="n">
        <v>5.0</v>
      </c>
      <c r="G7223" t="n">
        <v>3.0</v>
      </c>
      <c r="H7223" t="n">
        <v>3.0</v>
      </c>
      <c r="I7223" t="n">
        <v>1.0</v>
      </c>
      <c r="J7223">
        <f>F7223/G7223</f>
      </c>
      <c r="K7223">
        <f>F7223/I7223</f>
      </c>
      <c r="L7223">
        <f>H7223/I7223</f>
      </c>
    </row>
    <row r="7224">
      <c r="A7224" t="s">
        <v>11</v>
      </c>
      <c r="B7224" t="s">
        <v>1111</v>
      </c>
      <c r="C7224" t="s">
        <v>49</v>
      </c>
      <c r="D7224" t="s">
        <v>72</v>
      </c>
      <c r="E7224" t="s">
        <v>628</v>
      </c>
      <c r="F7224" t="n">
        <v>3.0</v>
      </c>
      <c r="G7224" t="n">
        <v>3.0</v>
      </c>
      <c r="H7224" t="n">
        <v>3.0</v>
      </c>
      <c r="I7224" t="n">
        <v>3.0</v>
      </c>
      <c r="J7224">
        <f>F7224/G7224</f>
      </c>
      <c r="K7224">
        <f>F7224/I7224</f>
      </c>
      <c r="L7224">
        <f>H7224/I7224</f>
      </c>
    </row>
    <row r="7225">
      <c r="A7225" t="s">
        <v>11</v>
      </c>
      <c r="B7225" t="s">
        <v>1111</v>
      </c>
      <c r="C7225" t="s">
        <v>49</v>
      </c>
      <c r="D7225" t="s">
        <v>72</v>
      </c>
      <c r="E7225" t="s">
        <v>629</v>
      </c>
      <c r="F7225" t="n">
        <v>2.0</v>
      </c>
      <c r="G7225" t="n">
        <v>2.0</v>
      </c>
      <c r="H7225" t="n">
        <v>2.0</v>
      </c>
      <c r="I7225" t="n">
        <v>2.0</v>
      </c>
      <c r="J7225">
        <f>F7225/G7225</f>
      </c>
      <c r="K7225">
        <f>F7225/I7225</f>
      </c>
      <c r="L7225">
        <f>H7225/I7225</f>
      </c>
    </row>
    <row r="7226">
      <c r="A7226" t="s">
        <v>11</v>
      </c>
      <c r="B7226" t="s">
        <v>1111</v>
      </c>
      <c r="C7226" t="s">
        <v>49</v>
      </c>
      <c r="D7226" t="s">
        <v>72</v>
      </c>
      <c r="E7226" t="s">
        <v>631</v>
      </c>
      <c r="F7226" t="n">
        <v>1.0</v>
      </c>
      <c r="G7226" t="n">
        <v>1.0</v>
      </c>
      <c r="H7226" t="n">
        <v>1.0</v>
      </c>
      <c r="I7226" t="n">
        <v>1.0</v>
      </c>
      <c r="J7226">
        <f>F7226/G7226</f>
      </c>
      <c r="K7226">
        <f>F7226/I7226</f>
      </c>
      <c r="L7226">
        <f>H7226/I7226</f>
      </c>
    </row>
    <row r="7227">
      <c r="A7227" t="s">
        <v>11</v>
      </c>
      <c r="B7227" t="s">
        <v>1111</v>
      </c>
      <c r="C7227" t="s">
        <v>49</v>
      </c>
      <c r="D7227" t="s">
        <v>72</v>
      </c>
      <c r="E7227" t="s">
        <v>632</v>
      </c>
      <c r="F7227" t="n">
        <v>2.0</v>
      </c>
      <c r="G7227" t="n">
        <v>2.0</v>
      </c>
      <c r="H7227" t="n">
        <v>2.0</v>
      </c>
      <c r="I7227" t="n">
        <v>2.0</v>
      </c>
      <c r="J7227">
        <f>F7227/G7227</f>
      </c>
      <c r="K7227">
        <f>F7227/I7227</f>
      </c>
      <c r="L7227">
        <f>H7227/I7227</f>
      </c>
    </row>
    <row r="7228">
      <c r="A7228" t="s">
        <v>11</v>
      </c>
      <c r="B7228" t="s">
        <v>1111</v>
      </c>
      <c r="C7228" t="s">
        <v>49</v>
      </c>
      <c r="D7228" t="s">
        <v>72</v>
      </c>
      <c r="E7228" t="s">
        <v>633</v>
      </c>
      <c r="F7228" t="n">
        <v>15.0</v>
      </c>
      <c r="G7228" t="n">
        <v>6.0</v>
      </c>
      <c r="H7228" t="n">
        <v>6.0</v>
      </c>
      <c r="I7228" t="n">
        <v>4.0</v>
      </c>
      <c r="J7228">
        <f>F7228/G7228</f>
      </c>
      <c r="K7228">
        <f>F7228/I7228</f>
      </c>
      <c r="L7228">
        <f>H7228/I7228</f>
      </c>
    </row>
    <row r="7229">
      <c r="A7229" t="s">
        <v>11</v>
      </c>
      <c r="B7229" t="s">
        <v>1111</v>
      </c>
      <c r="C7229" t="s">
        <v>49</v>
      </c>
      <c r="D7229" t="s">
        <v>72</v>
      </c>
      <c r="E7229" t="s">
        <v>634</v>
      </c>
      <c r="F7229" t="n">
        <v>1.0</v>
      </c>
      <c r="G7229" t="n">
        <v>1.0</v>
      </c>
      <c r="H7229" t="n">
        <v>1.0</v>
      </c>
      <c r="I7229" t="n">
        <v>1.0</v>
      </c>
      <c r="J7229">
        <f>F7229/G7229</f>
      </c>
      <c r="K7229">
        <f>F7229/I7229</f>
      </c>
      <c r="L7229">
        <f>H7229/I7229</f>
      </c>
    </row>
    <row r="7230">
      <c r="A7230" t="s">
        <v>11</v>
      </c>
      <c r="B7230" t="s">
        <v>1111</v>
      </c>
      <c r="C7230" t="s">
        <v>49</v>
      </c>
      <c r="D7230" t="s">
        <v>72</v>
      </c>
      <c r="E7230" t="s">
        <v>636</v>
      </c>
      <c r="F7230" t="n">
        <v>5.0</v>
      </c>
      <c r="G7230" t="n">
        <v>5.0</v>
      </c>
      <c r="H7230" t="n">
        <v>5.0</v>
      </c>
      <c r="I7230" t="n">
        <v>2.0</v>
      </c>
      <c r="J7230">
        <f>F7230/G7230</f>
      </c>
      <c r="K7230">
        <f>F7230/I7230</f>
      </c>
      <c r="L7230">
        <f>H7230/I7230</f>
      </c>
    </row>
    <row r="7231">
      <c r="A7231" t="s">
        <v>11</v>
      </c>
      <c r="B7231" t="s">
        <v>1111</v>
      </c>
      <c r="C7231" t="s">
        <v>49</v>
      </c>
      <c r="D7231" t="s">
        <v>72</v>
      </c>
      <c r="E7231" t="s">
        <v>641</v>
      </c>
      <c r="F7231" t="n">
        <v>3.0</v>
      </c>
      <c r="G7231" t="n">
        <v>3.0</v>
      </c>
      <c r="H7231" t="n">
        <v>3.0</v>
      </c>
      <c r="I7231" t="n">
        <v>2.0</v>
      </c>
      <c r="J7231">
        <f>F7231/G7231</f>
      </c>
      <c r="K7231">
        <f>F7231/I7231</f>
      </c>
      <c r="L7231">
        <f>H7231/I7231</f>
      </c>
    </row>
    <row r="7232">
      <c r="A7232" t="s">
        <v>11</v>
      </c>
      <c r="B7232" t="s">
        <v>1111</v>
      </c>
      <c r="C7232" t="s">
        <v>49</v>
      </c>
      <c r="D7232" t="s">
        <v>72</v>
      </c>
      <c r="E7232" t="s">
        <v>642</v>
      </c>
      <c r="F7232" t="n">
        <v>2.0</v>
      </c>
      <c r="G7232" t="n">
        <v>2.0</v>
      </c>
      <c r="H7232" t="n">
        <v>2.0</v>
      </c>
      <c r="I7232" t="n">
        <v>1.0</v>
      </c>
      <c r="J7232">
        <f>F7232/G7232</f>
      </c>
      <c r="K7232">
        <f>F7232/I7232</f>
      </c>
      <c r="L7232">
        <f>H7232/I7232</f>
      </c>
    </row>
    <row r="7233">
      <c r="A7233" t="s">
        <v>11</v>
      </c>
      <c r="B7233" t="s">
        <v>1111</v>
      </c>
      <c r="C7233" t="s">
        <v>49</v>
      </c>
      <c r="D7233" t="s">
        <v>72</v>
      </c>
      <c r="E7233" t="s">
        <v>643</v>
      </c>
      <c r="F7233" t="n">
        <v>3.0</v>
      </c>
      <c r="G7233" t="n">
        <v>3.0</v>
      </c>
      <c r="H7233" t="n">
        <v>3.0</v>
      </c>
      <c r="I7233" t="n">
        <v>2.0</v>
      </c>
      <c r="J7233">
        <f>F7233/G7233</f>
      </c>
      <c r="K7233">
        <f>F7233/I7233</f>
      </c>
      <c r="L7233">
        <f>H7233/I7233</f>
      </c>
    </row>
    <row r="7234">
      <c r="A7234" t="s">
        <v>11</v>
      </c>
      <c r="B7234" t="s">
        <v>1111</v>
      </c>
      <c r="C7234" t="s">
        <v>49</v>
      </c>
      <c r="D7234" t="s">
        <v>72</v>
      </c>
      <c r="E7234" t="s">
        <v>644</v>
      </c>
      <c r="F7234" t="n">
        <v>3.0</v>
      </c>
      <c r="G7234" t="n">
        <v>1.0</v>
      </c>
      <c r="H7234" t="n">
        <v>1.0</v>
      </c>
      <c r="I7234" t="n">
        <v>1.0</v>
      </c>
      <c r="J7234">
        <f>F7234/G7234</f>
      </c>
      <c r="K7234">
        <f>F7234/I7234</f>
      </c>
      <c r="L7234">
        <f>H7234/I7234</f>
      </c>
    </row>
    <row r="7235">
      <c r="A7235" t="s">
        <v>11</v>
      </c>
      <c r="B7235" t="s">
        <v>1111</v>
      </c>
      <c r="C7235" t="s">
        <v>49</v>
      </c>
      <c r="D7235" t="s">
        <v>72</v>
      </c>
      <c r="E7235" t="s">
        <v>647</v>
      </c>
      <c r="F7235" t="n">
        <v>5.0</v>
      </c>
      <c r="G7235" t="n">
        <v>3.0</v>
      </c>
      <c r="H7235" t="n">
        <v>3.0</v>
      </c>
      <c r="I7235" t="n">
        <v>2.0</v>
      </c>
      <c r="J7235">
        <f>F7235/G7235</f>
      </c>
      <c r="K7235">
        <f>F7235/I7235</f>
      </c>
      <c r="L7235">
        <f>H7235/I7235</f>
      </c>
    </row>
    <row r="7236">
      <c r="A7236" t="s">
        <v>11</v>
      </c>
      <c r="B7236" t="s">
        <v>1111</v>
      </c>
      <c r="C7236" t="s">
        <v>49</v>
      </c>
      <c r="D7236" t="s">
        <v>72</v>
      </c>
      <c r="E7236" t="s">
        <v>648</v>
      </c>
      <c r="F7236" t="n">
        <v>2.0</v>
      </c>
      <c r="G7236" t="n">
        <v>2.0</v>
      </c>
      <c r="H7236" t="n">
        <v>2.0</v>
      </c>
      <c r="I7236" t="n">
        <v>2.0</v>
      </c>
      <c r="J7236">
        <f>F7236/G7236</f>
      </c>
      <c r="K7236">
        <f>F7236/I7236</f>
      </c>
      <c r="L7236">
        <f>H7236/I7236</f>
      </c>
    </row>
    <row r="7237">
      <c r="A7237" t="s">
        <v>11</v>
      </c>
      <c r="B7237" t="s">
        <v>1111</v>
      </c>
      <c r="C7237" t="s">
        <v>49</v>
      </c>
      <c r="D7237" t="s">
        <v>72</v>
      </c>
      <c r="E7237" t="s">
        <v>649</v>
      </c>
      <c r="F7237" t="n">
        <v>3.0</v>
      </c>
      <c r="G7237" t="n">
        <v>2.0</v>
      </c>
      <c r="H7237" t="n">
        <v>2.0</v>
      </c>
      <c r="I7237" t="n">
        <v>2.0</v>
      </c>
      <c r="J7237">
        <f>F7237/G7237</f>
      </c>
      <c r="K7237">
        <f>F7237/I7237</f>
      </c>
      <c r="L7237">
        <f>H7237/I7237</f>
      </c>
    </row>
    <row r="7238">
      <c r="A7238" t="s">
        <v>11</v>
      </c>
      <c r="B7238" t="s">
        <v>1111</v>
      </c>
      <c r="C7238" t="s">
        <v>49</v>
      </c>
      <c r="D7238" t="s">
        <v>72</v>
      </c>
      <c r="E7238" t="s">
        <v>650</v>
      </c>
      <c r="F7238" t="n">
        <v>1.0</v>
      </c>
      <c r="G7238" t="n">
        <v>1.0</v>
      </c>
      <c r="H7238" t="n">
        <v>1.0</v>
      </c>
      <c r="I7238" t="n">
        <v>1.0</v>
      </c>
      <c r="J7238">
        <f>F7238/G7238</f>
      </c>
      <c r="K7238">
        <f>F7238/I7238</f>
      </c>
      <c r="L7238">
        <f>H7238/I7238</f>
      </c>
    </row>
    <row r="7239">
      <c r="A7239" t="s">
        <v>11</v>
      </c>
      <c r="B7239" t="s">
        <v>1111</v>
      </c>
      <c r="C7239" t="s">
        <v>49</v>
      </c>
      <c r="D7239" t="s">
        <v>72</v>
      </c>
      <c r="E7239" t="s">
        <v>659</v>
      </c>
      <c r="F7239" t="n">
        <v>1.0</v>
      </c>
      <c r="G7239" t="n">
        <v>1.0</v>
      </c>
      <c r="H7239" t="n">
        <v>1.0</v>
      </c>
      <c r="I7239" t="n">
        <v>1.0</v>
      </c>
      <c r="J7239">
        <f>F7239/G7239</f>
      </c>
      <c r="K7239">
        <f>F7239/I7239</f>
      </c>
      <c r="L7239">
        <f>H7239/I7239</f>
      </c>
    </row>
    <row r="7240">
      <c r="A7240" t="s">
        <v>11</v>
      </c>
      <c r="B7240" t="s">
        <v>1111</v>
      </c>
      <c r="C7240" t="s">
        <v>49</v>
      </c>
      <c r="D7240" t="s">
        <v>72</v>
      </c>
      <c r="E7240" t="s">
        <v>661</v>
      </c>
      <c r="F7240" t="n">
        <v>22.0</v>
      </c>
      <c r="G7240" t="n">
        <v>13.0</v>
      </c>
      <c r="H7240" t="n">
        <v>13.0</v>
      </c>
      <c r="I7240" t="n">
        <v>4.0</v>
      </c>
      <c r="J7240">
        <f>F7240/G7240</f>
      </c>
      <c r="K7240">
        <f>F7240/I7240</f>
      </c>
      <c r="L7240">
        <f>H7240/I7240</f>
      </c>
    </row>
    <row r="7241">
      <c r="A7241" t="s">
        <v>11</v>
      </c>
      <c r="B7241" t="s">
        <v>1111</v>
      </c>
      <c r="C7241" t="s">
        <v>49</v>
      </c>
      <c r="D7241" t="s">
        <v>72</v>
      </c>
      <c r="E7241" t="s">
        <v>665</v>
      </c>
      <c r="F7241" t="n">
        <v>1.0</v>
      </c>
      <c r="G7241" t="n">
        <v>1.0</v>
      </c>
      <c r="H7241" t="n">
        <v>1.0</v>
      </c>
      <c r="I7241" t="n">
        <v>1.0</v>
      </c>
      <c r="J7241">
        <f>F7241/G7241</f>
      </c>
      <c r="K7241">
        <f>F7241/I7241</f>
      </c>
      <c r="L7241">
        <f>H7241/I7241</f>
      </c>
    </row>
    <row r="7242">
      <c r="A7242" t="s">
        <v>11</v>
      </c>
      <c r="B7242" t="s">
        <v>1111</v>
      </c>
      <c r="C7242" t="s">
        <v>49</v>
      </c>
      <c r="D7242" t="s">
        <v>72</v>
      </c>
      <c r="E7242" t="s">
        <v>666</v>
      </c>
      <c r="F7242" t="n">
        <v>2.0</v>
      </c>
      <c r="G7242" t="n">
        <v>2.0</v>
      </c>
      <c r="H7242" t="n">
        <v>2.0</v>
      </c>
      <c r="I7242" t="n">
        <v>2.0</v>
      </c>
      <c r="J7242">
        <f>F7242/G7242</f>
      </c>
      <c r="K7242">
        <f>F7242/I7242</f>
      </c>
      <c r="L7242">
        <f>H7242/I7242</f>
      </c>
    </row>
    <row r="7243">
      <c r="A7243" t="s">
        <v>11</v>
      </c>
      <c r="B7243" t="s">
        <v>1111</v>
      </c>
      <c r="C7243" t="s">
        <v>49</v>
      </c>
      <c r="D7243" t="s">
        <v>72</v>
      </c>
      <c r="E7243" t="s">
        <v>667</v>
      </c>
      <c r="F7243" t="n">
        <v>3.0</v>
      </c>
      <c r="G7243" t="n">
        <v>2.0</v>
      </c>
      <c r="H7243" t="n">
        <v>2.0</v>
      </c>
      <c r="I7243" t="n">
        <v>2.0</v>
      </c>
      <c r="J7243">
        <f>F7243/G7243</f>
      </c>
      <c r="K7243">
        <f>F7243/I7243</f>
      </c>
      <c r="L7243">
        <f>H7243/I7243</f>
      </c>
    </row>
    <row r="7244">
      <c r="A7244" t="s">
        <v>11</v>
      </c>
      <c r="B7244" t="s">
        <v>1111</v>
      </c>
      <c r="C7244" t="s">
        <v>49</v>
      </c>
      <c r="D7244" t="s">
        <v>72</v>
      </c>
      <c r="E7244" t="s">
        <v>668</v>
      </c>
      <c r="F7244" t="n">
        <v>14.0</v>
      </c>
      <c r="G7244" t="n">
        <v>12.0</v>
      </c>
      <c r="H7244" t="n">
        <v>12.0</v>
      </c>
      <c r="I7244" t="n">
        <v>9.0</v>
      </c>
      <c r="J7244">
        <f>F7244/G7244</f>
      </c>
      <c r="K7244">
        <f>F7244/I7244</f>
      </c>
      <c r="L7244">
        <f>H7244/I7244</f>
      </c>
    </row>
    <row r="7245">
      <c r="A7245" t="s">
        <v>11</v>
      </c>
      <c r="B7245" t="s">
        <v>1111</v>
      </c>
      <c r="C7245" t="s">
        <v>49</v>
      </c>
      <c r="D7245" t="s">
        <v>72</v>
      </c>
      <c r="E7245" t="s">
        <v>669</v>
      </c>
      <c r="F7245" t="n">
        <v>2.0</v>
      </c>
      <c r="G7245" t="n">
        <v>2.0</v>
      </c>
      <c r="H7245" t="n">
        <v>2.0</v>
      </c>
      <c r="I7245" t="n">
        <v>1.0</v>
      </c>
      <c r="J7245">
        <f>F7245/G7245</f>
      </c>
      <c r="K7245">
        <f>F7245/I7245</f>
      </c>
      <c r="L7245">
        <f>H7245/I7245</f>
      </c>
    </row>
    <row r="7246">
      <c r="A7246" t="s">
        <v>11</v>
      </c>
      <c r="B7246" t="s">
        <v>1111</v>
      </c>
      <c r="C7246" t="s">
        <v>49</v>
      </c>
      <c r="D7246" t="s">
        <v>72</v>
      </c>
      <c r="E7246" t="s">
        <v>671</v>
      </c>
      <c r="F7246" t="n">
        <v>3.0</v>
      </c>
      <c r="G7246" t="n">
        <v>2.0</v>
      </c>
      <c r="H7246" t="n">
        <v>2.0</v>
      </c>
      <c r="I7246" t="n">
        <v>1.0</v>
      </c>
      <c r="J7246">
        <f>F7246/G7246</f>
      </c>
      <c r="K7246">
        <f>F7246/I7246</f>
      </c>
      <c r="L7246">
        <f>H7246/I7246</f>
      </c>
    </row>
    <row r="7247">
      <c r="A7247" t="s">
        <v>11</v>
      </c>
      <c r="B7247" t="s">
        <v>1111</v>
      </c>
      <c r="C7247" t="s">
        <v>49</v>
      </c>
      <c r="D7247" t="s">
        <v>72</v>
      </c>
      <c r="E7247" t="s">
        <v>672</v>
      </c>
      <c r="F7247" t="n">
        <v>11.0</v>
      </c>
      <c r="G7247" t="n">
        <v>8.0</v>
      </c>
      <c r="H7247" t="n">
        <v>8.0</v>
      </c>
      <c r="I7247" t="n">
        <v>3.0</v>
      </c>
      <c r="J7247">
        <f>F7247/G7247</f>
      </c>
      <c r="K7247">
        <f>F7247/I7247</f>
      </c>
      <c r="L7247">
        <f>H7247/I7247</f>
      </c>
    </row>
    <row r="7248">
      <c r="A7248" t="s">
        <v>11</v>
      </c>
      <c r="B7248" t="s">
        <v>1111</v>
      </c>
      <c r="C7248" t="s">
        <v>49</v>
      </c>
      <c r="D7248" t="s">
        <v>72</v>
      </c>
      <c r="E7248" t="s">
        <v>673</v>
      </c>
      <c r="F7248" t="n">
        <v>6.0</v>
      </c>
      <c r="G7248" t="n">
        <v>4.0</v>
      </c>
      <c r="H7248" t="n">
        <v>4.0</v>
      </c>
      <c r="I7248" t="n">
        <v>2.0</v>
      </c>
      <c r="J7248">
        <f>F7248/G7248</f>
      </c>
      <c r="K7248">
        <f>F7248/I7248</f>
      </c>
      <c r="L7248">
        <f>H7248/I7248</f>
      </c>
    </row>
    <row r="7249">
      <c r="A7249" t="s">
        <v>11</v>
      </c>
      <c r="B7249" t="s">
        <v>1111</v>
      </c>
      <c r="C7249" t="s">
        <v>49</v>
      </c>
      <c r="D7249" t="s">
        <v>72</v>
      </c>
      <c r="E7249" t="s">
        <v>674</v>
      </c>
      <c r="F7249" t="n">
        <v>1.0</v>
      </c>
      <c r="G7249" t="n">
        <v>1.0</v>
      </c>
      <c r="H7249" t="n">
        <v>1.0</v>
      </c>
      <c r="I7249" t="n">
        <v>1.0</v>
      </c>
      <c r="J7249">
        <f>F7249/G7249</f>
      </c>
      <c r="K7249">
        <f>F7249/I7249</f>
      </c>
      <c r="L7249">
        <f>H7249/I7249</f>
      </c>
    </row>
    <row r="7250">
      <c r="A7250" t="s">
        <v>11</v>
      </c>
      <c r="B7250" t="s">
        <v>1111</v>
      </c>
      <c r="C7250" t="s">
        <v>49</v>
      </c>
      <c r="D7250" t="s">
        <v>72</v>
      </c>
      <c r="E7250" t="s">
        <v>676</v>
      </c>
      <c r="F7250" t="n">
        <v>3.0</v>
      </c>
      <c r="G7250" t="n">
        <v>3.0</v>
      </c>
      <c r="H7250" t="n">
        <v>3.0</v>
      </c>
      <c r="I7250" t="n">
        <v>2.0</v>
      </c>
      <c r="J7250">
        <f>F7250/G7250</f>
      </c>
      <c r="K7250">
        <f>F7250/I7250</f>
      </c>
      <c r="L7250">
        <f>H7250/I7250</f>
      </c>
    </row>
    <row r="7251">
      <c r="A7251" t="s">
        <v>11</v>
      </c>
      <c r="B7251" t="s">
        <v>1111</v>
      </c>
      <c r="C7251" t="s">
        <v>49</v>
      </c>
      <c r="D7251" t="s">
        <v>72</v>
      </c>
      <c r="E7251" t="s">
        <v>677</v>
      </c>
      <c r="F7251" t="n">
        <v>4.0</v>
      </c>
      <c r="G7251" t="n">
        <v>3.0</v>
      </c>
      <c r="H7251" t="n">
        <v>3.0</v>
      </c>
      <c r="I7251" t="n">
        <v>2.0</v>
      </c>
      <c r="J7251">
        <f>F7251/G7251</f>
      </c>
      <c r="K7251">
        <f>F7251/I7251</f>
      </c>
      <c r="L7251">
        <f>H7251/I7251</f>
      </c>
    </row>
    <row r="7252">
      <c r="A7252" t="s">
        <v>11</v>
      </c>
      <c r="B7252" t="s">
        <v>1111</v>
      </c>
      <c r="C7252" t="s">
        <v>49</v>
      </c>
      <c r="D7252" t="s">
        <v>72</v>
      </c>
      <c r="E7252" t="s">
        <v>680</v>
      </c>
      <c r="F7252" t="n">
        <v>3.0</v>
      </c>
      <c r="G7252" t="n">
        <v>2.0</v>
      </c>
      <c r="H7252" t="n">
        <v>2.0</v>
      </c>
      <c r="I7252" t="n">
        <v>1.0</v>
      </c>
      <c r="J7252">
        <f>F7252/G7252</f>
      </c>
      <c r="K7252">
        <f>F7252/I7252</f>
      </c>
      <c r="L7252">
        <f>H7252/I7252</f>
      </c>
    </row>
    <row r="7253">
      <c r="A7253" t="s">
        <v>11</v>
      </c>
      <c r="B7253" t="s">
        <v>1111</v>
      </c>
      <c r="C7253" t="s">
        <v>49</v>
      </c>
      <c r="D7253" t="s">
        <v>30</v>
      </c>
      <c r="E7253" t="s">
        <v>683</v>
      </c>
      <c r="F7253" t="n">
        <v>2.0</v>
      </c>
      <c r="G7253" t="n">
        <v>2.0</v>
      </c>
      <c r="H7253" t="n">
        <v>2.0</v>
      </c>
      <c r="I7253" t="n">
        <v>2.0</v>
      </c>
      <c r="J7253">
        <f>F7253/G7253</f>
      </c>
      <c r="K7253">
        <f>F7253/I7253</f>
      </c>
      <c r="L7253">
        <f>H7253/I7253</f>
      </c>
    </row>
    <row r="7254">
      <c r="A7254" t="s">
        <v>11</v>
      </c>
      <c r="B7254" t="s">
        <v>1111</v>
      </c>
      <c r="C7254" t="s">
        <v>49</v>
      </c>
      <c r="D7254" t="s">
        <v>30</v>
      </c>
      <c r="E7254" t="s">
        <v>686</v>
      </c>
      <c r="F7254" t="n">
        <v>1.0</v>
      </c>
      <c r="G7254" t="n">
        <v>1.0</v>
      </c>
      <c r="H7254" t="n">
        <v>1.0</v>
      </c>
      <c r="I7254" t="n">
        <v>1.0</v>
      </c>
      <c r="J7254">
        <f>F7254/G7254</f>
      </c>
      <c r="K7254">
        <f>F7254/I7254</f>
      </c>
      <c r="L7254">
        <f>H7254/I7254</f>
      </c>
    </row>
    <row r="7255">
      <c r="A7255" t="s">
        <v>11</v>
      </c>
      <c r="B7255" t="s">
        <v>1111</v>
      </c>
      <c r="C7255" t="s">
        <v>49</v>
      </c>
      <c r="D7255" t="s">
        <v>136</v>
      </c>
      <c r="E7255" t="s">
        <v>714</v>
      </c>
      <c r="F7255" t="n">
        <v>1.0</v>
      </c>
      <c r="G7255" t="n">
        <v>1.0</v>
      </c>
      <c r="H7255" t="n">
        <v>1.0</v>
      </c>
      <c r="I7255" t="n">
        <v>1.0</v>
      </c>
      <c r="J7255">
        <f>F7255/G7255</f>
      </c>
      <c r="K7255">
        <f>F7255/I7255</f>
      </c>
      <c r="L7255">
        <f>H7255/I7255</f>
      </c>
    </row>
    <row r="7256">
      <c r="A7256" t="s">
        <v>11</v>
      </c>
      <c r="B7256" t="s">
        <v>1111</v>
      </c>
      <c r="C7256" t="s">
        <v>49</v>
      </c>
      <c r="D7256" t="s">
        <v>136</v>
      </c>
      <c r="E7256" t="s">
        <v>720</v>
      </c>
      <c r="F7256" t="n">
        <v>1.0</v>
      </c>
      <c r="G7256" t="n">
        <v>1.0</v>
      </c>
      <c r="H7256" t="n">
        <v>1.0</v>
      </c>
      <c r="I7256" t="n">
        <v>1.0</v>
      </c>
      <c r="J7256">
        <f>F7256/G7256</f>
      </c>
      <c r="K7256">
        <f>F7256/I7256</f>
      </c>
      <c r="L7256">
        <f>H7256/I7256</f>
      </c>
    </row>
    <row r="7257">
      <c r="A7257" t="s">
        <v>11</v>
      </c>
      <c r="B7257" t="s">
        <v>1111</v>
      </c>
      <c r="C7257" t="s">
        <v>49</v>
      </c>
      <c r="D7257" t="s">
        <v>136</v>
      </c>
      <c r="E7257" t="s">
        <v>721</v>
      </c>
      <c r="F7257" t="n">
        <v>1.0</v>
      </c>
      <c r="G7257" t="n">
        <v>1.0</v>
      </c>
      <c r="H7257" t="n">
        <v>1.0</v>
      </c>
      <c r="I7257" t="n">
        <v>1.0</v>
      </c>
      <c r="J7257">
        <f>F7257/G7257</f>
      </c>
      <c r="K7257">
        <f>F7257/I7257</f>
      </c>
      <c r="L7257">
        <f>H7257/I7257</f>
      </c>
    </row>
    <row r="7258">
      <c r="A7258" t="s">
        <v>11</v>
      </c>
      <c r="B7258" t="s">
        <v>1111</v>
      </c>
      <c r="C7258" t="s">
        <v>49</v>
      </c>
      <c r="D7258" t="s">
        <v>136</v>
      </c>
      <c r="E7258" t="s">
        <v>722</v>
      </c>
      <c r="F7258" t="n">
        <v>1.0</v>
      </c>
      <c r="G7258" t="n">
        <v>1.0</v>
      </c>
      <c r="H7258" t="n">
        <v>1.0</v>
      </c>
      <c r="I7258" t="n">
        <v>1.0</v>
      </c>
      <c r="J7258">
        <f>F7258/G7258</f>
      </c>
      <c r="K7258">
        <f>F7258/I7258</f>
      </c>
      <c r="L7258">
        <f>H7258/I7258</f>
      </c>
    </row>
    <row r="7259">
      <c r="A7259" t="s">
        <v>11</v>
      </c>
      <c r="B7259" t="s">
        <v>1111</v>
      </c>
      <c r="C7259" t="s">
        <v>49</v>
      </c>
      <c r="D7259" t="s">
        <v>136</v>
      </c>
      <c r="E7259" t="s">
        <v>735</v>
      </c>
      <c r="F7259" t="n">
        <v>1.0</v>
      </c>
      <c r="G7259" t="n">
        <v>1.0</v>
      </c>
      <c r="H7259" t="n">
        <v>1.0</v>
      </c>
      <c r="I7259" t="n">
        <v>1.0</v>
      </c>
      <c r="J7259">
        <f>F7259/G7259</f>
      </c>
      <c r="K7259">
        <f>F7259/I7259</f>
      </c>
      <c r="L7259">
        <f>H7259/I7259</f>
      </c>
    </row>
    <row r="7260">
      <c r="A7260" t="s">
        <v>11</v>
      </c>
      <c r="B7260" t="s">
        <v>1111</v>
      </c>
      <c r="C7260" t="s">
        <v>49</v>
      </c>
      <c r="D7260" t="s">
        <v>136</v>
      </c>
      <c r="E7260" t="s">
        <v>736</v>
      </c>
      <c r="F7260" t="n">
        <v>1.0</v>
      </c>
      <c r="G7260" t="n">
        <v>1.0</v>
      </c>
      <c r="H7260" t="n">
        <v>1.0</v>
      </c>
      <c r="I7260" t="n">
        <v>1.0</v>
      </c>
      <c r="J7260">
        <f>F7260/G7260</f>
      </c>
      <c r="K7260">
        <f>F7260/I7260</f>
      </c>
      <c r="L7260">
        <f>H7260/I7260</f>
      </c>
    </row>
    <row r="7261">
      <c r="A7261" t="s">
        <v>11</v>
      </c>
      <c r="B7261" t="s">
        <v>1111</v>
      </c>
      <c r="C7261" t="s">
        <v>49</v>
      </c>
      <c r="D7261" t="s">
        <v>136</v>
      </c>
      <c r="E7261" t="s">
        <v>751</v>
      </c>
      <c r="F7261" t="n">
        <v>1.0</v>
      </c>
      <c r="G7261" t="n">
        <v>1.0</v>
      </c>
      <c r="H7261" t="n">
        <v>1.0</v>
      </c>
      <c r="I7261" t="n">
        <v>1.0</v>
      </c>
      <c r="J7261">
        <f>F7261/G7261</f>
      </c>
      <c r="K7261">
        <f>F7261/I7261</f>
      </c>
      <c r="L7261">
        <f>H7261/I7261</f>
      </c>
    </row>
    <row r="7262">
      <c r="A7262" t="s">
        <v>11</v>
      </c>
      <c r="B7262" t="s">
        <v>1111</v>
      </c>
      <c r="C7262" t="s">
        <v>49</v>
      </c>
      <c r="D7262" t="s">
        <v>136</v>
      </c>
      <c r="E7262" t="s">
        <v>754</v>
      </c>
      <c r="F7262" t="n">
        <v>1.0</v>
      </c>
      <c r="G7262" t="n">
        <v>1.0</v>
      </c>
      <c r="H7262" t="n">
        <v>1.0</v>
      </c>
      <c r="I7262" t="n">
        <v>1.0</v>
      </c>
      <c r="J7262">
        <f>F7262/G7262</f>
      </c>
      <c r="K7262">
        <f>F7262/I7262</f>
      </c>
      <c r="L7262">
        <f>H7262/I7262</f>
      </c>
    </row>
    <row r="7263">
      <c r="A7263" t="s">
        <v>11</v>
      </c>
      <c r="B7263" t="s">
        <v>1111</v>
      </c>
      <c r="C7263" t="s">
        <v>49</v>
      </c>
      <c r="D7263" t="s">
        <v>136</v>
      </c>
      <c r="E7263" t="s">
        <v>756</v>
      </c>
      <c r="F7263" t="n">
        <v>2.0</v>
      </c>
      <c r="G7263" t="n">
        <v>2.0</v>
      </c>
      <c r="H7263" t="n">
        <v>2.0</v>
      </c>
      <c r="I7263" t="n">
        <v>2.0</v>
      </c>
      <c r="J7263">
        <f>F7263/G7263</f>
      </c>
      <c r="K7263">
        <f>F7263/I7263</f>
      </c>
      <c r="L7263">
        <f>H7263/I7263</f>
      </c>
    </row>
    <row r="7264">
      <c r="A7264" t="s">
        <v>11</v>
      </c>
      <c r="B7264" t="s">
        <v>1111</v>
      </c>
      <c r="C7264" t="s">
        <v>26</v>
      </c>
      <c r="D7264" t="s">
        <v>27</v>
      </c>
      <c r="E7264" t="s">
        <v>763</v>
      </c>
      <c r="F7264" t="n">
        <v>119721.0</v>
      </c>
      <c r="G7264" t="n">
        <v>81510.0</v>
      </c>
      <c r="H7264" t="n">
        <v>81510.0</v>
      </c>
      <c r="I7264" t="n">
        <v>17697.0</v>
      </c>
      <c r="J7264">
        <f>F7264/G7264</f>
      </c>
      <c r="K7264">
        <f>F7264/I7264</f>
      </c>
      <c r="L7264">
        <f>H7264/I7264</f>
      </c>
    </row>
    <row r="7265">
      <c r="A7265" t="s">
        <v>11</v>
      </c>
      <c r="B7265" t="s">
        <v>1111</v>
      </c>
      <c r="C7265" t="s">
        <v>764</v>
      </c>
      <c r="D7265" t="s">
        <v>765</v>
      </c>
      <c r="E7265" t="s">
        <v>766</v>
      </c>
      <c r="F7265" t="n">
        <v>15038.0</v>
      </c>
      <c r="G7265" t="n">
        <v>13657.0</v>
      </c>
      <c r="H7265" t="n">
        <v>13657.0</v>
      </c>
      <c r="I7265" t="n">
        <v>3714.0</v>
      </c>
      <c r="J7265">
        <f>F7265/G7265</f>
      </c>
      <c r="K7265">
        <f>F7265/I7265</f>
      </c>
      <c r="L7265">
        <f>H7265/I7265</f>
      </c>
    </row>
    <row r="7266">
      <c r="A7266" t="s">
        <v>11</v>
      </c>
      <c r="B7266" t="s">
        <v>1111</v>
      </c>
      <c r="C7266" t="s">
        <v>764</v>
      </c>
      <c r="D7266" t="s">
        <v>767</v>
      </c>
      <c r="E7266" t="s">
        <v>768</v>
      </c>
      <c r="F7266" t="n">
        <v>14716.0</v>
      </c>
      <c r="G7266" t="n">
        <v>13373.0</v>
      </c>
      <c r="H7266" t="n">
        <v>13373.0</v>
      </c>
      <c r="I7266" t="n">
        <v>3653.0</v>
      </c>
      <c r="J7266">
        <f>F7266/G7266</f>
      </c>
      <c r="K7266">
        <f>F7266/I7266</f>
      </c>
      <c r="L7266">
        <f>H7266/I7266</f>
      </c>
    </row>
    <row r="7267">
      <c r="A7267" t="s">
        <v>11</v>
      </c>
      <c r="B7267" t="s">
        <v>1111</v>
      </c>
      <c r="C7267" t="s">
        <v>26</v>
      </c>
      <c r="D7267" t="s">
        <v>27</v>
      </c>
      <c r="E7267" t="s">
        <v>769</v>
      </c>
      <c r="F7267" t="n">
        <v>14496.0</v>
      </c>
      <c r="G7267" t="n">
        <v>7197.0</v>
      </c>
      <c r="H7267" t="n">
        <v>7197.0</v>
      </c>
      <c r="I7267" t="n">
        <v>4375.0</v>
      </c>
      <c r="J7267">
        <f>F7267/G7267</f>
      </c>
      <c r="K7267">
        <f>F7267/I7267</f>
      </c>
      <c r="L7267">
        <f>H7267/I7267</f>
      </c>
    </row>
    <row r="7268">
      <c r="A7268" t="s">
        <v>11</v>
      </c>
      <c r="B7268" t="s">
        <v>1111</v>
      </c>
      <c r="C7268" t="s">
        <v>38</v>
      </c>
      <c r="D7268" t="s">
        <v>30</v>
      </c>
      <c r="E7268" t="s">
        <v>770</v>
      </c>
      <c r="F7268" t="n">
        <v>9693.0</v>
      </c>
      <c r="G7268" t="n">
        <v>7778.0</v>
      </c>
      <c r="H7268" t="n">
        <v>7778.0</v>
      </c>
      <c r="I7268" t="n">
        <v>4235.0</v>
      </c>
      <c r="J7268">
        <f>F7268/G7268</f>
      </c>
      <c r="K7268">
        <f>F7268/I7268</f>
      </c>
      <c r="L7268">
        <f>H7268/I7268</f>
      </c>
    </row>
    <row r="7269">
      <c r="A7269" t="s">
        <v>11</v>
      </c>
      <c r="B7269" t="s">
        <v>1111</v>
      </c>
      <c r="C7269" t="s">
        <v>764</v>
      </c>
      <c r="D7269" t="s">
        <v>765</v>
      </c>
      <c r="E7269" t="s">
        <v>771</v>
      </c>
      <c r="F7269" t="n">
        <v>3075.0</v>
      </c>
      <c r="G7269" t="n">
        <v>3017.0</v>
      </c>
      <c r="H7269" t="n">
        <v>3017.0</v>
      </c>
      <c r="I7269" t="n">
        <v>1250.0</v>
      </c>
      <c r="J7269">
        <f>F7269/G7269</f>
      </c>
      <c r="K7269">
        <f>F7269/I7269</f>
      </c>
      <c r="L7269">
        <f>H7269/I7269</f>
      </c>
    </row>
    <row r="7270">
      <c r="A7270" t="s">
        <v>11</v>
      </c>
      <c r="B7270" t="s">
        <v>1111</v>
      </c>
      <c r="C7270" t="s">
        <v>764</v>
      </c>
      <c r="D7270" t="s">
        <v>767</v>
      </c>
      <c r="E7270" t="s">
        <v>772</v>
      </c>
      <c r="F7270" t="n">
        <v>3037.0</v>
      </c>
      <c r="G7270" t="n">
        <v>2981.0</v>
      </c>
      <c r="H7270" t="n">
        <v>2981.0</v>
      </c>
      <c r="I7270" t="n">
        <v>1240.0</v>
      </c>
      <c r="J7270">
        <f>F7270/G7270</f>
      </c>
      <c r="K7270">
        <f>F7270/I7270</f>
      </c>
      <c r="L7270">
        <f>H7270/I7270</f>
      </c>
    </row>
    <row r="7271">
      <c r="A7271" t="s">
        <v>11</v>
      </c>
      <c r="B7271" t="s">
        <v>1111</v>
      </c>
      <c r="C7271" t="s">
        <v>764</v>
      </c>
      <c r="D7271" t="s">
        <v>765</v>
      </c>
      <c r="E7271" t="s">
        <v>773</v>
      </c>
      <c r="F7271" t="n">
        <v>2559.0</v>
      </c>
      <c r="G7271" t="n">
        <v>2524.0</v>
      </c>
      <c r="H7271" t="n">
        <v>2524.0</v>
      </c>
      <c r="I7271" t="n">
        <v>1050.0</v>
      </c>
      <c r="J7271">
        <f>F7271/G7271</f>
      </c>
      <c r="K7271">
        <f>F7271/I7271</f>
      </c>
      <c r="L7271">
        <f>H7271/I7271</f>
      </c>
    </row>
    <row r="7272">
      <c r="A7272" t="s">
        <v>11</v>
      </c>
      <c r="B7272" t="s">
        <v>1111</v>
      </c>
      <c r="C7272" t="s">
        <v>764</v>
      </c>
      <c r="D7272" t="s">
        <v>767</v>
      </c>
      <c r="E7272" t="s">
        <v>774</v>
      </c>
      <c r="F7272" t="n">
        <v>2532.0</v>
      </c>
      <c r="G7272" t="n">
        <v>2497.0</v>
      </c>
      <c r="H7272" t="n">
        <v>2497.0</v>
      </c>
      <c r="I7272" t="n">
        <v>1039.0</v>
      </c>
      <c r="J7272">
        <f>F7272/G7272</f>
      </c>
      <c r="K7272">
        <f>F7272/I7272</f>
      </c>
      <c r="L7272">
        <f>H7272/I7272</f>
      </c>
    </row>
    <row r="7273">
      <c r="A7273" t="s">
        <v>11</v>
      </c>
      <c r="B7273" t="s">
        <v>1111</v>
      </c>
      <c r="C7273" t="s">
        <v>49</v>
      </c>
      <c r="D7273" t="s">
        <v>30</v>
      </c>
      <c r="E7273" t="s">
        <v>775</v>
      </c>
      <c r="F7273" t="n">
        <v>609.0</v>
      </c>
      <c r="G7273" t="n">
        <v>542.0</v>
      </c>
      <c r="H7273" t="n">
        <v>542.0</v>
      </c>
      <c r="I7273" t="n">
        <v>367.0</v>
      </c>
      <c r="J7273">
        <f>F7273/G7273</f>
      </c>
      <c r="K7273">
        <f>F7273/I7273</f>
      </c>
      <c r="L7273">
        <f>H7273/I7273</f>
      </c>
    </row>
    <row r="7274">
      <c r="A7274" t="s">
        <v>11</v>
      </c>
      <c r="B7274" t="s">
        <v>1111</v>
      </c>
      <c r="C7274" t="s">
        <v>49</v>
      </c>
      <c r="D7274" t="s">
        <v>30</v>
      </c>
      <c r="E7274" t="s">
        <v>776</v>
      </c>
      <c r="F7274" t="n">
        <v>129.0</v>
      </c>
      <c r="G7274" t="n">
        <v>120.0</v>
      </c>
      <c r="H7274" t="n">
        <v>120.0</v>
      </c>
      <c r="I7274" t="n">
        <v>74.0</v>
      </c>
      <c r="J7274">
        <f>F7274/G7274</f>
      </c>
      <c r="K7274">
        <f>F7274/I7274</f>
      </c>
      <c r="L7274">
        <f>H7274/I7274</f>
      </c>
    </row>
    <row r="7275">
      <c r="A7275" t="s">
        <v>11</v>
      </c>
      <c r="B7275" t="s">
        <v>1111</v>
      </c>
      <c r="C7275" t="s">
        <v>49</v>
      </c>
      <c r="D7275" t="s">
        <v>30</v>
      </c>
      <c r="E7275" t="s">
        <v>777</v>
      </c>
      <c r="F7275" t="n">
        <v>567.0</v>
      </c>
      <c r="G7275" t="n">
        <v>455.0</v>
      </c>
      <c r="H7275" t="n">
        <v>455.0</v>
      </c>
      <c r="I7275" t="n">
        <v>301.0</v>
      </c>
      <c r="J7275">
        <f>F7275/G7275</f>
      </c>
      <c r="K7275">
        <f>F7275/I7275</f>
      </c>
      <c r="L7275">
        <f>H7275/I7275</f>
      </c>
    </row>
    <row r="7276">
      <c r="A7276" t="s">
        <v>11</v>
      </c>
      <c r="B7276" t="s">
        <v>1111</v>
      </c>
      <c r="C7276" t="s">
        <v>49</v>
      </c>
      <c r="D7276" t="s">
        <v>30</v>
      </c>
      <c r="E7276" t="s">
        <v>778</v>
      </c>
      <c r="F7276" t="n">
        <v>561.0</v>
      </c>
      <c r="G7276" t="n">
        <v>492.0</v>
      </c>
      <c r="H7276" t="n">
        <v>492.0</v>
      </c>
      <c r="I7276" t="n">
        <v>322.0</v>
      </c>
      <c r="J7276">
        <f>F7276/G7276</f>
      </c>
      <c r="K7276">
        <f>F7276/I7276</f>
      </c>
      <c r="L7276">
        <f>H7276/I7276</f>
      </c>
    </row>
    <row r="7277">
      <c r="A7277" t="s">
        <v>11</v>
      </c>
      <c r="B7277" t="s">
        <v>1111</v>
      </c>
      <c r="C7277" t="s">
        <v>49</v>
      </c>
      <c r="D7277" t="s">
        <v>30</v>
      </c>
      <c r="E7277" t="s">
        <v>779</v>
      </c>
      <c r="F7277" t="n">
        <v>121.0</v>
      </c>
      <c r="G7277" t="n">
        <v>111.0</v>
      </c>
      <c r="H7277" t="n">
        <v>111.0</v>
      </c>
      <c r="I7277" t="n">
        <v>80.0</v>
      </c>
      <c r="J7277">
        <f>F7277/G7277</f>
      </c>
      <c r="K7277">
        <f>F7277/I7277</f>
      </c>
      <c r="L7277">
        <f>H7277/I7277</f>
      </c>
    </row>
    <row r="7278">
      <c r="A7278" t="s">
        <v>11</v>
      </c>
      <c r="B7278" t="s">
        <v>1111</v>
      </c>
      <c r="C7278" t="s">
        <v>49</v>
      </c>
      <c r="D7278" t="s">
        <v>30</v>
      </c>
      <c r="E7278" t="s">
        <v>780</v>
      </c>
      <c r="F7278" t="n">
        <v>108.0</v>
      </c>
      <c r="G7278" t="n">
        <v>101.0</v>
      </c>
      <c r="H7278" t="n">
        <v>101.0</v>
      </c>
      <c r="I7278" t="n">
        <v>62.0</v>
      </c>
      <c r="J7278">
        <f>F7278/G7278</f>
      </c>
      <c r="K7278">
        <f>F7278/I7278</f>
      </c>
      <c r="L7278">
        <f>H7278/I7278</f>
      </c>
    </row>
    <row r="7279">
      <c r="A7279" t="s">
        <v>11</v>
      </c>
      <c r="B7279" t="s">
        <v>1111</v>
      </c>
      <c r="C7279" t="s">
        <v>38</v>
      </c>
      <c r="D7279" t="s">
        <v>27</v>
      </c>
      <c r="E7279" t="s">
        <v>781</v>
      </c>
      <c r="F7279" t="n">
        <v>621.0</v>
      </c>
      <c r="G7279" t="n">
        <v>409.0</v>
      </c>
      <c r="H7279" t="n">
        <v>409.0</v>
      </c>
      <c r="I7279" t="n">
        <v>289.0</v>
      </c>
      <c r="J7279">
        <f>F7279/G7279</f>
      </c>
      <c r="K7279">
        <f>F7279/I7279</f>
      </c>
      <c r="L7279">
        <f>H7279/I7279</f>
      </c>
    </row>
    <row r="7280">
      <c r="A7280" t="s">
        <v>11</v>
      </c>
      <c r="B7280" t="s">
        <v>1111</v>
      </c>
      <c r="C7280" t="s">
        <v>49</v>
      </c>
      <c r="D7280" t="s">
        <v>30</v>
      </c>
      <c r="E7280" t="s">
        <v>782</v>
      </c>
      <c r="F7280" t="n">
        <v>666.0</v>
      </c>
      <c r="G7280" t="n">
        <v>521.0</v>
      </c>
      <c r="H7280" t="n">
        <v>521.0</v>
      </c>
      <c r="I7280" t="n">
        <v>334.0</v>
      </c>
      <c r="J7280">
        <f>F7280/G7280</f>
      </c>
      <c r="K7280">
        <f>F7280/I7280</f>
      </c>
      <c r="L7280">
        <f>H7280/I7280</f>
      </c>
    </row>
    <row r="7281">
      <c r="A7281" t="s">
        <v>11</v>
      </c>
      <c r="B7281" t="s">
        <v>1111</v>
      </c>
      <c r="C7281" t="s">
        <v>49</v>
      </c>
      <c r="D7281" t="s">
        <v>30</v>
      </c>
      <c r="E7281" t="s">
        <v>783</v>
      </c>
      <c r="F7281" t="n">
        <v>445.0</v>
      </c>
      <c r="G7281" t="n">
        <v>393.0</v>
      </c>
      <c r="H7281" t="n">
        <v>393.0</v>
      </c>
      <c r="I7281" t="n">
        <v>250.0</v>
      </c>
      <c r="J7281">
        <f>F7281/G7281</f>
      </c>
      <c r="K7281">
        <f>F7281/I7281</f>
      </c>
      <c r="L7281">
        <f>H7281/I7281</f>
      </c>
    </row>
    <row r="7282">
      <c r="A7282" t="s">
        <v>11</v>
      </c>
      <c r="B7282" t="s">
        <v>1111</v>
      </c>
      <c r="C7282" t="s">
        <v>49</v>
      </c>
      <c r="D7282" t="s">
        <v>30</v>
      </c>
      <c r="E7282" t="s">
        <v>784</v>
      </c>
      <c r="F7282" t="n">
        <v>110.0</v>
      </c>
      <c r="G7282" t="n">
        <v>94.0</v>
      </c>
      <c r="H7282" t="n">
        <v>94.0</v>
      </c>
      <c r="I7282" t="n">
        <v>53.0</v>
      </c>
      <c r="J7282">
        <f>F7282/G7282</f>
      </c>
      <c r="K7282">
        <f>F7282/I7282</f>
      </c>
      <c r="L7282">
        <f>H7282/I7282</f>
      </c>
    </row>
    <row r="7283">
      <c r="A7283" t="s">
        <v>11</v>
      </c>
      <c r="B7283" t="s">
        <v>1111</v>
      </c>
      <c r="C7283" t="s">
        <v>119</v>
      </c>
      <c r="D7283" t="s">
        <v>30</v>
      </c>
      <c r="E7283" t="s">
        <v>785</v>
      </c>
      <c r="F7283" t="n">
        <v>903.0</v>
      </c>
      <c r="G7283" t="n">
        <v>363.0</v>
      </c>
      <c r="H7283" t="n">
        <v>363.0</v>
      </c>
      <c r="I7283" t="n">
        <v>284.0</v>
      </c>
      <c r="J7283">
        <f>F7283/G7283</f>
      </c>
      <c r="K7283">
        <f>F7283/I7283</f>
      </c>
      <c r="L7283">
        <f>H7283/I7283</f>
      </c>
    </row>
    <row r="7284">
      <c r="A7284" t="s">
        <v>11</v>
      </c>
      <c r="B7284" t="s">
        <v>1111</v>
      </c>
      <c r="C7284" t="s">
        <v>38</v>
      </c>
      <c r="D7284" t="s">
        <v>27</v>
      </c>
      <c r="E7284" t="s">
        <v>786</v>
      </c>
      <c r="F7284" t="n">
        <v>647.0</v>
      </c>
      <c r="G7284" t="n">
        <v>389.0</v>
      </c>
      <c r="H7284" t="n">
        <v>389.0</v>
      </c>
      <c r="I7284" t="n">
        <v>190.0</v>
      </c>
      <c r="J7284">
        <f>F7284/G7284</f>
      </c>
      <c r="K7284">
        <f>F7284/I7284</f>
      </c>
      <c r="L7284">
        <f>H7284/I7284</f>
      </c>
    </row>
    <row r="7285">
      <c r="A7285" t="s">
        <v>11</v>
      </c>
      <c r="B7285" t="s">
        <v>1111</v>
      </c>
      <c r="C7285" t="s">
        <v>38</v>
      </c>
      <c r="D7285" t="s">
        <v>27</v>
      </c>
      <c r="E7285" t="s">
        <v>787</v>
      </c>
      <c r="F7285" t="n">
        <v>718.0</v>
      </c>
      <c r="G7285" t="n">
        <v>246.0</v>
      </c>
      <c r="H7285" t="n">
        <v>246.0</v>
      </c>
      <c r="I7285" t="n">
        <v>215.0</v>
      </c>
      <c r="J7285">
        <f>F7285/G7285</f>
      </c>
      <c r="K7285">
        <f>F7285/I7285</f>
      </c>
      <c r="L7285">
        <f>H7285/I7285</f>
      </c>
    </row>
    <row r="7286">
      <c r="A7286" t="s">
        <v>11</v>
      </c>
      <c r="B7286" t="s">
        <v>1111</v>
      </c>
      <c r="C7286" t="s">
        <v>49</v>
      </c>
      <c r="D7286" t="s">
        <v>30</v>
      </c>
      <c r="E7286" t="s">
        <v>788</v>
      </c>
      <c r="F7286" t="n">
        <v>113.0</v>
      </c>
      <c r="G7286" t="n">
        <v>98.0</v>
      </c>
      <c r="H7286" t="n">
        <v>98.0</v>
      </c>
      <c r="I7286" t="n">
        <v>59.0</v>
      </c>
      <c r="J7286">
        <f>F7286/G7286</f>
      </c>
      <c r="K7286">
        <f>F7286/I7286</f>
      </c>
      <c r="L7286">
        <f>H7286/I7286</f>
      </c>
    </row>
    <row r="7287">
      <c r="A7287" t="s">
        <v>11</v>
      </c>
      <c r="B7287" t="s">
        <v>1111</v>
      </c>
      <c r="C7287" t="s">
        <v>49</v>
      </c>
      <c r="D7287" t="s">
        <v>30</v>
      </c>
      <c r="E7287" t="s">
        <v>789</v>
      </c>
      <c r="F7287" t="n">
        <v>563.0</v>
      </c>
      <c r="G7287" t="n">
        <v>471.0</v>
      </c>
      <c r="H7287" t="n">
        <v>471.0</v>
      </c>
      <c r="I7287" t="n">
        <v>369.0</v>
      </c>
      <c r="J7287">
        <f>F7287/G7287</f>
      </c>
      <c r="K7287">
        <f>F7287/I7287</f>
      </c>
      <c r="L7287">
        <f>H7287/I7287</f>
      </c>
    </row>
    <row r="7288">
      <c r="A7288" t="s">
        <v>11</v>
      </c>
      <c r="B7288" t="s">
        <v>1111</v>
      </c>
      <c r="C7288" t="s">
        <v>49</v>
      </c>
      <c r="D7288" t="s">
        <v>30</v>
      </c>
      <c r="E7288" t="s">
        <v>790</v>
      </c>
      <c r="F7288" t="n">
        <v>469.0</v>
      </c>
      <c r="G7288" t="n">
        <v>397.0</v>
      </c>
      <c r="H7288" t="n">
        <v>397.0</v>
      </c>
      <c r="I7288" t="n">
        <v>292.0</v>
      </c>
      <c r="J7288">
        <f>F7288/G7288</f>
      </c>
      <c r="K7288">
        <f>F7288/I7288</f>
      </c>
      <c r="L7288">
        <f>H7288/I7288</f>
      </c>
    </row>
    <row r="7289">
      <c r="A7289" t="s">
        <v>11</v>
      </c>
      <c r="B7289" t="s">
        <v>1111</v>
      </c>
      <c r="C7289" t="s">
        <v>49</v>
      </c>
      <c r="D7289" t="s">
        <v>30</v>
      </c>
      <c r="E7289" t="s">
        <v>791</v>
      </c>
      <c r="F7289" t="n">
        <v>417.0</v>
      </c>
      <c r="G7289" t="n">
        <v>368.0</v>
      </c>
      <c r="H7289" t="n">
        <v>368.0</v>
      </c>
      <c r="I7289" t="n">
        <v>275.0</v>
      </c>
      <c r="J7289">
        <f>F7289/G7289</f>
      </c>
      <c r="K7289">
        <f>F7289/I7289</f>
      </c>
      <c r="L7289">
        <f>H7289/I7289</f>
      </c>
    </row>
    <row r="7290">
      <c r="A7290" t="s">
        <v>11</v>
      </c>
      <c r="B7290" t="s">
        <v>1111</v>
      </c>
      <c r="C7290" t="s">
        <v>119</v>
      </c>
      <c r="D7290" t="s">
        <v>30</v>
      </c>
      <c r="E7290" t="s">
        <v>792</v>
      </c>
      <c r="F7290" t="n">
        <v>607.0</v>
      </c>
      <c r="G7290" t="n">
        <v>346.0</v>
      </c>
      <c r="H7290" t="n">
        <v>346.0</v>
      </c>
      <c r="I7290" t="n">
        <v>305.0</v>
      </c>
      <c r="J7290">
        <f>F7290/G7290</f>
      </c>
      <c r="K7290">
        <f>F7290/I7290</f>
      </c>
      <c r="L7290">
        <f>H7290/I7290</f>
      </c>
    </row>
    <row r="7291">
      <c r="A7291" t="s">
        <v>11</v>
      </c>
      <c r="B7291" t="s">
        <v>1111</v>
      </c>
      <c r="C7291" t="s">
        <v>49</v>
      </c>
      <c r="D7291" t="s">
        <v>30</v>
      </c>
      <c r="E7291" t="s">
        <v>793</v>
      </c>
      <c r="F7291" t="n">
        <v>1040.0</v>
      </c>
      <c r="G7291" t="n">
        <v>777.0</v>
      </c>
      <c r="H7291" t="n">
        <v>777.0</v>
      </c>
      <c r="I7291" t="n">
        <v>564.0</v>
      </c>
      <c r="J7291">
        <f>F7291/G7291</f>
      </c>
      <c r="K7291">
        <f>F7291/I7291</f>
      </c>
      <c r="L7291">
        <f>H7291/I7291</f>
      </c>
    </row>
    <row r="7292">
      <c r="A7292" t="s">
        <v>11</v>
      </c>
      <c r="B7292" t="s">
        <v>1111</v>
      </c>
      <c r="C7292" t="s">
        <v>49</v>
      </c>
      <c r="D7292" t="s">
        <v>30</v>
      </c>
      <c r="E7292" t="s">
        <v>794</v>
      </c>
      <c r="F7292" t="n">
        <v>94.0</v>
      </c>
      <c r="G7292" t="n">
        <v>82.0</v>
      </c>
      <c r="H7292" t="n">
        <v>82.0</v>
      </c>
      <c r="I7292" t="n">
        <v>49.0</v>
      </c>
      <c r="J7292">
        <f>F7292/G7292</f>
      </c>
      <c r="K7292">
        <f>F7292/I7292</f>
      </c>
      <c r="L7292">
        <f>H7292/I7292</f>
      </c>
    </row>
    <row r="7293">
      <c r="A7293" t="s">
        <v>11</v>
      </c>
      <c r="B7293" t="s">
        <v>1111</v>
      </c>
      <c r="C7293" t="s">
        <v>49</v>
      </c>
      <c r="D7293" t="s">
        <v>30</v>
      </c>
      <c r="E7293" t="s">
        <v>795</v>
      </c>
      <c r="F7293" t="n">
        <v>549.0</v>
      </c>
      <c r="G7293" t="n">
        <v>467.0</v>
      </c>
      <c r="H7293" t="n">
        <v>467.0</v>
      </c>
      <c r="I7293" t="n">
        <v>269.0</v>
      </c>
      <c r="J7293">
        <f>F7293/G7293</f>
      </c>
      <c r="K7293">
        <f>F7293/I7293</f>
      </c>
      <c r="L7293">
        <f>H7293/I7293</f>
      </c>
    </row>
    <row r="7294">
      <c r="A7294" t="s">
        <v>11</v>
      </c>
      <c r="B7294" t="s">
        <v>1111</v>
      </c>
      <c r="C7294" t="s">
        <v>49</v>
      </c>
      <c r="D7294" t="s">
        <v>30</v>
      </c>
      <c r="E7294" t="s">
        <v>796</v>
      </c>
      <c r="F7294" t="n">
        <v>81.0</v>
      </c>
      <c r="G7294" t="n">
        <v>75.0</v>
      </c>
      <c r="H7294" t="n">
        <v>75.0</v>
      </c>
      <c r="I7294" t="n">
        <v>42.0</v>
      </c>
      <c r="J7294">
        <f>F7294/G7294</f>
      </c>
      <c r="K7294">
        <f>F7294/I7294</f>
      </c>
      <c r="L7294">
        <f>H7294/I7294</f>
      </c>
    </row>
    <row r="7295">
      <c r="A7295" t="s">
        <v>11</v>
      </c>
      <c r="B7295" t="s">
        <v>1111</v>
      </c>
      <c r="C7295" t="s">
        <v>49</v>
      </c>
      <c r="D7295" t="s">
        <v>30</v>
      </c>
      <c r="E7295" t="s">
        <v>797</v>
      </c>
      <c r="F7295" t="n">
        <v>200.0</v>
      </c>
      <c r="G7295" t="n">
        <v>174.0</v>
      </c>
      <c r="H7295" t="n">
        <v>174.0</v>
      </c>
      <c r="I7295" t="n">
        <v>103.0</v>
      </c>
      <c r="J7295">
        <f>F7295/G7295</f>
      </c>
      <c r="K7295">
        <f>F7295/I7295</f>
      </c>
      <c r="L7295">
        <f>H7295/I7295</f>
      </c>
    </row>
    <row r="7296">
      <c r="A7296" t="s">
        <v>11</v>
      </c>
      <c r="B7296" t="s">
        <v>1111</v>
      </c>
      <c r="C7296" t="s">
        <v>36</v>
      </c>
      <c r="D7296" t="s">
        <v>27</v>
      </c>
      <c r="E7296" t="s">
        <v>798</v>
      </c>
      <c r="F7296" t="n">
        <v>485.0</v>
      </c>
      <c r="G7296" t="n">
        <v>417.0</v>
      </c>
      <c r="H7296" t="n">
        <v>417.0</v>
      </c>
      <c r="I7296" t="n">
        <v>378.0</v>
      </c>
      <c r="J7296">
        <f>F7296/G7296</f>
      </c>
      <c r="K7296">
        <f>F7296/I7296</f>
      </c>
      <c r="L7296">
        <f>H7296/I7296</f>
      </c>
    </row>
    <row r="7297">
      <c r="A7297" t="s">
        <v>11</v>
      </c>
      <c r="B7297" t="s">
        <v>1111</v>
      </c>
      <c r="C7297" t="s">
        <v>49</v>
      </c>
      <c r="D7297" t="s">
        <v>30</v>
      </c>
      <c r="E7297" t="s">
        <v>799</v>
      </c>
      <c r="F7297" t="n">
        <v>420.0</v>
      </c>
      <c r="G7297" t="n">
        <v>339.0</v>
      </c>
      <c r="H7297" t="n">
        <v>339.0</v>
      </c>
      <c r="I7297" t="n">
        <v>93.0</v>
      </c>
      <c r="J7297">
        <f>F7297/G7297</f>
      </c>
      <c r="K7297">
        <f>F7297/I7297</f>
      </c>
      <c r="L7297">
        <f>H7297/I7297</f>
      </c>
    </row>
    <row r="7298">
      <c r="A7298" t="s">
        <v>11</v>
      </c>
      <c r="B7298" t="s">
        <v>1111</v>
      </c>
      <c r="C7298" t="s">
        <v>49</v>
      </c>
      <c r="D7298" t="s">
        <v>30</v>
      </c>
      <c r="E7298" t="s">
        <v>800</v>
      </c>
      <c r="F7298" t="n">
        <v>251.0</v>
      </c>
      <c r="G7298" t="n">
        <v>223.0</v>
      </c>
      <c r="H7298" t="n">
        <v>223.0</v>
      </c>
      <c r="I7298" t="n">
        <v>165.0</v>
      </c>
      <c r="J7298">
        <f>F7298/G7298</f>
      </c>
      <c r="K7298">
        <f>F7298/I7298</f>
      </c>
      <c r="L7298">
        <f>H7298/I7298</f>
      </c>
    </row>
    <row r="7299">
      <c r="A7299" t="s">
        <v>11</v>
      </c>
      <c r="B7299" t="s">
        <v>1111</v>
      </c>
      <c r="C7299" t="s">
        <v>49</v>
      </c>
      <c r="D7299" t="s">
        <v>30</v>
      </c>
      <c r="E7299" t="s">
        <v>801</v>
      </c>
      <c r="F7299" t="n">
        <v>527.0</v>
      </c>
      <c r="G7299" t="n">
        <v>430.0</v>
      </c>
      <c r="H7299" t="n">
        <v>430.0</v>
      </c>
      <c r="I7299" t="n">
        <v>261.0</v>
      </c>
      <c r="J7299">
        <f>F7299/G7299</f>
      </c>
      <c r="K7299">
        <f>F7299/I7299</f>
      </c>
      <c r="L7299">
        <f>H7299/I7299</f>
      </c>
    </row>
    <row r="7300">
      <c r="A7300" t="s">
        <v>11</v>
      </c>
      <c r="B7300" t="s">
        <v>1111</v>
      </c>
      <c r="C7300" t="s">
        <v>49</v>
      </c>
      <c r="D7300" t="s">
        <v>30</v>
      </c>
      <c r="E7300" t="s">
        <v>802</v>
      </c>
      <c r="F7300" t="n">
        <v>139.0</v>
      </c>
      <c r="G7300" t="n">
        <v>124.0</v>
      </c>
      <c r="H7300" t="n">
        <v>124.0</v>
      </c>
      <c r="I7300" t="n">
        <v>46.0</v>
      </c>
      <c r="J7300">
        <f>F7300/G7300</f>
      </c>
      <c r="K7300">
        <f>F7300/I7300</f>
      </c>
      <c r="L7300">
        <f>H7300/I7300</f>
      </c>
    </row>
    <row r="7301">
      <c r="A7301" t="s">
        <v>11</v>
      </c>
      <c r="B7301" t="s">
        <v>1111</v>
      </c>
      <c r="C7301" t="s">
        <v>49</v>
      </c>
      <c r="D7301" t="s">
        <v>30</v>
      </c>
      <c r="E7301" t="s">
        <v>803</v>
      </c>
      <c r="F7301" t="n">
        <v>148.0</v>
      </c>
      <c r="G7301" t="n">
        <v>130.0</v>
      </c>
      <c r="H7301" t="n">
        <v>130.0</v>
      </c>
      <c r="I7301" t="n">
        <v>102.0</v>
      </c>
      <c r="J7301">
        <f>F7301/G7301</f>
      </c>
      <c r="K7301">
        <f>F7301/I7301</f>
      </c>
      <c r="L7301">
        <f>H7301/I7301</f>
      </c>
    </row>
    <row r="7302">
      <c r="A7302" t="s">
        <v>11</v>
      </c>
      <c r="B7302" t="s">
        <v>1111</v>
      </c>
      <c r="C7302" t="s">
        <v>49</v>
      </c>
      <c r="D7302" t="s">
        <v>30</v>
      </c>
      <c r="E7302" t="s">
        <v>804</v>
      </c>
      <c r="F7302" t="n">
        <v>41.0</v>
      </c>
      <c r="G7302" t="n">
        <v>38.0</v>
      </c>
      <c r="H7302" t="n">
        <v>38.0</v>
      </c>
      <c r="I7302" t="n">
        <v>33.0</v>
      </c>
      <c r="J7302">
        <f>F7302/G7302</f>
      </c>
      <c r="K7302">
        <f>F7302/I7302</f>
      </c>
      <c r="L7302">
        <f>H7302/I7302</f>
      </c>
    </row>
    <row r="7303">
      <c r="A7303" t="s">
        <v>11</v>
      </c>
      <c r="B7303" t="s">
        <v>1111</v>
      </c>
      <c r="C7303" t="s">
        <v>49</v>
      </c>
      <c r="D7303" t="s">
        <v>30</v>
      </c>
      <c r="E7303" t="s">
        <v>805</v>
      </c>
      <c r="F7303" t="n">
        <v>715.0</v>
      </c>
      <c r="G7303" t="n">
        <v>583.0</v>
      </c>
      <c r="H7303" t="n">
        <v>583.0</v>
      </c>
      <c r="I7303" t="n">
        <v>463.0</v>
      </c>
      <c r="J7303">
        <f>F7303/G7303</f>
      </c>
      <c r="K7303">
        <f>F7303/I7303</f>
      </c>
      <c r="L7303">
        <f>H7303/I7303</f>
      </c>
    </row>
    <row r="7304">
      <c r="A7304" t="s">
        <v>11</v>
      </c>
      <c r="B7304" t="s">
        <v>1111</v>
      </c>
      <c r="C7304" t="s">
        <v>49</v>
      </c>
      <c r="D7304" t="s">
        <v>30</v>
      </c>
      <c r="E7304" t="s">
        <v>806</v>
      </c>
      <c r="F7304" t="n">
        <v>99.0</v>
      </c>
      <c r="G7304" t="n">
        <v>74.0</v>
      </c>
      <c r="H7304" t="n">
        <v>74.0</v>
      </c>
      <c r="I7304" t="n">
        <v>57.0</v>
      </c>
      <c r="J7304">
        <f>F7304/G7304</f>
      </c>
      <c r="K7304">
        <f>F7304/I7304</f>
      </c>
      <c r="L7304">
        <f>H7304/I7304</f>
      </c>
    </row>
    <row r="7305">
      <c r="A7305" t="s">
        <v>11</v>
      </c>
      <c r="B7305" t="s">
        <v>1111</v>
      </c>
      <c r="C7305" t="s">
        <v>49</v>
      </c>
      <c r="D7305" t="s">
        <v>30</v>
      </c>
      <c r="E7305" t="s">
        <v>807</v>
      </c>
      <c r="F7305" t="n">
        <v>214.0</v>
      </c>
      <c r="G7305" t="n">
        <v>187.0</v>
      </c>
      <c r="H7305" t="n">
        <v>187.0</v>
      </c>
      <c r="I7305" t="n">
        <v>149.0</v>
      </c>
      <c r="J7305">
        <f>F7305/G7305</f>
      </c>
      <c r="K7305">
        <f>F7305/I7305</f>
      </c>
      <c r="L7305">
        <f>H7305/I7305</f>
      </c>
    </row>
    <row r="7306">
      <c r="A7306" t="s">
        <v>11</v>
      </c>
      <c r="B7306" t="s">
        <v>1111</v>
      </c>
      <c r="C7306" t="s">
        <v>49</v>
      </c>
      <c r="D7306" t="s">
        <v>30</v>
      </c>
      <c r="E7306" t="s">
        <v>808</v>
      </c>
      <c r="F7306" t="n">
        <v>620.0</v>
      </c>
      <c r="G7306" t="n">
        <v>480.0</v>
      </c>
      <c r="H7306" t="n">
        <v>480.0</v>
      </c>
      <c r="I7306" t="n">
        <v>350.0</v>
      </c>
      <c r="J7306">
        <f>F7306/G7306</f>
      </c>
      <c r="K7306">
        <f>F7306/I7306</f>
      </c>
      <c r="L7306">
        <f>H7306/I7306</f>
      </c>
    </row>
    <row r="7307">
      <c r="A7307" t="s">
        <v>11</v>
      </c>
      <c r="B7307" t="s">
        <v>1111</v>
      </c>
      <c r="C7307" t="s">
        <v>49</v>
      </c>
      <c r="D7307" t="s">
        <v>30</v>
      </c>
      <c r="E7307" t="s">
        <v>809</v>
      </c>
      <c r="F7307" t="n">
        <v>110.0</v>
      </c>
      <c r="G7307" t="n">
        <v>92.0</v>
      </c>
      <c r="H7307" t="n">
        <v>92.0</v>
      </c>
      <c r="I7307" t="n">
        <v>67.0</v>
      </c>
      <c r="J7307">
        <f>F7307/G7307</f>
      </c>
      <c r="K7307">
        <f>F7307/I7307</f>
      </c>
      <c r="L7307">
        <f>H7307/I7307</f>
      </c>
    </row>
    <row r="7308">
      <c r="A7308" t="s">
        <v>11</v>
      </c>
      <c r="B7308" t="s">
        <v>1111</v>
      </c>
      <c r="C7308" t="s">
        <v>49</v>
      </c>
      <c r="D7308" t="s">
        <v>30</v>
      </c>
      <c r="E7308" t="s">
        <v>810</v>
      </c>
      <c r="F7308" t="n">
        <v>56.0</v>
      </c>
      <c r="G7308" t="n">
        <v>53.0</v>
      </c>
      <c r="H7308" t="n">
        <v>53.0</v>
      </c>
      <c r="I7308" t="n">
        <v>34.0</v>
      </c>
      <c r="J7308">
        <f>F7308/G7308</f>
      </c>
      <c r="K7308">
        <f>F7308/I7308</f>
      </c>
      <c r="L7308">
        <f>H7308/I7308</f>
      </c>
    </row>
    <row r="7309">
      <c r="A7309" t="s">
        <v>11</v>
      </c>
      <c r="B7309" t="s">
        <v>1111</v>
      </c>
      <c r="C7309" t="s">
        <v>49</v>
      </c>
      <c r="D7309" t="s">
        <v>30</v>
      </c>
      <c r="E7309" t="s">
        <v>811</v>
      </c>
      <c r="F7309" t="n">
        <v>203.0</v>
      </c>
      <c r="G7309" t="n">
        <v>179.0</v>
      </c>
      <c r="H7309" t="n">
        <v>179.0</v>
      </c>
      <c r="I7309" t="n">
        <v>153.0</v>
      </c>
      <c r="J7309">
        <f>F7309/G7309</f>
      </c>
      <c r="K7309">
        <f>F7309/I7309</f>
      </c>
      <c r="L7309">
        <f>H7309/I7309</f>
      </c>
    </row>
    <row r="7310">
      <c r="A7310" t="s">
        <v>11</v>
      </c>
      <c r="B7310" t="s">
        <v>1111</v>
      </c>
      <c r="C7310" t="s">
        <v>49</v>
      </c>
      <c r="D7310" t="s">
        <v>30</v>
      </c>
      <c r="E7310" t="s">
        <v>812</v>
      </c>
      <c r="F7310" t="n">
        <v>118.0</v>
      </c>
      <c r="G7310" t="n">
        <v>108.0</v>
      </c>
      <c r="H7310" t="n">
        <v>108.0</v>
      </c>
      <c r="I7310" t="n">
        <v>82.0</v>
      </c>
      <c r="J7310">
        <f>F7310/G7310</f>
      </c>
      <c r="K7310">
        <f>F7310/I7310</f>
      </c>
      <c r="L7310">
        <f>H7310/I7310</f>
      </c>
    </row>
    <row r="7311">
      <c r="A7311" t="s">
        <v>11</v>
      </c>
      <c r="B7311" t="s">
        <v>1111</v>
      </c>
      <c r="C7311" t="s">
        <v>49</v>
      </c>
      <c r="D7311" t="s">
        <v>30</v>
      </c>
      <c r="E7311" t="s">
        <v>813</v>
      </c>
      <c r="F7311" t="n">
        <v>572.0</v>
      </c>
      <c r="G7311" t="n">
        <v>481.0</v>
      </c>
      <c r="H7311" t="n">
        <v>481.0</v>
      </c>
      <c r="I7311" t="n">
        <v>307.0</v>
      </c>
      <c r="J7311">
        <f>F7311/G7311</f>
      </c>
      <c r="K7311">
        <f>F7311/I7311</f>
      </c>
      <c r="L7311">
        <f>H7311/I7311</f>
      </c>
    </row>
    <row r="7312">
      <c r="A7312" t="s">
        <v>11</v>
      </c>
      <c r="B7312" t="s">
        <v>1111</v>
      </c>
      <c r="C7312" t="s">
        <v>49</v>
      </c>
      <c r="D7312" t="s">
        <v>30</v>
      </c>
      <c r="E7312" t="s">
        <v>814</v>
      </c>
      <c r="F7312" t="n">
        <v>90.0</v>
      </c>
      <c r="G7312" t="n">
        <v>82.0</v>
      </c>
      <c r="H7312" t="n">
        <v>82.0</v>
      </c>
      <c r="I7312" t="n">
        <v>65.0</v>
      </c>
      <c r="J7312">
        <f>F7312/G7312</f>
      </c>
      <c r="K7312">
        <f>F7312/I7312</f>
      </c>
      <c r="L7312">
        <f>H7312/I7312</f>
      </c>
    </row>
    <row r="7313">
      <c r="A7313" t="s">
        <v>11</v>
      </c>
      <c r="B7313" t="s">
        <v>1111</v>
      </c>
      <c r="C7313" t="s">
        <v>49</v>
      </c>
      <c r="D7313" t="s">
        <v>30</v>
      </c>
      <c r="E7313" t="s">
        <v>815</v>
      </c>
      <c r="F7313" t="n">
        <v>130.0</v>
      </c>
      <c r="G7313" t="n">
        <v>114.0</v>
      </c>
      <c r="H7313" t="n">
        <v>114.0</v>
      </c>
      <c r="I7313" t="n">
        <v>100.0</v>
      </c>
      <c r="J7313">
        <f>F7313/G7313</f>
      </c>
      <c r="K7313">
        <f>F7313/I7313</f>
      </c>
      <c r="L7313">
        <f>H7313/I7313</f>
      </c>
    </row>
    <row r="7314">
      <c r="A7314" t="s">
        <v>11</v>
      </c>
      <c r="B7314" t="s">
        <v>1111</v>
      </c>
      <c r="C7314" t="s">
        <v>49</v>
      </c>
      <c r="D7314" t="s">
        <v>30</v>
      </c>
      <c r="E7314" t="s">
        <v>816</v>
      </c>
      <c r="F7314" t="n">
        <v>59.0</v>
      </c>
      <c r="G7314" t="n">
        <v>53.0</v>
      </c>
      <c r="H7314" t="n">
        <v>53.0</v>
      </c>
      <c r="I7314" t="n">
        <v>40.0</v>
      </c>
      <c r="J7314">
        <f>F7314/G7314</f>
      </c>
      <c r="K7314">
        <f>F7314/I7314</f>
      </c>
      <c r="L7314">
        <f>H7314/I7314</f>
      </c>
    </row>
    <row r="7315">
      <c r="A7315" t="s">
        <v>11</v>
      </c>
      <c r="B7315" t="s">
        <v>1111</v>
      </c>
      <c r="C7315" t="s">
        <v>49</v>
      </c>
      <c r="D7315" t="s">
        <v>30</v>
      </c>
      <c r="E7315" t="s">
        <v>817</v>
      </c>
      <c r="F7315" t="n">
        <v>208.0</v>
      </c>
      <c r="G7315" t="n">
        <v>177.0</v>
      </c>
      <c r="H7315" t="n">
        <v>177.0</v>
      </c>
      <c r="I7315" t="n">
        <v>141.0</v>
      </c>
      <c r="J7315">
        <f>F7315/G7315</f>
      </c>
      <c r="K7315">
        <f>F7315/I7315</f>
      </c>
      <c r="L7315">
        <f>H7315/I7315</f>
      </c>
    </row>
    <row r="7316">
      <c r="A7316" t="s">
        <v>11</v>
      </c>
      <c r="B7316" t="s">
        <v>1111</v>
      </c>
      <c r="C7316" t="s">
        <v>49</v>
      </c>
      <c r="D7316" t="s">
        <v>30</v>
      </c>
      <c r="E7316" t="s">
        <v>818</v>
      </c>
      <c r="F7316" t="n">
        <v>443.0</v>
      </c>
      <c r="G7316" t="n">
        <v>354.0</v>
      </c>
      <c r="H7316" t="n">
        <v>354.0</v>
      </c>
      <c r="I7316" t="n">
        <v>242.0</v>
      </c>
      <c r="J7316">
        <f>F7316/G7316</f>
      </c>
      <c r="K7316">
        <f>F7316/I7316</f>
      </c>
      <c r="L7316">
        <f>H7316/I7316</f>
      </c>
    </row>
    <row r="7317">
      <c r="A7317" t="s">
        <v>11</v>
      </c>
      <c r="B7317" t="s">
        <v>1111</v>
      </c>
      <c r="C7317" t="s">
        <v>49</v>
      </c>
      <c r="D7317" t="s">
        <v>30</v>
      </c>
      <c r="E7317" t="s">
        <v>819</v>
      </c>
      <c r="F7317" t="n">
        <v>235.0</v>
      </c>
      <c r="G7317" t="n">
        <v>204.0</v>
      </c>
      <c r="H7317" t="n">
        <v>204.0</v>
      </c>
      <c r="I7317" t="n">
        <v>163.0</v>
      </c>
      <c r="J7317">
        <f>F7317/G7317</f>
      </c>
      <c r="K7317">
        <f>F7317/I7317</f>
      </c>
      <c r="L7317">
        <f>H7317/I7317</f>
      </c>
    </row>
    <row r="7318">
      <c r="A7318" t="s">
        <v>11</v>
      </c>
      <c r="B7318" t="s">
        <v>1111</v>
      </c>
      <c r="C7318" t="s">
        <v>49</v>
      </c>
      <c r="D7318" t="s">
        <v>30</v>
      </c>
      <c r="E7318" t="s">
        <v>820</v>
      </c>
      <c r="F7318" t="n">
        <v>190.0</v>
      </c>
      <c r="G7318" t="n">
        <v>166.0</v>
      </c>
      <c r="H7318" t="n">
        <v>166.0</v>
      </c>
      <c r="I7318" t="n">
        <v>134.0</v>
      </c>
      <c r="J7318">
        <f>F7318/G7318</f>
      </c>
      <c r="K7318">
        <f>F7318/I7318</f>
      </c>
      <c r="L7318">
        <f>H7318/I7318</f>
      </c>
    </row>
    <row r="7319">
      <c r="A7319" t="s">
        <v>11</v>
      </c>
      <c r="B7319" t="s">
        <v>1111</v>
      </c>
      <c r="C7319" t="s">
        <v>49</v>
      </c>
      <c r="D7319" t="s">
        <v>30</v>
      </c>
      <c r="E7319" t="s">
        <v>821</v>
      </c>
      <c r="F7319" t="n">
        <v>50.0</v>
      </c>
      <c r="G7319" t="n">
        <v>40.0</v>
      </c>
      <c r="H7319" t="n">
        <v>40.0</v>
      </c>
      <c r="I7319" t="n">
        <v>33.0</v>
      </c>
      <c r="J7319">
        <f>F7319/G7319</f>
      </c>
      <c r="K7319">
        <f>F7319/I7319</f>
      </c>
      <c r="L7319">
        <f>H7319/I7319</f>
      </c>
    </row>
    <row r="7320">
      <c r="A7320" t="s">
        <v>11</v>
      </c>
      <c r="B7320" t="s">
        <v>1111</v>
      </c>
      <c r="C7320" t="s">
        <v>49</v>
      </c>
      <c r="D7320" t="s">
        <v>30</v>
      </c>
      <c r="E7320" t="s">
        <v>822</v>
      </c>
      <c r="F7320" t="n">
        <v>208.0</v>
      </c>
      <c r="G7320" t="n">
        <v>179.0</v>
      </c>
      <c r="H7320" t="n">
        <v>179.0</v>
      </c>
      <c r="I7320" t="n">
        <v>152.0</v>
      </c>
      <c r="J7320">
        <f>F7320/G7320</f>
      </c>
      <c r="K7320">
        <f>F7320/I7320</f>
      </c>
      <c r="L7320">
        <f>H7320/I7320</f>
      </c>
    </row>
    <row r="7321">
      <c r="A7321" t="s">
        <v>11</v>
      </c>
      <c r="B7321" t="s">
        <v>1111</v>
      </c>
      <c r="C7321" t="s">
        <v>38</v>
      </c>
      <c r="D7321" t="s">
        <v>27</v>
      </c>
      <c r="E7321" t="s">
        <v>823</v>
      </c>
      <c r="F7321" t="n">
        <v>333.0</v>
      </c>
      <c r="G7321" t="n">
        <v>188.0</v>
      </c>
      <c r="H7321" t="n">
        <v>188.0</v>
      </c>
      <c r="I7321" t="n">
        <v>173.0</v>
      </c>
      <c r="J7321">
        <f>F7321/G7321</f>
      </c>
      <c r="K7321">
        <f>F7321/I7321</f>
      </c>
      <c r="L7321">
        <f>H7321/I7321</f>
      </c>
    </row>
    <row r="7322">
      <c r="A7322" t="s">
        <v>11</v>
      </c>
      <c r="B7322" t="s">
        <v>1111</v>
      </c>
      <c r="C7322" t="s">
        <v>49</v>
      </c>
      <c r="D7322" t="s">
        <v>30</v>
      </c>
      <c r="E7322" t="s">
        <v>824</v>
      </c>
      <c r="F7322" t="n">
        <v>331.0</v>
      </c>
      <c r="G7322" t="n">
        <v>293.0</v>
      </c>
      <c r="H7322" t="n">
        <v>293.0</v>
      </c>
      <c r="I7322" t="n">
        <v>206.0</v>
      </c>
      <c r="J7322">
        <f>F7322/G7322</f>
      </c>
      <c r="K7322">
        <f>F7322/I7322</f>
      </c>
      <c r="L7322">
        <f>H7322/I7322</f>
      </c>
    </row>
    <row r="7323">
      <c r="A7323" t="s">
        <v>11</v>
      </c>
      <c r="B7323" t="s">
        <v>1111</v>
      </c>
      <c r="C7323" t="s">
        <v>49</v>
      </c>
      <c r="D7323" t="s">
        <v>30</v>
      </c>
      <c r="E7323" t="s">
        <v>825</v>
      </c>
      <c r="F7323" t="n">
        <v>191.0</v>
      </c>
      <c r="G7323" t="n">
        <v>154.0</v>
      </c>
      <c r="H7323" t="n">
        <v>154.0</v>
      </c>
      <c r="I7323" t="n">
        <v>131.0</v>
      </c>
      <c r="J7323">
        <f>F7323/G7323</f>
      </c>
      <c r="K7323">
        <f>F7323/I7323</f>
      </c>
      <c r="L7323">
        <f>H7323/I7323</f>
      </c>
    </row>
    <row r="7324">
      <c r="A7324" t="s">
        <v>11</v>
      </c>
      <c r="B7324" t="s">
        <v>1111</v>
      </c>
      <c r="C7324" t="s">
        <v>49</v>
      </c>
      <c r="D7324" t="s">
        <v>30</v>
      </c>
      <c r="E7324" t="s">
        <v>826</v>
      </c>
      <c r="F7324" t="n">
        <v>60.0</v>
      </c>
      <c r="G7324" t="n">
        <v>55.0</v>
      </c>
      <c r="H7324" t="n">
        <v>55.0</v>
      </c>
      <c r="I7324" t="n">
        <v>44.0</v>
      </c>
      <c r="J7324">
        <f>F7324/G7324</f>
      </c>
      <c r="K7324">
        <f>F7324/I7324</f>
      </c>
      <c r="L7324">
        <f>H7324/I7324</f>
      </c>
    </row>
    <row r="7325">
      <c r="A7325" t="s">
        <v>11</v>
      </c>
      <c r="B7325" t="s">
        <v>1111</v>
      </c>
      <c r="C7325" t="s">
        <v>49</v>
      </c>
      <c r="D7325" t="s">
        <v>30</v>
      </c>
      <c r="E7325" t="s">
        <v>827</v>
      </c>
      <c r="F7325" t="n">
        <v>284.0</v>
      </c>
      <c r="G7325" t="n">
        <v>250.0</v>
      </c>
      <c r="H7325" t="n">
        <v>250.0</v>
      </c>
      <c r="I7325" t="n">
        <v>181.0</v>
      </c>
      <c r="J7325">
        <f>F7325/G7325</f>
      </c>
      <c r="K7325">
        <f>F7325/I7325</f>
      </c>
      <c r="L7325">
        <f>H7325/I7325</f>
      </c>
    </row>
    <row r="7326">
      <c r="A7326" t="s">
        <v>11</v>
      </c>
      <c r="B7326" t="s">
        <v>1111</v>
      </c>
      <c r="C7326" t="s">
        <v>49</v>
      </c>
      <c r="D7326" t="s">
        <v>30</v>
      </c>
      <c r="E7326" t="s">
        <v>828</v>
      </c>
      <c r="F7326" t="n">
        <v>445.0</v>
      </c>
      <c r="G7326" t="n">
        <v>392.0</v>
      </c>
      <c r="H7326" t="n">
        <v>392.0</v>
      </c>
      <c r="I7326" t="n">
        <v>228.0</v>
      </c>
      <c r="J7326">
        <f>F7326/G7326</f>
      </c>
      <c r="K7326">
        <f>F7326/I7326</f>
      </c>
      <c r="L7326">
        <f>H7326/I7326</f>
      </c>
    </row>
    <row r="7327">
      <c r="A7327" t="s">
        <v>11</v>
      </c>
      <c r="B7327" t="s">
        <v>1111</v>
      </c>
      <c r="C7327" t="s">
        <v>49</v>
      </c>
      <c r="D7327" t="s">
        <v>30</v>
      </c>
      <c r="E7327" t="s">
        <v>829</v>
      </c>
      <c r="F7327" t="n">
        <v>380.0</v>
      </c>
      <c r="G7327" t="n">
        <v>301.0</v>
      </c>
      <c r="H7327" t="n">
        <v>301.0</v>
      </c>
      <c r="I7327" t="n">
        <v>140.0</v>
      </c>
      <c r="J7327">
        <f>F7327/G7327</f>
      </c>
      <c r="K7327">
        <f>F7327/I7327</f>
      </c>
      <c r="L7327">
        <f>H7327/I7327</f>
      </c>
    </row>
    <row r="7328">
      <c r="A7328" t="s">
        <v>11</v>
      </c>
      <c r="B7328" t="s">
        <v>1111</v>
      </c>
      <c r="C7328" t="s">
        <v>36</v>
      </c>
      <c r="D7328" t="s">
        <v>27</v>
      </c>
      <c r="E7328" t="s">
        <v>830</v>
      </c>
      <c r="F7328" t="n">
        <v>1850.0</v>
      </c>
      <c r="G7328" t="n">
        <v>1412.0</v>
      </c>
      <c r="H7328" t="n">
        <v>1412.0</v>
      </c>
      <c r="I7328" t="n">
        <v>946.0</v>
      </c>
      <c r="J7328">
        <f>F7328/G7328</f>
      </c>
      <c r="K7328">
        <f>F7328/I7328</f>
      </c>
      <c r="L7328">
        <f>H7328/I7328</f>
      </c>
    </row>
    <row r="7329">
      <c r="A7329" t="s">
        <v>11</v>
      </c>
      <c r="B7329" t="s">
        <v>1111</v>
      </c>
      <c r="C7329" t="s">
        <v>49</v>
      </c>
      <c r="D7329" t="s">
        <v>30</v>
      </c>
      <c r="E7329" t="s">
        <v>831</v>
      </c>
      <c r="F7329" t="n">
        <v>499.0</v>
      </c>
      <c r="G7329" t="n">
        <v>381.0</v>
      </c>
      <c r="H7329" t="n">
        <v>381.0</v>
      </c>
      <c r="I7329" t="n">
        <v>260.0</v>
      </c>
      <c r="J7329">
        <f>F7329/G7329</f>
      </c>
      <c r="K7329">
        <f>F7329/I7329</f>
      </c>
      <c r="L7329">
        <f>H7329/I7329</f>
      </c>
    </row>
    <row r="7330">
      <c r="A7330" t="s">
        <v>11</v>
      </c>
      <c r="B7330" t="s">
        <v>1111</v>
      </c>
      <c r="C7330" t="s">
        <v>49</v>
      </c>
      <c r="D7330" t="s">
        <v>30</v>
      </c>
      <c r="E7330" t="s">
        <v>833</v>
      </c>
      <c r="F7330" t="n">
        <v>85.0</v>
      </c>
      <c r="G7330" t="n">
        <v>75.0</v>
      </c>
      <c r="H7330" t="n">
        <v>75.0</v>
      </c>
      <c r="I7330" t="n">
        <v>55.0</v>
      </c>
      <c r="J7330">
        <f>F7330/G7330</f>
      </c>
      <c r="K7330">
        <f>F7330/I7330</f>
      </c>
      <c r="L7330">
        <f>H7330/I7330</f>
      </c>
    </row>
    <row r="7331">
      <c r="A7331" t="s">
        <v>11</v>
      </c>
      <c r="B7331" t="s">
        <v>1111</v>
      </c>
      <c r="C7331" t="s">
        <v>49</v>
      </c>
      <c r="D7331" t="s">
        <v>30</v>
      </c>
      <c r="E7331" t="s">
        <v>834</v>
      </c>
      <c r="F7331" t="n">
        <v>173.0</v>
      </c>
      <c r="G7331" t="n">
        <v>156.0</v>
      </c>
      <c r="H7331" t="n">
        <v>156.0</v>
      </c>
      <c r="I7331" t="n">
        <v>131.0</v>
      </c>
      <c r="J7331">
        <f>F7331/G7331</f>
      </c>
      <c r="K7331">
        <f>F7331/I7331</f>
      </c>
      <c r="L7331">
        <f>H7331/I7331</f>
      </c>
    </row>
    <row r="7332">
      <c r="A7332" t="s">
        <v>11</v>
      </c>
      <c r="B7332" t="s">
        <v>1111</v>
      </c>
      <c r="C7332" t="s">
        <v>49</v>
      </c>
      <c r="D7332" t="s">
        <v>30</v>
      </c>
      <c r="E7332" t="s">
        <v>835</v>
      </c>
      <c r="F7332" t="n">
        <v>305.0</v>
      </c>
      <c r="G7332" t="n">
        <v>269.0</v>
      </c>
      <c r="H7332" t="n">
        <v>269.0</v>
      </c>
      <c r="I7332" t="n">
        <v>190.0</v>
      </c>
      <c r="J7332">
        <f>F7332/G7332</f>
      </c>
      <c r="K7332">
        <f>F7332/I7332</f>
      </c>
      <c r="L7332">
        <f>H7332/I7332</f>
      </c>
    </row>
    <row r="7333">
      <c r="A7333" t="s">
        <v>11</v>
      </c>
      <c r="B7333" t="s">
        <v>1111</v>
      </c>
      <c r="C7333" t="s">
        <v>49</v>
      </c>
      <c r="D7333" t="s">
        <v>30</v>
      </c>
      <c r="E7333" t="s">
        <v>836</v>
      </c>
      <c r="F7333" t="n">
        <v>310.0</v>
      </c>
      <c r="G7333" t="n">
        <v>247.0</v>
      </c>
      <c r="H7333" t="n">
        <v>247.0</v>
      </c>
      <c r="I7333" t="n">
        <v>131.0</v>
      </c>
      <c r="J7333">
        <f>F7333/G7333</f>
      </c>
      <c r="K7333">
        <f>F7333/I7333</f>
      </c>
      <c r="L7333">
        <f>H7333/I7333</f>
      </c>
    </row>
    <row r="7334">
      <c r="A7334" t="s">
        <v>11</v>
      </c>
      <c r="B7334" t="s">
        <v>1111</v>
      </c>
      <c r="C7334" t="s">
        <v>49</v>
      </c>
      <c r="D7334" t="s">
        <v>30</v>
      </c>
      <c r="E7334" t="s">
        <v>837</v>
      </c>
      <c r="F7334" t="n">
        <v>232.0</v>
      </c>
      <c r="G7334" t="n">
        <v>177.0</v>
      </c>
      <c r="H7334" t="n">
        <v>177.0</v>
      </c>
      <c r="I7334" t="n">
        <v>138.0</v>
      </c>
      <c r="J7334">
        <f>F7334/G7334</f>
      </c>
      <c r="K7334">
        <f>F7334/I7334</f>
      </c>
      <c r="L7334">
        <f>H7334/I7334</f>
      </c>
    </row>
    <row r="7335">
      <c r="A7335" t="s">
        <v>11</v>
      </c>
      <c r="B7335" t="s">
        <v>1111</v>
      </c>
      <c r="C7335" t="s">
        <v>49</v>
      </c>
      <c r="D7335" t="s">
        <v>30</v>
      </c>
      <c r="E7335" t="s">
        <v>838</v>
      </c>
      <c r="F7335" t="n">
        <v>106.0</v>
      </c>
      <c r="G7335" t="n">
        <v>92.0</v>
      </c>
      <c r="H7335" t="n">
        <v>92.0</v>
      </c>
      <c r="I7335" t="n">
        <v>73.0</v>
      </c>
      <c r="J7335">
        <f>F7335/G7335</f>
      </c>
      <c r="K7335">
        <f>F7335/I7335</f>
      </c>
      <c r="L7335">
        <f>H7335/I7335</f>
      </c>
    </row>
    <row r="7336">
      <c r="A7336" t="s">
        <v>11</v>
      </c>
      <c r="B7336" t="s">
        <v>1111</v>
      </c>
      <c r="C7336" t="s">
        <v>49</v>
      </c>
      <c r="D7336" t="s">
        <v>30</v>
      </c>
      <c r="E7336" t="s">
        <v>839</v>
      </c>
      <c r="F7336" t="n">
        <v>155.0</v>
      </c>
      <c r="G7336" t="n">
        <v>135.0</v>
      </c>
      <c r="H7336" t="n">
        <v>135.0</v>
      </c>
      <c r="I7336" t="n">
        <v>108.0</v>
      </c>
      <c r="J7336">
        <f>F7336/G7336</f>
      </c>
      <c r="K7336">
        <f>F7336/I7336</f>
      </c>
      <c r="L7336">
        <f>H7336/I7336</f>
      </c>
    </row>
    <row r="7337">
      <c r="A7337" t="s">
        <v>11</v>
      </c>
      <c r="B7337" t="s">
        <v>1111</v>
      </c>
      <c r="C7337" t="s">
        <v>49</v>
      </c>
      <c r="D7337" t="s">
        <v>30</v>
      </c>
      <c r="E7337" t="s">
        <v>840</v>
      </c>
      <c r="F7337" t="n">
        <v>170.0</v>
      </c>
      <c r="G7337" t="n">
        <v>156.0</v>
      </c>
      <c r="H7337" t="n">
        <v>156.0</v>
      </c>
      <c r="I7337" t="n">
        <v>125.0</v>
      </c>
      <c r="J7337">
        <f>F7337/G7337</f>
      </c>
      <c r="K7337">
        <f>F7337/I7337</f>
      </c>
      <c r="L7337">
        <f>H7337/I7337</f>
      </c>
    </row>
    <row r="7338">
      <c r="A7338" t="s">
        <v>11</v>
      </c>
      <c r="B7338" t="s">
        <v>1111</v>
      </c>
      <c r="C7338" t="s">
        <v>49</v>
      </c>
      <c r="D7338" t="s">
        <v>30</v>
      </c>
      <c r="E7338" t="s">
        <v>841</v>
      </c>
      <c r="F7338" t="n">
        <v>349.0</v>
      </c>
      <c r="G7338" t="n">
        <v>276.0</v>
      </c>
      <c r="H7338" t="n">
        <v>276.0</v>
      </c>
      <c r="I7338" t="n">
        <v>195.0</v>
      </c>
      <c r="J7338">
        <f>F7338/G7338</f>
      </c>
      <c r="K7338">
        <f>F7338/I7338</f>
      </c>
      <c r="L7338">
        <f>H7338/I7338</f>
      </c>
    </row>
    <row r="7339">
      <c r="A7339" t="s">
        <v>11</v>
      </c>
      <c r="B7339" t="s">
        <v>1111</v>
      </c>
      <c r="C7339" t="s">
        <v>49</v>
      </c>
      <c r="D7339" t="s">
        <v>30</v>
      </c>
      <c r="E7339" t="s">
        <v>842</v>
      </c>
      <c r="F7339" t="n">
        <v>56.0</v>
      </c>
      <c r="G7339" t="n">
        <v>52.0</v>
      </c>
      <c r="H7339" t="n">
        <v>52.0</v>
      </c>
      <c r="I7339" t="n">
        <v>43.0</v>
      </c>
      <c r="J7339">
        <f>F7339/G7339</f>
      </c>
      <c r="K7339">
        <f>F7339/I7339</f>
      </c>
      <c r="L7339">
        <f>H7339/I7339</f>
      </c>
    </row>
    <row r="7340">
      <c r="A7340" t="s">
        <v>11</v>
      </c>
      <c r="B7340" t="s">
        <v>1111</v>
      </c>
      <c r="C7340" t="s">
        <v>49</v>
      </c>
      <c r="D7340" t="s">
        <v>30</v>
      </c>
      <c r="E7340" t="s">
        <v>843</v>
      </c>
      <c r="F7340" t="n">
        <v>96.0</v>
      </c>
      <c r="G7340" t="n">
        <v>82.0</v>
      </c>
      <c r="H7340" t="n">
        <v>82.0</v>
      </c>
      <c r="I7340" t="n">
        <v>64.0</v>
      </c>
      <c r="J7340">
        <f>F7340/G7340</f>
      </c>
      <c r="K7340">
        <f>F7340/I7340</f>
      </c>
      <c r="L7340">
        <f>H7340/I7340</f>
      </c>
    </row>
    <row r="7341">
      <c r="A7341" t="s">
        <v>11</v>
      </c>
      <c r="B7341" t="s">
        <v>1111</v>
      </c>
      <c r="C7341" t="s">
        <v>49</v>
      </c>
      <c r="D7341" t="s">
        <v>30</v>
      </c>
      <c r="E7341" t="s">
        <v>844</v>
      </c>
      <c r="F7341" t="n">
        <v>181.0</v>
      </c>
      <c r="G7341" t="n">
        <v>168.0</v>
      </c>
      <c r="H7341" t="n">
        <v>168.0</v>
      </c>
      <c r="I7341" t="n">
        <v>141.0</v>
      </c>
      <c r="J7341">
        <f>F7341/G7341</f>
      </c>
      <c r="K7341">
        <f>F7341/I7341</f>
      </c>
      <c r="L7341">
        <f>H7341/I7341</f>
      </c>
    </row>
    <row r="7342">
      <c r="A7342" t="s">
        <v>11</v>
      </c>
      <c r="B7342" t="s">
        <v>1111</v>
      </c>
      <c r="C7342" t="s">
        <v>845</v>
      </c>
      <c r="D7342" t="s">
        <v>30</v>
      </c>
      <c r="E7342" t="s">
        <v>846</v>
      </c>
      <c r="F7342" t="n">
        <v>1139.0</v>
      </c>
      <c r="G7342" t="n">
        <v>733.0</v>
      </c>
      <c r="H7342" t="n">
        <v>733.0</v>
      </c>
      <c r="I7342" t="n">
        <v>506.0</v>
      </c>
      <c r="J7342">
        <f>F7342/G7342</f>
      </c>
      <c r="K7342">
        <f>F7342/I7342</f>
      </c>
      <c r="L7342">
        <f>H7342/I7342</f>
      </c>
    </row>
    <row r="7343">
      <c r="A7343" t="s">
        <v>11</v>
      </c>
      <c r="B7343" t="s">
        <v>1111</v>
      </c>
      <c r="C7343" t="s">
        <v>49</v>
      </c>
      <c r="D7343" t="s">
        <v>30</v>
      </c>
      <c r="E7343" t="s">
        <v>847</v>
      </c>
      <c r="F7343" t="n">
        <v>71.0</v>
      </c>
      <c r="G7343" t="n">
        <v>64.0</v>
      </c>
      <c r="H7343" t="n">
        <v>64.0</v>
      </c>
      <c r="I7343" t="n">
        <v>50.0</v>
      </c>
      <c r="J7343">
        <f>F7343/G7343</f>
      </c>
      <c r="K7343">
        <f>F7343/I7343</f>
      </c>
      <c r="L7343">
        <f>H7343/I7343</f>
      </c>
    </row>
    <row r="7344">
      <c r="A7344" t="s">
        <v>11</v>
      </c>
      <c r="B7344" t="s">
        <v>1111</v>
      </c>
      <c r="C7344" t="s">
        <v>49</v>
      </c>
      <c r="D7344" t="s">
        <v>30</v>
      </c>
      <c r="E7344" t="s">
        <v>848</v>
      </c>
      <c r="F7344" t="n">
        <v>263.0</v>
      </c>
      <c r="G7344" t="n">
        <v>222.0</v>
      </c>
      <c r="H7344" t="n">
        <v>222.0</v>
      </c>
      <c r="I7344" t="n">
        <v>179.0</v>
      </c>
      <c r="J7344">
        <f>F7344/G7344</f>
      </c>
      <c r="K7344">
        <f>F7344/I7344</f>
      </c>
      <c r="L7344">
        <f>H7344/I7344</f>
      </c>
    </row>
    <row r="7345">
      <c r="A7345" t="s">
        <v>11</v>
      </c>
      <c r="B7345" t="s">
        <v>1111</v>
      </c>
      <c r="C7345" t="s">
        <v>49</v>
      </c>
      <c r="D7345" t="s">
        <v>30</v>
      </c>
      <c r="E7345" t="s">
        <v>849</v>
      </c>
      <c r="F7345" t="n">
        <v>271.0</v>
      </c>
      <c r="G7345" t="n">
        <v>235.0</v>
      </c>
      <c r="H7345" t="n">
        <v>235.0</v>
      </c>
      <c r="I7345" t="n">
        <v>174.0</v>
      </c>
      <c r="J7345">
        <f>F7345/G7345</f>
      </c>
      <c r="K7345">
        <f>F7345/I7345</f>
      </c>
      <c r="L7345">
        <f>H7345/I7345</f>
      </c>
    </row>
    <row r="7346">
      <c r="A7346" t="s">
        <v>11</v>
      </c>
      <c r="B7346" t="s">
        <v>1111</v>
      </c>
      <c r="C7346" t="s">
        <v>49</v>
      </c>
      <c r="D7346" t="s">
        <v>30</v>
      </c>
      <c r="E7346" t="s">
        <v>850</v>
      </c>
      <c r="F7346" t="n">
        <v>75.0</v>
      </c>
      <c r="G7346" t="n">
        <v>71.0</v>
      </c>
      <c r="H7346" t="n">
        <v>71.0</v>
      </c>
      <c r="I7346" t="n">
        <v>63.0</v>
      </c>
      <c r="J7346">
        <f>F7346/G7346</f>
      </c>
      <c r="K7346">
        <f>F7346/I7346</f>
      </c>
      <c r="L7346">
        <f>H7346/I7346</f>
      </c>
    </row>
    <row r="7347">
      <c r="A7347" t="s">
        <v>11</v>
      </c>
      <c r="B7347" t="s">
        <v>1111</v>
      </c>
      <c r="C7347" t="s">
        <v>49</v>
      </c>
      <c r="D7347" t="s">
        <v>30</v>
      </c>
      <c r="E7347" t="s">
        <v>851</v>
      </c>
      <c r="F7347" t="n">
        <v>36.0</v>
      </c>
      <c r="G7347" t="n">
        <v>35.0</v>
      </c>
      <c r="H7347" t="n">
        <v>35.0</v>
      </c>
      <c r="I7347" t="n">
        <v>29.0</v>
      </c>
      <c r="J7347">
        <f>F7347/G7347</f>
      </c>
      <c r="K7347">
        <f>F7347/I7347</f>
      </c>
      <c r="L7347">
        <f>H7347/I7347</f>
      </c>
    </row>
    <row r="7348">
      <c r="A7348" t="s">
        <v>11</v>
      </c>
      <c r="B7348" t="s">
        <v>1111</v>
      </c>
      <c r="C7348" t="s">
        <v>49</v>
      </c>
      <c r="D7348" t="s">
        <v>30</v>
      </c>
      <c r="E7348" t="s">
        <v>852</v>
      </c>
      <c r="F7348" t="n">
        <v>397.0</v>
      </c>
      <c r="G7348" t="n">
        <v>343.0</v>
      </c>
      <c r="H7348" t="n">
        <v>343.0</v>
      </c>
      <c r="I7348" t="n">
        <v>240.0</v>
      </c>
      <c r="J7348">
        <f>F7348/G7348</f>
      </c>
      <c r="K7348">
        <f>F7348/I7348</f>
      </c>
      <c r="L7348">
        <f>H7348/I7348</f>
      </c>
    </row>
    <row r="7349">
      <c r="A7349" t="s">
        <v>11</v>
      </c>
      <c r="B7349" t="s">
        <v>1111</v>
      </c>
      <c r="C7349" t="s">
        <v>49</v>
      </c>
      <c r="D7349" t="s">
        <v>30</v>
      </c>
      <c r="E7349" t="s">
        <v>853</v>
      </c>
      <c r="F7349" t="n">
        <v>39.0</v>
      </c>
      <c r="G7349" t="n">
        <v>37.0</v>
      </c>
      <c r="H7349" t="n">
        <v>37.0</v>
      </c>
      <c r="I7349" t="n">
        <v>29.0</v>
      </c>
      <c r="J7349">
        <f>F7349/G7349</f>
      </c>
      <c r="K7349">
        <f>F7349/I7349</f>
      </c>
      <c r="L7349">
        <f>H7349/I7349</f>
      </c>
    </row>
    <row r="7350">
      <c r="A7350" t="s">
        <v>11</v>
      </c>
      <c r="B7350" t="s">
        <v>1111</v>
      </c>
      <c r="C7350" t="s">
        <v>49</v>
      </c>
      <c r="D7350" t="s">
        <v>30</v>
      </c>
      <c r="E7350" t="s">
        <v>854</v>
      </c>
      <c r="F7350" t="n">
        <v>235.0</v>
      </c>
      <c r="G7350" t="n">
        <v>206.0</v>
      </c>
      <c r="H7350" t="n">
        <v>206.0</v>
      </c>
      <c r="I7350" t="n">
        <v>149.0</v>
      </c>
      <c r="J7350">
        <f>F7350/G7350</f>
      </c>
      <c r="K7350">
        <f>F7350/I7350</f>
      </c>
      <c r="L7350">
        <f>H7350/I7350</f>
      </c>
    </row>
    <row r="7351">
      <c r="A7351" t="s">
        <v>11</v>
      </c>
      <c r="B7351" t="s">
        <v>1111</v>
      </c>
      <c r="C7351" t="s">
        <v>49</v>
      </c>
      <c r="D7351" t="s">
        <v>30</v>
      </c>
      <c r="E7351" t="s">
        <v>855</v>
      </c>
      <c r="F7351" t="n">
        <v>160.0</v>
      </c>
      <c r="G7351" t="n">
        <v>130.0</v>
      </c>
      <c r="H7351" t="n">
        <v>130.0</v>
      </c>
      <c r="I7351" t="n">
        <v>102.0</v>
      </c>
      <c r="J7351">
        <f>F7351/G7351</f>
      </c>
      <c r="K7351">
        <f>F7351/I7351</f>
      </c>
      <c r="L7351">
        <f>H7351/I7351</f>
      </c>
    </row>
    <row r="7352">
      <c r="A7352" t="s">
        <v>11</v>
      </c>
      <c r="B7352" t="s">
        <v>1111</v>
      </c>
      <c r="C7352" t="s">
        <v>49</v>
      </c>
      <c r="D7352" t="s">
        <v>30</v>
      </c>
      <c r="E7352" t="s">
        <v>856</v>
      </c>
      <c r="F7352" t="n">
        <v>230.0</v>
      </c>
      <c r="G7352" t="n">
        <v>210.0</v>
      </c>
      <c r="H7352" t="n">
        <v>210.0</v>
      </c>
      <c r="I7352" t="n">
        <v>186.0</v>
      </c>
      <c r="J7352">
        <f>F7352/G7352</f>
      </c>
      <c r="K7352">
        <f>F7352/I7352</f>
      </c>
      <c r="L7352">
        <f>H7352/I7352</f>
      </c>
    </row>
    <row r="7353">
      <c r="A7353" t="s">
        <v>11</v>
      </c>
      <c r="B7353" t="s">
        <v>1111</v>
      </c>
      <c r="C7353" t="s">
        <v>49</v>
      </c>
      <c r="D7353" t="s">
        <v>30</v>
      </c>
      <c r="E7353" t="s">
        <v>857</v>
      </c>
      <c r="F7353" t="n">
        <v>234.0</v>
      </c>
      <c r="G7353" t="n">
        <v>203.0</v>
      </c>
      <c r="H7353" t="n">
        <v>203.0</v>
      </c>
      <c r="I7353" t="n">
        <v>147.0</v>
      </c>
      <c r="J7353">
        <f>F7353/G7353</f>
      </c>
      <c r="K7353">
        <f>F7353/I7353</f>
      </c>
      <c r="L7353">
        <f>H7353/I7353</f>
      </c>
    </row>
    <row r="7354">
      <c r="A7354" t="s">
        <v>11</v>
      </c>
      <c r="B7354" t="s">
        <v>1111</v>
      </c>
      <c r="C7354" t="s">
        <v>49</v>
      </c>
      <c r="D7354" t="s">
        <v>30</v>
      </c>
      <c r="E7354" t="s">
        <v>858</v>
      </c>
      <c r="F7354" t="n">
        <v>78.0</v>
      </c>
      <c r="G7354" t="n">
        <v>72.0</v>
      </c>
      <c r="H7354" t="n">
        <v>72.0</v>
      </c>
      <c r="I7354" t="n">
        <v>64.0</v>
      </c>
      <c r="J7354">
        <f>F7354/G7354</f>
      </c>
      <c r="K7354">
        <f>F7354/I7354</f>
      </c>
      <c r="L7354">
        <f>H7354/I7354</f>
      </c>
    </row>
    <row r="7355">
      <c r="A7355" t="s">
        <v>11</v>
      </c>
      <c r="B7355" t="s">
        <v>1111</v>
      </c>
      <c r="C7355" t="s">
        <v>49</v>
      </c>
      <c r="D7355" t="s">
        <v>30</v>
      </c>
      <c r="E7355" t="s">
        <v>859</v>
      </c>
      <c r="F7355" t="n">
        <v>361.0</v>
      </c>
      <c r="G7355" t="n">
        <v>324.0</v>
      </c>
      <c r="H7355" t="n">
        <v>324.0</v>
      </c>
      <c r="I7355" t="n">
        <v>245.0</v>
      </c>
      <c r="J7355">
        <f>F7355/G7355</f>
      </c>
      <c r="K7355">
        <f>F7355/I7355</f>
      </c>
      <c r="L7355">
        <f>H7355/I7355</f>
      </c>
    </row>
    <row r="7356">
      <c r="A7356" t="s">
        <v>11</v>
      </c>
      <c r="B7356" t="s">
        <v>1111</v>
      </c>
      <c r="C7356" t="s">
        <v>49</v>
      </c>
      <c r="D7356" t="s">
        <v>30</v>
      </c>
      <c r="E7356" t="s">
        <v>860</v>
      </c>
      <c r="F7356" t="n">
        <v>42.0</v>
      </c>
      <c r="G7356" t="n">
        <v>39.0</v>
      </c>
      <c r="H7356" t="n">
        <v>39.0</v>
      </c>
      <c r="I7356" t="n">
        <v>35.0</v>
      </c>
      <c r="J7356">
        <f>F7356/G7356</f>
      </c>
      <c r="K7356">
        <f>F7356/I7356</f>
      </c>
      <c r="L7356">
        <f>H7356/I7356</f>
      </c>
    </row>
    <row r="7357">
      <c r="A7357" t="s">
        <v>11</v>
      </c>
      <c r="B7357" t="s">
        <v>1111</v>
      </c>
      <c r="C7357" t="s">
        <v>49</v>
      </c>
      <c r="D7357" t="s">
        <v>30</v>
      </c>
      <c r="E7357" t="s">
        <v>861</v>
      </c>
      <c r="F7357" t="n">
        <v>119.0</v>
      </c>
      <c r="G7357" t="n">
        <v>94.0</v>
      </c>
      <c r="H7357" t="n">
        <v>94.0</v>
      </c>
      <c r="I7357" t="n">
        <v>72.0</v>
      </c>
      <c r="J7357">
        <f>F7357/G7357</f>
      </c>
      <c r="K7357">
        <f>F7357/I7357</f>
      </c>
      <c r="L7357">
        <f>H7357/I7357</f>
      </c>
    </row>
    <row r="7358">
      <c r="A7358" t="s">
        <v>11</v>
      </c>
      <c r="B7358" t="s">
        <v>1111</v>
      </c>
      <c r="C7358" t="s">
        <v>49</v>
      </c>
      <c r="D7358" t="s">
        <v>30</v>
      </c>
      <c r="E7358" t="s">
        <v>862</v>
      </c>
      <c r="F7358" t="n">
        <v>116.0</v>
      </c>
      <c r="G7358" t="n">
        <v>105.0</v>
      </c>
      <c r="H7358" t="n">
        <v>105.0</v>
      </c>
      <c r="I7358" t="n">
        <v>89.0</v>
      </c>
      <c r="J7358">
        <f>F7358/G7358</f>
      </c>
      <c r="K7358">
        <f>F7358/I7358</f>
      </c>
      <c r="L7358">
        <f>H7358/I7358</f>
      </c>
    </row>
    <row r="7359">
      <c r="A7359" t="s">
        <v>11</v>
      </c>
      <c r="B7359" t="s">
        <v>1111</v>
      </c>
      <c r="C7359" t="s">
        <v>49</v>
      </c>
      <c r="D7359" t="s">
        <v>30</v>
      </c>
      <c r="E7359" t="s">
        <v>863</v>
      </c>
      <c r="F7359" t="n">
        <v>255.0</v>
      </c>
      <c r="G7359" t="n">
        <v>218.0</v>
      </c>
      <c r="H7359" t="n">
        <v>218.0</v>
      </c>
      <c r="I7359" t="n">
        <v>163.0</v>
      </c>
      <c r="J7359">
        <f>F7359/G7359</f>
      </c>
      <c r="K7359">
        <f>F7359/I7359</f>
      </c>
      <c r="L7359">
        <f>H7359/I7359</f>
      </c>
    </row>
    <row r="7360">
      <c r="A7360" t="s">
        <v>11</v>
      </c>
      <c r="B7360" t="s">
        <v>1111</v>
      </c>
      <c r="C7360" t="s">
        <v>49</v>
      </c>
      <c r="D7360" t="s">
        <v>30</v>
      </c>
      <c r="E7360" t="s">
        <v>866</v>
      </c>
      <c r="F7360" t="n">
        <v>123.0</v>
      </c>
      <c r="G7360" t="n">
        <v>116.0</v>
      </c>
      <c r="H7360" t="n">
        <v>116.0</v>
      </c>
      <c r="I7360" t="n">
        <v>81.0</v>
      </c>
      <c r="J7360">
        <f>F7360/G7360</f>
      </c>
      <c r="K7360">
        <f>F7360/I7360</f>
      </c>
      <c r="L7360">
        <f>H7360/I7360</f>
      </c>
    </row>
    <row r="7361">
      <c r="A7361" t="s">
        <v>11</v>
      </c>
      <c r="B7361" t="s">
        <v>1111</v>
      </c>
      <c r="C7361" t="s">
        <v>49</v>
      </c>
      <c r="D7361" t="s">
        <v>30</v>
      </c>
      <c r="E7361" t="s">
        <v>867</v>
      </c>
      <c r="F7361" t="n">
        <v>84.0</v>
      </c>
      <c r="G7361" t="n">
        <v>77.0</v>
      </c>
      <c r="H7361" t="n">
        <v>77.0</v>
      </c>
      <c r="I7361" t="n">
        <v>38.0</v>
      </c>
      <c r="J7361">
        <f>F7361/G7361</f>
      </c>
      <c r="K7361">
        <f>F7361/I7361</f>
      </c>
      <c r="L7361">
        <f>H7361/I7361</f>
      </c>
    </row>
    <row r="7362">
      <c r="A7362" t="s">
        <v>11</v>
      </c>
      <c r="B7362" t="s">
        <v>1111</v>
      </c>
      <c r="C7362" t="s">
        <v>49</v>
      </c>
      <c r="D7362" t="s">
        <v>30</v>
      </c>
      <c r="E7362" t="s">
        <v>868</v>
      </c>
      <c r="F7362" t="n">
        <v>85.0</v>
      </c>
      <c r="G7362" t="n">
        <v>78.0</v>
      </c>
      <c r="H7362" t="n">
        <v>78.0</v>
      </c>
      <c r="I7362" t="n">
        <v>68.0</v>
      </c>
      <c r="J7362">
        <f>F7362/G7362</f>
      </c>
      <c r="K7362">
        <f>F7362/I7362</f>
      </c>
      <c r="L7362">
        <f>H7362/I7362</f>
      </c>
    </row>
    <row r="7363">
      <c r="A7363" t="s">
        <v>11</v>
      </c>
      <c r="B7363" t="s">
        <v>1111</v>
      </c>
      <c r="C7363" t="s">
        <v>49</v>
      </c>
      <c r="D7363" t="s">
        <v>30</v>
      </c>
      <c r="E7363" t="s">
        <v>869</v>
      </c>
      <c r="F7363" t="n">
        <v>80.0</v>
      </c>
      <c r="G7363" t="n">
        <v>75.0</v>
      </c>
      <c r="H7363" t="n">
        <v>75.0</v>
      </c>
      <c r="I7363" t="n">
        <v>59.0</v>
      </c>
      <c r="J7363">
        <f>F7363/G7363</f>
      </c>
      <c r="K7363">
        <f>F7363/I7363</f>
      </c>
      <c r="L7363">
        <f>H7363/I7363</f>
      </c>
    </row>
    <row r="7364">
      <c r="A7364" t="s">
        <v>11</v>
      </c>
      <c r="B7364" t="s">
        <v>1111</v>
      </c>
      <c r="C7364" t="s">
        <v>49</v>
      </c>
      <c r="D7364" t="s">
        <v>30</v>
      </c>
      <c r="E7364" t="s">
        <v>870</v>
      </c>
      <c r="F7364" t="n">
        <v>40.0</v>
      </c>
      <c r="G7364" t="n">
        <v>39.0</v>
      </c>
      <c r="H7364" t="n">
        <v>39.0</v>
      </c>
      <c r="I7364" t="n">
        <v>23.0</v>
      </c>
      <c r="J7364">
        <f>F7364/G7364</f>
      </c>
      <c r="K7364">
        <f>F7364/I7364</f>
      </c>
      <c r="L7364">
        <f>H7364/I7364</f>
      </c>
    </row>
    <row r="7365">
      <c r="A7365" t="s">
        <v>11</v>
      </c>
      <c r="B7365" t="s">
        <v>1111</v>
      </c>
      <c r="C7365" t="s">
        <v>49</v>
      </c>
      <c r="D7365" t="s">
        <v>30</v>
      </c>
      <c r="E7365" t="s">
        <v>871</v>
      </c>
      <c r="F7365" t="n">
        <v>302.0</v>
      </c>
      <c r="G7365" t="n">
        <v>253.0</v>
      </c>
      <c r="H7365" t="n">
        <v>253.0</v>
      </c>
      <c r="I7365" t="n">
        <v>203.0</v>
      </c>
      <c r="J7365">
        <f>F7365/G7365</f>
      </c>
      <c r="K7365">
        <f>F7365/I7365</f>
      </c>
      <c r="L7365">
        <f>H7365/I7365</f>
      </c>
    </row>
    <row r="7366">
      <c r="A7366" t="s">
        <v>11</v>
      </c>
      <c r="B7366" t="s">
        <v>1111</v>
      </c>
      <c r="C7366" t="s">
        <v>49</v>
      </c>
      <c r="D7366" t="s">
        <v>30</v>
      </c>
      <c r="E7366" t="s">
        <v>872</v>
      </c>
      <c r="F7366" t="n">
        <v>397.0</v>
      </c>
      <c r="G7366" t="n">
        <v>319.0</v>
      </c>
      <c r="H7366" t="n">
        <v>319.0</v>
      </c>
      <c r="I7366" t="n">
        <v>208.0</v>
      </c>
      <c r="J7366">
        <f>F7366/G7366</f>
      </c>
      <c r="K7366">
        <f>F7366/I7366</f>
      </c>
      <c r="L7366">
        <f>H7366/I7366</f>
      </c>
    </row>
    <row r="7367">
      <c r="A7367" t="s">
        <v>11</v>
      </c>
      <c r="B7367" t="s">
        <v>1111</v>
      </c>
      <c r="C7367" t="s">
        <v>49</v>
      </c>
      <c r="D7367" t="s">
        <v>30</v>
      </c>
      <c r="E7367" t="s">
        <v>873</v>
      </c>
      <c r="F7367" t="n">
        <v>66.0</v>
      </c>
      <c r="G7367" t="n">
        <v>64.0</v>
      </c>
      <c r="H7367" t="n">
        <v>64.0</v>
      </c>
      <c r="I7367" t="n">
        <v>44.0</v>
      </c>
      <c r="J7367">
        <f>F7367/G7367</f>
      </c>
      <c r="K7367">
        <f>F7367/I7367</f>
      </c>
      <c r="L7367">
        <f>H7367/I7367</f>
      </c>
    </row>
    <row r="7368">
      <c r="A7368" t="s">
        <v>11</v>
      </c>
      <c r="B7368" t="s">
        <v>1111</v>
      </c>
      <c r="C7368" t="s">
        <v>49</v>
      </c>
      <c r="D7368" t="s">
        <v>30</v>
      </c>
      <c r="E7368" t="s">
        <v>874</v>
      </c>
      <c r="F7368" t="n">
        <v>32.0</v>
      </c>
      <c r="G7368" t="n">
        <v>28.0</v>
      </c>
      <c r="H7368" t="n">
        <v>28.0</v>
      </c>
      <c r="I7368" t="n">
        <v>23.0</v>
      </c>
      <c r="J7368">
        <f>F7368/G7368</f>
      </c>
      <c r="K7368">
        <f>F7368/I7368</f>
      </c>
      <c r="L7368">
        <f>H7368/I7368</f>
      </c>
    </row>
    <row r="7369">
      <c r="A7369" t="s">
        <v>11</v>
      </c>
      <c r="B7369" t="s">
        <v>1111</v>
      </c>
      <c r="C7369" t="s">
        <v>49</v>
      </c>
      <c r="D7369" t="s">
        <v>30</v>
      </c>
      <c r="E7369" t="s">
        <v>875</v>
      </c>
      <c r="F7369" t="n">
        <v>192.0</v>
      </c>
      <c r="G7369" t="n">
        <v>160.0</v>
      </c>
      <c r="H7369" t="n">
        <v>160.0</v>
      </c>
      <c r="I7369" t="n">
        <v>121.0</v>
      </c>
      <c r="J7369">
        <f>F7369/G7369</f>
      </c>
      <c r="K7369">
        <f>F7369/I7369</f>
      </c>
      <c r="L7369">
        <f>H7369/I7369</f>
      </c>
    </row>
    <row r="7370">
      <c r="A7370" t="s">
        <v>11</v>
      </c>
      <c r="B7370" t="s">
        <v>1111</v>
      </c>
      <c r="C7370" t="s">
        <v>49</v>
      </c>
      <c r="D7370" t="s">
        <v>30</v>
      </c>
      <c r="E7370" t="s">
        <v>876</v>
      </c>
      <c r="F7370" t="n">
        <v>235.0</v>
      </c>
      <c r="G7370" t="n">
        <v>189.0</v>
      </c>
      <c r="H7370" t="n">
        <v>189.0</v>
      </c>
      <c r="I7370" t="n">
        <v>136.0</v>
      </c>
      <c r="J7370">
        <f>F7370/G7370</f>
      </c>
      <c r="K7370">
        <f>F7370/I7370</f>
      </c>
      <c r="L7370">
        <f>H7370/I7370</f>
      </c>
    </row>
    <row r="7371">
      <c r="A7371" t="s">
        <v>11</v>
      </c>
      <c r="B7371" t="s">
        <v>1111</v>
      </c>
      <c r="C7371" t="s">
        <v>49</v>
      </c>
      <c r="D7371" t="s">
        <v>30</v>
      </c>
      <c r="E7371" t="s">
        <v>877</v>
      </c>
      <c r="F7371" t="n">
        <v>96.0</v>
      </c>
      <c r="G7371" t="n">
        <v>85.0</v>
      </c>
      <c r="H7371" t="n">
        <v>85.0</v>
      </c>
      <c r="I7371" t="n">
        <v>68.0</v>
      </c>
      <c r="J7371">
        <f>F7371/G7371</f>
      </c>
      <c r="K7371">
        <f>F7371/I7371</f>
      </c>
      <c r="L7371">
        <f>H7371/I7371</f>
      </c>
    </row>
    <row r="7372">
      <c r="A7372" t="s">
        <v>11</v>
      </c>
      <c r="B7372" t="s">
        <v>1111</v>
      </c>
      <c r="C7372" t="s">
        <v>49</v>
      </c>
      <c r="D7372" t="s">
        <v>30</v>
      </c>
      <c r="E7372" t="s">
        <v>878</v>
      </c>
      <c r="F7372" t="n">
        <v>74.0</v>
      </c>
      <c r="G7372" t="n">
        <v>65.0</v>
      </c>
      <c r="H7372" t="n">
        <v>65.0</v>
      </c>
      <c r="I7372" t="n">
        <v>42.0</v>
      </c>
      <c r="J7372">
        <f>F7372/G7372</f>
      </c>
      <c r="K7372">
        <f>F7372/I7372</f>
      </c>
      <c r="L7372">
        <f>H7372/I7372</f>
      </c>
    </row>
    <row r="7373">
      <c r="A7373" t="s">
        <v>11</v>
      </c>
      <c r="B7373" t="s">
        <v>1111</v>
      </c>
      <c r="C7373" t="s">
        <v>49</v>
      </c>
      <c r="D7373" t="s">
        <v>30</v>
      </c>
      <c r="E7373" t="s">
        <v>879</v>
      </c>
      <c r="F7373" t="n">
        <v>83.0</v>
      </c>
      <c r="G7373" t="n">
        <v>75.0</v>
      </c>
      <c r="H7373" t="n">
        <v>75.0</v>
      </c>
      <c r="I7373" t="n">
        <v>51.0</v>
      </c>
      <c r="J7373">
        <f>F7373/G7373</f>
      </c>
      <c r="K7373">
        <f>F7373/I7373</f>
      </c>
      <c r="L7373">
        <f>H7373/I7373</f>
      </c>
    </row>
    <row r="7374">
      <c r="A7374" t="s">
        <v>11</v>
      </c>
      <c r="B7374" t="s">
        <v>1111</v>
      </c>
      <c r="C7374" t="s">
        <v>49</v>
      </c>
      <c r="D7374" t="s">
        <v>30</v>
      </c>
      <c r="E7374" t="s">
        <v>880</v>
      </c>
      <c r="F7374" t="n">
        <v>111.0</v>
      </c>
      <c r="G7374" t="n">
        <v>104.0</v>
      </c>
      <c r="H7374" t="n">
        <v>104.0</v>
      </c>
      <c r="I7374" t="n">
        <v>97.0</v>
      </c>
      <c r="J7374">
        <f>F7374/G7374</f>
      </c>
      <c r="K7374">
        <f>F7374/I7374</f>
      </c>
      <c r="L7374">
        <f>H7374/I7374</f>
      </c>
    </row>
    <row r="7375">
      <c r="A7375" t="s">
        <v>11</v>
      </c>
      <c r="B7375" t="s">
        <v>1111</v>
      </c>
      <c r="C7375" t="s">
        <v>49</v>
      </c>
      <c r="D7375" t="s">
        <v>30</v>
      </c>
      <c r="E7375" t="s">
        <v>881</v>
      </c>
      <c r="F7375" t="n">
        <v>79.0</v>
      </c>
      <c r="G7375" t="n">
        <v>67.0</v>
      </c>
      <c r="H7375" t="n">
        <v>67.0</v>
      </c>
      <c r="I7375" t="n">
        <v>47.0</v>
      </c>
      <c r="J7375">
        <f>F7375/G7375</f>
      </c>
      <c r="K7375">
        <f>F7375/I7375</f>
      </c>
      <c r="L7375">
        <f>H7375/I7375</f>
      </c>
    </row>
    <row r="7376">
      <c r="A7376" t="s">
        <v>11</v>
      </c>
      <c r="B7376" t="s">
        <v>1111</v>
      </c>
      <c r="C7376" t="s">
        <v>49</v>
      </c>
      <c r="D7376" t="s">
        <v>30</v>
      </c>
      <c r="E7376" t="s">
        <v>882</v>
      </c>
      <c r="F7376" t="n">
        <v>206.0</v>
      </c>
      <c r="G7376" t="n">
        <v>170.0</v>
      </c>
      <c r="H7376" t="n">
        <v>170.0</v>
      </c>
      <c r="I7376" t="n">
        <v>130.0</v>
      </c>
      <c r="J7376">
        <f>F7376/G7376</f>
      </c>
      <c r="K7376">
        <f>F7376/I7376</f>
      </c>
      <c r="L7376">
        <f>H7376/I7376</f>
      </c>
    </row>
    <row r="7377">
      <c r="A7377" t="s">
        <v>11</v>
      </c>
      <c r="B7377" t="s">
        <v>1111</v>
      </c>
      <c r="C7377" t="s">
        <v>49</v>
      </c>
      <c r="D7377" t="s">
        <v>30</v>
      </c>
      <c r="E7377" t="s">
        <v>883</v>
      </c>
      <c r="F7377" t="n">
        <v>202.0</v>
      </c>
      <c r="G7377" t="n">
        <v>166.0</v>
      </c>
      <c r="H7377" t="n">
        <v>166.0</v>
      </c>
      <c r="I7377" t="n">
        <v>111.0</v>
      </c>
      <c r="J7377">
        <f>F7377/G7377</f>
      </c>
      <c r="K7377">
        <f>F7377/I7377</f>
      </c>
      <c r="L7377">
        <f>H7377/I7377</f>
      </c>
    </row>
    <row r="7378">
      <c r="A7378" t="s">
        <v>11</v>
      </c>
      <c r="B7378" t="s">
        <v>1111</v>
      </c>
      <c r="C7378" t="s">
        <v>49</v>
      </c>
      <c r="D7378" t="s">
        <v>30</v>
      </c>
      <c r="E7378" t="s">
        <v>884</v>
      </c>
      <c r="F7378" t="n">
        <v>50.0</v>
      </c>
      <c r="G7378" t="n">
        <v>48.0</v>
      </c>
      <c r="H7378" t="n">
        <v>48.0</v>
      </c>
      <c r="I7378" t="n">
        <v>39.0</v>
      </c>
      <c r="J7378">
        <f>F7378/G7378</f>
      </c>
      <c r="K7378">
        <f>F7378/I7378</f>
      </c>
      <c r="L7378">
        <f>H7378/I7378</f>
      </c>
    </row>
    <row r="7379">
      <c r="A7379" t="s">
        <v>11</v>
      </c>
      <c r="B7379" t="s">
        <v>1111</v>
      </c>
      <c r="C7379" t="s">
        <v>49</v>
      </c>
      <c r="D7379" t="s">
        <v>30</v>
      </c>
      <c r="E7379" t="s">
        <v>885</v>
      </c>
      <c r="F7379" t="n">
        <v>53.0</v>
      </c>
      <c r="G7379" t="n">
        <v>51.0</v>
      </c>
      <c r="H7379" t="n">
        <v>51.0</v>
      </c>
      <c r="I7379" t="n">
        <v>42.0</v>
      </c>
      <c r="J7379">
        <f>F7379/G7379</f>
      </c>
      <c r="K7379">
        <f>F7379/I7379</f>
      </c>
      <c r="L7379">
        <f>H7379/I7379</f>
      </c>
    </row>
    <row r="7380">
      <c r="A7380" t="s">
        <v>11</v>
      </c>
      <c r="B7380" t="s">
        <v>1111</v>
      </c>
      <c r="C7380" t="s">
        <v>49</v>
      </c>
      <c r="D7380" t="s">
        <v>30</v>
      </c>
      <c r="E7380" t="s">
        <v>886</v>
      </c>
      <c r="F7380" t="n">
        <v>64.0</v>
      </c>
      <c r="G7380" t="n">
        <v>55.0</v>
      </c>
      <c r="H7380" t="n">
        <v>55.0</v>
      </c>
      <c r="I7380" t="n">
        <v>47.0</v>
      </c>
      <c r="J7380">
        <f>F7380/G7380</f>
      </c>
      <c r="K7380">
        <f>F7380/I7380</f>
      </c>
      <c r="L7380">
        <f>H7380/I7380</f>
      </c>
    </row>
    <row r="7381">
      <c r="A7381" t="s">
        <v>11</v>
      </c>
      <c r="B7381" t="s">
        <v>1111</v>
      </c>
      <c r="C7381" t="s">
        <v>49</v>
      </c>
      <c r="D7381" t="s">
        <v>30</v>
      </c>
      <c r="E7381" t="s">
        <v>887</v>
      </c>
      <c r="F7381" t="n">
        <v>56.0</v>
      </c>
      <c r="G7381" t="n">
        <v>53.0</v>
      </c>
      <c r="H7381" t="n">
        <v>53.0</v>
      </c>
      <c r="I7381" t="n">
        <v>44.0</v>
      </c>
      <c r="J7381">
        <f>F7381/G7381</f>
      </c>
      <c r="K7381">
        <f>F7381/I7381</f>
      </c>
      <c r="L7381">
        <f>H7381/I7381</f>
      </c>
    </row>
    <row r="7382">
      <c r="A7382" t="s">
        <v>11</v>
      </c>
      <c r="B7382" t="s">
        <v>1111</v>
      </c>
      <c r="C7382" t="s">
        <v>49</v>
      </c>
      <c r="D7382" t="s">
        <v>30</v>
      </c>
      <c r="E7382" t="s">
        <v>888</v>
      </c>
      <c r="F7382" t="n">
        <v>186.0</v>
      </c>
      <c r="G7382" t="n">
        <v>156.0</v>
      </c>
      <c r="H7382" t="n">
        <v>156.0</v>
      </c>
      <c r="I7382" t="n">
        <v>129.0</v>
      </c>
      <c r="J7382">
        <f>F7382/G7382</f>
      </c>
      <c r="K7382">
        <f>F7382/I7382</f>
      </c>
      <c r="L7382">
        <f>H7382/I7382</f>
      </c>
    </row>
    <row r="7383">
      <c r="A7383" t="s">
        <v>11</v>
      </c>
      <c r="B7383" t="s">
        <v>1111</v>
      </c>
      <c r="C7383" t="s">
        <v>49</v>
      </c>
      <c r="D7383" t="s">
        <v>30</v>
      </c>
      <c r="E7383" t="s">
        <v>889</v>
      </c>
      <c r="F7383" t="n">
        <v>154.0</v>
      </c>
      <c r="G7383" t="n">
        <v>121.0</v>
      </c>
      <c r="H7383" t="n">
        <v>121.0</v>
      </c>
      <c r="I7383" t="n">
        <v>56.0</v>
      </c>
      <c r="J7383">
        <f>F7383/G7383</f>
      </c>
      <c r="K7383">
        <f>F7383/I7383</f>
      </c>
      <c r="L7383">
        <f>H7383/I7383</f>
      </c>
    </row>
    <row r="7384">
      <c r="A7384" t="s">
        <v>11</v>
      </c>
      <c r="B7384" t="s">
        <v>1111</v>
      </c>
      <c r="C7384" t="s">
        <v>49</v>
      </c>
      <c r="D7384" t="s">
        <v>30</v>
      </c>
      <c r="E7384" t="s">
        <v>890</v>
      </c>
      <c r="F7384" t="n">
        <v>76.0</v>
      </c>
      <c r="G7384" t="n">
        <v>66.0</v>
      </c>
      <c r="H7384" t="n">
        <v>66.0</v>
      </c>
      <c r="I7384" t="n">
        <v>48.0</v>
      </c>
      <c r="J7384">
        <f>F7384/G7384</f>
      </c>
      <c r="K7384">
        <f>F7384/I7384</f>
      </c>
      <c r="L7384">
        <f>H7384/I7384</f>
      </c>
    </row>
    <row r="7385">
      <c r="A7385" t="s">
        <v>11</v>
      </c>
      <c r="B7385" t="s">
        <v>1111</v>
      </c>
      <c r="C7385" t="s">
        <v>49</v>
      </c>
      <c r="D7385" t="s">
        <v>30</v>
      </c>
      <c r="E7385" t="s">
        <v>891</v>
      </c>
      <c r="F7385" t="n">
        <v>227.0</v>
      </c>
      <c r="G7385" t="n">
        <v>194.0</v>
      </c>
      <c r="H7385" t="n">
        <v>194.0</v>
      </c>
      <c r="I7385" t="n">
        <v>140.0</v>
      </c>
      <c r="J7385">
        <f>F7385/G7385</f>
      </c>
      <c r="K7385">
        <f>F7385/I7385</f>
      </c>
      <c r="L7385">
        <f>H7385/I7385</f>
      </c>
    </row>
    <row r="7386">
      <c r="A7386" t="s">
        <v>11</v>
      </c>
      <c r="B7386" t="s">
        <v>1111</v>
      </c>
      <c r="C7386" t="s">
        <v>49</v>
      </c>
      <c r="D7386" t="s">
        <v>30</v>
      </c>
      <c r="E7386" t="s">
        <v>892</v>
      </c>
      <c r="F7386" t="n">
        <v>113.0</v>
      </c>
      <c r="G7386" t="n">
        <v>98.0</v>
      </c>
      <c r="H7386" t="n">
        <v>98.0</v>
      </c>
      <c r="I7386" t="n">
        <v>82.0</v>
      </c>
      <c r="J7386">
        <f>F7386/G7386</f>
      </c>
      <c r="K7386">
        <f>F7386/I7386</f>
      </c>
      <c r="L7386">
        <f>H7386/I7386</f>
      </c>
    </row>
    <row r="7387">
      <c r="A7387" t="s">
        <v>11</v>
      </c>
      <c r="B7387" t="s">
        <v>1111</v>
      </c>
      <c r="C7387" t="s">
        <v>49</v>
      </c>
      <c r="D7387" t="s">
        <v>30</v>
      </c>
      <c r="E7387" t="s">
        <v>1112</v>
      </c>
      <c r="F7387" t="n">
        <v>75.0</v>
      </c>
      <c r="G7387" t="n">
        <v>71.0</v>
      </c>
      <c r="H7387" t="n">
        <v>71.0</v>
      </c>
      <c r="I7387" t="n">
        <v>63.0</v>
      </c>
      <c r="J7387">
        <f>F7387/G7387</f>
      </c>
      <c r="K7387">
        <f>F7387/I7387</f>
      </c>
      <c r="L7387">
        <f>H7387/I7387</f>
      </c>
    </row>
    <row r="7388">
      <c r="A7388" t="s">
        <v>11</v>
      </c>
      <c r="B7388" t="s">
        <v>1111</v>
      </c>
      <c r="C7388" t="s">
        <v>49</v>
      </c>
      <c r="D7388" t="s">
        <v>30</v>
      </c>
      <c r="E7388" t="s">
        <v>893</v>
      </c>
      <c r="F7388" t="n">
        <v>130.0</v>
      </c>
      <c r="G7388" t="n">
        <v>107.0</v>
      </c>
      <c r="H7388" t="n">
        <v>107.0</v>
      </c>
      <c r="I7388" t="n">
        <v>90.0</v>
      </c>
      <c r="J7388">
        <f>F7388/G7388</f>
      </c>
      <c r="K7388">
        <f>F7388/I7388</f>
      </c>
      <c r="L7388">
        <f>H7388/I7388</f>
      </c>
    </row>
    <row r="7389">
      <c r="A7389" t="s">
        <v>11</v>
      </c>
      <c r="B7389" t="s">
        <v>1111</v>
      </c>
      <c r="C7389" t="s">
        <v>49</v>
      </c>
      <c r="D7389" t="s">
        <v>30</v>
      </c>
      <c r="E7389" t="s">
        <v>894</v>
      </c>
      <c r="F7389" t="n">
        <v>63.0</v>
      </c>
      <c r="G7389" t="n">
        <v>51.0</v>
      </c>
      <c r="H7389" t="n">
        <v>51.0</v>
      </c>
      <c r="I7389" t="n">
        <v>43.0</v>
      </c>
      <c r="J7389">
        <f>F7389/G7389</f>
      </c>
      <c r="K7389">
        <f>F7389/I7389</f>
      </c>
      <c r="L7389">
        <f>H7389/I7389</f>
      </c>
    </row>
    <row r="7390">
      <c r="A7390" t="s">
        <v>11</v>
      </c>
      <c r="B7390" t="s">
        <v>1111</v>
      </c>
      <c r="C7390" t="s">
        <v>49</v>
      </c>
      <c r="D7390" t="s">
        <v>30</v>
      </c>
      <c r="E7390" t="s">
        <v>895</v>
      </c>
      <c r="F7390" t="n">
        <v>76.0</v>
      </c>
      <c r="G7390" t="n">
        <v>66.0</v>
      </c>
      <c r="H7390" t="n">
        <v>66.0</v>
      </c>
      <c r="I7390" t="n">
        <v>46.0</v>
      </c>
      <c r="J7390">
        <f>F7390/G7390</f>
      </c>
      <c r="K7390">
        <f>F7390/I7390</f>
      </c>
      <c r="L7390">
        <f>H7390/I7390</f>
      </c>
    </row>
    <row r="7391">
      <c r="A7391" t="s">
        <v>11</v>
      </c>
      <c r="B7391" t="s">
        <v>1111</v>
      </c>
      <c r="C7391" t="s">
        <v>49</v>
      </c>
      <c r="D7391" t="s">
        <v>30</v>
      </c>
      <c r="E7391" t="s">
        <v>896</v>
      </c>
      <c r="F7391" t="n">
        <v>57.0</v>
      </c>
      <c r="G7391" t="n">
        <v>55.0</v>
      </c>
      <c r="H7391" t="n">
        <v>55.0</v>
      </c>
      <c r="I7391" t="n">
        <v>47.0</v>
      </c>
      <c r="J7391">
        <f>F7391/G7391</f>
      </c>
      <c r="K7391">
        <f>F7391/I7391</f>
      </c>
      <c r="L7391">
        <f>H7391/I7391</f>
      </c>
    </row>
    <row r="7392">
      <c r="A7392" t="s">
        <v>11</v>
      </c>
      <c r="B7392" t="s">
        <v>1111</v>
      </c>
      <c r="C7392" t="s">
        <v>49</v>
      </c>
      <c r="D7392" t="s">
        <v>30</v>
      </c>
      <c r="E7392" t="s">
        <v>897</v>
      </c>
      <c r="F7392" t="n">
        <v>89.0</v>
      </c>
      <c r="G7392" t="n">
        <v>82.0</v>
      </c>
      <c r="H7392" t="n">
        <v>82.0</v>
      </c>
      <c r="I7392" t="n">
        <v>65.0</v>
      </c>
      <c r="J7392">
        <f>F7392/G7392</f>
      </c>
      <c r="K7392">
        <f>F7392/I7392</f>
      </c>
      <c r="L7392">
        <f>H7392/I7392</f>
      </c>
    </row>
    <row r="7393">
      <c r="A7393" t="s">
        <v>11</v>
      </c>
      <c r="B7393" t="s">
        <v>1111</v>
      </c>
      <c r="C7393" t="s">
        <v>49</v>
      </c>
      <c r="D7393" t="s">
        <v>30</v>
      </c>
      <c r="E7393" t="s">
        <v>898</v>
      </c>
      <c r="F7393" t="n">
        <v>230.0</v>
      </c>
      <c r="G7393" t="n">
        <v>185.0</v>
      </c>
      <c r="H7393" t="n">
        <v>185.0</v>
      </c>
      <c r="I7393" t="n">
        <v>123.0</v>
      </c>
      <c r="J7393">
        <f>F7393/G7393</f>
      </c>
      <c r="K7393">
        <f>F7393/I7393</f>
      </c>
      <c r="L7393">
        <f>H7393/I7393</f>
      </c>
    </row>
    <row r="7394">
      <c r="A7394" t="s">
        <v>11</v>
      </c>
      <c r="B7394" t="s">
        <v>1111</v>
      </c>
      <c r="C7394" t="s">
        <v>49</v>
      </c>
      <c r="D7394" t="s">
        <v>30</v>
      </c>
      <c r="E7394" t="s">
        <v>1113</v>
      </c>
      <c r="F7394" t="n">
        <v>50.0</v>
      </c>
      <c r="G7394" t="n">
        <v>45.0</v>
      </c>
      <c r="H7394" t="n">
        <v>45.0</v>
      </c>
      <c r="I7394" t="n">
        <v>35.0</v>
      </c>
      <c r="J7394">
        <f>F7394/G7394</f>
      </c>
      <c r="K7394">
        <f>F7394/I7394</f>
      </c>
      <c r="L7394">
        <f>H7394/I7394</f>
      </c>
    </row>
    <row r="7395">
      <c r="A7395" t="s">
        <v>11</v>
      </c>
      <c r="B7395" t="s">
        <v>1111</v>
      </c>
      <c r="C7395" t="s">
        <v>119</v>
      </c>
      <c r="D7395" t="s">
        <v>30</v>
      </c>
      <c r="E7395" t="s">
        <v>899</v>
      </c>
      <c r="F7395" t="n">
        <v>138.0</v>
      </c>
      <c r="G7395" t="n">
        <v>48.0</v>
      </c>
      <c r="H7395" t="n">
        <v>48.0</v>
      </c>
      <c r="I7395" t="n">
        <v>33.0</v>
      </c>
      <c r="J7395">
        <f>F7395/G7395</f>
      </c>
      <c r="K7395">
        <f>F7395/I7395</f>
      </c>
      <c r="L7395">
        <f>H7395/I7395</f>
      </c>
    </row>
    <row r="7396">
      <c r="A7396" t="s">
        <v>11</v>
      </c>
      <c r="B7396" t="s">
        <v>1111</v>
      </c>
      <c r="C7396" t="s">
        <v>49</v>
      </c>
      <c r="D7396" t="s">
        <v>30</v>
      </c>
      <c r="E7396" t="s">
        <v>900</v>
      </c>
      <c r="F7396" t="n">
        <v>44.0</v>
      </c>
      <c r="G7396" t="n">
        <v>42.0</v>
      </c>
      <c r="H7396" t="n">
        <v>42.0</v>
      </c>
      <c r="I7396" t="n">
        <v>33.0</v>
      </c>
      <c r="J7396">
        <f>F7396/G7396</f>
      </c>
      <c r="K7396">
        <f>F7396/I7396</f>
      </c>
      <c r="L7396">
        <f>H7396/I7396</f>
      </c>
    </row>
    <row r="7397">
      <c r="A7397" t="s">
        <v>11</v>
      </c>
      <c r="B7397" t="s">
        <v>1111</v>
      </c>
      <c r="C7397" t="s">
        <v>49</v>
      </c>
      <c r="D7397" t="s">
        <v>30</v>
      </c>
      <c r="E7397" t="s">
        <v>901</v>
      </c>
      <c r="F7397" t="n">
        <v>116.0</v>
      </c>
      <c r="G7397" t="n">
        <v>82.0</v>
      </c>
      <c r="H7397" t="n">
        <v>82.0</v>
      </c>
      <c r="I7397" t="n">
        <v>50.0</v>
      </c>
      <c r="J7397">
        <f>F7397/G7397</f>
      </c>
      <c r="K7397">
        <f>F7397/I7397</f>
      </c>
      <c r="L7397">
        <f>H7397/I7397</f>
      </c>
    </row>
    <row r="7398">
      <c r="A7398" t="s">
        <v>11</v>
      </c>
      <c r="B7398" t="s">
        <v>1111</v>
      </c>
      <c r="C7398" t="s">
        <v>49</v>
      </c>
      <c r="D7398" t="s">
        <v>30</v>
      </c>
      <c r="E7398" t="s">
        <v>1025</v>
      </c>
      <c r="F7398" t="n">
        <v>117.0</v>
      </c>
      <c r="G7398" t="n">
        <v>101.0</v>
      </c>
      <c r="H7398" t="n">
        <v>101.0</v>
      </c>
      <c r="I7398" t="n">
        <v>83.0</v>
      </c>
      <c r="J7398">
        <f>F7398/G7398</f>
      </c>
      <c r="K7398">
        <f>F7398/I7398</f>
      </c>
      <c r="L7398">
        <f>H7398/I7398</f>
      </c>
    </row>
    <row r="7399">
      <c r="A7399" t="s">
        <v>11</v>
      </c>
      <c r="B7399" t="s">
        <v>1111</v>
      </c>
      <c r="C7399" t="s">
        <v>1026</v>
      </c>
      <c r="D7399" t="s">
        <v>30</v>
      </c>
      <c r="E7399" t="s">
        <v>1027</v>
      </c>
      <c r="F7399" t="n">
        <v>55.0</v>
      </c>
      <c r="G7399" t="n">
        <v>47.0</v>
      </c>
      <c r="H7399" t="n">
        <v>47.0</v>
      </c>
      <c r="I7399" t="n">
        <v>46.0</v>
      </c>
      <c r="J7399">
        <f>F7399/G7399</f>
      </c>
      <c r="K7399">
        <f>F7399/I7399</f>
      </c>
      <c r="L7399">
        <f>H7399/I7399</f>
      </c>
    </row>
    <row r="7400">
      <c r="A7400" t="s">
        <v>11</v>
      </c>
      <c r="B7400" t="s">
        <v>1111</v>
      </c>
      <c r="C7400" t="s">
        <v>49</v>
      </c>
      <c r="D7400" t="s">
        <v>30</v>
      </c>
      <c r="E7400" t="s">
        <v>902</v>
      </c>
      <c r="F7400" t="n">
        <v>72.0</v>
      </c>
      <c r="G7400" t="n">
        <v>63.0</v>
      </c>
      <c r="H7400" t="n">
        <v>63.0</v>
      </c>
      <c r="I7400" t="n">
        <v>40.0</v>
      </c>
      <c r="J7400">
        <f>F7400/G7400</f>
      </c>
      <c r="K7400">
        <f>F7400/I7400</f>
      </c>
      <c r="L7400">
        <f>H7400/I7400</f>
      </c>
    </row>
    <row r="7401">
      <c r="A7401" t="s">
        <v>11</v>
      </c>
      <c r="B7401" t="s">
        <v>1111</v>
      </c>
      <c r="C7401" t="s">
        <v>49</v>
      </c>
      <c r="D7401" t="s">
        <v>30</v>
      </c>
      <c r="E7401" t="s">
        <v>903</v>
      </c>
      <c r="F7401" t="n">
        <v>76.0</v>
      </c>
      <c r="G7401" t="n">
        <v>68.0</v>
      </c>
      <c r="H7401" t="n">
        <v>68.0</v>
      </c>
      <c r="I7401" t="n">
        <v>38.0</v>
      </c>
      <c r="J7401">
        <f>F7401/G7401</f>
      </c>
      <c r="K7401">
        <f>F7401/I7401</f>
      </c>
      <c r="L7401">
        <f>H7401/I7401</f>
      </c>
    </row>
    <row r="7402">
      <c r="A7402" t="s">
        <v>11</v>
      </c>
      <c r="B7402" t="s">
        <v>1111</v>
      </c>
      <c r="C7402" t="s">
        <v>49</v>
      </c>
      <c r="D7402" t="s">
        <v>30</v>
      </c>
      <c r="E7402" t="s">
        <v>904</v>
      </c>
      <c r="F7402" t="n">
        <v>42.0</v>
      </c>
      <c r="G7402" t="n">
        <v>39.0</v>
      </c>
      <c r="H7402" t="n">
        <v>39.0</v>
      </c>
      <c r="I7402" t="n">
        <v>35.0</v>
      </c>
      <c r="J7402">
        <f>F7402/G7402</f>
      </c>
      <c r="K7402">
        <f>F7402/I7402</f>
      </c>
      <c r="L7402">
        <f>H7402/I7402</f>
      </c>
    </row>
    <row r="7403">
      <c r="A7403" t="s">
        <v>11</v>
      </c>
      <c r="B7403" t="s">
        <v>1111</v>
      </c>
      <c r="C7403" t="s">
        <v>49</v>
      </c>
      <c r="D7403" t="s">
        <v>30</v>
      </c>
      <c r="E7403" t="s">
        <v>905</v>
      </c>
      <c r="F7403" t="n">
        <v>96.0</v>
      </c>
      <c r="G7403" t="n">
        <v>86.0</v>
      </c>
      <c r="H7403" t="n">
        <v>86.0</v>
      </c>
      <c r="I7403" t="n">
        <v>72.0</v>
      </c>
      <c r="J7403">
        <f>F7403/G7403</f>
      </c>
      <c r="K7403">
        <f>F7403/I7403</f>
      </c>
      <c r="L7403">
        <f>H7403/I7403</f>
      </c>
    </row>
    <row r="7404">
      <c r="A7404" t="s">
        <v>11</v>
      </c>
      <c r="B7404" t="s">
        <v>1111</v>
      </c>
      <c r="C7404" t="s">
        <v>49</v>
      </c>
      <c r="D7404" t="s">
        <v>30</v>
      </c>
      <c r="E7404" t="s">
        <v>906</v>
      </c>
      <c r="F7404" t="n">
        <v>62.0</v>
      </c>
      <c r="G7404" t="n">
        <v>60.0</v>
      </c>
      <c r="H7404" t="n">
        <v>60.0</v>
      </c>
      <c r="I7404" t="n">
        <v>51.0</v>
      </c>
      <c r="J7404">
        <f>F7404/G7404</f>
      </c>
      <c r="K7404">
        <f>F7404/I7404</f>
      </c>
      <c r="L7404">
        <f>H7404/I7404</f>
      </c>
    </row>
    <row r="7405">
      <c r="A7405" t="s">
        <v>11</v>
      </c>
      <c r="B7405" t="s">
        <v>1111</v>
      </c>
      <c r="C7405" t="s">
        <v>49</v>
      </c>
      <c r="D7405" t="s">
        <v>30</v>
      </c>
      <c r="E7405" t="s">
        <v>907</v>
      </c>
      <c r="F7405" t="n">
        <v>83.0</v>
      </c>
      <c r="G7405" t="n">
        <v>77.0</v>
      </c>
      <c r="H7405" t="n">
        <v>77.0</v>
      </c>
      <c r="I7405" t="n">
        <v>57.0</v>
      </c>
      <c r="J7405">
        <f>F7405/G7405</f>
      </c>
      <c r="K7405">
        <f>F7405/I7405</f>
      </c>
      <c r="L7405">
        <f>H7405/I7405</f>
      </c>
    </row>
    <row r="7406">
      <c r="A7406" t="s">
        <v>11</v>
      </c>
      <c r="B7406" t="s">
        <v>1111</v>
      </c>
      <c r="C7406" t="s">
        <v>49</v>
      </c>
      <c r="D7406" t="s">
        <v>30</v>
      </c>
      <c r="E7406" t="s">
        <v>908</v>
      </c>
      <c r="F7406" t="n">
        <v>183.0</v>
      </c>
      <c r="G7406" t="n">
        <v>148.0</v>
      </c>
      <c r="H7406" t="n">
        <v>148.0</v>
      </c>
      <c r="I7406" t="n">
        <v>109.0</v>
      </c>
      <c r="J7406">
        <f>F7406/G7406</f>
      </c>
      <c r="K7406">
        <f>F7406/I7406</f>
      </c>
      <c r="L7406">
        <f>H7406/I7406</f>
      </c>
    </row>
    <row r="7407">
      <c r="A7407" t="s">
        <v>11</v>
      </c>
      <c r="B7407" t="s">
        <v>1111</v>
      </c>
      <c r="C7407" t="s">
        <v>49</v>
      </c>
      <c r="D7407" t="s">
        <v>30</v>
      </c>
      <c r="E7407" t="s">
        <v>909</v>
      </c>
      <c r="F7407" t="n">
        <v>57.0</v>
      </c>
      <c r="G7407" t="n">
        <v>52.0</v>
      </c>
      <c r="H7407" t="n">
        <v>52.0</v>
      </c>
      <c r="I7407" t="n">
        <v>45.0</v>
      </c>
      <c r="J7407">
        <f>F7407/G7407</f>
      </c>
      <c r="K7407">
        <f>F7407/I7407</f>
      </c>
      <c r="L7407">
        <f>H7407/I7407</f>
      </c>
    </row>
    <row r="7408">
      <c r="A7408" t="s">
        <v>11</v>
      </c>
      <c r="B7408" t="s">
        <v>1111</v>
      </c>
      <c r="C7408" t="s">
        <v>49</v>
      </c>
      <c r="D7408" t="s">
        <v>30</v>
      </c>
      <c r="E7408" t="s">
        <v>910</v>
      </c>
      <c r="F7408" t="n">
        <v>121.0</v>
      </c>
      <c r="G7408" t="n">
        <v>107.0</v>
      </c>
      <c r="H7408" t="n">
        <v>107.0</v>
      </c>
      <c r="I7408" t="n">
        <v>93.0</v>
      </c>
      <c r="J7408">
        <f>F7408/G7408</f>
      </c>
      <c r="K7408">
        <f>F7408/I7408</f>
      </c>
      <c r="L7408">
        <f>H7408/I7408</f>
      </c>
    </row>
    <row r="7409">
      <c r="A7409" t="s">
        <v>11</v>
      </c>
      <c r="B7409" t="s">
        <v>1111</v>
      </c>
      <c r="C7409" t="s">
        <v>49</v>
      </c>
      <c r="D7409" t="s">
        <v>30</v>
      </c>
      <c r="E7409" t="s">
        <v>911</v>
      </c>
      <c r="F7409" t="n">
        <v>43.0</v>
      </c>
      <c r="G7409" t="n">
        <v>38.0</v>
      </c>
      <c r="H7409" t="n">
        <v>38.0</v>
      </c>
      <c r="I7409" t="n">
        <v>35.0</v>
      </c>
      <c r="J7409">
        <f>F7409/G7409</f>
      </c>
      <c r="K7409">
        <f>F7409/I7409</f>
      </c>
      <c r="L7409">
        <f>H7409/I7409</f>
      </c>
    </row>
    <row r="7410">
      <c r="A7410" t="s">
        <v>11</v>
      </c>
      <c r="B7410" t="s">
        <v>1111</v>
      </c>
      <c r="C7410" t="s">
        <v>49</v>
      </c>
      <c r="D7410" t="s">
        <v>30</v>
      </c>
      <c r="E7410" t="s">
        <v>912</v>
      </c>
      <c r="F7410" t="n">
        <v>60.0</v>
      </c>
      <c r="G7410" t="n">
        <v>57.0</v>
      </c>
      <c r="H7410" t="n">
        <v>57.0</v>
      </c>
      <c r="I7410" t="n">
        <v>42.0</v>
      </c>
      <c r="J7410">
        <f>F7410/G7410</f>
      </c>
      <c r="K7410">
        <f>F7410/I7410</f>
      </c>
      <c r="L7410">
        <f>H7410/I7410</f>
      </c>
    </row>
    <row r="7411">
      <c r="A7411" t="s">
        <v>11</v>
      </c>
      <c r="B7411" t="s">
        <v>1111</v>
      </c>
      <c r="C7411" t="s">
        <v>49</v>
      </c>
      <c r="D7411" t="s">
        <v>30</v>
      </c>
      <c r="E7411" t="s">
        <v>913</v>
      </c>
      <c r="F7411" t="n">
        <v>96.0</v>
      </c>
      <c r="G7411" t="n">
        <v>90.0</v>
      </c>
      <c r="H7411" t="n">
        <v>90.0</v>
      </c>
      <c r="I7411" t="n">
        <v>68.0</v>
      </c>
      <c r="J7411">
        <f>F7411/G7411</f>
      </c>
      <c r="K7411">
        <f>F7411/I7411</f>
      </c>
      <c r="L7411">
        <f>H7411/I7411</f>
      </c>
    </row>
    <row r="7412">
      <c r="A7412" t="s">
        <v>11</v>
      </c>
      <c r="B7412" t="s">
        <v>1111</v>
      </c>
      <c r="C7412" t="s">
        <v>49</v>
      </c>
      <c r="D7412" t="s">
        <v>30</v>
      </c>
      <c r="E7412" t="s">
        <v>914</v>
      </c>
      <c r="F7412" t="n">
        <v>46.0</v>
      </c>
      <c r="G7412" t="n">
        <v>40.0</v>
      </c>
      <c r="H7412" t="n">
        <v>40.0</v>
      </c>
      <c r="I7412" t="n">
        <v>34.0</v>
      </c>
      <c r="J7412">
        <f>F7412/G7412</f>
      </c>
      <c r="K7412">
        <f>F7412/I7412</f>
      </c>
      <c r="L7412">
        <f>H7412/I7412</f>
      </c>
    </row>
    <row r="7413">
      <c r="A7413" t="s">
        <v>11</v>
      </c>
      <c r="B7413" t="s">
        <v>1111</v>
      </c>
      <c r="C7413" t="s">
        <v>49</v>
      </c>
      <c r="D7413" t="s">
        <v>30</v>
      </c>
      <c r="E7413" t="s">
        <v>915</v>
      </c>
      <c r="F7413" t="n">
        <v>208.0</v>
      </c>
      <c r="G7413" t="n">
        <v>162.0</v>
      </c>
      <c r="H7413" t="n">
        <v>162.0</v>
      </c>
      <c r="I7413" t="n">
        <v>126.0</v>
      </c>
      <c r="J7413">
        <f>F7413/G7413</f>
      </c>
      <c r="K7413">
        <f>F7413/I7413</f>
      </c>
      <c r="L7413">
        <f>H7413/I7413</f>
      </c>
    </row>
    <row r="7414">
      <c r="A7414" t="s">
        <v>11</v>
      </c>
      <c r="B7414" t="s">
        <v>1111</v>
      </c>
      <c r="C7414" t="s">
        <v>49</v>
      </c>
      <c r="D7414" t="s">
        <v>30</v>
      </c>
      <c r="E7414" t="s">
        <v>916</v>
      </c>
      <c r="F7414" t="n">
        <v>60.0</v>
      </c>
      <c r="G7414" t="n">
        <v>58.0</v>
      </c>
      <c r="H7414" t="n">
        <v>58.0</v>
      </c>
      <c r="I7414" t="n">
        <v>49.0</v>
      </c>
      <c r="J7414">
        <f>F7414/G7414</f>
      </c>
      <c r="K7414">
        <f>F7414/I7414</f>
      </c>
      <c r="L7414">
        <f>H7414/I7414</f>
      </c>
    </row>
    <row r="7415">
      <c r="A7415" t="s">
        <v>11</v>
      </c>
      <c r="B7415" t="s">
        <v>1111</v>
      </c>
      <c r="C7415" t="s">
        <v>49</v>
      </c>
      <c r="D7415" t="s">
        <v>30</v>
      </c>
      <c r="E7415" t="s">
        <v>917</v>
      </c>
      <c r="F7415" t="n">
        <v>50.0</v>
      </c>
      <c r="G7415" t="n">
        <v>46.0</v>
      </c>
      <c r="H7415" t="n">
        <v>46.0</v>
      </c>
      <c r="I7415" t="n">
        <v>40.0</v>
      </c>
      <c r="J7415">
        <f>F7415/G7415</f>
      </c>
      <c r="K7415">
        <f>F7415/I7415</f>
      </c>
      <c r="L7415">
        <f>H7415/I7415</f>
      </c>
    </row>
    <row r="7416">
      <c r="A7416" t="s">
        <v>11</v>
      </c>
      <c r="B7416" t="s">
        <v>1111</v>
      </c>
      <c r="C7416" t="s">
        <v>49</v>
      </c>
      <c r="D7416" t="s">
        <v>30</v>
      </c>
      <c r="E7416" t="s">
        <v>918</v>
      </c>
      <c r="F7416" t="n">
        <v>76.0</v>
      </c>
      <c r="G7416" t="n">
        <v>64.0</v>
      </c>
      <c r="H7416" t="n">
        <v>64.0</v>
      </c>
      <c r="I7416" t="n">
        <v>52.0</v>
      </c>
      <c r="J7416">
        <f>F7416/G7416</f>
      </c>
      <c r="K7416">
        <f>F7416/I7416</f>
      </c>
      <c r="L7416">
        <f>H7416/I7416</f>
      </c>
    </row>
    <row r="7417">
      <c r="A7417" t="s">
        <v>11</v>
      </c>
      <c r="B7417" t="s">
        <v>1111</v>
      </c>
      <c r="C7417" t="s">
        <v>49</v>
      </c>
      <c r="D7417" t="s">
        <v>30</v>
      </c>
      <c r="E7417" t="s">
        <v>919</v>
      </c>
      <c r="F7417" t="n">
        <v>149.0</v>
      </c>
      <c r="G7417" t="n">
        <v>131.0</v>
      </c>
      <c r="H7417" t="n">
        <v>131.0</v>
      </c>
      <c r="I7417" t="n">
        <v>114.0</v>
      </c>
      <c r="J7417">
        <f>F7417/G7417</f>
      </c>
      <c r="K7417">
        <f>F7417/I7417</f>
      </c>
      <c r="L7417">
        <f>H7417/I7417</f>
      </c>
    </row>
    <row r="7418">
      <c r="A7418" t="s">
        <v>11</v>
      </c>
      <c r="B7418" t="s">
        <v>1111</v>
      </c>
      <c r="C7418" t="s">
        <v>49</v>
      </c>
      <c r="D7418" t="s">
        <v>30</v>
      </c>
      <c r="E7418" t="s">
        <v>920</v>
      </c>
      <c r="F7418" t="n">
        <v>55.0</v>
      </c>
      <c r="G7418" t="n">
        <v>48.0</v>
      </c>
      <c r="H7418" t="n">
        <v>48.0</v>
      </c>
      <c r="I7418" t="n">
        <v>42.0</v>
      </c>
      <c r="J7418">
        <f>F7418/G7418</f>
      </c>
      <c r="K7418">
        <f>F7418/I7418</f>
      </c>
      <c r="L7418">
        <f>H7418/I7418</f>
      </c>
    </row>
    <row r="7419">
      <c r="A7419" t="s">
        <v>11</v>
      </c>
      <c r="B7419" t="s">
        <v>1111</v>
      </c>
      <c r="C7419" t="s">
        <v>49</v>
      </c>
      <c r="D7419" t="s">
        <v>30</v>
      </c>
      <c r="E7419" t="s">
        <v>921</v>
      </c>
      <c r="F7419" t="n">
        <v>34.0</v>
      </c>
      <c r="G7419" t="n">
        <v>31.0</v>
      </c>
      <c r="H7419" t="n">
        <v>31.0</v>
      </c>
      <c r="I7419" t="n">
        <v>31.0</v>
      </c>
      <c r="J7419">
        <f>F7419/G7419</f>
      </c>
      <c r="K7419">
        <f>F7419/I7419</f>
      </c>
      <c r="L7419">
        <f>H7419/I7419</f>
      </c>
    </row>
    <row r="7420">
      <c r="A7420" t="s">
        <v>11</v>
      </c>
      <c r="B7420" t="s">
        <v>1111</v>
      </c>
      <c r="C7420" t="s">
        <v>49</v>
      </c>
      <c r="D7420" t="s">
        <v>30</v>
      </c>
      <c r="E7420" t="s">
        <v>922</v>
      </c>
      <c r="F7420" t="n">
        <v>53.0</v>
      </c>
      <c r="G7420" t="n">
        <v>50.0</v>
      </c>
      <c r="H7420" t="n">
        <v>50.0</v>
      </c>
      <c r="I7420" t="n">
        <v>41.0</v>
      </c>
      <c r="J7420">
        <f>F7420/G7420</f>
      </c>
      <c r="K7420">
        <f>F7420/I7420</f>
      </c>
      <c r="L7420">
        <f>H7420/I7420</f>
      </c>
    </row>
    <row r="7421">
      <c r="A7421" t="s">
        <v>11</v>
      </c>
      <c r="B7421" t="s">
        <v>1111</v>
      </c>
      <c r="C7421" t="s">
        <v>49</v>
      </c>
      <c r="D7421" t="s">
        <v>30</v>
      </c>
      <c r="E7421" t="s">
        <v>923</v>
      </c>
      <c r="F7421" t="n">
        <v>162.0</v>
      </c>
      <c r="G7421" t="n">
        <v>134.0</v>
      </c>
      <c r="H7421" t="n">
        <v>134.0</v>
      </c>
      <c r="I7421" t="n">
        <v>114.0</v>
      </c>
      <c r="J7421">
        <f>F7421/G7421</f>
      </c>
      <c r="K7421">
        <f>F7421/I7421</f>
      </c>
      <c r="L7421">
        <f>H7421/I7421</f>
      </c>
    </row>
    <row r="7422">
      <c r="A7422" t="s">
        <v>11</v>
      </c>
      <c r="B7422" t="s">
        <v>1111</v>
      </c>
      <c r="C7422" t="s">
        <v>49</v>
      </c>
      <c r="D7422" t="s">
        <v>30</v>
      </c>
      <c r="E7422" t="s">
        <v>924</v>
      </c>
      <c r="F7422" t="n">
        <v>27.0</v>
      </c>
      <c r="G7422" t="n">
        <v>27.0</v>
      </c>
      <c r="H7422" t="n">
        <v>27.0</v>
      </c>
      <c r="I7422" t="n">
        <v>23.0</v>
      </c>
      <c r="J7422">
        <f>F7422/G7422</f>
      </c>
      <c r="K7422">
        <f>F7422/I7422</f>
      </c>
      <c r="L7422">
        <f>H7422/I7422</f>
      </c>
    </row>
    <row r="7423">
      <c r="A7423" t="s">
        <v>11</v>
      </c>
      <c r="B7423" t="s">
        <v>1111</v>
      </c>
      <c r="C7423" t="s">
        <v>49</v>
      </c>
      <c r="D7423" t="s">
        <v>30</v>
      </c>
      <c r="E7423" t="s">
        <v>925</v>
      </c>
      <c r="F7423" t="n">
        <v>295.0</v>
      </c>
      <c r="G7423" t="n">
        <v>222.0</v>
      </c>
      <c r="H7423" t="n">
        <v>222.0</v>
      </c>
      <c r="I7423" t="n">
        <v>155.0</v>
      </c>
      <c r="J7423">
        <f>F7423/G7423</f>
      </c>
      <c r="K7423">
        <f>F7423/I7423</f>
      </c>
      <c r="L7423">
        <f>H7423/I7423</f>
      </c>
    </row>
    <row r="7424">
      <c r="A7424" t="s">
        <v>11</v>
      </c>
      <c r="B7424" t="s">
        <v>1111</v>
      </c>
      <c r="C7424" t="s">
        <v>49</v>
      </c>
      <c r="D7424" t="s">
        <v>30</v>
      </c>
      <c r="E7424" t="s">
        <v>926</v>
      </c>
      <c r="F7424" t="n">
        <v>175.0</v>
      </c>
      <c r="G7424" t="n">
        <v>148.0</v>
      </c>
      <c r="H7424" t="n">
        <v>148.0</v>
      </c>
      <c r="I7424" t="n">
        <v>97.0</v>
      </c>
      <c r="J7424">
        <f>F7424/G7424</f>
      </c>
      <c r="K7424">
        <f>F7424/I7424</f>
      </c>
      <c r="L7424">
        <f>H7424/I7424</f>
      </c>
    </row>
    <row r="7425">
      <c r="A7425" t="s">
        <v>11</v>
      </c>
      <c r="B7425" t="s">
        <v>1111</v>
      </c>
      <c r="C7425" t="s">
        <v>49</v>
      </c>
      <c r="D7425" t="s">
        <v>30</v>
      </c>
      <c r="E7425" t="s">
        <v>927</v>
      </c>
      <c r="F7425" t="n">
        <v>53.0</v>
      </c>
      <c r="G7425" t="n">
        <v>50.0</v>
      </c>
      <c r="H7425" t="n">
        <v>50.0</v>
      </c>
      <c r="I7425" t="n">
        <v>31.0</v>
      </c>
      <c r="J7425">
        <f>F7425/G7425</f>
      </c>
      <c r="K7425">
        <f>F7425/I7425</f>
      </c>
      <c r="L7425">
        <f>H7425/I7425</f>
      </c>
    </row>
    <row r="7426">
      <c r="A7426" t="s">
        <v>11</v>
      </c>
      <c r="B7426" t="s">
        <v>1111</v>
      </c>
      <c r="C7426" t="s">
        <v>49</v>
      </c>
      <c r="D7426" t="s">
        <v>30</v>
      </c>
      <c r="E7426" t="s">
        <v>928</v>
      </c>
      <c r="F7426" t="n">
        <v>102.0</v>
      </c>
      <c r="G7426" t="n">
        <v>95.0</v>
      </c>
      <c r="H7426" t="n">
        <v>95.0</v>
      </c>
      <c r="I7426" t="n">
        <v>77.0</v>
      </c>
      <c r="J7426">
        <f>F7426/G7426</f>
      </c>
      <c r="K7426">
        <f>F7426/I7426</f>
      </c>
      <c r="L7426">
        <f>H7426/I7426</f>
      </c>
    </row>
    <row r="7427">
      <c r="A7427" t="s">
        <v>11</v>
      </c>
      <c r="B7427" t="s">
        <v>1111</v>
      </c>
      <c r="C7427" t="s">
        <v>49</v>
      </c>
      <c r="D7427" t="s">
        <v>30</v>
      </c>
      <c r="E7427" t="s">
        <v>929</v>
      </c>
      <c r="F7427" t="n">
        <v>73.0</v>
      </c>
      <c r="G7427" t="n">
        <v>65.0</v>
      </c>
      <c r="H7427" t="n">
        <v>65.0</v>
      </c>
      <c r="I7427" t="n">
        <v>50.0</v>
      </c>
      <c r="J7427">
        <f>F7427/G7427</f>
      </c>
      <c r="K7427">
        <f>F7427/I7427</f>
      </c>
      <c r="L7427">
        <f>H7427/I7427</f>
      </c>
    </row>
    <row r="7428">
      <c r="A7428" t="s">
        <v>11</v>
      </c>
      <c r="B7428" t="s">
        <v>1111</v>
      </c>
      <c r="C7428" t="s">
        <v>49</v>
      </c>
      <c r="D7428" t="s">
        <v>30</v>
      </c>
      <c r="E7428" t="s">
        <v>930</v>
      </c>
      <c r="F7428" t="n">
        <v>152.0</v>
      </c>
      <c r="G7428" t="n">
        <v>130.0</v>
      </c>
      <c r="H7428" t="n">
        <v>130.0</v>
      </c>
      <c r="I7428" t="n">
        <v>95.0</v>
      </c>
      <c r="J7428">
        <f>F7428/G7428</f>
      </c>
      <c r="K7428">
        <f>F7428/I7428</f>
      </c>
      <c r="L7428">
        <f>H7428/I7428</f>
      </c>
    </row>
    <row r="7429">
      <c r="A7429" t="s">
        <v>11</v>
      </c>
      <c r="B7429" t="s">
        <v>1111</v>
      </c>
      <c r="C7429" t="s">
        <v>49</v>
      </c>
      <c r="D7429" t="s">
        <v>30</v>
      </c>
      <c r="E7429" t="s">
        <v>931</v>
      </c>
      <c r="F7429" t="n">
        <v>35.0</v>
      </c>
      <c r="G7429" t="n">
        <v>35.0</v>
      </c>
      <c r="H7429" t="n">
        <v>35.0</v>
      </c>
      <c r="I7429" t="n">
        <v>29.0</v>
      </c>
      <c r="J7429">
        <f>F7429/G7429</f>
      </c>
      <c r="K7429">
        <f>F7429/I7429</f>
      </c>
      <c r="L7429">
        <f>H7429/I7429</f>
      </c>
    </row>
    <row r="7430">
      <c r="A7430" t="s">
        <v>11</v>
      </c>
      <c r="B7430" t="s">
        <v>1111</v>
      </c>
      <c r="C7430" t="s">
        <v>49</v>
      </c>
      <c r="D7430" t="s">
        <v>30</v>
      </c>
      <c r="E7430" t="s">
        <v>932</v>
      </c>
      <c r="F7430" t="n">
        <v>134.0</v>
      </c>
      <c r="G7430" t="n">
        <v>123.0</v>
      </c>
      <c r="H7430" t="n">
        <v>123.0</v>
      </c>
      <c r="I7430" t="n">
        <v>103.0</v>
      </c>
      <c r="J7430">
        <f>F7430/G7430</f>
      </c>
      <c r="K7430">
        <f>F7430/I7430</f>
      </c>
      <c r="L7430">
        <f>H7430/I7430</f>
      </c>
    </row>
    <row r="7431">
      <c r="A7431" t="s">
        <v>11</v>
      </c>
      <c r="B7431" t="s">
        <v>1111</v>
      </c>
      <c r="C7431" t="s">
        <v>49</v>
      </c>
      <c r="D7431" t="s">
        <v>30</v>
      </c>
      <c r="E7431" t="s">
        <v>933</v>
      </c>
      <c r="F7431" t="n">
        <v>56.0</v>
      </c>
      <c r="G7431" t="n">
        <v>44.0</v>
      </c>
      <c r="H7431" t="n">
        <v>44.0</v>
      </c>
      <c r="I7431" t="n">
        <v>36.0</v>
      </c>
      <c r="J7431">
        <f>F7431/G7431</f>
      </c>
      <c r="K7431">
        <f>F7431/I7431</f>
      </c>
      <c r="L7431">
        <f>H7431/I7431</f>
      </c>
    </row>
    <row r="7432">
      <c r="A7432" t="s">
        <v>11</v>
      </c>
      <c r="B7432" t="s">
        <v>1111</v>
      </c>
      <c r="C7432" t="s">
        <v>49</v>
      </c>
      <c r="D7432" t="s">
        <v>30</v>
      </c>
      <c r="E7432" t="s">
        <v>934</v>
      </c>
      <c r="F7432" t="n">
        <v>78.0</v>
      </c>
      <c r="G7432" t="n">
        <v>72.0</v>
      </c>
      <c r="H7432" t="n">
        <v>72.0</v>
      </c>
      <c r="I7432" t="n">
        <v>44.0</v>
      </c>
      <c r="J7432">
        <f>F7432/G7432</f>
      </c>
      <c r="K7432">
        <f>F7432/I7432</f>
      </c>
      <c r="L7432">
        <f>H7432/I7432</f>
      </c>
    </row>
    <row r="7433">
      <c r="A7433" t="s">
        <v>11</v>
      </c>
      <c r="B7433" t="s">
        <v>1111</v>
      </c>
      <c r="C7433" t="s">
        <v>49</v>
      </c>
      <c r="D7433" t="s">
        <v>30</v>
      </c>
      <c r="E7433" t="s">
        <v>935</v>
      </c>
      <c r="F7433" t="n">
        <v>61.0</v>
      </c>
      <c r="G7433" t="n">
        <v>50.0</v>
      </c>
      <c r="H7433" t="n">
        <v>50.0</v>
      </c>
      <c r="I7433" t="n">
        <v>32.0</v>
      </c>
      <c r="J7433">
        <f>F7433/G7433</f>
      </c>
      <c r="K7433">
        <f>F7433/I7433</f>
      </c>
      <c r="L7433">
        <f>H7433/I7433</f>
      </c>
    </row>
    <row r="7434">
      <c r="A7434" t="s">
        <v>11</v>
      </c>
      <c r="B7434" t="s">
        <v>1111</v>
      </c>
      <c r="C7434" t="s">
        <v>49</v>
      </c>
      <c r="D7434" t="s">
        <v>30</v>
      </c>
      <c r="E7434" t="s">
        <v>936</v>
      </c>
      <c r="F7434" t="n">
        <v>61.0</v>
      </c>
      <c r="G7434" t="n">
        <v>57.0</v>
      </c>
      <c r="H7434" t="n">
        <v>57.0</v>
      </c>
      <c r="I7434" t="n">
        <v>52.0</v>
      </c>
      <c r="J7434">
        <f>F7434/G7434</f>
      </c>
      <c r="K7434">
        <f>F7434/I7434</f>
      </c>
      <c r="L7434">
        <f>H7434/I7434</f>
      </c>
    </row>
    <row r="7435">
      <c r="A7435" t="s">
        <v>11</v>
      </c>
      <c r="B7435" t="s">
        <v>1111</v>
      </c>
      <c r="C7435" t="s">
        <v>49</v>
      </c>
      <c r="D7435" t="s">
        <v>30</v>
      </c>
      <c r="E7435" t="s">
        <v>937</v>
      </c>
      <c r="F7435" t="n">
        <v>132.0</v>
      </c>
      <c r="G7435" t="n">
        <v>112.0</v>
      </c>
      <c r="H7435" t="n">
        <v>112.0</v>
      </c>
      <c r="I7435" t="n">
        <v>82.0</v>
      </c>
      <c r="J7435">
        <f>F7435/G7435</f>
      </c>
      <c r="K7435">
        <f>F7435/I7435</f>
      </c>
      <c r="L7435">
        <f>H7435/I7435</f>
      </c>
    </row>
    <row r="7436">
      <c r="A7436" t="s">
        <v>11</v>
      </c>
      <c r="B7436" t="s">
        <v>1111</v>
      </c>
      <c r="C7436" t="s">
        <v>49</v>
      </c>
      <c r="D7436" t="s">
        <v>30</v>
      </c>
      <c r="E7436" t="s">
        <v>938</v>
      </c>
      <c r="F7436" t="n">
        <v>86.0</v>
      </c>
      <c r="G7436" t="n">
        <v>69.0</v>
      </c>
      <c r="H7436" t="n">
        <v>69.0</v>
      </c>
      <c r="I7436" t="n">
        <v>39.0</v>
      </c>
      <c r="J7436">
        <f>F7436/G7436</f>
      </c>
      <c r="K7436">
        <f>F7436/I7436</f>
      </c>
      <c r="L7436">
        <f>H7436/I7436</f>
      </c>
    </row>
    <row r="7437">
      <c r="A7437" t="s">
        <v>11</v>
      </c>
      <c r="B7437" t="s">
        <v>1111</v>
      </c>
      <c r="C7437" t="s">
        <v>49</v>
      </c>
      <c r="D7437" t="s">
        <v>30</v>
      </c>
      <c r="E7437" t="s">
        <v>939</v>
      </c>
      <c r="F7437" t="n">
        <v>33.0</v>
      </c>
      <c r="G7437" t="n">
        <v>32.0</v>
      </c>
      <c r="H7437" t="n">
        <v>32.0</v>
      </c>
      <c r="I7437" t="n">
        <v>25.0</v>
      </c>
      <c r="J7437">
        <f>F7437/G7437</f>
      </c>
      <c r="K7437">
        <f>F7437/I7437</f>
      </c>
      <c r="L7437">
        <f>H7437/I7437</f>
      </c>
    </row>
    <row r="7438">
      <c r="A7438" t="s">
        <v>11</v>
      </c>
      <c r="B7438" t="s">
        <v>1111</v>
      </c>
      <c r="C7438" t="s">
        <v>49</v>
      </c>
      <c r="D7438" t="s">
        <v>30</v>
      </c>
      <c r="E7438" t="s">
        <v>940</v>
      </c>
      <c r="F7438" t="n">
        <v>105.0</v>
      </c>
      <c r="G7438" t="n">
        <v>95.0</v>
      </c>
      <c r="H7438" t="n">
        <v>95.0</v>
      </c>
      <c r="I7438" t="n">
        <v>84.0</v>
      </c>
      <c r="J7438">
        <f>F7438/G7438</f>
      </c>
      <c r="K7438">
        <f>F7438/I7438</f>
      </c>
      <c r="L7438">
        <f>H7438/I7438</f>
      </c>
    </row>
    <row r="7439">
      <c r="A7439" t="s">
        <v>11</v>
      </c>
      <c r="B7439" t="s">
        <v>1111</v>
      </c>
      <c r="C7439" t="s">
        <v>49</v>
      </c>
      <c r="D7439" t="s">
        <v>30</v>
      </c>
      <c r="E7439" t="s">
        <v>941</v>
      </c>
      <c r="F7439" t="n">
        <v>61.0</v>
      </c>
      <c r="G7439" t="n">
        <v>45.0</v>
      </c>
      <c r="H7439" t="n">
        <v>45.0</v>
      </c>
      <c r="I7439" t="n">
        <v>42.0</v>
      </c>
      <c r="J7439">
        <f>F7439/G7439</f>
      </c>
      <c r="K7439">
        <f>F7439/I7439</f>
      </c>
      <c r="L7439">
        <f>H7439/I7439</f>
      </c>
    </row>
    <row r="7440">
      <c r="A7440" t="s">
        <v>11</v>
      </c>
      <c r="B7440" t="s">
        <v>1111</v>
      </c>
      <c r="C7440" t="s">
        <v>49</v>
      </c>
      <c r="D7440" t="s">
        <v>30</v>
      </c>
      <c r="E7440" t="s">
        <v>942</v>
      </c>
      <c r="F7440" t="n">
        <v>193.0</v>
      </c>
      <c r="G7440" t="n">
        <v>158.0</v>
      </c>
      <c r="H7440" t="n">
        <v>158.0</v>
      </c>
      <c r="I7440" t="n">
        <v>112.0</v>
      </c>
      <c r="J7440">
        <f>F7440/G7440</f>
      </c>
      <c r="K7440">
        <f>F7440/I7440</f>
      </c>
      <c r="L7440">
        <f>H7440/I7440</f>
      </c>
    </row>
    <row r="7441">
      <c r="A7441" t="s">
        <v>11</v>
      </c>
      <c r="B7441" t="s">
        <v>1111</v>
      </c>
      <c r="C7441" t="s">
        <v>49</v>
      </c>
      <c r="D7441" t="s">
        <v>30</v>
      </c>
      <c r="E7441" t="s">
        <v>943</v>
      </c>
      <c r="F7441" t="n">
        <v>42.0</v>
      </c>
      <c r="G7441" t="n">
        <v>39.0</v>
      </c>
      <c r="H7441" t="n">
        <v>39.0</v>
      </c>
      <c r="I7441" t="n">
        <v>35.0</v>
      </c>
      <c r="J7441">
        <f>F7441/G7441</f>
      </c>
      <c r="K7441">
        <f>F7441/I7441</f>
      </c>
      <c r="L7441">
        <f>H7441/I7441</f>
      </c>
    </row>
    <row r="7442">
      <c r="A7442" t="s">
        <v>11</v>
      </c>
      <c r="B7442" t="s">
        <v>1111</v>
      </c>
      <c r="C7442" t="s">
        <v>49</v>
      </c>
      <c r="D7442" t="s">
        <v>30</v>
      </c>
      <c r="E7442" t="s">
        <v>944</v>
      </c>
      <c r="F7442" t="n">
        <v>124.0</v>
      </c>
      <c r="G7442" t="n">
        <v>108.0</v>
      </c>
      <c r="H7442" t="n">
        <v>108.0</v>
      </c>
      <c r="I7442" t="n">
        <v>63.0</v>
      </c>
      <c r="J7442">
        <f>F7442/G7442</f>
      </c>
      <c r="K7442">
        <f>F7442/I7442</f>
      </c>
      <c r="L7442">
        <f>H7442/I7442</f>
      </c>
    </row>
    <row r="7443">
      <c r="A7443" t="s">
        <v>11</v>
      </c>
      <c r="B7443" t="s">
        <v>1111</v>
      </c>
      <c r="C7443" t="s">
        <v>49</v>
      </c>
      <c r="D7443" t="s">
        <v>30</v>
      </c>
      <c r="E7443" t="s">
        <v>945</v>
      </c>
      <c r="F7443" t="n">
        <v>95.0</v>
      </c>
      <c r="G7443" t="n">
        <v>81.0</v>
      </c>
      <c r="H7443" t="n">
        <v>81.0</v>
      </c>
      <c r="I7443" t="n">
        <v>48.0</v>
      </c>
      <c r="J7443">
        <f>F7443/G7443</f>
      </c>
      <c r="K7443">
        <f>F7443/I7443</f>
      </c>
      <c r="L7443">
        <f>H7443/I7443</f>
      </c>
    </row>
    <row r="7444">
      <c r="A7444" t="s">
        <v>11</v>
      </c>
      <c r="B7444" t="s">
        <v>1111</v>
      </c>
      <c r="C7444" t="s">
        <v>49</v>
      </c>
      <c r="D7444" t="s">
        <v>30</v>
      </c>
      <c r="E7444" t="s">
        <v>946</v>
      </c>
      <c r="F7444" t="n">
        <v>51.0</v>
      </c>
      <c r="G7444" t="n">
        <v>47.0</v>
      </c>
      <c r="H7444" t="n">
        <v>47.0</v>
      </c>
      <c r="I7444" t="n">
        <v>42.0</v>
      </c>
      <c r="J7444">
        <f>F7444/G7444</f>
      </c>
      <c r="K7444">
        <f>F7444/I7444</f>
      </c>
      <c r="L7444">
        <f>H7444/I7444</f>
      </c>
    </row>
    <row r="7445">
      <c r="A7445" t="s">
        <v>11</v>
      </c>
      <c r="B7445" t="s">
        <v>1111</v>
      </c>
      <c r="C7445" t="s">
        <v>49</v>
      </c>
      <c r="D7445" t="s">
        <v>30</v>
      </c>
      <c r="E7445" t="s">
        <v>947</v>
      </c>
      <c r="F7445" t="n">
        <v>26.0</v>
      </c>
      <c r="G7445" t="n">
        <v>26.0</v>
      </c>
      <c r="H7445" t="n">
        <v>26.0</v>
      </c>
      <c r="I7445" t="n">
        <v>23.0</v>
      </c>
      <c r="J7445">
        <f>F7445/G7445</f>
      </c>
      <c r="K7445">
        <f>F7445/I7445</f>
      </c>
      <c r="L7445">
        <f>H7445/I7445</f>
      </c>
    </row>
    <row r="7446">
      <c r="A7446" t="s">
        <v>11</v>
      </c>
      <c r="B7446" t="s">
        <v>1111</v>
      </c>
      <c r="C7446" t="s">
        <v>49</v>
      </c>
      <c r="D7446" t="s">
        <v>30</v>
      </c>
      <c r="E7446" t="s">
        <v>948</v>
      </c>
      <c r="F7446" t="n">
        <v>115.0</v>
      </c>
      <c r="G7446" t="n">
        <v>102.0</v>
      </c>
      <c r="H7446" t="n">
        <v>102.0</v>
      </c>
      <c r="I7446" t="n">
        <v>87.0</v>
      </c>
      <c r="J7446">
        <f>F7446/G7446</f>
      </c>
      <c r="K7446">
        <f>F7446/I7446</f>
      </c>
      <c r="L7446">
        <f>H7446/I7446</f>
      </c>
    </row>
    <row r="7447">
      <c r="A7447" t="s">
        <v>11</v>
      </c>
      <c r="B7447" t="s">
        <v>1111</v>
      </c>
      <c r="C7447" t="s">
        <v>49</v>
      </c>
      <c r="D7447" t="s">
        <v>30</v>
      </c>
      <c r="E7447" t="s">
        <v>949</v>
      </c>
      <c r="F7447" t="n">
        <v>41.0</v>
      </c>
      <c r="G7447" t="n">
        <v>36.0</v>
      </c>
      <c r="H7447" t="n">
        <v>36.0</v>
      </c>
      <c r="I7447" t="n">
        <v>32.0</v>
      </c>
      <c r="J7447">
        <f>F7447/G7447</f>
      </c>
      <c r="K7447">
        <f>F7447/I7447</f>
      </c>
      <c r="L7447">
        <f>H7447/I7447</f>
      </c>
    </row>
    <row r="7448">
      <c r="A7448" t="s">
        <v>11</v>
      </c>
      <c r="B7448" t="s">
        <v>1111</v>
      </c>
      <c r="C7448" t="s">
        <v>49</v>
      </c>
      <c r="D7448" t="s">
        <v>30</v>
      </c>
      <c r="E7448" t="s">
        <v>950</v>
      </c>
      <c r="F7448" t="n">
        <v>64.0</v>
      </c>
      <c r="G7448" t="n">
        <v>56.0</v>
      </c>
      <c r="H7448" t="n">
        <v>56.0</v>
      </c>
      <c r="I7448" t="n">
        <v>36.0</v>
      </c>
      <c r="J7448">
        <f>F7448/G7448</f>
      </c>
      <c r="K7448">
        <f>F7448/I7448</f>
      </c>
      <c r="L7448">
        <f>H7448/I7448</f>
      </c>
    </row>
    <row r="7449">
      <c r="A7449" t="s">
        <v>11</v>
      </c>
      <c r="B7449" t="s">
        <v>1111</v>
      </c>
      <c r="C7449" t="s">
        <v>49</v>
      </c>
      <c r="D7449" t="s">
        <v>30</v>
      </c>
      <c r="E7449" t="s">
        <v>951</v>
      </c>
      <c r="F7449" t="n">
        <v>67.0</v>
      </c>
      <c r="G7449" t="n">
        <v>55.0</v>
      </c>
      <c r="H7449" t="n">
        <v>55.0</v>
      </c>
      <c r="I7449" t="n">
        <v>49.0</v>
      </c>
      <c r="J7449">
        <f>F7449/G7449</f>
      </c>
      <c r="K7449">
        <f>F7449/I7449</f>
      </c>
      <c r="L7449">
        <f>H7449/I7449</f>
      </c>
    </row>
    <row r="7450">
      <c r="A7450" t="s">
        <v>11</v>
      </c>
      <c r="B7450" t="s">
        <v>1111</v>
      </c>
      <c r="C7450" t="s">
        <v>49</v>
      </c>
      <c r="D7450" t="s">
        <v>30</v>
      </c>
      <c r="E7450" t="s">
        <v>952</v>
      </c>
      <c r="F7450" t="n">
        <v>66.0</v>
      </c>
      <c r="G7450" t="n">
        <v>61.0</v>
      </c>
      <c r="H7450" t="n">
        <v>61.0</v>
      </c>
      <c r="I7450" t="n">
        <v>51.0</v>
      </c>
      <c r="J7450">
        <f>F7450/G7450</f>
      </c>
      <c r="K7450">
        <f>F7450/I7450</f>
      </c>
      <c r="L7450">
        <f>H7450/I7450</f>
      </c>
    </row>
    <row r="7451">
      <c r="A7451" t="s">
        <v>11</v>
      </c>
      <c r="B7451" t="s">
        <v>1111</v>
      </c>
      <c r="C7451" t="s">
        <v>49</v>
      </c>
      <c r="D7451" t="s">
        <v>30</v>
      </c>
      <c r="E7451" t="s">
        <v>953</v>
      </c>
      <c r="F7451" t="n">
        <v>81.0</v>
      </c>
      <c r="G7451" t="n">
        <v>64.0</v>
      </c>
      <c r="H7451" t="n">
        <v>64.0</v>
      </c>
      <c r="I7451" t="n">
        <v>45.0</v>
      </c>
      <c r="J7451">
        <f>F7451/G7451</f>
      </c>
      <c r="K7451">
        <f>F7451/I7451</f>
      </c>
      <c r="L7451">
        <f>H7451/I7451</f>
      </c>
    </row>
    <row r="7452">
      <c r="A7452" t="s">
        <v>11</v>
      </c>
      <c r="B7452" t="s">
        <v>1111</v>
      </c>
      <c r="C7452" t="s">
        <v>49</v>
      </c>
      <c r="D7452" t="s">
        <v>30</v>
      </c>
      <c r="E7452" t="s">
        <v>954</v>
      </c>
      <c r="F7452" t="n">
        <v>40.0</v>
      </c>
      <c r="G7452" t="n">
        <v>34.0</v>
      </c>
      <c r="H7452" t="n">
        <v>34.0</v>
      </c>
      <c r="I7452" t="n">
        <v>24.0</v>
      </c>
      <c r="J7452">
        <f>F7452/G7452</f>
      </c>
      <c r="K7452">
        <f>F7452/I7452</f>
      </c>
      <c r="L7452">
        <f>H7452/I7452</f>
      </c>
    </row>
    <row r="7453">
      <c r="A7453" t="s">
        <v>11</v>
      </c>
      <c r="B7453" t="s">
        <v>1111</v>
      </c>
      <c r="C7453" t="s">
        <v>49</v>
      </c>
      <c r="D7453" t="s">
        <v>30</v>
      </c>
      <c r="E7453" t="s">
        <v>955</v>
      </c>
      <c r="F7453" t="n">
        <v>110.0</v>
      </c>
      <c r="G7453" t="n">
        <v>97.0</v>
      </c>
      <c r="H7453" t="n">
        <v>97.0</v>
      </c>
      <c r="I7453" t="n">
        <v>80.0</v>
      </c>
      <c r="J7453">
        <f>F7453/G7453</f>
      </c>
      <c r="K7453">
        <f>F7453/I7453</f>
      </c>
      <c r="L7453">
        <f>H7453/I7453</f>
      </c>
    </row>
    <row r="7454">
      <c r="A7454" t="s">
        <v>11</v>
      </c>
      <c r="B7454" t="s">
        <v>1111</v>
      </c>
      <c r="C7454" t="s">
        <v>49</v>
      </c>
      <c r="D7454" t="s">
        <v>30</v>
      </c>
      <c r="E7454" t="s">
        <v>956</v>
      </c>
      <c r="F7454" t="n">
        <v>55.0</v>
      </c>
      <c r="G7454" t="n">
        <v>51.0</v>
      </c>
      <c r="H7454" t="n">
        <v>51.0</v>
      </c>
      <c r="I7454" t="n">
        <v>39.0</v>
      </c>
      <c r="J7454">
        <f>F7454/G7454</f>
      </c>
      <c r="K7454">
        <f>F7454/I7454</f>
      </c>
      <c r="L7454">
        <f>H7454/I7454</f>
      </c>
    </row>
    <row r="7455">
      <c r="A7455" t="s">
        <v>11</v>
      </c>
      <c r="B7455" t="s">
        <v>1111</v>
      </c>
      <c r="C7455" t="s">
        <v>38</v>
      </c>
      <c r="D7455" t="s">
        <v>27</v>
      </c>
      <c r="E7455" t="s">
        <v>957</v>
      </c>
      <c r="F7455" t="n">
        <v>76.0</v>
      </c>
      <c r="G7455" t="n">
        <v>53.0</v>
      </c>
      <c r="H7455" t="n">
        <v>53.0</v>
      </c>
      <c r="I7455" t="n">
        <v>49.0</v>
      </c>
      <c r="J7455">
        <f>F7455/G7455</f>
      </c>
      <c r="K7455">
        <f>F7455/I7455</f>
      </c>
      <c r="L7455">
        <f>H7455/I7455</f>
      </c>
    </row>
    <row r="7456">
      <c r="A7456" t="s">
        <v>11</v>
      </c>
      <c r="B7456" t="s">
        <v>1111</v>
      </c>
      <c r="C7456" t="s">
        <v>49</v>
      </c>
      <c r="D7456" t="s">
        <v>30</v>
      </c>
      <c r="E7456" t="s">
        <v>958</v>
      </c>
      <c r="F7456" t="n">
        <v>55.0</v>
      </c>
      <c r="G7456" t="n">
        <v>50.0</v>
      </c>
      <c r="H7456" t="n">
        <v>50.0</v>
      </c>
      <c r="I7456" t="n">
        <v>42.0</v>
      </c>
      <c r="J7456">
        <f>F7456/G7456</f>
      </c>
      <c r="K7456">
        <f>F7456/I7456</f>
      </c>
      <c r="L7456">
        <f>H7456/I7456</f>
      </c>
    </row>
    <row r="7457">
      <c r="A7457" t="s">
        <v>11</v>
      </c>
      <c r="B7457" t="s">
        <v>1111</v>
      </c>
      <c r="C7457" t="s">
        <v>49</v>
      </c>
      <c r="D7457" t="s">
        <v>30</v>
      </c>
      <c r="E7457" t="s">
        <v>959</v>
      </c>
      <c r="F7457" t="n">
        <v>58.0</v>
      </c>
      <c r="G7457" t="n">
        <v>48.0</v>
      </c>
      <c r="H7457" t="n">
        <v>48.0</v>
      </c>
      <c r="I7457" t="n">
        <v>41.0</v>
      </c>
      <c r="J7457">
        <f>F7457/G7457</f>
      </c>
      <c r="K7457">
        <f>F7457/I7457</f>
      </c>
      <c r="L7457">
        <f>H7457/I7457</f>
      </c>
    </row>
    <row r="7458">
      <c r="A7458" t="s">
        <v>11</v>
      </c>
      <c r="B7458" t="s">
        <v>1111</v>
      </c>
      <c r="C7458" t="s">
        <v>1026</v>
      </c>
      <c r="D7458" t="s">
        <v>72</v>
      </c>
      <c r="E7458" t="s">
        <v>1028</v>
      </c>
      <c r="F7458" t="n">
        <v>185.0</v>
      </c>
      <c r="G7458" t="n">
        <v>172.0</v>
      </c>
      <c r="H7458" t="n">
        <v>172.0</v>
      </c>
      <c r="I7458" t="n">
        <v>170.0</v>
      </c>
      <c r="J7458">
        <f>F7458/G7458</f>
      </c>
      <c r="K7458">
        <f>F7458/I7458</f>
      </c>
      <c r="L7458">
        <f>H7458/I7458</f>
      </c>
    </row>
    <row r="7459">
      <c r="A7459" t="s">
        <v>11</v>
      </c>
      <c r="B7459" t="s">
        <v>1111</v>
      </c>
      <c r="C7459" t="s">
        <v>49</v>
      </c>
      <c r="D7459" t="s">
        <v>30</v>
      </c>
      <c r="E7459" t="s">
        <v>960</v>
      </c>
      <c r="F7459" t="n">
        <v>46.0</v>
      </c>
      <c r="G7459" t="n">
        <v>41.0</v>
      </c>
      <c r="H7459" t="n">
        <v>41.0</v>
      </c>
      <c r="I7459" t="n">
        <v>38.0</v>
      </c>
      <c r="J7459">
        <f>F7459/G7459</f>
      </c>
      <c r="K7459">
        <f>F7459/I7459</f>
      </c>
      <c r="L7459">
        <f>H7459/I7459</f>
      </c>
    </row>
    <row r="7460">
      <c r="A7460" t="s">
        <v>11</v>
      </c>
      <c r="B7460" t="s">
        <v>1111</v>
      </c>
      <c r="C7460" t="s">
        <v>49</v>
      </c>
      <c r="D7460" t="s">
        <v>30</v>
      </c>
      <c r="E7460" t="s">
        <v>961</v>
      </c>
      <c r="F7460" t="n">
        <v>132.0</v>
      </c>
      <c r="G7460" t="n">
        <v>107.0</v>
      </c>
      <c r="H7460" t="n">
        <v>107.0</v>
      </c>
      <c r="I7460" t="n">
        <v>88.0</v>
      </c>
      <c r="J7460">
        <f>F7460/G7460</f>
      </c>
      <c r="K7460">
        <f>F7460/I7460</f>
      </c>
      <c r="L7460">
        <f>H7460/I7460</f>
      </c>
    </row>
    <row r="7461">
      <c r="A7461" t="s">
        <v>11</v>
      </c>
      <c r="B7461" t="s">
        <v>1111</v>
      </c>
      <c r="C7461" t="s">
        <v>49</v>
      </c>
      <c r="D7461" t="s">
        <v>30</v>
      </c>
      <c r="E7461" t="s">
        <v>1014</v>
      </c>
      <c r="F7461" t="n">
        <v>27.0</v>
      </c>
      <c r="G7461" t="n">
        <v>22.0</v>
      </c>
      <c r="H7461" t="n">
        <v>22.0</v>
      </c>
      <c r="I7461" t="n">
        <v>20.0</v>
      </c>
      <c r="J7461">
        <f>F7461/G7461</f>
      </c>
      <c r="K7461">
        <f>F7461/I7461</f>
      </c>
      <c r="L7461">
        <f>H7461/I7461</f>
      </c>
    </row>
    <row r="7462">
      <c r="A7462" t="s">
        <v>11</v>
      </c>
      <c r="B7462" t="s">
        <v>1111</v>
      </c>
      <c r="C7462" t="s">
        <v>49</v>
      </c>
      <c r="D7462" t="s">
        <v>30</v>
      </c>
      <c r="E7462" t="s">
        <v>962</v>
      </c>
      <c r="F7462" t="n">
        <v>104.0</v>
      </c>
      <c r="G7462" t="n">
        <v>94.0</v>
      </c>
      <c r="H7462" t="n">
        <v>94.0</v>
      </c>
      <c r="I7462" t="n">
        <v>72.0</v>
      </c>
      <c r="J7462">
        <f>F7462/G7462</f>
      </c>
      <c r="K7462">
        <f>F7462/I7462</f>
      </c>
      <c r="L7462">
        <f>H7462/I7462</f>
      </c>
    </row>
    <row r="7463">
      <c r="A7463" t="s">
        <v>11</v>
      </c>
      <c r="B7463" t="s">
        <v>1111</v>
      </c>
      <c r="C7463" t="s">
        <v>49</v>
      </c>
      <c r="D7463" t="s">
        <v>30</v>
      </c>
      <c r="E7463" t="s">
        <v>963</v>
      </c>
      <c r="F7463" t="n">
        <v>55.0</v>
      </c>
      <c r="G7463" t="n">
        <v>45.0</v>
      </c>
      <c r="H7463" t="n">
        <v>45.0</v>
      </c>
      <c r="I7463" t="n">
        <v>37.0</v>
      </c>
      <c r="J7463">
        <f>F7463/G7463</f>
      </c>
      <c r="K7463">
        <f>F7463/I7463</f>
      </c>
      <c r="L7463">
        <f>H7463/I7463</f>
      </c>
    </row>
    <row r="7464">
      <c r="A7464" t="s">
        <v>11</v>
      </c>
      <c r="B7464" t="s">
        <v>1111</v>
      </c>
      <c r="C7464" t="s">
        <v>49</v>
      </c>
      <c r="D7464" t="s">
        <v>30</v>
      </c>
      <c r="E7464" t="s">
        <v>964</v>
      </c>
      <c r="F7464" t="n">
        <v>80.0</v>
      </c>
      <c r="G7464" t="n">
        <v>67.0</v>
      </c>
      <c r="H7464" t="n">
        <v>67.0</v>
      </c>
      <c r="I7464" t="n">
        <v>63.0</v>
      </c>
      <c r="J7464">
        <f>F7464/G7464</f>
      </c>
      <c r="K7464">
        <f>F7464/I7464</f>
      </c>
      <c r="L7464">
        <f>H7464/I7464</f>
      </c>
    </row>
    <row r="7465">
      <c r="A7465" t="s">
        <v>11</v>
      </c>
      <c r="B7465" t="s">
        <v>1111</v>
      </c>
      <c r="C7465" t="s">
        <v>49</v>
      </c>
      <c r="D7465" t="s">
        <v>30</v>
      </c>
      <c r="E7465" t="s">
        <v>965</v>
      </c>
      <c r="F7465" t="n">
        <v>28.0</v>
      </c>
      <c r="G7465" t="n">
        <v>27.0</v>
      </c>
      <c r="H7465" t="n">
        <v>27.0</v>
      </c>
      <c r="I7465" t="n">
        <v>26.0</v>
      </c>
      <c r="J7465">
        <f>F7465/G7465</f>
      </c>
      <c r="K7465">
        <f>F7465/I7465</f>
      </c>
      <c r="L7465">
        <f>H7465/I7465</f>
      </c>
    </row>
    <row r="7466">
      <c r="A7466" t="s">
        <v>11</v>
      </c>
      <c r="B7466" t="s">
        <v>1111</v>
      </c>
      <c r="C7466" t="s">
        <v>49</v>
      </c>
      <c r="D7466" t="s">
        <v>30</v>
      </c>
      <c r="E7466" t="s">
        <v>966</v>
      </c>
      <c r="F7466" t="n">
        <v>60.0</v>
      </c>
      <c r="G7466" t="n">
        <v>55.0</v>
      </c>
      <c r="H7466" t="n">
        <v>55.0</v>
      </c>
      <c r="I7466" t="n">
        <v>45.0</v>
      </c>
      <c r="J7466">
        <f>F7466/G7466</f>
      </c>
      <c r="K7466">
        <f>F7466/I7466</f>
      </c>
      <c r="L7466">
        <f>H7466/I7466</f>
      </c>
    </row>
    <row r="7467">
      <c r="A7467" t="s">
        <v>11</v>
      </c>
      <c r="B7467" t="s">
        <v>1111</v>
      </c>
      <c r="C7467" t="s">
        <v>49</v>
      </c>
      <c r="D7467" t="s">
        <v>30</v>
      </c>
      <c r="E7467" t="s">
        <v>967</v>
      </c>
      <c r="F7467" t="n">
        <v>71.0</v>
      </c>
      <c r="G7467" t="n">
        <v>65.0</v>
      </c>
      <c r="H7467" t="n">
        <v>65.0</v>
      </c>
      <c r="I7467" t="n">
        <v>57.0</v>
      </c>
      <c r="J7467">
        <f>F7467/G7467</f>
      </c>
      <c r="K7467">
        <f>F7467/I7467</f>
      </c>
      <c r="L7467">
        <f>H7467/I7467</f>
      </c>
    </row>
    <row r="7468">
      <c r="A7468" t="s">
        <v>11</v>
      </c>
      <c r="B7468" t="s">
        <v>1111</v>
      </c>
      <c r="C7468" t="s">
        <v>49</v>
      </c>
      <c r="D7468" t="s">
        <v>30</v>
      </c>
      <c r="E7468" t="s">
        <v>968</v>
      </c>
      <c r="F7468" t="n">
        <v>67.0</v>
      </c>
      <c r="G7468" t="n">
        <v>53.0</v>
      </c>
      <c r="H7468" t="n">
        <v>53.0</v>
      </c>
      <c r="I7468" t="n">
        <v>40.0</v>
      </c>
      <c r="J7468">
        <f>F7468/G7468</f>
      </c>
      <c r="K7468">
        <f>F7468/I7468</f>
      </c>
      <c r="L7468">
        <f>H7468/I7468</f>
      </c>
    </row>
    <row r="7469">
      <c r="A7469" t="s">
        <v>11</v>
      </c>
      <c r="B7469" t="s">
        <v>1111</v>
      </c>
      <c r="C7469" t="s">
        <v>49</v>
      </c>
      <c r="D7469" t="s">
        <v>30</v>
      </c>
      <c r="E7469" t="s">
        <v>969</v>
      </c>
      <c r="F7469" t="n">
        <v>70.0</v>
      </c>
      <c r="G7469" t="n">
        <v>65.0</v>
      </c>
      <c r="H7469" t="n">
        <v>65.0</v>
      </c>
      <c r="I7469" t="n">
        <v>59.0</v>
      </c>
      <c r="J7469">
        <f>F7469/G7469</f>
      </c>
      <c r="K7469">
        <f>F7469/I7469</f>
      </c>
      <c r="L7469">
        <f>H7469/I7469</f>
      </c>
    </row>
    <row r="7470">
      <c r="A7470" t="s">
        <v>11</v>
      </c>
      <c r="B7470" t="s">
        <v>1111</v>
      </c>
      <c r="C7470" t="s">
        <v>49</v>
      </c>
      <c r="D7470" t="s">
        <v>30</v>
      </c>
      <c r="E7470" t="s">
        <v>970</v>
      </c>
      <c r="F7470" t="n">
        <v>62.0</v>
      </c>
      <c r="G7470" t="n">
        <v>55.0</v>
      </c>
      <c r="H7470" t="n">
        <v>55.0</v>
      </c>
      <c r="I7470" t="n">
        <v>42.0</v>
      </c>
      <c r="J7470">
        <f>F7470/G7470</f>
      </c>
      <c r="K7470">
        <f>F7470/I7470</f>
      </c>
      <c r="L7470">
        <f>H7470/I7470</f>
      </c>
    </row>
    <row r="7471">
      <c r="A7471" t="s">
        <v>11</v>
      </c>
      <c r="B7471" t="s">
        <v>1114</v>
      </c>
      <c r="C7471" t="s">
        <v>13</v>
      </c>
      <c r="D7471" t="s">
        <v>14</v>
      </c>
      <c r="E7471" t="s">
        <v>15</v>
      </c>
      <c r="F7471" t="n">
        <v>3599.0</v>
      </c>
      <c r="G7471" t="n">
        <v>2164.0</v>
      </c>
      <c r="H7471" t="n">
        <v>2164.0</v>
      </c>
      <c r="I7471" t="n">
        <v>518.0</v>
      </c>
      <c r="J7471">
        <f>F7471/G7471</f>
      </c>
      <c r="K7471">
        <f>F7471/I7471</f>
      </c>
      <c r="L7471">
        <f>H7471/I7471</f>
      </c>
    </row>
    <row r="7472">
      <c r="A7472" t="s">
        <v>11</v>
      </c>
      <c r="B7472" t="s">
        <v>1114</v>
      </c>
      <c r="C7472" t="s">
        <v>13</v>
      </c>
      <c r="D7472" t="s">
        <v>14</v>
      </c>
      <c r="E7472" t="s">
        <v>16</v>
      </c>
      <c r="F7472" t="n">
        <v>285.0</v>
      </c>
      <c r="G7472" t="n">
        <v>108.0</v>
      </c>
      <c r="H7472" t="n">
        <v>108.0</v>
      </c>
      <c r="I7472" t="n">
        <v>65.0</v>
      </c>
      <c r="J7472">
        <f>F7472/G7472</f>
      </c>
      <c r="K7472">
        <f>F7472/I7472</f>
      </c>
      <c r="L7472">
        <f>H7472/I7472</f>
      </c>
    </row>
    <row r="7473">
      <c r="A7473" t="s">
        <v>11</v>
      </c>
      <c r="B7473" t="s">
        <v>1114</v>
      </c>
      <c r="C7473" t="s">
        <v>13</v>
      </c>
      <c r="D7473" t="s">
        <v>14</v>
      </c>
      <c r="E7473" t="s">
        <v>17</v>
      </c>
      <c r="F7473" t="n">
        <v>311.0</v>
      </c>
      <c r="G7473" t="n">
        <v>162.0</v>
      </c>
      <c r="H7473" t="n">
        <v>162.0</v>
      </c>
      <c r="I7473" t="n">
        <v>97.0</v>
      </c>
      <c r="J7473">
        <f>F7473/G7473</f>
      </c>
      <c r="K7473">
        <f>F7473/I7473</f>
      </c>
      <c r="L7473">
        <f>H7473/I7473</f>
      </c>
    </row>
    <row r="7474">
      <c r="A7474" t="s">
        <v>11</v>
      </c>
      <c r="B7474" t="s">
        <v>1114</v>
      </c>
      <c r="C7474" t="s">
        <v>13</v>
      </c>
      <c r="D7474" t="s">
        <v>14</v>
      </c>
      <c r="E7474" t="s">
        <v>18</v>
      </c>
      <c r="F7474" t="n">
        <v>923.0</v>
      </c>
      <c r="G7474" t="n">
        <v>697.0</v>
      </c>
      <c r="H7474" t="n">
        <v>697.0</v>
      </c>
      <c r="I7474" t="n">
        <v>227.0</v>
      </c>
      <c r="J7474">
        <f>F7474/G7474</f>
      </c>
      <c r="K7474">
        <f>F7474/I7474</f>
      </c>
      <c r="L7474">
        <f>H7474/I7474</f>
      </c>
    </row>
    <row r="7475">
      <c r="A7475" t="s">
        <v>11</v>
      </c>
      <c r="B7475" t="s">
        <v>1114</v>
      </c>
      <c r="C7475" t="s">
        <v>13</v>
      </c>
      <c r="D7475" t="s">
        <v>14</v>
      </c>
      <c r="E7475" t="s">
        <v>19</v>
      </c>
      <c r="F7475" t="n">
        <v>64.0</v>
      </c>
      <c r="G7475" t="n">
        <v>52.0</v>
      </c>
      <c r="H7475" t="n">
        <v>52.0</v>
      </c>
      <c r="I7475" t="n">
        <v>46.0</v>
      </c>
      <c r="J7475">
        <f>F7475/G7475</f>
      </c>
      <c r="K7475">
        <f>F7475/I7475</f>
      </c>
      <c r="L7475">
        <f>H7475/I7475</f>
      </c>
    </row>
    <row r="7476">
      <c r="A7476" t="s">
        <v>11</v>
      </c>
      <c r="B7476" t="s">
        <v>1114</v>
      </c>
      <c r="C7476" t="s">
        <v>13</v>
      </c>
      <c r="D7476" t="s">
        <v>14</v>
      </c>
      <c r="E7476" t="s">
        <v>20</v>
      </c>
      <c r="F7476" t="n">
        <v>1.0</v>
      </c>
      <c r="G7476" t="n">
        <v>1.0</v>
      </c>
      <c r="H7476" t="n">
        <v>1.0</v>
      </c>
      <c r="I7476" t="n">
        <v>1.0</v>
      </c>
      <c r="J7476">
        <f>F7476/G7476</f>
      </c>
      <c r="K7476">
        <f>F7476/I7476</f>
      </c>
      <c r="L7476">
        <f>H7476/I7476</f>
      </c>
    </row>
    <row r="7477">
      <c r="A7477" t="s">
        <v>11</v>
      </c>
      <c r="B7477" t="s">
        <v>1115</v>
      </c>
      <c r="C7477" t="s">
        <v>13</v>
      </c>
      <c r="D7477" t="s">
        <v>14</v>
      </c>
      <c r="E7477" t="s">
        <v>15</v>
      </c>
      <c r="F7477" t="n">
        <v>542.0</v>
      </c>
      <c r="G7477" t="n">
        <v>357.0</v>
      </c>
      <c r="H7477" t="n">
        <v>357.0</v>
      </c>
      <c r="I7477" t="n">
        <v>105.0</v>
      </c>
      <c r="J7477">
        <f>F7477/G7477</f>
      </c>
      <c r="K7477">
        <f>F7477/I7477</f>
      </c>
      <c r="L7477">
        <f>H7477/I7477</f>
      </c>
    </row>
    <row r="7478">
      <c r="A7478" t="s">
        <v>11</v>
      </c>
      <c r="B7478" t="s">
        <v>1115</v>
      </c>
      <c r="C7478" t="s">
        <v>13</v>
      </c>
      <c r="D7478" t="s">
        <v>14</v>
      </c>
      <c r="E7478" t="s">
        <v>16</v>
      </c>
      <c r="F7478" t="n">
        <v>46.0</v>
      </c>
      <c r="G7478" t="n">
        <v>29.0</v>
      </c>
      <c r="H7478" t="n">
        <v>29.0</v>
      </c>
      <c r="I7478" t="n">
        <v>7.0</v>
      </c>
      <c r="J7478">
        <f>F7478/G7478</f>
      </c>
      <c r="K7478">
        <f>F7478/I7478</f>
      </c>
      <c r="L7478">
        <f>H7478/I7478</f>
      </c>
    </row>
    <row r="7479">
      <c r="A7479" t="s">
        <v>11</v>
      </c>
      <c r="B7479" t="s">
        <v>1115</v>
      </c>
      <c r="C7479" t="s">
        <v>13</v>
      </c>
      <c r="D7479" t="s">
        <v>14</v>
      </c>
      <c r="E7479" t="s">
        <v>17</v>
      </c>
      <c r="F7479" t="n">
        <v>63.0</v>
      </c>
      <c r="G7479" t="n">
        <v>37.0</v>
      </c>
      <c r="H7479" t="n">
        <v>37.0</v>
      </c>
      <c r="I7479" t="n">
        <v>13.0</v>
      </c>
      <c r="J7479">
        <f>F7479/G7479</f>
      </c>
      <c r="K7479">
        <f>F7479/I7479</f>
      </c>
      <c r="L7479">
        <f>H7479/I7479</f>
      </c>
    </row>
    <row r="7480">
      <c r="A7480" t="s">
        <v>11</v>
      </c>
      <c r="B7480" t="s">
        <v>1115</v>
      </c>
      <c r="C7480" t="s">
        <v>13</v>
      </c>
      <c r="D7480" t="s">
        <v>14</v>
      </c>
      <c r="E7480" t="s">
        <v>18</v>
      </c>
      <c r="F7480" t="n">
        <v>271.0</v>
      </c>
      <c r="G7480" t="n">
        <v>197.0</v>
      </c>
      <c r="H7480" t="n">
        <v>197.0</v>
      </c>
      <c r="I7480" t="n">
        <v>63.0</v>
      </c>
      <c r="J7480">
        <f>F7480/G7480</f>
      </c>
      <c r="K7480">
        <f>F7480/I7480</f>
      </c>
      <c r="L7480">
        <f>H7480/I7480</f>
      </c>
    </row>
    <row r="7481">
      <c r="A7481" t="s">
        <v>11</v>
      </c>
      <c r="B7481" t="s">
        <v>1115</v>
      </c>
      <c r="C7481" t="s">
        <v>13</v>
      </c>
      <c r="D7481" t="s">
        <v>14</v>
      </c>
      <c r="E7481" t="s">
        <v>19</v>
      </c>
      <c r="F7481" t="n">
        <v>20.0</v>
      </c>
      <c r="G7481" t="n">
        <v>16.0</v>
      </c>
      <c r="H7481" t="n">
        <v>16.0</v>
      </c>
      <c r="I7481" t="n">
        <v>14.0</v>
      </c>
      <c r="J7481">
        <f>F7481/G7481</f>
      </c>
      <c r="K7481">
        <f>F7481/I7481</f>
      </c>
      <c r="L7481">
        <f>H7481/I7481</f>
      </c>
    </row>
    <row r="7482">
      <c r="A7482" t="s">
        <v>11</v>
      </c>
      <c r="B7482" t="s">
        <v>1115</v>
      </c>
      <c r="C7482" t="s">
        <v>13</v>
      </c>
      <c r="D7482" t="s">
        <v>14</v>
      </c>
      <c r="E7482" t="s">
        <v>20</v>
      </c>
      <c r="F7482" t="n">
        <v>2.0</v>
      </c>
      <c r="G7482" t="n">
        <v>2.0</v>
      </c>
      <c r="H7482" t="n">
        <v>2.0</v>
      </c>
      <c r="I7482" t="n">
        <v>2.0</v>
      </c>
      <c r="J7482">
        <f>F7482/G7482</f>
      </c>
      <c r="K7482">
        <f>F7482/I7482</f>
      </c>
      <c r="L7482">
        <f>H7482/I7482</f>
      </c>
    </row>
    <row r="7483">
      <c r="A7483" t="s">
        <v>11</v>
      </c>
      <c r="B7483" t="s">
        <v>1115</v>
      </c>
      <c r="C7483" t="s">
        <v>23</v>
      </c>
      <c r="D7483" t="s">
        <v>24</v>
      </c>
      <c r="E7483" t="s">
        <v>25</v>
      </c>
      <c r="F7483" t="n">
        <v>182892.0</v>
      </c>
      <c r="G7483" t="n">
        <v>59496.0</v>
      </c>
      <c r="H7483" t="n">
        <v>59496.0</v>
      </c>
      <c r="I7483" t="n">
        <v>13737.0</v>
      </c>
      <c r="J7483">
        <f>F7483/G7483</f>
      </c>
      <c r="K7483">
        <f>F7483/I7483</f>
      </c>
      <c r="L7483">
        <f>H7483/I7483</f>
      </c>
    </row>
    <row r="7484">
      <c r="A7484" t="s">
        <v>11</v>
      </c>
      <c r="B7484" t="s">
        <v>1115</v>
      </c>
      <c r="C7484" t="s">
        <v>26</v>
      </c>
      <c r="D7484" t="s">
        <v>27</v>
      </c>
      <c r="E7484" t="s">
        <v>28</v>
      </c>
      <c r="F7484" t="n">
        <v>165535.0</v>
      </c>
      <c r="G7484" t="n">
        <v>59227.0</v>
      </c>
      <c r="H7484" t="n">
        <v>59227.0</v>
      </c>
      <c r="I7484" t="n">
        <v>13682.0</v>
      </c>
      <c r="J7484">
        <f>F7484/G7484</f>
      </c>
      <c r="K7484">
        <f>F7484/I7484</f>
      </c>
      <c r="L7484">
        <f>H7484/I7484</f>
      </c>
    </row>
    <row r="7485">
      <c r="A7485" t="s">
        <v>11</v>
      </c>
      <c r="B7485" t="s">
        <v>1115</v>
      </c>
      <c r="C7485" t="s">
        <v>29</v>
      </c>
      <c r="D7485" t="s">
        <v>30</v>
      </c>
      <c r="E7485" t="s">
        <v>31</v>
      </c>
      <c r="F7485" t="n">
        <v>59595.0</v>
      </c>
      <c r="G7485" t="n">
        <v>27759.0</v>
      </c>
      <c r="H7485" t="n">
        <v>27759.0</v>
      </c>
      <c r="I7485" t="n">
        <v>7789.0</v>
      </c>
      <c r="J7485">
        <f>F7485/G7485</f>
      </c>
      <c r="K7485">
        <f>F7485/I7485</f>
      </c>
      <c r="L7485">
        <f>H7485/I7485</f>
      </c>
    </row>
    <row r="7486">
      <c r="A7486" t="s">
        <v>11</v>
      </c>
      <c r="B7486" t="s">
        <v>1115</v>
      </c>
      <c r="C7486" t="s">
        <v>26</v>
      </c>
      <c r="D7486" t="s">
        <v>27</v>
      </c>
      <c r="E7486" t="s">
        <v>32</v>
      </c>
      <c r="F7486" t="n">
        <v>34533.0</v>
      </c>
      <c r="G7486" t="n">
        <v>8783.0</v>
      </c>
      <c r="H7486" t="n">
        <v>8783.0</v>
      </c>
      <c r="I7486" t="n">
        <v>4265.0</v>
      </c>
      <c r="J7486">
        <f>F7486/G7486</f>
      </c>
      <c r="K7486">
        <f>F7486/I7486</f>
      </c>
      <c r="L7486">
        <f>H7486/I7486</f>
      </c>
    </row>
    <row r="7487">
      <c r="A7487" t="s">
        <v>11</v>
      </c>
      <c r="B7487" t="s">
        <v>1115</v>
      </c>
      <c r="C7487" t="s">
        <v>26</v>
      </c>
      <c r="D7487" t="s">
        <v>27</v>
      </c>
      <c r="E7487" t="s">
        <v>33</v>
      </c>
      <c r="F7487" t="n">
        <v>16719.0</v>
      </c>
      <c r="G7487" t="n">
        <v>7757.0</v>
      </c>
      <c r="H7487" t="n">
        <v>7757.0</v>
      </c>
      <c r="I7487" t="n">
        <v>4716.0</v>
      </c>
      <c r="J7487">
        <f>F7487/G7487</f>
      </c>
      <c r="K7487">
        <f>F7487/I7487</f>
      </c>
      <c r="L7487">
        <f>H7487/I7487</f>
      </c>
    </row>
    <row r="7488">
      <c r="A7488" t="s">
        <v>11</v>
      </c>
      <c r="B7488" t="s">
        <v>1115</v>
      </c>
      <c r="C7488" t="s">
        <v>34</v>
      </c>
      <c r="D7488" t="s">
        <v>27</v>
      </c>
      <c r="E7488" t="s">
        <v>35</v>
      </c>
      <c r="F7488" t="n">
        <v>12711.0</v>
      </c>
      <c r="G7488" t="n">
        <v>6370.0</v>
      </c>
      <c r="H7488" t="n">
        <v>6370.0</v>
      </c>
      <c r="I7488" t="n">
        <v>3096.0</v>
      </c>
      <c r="J7488">
        <f>F7488/G7488</f>
      </c>
      <c r="K7488">
        <f>F7488/I7488</f>
      </c>
      <c r="L7488">
        <f>H7488/I7488</f>
      </c>
    </row>
    <row r="7489">
      <c r="A7489" t="s">
        <v>11</v>
      </c>
      <c r="B7489" t="s">
        <v>1115</v>
      </c>
      <c r="C7489" t="s">
        <v>36</v>
      </c>
      <c r="D7489" t="s">
        <v>30</v>
      </c>
      <c r="E7489" t="s">
        <v>37</v>
      </c>
      <c r="F7489" t="n">
        <v>7893.0</v>
      </c>
      <c r="G7489" t="n">
        <v>5201.0</v>
      </c>
      <c r="H7489" t="n">
        <v>5201.0</v>
      </c>
      <c r="I7489" t="n">
        <v>3505.0</v>
      </c>
      <c r="J7489">
        <f>F7489/G7489</f>
      </c>
      <c r="K7489">
        <f>F7489/I7489</f>
      </c>
      <c r="L7489">
        <f>H7489/I7489</f>
      </c>
    </row>
    <row r="7490">
      <c r="A7490" t="s">
        <v>11</v>
      </c>
      <c r="B7490" t="s">
        <v>1115</v>
      </c>
      <c r="C7490" t="s">
        <v>38</v>
      </c>
      <c r="D7490" t="s">
        <v>30</v>
      </c>
      <c r="E7490" t="s">
        <v>37</v>
      </c>
      <c r="F7490" t="n">
        <v>7300.0</v>
      </c>
      <c r="G7490" t="n">
        <v>4804.0</v>
      </c>
      <c r="H7490" t="n">
        <v>4804.0</v>
      </c>
      <c r="I7490" t="n">
        <v>2628.0</v>
      </c>
      <c r="J7490">
        <f>F7490/G7490</f>
      </c>
      <c r="K7490">
        <f>F7490/I7490</f>
      </c>
      <c r="L7490">
        <f>H7490/I7490</f>
      </c>
    </row>
    <row r="7491">
      <c r="A7491" t="s">
        <v>11</v>
      </c>
      <c r="B7491" t="s">
        <v>1115</v>
      </c>
      <c r="C7491" t="s">
        <v>26</v>
      </c>
      <c r="D7491" t="s">
        <v>27</v>
      </c>
      <c r="E7491" t="s">
        <v>39</v>
      </c>
      <c r="F7491" t="n">
        <v>4190.0</v>
      </c>
      <c r="G7491" t="n">
        <v>2616.0</v>
      </c>
      <c r="H7491" t="n">
        <v>2616.0</v>
      </c>
      <c r="I7491" t="n">
        <v>2121.0</v>
      </c>
      <c r="J7491">
        <f>F7491/G7491</f>
      </c>
      <c r="K7491">
        <f>F7491/I7491</f>
      </c>
      <c r="L7491">
        <f>H7491/I7491</f>
      </c>
    </row>
    <row r="7492">
      <c r="A7492" t="s">
        <v>11</v>
      </c>
      <c r="B7492" t="s">
        <v>1115</v>
      </c>
      <c r="C7492" t="s">
        <v>29</v>
      </c>
      <c r="D7492" t="s">
        <v>30</v>
      </c>
      <c r="E7492" t="s">
        <v>40</v>
      </c>
      <c r="F7492" t="n">
        <v>7012.0</v>
      </c>
      <c r="G7492" t="n">
        <v>3107.0</v>
      </c>
      <c r="H7492" t="n">
        <v>3107.0</v>
      </c>
      <c r="I7492" t="n">
        <v>2023.0</v>
      </c>
      <c r="J7492">
        <f>F7492/G7492</f>
      </c>
      <c r="K7492">
        <f>F7492/I7492</f>
      </c>
      <c r="L7492">
        <f>H7492/I7492</f>
      </c>
    </row>
    <row r="7493">
      <c r="A7493" t="s">
        <v>11</v>
      </c>
      <c r="B7493" t="s">
        <v>1115</v>
      </c>
      <c r="C7493" t="s">
        <v>38</v>
      </c>
      <c r="D7493" t="s">
        <v>27</v>
      </c>
      <c r="E7493" t="s">
        <v>41</v>
      </c>
      <c r="F7493" t="n">
        <v>5762.0</v>
      </c>
      <c r="G7493" t="n">
        <v>2735.0</v>
      </c>
      <c r="H7493" t="n">
        <v>2735.0</v>
      </c>
      <c r="I7493" t="n">
        <v>1536.0</v>
      </c>
      <c r="J7493">
        <f>F7493/G7493</f>
      </c>
      <c r="K7493">
        <f>F7493/I7493</f>
      </c>
      <c r="L7493">
        <f>H7493/I7493</f>
      </c>
    </row>
    <row r="7494">
      <c r="A7494" t="s">
        <v>11</v>
      </c>
      <c r="B7494" t="s">
        <v>1115</v>
      </c>
      <c r="C7494" t="s">
        <v>38</v>
      </c>
      <c r="D7494" t="s">
        <v>27</v>
      </c>
      <c r="E7494" t="s">
        <v>42</v>
      </c>
      <c r="F7494" t="n">
        <v>1970.0</v>
      </c>
      <c r="G7494" t="n">
        <v>1013.0</v>
      </c>
      <c r="H7494" t="n">
        <v>1013.0</v>
      </c>
      <c r="I7494" t="n">
        <v>833.0</v>
      </c>
      <c r="J7494">
        <f>F7494/G7494</f>
      </c>
      <c r="K7494">
        <f>F7494/I7494</f>
      </c>
      <c r="L7494">
        <f>H7494/I7494</f>
      </c>
    </row>
    <row r="7495">
      <c r="A7495" t="s">
        <v>11</v>
      </c>
      <c r="B7495" t="s">
        <v>1115</v>
      </c>
      <c r="C7495" t="s">
        <v>38</v>
      </c>
      <c r="D7495" t="s">
        <v>27</v>
      </c>
      <c r="E7495" t="s">
        <v>43</v>
      </c>
      <c r="F7495" t="n">
        <v>1995.0</v>
      </c>
      <c r="G7495" t="n">
        <v>931.0</v>
      </c>
      <c r="H7495" t="n">
        <v>931.0</v>
      </c>
      <c r="I7495" t="n">
        <v>439.0</v>
      </c>
      <c r="J7495">
        <f>F7495/G7495</f>
      </c>
      <c r="K7495">
        <f>F7495/I7495</f>
      </c>
      <c r="L7495">
        <f>H7495/I7495</f>
      </c>
    </row>
    <row r="7496">
      <c r="A7496" t="s">
        <v>11</v>
      </c>
      <c r="B7496" t="s">
        <v>1115</v>
      </c>
      <c r="C7496" t="s">
        <v>34</v>
      </c>
      <c r="D7496" t="s">
        <v>27</v>
      </c>
      <c r="E7496" t="s">
        <v>44</v>
      </c>
      <c r="F7496" t="n">
        <v>2276.0</v>
      </c>
      <c r="G7496" t="n">
        <v>1693.0</v>
      </c>
      <c r="H7496" t="n">
        <v>1693.0</v>
      </c>
      <c r="I7496" t="n">
        <v>1319.0</v>
      </c>
      <c r="J7496">
        <f>F7496/G7496</f>
      </c>
      <c r="K7496">
        <f>F7496/I7496</f>
      </c>
      <c r="L7496">
        <f>H7496/I7496</f>
      </c>
    </row>
    <row r="7497">
      <c r="A7497" t="s">
        <v>11</v>
      </c>
      <c r="B7497" t="s">
        <v>1115</v>
      </c>
      <c r="C7497" t="s">
        <v>36</v>
      </c>
      <c r="D7497" t="s">
        <v>27</v>
      </c>
      <c r="E7497" t="s">
        <v>45</v>
      </c>
      <c r="F7497" t="n">
        <v>1200.0</v>
      </c>
      <c r="G7497" t="n">
        <v>995.0</v>
      </c>
      <c r="H7497" t="n">
        <v>995.0</v>
      </c>
      <c r="I7497" t="n">
        <v>844.0</v>
      </c>
      <c r="J7497">
        <f>F7497/G7497</f>
      </c>
      <c r="K7497">
        <f>F7497/I7497</f>
      </c>
      <c r="L7497">
        <f>H7497/I7497</f>
      </c>
    </row>
    <row r="7498">
      <c r="A7498" t="s">
        <v>11</v>
      </c>
      <c r="B7498" t="s">
        <v>1115</v>
      </c>
      <c r="C7498" t="s">
        <v>38</v>
      </c>
      <c r="D7498" t="s">
        <v>27</v>
      </c>
      <c r="E7498" t="s">
        <v>46</v>
      </c>
      <c r="F7498" t="n">
        <v>908.0</v>
      </c>
      <c r="G7498" t="n">
        <v>378.0</v>
      </c>
      <c r="H7498" t="n">
        <v>378.0</v>
      </c>
      <c r="I7498" t="n">
        <v>332.0</v>
      </c>
      <c r="J7498">
        <f>F7498/G7498</f>
      </c>
      <c r="K7498">
        <f>F7498/I7498</f>
      </c>
      <c r="L7498">
        <f>H7498/I7498</f>
      </c>
    </row>
    <row r="7499">
      <c r="A7499" t="s">
        <v>11</v>
      </c>
      <c r="B7499" t="s">
        <v>1115</v>
      </c>
      <c r="C7499" t="s">
        <v>29</v>
      </c>
      <c r="D7499" t="s">
        <v>30</v>
      </c>
      <c r="E7499" t="s">
        <v>47</v>
      </c>
      <c r="F7499" t="n">
        <v>1405.0</v>
      </c>
      <c r="G7499" t="n">
        <v>1076.0</v>
      </c>
      <c r="H7499" t="n">
        <v>1076.0</v>
      </c>
      <c r="I7499" t="n">
        <v>860.0</v>
      </c>
      <c r="J7499">
        <f>F7499/G7499</f>
      </c>
      <c r="K7499">
        <f>F7499/I7499</f>
      </c>
      <c r="L7499">
        <f>H7499/I7499</f>
      </c>
    </row>
    <row r="7500">
      <c r="A7500" t="s">
        <v>11</v>
      </c>
      <c r="B7500" t="s">
        <v>1115</v>
      </c>
      <c r="C7500" t="s">
        <v>36</v>
      </c>
      <c r="D7500" t="s">
        <v>27</v>
      </c>
      <c r="E7500" t="s">
        <v>48</v>
      </c>
      <c r="F7500" t="n">
        <v>899.0</v>
      </c>
      <c r="G7500" t="n">
        <v>804.0</v>
      </c>
      <c r="H7500" t="n">
        <v>804.0</v>
      </c>
      <c r="I7500" t="n">
        <v>702.0</v>
      </c>
      <c r="J7500">
        <f>F7500/G7500</f>
      </c>
      <c r="K7500">
        <f>F7500/I7500</f>
      </c>
      <c r="L7500">
        <f>H7500/I7500</f>
      </c>
    </row>
    <row r="7501">
      <c r="A7501" t="s">
        <v>11</v>
      </c>
      <c r="B7501" t="s">
        <v>1115</v>
      </c>
      <c r="C7501" t="s">
        <v>49</v>
      </c>
      <c r="D7501" t="s">
        <v>30</v>
      </c>
      <c r="E7501" t="s">
        <v>50</v>
      </c>
      <c r="F7501" t="n">
        <v>1949.0</v>
      </c>
      <c r="G7501" t="n">
        <v>1370.0</v>
      </c>
      <c r="H7501" t="n">
        <v>1370.0</v>
      </c>
      <c r="I7501" t="n">
        <v>888.0</v>
      </c>
      <c r="J7501">
        <f>F7501/G7501</f>
      </c>
      <c r="K7501">
        <f>F7501/I7501</f>
      </c>
      <c r="L7501">
        <f>H7501/I7501</f>
      </c>
    </row>
    <row r="7502">
      <c r="A7502" t="s">
        <v>11</v>
      </c>
      <c r="B7502" t="s">
        <v>1115</v>
      </c>
      <c r="C7502" t="s">
        <v>51</v>
      </c>
      <c r="D7502" t="s">
        <v>52</v>
      </c>
      <c r="E7502" t="s">
        <v>53</v>
      </c>
      <c r="F7502" t="n">
        <v>493.0</v>
      </c>
      <c r="G7502" t="n">
        <v>429.0</v>
      </c>
      <c r="H7502" t="n">
        <v>429.0</v>
      </c>
      <c r="I7502" t="n">
        <v>12.0</v>
      </c>
      <c r="J7502">
        <f>F7502/G7502</f>
      </c>
      <c r="K7502">
        <f>F7502/I7502</f>
      </c>
      <c r="L7502">
        <f>H7502/I7502</f>
      </c>
    </row>
    <row r="7503">
      <c r="A7503" t="s">
        <v>11</v>
      </c>
      <c r="B7503" t="s">
        <v>1115</v>
      </c>
      <c r="C7503" t="s">
        <v>36</v>
      </c>
      <c r="D7503" t="s">
        <v>27</v>
      </c>
      <c r="E7503" t="s">
        <v>54</v>
      </c>
      <c r="F7503" t="n">
        <v>841.0</v>
      </c>
      <c r="G7503" t="n">
        <v>689.0</v>
      </c>
      <c r="H7503" t="n">
        <v>689.0</v>
      </c>
      <c r="I7503" t="n">
        <v>561.0</v>
      </c>
      <c r="J7503">
        <f>F7503/G7503</f>
      </c>
      <c r="K7503">
        <f>F7503/I7503</f>
      </c>
      <c r="L7503">
        <f>H7503/I7503</f>
      </c>
    </row>
    <row r="7504">
      <c r="A7504" t="s">
        <v>11</v>
      </c>
      <c r="B7504" t="s">
        <v>1115</v>
      </c>
      <c r="C7504" t="s">
        <v>38</v>
      </c>
      <c r="D7504" t="s">
        <v>27</v>
      </c>
      <c r="E7504" t="s">
        <v>55</v>
      </c>
      <c r="F7504" t="n">
        <v>867.0</v>
      </c>
      <c r="G7504" t="n">
        <v>507.0</v>
      </c>
      <c r="H7504" t="n">
        <v>507.0</v>
      </c>
      <c r="I7504" t="n">
        <v>424.0</v>
      </c>
      <c r="J7504">
        <f>F7504/G7504</f>
      </c>
      <c r="K7504">
        <f>F7504/I7504</f>
      </c>
      <c r="L7504">
        <f>H7504/I7504</f>
      </c>
    </row>
    <row r="7505">
      <c r="A7505" t="s">
        <v>11</v>
      </c>
      <c r="B7505" t="s">
        <v>1115</v>
      </c>
      <c r="C7505" t="s">
        <v>36</v>
      </c>
      <c r="D7505" t="s">
        <v>27</v>
      </c>
      <c r="E7505" t="s">
        <v>56</v>
      </c>
      <c r="F7505" t="n">
        <v>666.0</v>
      </c>
      <c r="G7505" t="n">
        <v>594.0</v>
      </c>
      <c r="H7505" t="n">
        <v>594.0</v>
      </c>
      <c r="I7505" t="n">
        <v>493.0</v>
      </c>
      <c r="J7505">
        <f>F7505/G7505</f>
      </c>
      <c r="K7505">
        <f>F7505/I7505</f>
      </c>
      <c r="L7505">
        <f>H7505/I7505</f>
      </c>
    </row>
    <row r="7506">
      <c r="A7506" t="s">
        <v>11</v>
      </c>
      <c r="B7506" t="s">
        <v>1115</v>
      </c>
      <c r="C7506" t="s">
        <v>57</v>
      </c>
      <c r="D7506" t="s">
        <v>52</v>
      </c>
      <c r="E7506" t="s">
        <v>58</v>
      </c>
      <c r="F7506" t="n">
        <v>1219.0</v>
      </c>
      <c r="G7506" t="n">
        <v>412.0</v>
      </c>
      <c r="H7506" t="n">
        <v>412.0</v>
      </c>
      <c r="I7506" t="n">
        <v>76.0</v>
      </c>
      <c r="J7506">
        <f>F7506/G7506</f>
      </c>
      <c r="K7506">
        <f>F7506/I7506</f>
      </c>
      <c r="L7506">
        <f>H7506/I7506</f>
      </c>
    </row>
    <row r="7507">
      <c r="A7507" t="s">
        <v>11</v>
      </c>
      <c r="B7507" t="s">
        <v>1115</v>
      </c>
      <c r="C7507" t="s">
        <v>36</v>
      </c>
      <c r="D7507" t="s">
        <v>27</v>
      </c>
      <c r="E7507" t="s">
        <v>59</v>
      </c>
      <c r="F7507" t="n">
        <v>350.0</v>
      </c>
      <c r="G7507" t="n">
        <v>306.0</v>
      </c>
      <c r="H7507" t="n">
        <v>306.0</v>
      </c>
      <c r="I7507" t="n">
        <v>289.0</v>
      </c>
      <c r="J7507">
        <f>F7507/G7507</f>
      </c>
      <c r="K7507">
        <f>F7507/I7507</f>
      </c>
      <c r="L7507">
        <f>H7507/I7507</f>
      </c>
    </row>
    <row r="7508">
      <c r="A7508" t="s">
        <v>11</v>
      </c>
      <c r="B7508" t="s">
        <v>1115</v>
      </c>
      <c r="C7508" t="s">
        <v>38</v>
      </c>
      <c r="D7508" t="s">
        <v>27</v>
      </c>
      <c r="E7508" t="s">
        <v>60</v>
      </c>
      <c r="F7508" t="n">
        <v>497.0</v>
      </c>
      <c r="G7508" t="n">
        <v>253.0</v>
      </c>
      <c r="H7508" t="n">
        <v>253.0</v>
      </c>
      <c r="I7508" t="n">
        <v>240.0</v>
      </c>
      <c r="J7508">
        <f>F7508/G7508</f>
      </c>
      <c r="K7508">
        <f>F7508/I7508</f>
      </c>
      <c r="L7508">
        <f>H7508/I7508</f>
      </c>
    </row>
    <row r="7509">
      <c r="A7509" t="s">
        <v>11</v>
      </c>
      <c r="B7509" t="s">
        <v>1115</v>
      </c>
      <c r="C7509" t="s">
        <v>38</v>
      </c>
      <c r="D7509" t="s">
        <v>27</v>
      </c>
      <c r="E7509" t="s">
        <v>61</v>
      </c>
      <c r="F7509" t="n">
        <v>419.0</v>
      </c>
      <c r="G7509" t="n">
        <v>284.0</v>
      </c>
      <c r="H7509" t="n">
        <v>284.0</v>
      </c>
      <c r="I7509" t="n">
        <v>250.0</v>
      </c>
      <c r="J7509">
        <f>F7509/G7509</f>
      </c>
      <c r="K7509">
        <f>F7509/I7509</f>
      </c>
      <c r="L7509">
        <f>H7509/I7509</f>
      </c>
    </row>
    <row r="7510">
      <c r="A7510" t="s">
        <v>11</v>
      </c>
      <c r="B7510" t="s">
        <v>1115</v>
      </c>
      <c r="C7510" t="s">
        <v>38</v>
      </c>
      <c r="D7510" t="s">
        <v>27</v>
      </c>
      <c r="E7510" t="s">
        <v>62</v>
      </c>
      <c r="F7510" t="n">
        <v>346.0</v>
      </c>
      <c r="G7510" t="n">
        <v>206.0</v>
      </c>
      <c r="H7510" t="n">
        <v>206.0</v>
      </c>
      <c r="I7510" t="n">
        <v>186.0</v>
      </c>
      <c r="J7510">
        <f>F7510/G7510</f>
      </c>
      <c r="K7510">
        <f>F7510/I7510</f>
      </c>
      <c r="L7510">
        <f>H7510/I7510</f>
      </c>
    </row>
    <row r="7511">
      <c r="A7511" t="s">
        <v>11</v>
      </c>
      <c r="B7511" t="s">
        <v>1115</v>
      </c>
      <c r="C7511" t="s">
        <v>36</v>
      </c>
      <c r="D7511" t="s">
        <v>27</v>
      </c>
      <c r="E7511" t="s">
        <v>63</v>
      </c>
      <c r="F7511" t="n">
        <v>385.0</v>
      </c>
      <c r="G7511" t="n">
        <v>314.0</v>
      </c>
      <c r="H7511" t="n">
        <v>314.0</v>
      </c>
      <c r="I7511" t="n">
        <v>291.0</v>
      </c>
      <c r="J7511">
        <f>F7511/G7511</f>
      </c>
      <c r="K7511">
        <f>F7511/I7511</f>
      </c>
      <c r="L7511">
        <f>H7511/I7511</f>
      </c>
    </row>
    <row r="7512">
      <c r="A7512" t="s">
        <v>11</v>
      </c>
      <c r="B7512" t="s">
        <v>1115</v>
      </c>
      <c r="C7512" t="s">
        <v>36</v>
      </c>
      <c r="D7512" t="s">
        <v>27</v>
      </c>
      <c r="E7512" t="s">
        <v>64</v>
      </c>
      <c r="F7512" t="n">
        <v>275.0</v>
      </c>
      <c r="G7512" t="n">
        <v>243.0</v>
      </c>
      <c r="H7512" t="n">
        <v>243.0</v>
      </c>
      <c r="I7512" t="n">
        <v>225.0</v>
      </c>
      <c r="J7512">
        <f>F7512/G7512</f>
      </c>
      <c r="K7512">
        <f>F7512/I7512</f>
      </c>
      <c r="L7512">
        <f>H7512/I7512</f>
      </c>
    </row>
    <row r="7513">
      <c r="A7513" t="s">
        <v>11</v>
      </c>
      <c r="B7513" t="s">
        <v>1115</v>
      </c>
      <c r="C7513" t="s">
        <v>49</v>
      </c>
      <c r="D7513" t="s">
        <v>30</v>
      </c>
      <c r="E7513" t="s">
        <v>65</v>
      </c>
      <c r="F7513" t="n">
        <v>750.0</v>
      </c>
      <c r="G7513" t="n">
        <v>615.0</v>
      </c>
      <c r="H7513" t="n">
        <v>615.0</v>
      </c>
      <c r="I7513" t="n">
        <v>200.0</v>
      </c>
      <c r="J7513">
        <f>F7513/G7513</f>
      </c>
      <c r="K7513">
        <f>F7513/I7513</f>
      </c>
      <c r="L7513">
        <f>H7513/I7513</f>
      </c>
    </row>
    <row r="7514">
      <c r="A7514" t="s">
        <v>11</v>
      </c>
      <c r="B7514" t="s">
        <v>1115</v>
      </c>
      <c r="C7514" t="s">
        <v>49</v>
      </c>
      <c r="D7514" t="s">
        <v>30</v>
      </c>
      <c r="E7514" t="s">
        <v>66</v>
      </c>
      <c r="F7514" t="n">
        <v>554.0</v>
      </c>
      <c r="G7514" t="n">
        <v>422.0</v>
      </c>
      <c r="H7514" t="n">
        <v>422.0</v>
      </c>
      <c r="I7514" t="n">
        <v>287.0</v>
      </c>
      <c r="J7514">
        <f>F7514/G7514</f>
      </c>
      <c r="K7514">
        <f>F7514/I7514</f>
      </c>
      <c r="L7514">
        <f>H7514/I7514</f>
      </c>
    </row>
    <row r="7515">
      <c r="A7515" t="s">
        <v>11</v>
      </c>
      <c r="B7515" t="s">
        <v>1115</v>
      </c>
      <c r="C7515" t="s">
        <v>49</v>
      </c>
      <c r="D7515" t="s">
        <v>30</v>
      </c>
      <c r="E7515" t="s">
        <v>67</v>
      </c>
      <c r="F7515" t="n">
        <v>530.0</v>
      </c>
      <c r="G7515" t="n">
        <v>425.0</v>
      </c>
      <c r="H7515" t="n">
        <v>425.0</v>
      </c>
      <c r="I7515" t="n">
        <v>287.0</v>
      </c>
      <c r="J7515">
        <f>F7515/G7515</f>
      </c>
      <c r="K7515">
        <f>F7515/I7515</f>
      </c>
      <c r="L7515">
        <f>H7515/I7515</f>
      </c>
    </row>
    <row r="7516">
      <c r="A7516" t="s">
        <v>11</v>
      </c>
      <c r="B7516" t="s">
        <v>1115</v>
      </c>
      <c r="C7516" t="s">
        <v>36</v>
      </c>
      <c r="D7516" t="s">
        <v>27</v>
      </c>
      <c r="E7516" t="s">
        <v>68</v>
      </c>
      <c r="F7516" t="n">
        <v>242.0</v>
      </c>
      <c r="G7516" t="n">
        <v>207.0</v>
      </c>
      <c r="H7516" t="n">
        <v>207.0</v>
      </c>
      <c r="I7516" t="n">
        <v>190.0</v>
      </c>
      <c r="J7516">
        <f>F7516/G7516</f>
      </c>
      <c r="K7516">
        <f>F7516/I7516</f>
      </c>
      <c r="L7516">
        <f>H7516/I7516</f>
      </c>
    </row>
    <row r="7517">
      <c r="A7517" t="s">
        <v>11</v>
      </c>
      <c r="B7517" t="s">
        <v>1115</v>
      </c>
      <c r="C7517" t="s">
        <v>49</v>
      </c>
      <c r="D7517" t="s">
        <v>30</v>
      </c>
      <c r="E7517" t="s">
        <v>69</v>
      </c>
      <c r="F7517" t="n">
        <v>309.0</v>
      </c>
      <c r="G7517" t="n">
        <v>254.0</v>
      </c>
      <c r="H7517" t="n">
        <v>254.0</v>
      </c>
      <c r="I7517" t="n">
        <v>198.0</v>
      </c>
      <c r="J7517">
        <f>F7517/G7517</f>
      </c>
      <c r="K7517">
        <f>F7517/I7517</f>
      </c>
      <c r="L7517">
        <f>H7517/I7517</f>
      </c>
    </row>
    <row r="7518">
      <c r="A7518" t="s">
        <v>11</v>
      </c>
      <c r="B7518" t="s">
        <v>1115</v>
      </c>
      <c r="C7518" t="s">
        <v>49</v>
      </c>
      <c r="D7518" t="s">
        <v>30</v>
      </c>
      <c r="E7518" t="s">
        <v>70</v>
      </c>
      <c r="F7518" t="n">
        <v>639.0</v>
      </c>
      <c r="G7518" t="n">
        <v>484.0</v>
      </c>
      <c r="H7518" t="n">
        <v>484.0</v>
      </c>
      <c r="I7518" t="n">
        <v>247.0</v>
      </c>
      <c r="J7518">
        <f>F7518/G7518</f>
      </c>
      <c r="K7518">
        <f>F7518/I7518</f>
      </c>
      <c r="L7518">
        <f>H7518/I7518</f>
      </c>
    </row>
    <row r="7519">
      <c r="A7519" t="s">
        <v>11</v>
      </c>
      <c r="B7519" t="s">
        <v>1115</v>
      </c>
      <c r="C7519" t="s">
        <v>49</v>
      </c>
      <c r="D7519" t="s">
        <v>30</v>
      </c>
      <c r="E7519" t="s">
        <v>71</v>
      </c>
      <c r="F7519" t="n">
        <v>355.0</v>
      </c>
      <c r="G7519" t="n">
        <v>332.0</v>
      </c>
      <c r="H7519" t="n">
        <v>332.0</v>
      </c>
      <c r="I7519" t="n">
        <v>203.0</v>
      </c>
      <c r="J7519">
        <f>F7519/G7519</f>
      </c>
      <c r="K7519">
        <f>F7519/I7519</f>
      </c>
      <c r="L7519">
        <f>H7519/I7519</f>
      </c>
    </row>
    <row r="7520">
      <c r="A7520" t="s">
        <v>11</v>
      </c>
      <c r="B7520" t="s">
        <v>1115</v>
      </c>
      <c r="C7520" t="s">
        <v>29</v>
      </c>
      <c r="D7520" t="s">
        <v>72</v>
      </c>
      <c r="E7520" t="s">
        <v>73</v>
      </c>
      <c r="F7520" t="n">
        <v>572.0</v>
      </c>
      <c r="G7520" t="n">
        <v>429.0</v>
      </c>
      <c r="H7520" t="n">
        <v>429.0</v>
      </c>
      <c r="I7520" t="n">
        <v>367.0</v>
      </c>
      <c r="J7520">
        <f>F7520/G7520</f>
      </c>
      <c r="K7520">
        <f>F7520/I7520</f>
      </c>
      <c r="L7520">
        <f>H7520/I7520</f>
      </c>
    </row>
    <row r="7521">
      <c r="A7521" t="s">
        <v>11</v>
      </c>
      <c r="B7521" t="s">
        <v>1115</v>
      </c>
      <c r="C7521" t="s">
        <v>49</v>
      </c>
      <c r="D7521" t="s">
        <v>30</v>
      </c>
      <c r="E7521" t="s">
        <v>74</v>
      </c>
      <c r="F7521" t="n">
        <v>343.0</v>
      </c>
      <c r="G7521" t="n">
        <v>293.0</v>
      </c>
      <c r="H7521" t="n">
        <v>293.0</v>
      </c>
      <c r="I7521" t="n">
        <v>201.0</v>
      </c>
      <c r="J7521">
        <f>F7521/G7521</f>
      </c>
      <c r="K7521">
        <f>F7521/I7521</f>
      </c>
      <c r="L7521">
        <f>H7521/I7521</f>
      </c>
    </row>
    <row r="7522">
      <c r="A7522" t="s">
        <v>11</v>
      </c>
      <c r="B7522" t="s">
        <v>1115</v>
      </c>
      <c r="C7522" t="s">
        <v>49</v>
      </c>
      <c r="D7522" t="s">
        <v>30</v>
      </c>
      <c r="E7522" t="s">
        <v>75</v>
      </c>
      <c r="F7522" t="n">
        <v>218.0</v>
      </c>
      <c r="G7522" t="n">
        <v>176.0</v>
      </c>
      <c r="H7522" t="n">
        <v>176.0</v>
      </c>
      <c r="I7522" t="n">
        <v>125.0</v>
      </c>
      <c r="J7522">
        <f>F7522/G7522</f>
      </c>
      <c r="K7522">
        <f>F7522/I7522</f>
      </c>
      <c r="L7522">
        <f>H7522/I7522</f>
      </c>
    </row>
    <row r="7523">
      <c r="A7523" t="s">
        <v>11</v>
      </c>
      <c r="B7523" t="s">
        <v>1115</v>
      </c>
      <c r="C7523" t="s">
        <v>49</v>
      </c>
      <c r="D7523" t="s">
        <v>30</v>
      </c>
      <c r="E7523" t="s">
        <v>76</v>
      </c>
      <c r="F7523" t="n">
        <v>309.0</v>
      </c>
      <c r="G7523" t="n">
        <v>275.0</v>
      </c>
      <c r="H7523" t="n">
        <v>275.0</v>
      </c>
      <c r="I7523" t="n">
        <v>204.0</v>
      </c>
      <c r="J7523">
        <f>F7523/G7523</f>
      </c>
      <c r="K7523">
        <f>F7523/I7523</f>
      </c>
      <c r="L7523">
        <f>H7523/I7523</f>
      </c>
    </row>
    <row r="7524">
      <c r="A7524" t="s">
        <v>11</v>
      </c>
      <c r="B7524" t="s">
        <v>1115</v>
      </c>
      <c r="C7524" t="s">
        <v>49</v>
      </c>
      <c r="D7524" t="s">
        <v>30</v>
      </c>
      <c r="E7524" t="s">
        <v>77</v>
      </c>
      <c r="F7524" t="n">
        <v>238.0</v>
      </c>
      <c r="G7524" t="n">
        <v>207.0</v>
      </c>
      <c r="H7524" t="n">
        <v>207.0</v>
      </c>
      <c r="I7524" t="n">
        <v>155.0</v>
      </c>
      <c r="J7524">
        <f>F7524/G7524</f>
      </c>
      <c r="K7524">
        <f>F7524/I7524</f>
      </c>
      <c r="L7524">
        <f>H7524/I7524</f>
      </c>
    </row>
    <row r="7525">
      <c r="A7525" t="s">
        <v>11</v>
      </c>
      <c r="B7525" t="s">
        <v>1115</v>
      </c>
      <c r="C7525" t="s">
        <v>49</v>
      </c>
      <c r="D7525" t="s">
        <v>30</v>
      </c>
      <c r="E7525" t="s">
        <v>78</v>
      </c>
      <c r="F7525" t="n">
        <v>153.0</v>
      </c>
      <c r="G7525" t="n">
        <v>122.0</v>
      </c>
      <c r="H7525" t="n">
        <v>122.0</v>
      </c>
      <c r="I7525" t="n">
        <v>78.0</v>
      </c>
      <c r="J7525">
        <f>F7525/G7525</f>
      </c>
      <c r="K7525">
        <f>F7525/I7525</f>
      </c>
      <c r="L7525">
        <f>H7525/I7525</f>
      </c>
    </row>
    <row r="7526">
      <c r="A7526" t="s">
        <v>11</v>
      </c>
      <c r="B7526" t="s">
        <v>1115</v>
      </c>
      <c r="C7526" t="s">
        <v>49</v>
      </c>
      <c r="D7526" t="s">
        <v>30</v>
      </c>
      <c r="E7526" t="s">
        <v>79</v>
      </c>
      <c r="F7526" t="n">
        <v>256.0</v>
      </c>
      <c r="G7526" t="n">
        <v>228.0</v>
      </c>
      <c r="H7526" t="n">
        <v>228.0</v>
      </c>
      <c r="I7526" t="n">
        <v>169.0</v>
      </c>
      <c r="J7526">
        <f>F7526/G7526</f>
      </c>
      <c r="K7526">
        <f>F7526/I7526</f>
      </c>
      <c r="L7526">
        <f>H7526/I7526</f>
      </c>
    </row>
    <row r="7527">
      <c r="A7527" t="s">
        <v>11</v>
      </c>
      <c r="B7527" t="s">
        <v>1115</v>
      </c>
      <c r="C7527" t="s">
        <v>49</v>
      </c>
      <c r="D7527" t="s">
        <v>30</v>
      </c>
      <c r="E7527" t="s">
        <v>80</v>
      </c>
      <c r="F7527" t="n">
        <v>310.0</v>
      </c>
      <c r="G7527" t="n">
        <v>265.0</v>
      </c>
      <c r="H7527" t="n">
        <v>265.0</v>
      </c>
      <c r="I7527" t="n">
        <v>198.0</v>
      </c>
      <c r="J7527">
        <f>F7527/G7527</f>
      </c>
      <c r="K7527">
        <f>F7527/I7527</f>
      </c>
      <c r="L7527">
        <f>H7527/I7527</f>
      </c>
    </row>
    <row r="7528">
      <c r="A7528" t="s">
        <v>11</v>
      </c>
      <c r="B7528" t="s">
        <v>1115</v>
      </c>
      <c r="C7528" t="s">
        <v>49</v>
      </c>
      <c r="D7528" t="s">
        <v>30</v>
      </c>
      <c r="E7528" t="s">
        <v>81</v>
      </c>
      <c r="F7528" t="n">
        <v>240.0</v>
      </c>
      <c r="G7528" t="n">
        <v>209.0</v>
      </c>
      <c r="H7528" t="n">
        <v>209.0</v>
      </c>
      <c r="I7528" t="n">
        <v>125.0</v>
      </c>
      <c r="J7528">
        <f>F7528/G7528</f>
      </c>
      <c r="K7528">
        <f>F7528/I7528</f>
      </c>
      <c r="L7528">
        <f>H7528/I7528</f>
      </c>
    </row>
    <row r="7529">
      <c r="A7529" t="s">
        <v>11</v>
      </c>
      <c r="B7529" t="s">
        <v>1115</v>
      </c>
      <c r="C7529" t="s">
        <v>49</v>
      </c>
      <c r="D7529" t="s">
        <v>30</v>
      </c>
      <c r="E7529" t="s">
        <v>82</v>
      </c>
      <c r="F7529" t="n">
        <v>235.0</v>
      </c>
      <c r="G7529" t="n">
        <v>197.0</v>
      </c>
      <c r="H7529" t="n">
        <v>197.0</v>
      </c>
      <c r="I7529" t="n">
        <v>140.0</v>
      </c>
      <c r="J7529">
        <f>F7529/G7529</f>
      </c>
      <c r="K7529">
        <f>F7529/I7529</f>
      </c>
      <c r="L7529">
        <f>H7529/I7529</f>
      </c>
    </row>
    <row r="7530">
      <c r="A7530" t="s">
        <v>11</v>
      </c>
      <c r="B7530" t="s">
        <v>1115</v>
      </c>
      <c r="C7530" t="s">
        <v>36</v>
      </c>
      <c r="D7530" t="s">
        <v>27</v>
      </c>
      <c r="E7530" t="s">
        <v>83</v>
      </c>
      <c r="F7530" t="n">
        <v>95.0</v>
      </c>
      <c r="G7530" t="n">
        <v>92.0</v>
      </c>
      <c r="H7530" t="n">
        <v>92.0</v>
      </c>
      <c r="I7530" t="n">
        <v>88.0</v>
      </c>
      <c r="J7530">
        <f>F7530/G7530</f>
      </c>
      <c r="K7530">
        <f>F7530/I7530</f>
      </c>
      <c r="L7530">
        <f>H7530/I7530</f>
      </c>
    </row>
    <row r="7531">
      <c r="A7531" t="s">
        <v>11</v>
      </c>
      <c r="B7531" t="s">
        <v>1115</v>
      </c>
      <c r="C7531" t="s">
        <v>49</v>
      </c>
      <c r="D7531" t="s">
        <v>30</v>
      </c>
      <c r="E7531" t="s">
        <v>84</v>
      </c>
      <c r="F7531" t="n">
        <v>374.0</v>
      </c>
      <c r="G7531" t="n">
        <v>325.0</v>
      </c>
      <c r="H7531" t="n">
        <v>325.0</v>
      </c>
      <c r="I7531" t="n">
        <v>255.0</v>
      </c>
      <c r="J7531">
        <f>F7531/G7531</f>
      </c>
      <c r="K7531">
        <f>F7531/I7531</f>
      </c>
      <c r="L7531">
        <f>H7531/I7531</f>
      </c>
    </row>
    <row r="7532">
      <c r="A7532" t="s">
        <v>11</v>
      </c>
      <c r="B7532" t="s">
        <v>1115</v>
      </c>
      <c r="C7532" t="s">
        <v>49</v>
      </c>
      <c r="D7532" t="s">
        <v>30</v>
      </c>
      <c r="E7532" t="s">
        <v>85</v>
      </c>
      <c r="F7532" t="n">
        <v>307.0</v>
      </c>
      <c r="G7532" t="n">
        <v>247.0</v>
      </c>
      <c r="H7532" t="n">
        <v>247.0</v>
      </c>
      <c r="I7532" t="n">
        <v>191.0</v>
      </c>
      <c r="J7532">
        <f>F7532/G7532</f>
      </c>
      <c r="K7532">
        <f>F7532/I7532</f>
      </c>
      <c r="L7532">
        <f>H7532/I7532</f>
      </c>
    </row>
    <row r="7533">
      <c r="A7533" t="s">
        <v>11</v>
      </c>
      <c r="B7533" t="s">
        <v>1115</v>
      </c>
      <c r="C7533" t="s">
        <v>49</v>
      </c>
      <c r="D7533" t="s">
        <v>30</v>
      </c>
      <c r="E7533" t="s">
        <v>86</v>
      </c>
      <c r="F7533" t="n">
        <v>672.0</v>
      </c>
      <c r="G7533" t="n">
        <v>436.0</v>
      </c>
      <c r="H7533" t="n">
        <v>436.0</v>
      </c>
      <c r="I7533" t="n">
        <v>308.0</v>
      </c>
      <c r="J7533">
        <f>F7533/G7533</f>
      </c>
      <c r="K7533">
        <f>F7533/I7533</f>
      </c>
      <c r="L7533">
        <f>H7533/I7533</f>
      </c>
    </row>
    <row r="7534">
      <c r="A7534" t="s">
        <v>11</v>
      </c>
      <c r="B7534" t="s">
        <v>1115</v>
      </c>
      <c r="C7534" t="s">
        <v>49</v>
      </c>
      <c r="D7534" t="s">
        <v>30</v>
      </c>
      <c r="E7534" t="s">
        <v>87</v>
      </c>
      <c r="F7534" t="n">
        <v>448.0</v>
      </c>
      <c r="G7534" t="n">
        <v>378.0</v>
      </c>
      <c r="H7534" t="n">
        <v>378.0</v>
      </c>
      <c r="I7534" t="n">
        <v>240.0</v>
      </c>
      <c r="J7534">
        <f>F7534/G7534</f>
      </c>
      <c r="K7534">
        <f>F7534/I7534</f>
      </c>
      <c r="L7534">
        <f>H7534/I7534</f>
      </c>
    </row>
    <row r="7535">
      <c r="A7535" t="s">
        <v>11</v>
      </c>
      <c r="B7535" t="s">
        <v>1115</v>
      </c>
      <c r="C7535" t="s">
        <v>36</v>
      </c>
      <c r="D7535" t="s">
        <v>27</v>
      </c>
      <c r="E7535" t="s">
        <v>88</v>
      </c>
      <c r="F7535" t="n">
        <v>97.0</v>
      </c>
      <c r="G7535" t="n">
        <v>84.0</v>
      </c>
      <c r="H7535" t="n">
        <v>84.0</v>
      </c>
      <c r="I7535" t="n">
        <v>80.0</v>
      </c>
      <c r="J7535">
        <f>F7535/G7535</f>
      </c>
      <c r="K7535">
        <f>F7535/I7535</f>
      </c>
      <c r="L7535">
        <f>H7535/I7535</f>
      </c>
    </row>
    <row r="7536">
      <c r="A7536" t="s">
        <v>11</v>
      </c>
      <c r="B7536" t="s">
        <v>1115</v>
      </c>
      <c r="C7536" t="s">
        <v>49</v>
      </c>
      <c r="D7536" t="s">
        <v>30</v>
      </c>
      <c r="E7536" t="s">
        <v>89</v>
      </c>
      <c r="F7536" t="n">
        <v>110.0</v>
      </c>
      <c r="G7536" t="n">
        <v>98.0</v>
      </c>
      <c r="H7536" t="n">
        <v>98.0</v>
      </c>
      <c r="I7536" t="n">
        <v>66.0</v>
      </c>
      <c r="J7536">
        <f>F7536/G7536</f>
      </c>
      <c r="K7536">
        <f>F7536/I7536</f>
      </c>
      <c r="L7536">
        <f>H7536/I7536</f>
      </c>
    </row>
    <row r="7537">
      <c r="A7537" t="s">
        <v>11</v>
      </c>
      <c r="B7537" t="s">
        <v>1115</v>
      </c>
      <c r="C7537" t="s">
        <v>49</v>
      </c>
      <c r="D7537" t="s">
        <v>30</v>
      </c>
      <c r="E7537" t="s">
        <v>90</v>
      </c>
      <c r="F7537" t="n">
        <v>217.0</v>
      </c>
      <c r="G7537" t="n">
        <v>185.0</v>
      </c>
      <c r="H7537" t="n">
        <v>185.0</v>
      </c>
      <c r="I7537" t="n">
        <v>138.0</v>
      </c>
      <c r="J7537">
        <f>F7537/G7537</f>
      </c>
      <c r="K7537">
        <f>F7537/I7537</f>
      </c>
      <c r="L7537">
        <f>H7537/I7537</f>
      </c>
    </row>
    <row r="7538">
      <c r="A7538" t="s">
        <v>11</v>
      </c>
      <c r="B7538" t="s">
        <v>1115</v>
      </c>
      <c r="C7538" t="s">
        <v>49</v>
      </c>
      <c r="D7538" t="s">
        <v>30</v>
      </c>
      <c r="E7538" t="s">
        <v>91</v>
      </c>
      <c r="F7538" t="n">
        <v>124.0</v>
      </c>
      <c r="G7538" t="n">
        <v>118.0</v>
      </c>
      <c r="H7538" t="n">
        <v>118.0</v>
      </c>
      <c r="I7538" t="n">
        <v>67.0</v>
      </c>
      <c r="J7538">
        <f>F7538/G7538</f>
      </c>
      <c r="K7538">
        <f>F7538/I7538</f>
      </c>
      <c r="L7538">
        <f>H7538/I7538</f>
      </c>
    </row>
    <row r="7539">
      <c r="A7539" t="s">
        <v>11</v>
      </c>
      <c r="B7539" t="s">
        <v>1115</v>
      </c>
      <c r="C7539" t="s">
        <v>49</v>
      </c>
      <c r="D7539" t="s">
        <v>30</v>
      </c>
      <c r="E7539" t="s">
        <v>92</v>
      </c>
      <c r="F7539" t="n">
        <v>122.0</v>
      </c>
      <c r="G7539" t="n">
        <v>107.0</v>
      </c>
      <c r="H7539" t="n">
        <v>107.0</v>
      </c>
      <c r="I7539" t="n">
        <v>79.0</v>
      </c>
      <c r="J7539">
        <f>F7539/G7539</f>
      </c>
      <c r="K7539">
        <f>F7539/I7539</f>
      </c>
      <c r="L7539">
        <f>H7539/I7539</f>
      </c>
    </row>
    <row r="7540">
      <c r="A7540" t="s">
        <v>11</v>
      </c>
      <c r="B7540" t="s">
        <v>1115</v>
      </c>
      <c r="C7540" t="s">
        <v>49</v>
      </c>
      <c r="D7540" t="s">
        <v>30</v>
      </c>
      <c r="E7540" t="s">
        <v>93</v>
      </c>
      <c r="F7540" t="n">
        <v>272.0</v>
      </c>
      <c r="G7540" t="n">
        <v>215.0</v>
      </c>
      <c r="H7540" t="n">
        <v>215.0</v>
      </c>
      <c r="I7540" t="n">
        <v>140.0</v>
      </c>
      <c r="J7540">
        <f>F7540/G7540</f>
      </c>
      <c r="K7540">
        <f>F7540/I7540</f>
      </c>
      <c r="L7540">
        <f>H7540/I7540</f>
      </c>
    </row>
    <row r="7541">
      <c r="A7541" t="s">
        <v>11</v>
      </c>
      <c r="B7541" t="s">
        <v>1115</v>
      </c>
      <c r="C7541" t="s">
        <v>49</v>
      </c>
      <c r="D7541" t="s">
        <v>30</v>
      </c>
      <c r="E7541" t="s">
        <v>94</v>
      </c>
      <c r="F7541" t="n">
        <v>185.0</v>
      </c>
      <c r="G7541" t="n">
        <v>162.0</v>
      </c>
      <c r="H7541" t="n">
        <v>162.0</v>
      </c>
      <c r="I7541" t="n">
        <v>144.0</v>
      </c>
      <c r="J7541">
        <f>F7541/G7541</f>
      </c>
      <c r="K7541">
        <f>F7541/I7541</f>
      </c>
      <c r="L7541">
        <f>H7541/I7541</f>
      </c>
    </row>
    <row r="7542">
      <c r="A7542" t="s">
        <v>11</v>
      </c>
      <c r="B7542" t="s">
        <v>1115</v>
      </c>
      <c r="C7542" t="s">
        <v>49</v>
      </c>
      <c r="D7542" t="s">
        <v>30</v>
      </c>
      <c r="E7542" t="s">
        <v>95</v>
      </c>
      <c r="F7542" t="n">
        <v>353.0</v>
      </c>
      <c r="G7542" t="n">
        <v>295.0</v>
      </c>
      <c r="H7542" t="n">
        <v>295.0</v>
      </c>
      <c r="I7542" t="n">
        <v>167.0</v>
      </c>
      <c r="J7542">
        <f>F7542/G7542</f>
      </c>
      <c r="K7542">
        <f>F7542/I7542</f>
      </c>
      <c r="L7542">
        <f>H7542/I7542</f>
      </c>
    </row>
    <row r="7543">
      <c r="A7543" t="s">
        <v>11</v>
      </c>
      <c r="B7543" t="s">
        <v>1115</v>
      </c>
      <c r="C7543" t="s">
        <v>49</v>
      </c>
      <c r="D7543" t="s">
        <v>30</v>
      </c>
      <c r="E7543" t="s">
        <v>96</v>
      </c>
      <c r="F7543" t="n">
        <v>102.0</v>
      </c>
      <c r="G7543" t="n">
        <v>87.0</v>
      </c>
      <c r="H7543" t="n">
        <v>87.0</v>
      </c>
      <c r="I7543" t="n">
        <v>75.0</v>
      </c>
      <c r="J7543">
        <f>F7543/G7543</f>
      </c>
      <c r="K7543">
        <f>F7543/I7543</f>
      </c>
      <c r="L7543">
        <f>H7543/I7543</f>
      </c>
    </row>
    <row r="7544">
      <c r="A7544" t="s">
        <v>11</v>
      </c>
      <c r="B7544" t="s">
        <v>1115</v>
      </c>
      <c r="C7544" t="s">
        <v>49</v>
      </c>
      <c r="D7544" t="s">
        <v>30</v>
      </c>
      <c r="E7544" t="s">
        <v>97</v>
      </c>
      <c r="F7544" t="n">
        <v>69.0</v>
      </c>
      <c r="G7544" t="n">
        <v>61.0</v>
      </c>
      <c r="H7544" t="n">
        <v>61.0</v>
      </c>
      <c r="I7544" t="n">
        <v>51.0</v>
      </c>
      <c r="J7544">
        <f>F7544/G7544</f>
      </c>
      <c r="K7544">
        <f>F7544/I7544</f>
      </c>
      <c r="L7544">
        <f>H7544/I7544</f>
      </c>
    </row>
    <row r="7545">
      <c r="A7545" t="s">
        <v>11</v>
      </c>
      <c r="B7545" t="s">
        <v>1115</v>
      </c>
      <c r="C7545" t="s">
        <v>49</v>
      </c>
      <c r="D7545" t="s">
        <v>30</v>
      </c>
      <c r="E7545" t="s">
        <v>98</v>
      </c>
      <c r="F7545" t="n">
        <v>310.0</v>
      </c>
      <c r="G7545" t="n">
        <v>250.0</v>
      </c>
      <c r="H7545" t="n">
        <v>250.0</v>
      </c>
      <c r="I7545" t="n">
        <v>200.0</v>
      </c>
      <c r="J7545">
        <f>F7545/G7545</f>
      </c>
      <c r="K7545">
        <f>F7545/I7545</f>
      </c>
      <c r="L7545">
        <f>H7545/I7545</f>
      </c>
    </row>
    <row r="7546">
      <c r="A7546" t="s">
        <v>11</v>
      </c>
      <c r="B7546" t="s">
        <v>1115</v>
      </c>
      <c r="C7546" t="s">
        <v>49</v>
      </c>
      <c r="D7546" t="s">
        <v>30</v>
      </c>
      <c r="E7546" t="s">
        <v>99</v>
      </c>
      <c r="F7546" t="n">
        <v>218.0</v>
      </c>
      <c r="G7546" t="n">
        <v>201.0</v>
      </c>
      <c r="H7546" t="n">
        <v>201.0</v>
      </c>
      <c r="I7546" t="n">
        <v>140.0</v>
      </c>
      <c r="J7546">
        <f>F7546/G7546</f>
      </c>
      <c r="K7546">
        <f>F7546/I7546</f>
      </c>
      <c r="L7546">
        <f>H7546/I7546</f>
      </c>
    </row>
    <row r="7547">
      <c r="A7547" t="s">
        <v>11</v>
      </c>
      <c r="B7547" t="s">
        <v>1115</v>
      </c>
      <c r="C7547" t="s">
        <v>49</v>
      </c>
      <c r="D7547" t="s">
        <v>30</v>
      </c>
      <c r="E7547" t="s">
        <v>100</v>
      </c>
      <c r="F7547" t="n">
        <v>159.0</v>
      </c>
      <c r="G7547" t="n">
        <v>140.0</v>
      </c>
      <c r="H7547" t="n">
        <v>140.0</v>
      </c>
      <c r="I7547" t="n">
        <v>122.0</v>
      </c>
      <c r="J7547">
        <f>F7547/G7547</f>
      </c>
      <c r="K7547">
        <f>F7547/I7547</f>
      </c>
      <c r="L7547">
        <f>H7547/I7547</f>
      </c>
    </row>
    <row r="7548">
      <c r="A7548" t="s">
        <v>11</v>
      </c>
      <c r="B7548" t="s">
        <v>1115</v>
      </c>
      <c r="C7548" t="s">
        <v>49</v>
      </c>
      <c r="D7548" t="s">
        <v>30</v>
      </c>
      <c r="E7548" t="s">
        <v>101</v>
      </c>
      <c r="F7548" t="n">
        <v>198.0</v>
      </c>
      <c r="G7548" t="n">
        <v>175.0</v>
      </c>
      <c r="H7548" t="n">
        <v>175.0</v>
      </c>
      <c r="I7548" t="n">
        <v>134.0</v>
      </c>
      <c r="J7548">
        <f>F7548/G7548</f>
      </c>
      <c r="K7548">
        <f>F7548/I7548</f>
      </c>
      <c r="L7548">
        <f>H7548/I7548</f>
      </c>
    </row>
    <row r="7549">
      <c r="A7549" t="s">
        <v>11</v>
      </c>
      <c r="B7549" t="s">
        <v>1115</v>
      </c>
      <c r="C7549" t="s">
        <v>49</v>
      </c>
      <c r="D7549" t="s">
        <v>30</v>
      </c>
      <c r="E7549" t="s">
        <v>102</v>
      </c>
      <c r="F7549" t="n">
        <v>672.0</v>
      </c>
      <c r="G7549" t="n">
        <v>474.0</v>
      </c>
      <c r="H7549" t="n">
        <v>474.0</v>
      </c>
      <c r="I7549" t="n">
        <v>305.0</v>
      </c>
      <c r="J7549">
        <f>F7549/G7549</f>
      </c>
      <c r="K7549">
        <f>F7549/I7549</f>
      </c>
      <c r="L7549">
        <f>H7549/I7549</f>
      </c>
    </row>
    <row r="7550">
      <c r="A7550" t="s">
        <v>11</v>
      </c>
      <c r="B7550" t="s">
        <v>1115</v>
      </c>
      <c r="C7550" t="s">
        <v>49</v>
      </c>
      <c r="D7550" t="s">
        <v>30</v>
      </c>
      <c r="E7550" t="s">
        <v>103</v>
      </c>
      <c r="F7550" t="n">
        <v>158.0</v>
      </c>
      <c r="G7550" t="n">
        <v>134.0</v>
      </c>
      <c r="H7550" t="n">
        <v>134.0</v>
      </c>
      <c r="I7550" t="n">
        <v>24.0</v>
      </c>
      <c r="J7550">
        <f>F7550/G7550</f>
      </c>
      <c r="K7550">
        <f>F7550/I7550</f>
      </c>
      <c r="L7550">
        <f>H7550/I7550</f>
      </c>
    </row>
    <row r="7551">
      <c r="A7551" t="s">
        <v>11</v>
      </c>
      <c r="B7551" t="s">
        <v>1115</v>
      </c>
      <c r="C7551" t="s">
        <v>49</v>
      </c>
      <c r="D7551" t="s">
        <v>30</v>
      </c>
      <c r="E7551" t="s">
        <v>104</v>
      </c>
      <c r="F7551" t="n">
        <v>142.0</v>
      </c>
      <c r="G7551" t="n">
        <v>109.0</v>
      </c>
      <c r="H7551" t="n">
        <v>109.0</v>
      </c>
      <c r="I7551" t="n">
        <v>79.0</v>
      </c>
      <c r="J7551">
        <f>F7551/G7551</f>
      </c>
      <c r="K7551">
        <f>F7551/I7551</f>
      </c>
      <c r="L7551">
        <f>H7551/I7551</f>
      </c>
    </row>
    <row r="7552">
      <c r="A7552" t="s">
        <v>11</v>
      </c>
      <c r="B7552" t="s">
        <v>1115</v>
      </c>
      <c r="C7552" t="s">
        <v>49</v>
      </c>
      <c r="D7552" t="s">
        <v>30</v>
      </c>
      <c r="E7552" t="s">
        <v>105</v>
      </c>
      <c r="F7552" t="n">
        <v>176.0</v>
      </c>
      <c r="G7552" t="n">
        <v>155.0</v>
      </c>
      <c r="H7552" t="n">
        <v>155.0</v>
      </c>
      <c r="I7552" t="n">
        <v>121.0</v>
      </c>
      <c r="J7552">
        <f>F7552/G7552</f>
      </c>
      <c r="K7552">
        <f>F7552/I7552</f>
      </c>
      <c r="L7552">
        <f>H7552/I7552</f>
      </c>
    </row>
    <row r="7553">
      <c r="A7553" t="s">
        <v>11</v>
      </c>
      <c r="B7553" t="s">
        <v>1115</v>
      </c>
      <c r="C7553" t="s">
        <v>49</v>
      </c>
      <c r="D7553" t="s">
        <v>30</v>
      </c>
      <c r="E7553" t="s">
        <v>106</v>
      </c>
      <c r="F7553" t="n">
        <v>185.0</v>
      </c>
      <c r="G7553" t="n">
        <v>142.0</v>
      </c>
      <c r="H7553" t="n">
        <v>142.0</v>
      </c>
      <c r="I7553" t="n">
        <v>109.0</v>
      </c>
      <c r="J7553">
        <f>F7553/G7553</f>
      </c>
      <c r="K7553">
        <f>F7553/I7553</f>
      </c>
      <c r="L7553">
        <f>H7553/I7553</f>
      </c>
    </row>
    <row r="7554">
      <c r="A7554" t="s">
        <v>11</v>
      </c>
      <c r="B7554" t="s">
        <v>1115</v>
      </c>
      <c r="C7554" t="s">
        <v>49</v>
      </c>
      <c r="D7554" t="s">
        <v>30</v>
      </c>
      <c r="E7554" t="s">
        <v>107</v>
      </c>
      <c r="F7554" t="n">
        <v>71.0</v>
      </c>
      <c r="G7554" t="n">
        <v>67.0</v>
      </c>
      <c r="H7554" t="n">
        <v>67.0</v>
      </c>
      <c r="I7554" t="n">
        <v>38.0</v>
      </c>
      <c r="J7554">
        <f>F7554/G7554</f>
      </c>
      <c r="K7554">
        <f>F7554/I7554</f>
      </c>
      <c r="L7554">
        <f>H7554/I7554</f>
      </c>
    </row>
    <row r="7555">
      <c r="A7555" t="s">
        <v>11</v>
      </c>
      <c r="B7555" t="s">
        <v>1115</v>
      </c>
      <c r="C7555" t="s">
        <v>49</v>
      </c>
      <c r="D7555" t="s">
        <v>30</v>
      </c>
      <c r="E7555" t="s">
        <v>108</v>
      </c>
      <c r="F7555" t="n">
        <v>123.0</v>
      </c>
      <c r="G7555" t="n">
        <v>110.0</v>
      </c>
      <c r="H7555" t="n">
        <v>110.0</v>
      </c>
      <c r="I7555" t="n">
        <v>70.0</v>
      </c>
      <c r="J7555">
        <f>F7555/G7555</f>
      </c>
      <c r="K7555">
        <f>F7555/I7555</f>
      </c>
      <c r="L7555">
        <f>H7555/I7555</f>
      </c>
    </row>
    <row r="7556">
      <c r="A7556" t="s">
        <v>11</v>
      </c>
      <c r="B7556" t="s">
        <v>1115</v>
      </c>
      <c r="C7556" t="s">
        <v>49</v>
      </c>
      <c r="D7556" t="s">
        <v>30</v>
      </c>
      <c r="E7556" t="s">
        <v>109</v>
      </c>
      <c r="F7556" t="n">
        <v>131.0</v>
      </c>
      <c r="G7556" t="n">
        <v>119.0</v>
      </c>
      <c r="H7556" t="n">
        <v>119.0</v>
      </c>
      <c r="I7556" t="n">
        <v>101.0</v>
      </c>
      <c r="J7556">
        <f>F7556/G7556</f>
      </c>
      <c r="K7556">
        <f>F7556/I7556</f>
      </c>
      <c r="L7556">
        <f>H7556/I7556</f>
      </c>
    </row>
    <row r="7557">
      <c r="A7557" t="s">
        <v>11</v>
      </c>
      <c r="B7557" t="s">
        <v>1115</v>
      </c>
      <c r="C7557" t="s">
        <v>49</v>
      </c>
      <c r="D7557" t="s">
        <v>30</v>
      </c>
      <c r="E7557" t="s">
        <v>110</v>
      </c>
      <c r="F7557" t="n">
        <v>107.0</v>
      </c>
      <c r="G7557" t="n">
        <v>100.0</v>
      </c>
      <c r="H7557" t="n">
        <v>100.0</v>
      </c>
      <c r="I7557" t="n">
        <v>79.0</v>
      </c>
      <c r="J7557">
        <f>F7557/G7557</f>
      </c>
      <c r="K7557">
        <f>F7557/I7557</f>
      </c>
      <c r="L7557">
        <f>H7557/I7557</f>
      </c>
    </row>
    <row r="7558">
      <c r="A7558" t="s">
        <v>11</v>
      </c>
      <c r="B7558" t="s">
        <v>1115</v>
      </c>
      <c r="C7558" t="s">
        <v>49</v>
      </c>
      <c r="D7558" t="s">
        <v>30</v>
      </c>
      <c r="E7558" t="s">
        <v>111</v>
      </c>
      <c r="F7558" t="n">
        <v>649.0</v>
      </c>
      <c r="G7558" t="n">
        <v>453.0</v>
      </c>
      <c r="H7558" t="n">
        <v>453.0</v>
      </c>
      <c r="I7558" t="n">
        <v>317.0</v>
      </c>
      <c r="J7558">
        <f>F7558/G7558</f>
      </c>
      <c r="K7558">
        <f>F7558/I7558</f>
      </c>
      <c r="L7558">
        <f>H7558/I7558</f>
      </c>
    </row>
    <row r="7559">
      <c r="A7559" t="s">
        <v>11</v>
      </c>
      <c r="B7559" t="s">
        <v>1115</v>
      </c>
      <c r="C7559" t="s">
        <v>49</v>
      </c>
      <c r="D7559" t="s">
        <v>30</v>
      </c>
      <c r="E7559" t="s">
        <v>112</v>
      </c>
      <c r="F7559" t="n">
        <v>87.0</v>
      </c>
      <c r="G7559" t="n">
        <v>77.0</v>
      </c>
      <c r="H7559" t="n">
        <v>77.0</v>
      </c>
      <c r="I7559" t="n">
        <v>53.0</v>
      </c>
      <c r="J7559">
        <f>F7559/G7559</f>
      </c>
      <c r="K7559">
        <f>F7559/I7559</f>
      </c>
      <c r="L7559">
        <f>H7559/I7559</f>
      </c>
    </row>
    <row r="7560">
      <c r="A7560" t="s">
        <v>11</v>
      </c>
      <c r="B7560" t="s">
        <v>1115</v>
      </c>
      <c r="C7560" t="s">
        <v>49</v>
      </c>
      <c r="D7560" t="s">
        <v>30</v>
      </c>
      <c r="E7560" t="s">
        <v>113</v>
      </c>
      <c r="F7560" t="n">
        <v>91.0</v>
      </c>
      <c r="G7560" t="n">
        <v>78.0</v>
      </c>
      <c r="H7560" t="n">
        <v>78.0</v>
      </c>
      <c r="I7560" t="n">
        <v>42.0</v>
      </c>
      <c r="J7560">
        <f>F7560/G7560</f>
      </c>
      <c r="K7560">
        <f>F7560/I7560</f>
      </c>
      <c r="L7560">
        <f>H7560/I7560</f>
      </c>
    </row>
    <row r="7561">
      <c r="A7561" t="s">
        <v>11</v>
      </c>
      <c r="B7561" t="s">
        <v>1115</v>
      </c>
      <c r="C7561" t="s">
        <v>49</v>
      </c>
      <c r="D7561" t="s">
        <v>30</v>
      </c>
      <c r="E7561" t="s">
        <v>114</v>
      </c>
      <c r="F7561" t="n">
        <v>170.0</v>
      </c>
      <c r="G7561" t="n">
        <v>145.0</v>
      </c>
      <c r="H7561" t="n">
        <v>145.0</v>
      </c>
      <c r="I7561" t="n">
        <v>125.0</v>
      </c>
      <c r="J7561">
        <f>F7561/G7561</f>
      </c>
      <c r="K7561">
        <f>F7561/I7561</f>
      </c>
      <c r="L7561">
        <f>H7561/I7561</f>
      </c>
    </row>
    <row r="7562">
      <c r="A7562" t="s">
        <v>11</v>
      </c>
      <c r="B7562" t="s">
        <v>1115</v>
      </c>
      <c r="C7562" t="s">
        <v>49</v>
      </c>
      <c r="D7562" t="s">
        <v>30</v>
      </c>
      <c r="E7562" t="s">
        <v>115</v>
      </c>
      <c r="F7562" t="n">
        <v>71.0</v>
      </c>
      <c r="G7562" t="n">
        <v>66.0</v>
      </c>
      <c r="H7562" t="n">
        <v>66.0</v>
      </c>
      <c r="I7562" t="n">
        <v>50.0</v>
      </c>
      <c r="J7562">
        <f>F7562/G7562</f>
      </c>
      <c r="K7562">
        <f>F7562/I7562</f>
      </c>
      <c r="L7562">
        <f>H7562/I7562</f>
      </c>
    </row>
    <row r="7563">
      <c r="A7563" t="s">
        <v>11</v>
      </c>
      <c r="B7563" t="s">
        <v>1115</v>
      </c>
      <c r="C7563" t="s">
        <v>49</v>
      </c>
      <c r="D7563" t="s">
        <v>30</v>
      </c>
      <c r="E7563" t="s">
        <v>116</v>
      </c>
      <c r="F7563" t="n">
        <v>97.0</v>
      </c>
      <c r="G7563" t="n">
        <v>89.0</v>
      </c>
      <c r="H7563" t="n">
        <v>89.0</v>
      </c>
      <c r="I7563" t="n">
        <v>67.0</v>
      </c>
      <c r="J7563">
        <f>F7563/G7563</f>
      </c>
      <c r="K7563">
        <f>F7563/I7563</f>
      </c>
      <c r="L7563">
        <f>H7563/I7563</f>
      </c>
    </row>
    <row r="7564">
      <c r="A7564" t="s">
        <v>11</v>
      </c>
      <c r="B7564" t="s">
        <v>1115</v>
      </c>
      <c r="C7564" t="s">
        <v>49</v>
      </c>
      <c r="D7564" t="s">
        <v>30</v>
      </c>
      <c r="E7564" t="s">
        <v>117</v>
      </c>
      <c r="F7564" t="n">
        <v>71.0</v>
      </c>
      <c r="G7564" t="n">
        <v>69.0</v>
      </c>
      <c r="H7564" t="n">
        <v>69.0</v>
      </c>
      <c r="I7564" t="n">
        <v>64.0</v>
      </c>
      <c r="J7564">
        <f>F7564/G7564</f>
      </c>
      <c r="K7564">
        <f>F7564/I7564</f>
      </c>
      <c r="L7564">
        <f>H7564/I7564</f>
      </c>
    </row>
    <row r="7565">
      <c r="A7565" t="s">
        <v>11</v>
      </c>
      <c r="B7565" t="s">
        <v>1115</v>
      </c>
      <c r="C7565" t="s">
        <v>49</v>
      </c>
      <c r="D7565" t="s">
        <v>30</v>
      </c>
      <c r="E7565" t="s">
        <v>118</v>
      </c>
      <c r="F7565" t="n">
        <v>175.0</v>
      </c>
      <c r="G7565" t="n">
        <v>153.0</v>
      </c>
      <c r="H7565" t="n">
        <v>153.0</v>
      </c>
      <c r="I7565" t="n">
        <v>104.0</v>
      </c>
      <c r="J7565">
        <f>F7565/G7565</f>
      </c>
      <c r="K7565">
        <f>F7565/I7565</f>
      </c>
      <c r="L7565">
        <f>H7565/I7565</f>
      </c>
    </row>
    <row r="7566">
      <c r="A7566" t="s">
        <v>11</v>
      </c>
      <c r="B7566" t="s">
        <v>1115</v>
      </c>
      <c r="C7566" t="s">
        <v>119</v>
      </c>
      <c r="D7566" t="s">
        <v>30</v>
      </c>
      <c r="E7566" t="s">
        <v>50</v>
      </c>
      <c r="F7566" t="n">
        <v>39.0</v>
      </c>
      <c r="G7566" t="n">
        <v>33.0</v>
      </c>
      <c r="H7566" t="n">
        <v>33.0</v>
      </c>
      <c r="I7566" t="n">
        <v>33.0</v>
      </c>
      <c r="J7566">
        <f>F7566/G7566</f>
      </c>
      <c r="K7566">
        <f>F7566/I7566</f>
      </c>
      <c r="L7566">
        <f>H7566/I7566</f>
      </c>
    </row>
    <row r="7567">
      <c r="A7567" t="s">
        <v>11</v>
      </c>
      <c r="B7567" t="s">
        <v>1115</v>
      </c>
      <c r="C7567" t="s">
        <v>49</v>
      </c>
      <c r="D7567" t="s">
        <v>30</v>
      </c>
      <c r="E7567" t="s">
        <v>120</v>
      </c>
      <c r="F7567" t="n">
        <v>140.0</v>
      </c>
      <c r="G7567" t="n">
        <v>116.0</v>
      </c>
      <c r="H7567" t="n">
        <v>116.0</v>
      </c>
      <c r="I7567" t="n">
        <v>91.0</v>
      </c>
      <c r="J7567">
        <f>F7567/G7567</f>
      </c>
      <c r="K7567">
        <f>F7567/I7567</f>
      </c>
      <c r="L7567">
        <f>H7567/I7567</f>
      </c>
    </row>
    <row r="7568">
      <c r="A7568" t="s">
        <v>11</v>
      </c>
      <c r="B7568" t="s">
        <v>1115</v>
      </c>
      <c r="C7568" t="s">
        <v>49</v>
      </c>
      <c r="D7568" t="s">
        <v>30</v>
      </c>
      <c r="E7568" t="s">
        <v>121</v>
      </c>
      <c r="F7568" t="n">
        <v>92.0</v>
      </c>
      <c r="G7568" t="n">
        <v>82.0</v>
      </c>
      <c r="H7568" t="n">
        <v>82.0</v>
      </c>
      <c r="I7568" t="n">
        <v>73.0</v>
      </c>
      <c r="J7568">
        <f>F7568/G7568</f>
      </c>
      <c r="K7568">
        <f>F7568/I7568</f>
      </c>
      <c r="L7568">
        <f>H7568/I7568</f>
      </c>
    </row>
    <row r="7569">
      <c r="A7569" t="s">
        <v>11</v>
      </c>
      <c r="B7569" t="s">
        <v>1115</v>
      </c>
      <c r="C7569" t="s">
        <v>49</v>
      </c>
      <c r="D7569" t="s">
        <v>30</v>
      </c>
      <c r="E7569" t="s">
        <v>122</v>
      </c>
      <c r="F7569" t="n">
        <v>73.0</v>
      </c>
      <c r="G7569" t="n">
        <v>67.0</v>
      </c>
      <c r="H7569" t="n">
        <v>67.0</v>
      </c>
      <c r="I7569" t="n">
        <v>56.0</v>
      </c>
      <c r="J7569">
        <f>F7569/G7569</f>
      </c>
      <c r="K7569">
        <f>F7569/I7569</f>
      </c>
      <c r="L7569">
        <f>H7569/I7569</f>
      </c>
    </row>
    <row r="7570">
      <c r="A7570" t="s">
        <v>11</v>
      </c>
      <c r="B7570" t="s">
        <v>1115</v>
      </c>
      <c r="C7570" t="s">
        <v>49</v>
      </c>
      <c r="D7570" t="s">
        <v>30</v>
      </c>
      <c r="E7570" t="s">
        <v>123</v>
      </c>
      <c r="F7570" t="n">
        <v>91.0</v>
      </c>
      <c r="G7570" t="n">
        <v>81.0</v>
      </c>
      <c r="H7570" t="n">
        <v>81.0</v>
      </c>
      <c r="I7570" t="n">
        <v>61.0</v>
      </c>
      <c r="J7570">
        <f>F7570/G7570</f>
      </c>
      <c r="K7570">
        <f>F7570/I7570</f>
      </c>
      <c r="L7570">
        <f>H7570/I7570</f>
      </c>
    </row>
    <row r="7571">
      <c r="A7571" t="s">
        <v>11</v>
      </c>
      <c r="B7571" t="s">
        <v>1115</v>
      </c>
      <c r="C7571" t="s">
        <v>49</v>
      </c>
      <c r="D7571" t="s">
        <v>30</v>
      </c>
      <c r="E7571" t="s">
        <v>124</v>
      </c>
      <c r="F7571" t="n">
        <v>111.0</v>
      </c>
      <c r="G7571" t="n">
        <v>97.0</v>
      </c>
      <c r="H7571" t="n">
        <v>97.0</v>
      </c>
      <c r="I7571" t="n">
        <v>78.0</v>
      </c>
      <c r="J7571">
        <f>F7571/G7571</f>
      </c>
      <c r="K7571">
        <f>F7571/I7571</f>
      </c>
      <c r="L7571">
        <f>H7571/I7571</f>
      </c>
    </row>
    <row r="7572">
      <c r="A7572" t="s">
        <v>11</v>
      </c>
      <c r="B7572" t="s">
        <v>1115</v>
      </c>
      <c r="C7572" t="s">
        <v>49</v>
      </c>
      <c r="D7572" t="s">
        <v>30</v>
      </c>
      <c r="E7572" t="s">
        <v>125</v>
      </c>
      <c r="F7572" t="n">
        <v>102.0</v>
      </c>
      <c r="G7572" t="n">
        <v>98.0</v>
      </c>
      <c r="H7572" t="n">
        <v>98.0</v>
      </c>
      <c r="I7572" t="n">
        <v>83.0</v>
      </c>
      <c r="J7572">
        <f>F7572/G7572</f>
      </c>
      <c r="K7572">
        <f>F7572/I7572</f>
      </c>
      <c r="L7572">
        <f>H7572/I7572</f>
      </c>
    </row>
    <row r="7573">
      <c r="A7573" t="s">
        <v>11</v>
      </c>
      <c r="B7573" t="s">
        <v>1115</v>
      </c>
      <c r="C7573" t="s">
        <v>49</v>
      </c>
      <c r="D7573" t="s">
        <v>30</v>
      </c>
      <c r="E7573" t="s">
        <v>126</v>
      </c>
      <c r="F7573" t="n">
        <v>102.0</v>
      </c>
      <c r="G7573" t="n">
        <v>94.0</v>
      </c>
      <c r="H7573" t="n">
        <v>94.0</v>
      </c>
      <c r="I7573" t="n">
        <v>81.0</v>
      </c>
      <c r="J7573">
        <f>F7573/G7573</f>
      </c>
      <c r="K7573">
        <f>F7573/I7573</f>
      </c>
      <c r="L7573">
        <f>H7573/I7573</f>
      </c>
    </row>
    <row r="7574">
      <c r="A7574" t="s">
        <v>11</v>
      </c>
      <c r="B7574" t="s">
        <v>1115</v>
      </c>
      <c r="C7574" t="s">
        <v>49</v>
      </c>
      <c r="D7574" t="s">
        <v>30</v>
      </c>
      <c r="E7574" t="s">
        <v>127</v>
      </c>
      <c r="F7574" t="n">
        <v>76.0</v>
      </c>
      <c r="G7574" t="n">
        <v>61.0</v>
      </c>
      <c r="H7574" t="n">
        <v>61.0</v>
      </c>
      <c r="I7574" t="n">
        <v>50.0</v>
      </c>
      <c r="J7574">
        <f>F7574/G7574</f>
      </c>
      <c r="K7574">
        <f>F7574/I7574</f>
      </c>
      <c r="L7574">
        <f>H7574/I7574</f>
      </c>
    </row>
    <row r="7575">
      <c r="A7575" t="s">
        <v>11</v>
      </c>
      <c r="B7575" t="s">
        <v>1115</v>
      </c>
      <c r="C7575" t="s">
        <v>49</v>
      </c>
      <c r="D7575" t="s">
        <v>30</v>
      </c>
      <c r="E7575" t="s">
        <v>128</v>
      </c>
      <c r="F7575" t="n">
        <v>89.0</v>
      </c>
      <c r="G7575" t="n">
        <v>76.0</v>
      </c>
      <c r="H7575" t="n">
        <v>76.0</v>
      </c>
      <c r="I7575" t="n">
        <v>63.0</v>
      </c>
      <c r="J7575">
        <f>F7575/G7575</f>
      </c>
      <c r="K7575">
        <f>F7575/I7575</f>
      </c>
      <c r="L7575">
        <f>H7575/I7575</f>
      </c>
    </row>
    <row r="7576">
      <c r="A7576" t="s">
        <v>11</v>
      </c>
      <c r="B7576" t="s">
        <v>1115</v>
      </c>
      <c r="C7576" t="s">
        <v>49</v>
      </c>
      <c r="D7576" t="s">
        <v>30</v>
      </c>
      <c r="E7576" t="s">
        <v>129</v>
      </c>
      <c r="F7576" t="n">
        <v>167.0</v>
      </c>
      <c r="G7576" t="n">
        <v>135.0</v>
      </c>
      <c r="H7576" t="n">
        <v>135.0</v>
      </c>
      <c r="I7576" t="n">
        <v>109.0</v>
      </c>
      <c r="J7576">
        <f>F7576/G7576</f>
      </c>
      <c r="K7576">
        <f>F7576/I7576</f>
      </c>
      <c r="L7576">
        <f>H7576/I7576</f>
      </c>
    </row>
    <row r="7577">
      <c r="A7577" t="s">
        <v>11</v>
      </c>
      <c r="B7577" t="s">
        <v>1115</v>
      </c>
      <c r="C7577" t="s">
        <v>49</v>
      </c>
      <c r="D7577" t="s">
        <v>30</v>
      </c>
      <c r="E7577" t="s">
        <v>130</v>
      </c>
      <c r="F7577" t="n">
        <v>53.0</v>
      </c>
      <c r="G7577" t="n">
        <v>50.0</v>
      </c>
      <c r="H7577" t="n">
        <v>50.0</v>
      </c>
      <c r="I7577" t="n">
        <v>43.0</v>
      </c>
      <c r="J7577">
        <f>F7577/G7577</f>
      </c>
      <c r="K7577">
        <f>F7577/I7577</f>
      </c>
      <c r="L7577">
        <f>H7577/I7577</f>
      </c>
    </row>
    <row r="7578">
      <c r="A7578" t="s">
        <v>11</v>
      </c>
      <c r="B7578" t="s">
        <v>1115</v>
      </c>
      <c r="C7578" t="s">
        <v>49</v>
      </c>
      <c r="D7578" t="s">
        <v>30</v>
      </c>
      <c r="E7578" t="s">
        <v>131</v>
      </c>
      <c r="F7578" t="n">
        <v>78.0</v>
      </c>
      <c r="G7578" t="n">
        <v>68.0</v>
      </c>
      <c r="H7578" t="n">
        <v>68.0</v>
      </c>
      <c r="I7578" t="n">
        <v>58.0</v>
      </c>
      <c r="J7578">
        <f>F7578/G7578</f>
      </c>
      <c r="K7578">
        <f>F7578/I7578</f>
      </c>
      <c r="L7578">
        <f>H7578/I7578</f>
      </c>
    </row>
    <row r="7579">
      <c r="A7579" t="s">
        <v>11</v>
      </c>
      <c r="B7579" t="s">
        <v>1115</v>
      </c>
      <c r="C7579" t="s">
        <v>49</v>
      </c>
      <c r="D7579" t="s">
        <v>30</v>
      </c>
      <c r="E7579" t="s">
        <v>132</v>
      </c>
      <c r="F7579" t="n">
        <v>66.0</v>
      </c>
      <c r="G7579" t="n">
        <v>56.0</v>
      </c>
      <c r="H7579" t="n">
        <v>56.0</v>
      </c>
      <c r="I7579" t="n">
        <v>46.0</v>
      </c>
      <c r="J7579">
        <f>F7579/G7579</f>
      </c>
      <c r="K7579">
        <f>F7579/I7579</f>
      </c>
      <c r="L7579">
        <f>H7579/I7579</f>
      </c>
    </row>
    <row r="7580">
      <c r="A7580" t="s">
        <v>11</v>
      </c>
      <c r="B7580" t="s">
        <v>1115</v>
      </c>
      <c r="C7580" t="s">
        <v>49</v>
      </c>
      <c r="D7580" t="s">
        <v>30</v>
      </c>
      <c r="E7580" t="s">
        <v>133</v>
      </c>
      <c r="F7580" t="n">
        <v>97.0</v>
      </c>
      <c r="G7580" t="n">
        <v>81.0</v>
      </c>
      <c r="H7580" t="n">
        <v>81.0</v>
      </c>
      <c r="I7580" t="n">
        <v>71.0</v>
      </c>
      <c r="J7580">
        <f>F7580/G7580</f>
      </c>
      <c r="K7580">
        <f>F7580/I7580</f>
      </c>
      <c r="L7580">
        <f>H7580/I7580</f>
      </c>
    </row>
    <row r="7581">
      <c r="A7581" t="s">
        <v>11</v>
      </c>
      <c r="B7581" t="s">
        <v>1115</v>
      </c>
      <c r="C7581" t="s">
        <v>49</v>
      </c>
      <c r="D7581" t="s">
        <v>30</v>
      </c>
      <c r="E7581" t="s">
        <v>134</v>
      </c>
      <c r="F7581" t="n">
        <v>126.0</v>
      </c>
      <c r="G7581" t="n">
        <v>113.0</v>
      </c>
      <c r="H7581" t="n">
        <v>113.0</v>
      </c>
      <c r="I7581" t="n">
        <v>94.0</v>
      </c>
      <c r="J7581">
        <f>F7581/G7581</f>
      </c>
      <c r="K7581">
        <f>F7581/I7581</f>
      </c>
      <c r="L7581">
        <f>H7581/I7581</f>
      </c>
    </row>
    <row r="7582">
      <c r="A7582" t="s">
        <v>11</v>
      </c>
      <c r="B7582" t="s">
        <v>1115</v>
      </c>
      <c r="C7582" t="s">
        <v>49</v>
      </c>
      <c r="D7582" t="s">
        <v>30</v>
      </c>
      <c r="E7582" t="s">
        <v>135</v>
      </c>
      <c r="F7582" t="n">
        <v>82.0</v>
      </c>
      <c r="G7582" t="n">
        <v>74.0</v>
      </c>
      <c r="H7582" t="n">
        <v>74.0</v>
      </c>
      <c r="I7582" t="n">
        <v>60.0</v>
      </c>
      <c r="J7582">
        <f>F7582/G7582</f>
      </c>
      <c r="K7582">
        <f>F7582/I7582</f>
      </c>
      <c r="L7582">
        <f>H7582/I7582</f>
      </c>
    </row>
    <row r="7583">
      <c r="A7583" t="s">
        <v>11</v>
      </c>
      <c r="B7583" t="s">
        <v>1115</v>
      </c>
      <c r="C7583" t="s">
        <v>29</v>
      </c>
      <c r="D7583" t="s">
        <v>136</v>
      </c>
      <c r="E7583" t="s">
        <v>137</v>
      </c>
      <c r="F7583" t="n">
        <v>178.0</v>
      </c>
      <c r="G7583" t="n">
        <v>120.0</v>
      </c>
      <c r="H7583" t="n">
        <v>120.0</v>
      </c>
      <c r="I7583" t="n">
        <v>111.0</v>
      </c>
      <c r="J7583">
        <f>F7583/G7583</f>
      </c>
      <c r="K7583">
        <f>F7583/I7583</f>
      </c>
      <c r="L7583">
        <f>H7583/I7583</f>
      </c>
    </row>
    <row r="7584">
      <c r="A7584" t="s">
        <v>11</v>
      </c>
      <c r="B7584" t="s">
        <v>1115</v>
      </c>
      <c r="C7584" t="s">
        <v>49</v>
      </c>
      <c r="D7584" t="s">
        <v>30</v>
      </c>
      <c r="E7584" t="s">
        <v>138</v>
      </c>
      <c r="F7584" t="n">
        <v>84.0</v>
      </c>
      <c r="G7584" t="n">
        <v>67.0</v>
      </c>
      <c r="H7584" t="n">
        <v>67.0</v>
      </c>
      <c r="I7584" t="n">
        <v>54.0</v>
      </c>
      <c r="J7584">
        <f>F7584/G7584</f>
      </c>
      <c r="K7584">
        <f>F7584/I7584</f>
      </c>
      <c r="L7584">
        <f>H7584/I7584</f>
      </c>
    </row>
    <row r="7585">
      <c r="A7585" t="s">
        <v>11</v>
      </c>
      <c r="B7585" t="s">
        <v>1115</v>
      </c>
      <c r="C7585" t="s">
        <v>49</v>
      </c>
      <c r="D7585" t="s">
        <v>30</v>
      </c>
      <c r="E7585" t="s">
        <v>139</v>
      </c>
      <c r="F7585" t="n">
        <v>82.0</v>
      </c>
      <c r="G7585" t="n">
        <v>71.0</v>
      </c>
      <c r="H7585" t="n">
        <v>71.0</v>
      </c>
      <c r="I7585" t="n">
        <v>58.0</v>
      </c>
      <c r="J7585">
        <f>F7585/G7585</f>
      </c>
      <c r="K7585">
        <f>F7585/I7585</f>
      </c>
      <c r="L7585">
        <f>H7585/I7585</f>
      </c>
    </row>
    <row r="7586">
      <c r="A7586" t="s">
        <v>11</v>
      </c>
      <c r="B7586" t="s">
        <v>1115</v>
      </c>
      <c r="C7586" t="s">
        <v>49</v>
      </c>
      <c r="D7586" t="s">
        <v>30</v>
      </c>
      <c r="E7586" t="s">
        <v>140</v>
      </c>
      <c r="F7586" t="n">
        <v>93.0</v>
      </c>
      <c r="G7586" t="n">
        <v>83.0</v>
      </c>
      <c r="H7586" t="n">
        <v>83.0</v>
      </c>
      <c r="I7586" t="n">
        <v>63.0</v>
      </c>
      <c r="J7586">
        <f>F7586/G7586</f>
      </c>
      <c r="K7586">
        <f>F7586/I7586</f>
      </c>
      <c r="L7586">
        <f>H7586/I7586</f>
      </c>
    </row>
    <row r="7587">
      <c r="A7587" t="s">
        <v>11</v>
      </c>
      <c r="B7587" t="s">
        <v>1115</v>
      </c>
      <c r="C7587" t="s">
        <v>49</v>
      </c>
      <c r="D7587" t="s">
        <v>30</v>
      </c>
      <c r="E7587" t="s">
        <v>141</v>
      </c>
      <c r="F7587" t="n">
        <v>58.0</v>
      </c>
      <c r="G7587" t="n">
        <v>53.0</v>
      </c>
      <c r="H7587" t="n">
        <v>53.0</v>
      </c>
      <c r="I7587" t="n">
        <v>46.0</v>
      </c>
      <c r="J7587">
        <f>F7587/G7587</f>
      </c>
      <c r="K7587">
        <f>F7587/I7587</f>
      </c>
      <c r="L7587">
        <f>H7587/I7587</f>
      </c>
    </row>
    <row r="7588">
      <c r="A7588" t="s">
        <v>11</v>
      </c>
      <c r="B7588" t="s">
        <v>1115</v>
      </c>
      <c r="C7588" t="s">
        <v>49</v>
      </c>
      <c r="D7588" t="s">
        <v>30</v>
      </c>
      <c r="E7588" t="s">
        <v>142</v>
      </c>
      <c r="F7588" t="n">
        <v>89.0</v>
      </c>
      <c r="G7588" t="n">
        <v>73.0</v>
      </c>
      <c r="H7588" t="n">
        <v>73.0</v>
      </c>
      <c r="I7588" t="n">
        <v>59.0</v>
      </c>
      <c r="J7588">
        <f>F7588/G7588</f>
      </c>
      <c r="K7588">
        <f>F7588/I7588</f>
      </c>
      <c r="L7588">
        <f>H7588/I7588</f>
      </c>
    </row>
    <row r="7589">
      <c r="A7589" t="s">
        <v>11</v>
      </c>
      <c r="B7589" t="s">
        <v>1115</v>
      </c>
      <c r="C7589" t="s">
        <v>49</v>
      </c>
      <c r="D7589" t="s">
        <v>30</v>
      </c>
      <c r="E7589" t="s">
        <v>143</v>
      </c>
      <c r="F7589" t="n">
        <v>35.0</v>
      </c>
      <c r="G7589" t="n">
        <v>32.0</v>
      </c>
      <c r="H7589" t="n">
        <v>32.0</v>
      </c>
      <c r="I7589" t="n">
        <v>30.0</v>
      </c>
      <c r="J7589">
        <f>F7589/G7589</f>
      </c>
      <c r="K7589">
        <f>F7589/I7589</f>
      </c>
      <c r="L7589">
        <f>H7589/I7589</f>
      </c>
    </row>
    <row r="7590">
      <c r="A7590" t="s">
        <v>11</v>
      </c>
      <c r="B7590" t="s">
        <v>1115</v>
      </c>
      <c r="C7590" t="s">
        <v>49</v>
      </c>
      <c r="D7590" t="s">
        <v>30</v>
      </c>
      <c r="E7590" t="s">
        <v>144</v>
      </c>
      <c r="F7590" t="n">
        <v>102.0</v>
      </c>
      <c r="G7590" t="n">
        <v>81.0</v>
      </c>
      <c r="H7590" t="n">
        <v>81.0</v>
      </c>
      <c r="I7590" t="n">
        <v>31.0</v>
      </c>
      <c r="J7590">
        <f>F7590/G7590</f>
      </c>
      <c r="K7590">
        <f>F7590/I7590</f>
      </c>
      <c r="L7590">
        <f>H7590/I7590</f>
      </c>
    </row>
    <row r="7591">
      <c r="A7591" t="s">
        <v>11</v>
      </c>
      <c r="B7591" t="s">
        <v>1115</v>
      </c>
      <c r="C7591" t="s">
        <v>49</v>
      </c>
      <c r="D7591" t="s">
        <v>30</v>
      </c>
      <c r="E7591" t="s">
        <v>145</v>
      </c>
      <c r="F7591" t="n">
        <v>36.0</v>
      </c>
      <c r="G7591" t="n">
        <v>35.0</v>
      </c>
      <c r="H7591" t="n">
        <v>35.0</v>
      </c>
      <c r="I7591" t="n">
        <v>29.0</v>
      </c>
      <c r="J7591">
        <f>F7591/G7591</f>
      </c>
      <c r="K7591">
        <f>F7591/I7591</f>
      </c>
      <c r="L7591">
        <f>H7591/I7591</f>
      </c>
    </row>
    <row r="7592">
      <c r="A7592" t="s">
        <v>11</v>
      </c>
      <c r="B7592" t="s">
        <v>1115</v>
      </c>
      <c r="C7592" t="s">
        <v>49</v>
      </c>
      <c r="D7592" t="s">
        <v>30</v>
      </c>
      <c r="E7592" t="s">
        <v>146</v>
      </c>
      <c r="F7592" t="n">
        <v>109.0</v>
      </c>
      <c r="G7592" t="n">
        <v>100.0</v>
      </c>
      <c r="H7592" t="n">
        <v>100.0</v>
      </c>
      <c r="I7592" t="n">
        <v>89.0</v>
      </c>
      <c r="J7592">
        <f>F7592/G7592</f>
      </c>
      <c r="K7592">
        <f>F7592/I7592</f>
      </c>
      <c r="L7592">
        <f>H7592/I7592</f>
      </c>
    </row>
    <row r="7593">
      <c r="A7593" t="s">
        <v>11</v>
      </c>
      <c r="B7593" t="s">
        <v>1115</v>
      </c>
      <c r="C7593" t="s">
        <v>49</v>
      </c>
      <c r="D7593" t="s">
        <v>30</v>
      </c>
      <c r="E7593" t="s">
        <v>147</v>
      </c>
      <c r="F7593" t="n">
        <v>214.0</v>
      </c>
      <c r="G7593" t="n">
        <v>163.0</v>
      </c>
      <c r="H7593" t="n">
        <v>163.0</v>
      </c>
      <c r="I7593" t="n">
        <v>68.0</v>
      </c>
      <c r="J7593">
        <f>F7593/G7593</f>
      </c>
      <c r="K7593">
        <f>F7593/I7593</f>
      </c>
      <c r="L7593">
        <f>H7593/I7593</f>
      </c>
    </row>
    <row r="7594">
      <c r="A7594" t="s">
        <v>11</v>
      </c>
      <c r="B7594" t="s">
        <v>1115</v>
      </c>
      <c r="C7594" t="s">
        <v>49</v>
      </c>
      <c r="D7594" t="s">
        <v>30</v>
      </c>
      <c r="E7594" t="s">
        <v>148</v>
      </c>
      <c r="F7594" t="n">
        <v>79.0</v>
      </c>
      <c r="G7594" t="n">
        <v>67.0</v>
      </c>
      <c r="H7594" t="n">
        <v>67.0</v>
      </c>
      <c r="I7594" t="n">
        <v>54.0</v>
      </c>
      <c r="J7594">
        <f>F7594/G7594</f>
      </c>
      <c r="K7594">
        <f>F7594/I7594</f>
      </c>
      <c r="L7594">
        <f>H7594/I7594</f>
      </c>
    </row>
    <row r="7595">
      <c r="A7595" t="s">
        <v>11</v>
      </c>
      <c r="B7595" t="s">
        <v>1115</v>
      </c>
      <c r="C7595" t="s">
        <v>49</v>
      </c>
      <c r="D7595" t="s">
        <v>30</v>
      </c>
      <c r="E7595" t="s">
        <v>149</v>
      </c>
      <c r="F7595" t="n">
        <v>109.0</v>
      </c>
      <c r="G7595" t="n">
        <v>98.0</v>
      </c>
      <c r="H7595" t="n">
        <v>98.0</v>
      </c>
      <c r="I7595" t="n">
        <v>75.0</v>
      </c>
      <c r="J7595">
        <f>F7595/G7595</f>
      </c>
      <c r="K7595">
        <f>F7595/I7595</f>
      </c>
      <c r="L7595">
        <f>H7595/I7595</f>
      </c>
    </row>
    <row r="7596">
      <c r="A7596" t="s">
        <v>11</v>
      </c>
      <c r="B7596" t="s">
        <v>1115</v>
      </c>
      <c r="C7596" t="s">
        <v>49</v>
      </c>
      <c r="D7596" t="s">
        <v>30</v>
      </c>
      <c r="E7596" t="s">
        <v>150</v>
      </c>
      <c r="F7596" t="n">
        <v>64.0</v>
      </c>
      <c r="G7596" t="n">
        <v>59.0</v>
      </c>
      <c r="H7596" t="n">
        <v>59.0</v>
      </c>
      <c r="I7596" t="n">
        <v>48.0</v>
      </c>
      <c r="J7596">
        <f>F7596/G7596</f>
      </c>
      <c r="K7596">
        <f>F7596/I7596</f>
      </c>
      <c r="L7596">
        <f>H7596/I7596</f>
      </c>
    </row>
    <row r="7597">
      <c r="A7597" t="s">
        <v>11</v>
      </c>
      <c r="B7597" t="s">
        <v>1115</v>
      </c>
      <c r="C7597" t="s">
        <v>49</v>
      </c>
      <c r="D7597" t="s">
        <v>30</v>
      </c>
      <c r="E7597" t="s">
        <v>151</v>
      </c>
      <c r="F7597" t="n">
        <v>68.0</v>
      </c>
      <c r="G7597" t="n">
        <v>60.0</v>
      </c>
      <c r="H7597" t="n">
        <v>60.0</v>
      </c>
      <c r="I7597" t="n">
        <v>43.0</v>
      </c>
      <c r="J7597">
        <f>F7597/G7597</f>
      </c>
      <c r="K7597">
        <f>F7597/I7597</f>
      </c>
      <c r="L7597">
        <f>H7597/I7597</f>
      </c>
    </row>
    <row r="7598">
      <c r="A7598" t="s">
        <v>11</v>
      </c>
      <c r="B7598" t="s">
        <v>1115</v>
      </c>
      <c r="C7598" t="s">
        <v>49</v>
      </c>
      <c r="D7598" t="s">
        <v>30</v>
      </c>
      <c r="E7598" t="s">
        <v>152</v>
      </c>
      <c r="F7598" t="n">
        <v>42.0</v>
      </c>
      <c r="G7598" t="n">
        <v>40.0</v>
      </c>
      <c r="H7598" t="n">
        <v>40.0</v>
      </c>
      <c r="I7598" t="n">
        <v>22.0</v>
      </c>
      <c r="J7598">
        <f>F7598/G7598</f>
      </c>
      <c r="K7598">
        <f>F7598/I7598</f>
      </c>
      <c r="L7598">
        <f>H7598/I7598</f>
      </c>
    </row>
    <row r="7599">
      <c r="A7599" t="s">
        <v>11</v>
      </c>
      <c r="B7599" t="s">
        <v>1115</v>
      </c>
      <c r="C7599" t="s">
        <v>49</v>
      </c>
      <c r="D7599" t="s">
        <v>30</v>
      </c>
      <c r="E7599" t="s">
        <v>153</v>
      </c>
      <c r="F7599" t="n">
        <v>66.0</v>
      </c>
      <c r="G7599" t="n">
        <v>63.0</v>
      </c>
      <c r="H7599" t="n">
        <v>63.0</v>
      </c>
      <c r="I7599" t="n">
        <v>58.0</v>
      </c>
      <c r="J7599">
        <f>F7599/G7599</f>
      </c>
      <c r="K7599">
        <f>F7599/I7599</f>
      </c>
      <c r="L7599">
        <f>H7599/I7599</f>
      </c>
    </row>
    <row r="7600">
      <c r="A7600" t="s">
        <v>11</v>
      </c>
      <c r="B7600" t="s">
        <v>1115</v>
      </c>
      <c r="C7600" t="s">
        <v>49</v>
      </c>
      <c r="D7600" t="s">
        <v>30</v>
      </c>
      <c r="E7600" t="s">
        <v>154</v>
      </c>
      <c r="F7600" t="n">
        <v>39.0</v>
      </c>
      <c r="G7600" t="n">
        <v>36.0</v>
      </c>
      <c r="H7600" t="n">
        <v>36.0</v>
      </c>
      <c r="I7600" t="n">
        <v>28.0</v>
      </c>
      <c r="J7600">
        <f>F7600/G7600</f>
      </c>
      <c r="K7600">
        <f>F7600/I7600</f>
      </c>
      <c r="L7600">
        <f>H7600/I7600</f>
      </c>
    </row>
    <row r="7601">
      <c r="A7601" t="s">
        <v>11</v>
      </c>
      <c r="B7601" t="s">
        <v>1115</v>
      </c>
      <c r="C7601" t="s">
        <v>49</v>
      </c>
      <c r="D7601" t="s">
        <v>30</v>
      </c>
      <c r="E7601" t="s">
        <v>155</v>
      </c>
      <c r="F7601" t="n">
        <v>37.0</v>
      </c>
      <c r="G7601" t="n">
        <v>31.0</v>
      </c>
      <c r="H7601" t="n">
        <v>31.0</v>
      </c>
      <c r="I7601" t="n">
        <v>29.0</v>
      </c>
      <c r="J7601">
        <f>F7601/G7601</f>
      </c>
      <c r="K7601">
        <f>F7601/I7601</f>
      </c>
      <c r="L7601">
        <f>H7601/I7601</f>
      </c>
    </row>
    <row r="7602">
      <c r="A7602" t="s">
        <v>11</v>
      </c>
      <c r="B7602" t="s">
        <v>1115</v>
      </c>
      <c r="C7602" t="s">
        <v>49</v>
      </c>
      <c r="D7602" t="s">
        <v>30</v>
      </c>
      <c r="E7602" t="s">
        <v>156</v>
      </c>
      <c r="F7602" t="n">
        <v>237.0</v>
      </c>
      <c r="G7602" t="n">
        <v>189.0</v>
      </c>
      <c r="H7602" t="n">
        <v>189.0</v>
      </c>
      <c r="I7602" t="n">
        <v>123.0</v>
      </c>
      <c r="J7602">
        <f>F7602/G7602</f>
      </c>
      <c r="K7602">
        <f>F7602/I7602</f>
      </c>
      <c r="L7602">
        <f>H7602/I7602</f>
      </c>
    </row>
    <row r="7603">
      <c r="A7603" t="s">
        <v>11</v>
      </c>
      <c r="B7603" t="s">
        <v>1115</v>
      </c>
      <c r="C7603" t="s">
        <v>49</v>
      </c>
      <c r="D7603" t="s">
        <v>30</v>
      </c>
      <c r="E7603" t="s">
        <v>157</v>
      </c>
      <c r="F7603" t="n">
        <v>66.0</v>
      </c>
      <c r="G7603" t="n">
        <v>63.0</v>
      </c>
      <c r="H7603" t="n">
        <v>63.0</v>
      </c>
      <c r="I7603" t="n">
        <v>44.0</v>
      </c>
      <c r="J7603">
        <f>F7603/G7603</f>
      </c>
      <c r="K7603">
        <f>F7603/I7603</f>
      </c>
      <c r="L7603">
        <f>H7603/I7603</f>
      </c>
    </row>
    <row r="7604">
      <c r="A7604" t="s">
        <v>11</v>
      </c>
      <c r="B7604" t="s">
        <v>1115</v>
      </c>
      <c r="C7604" t="s">
        <v>49</v>
      </c>
      <c r="D7604" t="s">
        <v>30</v>
      </c>
      <c r="E7604" t="s">
        <v>158</v>
      </c>
      <c r="F7604" t="n">
        <v>70.0</v>
      </c>
      <c r="G7604" t="n">
        <v>61.0</v>
      </c>
      <c r="H7604" t="n">
        <v>61.0</v>
      </c>
      <c r="I7604" t="n">
        <v>33.0</v>
      </c>
      <c r="J7604">
        <f>F7604/G7604</f>
      </c>
      <c r="K7604">
        <f>F7604/I7604</f>
      </c>
      <c r="L7604">
        <f>H7604/I7604</f>
      </c>
    </row>
    <row r="7605">
      <c r="A7605" t="s">
        <v>11</v>
      </c>
      <c r="B7605" t="s">
        <v>1115</v>
      </c>
      <c r="C7605" t="s">
        <v>49</v>
      </c>
      <c r="D7605" t="s">
        <v>30</v>
      </c>
      <c r="E7605" t="s">
        <v>159</v>
      </c>
      <c r="F7605" t="n">
        <v>88.0</v>
      </c>
      <c r="G7605" t="n">
        <v>74.0</v>
      </c>
      <c r="H7605" t="n">
        <v>74.0</v>
      </c>
      <c r="I7605" t="n">
        <v>60.0</v>
      </c>
      <c r="J7605">
        <f>F7605/G7605</f>
      </c>
      <c r="K7605">
        <f>F7605/I7605</f>
      </c>
      <c r="L7605">
        <f>H7605/I7605</f>
      </c>
    </row>
    <row r="7606">
      <c r="A7606" t="s">
        <v>11</v>
      </c>
      <c r="B7606" t="s">
        <v>1115</v>
      </c>
      <c r="C7606" t="s">
        <v>49</v>
      </c>
      <c r="D7606" t="s">
        <v>30</v>
      </c>
      <c r="E7606" t="s">
        <v>160</v>
      </c>
      <c r="F7606" t="n">
        <v>53.0</v>
      </c>
      <c r="G7606" t="n">
        <v>49.0</v>
      </c>
      <c r="H7606" t="n">
        <v>49.0</v>
      </c>
      <c r="I7606" t="n">
        <v>36.0</v>
      </c>
      <c r="J7606">
        <f>F7606/G7606</f>
      </c>
      <c r="K7606">
        <f>F7606/I7606</f>
      </c>
      <c r="L7606">
        <f>H7606/I7606</f>
      </c>
    </row>
    <row r="7607">
      <c r="A7607" t="s">
        <v>11</v>
      </c>
      <c r="B7607" t="s">
        <v>1115</v>
      </c>
      <c r="C7607" t="s">
        <v>49</v>
      </c>
      <c r="D7607" t="s">
        <v>30</v>
      </c>
      <c r="E7607" t="s">
        <v>161</v>
      </c>
      <c r="F7607" t="n">
        <v>77.0</v>
      </c>
      <c r="G7607" t="n">
        <v>73.0</v>
      </c>
      <c r="H7607" t="n">
        <v>73.0</v>
      </c>
      <c r="I7607" t="n">
        <v>56.0</v>
      </c>
      <c r="J7607">
        <f>F7607/G7607</f>
      </c>
      <c r="K7607">
        <f>F7607/I7607</f>
      </c>
      <c r="L7607">
        <f>H7607/I7607</f>
      </c>
    </row>
    <row r="7608">
      <c r="A7608" t="s">
        <v>11</v>
      </c>
      <c r="B7608" t="s">
        <v>1115</v>
      </c>
      <c r="C7608" t="s">
        <v>49</v>
      </c>
      <c r="D7608" t="s">
        <v>30</v>
      </c>
      <c r="E7608" t="s">
        <v>162</v>
      </c>
      <c r="F7608" t="n">
        <v>60.0</v>
      </c>
      <c r="G7608" t="n">
        <v>51.0</v>
      </c>
      <c r="H7608" t="n">
        <v>51.0</v>
      </c>
      <c r="I7608" t="n">
        <v>46.0</v>
      </c>
      <c r="J7608">
        <f>F7608/G7608</f>
      </c>
      <c r="K7608">
        <f>F7608/I7608</f>
      </c>
      <c r="L7608">
        <f>H7608/I7608</f>
      </c>
    </row>
    <row r="7609">
      <c r="A7609" t="s">
        <v>11</v>
      </c>
      <c r="B7609" t="s">
        <v>1115</v>
      </c>
      <c r="C7609" t="s">
        <v>49</v>
      </c>
      <c r="D7609" t="s">
        <v>30</v>
      </c>
      <c r="E7609" t="s">
        <v>163</v>
      </c>
      <c r="F7609" t="n">
        <v>58.0</v>
      </c>
      <c r="G7609" t="n">
        <v>57.0</v>
      </c>
      <c r="H7609" t="n">
        <v>57.0</v>
      </c>
      <c r="I7609" t="n">
        <v>47.0</v>
      </c>
      <c r="J7609">
        <f>F7609/G7609</f>
      </c>
      <c r="K7609">
        <f>F7609/I7609</f>
      </c>
      <c r="L7609">
        <f>H7609/I7609</f>
      </c>
    </row>
    <row r="7610">
      <c r="A7610" t="s">
        <v>11</v>
      </c>
      <c r="B7610" t="s">
        <v>1115</v>
      </c>
      <c r="C7610" t="s">
        <v>49</v>
      </c>
      <c r="D7610" t="s">
        <v>30</v>
      </c>
      <c r="E7610" t="s">
        <v>164</v>
      </c>
      <c r="F7610" t="n">
        <v>59.0</v>
      </c>
      <c r="G7610" t="n">
        <v>54.0</v>
      </c>
      <c r="H7610" t="n">
        <v>54.0</v>
      </c>
      <c r="I7610" t="n">
        <v>49.0</v>
      </c>
      <c r="J7610">
        <f>F7610/G7610</f>
      </c>
      <c r="K7610">
        <f>F7610/I7610</f>
      </c>
      <c r="L7610">
        <f>H7610/I7610</f>
      </c>
    </row>
    <row r="7611">
      <c r="A7611" t="s">
        <v>11</v>
      </c>
      <c r="B7611" t="s">
        <v>1115</v>
      </c>
      <c r="C7611" t="s">
        <v>49</v>
      </c>
      <c r="D7611" t="s">
        <v>30</v>
      </c>
      <c r="E7611" t="s">
        <v>165</v>
      </c>
      <c r="F7611" t="n">
        <v>232.0</v>
      </c>
      <c r="G7611" t="n">
        <v>195.0</v>
      </c>
      <c r="H7611" t="n">
        <v>195.0</v>
      </c>
      <c r="I7611" t="n">
        <v>134.0</v>
      </c>
      <c r="J7611">
        <f>F7611/G7611</f>
      </c>
      <c r="K7611">
        <f>F7611/I7611</f>
      </c>
      <c r="L7611">
        <f>H7611/I7611</f>
      </c>
    </row>
    <row r="7612">
      <c r="A7612" t="s">
        <v>11</v>
      </c>
      <c r="B7612" t="s">
        <v>1115</v>
      </c>
      <c r="C7612" t="s">
        <v>49</v>
      </c>
      <c r="D7612" t="s">
        <v>30</v>
      </c>
      <c r="E7612" t="s">
        <v>166</v>
      </c>
      <c r="F7612" t="n">
        <v>108.0</v>
      </c>
      <c r="G7612" t="n">
        <v>101.0</v>
      </c>
      <c r="H7612" t="n">
        <v>101.0</v>
      </c>
      <c r="I7612" t="n">
        <v>56.0</v>
      </c>
      <c r="J7612">
        <f>F7612/G7612</f>
      </c>
      <c r="K7612">
        <f>F7612/I7612</f>
      </c>
      <c r="L7612">
        <f>H7612/I7612</f>
      </c>
    </row>
    <row r="7613">
      <c r="A7613" t="s">
        <v>11</v>
      </c>
      <c r="B7613" t="s">
        <v>1115</v>
      </c>
      <c r="C7613" t="s">
        <v>49</v>
      </c>
      <c r="D7613" t="s">
        <v>30</v>
      </c>
      <c r="E7613" t="s">
        <v>167</v>
      </c>
      <c r="F7613" t="n">
        <v>82.0</v>
      </c>
      <c r="G7613" t="n">
        <v>73.0</v>
      </c>
      <c r="H7613" t="n">
        <v>73.0</v>
      </c>
      <c r="I7613" t="n">
        <v>65.0</v>
      </c>
      <c r="J7613">
        <f>F7613/G7613</f>
      </c>
      <c r="K7613">
        <f>F7613/I7613</f>
      </c>
      <c r="L7613">
        <f>H7613/I7613</f>
      </c>
    </row>
    <row r="7614">
      <c r="A7614" t="s">
        <v>11</v>
      </c>
      <c r="B7614" t="s">
        <v>1115</v>
      </c>
      <c r="C7614" t="s">
        <v>49</v>
      </c>
      <c r="D7614" t="s">
        <v>30</v>
      </c>
      <c r="E7614" t="s">
        <v>168</v>
      </c>
      <c r="F7614" t="n">
        <v>59.0</v>
      </c>
      <c r="G7614" t="n">
        <v>53.0</v>
      </c>
      <c r="H7614" t="n">
        <v>53.0</v>
      </c>
      <c r="I7614" t="n">
        <v>49.0</v>
      </c>
      <c r="J7614">
        <f>F7614/G7614</f>
      </c>
      <c r="K7614">
        <f>F7614/I7614</f>
      </c>
      <c r="L7614">
        <f>H7614/I7614</f>
      </c>
    </row>
    <row r="7615">
      <c r="A7615" t="s">
        <v>11</v>
      </c>
      <c r="B7615" t="s">
        <v>1115</v>
      </c>
      <c r="C7615" t="s">
        <v>49</v>
      </c>
      <c r="D7615" t="s">
        <v>30</v>
      </c>
      <c r="E7615" t="s">
        <v>169</v>
      </c>
      <c r="F7615" t="n">
        <v>94.0</v>
      </c>
      <c r="G7615" t="n">
        <v>81.0</v>
      </c>
      <c r="H7615" t="n">
        <v>81.0</v>
      </c>
      <c r="I7615" t="n">
        <v>52.0</v>
      </c>
      <c r="J7615">
        <f>F7615/G7615</f>
      </c>
      <c r="K7615">
        <f>F7615/I7615</f>
      </c>
      <c r="L7615">
        <f>H7615/I7615</f>
      </c>
    </row>
    <row r="7616">
      <c r="A7616" t="s">
        <v>11</v>
      </c>
      <c r="B7616" t="s">
        <v>1115</v>
      </c>
      <c r="C7616" t="s">
        <v>49</v>
      </c>
      <c r="D7616" t="s">
        <v>30</v>
      </c>
      <c r="E7616" t="s">
        <v>170</v>
      </c>
      <c r="F7616" t="n">
        <v>29.0</v>
      </c>
      <c r="G7616" t="n">
        <v>25.0</v>
      </c>
      <c r="H7616" t="n">
        <v>25.0</v>
      </c>
      <c r="I7616" t="n">
        <v>19.0</v>
      </c>
      <c r="J7616">
        <f>F7616/G7616</f>
      </c>
      <c r="K7616">
        <f>F7616/I7616</f>
      </c>
      <c r="L7616">
        <f>H7616/I7616</f>
      </c>
    </row>
    <row r="7617">
      <c r="A7617" t="s">
        <v>11</v>
      </c>
      <c r="B7617" t="s">
        <v>1115</v>
      </c>
      <c r="C7617" t="s">
        <v>49</v>
      </c>
      <c r="D7617" t="s">
        <v>30</v>
      </c>
      <c r="E7617" t="s">
        <v>171</v>
      </c>
      <c r="F7617" t="n">
        <v>41.0</v>
      </c>
      <c r="G7617" t="n">
        <v>41.0</v>
      </c>
      <c r="H7617" t="n">
        <v>41.0</v>
      </c>
      <c r="I7617" t="n">
        <v>33.0</v>
      </c>
      <c r="J7617">
        <f>F7617/G7617</f>
      </c>
      <c r="K7617">
        <f>F7617/I7617</f>
      </c>
      <c r="L7617">
        <f>H7617/I7617</f>
      </c>
    </row>
    <row r="7618">
      <c r="A7618" t="s">
        <v>11</v>
      </c>
      <c r="B7618" t="s">
        <v>1115</v>
      </c>
      <c r="C7618" t="s">
        <v>49</v>
      </c>
      <c r="D7618" t="s">
        <v>30</v>
      </c>
      <c r="E7618" t="s">
        <v>172</v>
      </c>
      <c r="F7618" t="n">
        <v>151.0</v>
      </c>
      <c r="G7618" t="n">
        <v>127.0</v>
      </c>
      <c r="H7618" t="n">
        <v>127.0</v>
      </c>
      <c r="I7618" t="n">
        <v>105.0</v>
      </c>
      <c r="J7618">
        <f>F7618/G7618</f>
      </c>
      <c r="K7618">
        <f>F7618/I7618</f>
      </c>
      <c r="L7618">
        <f>H7618/I7618</f>
      </c>
    </row>
    <row r="7619">
      <c r="A7619" t="s">
        <v>11</v>
      </c>
      <c r="B7619" t="s">
        <v>1115</v>
      </c>
      <c r="C7619" t="s">
        <v>49</v>
      </c>
      <c r="D7619" t="s">
        <v>30</v>
      </c>
      <c r="E7619" t="s">
        <v>173</v>
      </c>
      <c r="F7619" t="n">
        <v>65.0</v>
      </c>
      <c r="G7619" t="n">
        <v>48.0</v>
      </c>
      <c r="H7619" t="n">
        <v>48.0</v>
      </c>
      <c r="I7619" t="n">
        <v>32.0</v>
      </c>
      <c r="J7619">
        <f>F7619/G7619</f>
      </c>
      <c r="K7619">
        <f>F7619/I7619</f>
      </c>
      <c r="L7619">
        <f>H7619/I7619</f>
      </c>
    </row>
    <row r="7620">
      <c r="A7620" t="s">
        <v>11</v>
      </c>
      <c r="B7620" t="s">
        <v>1115</v>
      </c>
      <c r="C7620" t="s">
        <v>49</v>
      </c>
      <c r="D7620" t="s">
        <v>30</v>
      </c>
      <c r="E7620" t="s">
        <v>174</v>
      </c>
      <c r="F7620" t="n">
        <v>69.0</v>
      </c>
      <c r="G7620" t="n">
        <v>58.0</v>
      </c>
      <c r="H7620" t="n">
        <v>58.0</v>
      </c>
      <c r="I7620" t="n">
        <v>46.0</v>
      </c>
      <c r="J7620">
        <f>F7620/G7620</f>
      </c>
      <c r="K7620">
        <f>F7620/I7620</f>
      </c>
      <c r="L7620">
        <f>H7620/I7620</f>
      </c>
    </row>
    <row r="7621">
      <c r="A7621" t="s">
        <v>11</v>
      </c>
      <c r="B7621" t="s">
        <v>1115</v>
      </c>
      <c r="C7621" t="s">
        <v>49</v>
      </c>
      <c r="D7621" t="s">
        <v>30</v>
      </c>
      <c r="E7621" t="s">
        <v>175</v>
      </c>
      <c r="F7621" t="n">
        <v>58.0</v>
      </c>
      <c r="G7621" t="n">
        <v>49.0</v>
      </c>
      <c r="H7621" t="n">
        <v>49.0</v>
      </c>
      <c r="I7621" t="n">
        <v>33.0</v>
      </c>
      <c r="J7621">
        <f>F7621/G7621</f>
      </c>
      <c r="K7621">
        <f>F7621/I7621</f>
      </c>
      <c r="L7621">
        <f>H7621/I7621</f>
      </c>
    </row>
    <row r="7622">
      <c r="A7622" t="s">
        <v>11</v>
      </c>
      <c r="B7622" t="s">
        <v>1115</v>
      </c>
      <c r="C7622" t="s">
        <v>49</v>
      </c>
      <c r="D7622" t="s">
        <v>30</v>
      </c>
      <c r="E7622" t="s">
        <v>176</v>
      </c>
      <c r="F7622" t="n">
        <v>51.0</v>
      </c>
      <c r="G7622" t="n">
        <v>46.0</v>
      </c>
      <c r="H7622" t="n">
        <v>46.0</v>
      </c>
      <c r="I7622" t="n">
        <v>33.0</v>
      </c>
      <c r="J7622">
        <f>F7622/G7622</f>
      </c>
      <c r="K7622">
        <f>F7622/I7622</f>
      </c>
      <c r="L7622">
        <f>H7622/I7622</f>
      </c>
    </row>
    <row r="7623">
      <c r="A7623" t="s">
        <v>11</v>
      </c>
      <c r="B7623" t="s">
        <v>1115</v>
      </c>
      <c r="C7623" t="s">
        <v>49</v>
      </c>
      <c r="D7623" t="s">
        <v>30</v>
      </c>
      <c r="E7623" t="s">
        <v>177</v>
      </c>
      <c r="F7623" t="n">
        <v>97.0</v>
      </c>
      <c r="G7623" t="n">
        <v>76.0</v>
      </c>
      <c r="H7623" t="n">
        <v>76.0</v>
      </c>
      <c r="I7623" t="n">
        <v>57.0</v>
      </c>
      <c r="J7623">
        <f>F7623/G7623</f>
      </c>
      <c r="K7623">
        <f>F7623/I7623</f>
      </c>
      <c r="L7623">
        <f>H7623/I7623</f>
      </c>
    </row>
    <row r="7624">
      <c r="A7624" t="s">
        <v>11</v>
      </c>
      <c r="B7624" t="s">
        <v>1115</v>
      </c>
      <c r="C7624" t="s">
        <v>29</v>
      </c>
      <c r="D7624" t="s">
        <v>72</v>
      </c>
      <c r="E7624" t="s">
        <v>178</v>
      </c>
      <c r="F7624" t="n">
        <v>68.0</v>
      </c>
      <c r="G7624" t="n">
        <v>47.0</v>
      </c>
      <c r="H7624" t="n">
        <v>47.0</v>
      </c>
      <c r="I7624" t="n">
        <v>37.0</v>
      </c>
      <c r="J7624">
        <f>F7624/G7624</f>
      </c>
      <c r="K7624">
        <f>F7624/I7624</f>
      </c>
      <c r="L7624">
        <f>H7624/I7624</f>
      </c>
    </row>
    <row r="7625">
      <c r="A7625" t="s">
        <v>11</v>
      </c>
      <c r="B7625" t="s">
        <v>1115</v>
      </c>
      <c r="C7625" t="s">
        <v>49</v>
      </c>
      <c r="D7625" t="s">
        <v>30</v>
      </c>
      <c r="E7625" t="s">
        <v>179</v>
      </c>
      <c r="F7625" t="n">
        <v>79.0</v>
      </c>
      <c r="G7625" t="n">
        <v>70.0</v>
      </c>
      <c r="H7625" t="n">
        <v>70.0</v>
      </c>
      <c r="I7625" t="n">
        <v>56.0</v>
      </c>
      <c r="J7625">
        <f>F7625/G7625</f>
      </c>
      <c r="K7625">
        <f>F7625/I7625</f>
      </c>
      <c r="L7625">
        <f>H7625/I7625</f>
      </c>
    </row>
    <row r="7626">
      <c r="A7626" t="s">
        <v>11</v>
      </c>
      <c r="B7626" t="s">
        <v>1115</v>
      </c>
      <c r="C7626" t="s">
        <v>49</v>
      </c>
      <c r="D7626" t="s">
        <v>30</v>
      </c>
      <c r="E7626" t="s">
        <v>180</v>
      </c>
      <c r="F7626" t="n">
        <v>77.0</v>
      </c>
      <c r="G7626" t="n">
        <v>70.0</v>
      </c>
      <c r="H7626" t="n">
        <v>70.0</v>
      </c>
      <c r="I7626" t="n">
        <v>44.0</v>
      </c>
      <c r="J7626">
        <f>F7626/G7626</f>
      </c>
      <c r="K7626">
        <f>F7626/I7626</f>
      </c>
      <c r="L7626">
        <f>H7626/I7626</f>
      </c>
    </row>
    <row r="7627">
      <c r="A7627" t="s">
        <v>11</v>
      </c>
      <c r="B7627" t="s">
        <v>1115</v>
      </c>
      <c r="C7627" t="s">
        <v>49</v>
      </c>
      <c r="D7627" t="s">
        <v>30</v>
      </c>
      <c r="E7627" t="s">
        <v>181</v>
      </c>
      <c r="F7627" t="n">
        <v>28.0</v>
      </c>
      <c r="G7627" t="n">
        <v>26.0</v>
      </c>
      <c r="H7627" t="n">
        <v>26.0</v>
      </c>
      <c r="I7627" t="n">
        <v>25.0</v>
      </c>
      <c r="J7627">
        <f>F7627/G7627</f>
      </c>
      <c r="K7627">
        <f>F7627/I7627</f>
      </c>
      <c r="L7627">
        <f>H7627/I7627</f>
      </c>
    </row>
    <row r="7628">
      <c r="A7628" t="s">
        <v>11</v>
      </c>
      <c r="B7628" t="s">
        <v>1115</v>
      </c>
      <c r="C7628" t="s">
        <v>49</v>
      </c>
      <c r="D7628" t="s">
        <v>30</v>
      </c>
      <c r="E7628" t="s">
        <v>182</v>
      </c>
      <c r="F7628" t="n">
        <v>41.0</v>
      </c>
      <c r="G7628" t="n">
        <v>41.0</v>
      </c>
      <c r="H7628" t="n">
        <v>41.0</v>
      </c>
      <c r="I7628" t="n">
        <v>25.0</v>
      </c>
      <c r="J7628">
        <f>F7628/G7628</f>
      </c>
      <c r="K7628">
        <f>F7628/I7628</f>
      </c>
      <c r="L7628">
        <f>H7628/I7628</f>
      </c>
    </row>
    <row r="7629">
      <c r="A7629" t="s">
        <v>11</v>
      </c>
      <c r="B7629" t="s">
        <v>1115</v>
      </c>
      <c r="C7629" t="s">
        <v>49</v>
      </c>
      <c r="D7629" t="s">
        <v>30</v>
      </c>
      <c r="E7629" t="s">
        <v>183</v>
      </c>
      <c r="F7629" t="n">
        <v>44.0</v>
      </c>
      <c r="G7629" t="n">
        <v>41.0</v>
      </c>
      <c r="H7629" t="n">
        <v>41.0</v>
      </c>
      <c r="I7629" t="n">
        <v>36.0</v>
      </c>
      <c r="J7629">
        <f>F7629/G7629</f>
      </c>
      <c r="K7629">
        <f>F7629/I7629</f>
      </c>
      <c r="L7629">
        <f>H7629/I7629</f>
      </c>
    </row>
    <row r="7630">
      <c r="A7630" t="s">
        <v>11</v>
      </c>
      <c r="B7630" t="s">
        <v>1115</v>
      </c>
      <c r="C7630" t="s">
        <v>49</v>
      </c>
      <c r="D7630" t="s">
        <v>30</v>
      </c>
      <c r="E7630" t="s">
        <v>184</v>
      </c>
      <c r="F7630" t="n">
        <v>44.0</v>
      </c>
      <c r="G7630" t="n">
        <v>42.0</v>
      </c>
      <c r="H7630" t="n">
        <v>42.0</v>
      </c>
      <c r="I7630" t="n">
        <v>27.0</v>
      </c>
      <c r="J7630">
        <f>F7630/G7630</f>
      </c>
      <c r="K7630">
        <f>F7630/I7630</f>
      </c>
      <c r="L7630">
        <f>H7630/I7630</f>
      </c>
    </row>
    <row r="7631">
      <c r="A7631" t="s">
        <v>11</v>
      </c>
      <c r="B7631" t="s">
        <v>1115</v>
      </c>
      <c r="C7631" t="s">
        <v>49</v>
      </c>
      <c r="D7631" t="s">
        <v>30</v>
      </c>
      <c r="E7631" t="s">
        <v>185</v>
      </c>
      <c r="F7631" t="n">
        <v>49.0</v>
      </c>
      <c r="G7631" t="n">
        <v>43.0</v>
      </c>
      <c r="H7631" t="n">
        <v>43.0</v>
      </c>
      <c r="I7631" t="n">
        <v>38.0</v>
      </c>
      <c r="J7631">
        <f>F7631/G7631</f>
      </c>
      <c r="K7631">
        <f>F7631/I7631</f>
      </c>
      <c r="L7631">
        <f>H7631/I7631</f>
      </c>
    </row>
    <row r="7632">
      <c r="A7632" t="s">
        <v>11</v>
      </c>
      <c r="B7632" t="s">
        <v>1115</v>
      </c>
      <c r="C7632" t="s">
        <v>49</v>
      </c>
      <c r="D7632" t="s">
        <v>30</v>
      </c>
      <c r="E7632" t="s">
        <v>186</v>
      </c>
      <c r="F7632" t="n">
        <v>26.0</v>
      </c>
      <c r="G7632" t="n">
        <v>26.0</v>
      </c>
      <c r="H7632" t="n">
        <v>26.0</v>
      </c>
      <c r="I7632" t="n">
        <v>23.0</v>
      </c>
      <c r="J7632">
        <f>F7632/G7632</f>
      </c>
      <c r="K7632">
        <f>F7632/I7632</f>
      </c>
      <c r="L7632">
        <f>H7632/I7632</f>
      </c>
    </row>
    <row r="7633">
      <c r="A7633" t="s">
        <v>11</v>
      </c>
      <c r="B7633" t="s">
        <v>1115</v>
      </c>
      <c r="C7633" t="s">
        <v>49</v>
      </c>
      <c r="D7633" t="s">
        <v>30</v>
      </c>
      <c r="E7633" t="s">
        <v>187</v>
      </c>
      <c r="F7633" t="n">
        <v>55.0</v>
      </c>
      <c r="G7633" t="n">
        <v>50.0</v>
      </c>
      <c r="H7633" t="n">
        <v>50.0</v>
      </c>
      <c r="I7633" t="n">
        <v>26.0</v>
      </c>
      <c r="J7633">
        <f>F7633/G7633</f>
      </c>
      <c r="K7633">
        <f>F7633/I7633</f>
      </c>
      <c r="L7633">
        <f>H7633/I7633</f>
      </c>
    </row>
    <row r="7634">
      <c r="A7634" t="s">
        <v>11</v>
      </c>
      <c r="B7634" t="s">
        <v>1115</v>
      </c>
      <c r="C7634" t="s">
        <v>49</v>
      </c>
      <c r="D7634" t="s">
        <v>30</v>
      </c>
      <c r="E7634" t="s">
        <v>188</v>
      </c>
      <c r="F7634" t="n">
        <v>55.0</v>
      </c>
      <c r="G7634" t="n">
        <v>46.0</v>
      </c>
      <c r="H7634" t="n">
        <v>46.0</v>
      </c>
      <c r="I7634" t="n">
        <v>40.0</v>
      </c>
      <c r="J7634">
        <f>F7634/G7634</f>
      </c>
      <c r="K7634">
        <f>F7634/I7634</f>
      </c>
      <c r="L7634">
        <f>H7634/I7634</f>
      </c>
    </row>
    <row r="7635">
      <c r="A7635" t="s">
        <v>11</v>
      </c>
      <c r="B7635" t="s">
        <v>1115</v>
      </c>
      <c r="C7635" t="s">
        <v>49</v>
      </c>
      <c r="D7635" t="s">
        <v>30</v>
      </c>
      <c r="E7635" t="s">
        <v>189</v>
      </c>
      <c r="F7635" t="n">
        <v>68.0</v>
      </c>
      <c r="G7635" t="n">
        <v>67.0</v>
      </c>
      <c r="H7635" t="n">
        <v>67.0</v>
      </c>
      <c r="I7635" t="n">
        <v>62.0</v>
      </c>
      <c r="J7635">
        <f>F7635/G7635</f>
      </c>
      <c r="K7635">
        <f>F7635/I7635</f>
      </c>
      <c r="L7635">
        <f>H7635/I7635</f>
      </c>
    </row>
    <row r="7636">
      <c r="A7636" t="s">
        <v>11</v>
      </c>
      <c r="B7636" t="s">
        <v>1115</v>
      </c>
      <c r="C7636" t="s">
        <v>49</v>
      </c>
      <c r="D7636" t="s">
        <v>30</v>
      </c>
      <c r="E7636" t="s">
        <v>190</v>
      </c>
      <c r="F7636" t="n">
        <v>37.0</v>
      </c>
      <c r="G7636" t="n">
        <v>32.0</v>
      </c>
      <c r="H7636" t="n">
        <v>32.0</v>
      </c>
      <c r="I7636" t="n">
        <v>29.0</v>
      </c>
      <c r="J7636">
        <f>F7636/G7636</f>
      </c>
      <c r="K7636">
        <f>F7636/I7636</f>
      </c>
      <c r="L7636">
        <f>H7636/I7636</f>
      </c>
    </row>
    <row r="7637">
      <c r="A7637" t="s">
        <v>11</v>
      </c>
      <c r="B7637" t="s">
        <v>1115</v>
      </c>
      <c r="C7637" t="s">
        <v>49</v>
      </c>
      <c r="D7637" t="s">
        <v>30</v>
      </c>
      <c r="E7637" t="s">
        <v>191</v>
      </c>
      <c r="F7637" t="n">
        <v>42.0</v>
      </c>
      <c r="G7637" t="n">
        <v>41.0</v>
      </c>
      <c r="H7637" t="n">
        <v>41.0</v>
      </c>
      <c r="I7637" t="n">
        <v>22.0</v>
      </c>
      <c r="J7637">
        <f>F7637/G7637</f>
      </c>
      <c r="K7637">
        <f>F7637/I7637</f>
      </c>
      <c r="L7637">
        <f>H7637/I7637</f>
      </c>
    </row>
    <row r="7638">
      <c r="A7638" t="s">
        <v>11</v>
      </c>
      <c r="B7638" t="s">
        <v>1115</v>
      </c>
      <c r="C7638" t="s">
        <v>49</v>
      </c>
      <c r="D7638" t="s">
        <v>30</v>
      </c>
      <c r="E7638" t="s">
        <v>192</v>
      </c>
      <c r="F7638" t="n">
        <v>41.0</v>
      </c>
      <c r="G7638" t="n">
        <v>36.0</v>
      </c>
      <c r="H7638" t="n">
        <v>36.0</v>
      </c>
      <c r="I7638" t="n">
        <v>29.0</v>
      </c>
      <c r="J7638">
        <f>F7638/G7638</f>
      </c>
      <c r="K7638">
        <f>F7638/I7638</f>
      </c>
      <c r="L7638">
        <f>H7638/I7638</f>
      </c>
    </row>
    <row r="7639">
      <c r="A7639" t="s">
        <v>11</v>
      </c>
      <c r="B7639" t="s">
        <v>1115</v>
      </c>
      <c r="C7639" t="s">
        <v>29</v>
      </c>
      <c r="D7639" t="s">
        <v>30</v>
      </c>
      <c r="E7639" t="s">
        <v>193</v>
      </c>
      <c r="F7639" t="n">
        <v>70.0</v>
      </c>
      <c r="G7639" t="n">
        <v>49.0</v>
      </c>
      <c r="H7639" t="n">
        <v>49.0</v>
      </c>
      <c r="I7639" t="n">
        <v>21.0</v>
      </c>
      <c r="J7639">
        <f>F7639/G7639</f>
      </c>
      <c r="K7639">
        <f>F7639/I7639</f>
      </c>
      <c r="L7639">
        <f>H7639/I7639</f>
      </c>
    </row>
    <row r="7640">
      <c r="A7640" t="s">
        <v>11</v>
      </c>
      <c r="B7640" t="s">
        <v>1115</v>
      </c>
      <c r="C7640" t="s">
        <v>49</v>
      </c>
      <c r="D7640" t="s">
        <v>30</v>
      </c>
      <c r="E7640" t="s">
        <v>194</v>
      </c>
      <c r="F7640" t="n">
        <v>51.0</v>
      </c>
      <c r="G7640" t="n">
        <v>50.0</v>
      </c>
      <c r="H7640" t="n">
        <v>50.0</v>
      </c>
      <c r="I7640" t="n">
        <v>38.0</v>
      </c>
      <c r="J7640">
        <f>F7640/G7640</f>
      </c>
      <c r="K7640">
        <f>F7640/I7640</f>
      </c>
      <c r="L7640">
        <f>H7640/I7640</f>
      </c>
    </row>
    <row r="7641">
      <c r="A7641" t="s">
        <v>11</v>
      </c>
      <c r="B7641" t="s">
        <v>1115</v>
      </c>
      <c r="C7641" t="s">
        <v>49</v>
      </c>
      <c r="D7641" t="s">
        <v>30</v>
      </c>
      <c r="E7641" t="s">
        <v>195</v>
      </c>
      <c r="F7641" t="n">
        <v>35.0</v>
      </c>
      <c r="G7641" t="n">
        <v>33.0</v>
      </c>
      <c r="H7641" t="n">
        <v>33.0</v>
      </c>
      <c r="I7641" t="n">
        <v>28.0</v>
      </c>
      <c r="J7641">
        <f>F7641/G7641</f>
      </c>
      <c r="K7641">
        <f>F7641/I7641</f>
      </c>
      <c r="L7641">
        <f>H7641/I7641</f>
      </c>
    </row>
    <row r="7642">
      <c r="A7642" t="s">
        <v>11</v>
      </c>
      <c r="B7642" t="s">
        <v>1115</v>
      </c>
      <c r="C7642" t="s">
        <v>49</v>
      </c>
      <c r="D7642" t="s">
        <v>30</v>
      </c>
      <c r="E7642" t="s">
        <v>196</v>
      </c>
      <c r="F7642" t="n">
        <v>18.0</v>
      </c>
      <c r="G7642" t="n">
        <v>18.0</v>
      </c>
      <c r="H7642" t="n">
        <v>18.0</v>
      </c>
      <c r="I7642" t="n">
        <v>17.0</v>
      </c>
      <c r="J7642">
        <f>F7642/G7642</f>
      </c>
      <c r="K7642">
        <f>F7642/I7642</f>
      </c>
      <c r="L7642">
        <f>H7642/I7642</f>
      </c>
    </row>
    <row r="7643">
      <c r="A7643" t="s">
        <v>11</v>
      </c>
      <c r="B7643" t="s">
        <v>1115</v>
      </c>
      <c r="C7643" t="s">
        <v>49</v>
      </c>
      <c r="D7643" t="s">
        <v>30</v>
      </c>
      <c r="E7643" t="s">
        <v>197</v>
      </c>
      <c r="F7643" t="n">
        <v>29.0</v>
      </c>
      <c r="G7643" t="n">
        <v>28.0</v>
      </c>
      <c r="H7643" t="n">
        <v>28.0</v>
      </c>
      <c r="I7643" t="n">
        <v>26.0</v>
      </c>
      <c r="J7643">
        <f>F7643/G7643</f>
      </c>
      <c r="K7643">
        <f>F7643/I7643</f>
      </c>
      <c r="L7643">
        <f>H7643/I7643</f>
      </c>
    </row>
    <row r="7644">
      <c r="A7644" t="s">
        <v>11</v>
      </c>
      <c r="B7644" t="s">
        <v>1115</v>
      </c>
      <c r="C7644" t="s">
        <v>49</v>
      </c>
      <c r="D7644" t="s">
        <v>30</v>
      </c>
      <c r="E7644" t="s">
        <v>198</v>
      </c>
      <c r="F7644" t="n">
        <v>87.0</v>
      </c>
      <c r="G7644" t="n">
        <v>61.0</v>
      </c>
      <c r="H7644" t="n">
        <v>61.0</v>
      </c>
      <c r="I7644" t="n">
        <v>43.0</v>
      </c>
      <c r="J7644">
        <f>F7644/G7644</f>
      </c>
      <c r="K7644">
        <f>F7644/I7644</f>
      </c>
      <c r="L7644">
        <f>H7644/I7644</f>
      </c>
    </row>
    <row r="7645">
      <c r="A7645" t="s">
        <v>11</v>
      </c>
      <c r="B7645" t="s">
        <v>1115</v>
      </c>
      <c r="C7645" t="s">
        <v>49</v>
      </c>
      <c r="D7645" t="s">
        <v>30</v>
      </c>
      <c r="E7645" t="s">
        <v>199</v>
      </c>
      <c r="F7645" t="n">
        <v>80.0</v>
      </c>
      <c r="G7645" t="n">
        <v>71.0</v>
      </c>
      <c r="H7645" t="n">
        <v>71.0</v>
      </c>
      <c r="I7645" t="n">
        <v>58.0</v>
      </c>
      <c r="J7645">
        <f>F7645/G7645</f>
      </c>
      <c r="K7645">
        <f>F7645/I7645</f>
      </c>
      <c r="L7645">
        <f>H7645/I7645</f>
      </c>
    </row>
    <row r="7646">
      <c r="A7646" t="s">
        <v>11</v>
      </c>
      <c r="B7646" t="s">
        <v>1115</v>
      </c>
      <c r="C7646" t="s">
        <v>49</v>
      </c>
      <c r="D7646" t="s">
        <v>30</v>
      </c>
      <c r="E7646" t="s">
        <v>200</v>
      </c>
      <c r="F7646" t="n">
        <v>62.0</v>
      </c>
      <c r="G7646" t="n">
        <v>51.0</v>
      </c>
      <c r="H7646" t="n">
        <v>51.0</v>
      </c>
      <c r="I7646" t="n">
        <v>43.0</v>
      </c>
      <c r="J7646">
        <f>F7646/G7646</f>
      </c>
      <c r="K7646">
        <f>F7646/I7646</f>
      </c>
      <c r="L7646">
        <f>H7646/I7646</f>
      </c>
    </row>
    <row r="7647">
      <c r="A7647" t="s">
        <v>11</v>
      </c>
      <c r="B7647" t="s">
        <v>1115</v>
      </c>
      <c r="C7647" t="s">
        <v>49</v>
      </c>
      <c r="D7647" t="s">
        <v>30</v>
      </c>
      <c r="E7647" t="s">
        <v>201</v>
      </c>
      <c r="F7647" t="n">
        <v>54.0</v>
      </c>
      <c r="G7647" t="n">
        <v>53.0</v>
      </c>
      <c r="H7647" t="n">
        <v>53.0</v>
      </c>
      <c r="I7647" t="n">
        <v>44.0</v>
      </c>
      <c r="J7647">
        <f>F7647/G7647</f>
      </c>
      <c r="K7647">
        <f>F7647/I7647</f>
      </c>
      <c r="L7647">
        <f>H7647/I7647</f>
      </c>
    </row>
    <row r="7648">
      <c r="A7648" t="s">
        <v>11</v>
      </c>
      <c r="B7648" t="s">
        <v>1115</v>
      </c>
      <c r="C7648" t="s">
        <v>49</v>
      </c>
      <c r="D7648" t="s">
        <v>30</v>
      </c>
      <c r="E7648" t="s">
        <v>202</v>
      </c>
      <c r="F7648" t="n">
        <v>90.0</v>
      </c>
      <c r="G7648" t="n">
        <v>82.0</v>
      </c>
      <c r="H7648" t="n">
        <v>82.0</v>
      </c>
      <c r="I7648" t="n">
        <v>70.0</v>
      </c>
      <c r="J7648">
        <f>F7648/G7648</f>
      </c>
      <c r="K7648">
        <f>F7648/I7648</f>
      </c>
      <c r="L7648">
        <f>H7648/I7648</f>
      </c>
    </row>
    <row r="7649">
      <c r="A7649" t="s">
        <v>11</v>
      </c>
      <c r="B7649" t="s">
        <v>1115</v>
      </c>
      <c r="C7649" t="s">
        <v>49</v>
      </c>
      <c r="D7649" t="s">
        <v>30</v>
      </c>
      <c r="E7649" t="s">
        <v>203</v>
      </c>
      <c r="F7649" t="n">
        <v>38.0</v>
      </c>
      <c r="G7649" t="n">
        <v>38.0</v>
      </c>
      <c r="H7649" t="n">
        <v>38.0</v>
      </c>
      <c r="I7649" t="n">
        <v>34.0</v>
      </c>
      <c r="J7649">
        <f>F7649/G7649</f>
      </c>
      <c r="K7649">
        <f>F7649/I7649</f>
      </c>
      <c r="L7649">
        <f>H7649/I7649</f>
      </c>
    </row>
    <row r="7650">
      <c r="A7650" t="s">
        <v>11</v>
      </c>
      <c r="B7650" t="s">
        <v>1115</v>
      </c>
      <c r="C7650" t="s">
        <v>49</v>
      </c>
      <c r="D7650" t="s">
        <v>30</v>
      </c>
      <c r="E7650" t="s">
        <v>204</v>
      </c>
      <c r="F7650" t="n">
        <v>52.0</v>
      </c>
      <c r="G7650" t="n">
        <v>49.0</v>
      </c>
      <c r="H7650" t="n">
        <v>49.0</v>
      </c>
      <c r="I7650" t="n">
        <v>45.0</v>
      </c>
      <c r="J7650">
        <f>F7650/G7650</f>
      </c>
      <c r="K7650">
        <f>F7650/I7650</f>
      </c>
      <c r="L7650">
        <f>H7650/I7650</f>
      </c>
    </row>
    <row r="7651">
      <c r="A7651" t="s">
        <v>11</v>
      </c>
      <c r="B7651" t="s">
        <v>1115</v>
      </c>
      <c r="C7651" t="s">
        <v>49</v>
      </c>
      <c r="D7651" t="s">
        <v>30</v>
      </c>
      <c r="E7651" t="s">
        <v>205</v>
      </c>
      <c r="F7651" t="n">
        <v>51.0</v>
      </c>
      <c r="G7651" t="n">
        <v>49.0</v>
      </c>
      <c r="H7651" t="n">
        <v>49.0</v>
      </c>
      <c r="I7651" t="n">
        <v>42.0</v>
      </c>
      <c r="J7651">
        <f>F7651/G7651</f>
      </c>
      <c r="K7651">
        <f>F7651/I7651</f>
      </c>
      <c r="L7651">
        <f>H7651/I7651</f>
      </c>
    </row>
    <row r="7652">
      <c r="A7652" t="s">
        <v>11</v>
      </c>
      <c r="B7652" t="s">
        <v>1115</v>
      </c>
      <c r="C7652" t="s">
        <v>49</v>
      </c>
      <c r="D7652" t="s">
        <v>30</v>
      </c>
      <c r="E7652" t="s">
        <v>206</v>
      </c>
      <c r="F7652" t="n">
        <v>46.0</v>
      </c>
      <c r="G7652" t="n">
        <v>39.0</v>
      </c>
      <c r="H7652" t="n">
        <v>39.0</v>
      </c>
      <c r="I7652" t="n">
        <v>33.0</v>
      </c>
      <c r="J7652">
        <f>F7652/G7652</f>
      </c>
      <c r="K7652">
        <f>F7652/I7652</f>
      </c>
      <c r="L7652">
        <f>H7652/I7652</f>
      </c>
    </row>
    <row r="7653">
      <c r="A7653" t="s">
        <v>11</v>
      </c>
      <c r="B7653" t="s">
        <v>1115</v>
      </c>
      <c r="C7653" t="s">
        <v>49</v>
      </c>
      <c r="D7653" t="s">
        <v>30</v>
      </c>
      <c r="E7653" t="s">
        <v>207</v>
      </c>
      <c r="F7653" t="n">
        <v>24.0</v>
      </c>
      <c r="G7653" t="n">
        <v>21.0</v>
      </c>
      <c r="H7653" t="n">
        <v>21.0</v>
      </c>
      <c r="I7653" t="n">
        <v>18.0</v>
      </c>
      <c r="J7653">
        <f>F7653/G7653</f>
      </c>
      <c r="K7653">
        <f>F7653/I7653</f>
      </c>
      <c r="L7653">
        <f>H7653/I7653</f>
      </c>
    </row>
    <row r="7654">
      <c r="A7654" t="s">
        <v>11</v>
      </c>
      <c r="B7654" t="s">
        <v>1115</v>
      </c>
      <c r="C7654" t="s">
        <v>49</v>
      </c>
      <c r="D7654" t="s">
        <v>30</v>
      </c>
      <c r="E7654" t="s">
        <v>208</v>
      </c>
      <c r="F7654" t="n">
        <v>52.0</v>
      </c>
      <c r="G7654" t="n">
        <v>48.0</v>
      </c>
      <c r="H7654" t="n">
        <v>48.0</v>
      </c>
      <c r="I7654" t="n">
        <v>39.0</v>
      </c>
      <c r="J7654">
        <f>F7654/G7654</f>
      </c>
      <c r="K7654">
        <f>F7654/I7654</f>
      </c>
      <c r="L7654">
        <f>H7654/I7654</f>
      </c>
    </row>
    <row r="7655">
      <c r="A7655" t="s">
        <v>11</v>
      </c>
      <c r="B7655" t="s">
        <v>1115</v>
      </c>
      <c r="C7655" t="s">
        <v>49</v>
      </c>
      <c r="D7655" t="s">
        <v>30</v>
      </c>
      <c r="E7655" t="s">
        <v>209</v>
      </c>
      <c r="F7655" t="n">
        <v>40.0</v>
      </c>
      <c r="G7655" t="n">
        <v>38.0</v>
      </c>
      <c r="H7655" t="n">
        <v>38.0</v>
      </c>
      <c r="I7655" t="n">
        <v>29.0</v>
      </c>
      <c r="J7655">
        <f>F7655/G7655</f>
      </c>
      <c r="K7655">
        <f>F7655/I7655</f>
      </c>
      <c r="L7655">
        <f>H7655/I7655</f>
      </c>
    </row>
    <row r="7656">
      <c r="A7656" t="s">
        <v>11</v>
      </c>
      <c r="B7656" t="s">
        <v>1115</v>
      </c>
      <c r="C7656" t="s">
        <v>49</v>
      </c>
      <c r="D7656" t="s">
        <v>30</v>
      </c>
      <c r="E7656" t="s">
        <v>210</v>
      </c>
      <c r="F7656" t="n">
        <v>25.0</v>
      </c>
      <c r="G7656" t="n">
        <v>24.0</v>
      </c>
      <c r="H7656" t="n">
        <v>24.0</v>
      </c>
      <c r="I7656" t="n">
        <v>19.0</v>
      </c>
      <c r="J7656">
        <f>F7656/G7656</f>
      </c>
      <c r="K7656">
        <f>F7656/I7656</f>
      </c>
      <c r="L7656">
        <f>H7656/I7656</f>
      </c>
    </row>
    <row r="7657">
      <c r="A7657" t="s">
        <v>11</v>
      </c>
      <c r="B7657" t="s">
        <v>1115</v>
      </c>
      <c r="C7657" t="s">
        <v>49</v>
      </c>
      <c r="D7657" t="s">
        <v>30</v>
      </c>
      <c r="E7657" t="s">
        <v>211</v>
      </c>
      <c r="F7657" t="n">
        <v>66.0</v>
      </c>
      <c r="G7657" t="n">
        <v>58.0</v>
      </c>
      <c r="H7657" t="n">
        <v>58.0</v>
      </c>
      <c r="I7657" t="n">
        <v>49.0</v>
      </c>
      <c r="J7657">
        <f>F7657/G7657</f>
      </c>
      <c r="K7657">
        <f>F7657/I7657</f>
      </c>
      <c r="L7657">
        <f>H7657/I7657</f>
      </c>
    </row>
    <row r="7658">
      <c r="A7658" t="s">
        <v>11</v>
      </c>
      <c r="B7658" t="s">
        <v>1115</v>
      </c>
      <c r="C7658" t="s">
        <v>49</v>
      </c>
      <c r="D7658" t="s">
        <v>30</v>
      </c>
      <c r="E7658" t="s">
        <v>212</v>
      </c>
      <c r="F7658" t="n">
        <v>32.0</v>
      </c>
      <c r="G7658" t="n">
        <v>29.0</v>
      </c>
      <c r="H7658" t="n">
        <v>29.0</v>
      </c>
      <c r="I7658" t="n">
        <v>29.0</v>
      </c>
      <c r="J7658">
        <f>F7658/G7658</f>
      </c>
      <c r="K7658">
        <f>F7658/I7658</f>
      </c>
      <c r="L7658">
        <f>H7658/I7658</f>
      </c>
    </row>
    <row r="7659">
      <c r="A7659" t="s">
        <v>11</v>
      </c>
      <c r="B7659" t="s">
        <v>1115</v>
      </c>
      <c r="C7659" t="s">
        <v>49</v>
      </c>
      <c r="D7659" t="s">
        <v>30</v>
      </c>
      <c r="E7659" t="s">
        <v>213</v>
      </c>
      <c r="F7659" t="n">
        <v>47.0</v>
      </c>
      <c r="G7659" t="n">
        <v>47.0</v>
      </c>
      <c r="H7659" t="n">
        <v>47.0</v>
      </c>
      <c r="I7659" t="n">
        <v>34.0</v>
      </c>
      <c r="J7659">
        <f>F7659/G7659</f>
      </c>
      <c r="K7659">
        <f>F7659/I7659</f>
      </c>
      <c r="L7659">
        <f>H7659/I7659</f>
      </c>
    </row>
    <row r="7660">
      <c r="A7660" t="s">
        <v>11</v>
      </c>
      <c r="B7660" t="s">
        <v>1115</v>
      </c>
      <c r="C7660" t="s">
        <v>49</v>
      </c>
      <c r="D7660" t="s">
        <v>30</v>
      </c>
      <c r="E7660" t="s">
        <v>214</v>
      </c>
      <c r="F7660" t="n">
        <v>33.0</v>
      </c>
      <c r="G7660" t="n">
        <v>30.0</v>
      </c>
      <c r="H7660" t="n">
        <v>30.0</v>
      </c>
      <c r="I7660" t="n">
        <v>29.0</v>
      </c>
      <c r="J7660">
        <f>F7660/G7660</f>
      </c>
      <c r="K7660">
        <f>F7660/I7660</f>
      </c>
      <c r="L7660">
        <f>H7660/I7660</f>
      </c>
    </row>
    <row r="7661">
      <c r="A7661" t="s">
        <v>11</v>
      </c>
      <c r="B7661" t="s">
        <v>1115</v>
      </c>
      <c r="C7661" t="s">
        <v>49</v>
      </c>
      <c r="D7661" t="s">
        <v>30</v>
      </c>
      <c r="E7661" t="s">
        <v>215</v>
      </c>
      <c r="F7661" t="n">
        <v>61.0</v>
      </c>
      <c r="G7661" t="n">
        <v>55.0</v>
      </c>
      <c r="H7661" t="n">
        <v>55.0</v>
      </c>
      <c r="I7661" t="n">
        <v>39.0</v>
      </c>
      <c r="J7661">
        <f>F7661/G7661</f>
      </c>
      <c r="K7661">
        <f>F7661/I7661</f>
      </c>
      <c r="L7661">
        <f>H7661/I7661</f>
      </c>
    </row>
    <row r="7662">
      <c r="A7662" t="s">
        <v>11</v>
      </c>
      <c r="B7662" t="s">
        <v>1115</v>
      </c>
      <c r="C7662" t="s">
        <v>49</v>
      </c>
      <c r="D7662" t="s">
        <v>30</v>
      </c>
      <c r="E7662" t="s">
        <v>216</v>
      </c>
      <c r="F7662" t="n">
        <v>77.0</v>
      </c>
      <c r="G7662" t="n">
        <v>70.0</v>
      </c>
      <c r="H7662" t="n">
        <v>70.0</v>
      </c>
      <c r="I7662" t="n">
        <v>61.0</v>
      </c>
      <c r="J7662">
        <f>F7662/G7662</f>
      </c>
      <c r="K7662">
        <f>F7662/I7662</f>
      </c>
      <c r="L7662">
        <f>H7662/I7662</f>
      </c>
    </row>
    <row r="7663">
      <c r="A7663" t="s">
        <v>11</v>
      </c>
      <c r="B7663" t="s">
        <v>1115</v>
      </c>
      <c r="C7663" t="s">
        <v>49</v>
      </c>
      <c r="D7663" t="s">
        <v>30</v>
      </c>
      <c r="E7663" t="s">
        <v>217</v>
      </c>
      <c r="F7663" t="n">
        <v>21.0</v>
      </c>
      <c r="G7663" t="n">
        <v>20.0</v>
      </c>
      <c r="H7663" t="n">
        <v>20.0</v>
      </c>
      <c r="I7663" t="n">
        <v>20.0</v>
      </c>
      <c r="J7663">
        <f>F7663/G7663</f>
      </c>
      <c r="K7663">
        <f>F7663/I7663</f>
      </c>
      <c r="L7663">
        <f>H7663/I7663</f>
      </c>
    </row>
    <row r="7664">
      <c r="A7664" t="s">
        <v>11</v>
      </c>
      <c r="B7664" t="s">
        <v>1115</v>
      </c>
      <c r="C7664" t="s">
        <v>49</v>
      </c>
      <c r="D7664" t="s">
        <v>30</v>
      </c>
      <c r="E7664" t="s">
        <v>218</v>
      </c>
      <c r="F7664" t="n">
        <v>22.0</v>
      </c>
      <c r="G7664" t="n">
        <v>22.0</v>
      </c>
      <c r="H7664" t="n">
        <v>22.0</v>
      </c>
      <c r="I7664" t="n">
        <v>21.0</v>
      </c>
      <c r="J7664">
        <f>F7664/G7664</f>
      </c>
      <c r="K7664">
        <f>F7664/I7664</f>
      </c>
      <c r="L7664">
        <f>H7664/I7664</f>
      </c>
    </row>
    <row r="7665">
      <c r="A7665" t="s">
        <v>11</v>
      </c>
      <c r="B7665" t="s">
        <v>1115</v>
      </c>
      <c r="C7665" t="s">
        <v>49</v>
      </c>
      <c r="D7665" t="s">
        <v>30</v>
      </c>
      <c r="E7665" t="s">
        <v>219</v>
      </c>
      <c r="F7665" t="n">
        <v>65.0</v>
      </c>
      <c r="G7665" t="n">
        <v>57.0</v>
      </c>
      <c r="H7665" t="n">
        <v>57.0</v>
      </c>
      <c r="I7665" t="n">
        <v>45.0</v>
      </c>
      <c r="J7665">
        <f>F7665/G7665</f>
      </c>
      <c r="K7665">
        <f>F7665/I7665</f>
      </c>
      <c r="L7665">
        <f>H7665/I7665</f>
      </c>
    </row>
    <row r="7666">
      <c r="A7666" t="s">
        <v>11</v>
      </c>
      <c r="B7666" t="s">
        <v>1115</v>
      </c>
      <c r="C7666" t="s">
        <v>49</v>
      </c>
      <c r="D7666" t="s">
        <v>30</v>
      </c>
      <c r="E7666" t="s">
        <v>220</v>
      </c>
      <c r="F7666" t="n">
        <v>31.0</v>
      </c>
      <c r="G7666" t="n">
        <v>26.0</v>
      </c>
      <c r="H7666" t="n">
        <v>26.0</v>
      </c>
      <c r="I7666" t="n">
        <v>23.0</v>
      </c>
      <c r="J7666">
        <f>F7666/G7666</f>
      </c>
      <c r="K7666">
        <f>F7666/I7666</f>
      </c>
      <c r="L7666">
        <f>H7666/I7666</f>
      </c>
    </row>
    <row r="7667">
      <c r="A7667" t="s">
        <v>11</v>
      </c>
      <c r="B7667" t="s">
        <v>1115</v>
      </c>
      <c r="C7667" t="s">
        <v>49</v>
      </c>
      <c r="D7667" t="s">
        <v>30</v>
      </c>
      <c r="E7667" t="s">
        <v>221</v>
      </c>
      <c r="F7667" t="n">
        <v>66.0</v>
      </c>
      <c r="G7667" t="n">
        <v>51.0</v>
      </c>
      <c r="H7667" t="n">
        <v>51.0</v>
      </c>
      <c r="I7667" t="n">
        <v>37.0</v>
      </c>
      <c r="J7667">
        <f>F7667/G7667</f>
      </c>
      <c r="K7667">
        <f>F7667/I7667</f>
      </c>
      <c r="L7667">
        <f>H7667/I7667</f>
      </c>
    </row>
    <row r="7668">
      <c r="A7668" t="s">
        <v>11</v>
      </c>
      <c r="B7668" t="s">
        <v>1115</v>
      </c>
      <c r="C7668" t="s">
        <v>49</v>
      </c>
      <c r="D7668" t="s">
        <v>30</v>
      </c>
      <c r="E7668" t="s">
        <v>222</v>
      </c>
      <c r="F7668" t="n">
        <v>25.0</v>
      </c>
      <c r="G7668" t="n">
        <v>23.0</v>
      </c>
      <c r="H7668" t="n">
        <v>23.0</v>
      </c>
      <c r="I7668" t="n">
        <v>20.0</v>
      </c>
      <c r="J7668">
        <f>F7668/G7668</f>
      </c>
      <c r="K7668">
        <f>F7668/I7668</f>
      </c>
      <c r="L7668">
        <f>H7668/I7668</f>
      </c>
    </row>
    <row r="7669">
      <c r="A7669" t="s">
        <v>11</v>
      </c>
      <c r="B7669" t="s">
        <v>1115</v>
      </c>
      <c r="C7669" t="s">
        <v>49</v>
      </c>
      <c r="D7669" t="s">
        <v>30</v>
      </c>
      <c r="E7669" t="s">
        <v>223</v>
      </c>
      <c r="F7669" t="n">
        <v>34.0</v>
      </c>
      <c r="G7669" t="n">
        <v>28.0</v>
      </c>
      <c r="H7669" t="n">
        <v>28.0</v>
      </c>
      <c r="I7669" t="n">
        <v>24.0</v>
      </c>
      <c r="J7669">
        <f>F7669/G7669</f>
      </c>
      <c r="K7669">
        <f>F7669/I7669</f>
      </c>
      <c r="L7669">
        <f>H7669/I7669</f>
      </c>
    </row>
    <row r="7670">
      <c r="A7670" t="s">
        <v>11</v>
      </c>
      <c r="B7670" t="s">
        <v>1115</v>
      </c>
      <c r="C7670" t="s">
        <v>49</v>
      </c>
      <c r="D7670" t="s">
        <v>30</v>
      </c>
      <c r="E7670" t="s">
        <v>224</v>
      </c>
      <c r="F7670" t="n">
        <v>67.0</v>
      </c>
      <c r="G7670" t="n">
        <v>53.0</v>
      </c>
      <c r="H7670" t="n">
        <v>53.0</v>
      </c>
      <c r="I7670" t="n">
        <v>44.0</v>
      </c>
      <c r="J7670">
        <f>F7670/G7670</f>
      </c>
      <c r="K7670">
        <f>F7670/I7670</f>
      </c>
      <c r="L7670">
        <f>H7670/I7670</f>
      </c>
    </row>
    <row r="7671">
      <c r="A7671" t="s">
        <v>11</v>
      </c>
      <c r="B7671" t="s">
        <v>1115</v>
      </c>
      <c r="C7671" t="s">
        <v>49</v>
      </c>
      <c r="D7671" t="s">
        <v>30</v>
      </c>
      <c r="E7671" t="s">
        <v>225</v>
      </c>
      <c r="F7671" t="n">
        <v>45.0</v>
      </c>
      <c r="G7671" t="n">
        <v>41.0</v>
      </c>
      <c r="H7671" t="n">
        <v>41.0</v>
      </c>
      <c r="I7671" t="n">
        <v>35.0</v>
      </c>
      <c r="J7671">
        <f>F7671/G7671</f>
      </c>
      <c r="K7671">
        <f>F7671/I7671</f>
      </c>
      <c r="L7671">
        <f>H7671/I7671</f>
      </c>
    </row>
    <row r="7672">
      <c r="A7672" t="s">
        <v>11</v>
      </c>
      <c r="B7672" t="s">
        <v>1115</v>
      </c>
      <c r="C7672" t="s">
        <v>49</v>
      </c>
      <c r="D7672" t="s">
        <v>30</v>
      </c>
      <c r="E7672" t="s">
        <v>226</v>
      </c>
      <c r="F7672" t="n">
        <v>44.0</v>
      </c>
      <c r="G7672" t="n">
        <v>37.0</v>
      </c>
      <c r="H7672" t="n">
        <v>37.0</v>
      </c>
      <c r="I7672" t="n">
        <v>27.0</v>
      </c>
      <c r="J7672">
        <f>F7672/G7672</f>
      </c>
      <c r="K7672">
        <f>F7672/I7672</f>
      </c>
      <c r="L7672">
        <f>H7672/I7672</f>
      </c>
    </row>
    <row r="7673">
      <c r="A7673" t="s">
        <v>11</v>
      </c>
      <c r="B7673" t="s">
        <v>1115</v>
      </c>
      <c r="C7673" t="s">
        <v>49</v>
      </c>
      <c r="D7673" t="s">
        <v>30</v>
      </c>
      <c r="E7673" t="s">
        <v>227</v>
      </c>
      <c r="F7673" t="n">
        <v>57.0</v>
      </c>
      <c r="G7673" t="n">
        <v>51.0</v>
      </c>
      <c r="H7673" t="n">
        <v>51.0</v>
      </c>
      <c r="I7673" t="n">
        <v>34.0</v>
      </c>
      <c r="J7673">
        <f>F7673/G7673</f>
      </c>
      <c r="K7673">
        <f>F7673/I7673</f>
      </c>
      <c r="L7673">
        <f>H7673/I7673</f>
      </c>
    </row>
    <row r="7674">
      <c r="A7674" t="s">
        <v>11</v>
      </c>
      <c r="B7674" t="s">
        <v>1115</v>
      </c>
      <c r="C7674" t="s">
        <v>49</v>
      </c>
      <c r="D7674" t="s">
        <v>30</v>
      </c>
      <c r="E7674" t="s">
        <v>228</v>
      </c>
      <c r="F7674" t="n">
        <v>14.0</v>
      </c>
      <c r="G7674" t="n">
        <v>13.0</v>
      </c>
      <c r="H7674" t="n">
        <v>13.0</v>
      </c>
      <c r="I7674" t="n">
        <v>13.0</v>
      </c>
      <c r="J7674">
        <f>F7674/G7674</f>
      </c>
      <c r="K7674">
        <f>F7674/I7674</f>
      </c>
      <c r="L7674">
        <f>H7674/I7674</f>
      </c>
    </row>
    <row r="7675">
      <c r="A7675" t="s">
        <v>11</v>
      </c>
      <c r="B7675" t="s">
        <v>1115</v>
      </c>
      <c r="C7675" t="s">
        <v>49</v>
      </c>
      <c r="D7675" t="s">
        <v>30</v>
      </c>
      <c r="E7675" t="s">
        <v>229</v>
      </c>
      <c r="F7675" t="n">
        <v>40.0</v>
      </c>
      <c r="G7675" t="n">
        <v>39.0</v>
      </c>
      <c r="H7675" t="n">
        <v>39.0</v>
      </c>
      <c r="I7675" t="n">
        <v>26.0</v>
      </c>
      <c r="J7675">
        <f>F7675/G7675</f>
      </c>
      <c r="K7675">
        <f>F7675/I7675</f>
      </c>
      <c r="L7675">
        <f>H7675/I7675</f>
      </c>
    </row>
    <row r="7676">
      <c r="A7676" t="s">
        <v>11</v>
      </c>
      <c r="B7676" t="s">
        <v>1115</v>
      </c>
      <c r="C7676" t="s">
        <v>49</v>
      </c>
      <c r="D7676" t="s">
        <v>30</v>
      </c>
      <c r="E7676" t="s">
        <v>230</v>
      </c>
      <c r="F7676" t="n">
        <v>61.0</v>
      </c>
      <c r="G7676" t="n">
        <v>60.0</v>
      </c>
      <c r="H7676" t="n">
        <v>60.0</v>
      </c>
      <c r="I7676" t="n">
        <v>33.0</v>
      </c>
      <c r="J7676">
        <f>F7676/G7676</f>
      </c>
      <c r="K7676">
        <f>F7676/I7676</f>
      </c>
      <c r="L7676">
        <f>H7676/I7676</f>
      </c>
    </row>
    <row r="7677">
      <c r="A7677" t="s">
        <v>11</v>
      </c>
      <c r="B7677" t="s">
        <v>1115</v>
      </c>
      <c r="C7677" t="s">
        <v>49</v>
      </c>
      <c r="D7677" t="s">
        <v>30</v>
      </c>
      <c r="E7677" t="s">
        <v>231</v>
      </c>
      <c r="F7677" t="n">
        <v>18.0</v>
      </c>
      <c r="G7677" t="n">
        <v>17.0</v>
      </c>
      <c r="H7677" t="n">
        <v>17.0</v>
      </c>
      <c r="I7677" t="n">
        <v>16.0</v>
      </c>
      <c r="J7677">
        <f>F7677/G7677</f>
      </c>
      <c r="K7677">
        <f>F7677/I7677</f>
      </c>
      <c r="L7677">
        <f>H7677/I7677</f>
      </c>
    </row>
    <row r="7678">
      <c r="A7678" t="s">
        <v>11</v>
      </c>
      <c r="B7678" t="s">
        <v>1115</v>
      </c>
      <c r="C7678" t="s">
        <v>49</v>
      </c>
      <c r="D7678" t="s">
        <v>30</v>
      </c>
      <c r="E7678" t="s">
        <v>232</v>
      </c>
      <c r="F7678" t="n">
        <v>17.0</v>
      </c>
      <c r="G7678" t="n">
        <v>15.0</v>
      </c>
      <c r="H7678" t="n">
        <v>15.0</v>
      </c>
      <c r="I7678" t="n">
        <v>9.0</v>
      </c>
      <c r="J7678">
        <f>F7678/G7678</f>
      </c>
      <c r="K7678">
        <f>F7678/I7678</f>
      </c>
      <c r="L7678">
        <f>H7678/I7678</f>
      </c>
    </row>
    <row r="7679">
      <c r="A7679" t="s">
        <v>11</v>
      </c>
      <c r="B7679" t="s">
        <v>1115</v>
      </c>
      <c r="C7679" t="s">
        <v>49</v>
      </c>
      <c r="D7679" t="s">
        <v>30</v>
      </c>
      <c r="E7679" t="s">
        <v>233</v>
      </c>
      <c r="F7679" t="n">
        <v>30.0</v>
      </c>
      <c r="G7679" t="n">
        <v>27.0</v>
      </c>
      <c r="H7679" t="n">
        <v>27.0</v>
      </c>
      <c r="I7679" t="n">
        <v>25.0</v>
      </c>
      <c r="J7679">
        <f>F7679/G7679</f>
      </c>
      <c r="K7679">
        <f>F7679/I7679</f>
      </c>
      <c r="L7679">
        <f>H7679/I7679</f>
      </c>
    </row>
    <row r="7680">
      <c r="A7680" t="s">
        <v>11</v>
      </c>
      <c r="B7680" t="s">
        <v>1115</v>
      </c>
      <c r="C7680" t="s">
        <v>49</v>
      </c>
      <c r="D7680" t="s">
        <v>30</v>
      </c>
      <c r="E7680" t="s">
        <v>234</v>
      </c>
      <c r="F7680" t="n">
        <v>41.0</v>
      </c>
      <c r="G7680" t="n">
        <v>39.0</v>
      </c>
      <c r="H7680" t="n">
        <v>39.0</v>
      </c>
      <c r="I7680" t="n">
        <v>32.0</v>
      </c>
      <c r="J7680">
        <f>F7680/G7680</f>
      </c>
      <c r="K7680">
        <f>F7680/I7680</f>
      </c>
      <c r="L7680">
        <f>H7680/I7680</f>
      </c>
    </row>
    <row r="7681">
      <c r="A7681" t="s">
        <v>11</v>
      </c>
      <c r="B7681" t="s">
        <v>1115</v>
      </c>
      <c r="C7681" t="s">
        <v>49</v>
      </c>
      <c r="D7681" t="s">
        <v>30</v>
      </c>
      <c r="E7681" t="s">
        <v>235</v>
      </c>
      <c r="F7681" t="n">
        <v>18.0</v>
      </c>
      <c r="G7681" t="n">
        <v>16.0</v>
      </c>
      <c r="H7681" t="n">
        <v>16.0</v>
      </c>
      <c r="I7681" t="n">
        <v>13.0</v>
      </c>
      <c r="J7681">
        <f>F7681/G7681</f>
      </c>
      <c r="K7681">
        <f>F7681/I7681</f>
      </c>
      <c r="L7681">
        <f>H7681/I7681</f>
      </c>
    </row>
    <row r="7682">
      <c r="A7682" t="s">
        <v>11</v>
      </c>
      <c r="B7682" t="s">
        <v>1115</v>
      </c>
      <c r="C7682" t="s">
        <v>49</v>
      </c>
      <c r="D7682" t="s">
        <v>30</v>
      </c>
      <c r="E7682" t="s">
        <v>236</v>
      </c>
      <c r="F7682" t="n">
        <v>54.0</v>
      </c>
      <c r="G7682" t="n">
        <v>49.0</v>
      </c>
      <c r="H7682" t="n">
        <v>49.0</v>
      </c>
      <c r="I7682" t="n">
        <v>37.0</v>
      </c>
      <c r="J7682">
        <f>F7682/G7682</f>
      </c>
      <c r="K7682">
        <f>F7682/I7682</f>
      </c>
      <c r="L7682">
        <f>H7682/I7682</f>
      </c>
    </row>
    <row r="7683">
      <c r="A7683" t="s">
        <v>11</v>
      </c>
      <c r="B7683" t="s">
        <v>1115</v>
      </c>
      <c r="C7683" t="s">
        <v>49</v>
      </c>
      <c r="D7683" t="s">
        <v>30</v>
      </c>
      <c r="E7683" t="s">
        <v>237</v>
      </c>
      <c r="F7683" t="n">
        <v>46.0</v>
      </c>
      <c r="G7683" t="n">
        <v>41.0</v>
      </c>
      <c r="H7683" t="n">
        <v>41.0</v>
      </c>
      <c r="I7683" t="n">
        <v>25.0</v>
      </c>
      <c r="J7683">
        <f>F7683/G7683</f>
      </c>
      <c r="K7683">
        <f>F7683/I7683</f>
      </c>
      <c r="L7683">
        <f>H7683/I7683</f>
      </c>
    </row>
    <row r="7684">
      <c r="A7684" t="s">
        <v>11</v>
      </c>
      <c r="B7684" t="s">
        <v>1115</v>
      </c>
      <c r="C7684" t="s">
        <v>49</v>
      </c>
      <c r="D7684" t="s">
        <v>30</v>
      </c>
      <c r="E7684" t="s">
        <v>238</v>
      </c>
      <c r="F7684" t="n">
        <v>35.0</v>
      </c>
      <c r="G7684" t="n">
        <v>34.0</v>
      </c>
      <c r="H7684" t="n">
        <v>34.0</v>
      </c>
      <c r="I7684" t="n">
        <v>26.0</v>
      </c>
      <c r="J7684">
        <f>F7684/G7684</f>
      </c>
      <c r="K7684">
        <f>F7684/I7684</f>
      </c>
      <c r="L7684">
        <f>H7684/I7684</f>
      </c>
    </row>
    <row r="7685">
      <c r="A7685" t="s">
        <v>11</v>
      </c>
      <c r="B7685" t="s">
        <v>1115</v>
      </c>
      <c r="C7685" t="s">
        <v>49</v>
      </c>
      <c r="D7685" t="s">
        <v>30</v>
      </c>
      <c r="E7685" t="s">
        <v>239</v>
      </c>
      <c r="F7685" t="n">
        <v>29.0</v>
      </c>
      <c r="G7685" t="n">
        <v>29.0</v>
      </c>
      <c r="H7685" t="n">
        <v>29.0</v>
      </c>
      <c r="I7685" t="n">
        <v>26.0</v>
      </c>
      <c r="J7685">
        <f>F7685/G7685</f>
      </c>
      <c r="K7685">
        <f>F7685/I7685</f>
      </c>
      <c r="L7685">
        <f>H7685/I7685</f>
      </c>
    </row>
    <row r="7686">
      <c r="A7686" t="s">
        <v>11</v>
      </c>
      <c r="B7686" t="s">
        <v>1115</v>
      </c>
      <c r="C7686" t="s">
        <v>49</v>
      </c>
      <c r="D7686" t="s">
        <v>30</v>
      </c>
      <c r="E7686" t="s">
        <v>240</v>
      </c>
      <c r="F7686" t="n">
        <v>30.0</v>
      </c>
      <c r="G7686" t="n">
        <v>30.0</v>
      </c>
      <c r="H7686" t="n">
        <v>30.0</v>
      </c>
      <c r="I7686" t="n">
        <v>23.0</v>
      </c>
      <c r="J7686">
        <f>F7686/G7686</f>
      </c>
      <c r="K7686">
        <f>F7686/I7686</f>
      </c>
      <c r="L7686">
        <f>H7686/I7686</f>
      </c>
    </row>
    <row r="7687">
      <c r="A7687" t="s">
        <v>11</v>
      </c>
      <c r="B7687" t="s">
        <v>1115</v>
      </c>
      <c r="C7687" t="s">
        <v>49</v>
      </c>
      <c r="D7687" t="s">
        <v>30</v>
      </c>
      <c r="E7687" t="s">
        <v>241</v>
      </c>
      <c r="F7687" t="n">
        <v>24.0</v>
      </c>
      <c r="G7687" t="n">
        <v>23.0</v>
      </c>
      <c r="H7687" t="n">
        <v>23.0</v>
      </c>
      <c r="I7687" t="n">
        <v>20.0</v>
      </c>
      <c r="J7687">
        <f>F7687/G7687</f>
      </c>
      <c r="K7687">
        <f>F7687/I7687</f>
      </c>
      <c r="L7687">
        <f>H7687/I7687</f>
      </c>
    </row>
    <row r="7688">
      <c r="A7688" t="s">
        <v>11</v>
      </c>
      <c r="B7688" t="s">
        <v>1115</v>
      </c>
      <c r="C7688" t="s">
        <v>49</v>
      </c>
      <c r="D7688" t="s">
        <v>30</v>
      </c>
      <c r="E7688" t="s">
        <v>242</v>
      </c>
      <c r="F7688" t="n">
        <v>36.0</v>
      </c>
      <c r="G7688" t="n">
        <v>33.0</v>
      </c>
      <c r="H7688" t="n">
        <v>33.0</v>
      </c>
      <c r="I7688" t="n">
        <v>27.0</v>
      </c>
      <c r="J7688">
        <f>F7688/G7688</f>
      </c>
      <c r="K7688">
        <f>F7688/I7688</f>
      </c>
      <c r="L7688">
        <f>H7688/I7688</f>
      </c>
    </row>
    <row r="7689">
      <c r="A7689" t="s">
        <v>11</v>
      </c>
      <c r="B7689" t="s">
        <v>1115</v>
      </c>
      <c r="C7689" t="s">
        <v>49</v>
      </c>
      <c r="D7689" t="s">
        <v>30</v>
      </c>
      <c r="E7689" t="s">
        <v>243</v>
      </c>
      <c r="F7689" t="n">
        <v>25.0</v>
      </c>
      <c r="G7689" t="n">
        <v>25.0</v>
      </c>
      <c r="H7689" t="n">
        <v>25.0</v>
      </c>
      <c r="I7689" t="n">
        <v>22.0</v>
      </c>
      <c r="J7689">
        <f>F7689/G7689</f>
      </c>
      <c r="K7689">
        <f>F7689/I7689</f>
      </c>
      <c r="L7689">
        <f>H7689/I7689</f>
      </c>
    </row>
    <row r="7690">
      <c r="A7690" t="s">
        <v>11</v>
      </c>
      <c r="B7690" t="s">
        <v>1115</v>
      </c>
      <c r="C7690" t="s">
        <v>49</v>
      </c>
      <c r="D7690" t="s">
        <v>30</v>
      </c>
      <c r="E7690" t="s">
        <v>244</v>
      </c>
      <c r="F7690" t="n">
        <v>6.0</v>
      </c>
      <c r="G7690" t="n">
        <v>6.0</v>
      </c>
      <c r="H7690" t="n">
        <v>6.0</v>
      </c>
      <c r="I7690" t="n">
        <v>6.0</v>
      </c>
      <c r="J7690">
        <f>F7690/G7690</f>
      </c>
      <c r="K7690">
        <f>F7690/I7690</f>
      </c>
      <c r="L7690">
        <f>H7690/I7690</f>
      </c>
    </row>
    <row r="7691">
      <c r="A7691" t="s">
        <v>11</v>
      </c>
      <c r="B7691" t="s">
        <v>1115</v>
      </c>
      <c r="C7691" t="s">
        <v>49</v>
      </c>
      <c r="D7691" t="s">
        <v>30</v>
      </c>
      <c r="E7691" t="s">
        <v>245</v>
      </c>
      <c r="F7691" t="n">
        <v>33.0</v>
      </c>
      <c r="G7691" t="n">
        <v>30.0</v>
      </c>
      <c r="H7691" t="n">
        <v>30.0</v>
      </c>
      <c r="I7691" t="n">
        <v>27.0</v>
      </c>
      <c r="J7691">
        <f>F7691/G7691</f>
      </c>
      <c r="K7691">
        <f>F7691/I7691</f>
      </c>
      <c r="L7691">
        <f>H7691/I7691</f>
      </c>
    </row>
    <row r="7692">
      <c r="A7692" t="s">
        <v>11</v>
      </c>
      <c r="B7692" t="s">
        <v>1115</v>
      </c>
      <c r="C7692" t="s">
        <v>49</v>
      </c>
      <c r="D7692" t="s">
        <v>30</v>
      </c>
      <c r="E7692" t="s">
        <v>246</v>
      </c>
      <c r="F7692" t="n">
        <v>26.0</v>
      </c>
      <c r="G7692" t="n">
        <v>25.0</v>
      </c>
      <c r="H7692" t="n">
        <v>25.0</v>
      </c>
      <c r="I7692" t="n">
        <v>24.0</v>
      </c>
      <c r="J7692">
        <f>F7692/G7692</f>
      </c>
      <c r="K7692">
        <f>F7692/I7692</f>
      </c>
      <c r="L7692">
        <f>H7692/I7692</f>
      </c>
    </row>
    <row r="7693">
      <c r="A7693" t="s">
        <v>11</v>
      </c>
      <c r="B7693" t="s">
        <v>1115</v>
      </c>
      <c r="C7693" t="s">
        <v>49</v>
      </c>
      <c r="D7693" t="s">
        <v>30</v>
      </c>
      <c r="E7693" t="s">
        <v>247</v>
      </c>
      <c r="F7693" t="n">
        <v>29.0</v>
      </c>
      <c r="G7693" t="n">
        <v>22.0</v>
      </c>
      <c r="H7693" t="n">
        <v>22.0</v>
      </c>
      <c r="I7693" t="n">
        <v>18.0</v>
      </c>
      <c r="J7693">
        <f>F7693/G7693</f>
      </c>
      <c r="K7693">
        <f>F7693/I7693</f>
      </c>
      <c r="L7693">
        <f>H7693/I7693</f>
      </c>
    </row>
    <row r="7694">
      <c r="A7694" t="s">
        <v>11</v>
      </c>
      <c r="B7694" t="s">
        <v>1115</v>
      </c>
      <c r="C7694" t="s">
        <v>49</v>
      </c>
      <c r="D7694" t="s">
        <v>30</v>
      </c>
      <c r="E7694" t="s">
        <v>248</v>
      </c>
      <c r="F7694" t="n">
        <v>53.0</v>
      </c>
      <c r="G7694" t="n">
        <v>49.0</v>
      </c>
      <c r="H7694" t="n">
        <v>49.0</v>
      </c>
      <c r="I7694" t="n">
        <v>38.0</v>
      </c>
      <c r="J7694">
        <f>F7694/G7694</f>
      </c>
      <c r="K7694">
        <f>F7694/I7694</f>
      </c>
      <c r="L7694">
        <f>H7694/I7694</f>
      </c>
    </row>
    <row r="7695">
      <c r="A7695" t="s">
        <v>11</v>
      </c>
      <c r="B7695" t="s">
        <v>1115</v>
      </c>
      <c r="C7695" t="s">
        <v>49</v>
      </c>
      <c r="D7695" t="s">
        <v>30</v>
      </c>
      <c r="E7695" t="s">
        <v>249</v>
      </c>
      <c r="F7695" t="n">
        <v>28.0</v>
      </c>
      <c r="G7695" t="n">
        <v>28.0</v>
      </c>
      <c r="H7695" t="n">
        <v>28.0</v>
      </c>
      <c r="I7695" t="n">
        <v>16.0</v>
      </c>
      <c r="J7695">
        <f>F7695/G7695</f>
      </c>
      <c r="K7695">
        <f>F7695/I7695</f>
      </c>
      <c r="L7695">
        <f>H7695/I7695</f>
      </c>
    </row>
    <row r="7696">
      <c r="A7696" t="s">
        <v>11</v>
      </c>
      <c r="B7696" t="s">
        <v>1115</v>
      </c>
      <c r="C7696" t="s">
        <v>49</v>
      </c>
      <c r="D7696" t="s">
        <v>30</v>
      </c>
      <c r="E7696" t="s">
        <v>250</v>
      </c>
      <c r="F7696" t="n">
        <v>28.0</v>
      </c>
      <c r="G7696" t="n">
        <v>23.0</v>
      </c>
      <c r="H7696" t="n">
        <v>23.0</v>
      </c>
      <c r="I7696" t="n">
        <v>16.0</v>
      </c>
      <c r="J7696">
        <f>F7696/G7696</f>
      </c>
      <c r="K7696">
        <f>F7696/I7696</f>
      </c>
      <c r="L7696">
        <f>H7696/I7696</f>
      </c>
    </row>
    <row r="7697">
      <c r="A7697" t="s">
        <v>11</v>
      </c>
      <c r="B7697" t="s">
        <v>1115</v>
      </c>
      <c r="C7697" t="s">
        <v>49</v>
      </c>
      <c r="D7697" t="s">
        <v>30</v>
      </c>
      <c r="E7697" t="s">
        <v>251</v>
      </c>
      <c r="F7697" t="n">
        <v>36.0</v>
      </c>
      <c r="G7697" t="n">
        <v>32.0</v>
      </c>
      <c r="H7697" t="n">
        <v>32.0</v>
      </c>
      <c r="I7697" t="n">
        <v>23.0</v>
      </c>
      <c r="J7697">
        <f>F7697/G7697</f>
      </c>
      <c r="K7697">
        <f>F7697/I7697</f>
      </c>
      <c r="L7697">
        <f>H7697/I7697</f>
      </c>
    </row>
    <row r="7698">
      <c r="A7698" t="s">
        <v>11</v>
      </c>
      <c r="B7698" t="s">
        <v>1115</v>
      </c>
      <c r="C7698" t="s">
        <v>49</v>
      </c>
      <c r="D7698" t="s">
        <v>30</v>
      </c>
      <c r="E7698" t="s">
        <v>252</v>
      </c>
      <c r="F7698" t="n">
        <v>75.0</v>
      </c>
      <c r="G7698" t="n">
        <v>67.0</v>
      </c>
      <c r="H7698" t="n">
        <v>67.0</v>
      </c>
      <c r="I7698" t="n">
        <v>47.0</v>
      </c>
      <c r="J7698">
        <f>F7698/G7698</f>
      </c>
      <c r="K7698">
        <f>F7698/I7698</f>
      </c>
      <c r="L7698">
        <f>H7698/I7698</f>
      </c>
    </row>
    <row r="7699">
      <c r="A7699" t="s">
        <v>11</v>
      </c>
      <c r="B7699" t="s">
        <v>1115</v>
      </c>
      <c r="C7699" t="s">
        <v>49</v>
      </c>
      <c r="D7699" t="s">
        <v>30</v>
      </c>
      <c r="E7699" t="s">
        <v>253</v>
      </c>
      <c r="F7699" t="n">
        <v>40.0</v>
      </c>
      <c r="G7699" t="n">
        <v>35.0</v>
      </c>
      <c r="H7699" t="n">
        <v>35.0</v>
      </c>
      <c r="I7699" t="n">
        <v>24.0</v>
      </c>
      <c r="J7699">
        <f>F7699/G7699</f>
      </c>
      <c r="K7699">
        <f>F7699/I7699</f>
      </c>
      <c r="L7699">
        <f>H7699/I7699</f>
      </c>
    </row>
    <row r="7700">
      <c r="A7700" t="s">
        <v>11</v>
      </c>
      <c r="B7700" t="s">
        <v>1115</v>
      </c>
      <c r="C7700" t="s">
        <v>49</v>
      </c>
      <c r="D7700" t="s">
        <v>30</v>
      </c>
      <c r="E7700" t="s">
        <v>254</v>
      </c>
      <c r="F7700" t="n">
        <v>40.0</v>
      </c>
      <c r="G7700" t="n">
        <v>39.0</v>
      </c>
      <c r="H7700" t="n">
        <v>39.0</v>
      </c>
      <c r="I7700" t="n">
        <v>32.0</v>
      </c>
      <c r="J7700">
        <f>F7700/G7700</f>
      </c>
      <c r="K7700">
        <f>F7700/I7700</f>
      </c>
      <c r="L7700">
        <f>H7700/I7700</f>
      </c>
    </row>
    <row r="7701">
      <c r="A7701" t="s">
        <v>11</v>
      </c>
      <c r="B7701" t="s">
        <v>1115</v>
      </c>
      <c r="C7701" t="s">
        <v>49</v>
      </c>
      <c r="D7701" t="s">
        <v>30</v>
      </c>
      <c r="E7701" t="s">
        <v>255</v>
      </c>
      <c r="F7701" t="n">
        <v>74.0</v>
      </c>
      <c r="G7701" t="n">
        <v>66.0</v>
      </c>
      <c r="H7701" t="n">
        <v>66.0</v>
      </c>
      <c r="I7701" t="n">
        <v>52.0</v>
      </c>
      <c r="J7701">
        <f>F7701/G7701</f>
      </c>
      <c r="K7701">
        <f>F7701/I7701</f>
      </c>
      <c r="L7701">
        <f>H7701/I7701</f>
      </c>
    </row>
    <row r="7702">
      <c r="A7702" t="s">
        <v>11</v>
      </c>
      <c r="B7702" t="s">
        <v>1115</v>
      </c>
      <c r="C7702" t="s">
        <v>49</v>
      </c>
      <c r="D7702" t="s">
        <v>30</v>
      </c>
      <c r="E7702" t="s">
        <v>256</v>
      </c>
      <c r="F7702" t="n">
        <v>33.0</v>
      </c>
      <c r="G7702" t="n">
        <v>28.0</v>
      </c>
      <c r="H7702" t="n">
        <v>28.0</v>
      </c>
      <c r="I7702" t="n">
        <v>28.0</v>
      </c>
      <c r="J7702">
        <f>F7702/G7702</f>
      </c>
      <c r="K7702">
        <f>F7702/I7702</f>
      </c>
      <c r="L7702">
        <f>H7702/I7702</f>
      </c>
    </row>
    <row r="7703">
      <c r="A7703" t="s">
        <v>11</v>
      </c>
      <c r="B7703" t="s">
        <v>1115</v>
      </c>
      <c r="C7703" t="s">
        <v>49</v>
      </c>
      <c r="D7703" t="s">
        <v>30</v>
      </c>
      <c r="E7703" t="s">
        <v>257</v>
      </c>
      <c r="F7703" t="n">
        <v>30.0</v>
      </c>
      <c r="G7703" t="n">
        <v>20.0</v>
      </c>
      <c r="H7703" t="n">
        <v>20.0</v>
      </c>
      <c r="I7703" t="n">
        <v>18.0</v>
      </c>
      <c r="J7703">
        <f>F7703/G7703</f>
      </c>
      <c r="K7703">
        <f>F7703/I7703</f>
      </c>
      <c r="L7703">
        <f>H7703/I7703</f>
      </c>
    </row>
    <row r="7704">
      <c r="A7704" t="s">
        <v>11</v>
      </c>
      <c r="B7704" t="s">
        <v>1115</v>
      </c>
      <c r="C7704" t="s">
        <v>49</v>
      </c>
      <c r="D7704" t="s">
        <v>30</v>
      </c>
      <c r="E7704" t="s">
        <v>258</v>
      </c>
      <c r="F7704" t="n">
        <v>19.0</v>
      </c>
      <c r="G7704" t="n">
        <v>19.0</v>
      </c>
      <c r="H7704" t="n">
        <v>19.0</v>
      </c>
      <c r="I7704" t="n">
        <v>19.0</v>
      </c>
      <c r="J7704">
        <f>F7704/G7704</f>
      </c>
      <c r="K7704">
        <f>F7704/I7704</f>
      </c>
      <c r="L7704">
        <f>H7704/I7704</f>
      </c>
    </row>
    <row r="7705">
      <c r="A7705" t="s">
        <v>11</v>
      </c>
      <c r="B7705" t="s">
        <v>1115</v>
      </c>
      <c r="C7705" t="s">
        <v>49</v>
      </c>
      <c r="D7705" t="s">
        <v>30</v>
      </c>
      <c r="E7705" t="s">
        <v>259</v>
      </c>
      <c r="F7705" t="n">
        <v>37.0</v>
      </c>
      <c r="G7705" t="n">
        <v>32.0</v>
      </c>
      <c r="H7705" t="n">
        <v>32.0</v>
      </c>
      <c r="I7705" t="n">
        <v>30.0</v>
      </c>
      <c r="J7705">
        <f>F7705/G7705</f>
      </c>
      <c r="K7705">
        <f>F7705/I7705</f>
      </c>
      <c r="L7705">
        <f>H7705/I7705</f>
      </c>
    </row>
    <row r="7706">
      <c r="A7706" t="s">
        <v>11</v>
      </c>
      <c r="B7706" t="s">
        <v>1115</v>
      </c>
      <c r="C7706" t="s">
        <v>49</v>
      </c>
      <c r="D7706" t="s">
        <v>30</v>
      </c>
      <c r="E7706" t="s">
        <v>260</v>
      </c>
      <c r="F7706" t="n">
        <v>53.0</v>
      </c>
      <c r="G7706" t="n">
        <v>37.0</v>
      </c>
      <c r="H7706" t="n">
        <v>37.0</v>
      </c>
      <c r="I7706" t="n">
        <v>25.0</v>
      </c>
      <c r="J7706">
        <f>F7706/G7706</f>
      </c>
      <c r="K7706">
        <f>F7706/I7706</f>
      </c>
      <c r="L7706">
        <f>H7706/I7706</f>
      </c>
    </row>
    <row r="7707">
      <c r="A7707" t="s">
        <v>11</v>
      </c>
      <c r="B7707" t="s">
        <v>1115</v>
      </c>
      <c r="C7707" t="s">
        <v>49</v>
      </c>
      <c r="D7707" t="s">
        <v>30</v>
      </c>
      <c r="E7707" t="s">
        <v>261</v>
      </c>
      <c r="F7707" t="n">
        <v>40.0</v>
      </c>
      <c r="G7707" t="n">
        <v>37.0</v>
      </c>
      <c r="H7707" t="n">
        <v>37.0</v>
      </c>
      <c r="I7707" t="n">
        <v>31.0</v>
      </c>
      <c r="J7707">
        <f>F7707/G7707</f>
      </c>
      <c r="K7707">
        <f>F7707/I7707</f>
      </c>
      <c r="L7707">
        <f>H7707/I7707</f>
      </c>
    </row>
    <row r="7708">
      <c r="A7708" t="s">
        <v>11</v>
      </c>
      <c r="B7708" t="s">
        <v>1115</v>
      </c>
      <c r="C7708" t="s">
        <v>49</v>
      </c>
      <c r="D7708" t="s">
        <v>30</v>
      </c>
      <c r="E7708" t="s">
        <v>262</v>
      </c>
      <c r="F7708" t="n">
        <v>21.0</v>
      </c>
      <c r="G7708" t="n">
        <v>21.0</v>
      </c>
      <c r="H7708" t="n">
        <v>21.0</v>
      </c>
      <c r="I7708" t="n">
        <v>16.0</v>
      </c>
      <c r="J7708">
        <f>F7708/G7708</f>
      </c>
      <c r="K7708">
        <f>F7708/I7708</f>
      </c>
      <c r="L7708">
        <f>H7708/I7708</f>
      </c>
    </row>
    <row r="7709">
      <c r="A7709" t="s">
        <v>11</v>
      </c>
      <c r="B7709" t="s">
        <v>1115</v>
      </c>
      <c r="C7709" t="s">
        <v>49</v>
      </c>
      <c r="D7709" t="s">
        <v>30</v>
      </c>
      <c r="E7709" t="s">
        <v>263</v>
      </c>
      <c r="F7709" t="n">
        <v>24.0</v>
      </c>
      <c r="G7709" t="n">
        <v>24.0</v>
      </c>
      <c r="H7709" t="n">
        <v>24.0</v>
      </c>
      <c r="I7709" t="n">
        <v>17.0</v>
      </c>
      <c r="J7709">
        <f>F7709/G7709</f>
      </c>
      <c r="K7709">
        <f>F7709/I7709</f>
      </c>
      <c r="L7709">
        <f>H7709/I7709</f>
      </c>
    </row>
    <row r="7710">
      <c r="A7710" t="s">
        <v>11</v>
      </c>
      <c r="B7710" t="s">
        <v>1115</v>
      </c>
      <c r="C7710" t="s">
        <v>49</v>
      </c>
      <c r="D7710" t="s">
        <v>30</v>
      </c>
      <c r="E7710" t="s">
        <v>264</v>
      </c>
      <c r="F7710" t="n">
        <v>20.0</v>
      </c>
      <c r="G7710" t="n">
        <v>20.0</v>
      </c>
      <c r="H7710" t="n">
        <v>20.0</v>
      </c>
      <c r="I7710" t="n">
        <v>19.0</v>
      </c>
      <c r="J7710">
        <f>F7710/G7710</f>
      </c>
      <c r="K7710">
        <f>F7710/I7710</f>
      </c>
      <c r="L7710">
        <f>H7710/I7710</f>
      </c>
    </row>
    <row r="7711">
      <c r="A7711" t="s">
        <v>11</v>
      </c>
      <c r="B7711" t="s">
        <v>1115</v>
      </c>
      <c r="C7711" t="s">
        <v>49</v>
      </c>
      <c r="D7711" t="s">
        <v>30</v>
      </c>
      <c r="E7711" t="s">
        <v>265</v>
      </c>
      <c r="F7711" t="n">
        <v>28.0</v>
      </c>
      <c r="G7711" t="n">
        <v>23.0</v>
      </c>
      <c r="H7711" t="n">
        <v>23.0</v>
      </c>
      <c r="I7711" t="n">
        <v>22.0</v>
      </c>
      <c r="J7711">
        <f>F7711/G7711</f>
      </c>
      <c r="K7711">
        <f>F7711/I7711</f>
      </c>
      <c r="L7711">
        <f>H7711/I7711</f>
      </c>
    </row>
    <row r="7712">
      <c r="A7712" t="s">
        <v>11</v>
      </c>
      <c r="B7712" t="s">
        <v>1115</v>
      </c>
      <c r="C7712" t="s">
        <v>49</v>
      </c>
      <c r="D7712" t="s">
        <v>30</v>
      </c>
      <c r="E7712" t="s">
        <v>266</v>
      </c>
      <c r="F7712" t="n">
        <v>29.0</v>
      </c>
      <c r="G7712" t="n">
        <v>25.0</v>
      </c>
      <c r="H7712" t="n">
        <v>25.0</v>
      </c>
      <c r="I7712" t="n">
        <v>23.0</v>
      </c>
      <c r="J7712">
        <f>F7712/G7712</f>
      </c>
      <c r="K7712">
        <f>F7712/I7712</f>
      </c>
      <c r="L7712">
        <f>H7712/I7712</f>
      </c>
    </row>
    <row r="7713">
      <c r="A7713" t="s">
        <v>11</v>
      </c>
      <c r="B7713" t="s">
        <v>1115</v>
      </c>
      <c r="C7713" t="s">
        <v>49</v>
      </c>
      <c r="D7713" t="s">
        <v>30</v>
      </c>
      <c r="E7713" t="s">
        <v>267</v>
      </c>
      <c r="F7713" t="n">
        <v>51.0</v>
      </c>
      <c r="G7713" t="n">
        <v>44.0</v>
      </c>
      <c r="H7713" t="n">
        <v>44.0</v>
      </c>
      <c r="I7713" t="n">
        <v>34.0</v>
      </c>
      <c r="J7713">
        <f>F7713/G7713</f>
      </c>
      <c r="K7713">
        <f>F7713/I7713</f>
      </c>
      <c r="L7713">
        <f>H7713/I7713</f>
      </c>
    </row>
    <row r="7714">
      <c r="A7714" t="s">
        <v>11</v>
      </c>
      <c r="B7714" t="s">
        <v>1115</v>
      </c>
      <c r="C7714" t="s">
        <v>49</v>
      </c>
      <c r="D7714" t="s">
        <v>30</v>
      </c>
      <c r="E7714" t="s">
        <v>268</v>
      </c>
      <c r="F7714" t="n">
        <v>19.0</v>
      </c>
      <c r="G7714" t="n">
        <v>17.0</v>
      </c>
      <c r="H7714" t="n">
        <v>17.0</v>
      </c>
      <c r="I7714" t="n">
        <v>13.0</v>
      </c>
      <c r="J7714">
        <f>F7714/G7714</f>
      </c>
      <c r="K7714">
        <f>F7714/I7714</f>
      </c>
      <c r="L7714">
        <f>H7714/I7714</f>
      </c>
    </row>
    <row r="7715">
      <c r="A7715" t="s">
        <v>11</v>
      </c>
      <c r="B7715" t="s">
        <v>1115</v>
      </c>
      <c r="C7715" t="s">
        <v>49</v>
      </c>
      <c r="D7715" t="s">
        <v>30</v>
      </c>
      <c r="E7715" t="s">
        <v>269</v>
      </c>
      <c r="F7715" t="n">
        <v>32.0</v>
      </c>
      <c r="G7715" t="n">
        <v>29.0</v>
      </c>
      <c r="H7715" t="n">
        <v>29.0</v>
      </c>
      <c r="I7715" t="n">
        <v>21.0</v>
      </c>
      <c r="J7715">
        <f>F7715/G7715</f>
      </c>
      <c r="K7715">
        <f>F7715/I7715</f>
      </c>
      <c r="L7715">
        <f>H7715/I7715</f>
      </c>
    </row>
    <row r="7716">
      <c r="A7716" t="s">
        <v>11</v>
      </c>
      <c r="B7716" t="s">
        <v>1115</v>
      </c>
      <c r="C7716" t="s">
        <v>49</v>
      </c>
      <c r="D7716" t="s">
        <v>30</v>
      </c>
      <c r="E7716" t="s">
        <v>270</v>
      </c>
      <c r="F7716" t="n">
        <v>24.0</v>
      </c>
      <c r="G7716" t="n">
        <v>21.0</v>
      </c>
      <c r="H7716" t="n">
        <v>21.0</v>
      </c>
      <c r="I7716" t="n">
        <v>20.0</v>
      </c>
      <c r="J7716">
        <f>F7716/G7716</f>
      </c>
      <c r="K7716">
        <f>F7716/I7716</f>
      </c>
      <c r="L7716">
        <f>H7716/I7716</f>
      </c>
    </row>
    <row r="7717">
      <c r="A7717" t="s">
        <v>11</v>
      </c>
      <c r="B7717" t="s">
        <v>1115</v>
      </c>
      <c r="C7717" t="s">
        <v>49</v>
      </c>
      <c r="D7717" t="s">
        <v>30</v>
      </c>
      <c r="E7717" t="s">
        <v>271</v>
      </c>
      <c r="F7717" t="n">
        <v>37.0</v>
      </c>
      <c r="G7717" t="n">
        <v>37.0</v>
      </c>
      <c r="H7717" t="n">
        <v>37.0</v>
      </c>
      <c r="I7717" t="n">
        <v>36.0</v>
      </c>
      <c r="J7717">
        <f>F7717/G7717</f>
      </c>
      <c r="K7717">
        <f>F7717/I7717</f>
      </c>
      <c r="L7717">
        <f>H7717/I7717</f>
      </c>
    </row>
    <row r="7718">
      <c r="A7718" t="s">
        <v>11</v>
      </c>
      <c r="B7718" t="s">
        <v>1115</v>
      </c>
      <c r="C7718" t="s">
        <v>49</v>
      </c>
      <c r="D7718" t="s">
        <v>30</v>
      </c>
      <c r="E7718" t="s">
        <v>272</v>
      </c>
      <c r="F7718" t="n">
        <v>16.0</v>
      </c>
      <c r="G7718" t="n">
        <v>12.0</v>
      </c>
      <c r="H7718" t="n">
        <v>12.0</v>
      </c>
      <c r="I7718" t="n">
        <v>12.0</v>
      </c>
      <c r="J7718">
        <f>F7718/G7718</f>
      </c>
      <c r="K7718">
        <f>F7718/I7718</f>
      </c>
      <c r="L7718">
        <f>H7718/I7718</f>
      </c>
    </row>
    <row r="7719">
      <c r="A7719" t="s">
        <v>11</v>
      </c>
      <c r="B7719" t="s">
        <v>1115</v>
      </c>
      <c r="C7719" t="s">
        <v>49</v>
      </c>
      <c r="D7719" t="s">
        <v>30</v>
      </c>
      <c r="E7719" t="s">
        <v>273</v>
      </c>
      <c r="F7719" t="n">
        <v>46.0</v>
      </c>
      <c r="G7719" t="n">
        <v>44.0</v>
      </c>
      <c r="H7719" t="n">
        <v>44.0</v>
      </c>
      <c r="I7719" t="n">
        <v>27.0</v>
      </c>
      <c r="J7719">
        <f>F7719/G7719</f>
      </c>
      <c r="K7719">
        <f>F7719/I7719</f>
      </c>
      <c r="L7719">
        <f>H7719/I7719</f>
      </c>
    </row>
    <row r="7720">
      <c r="A7720" t="s">
        <v>11</v>
      </c>
      <c r="B7720" t="s">
        <v>1115</v>
      </c>
      <c r="C7720" t="s">
        <v>49</v>
      </c>
      <c r="D7720" t="s">
        <v>30</v>
      </c>
      <c r="E7720" t="s">
        <v>274</v>
      </c>
      <c r="F7720" t="n">
        <v>22.0</v>
      </c>
      <c r="G7720" t="n">
        <v>20.0</v>
      </c>
      <c r="H7720" t="n">
        <v>20.0</v>
      </c>
      <c r="I7720" t="n">
        <v>18.0</v>
      </c>
      <c r="J7720">
        <f>F7720/G7720</f>
      </c>
      <c r="K7720">
        <f>F7720/I7720</f>
      </c>
      <c r="L7720">
        <f>H7720/I7720</f>
      </c>
    </row>
    <row r="7721">
      <c r="A7721" t="s">
        <v>11</v>
      </c>
      <c r="B7721" t="s">
        <v>1115</v>
      </c>
      <c r="C7721" t="s">
        <v>49</v>
      </c>
      <c r="D7721" t="s">
        <v>72</v>
      </c>
      <c r="E7721" t="s">
        <v>275</v>
      </c>
      <c r="F7721" t="n">
        <v>16.0</v>
      </c>
      <c r="G7721" t="n">
        <v>15.0</v>
      </c>
      <c r="H7721" t="n">
        <v>15.0</v>
      </c>
      <c r="I7721" t="n">
        <v>15.0</v>
      </c>
      <c r="J7721">
        <f>F7721/G7721</f>
      </c>
      <c r="K7721">
        <f>F7721/I7721</f>
      </c>
      <c r="L7721">
        <f>H7721/I7721</f>
      </c>
    </row>
    <row r="7722">
      <c r="A7722" t="s">
        <v>11</v>
      </c>
      <c r="B7722" t="s">
        <v>1115</v>
      </c>
      <c r="C7722" t="s">
        <v>49</v>
      </c>
      <c r="D7722" t="s">
        <v>30</v>
      </c>
      <c r="E7722" t="s">
        <v>276</v>
      </c>
      <c r="F7722" t="n">
        <v>7.0</v>
      </c>
      <c r="G7722" t="n">
        <v>6.0</v>
      </c>
      <c r="H7722" t="n">
        <v>6.0</v>
      </c>
      <c r="I7722" t="n">
        <v>6.0</v>
      </c>
      <c r="J7722">
        <f>F7722/G7722</f>
      </c>
      <c r="K7722">
        <f>F7722/I7722</f>
      </c>
      <c r="L7722">
        <f>H7722/I7722</f>
      </c>
    </row>
    <row r="7723">
      <c r="A7723" t="s">
        <v>11</v>
      </c>
      <c r="B7723" t="s">
        <v>1115</v>
      </c>
      <c r="C7723" t="s">
        <v>49</v>
      </c>
      <c r="D7723" t="s">
        <v>30</v>
      </c>
      <c r="E7723" t="s">
        <v>277</v>
      </c>
      <c r="F7723" t="n">
        <v>27.0</v>
      </c>
      <c r="G7723" t="n">
        <v>26.0</v>
      </c>
      <c r="H7723" t="n">
        <v>26.0</v>
      </c>
      <c r="I7723" t="n">
        <v>26.0</v>
      </c>
      <c r="J7723">
        <f>F7723/G7723</f>
      </c>
      <c r="K7723">
        <f>F7723/I7723</f>
      </c>
      <c r="L7723">
        <f>H7723/I7723</f>
      </c>
    </row>
    <row r="7724">
      <c r="A7724" t="s">
        <v>11</v>
      </c>
      <c r="B7724" t="s">
        <v>1115</v>
      </c>
      <c r="C7724" t="s">
        <v>49</v>
      </c>
      <c r="D7724" t="s">
        <v>30</v>
      </c>
      <c r="E7724" t="s">
        <v>278</v>
      </c>
      <c r="F7724" t="n">
        <v>46.0</v>
      </c>
      <c r="G7724" t="n">
        <v>42.0</v>
      </c>
      <c r="H7724" t="n">
        <v>42.0</v>
      </c>
      <c r="I7724" t="n">
        <v>34.0</v>
      </c>
      <c r="J7724">
        <f>F7724/G7724</f>
      </c>
      <c r="K7724">
        <f>F7724/I7724</f>
      </c>
      <c r="L7724">
        <f>H7724/I7724</f>
      </c>
    </row>
    <row r="7725">
      <c r="A7725" t="s">
        <v>11</v>
      </c>
      <c r="B7725" t="s">
        <v>1115</v>
      </c>
      <c r="C7725" t="s">
        <v>49</v>
      </c>
      <c r="D7725" t="s">
        <v>30</v>
      </c>
      <c r="E7725" t="s">
        <v>279</v>
      </c>
      <c r="F7725" t="n">
        <v>31.0</v>
      </c>
      <c r="G7725" t="n">
        <v>31.0</v>
      </c>
      <c r="H7725" t="n">
        <v>31.0</v>
      </c>
      <c r="I7725" t="n">
        <v>26.0</v>
      </c>
      <c r="J7725">
        <f>F7725/G7725</f>
      </c>
      <c r="K7725">
        <f>F7725/I7725</f>
      </c>
      <c r="L7725">
        <f>H7725/I7725</f>
      </c>
    </row>
    <row r="7726">
      <c r="A7726" t="s">
        <v>11</v>
      </c>
      <c r="B7726" t="s">
        <v>1115</v>
      </c>
      <c r="C7726" t="s">
        <v>49</v>
      </c>
      <c r="D7726" t="s">
        <v>30</v>
      </c>
      <c r="E7726" t="s">
        <v>280</v>
      </c>
      <c r="F7726" t="n">
        <v>41.0</v>
      </c>
      <c r="G7726" t="n">
        <v>40.0</v>
      </c>
      <c r="H7726" t="n">
        <v>40.0</v>
      </c>
      <c r="I7726" t="n">
        <v>35.0</v>
      </c>
      <c r="J7726">
        <f>F7726/G7726</f>
      </c>
      <c r="K7726">
        <f>F7726/I7726</f>
      </c>
      <c r="L7726">
        <f>H7726/I7726</f>
      </c>
    </row>
    <row r="7727">
      <c r="A7727" t="s">
        <v>11</v>
      </c>
      <c r="B7727" t="s">
        <v>1115</v>
      </c>
      <c r="C7727" t="s">
        <v>49</v>
      </c>
      <c r="D7727" t="s">
        <v>30</v>
      </c>
      <c r="E7727" t="s">
        <v>281</v>
      </c>
      <c r="F7727" t="n">
        <v>21.0</v>
      </c>
      <c r="G7727" t="n">
        <v>20.0</v>
      </c>
      <c r="H7727" t="n">
        <v>20.0</v>
      </c>
      <c r="I7727" t="n">
        <v>20.0</v>
      </c>
      <c r="J7727">
        <f>F7727/G7727</f>
      </c>
      <c r="K7727">
        <f>F7727/I7727</f>
      </c>
      <c r="L7727">
        <f>H7727/I7727</f>
      </c>
    </row>
    <row r="7728">
      <c r="A7728" t="s">
        <v>11</v>
      </c>
      <c r="B7728" t="s">
        <v>1115</v>
      </c>
      <c r="C7728" t="s">
        <v>49</v>
      </c>
      <c r="D7728" t="s">
        <v>30</v>
      </c>
      <c r="E7728" t="s">
        <v>282</v>
      </c>
      <c r="F7728" t="n">
        <v>51.0</v>
      </c>
      <c r="G7728" t="n">
        <v>48.0</v>
      </c>
      <c r="H7728" t="n">
        <v>48.0</v>
      </c>
      <c r="I7728" t="n">
        <v>42.0</v>
      </c>
      <c r="J7728">
        <f>F7728/G7728</f>
      </c>
      <c r="K7728">
        <f>F7728/I7728</f>
      </c>
      <c r="L7728">
        <f>H7728/I7728</f>
      </c>
    </row>
    <row r="7729">
      <c r="A7729" t="s">
        <v>11</v>
      </c>
      <c r="B7729" t="s">
        <v>1115</v>
      </c>
      <c r="C7729" t="s">
        <v>49</v>
      </c>
      <c r="D7729" t="s">
        <v>30</v>
      </c>
      <c r="E7729" t="s">
        <v>283</v>
      </c>
      <c r="F7729" t="n">
        <v>37.0</v>
      </c>
      <c r="G7729" t="n">
        <v>37.0</v>
      </c>
      <c r="H7729" t="n">
        <v>37.0</v>
      </c>
      <c r="I7729" t="n">
        <v>32.0</v>
      </c>
      <c r="J7729">
        <f>F7729/G7729</f>
      </c>
      <c r="K7729">
        <f>F7729/I7729</f>
      </c>
      <c r="L7729">
        <f>H7729/I7729</f>
      </c>
    </row>
    <row r="7730">
      <c r="A7730" t="s">
        <v>11</v>
      </c>
      <c r="B7730" t="s">
        <v>1115</v>
      </c>
      <c r="C7730" t="s">
        <v>49</v>
      </c>
      <c r="D7730" t="s">
        <v>30</v>
      </c>
      <c r="E7730" t="s">
        <v>284</v>
      </c>
      <c r="F7730" t="n">
        <v>22.0</v>
      </c>
      <c r="G7730" t="n">
        <v>21.0</v>
      </c>
      <c r="H7730" t="n">
        <v>21.0</v>
      </c>
      <c r="I7730" t="n">
        <v>19.0</v>
      </c>
      <c r="J7730">
        <f>F7730/G7730</f>
      </c>
      <c r="K7730">
        <f>F7730/I7730</f>
      </c>
      <c r="L7730">
        <f>H7730/I7730</f>
      </c>
    </row>
    <row r="7731">
      <c r="A7731" t="s">
        <v>11</v>
      </c>
      <c r="B7731" t="s">
        <v>1115</v>
      </c>
      <c r="C7731" t="s">
        <v>49</v>
      </c>
      <c r="D7731" t="s">
        <v>30</v>
      </c>
      <c r="E7731" t="s">
        <v>285</v>
      </c>
      <c r="F7731" t="n">
        <v>55.0</v>
      </c>
      <c r="G7731" t="n">
        <v>51.0</v>
      </c>
      <c r="H7731" t="n">
        <v>51.0</v>
      </c>
      <c r="I7731" t="n">
        <v>35.0</v>
      </c>
      <c r="J7731">
        <f>F7731/G7731</f>
      </c>
      <c r="K7731">
        <f>F7731/I7731</f>
      </c>
      <c r="L7731">
        <f>H7731/I7731</f>
      </c>
    </row>
    <row r="7732">
      <c r="A7732" t="s">
        <v>11</v>
      </c>
      <c r="B7732" t="s">
        <v>1115</v>
      </c>
      <c r="C7732" t="s">
        <v>49</v>
      </c>
      <c r="D7732" t="s">
        <v>30</v>
      </c>
      <c r="E7732" t="s">
        <v>286</v>
      </c>
      <c r="F7732" t="n">
        <v>59.0</v>
      </c>
      <c r="G7732" t="n">
        <v>52.0</v>
      </c>
      <c r="H7732" t="n">
        <v>52.0</v>
      </c>
      <c r="I7732" t="n">
        <v>31.0</v>
      </c>
      <c r="J7732">
        <f>F7732/G7732</f>
      </c>
      <c r="K7732">
        <f>F7732/I7732</f>
      </c>
      <c r="L7732">
        <f>H7732/I7732</f>
      </c>
    </row>
    <row r="7733">
      <c r="A7733" t="s">
        <v>11</v>
      </c>
      <c r="B7733" t="s">
        <v>1115</v>
      </c>
      <c r="C7733" t="s">
        <v>49</v>
      </c>
      <c r="D7733" t="s">
        <v>30</v>
      </c>
      <c r="E7733" t="s">
        <v>287</v>
      </c>
      <c r="F7733" t="n">
        <v>21.0</v>
      </c>
      <c r="G7733" t="n">
        <v>19.0</v>
      </c>
      <c r="H7733" t="n">
        <v>19.0</v>
      </c>
      <c r="I7733" t="n">
        <v>12.0</v>
      </c>
      <c r="J7733">
        <f>F7733/G7733</f>
      </c>
      <c r="K7733">
        <f>F7733/I7733</f>
      </c>
      <c r="L7733">
        <f>H7733/I7733</f>
      </c>
    </row>
    <row r="7734">
      <c r="A7734" t="s">
        <v>11</v>
      </c>
      <c r="B7734" t="s">
        <v>1115</v>
      </c>
      <c r="C7734" t="s">
        <v>49</v>
      </c>
      <c r="D7734" t="s">
        <v>30</v>
      </c>
      <c r="E7734" t="s">
        <v>288</v>
      </c>
      <c r="F7734" t="n">
        <v>19.0</v>
      </c>
      <c r="G7734" t="n">
        <v>15.0</v>
      </c>
      <c r="H7734" t="n">
        <v>15.0</v>
      </c>
      <c r="I7734" t="n">
        <v>14.0</v>
      </c>
      <c r="J7734">
        <f>F7734/G7734</f>
      </c>
      <c r="K7734">
        <f>F7734/I7734</f>
      </c>
      <c r="L7734">
        <f>H7734/I7734</f>
      </c>
    </row>
    <row r="7735">
      <c r="A7735" t="s">
        <v>11</v>
      </c>
      <c r="B7735" t="s">
        <v>1115</v>
      </c>
      <c r="C7735" t="s">
        <v>49</v>
      </c>
      <c r="D7735" t="s">
        <v>30</v>
      </c>
      <c r="E7735" t="s">
        <v>289</v>
      </c>
      <c r="F7735" t="n">
        <v>24.0</v>
      </c>
      <c r="G7735" t="n">
        <v>23.0</v>
      </c>
      <c r="H7735" t="n">
        <v>23.0</v>
      </c>
      <c r="I7735" t="n">
        <v>19.0</v>
      </c>
      <c r="J7735">
        <f>F7735/G7735</f>
      </c>
      <c r="K7735">
        <f>F7735/I7735</f>
      </c>
      <c r="L7735">
        <f>H7735/I7735</f>
      </c>
    </row>
    <row r="7736">
      <c r="A7736" t="s">
        <v>11</v>
      </c>
      <c r="B7736" t="s">
        <v>1115</v>
      </c>
      <c r="C7736" t="s">
        <v>49</v>
      </c>
      <c r="D7736" t="s">
        <v>30</v>
      </c>
      <c r="E7736" t="s">
        <v>290</v>
      </c>
      <c r="F7736" t="n">
        <v>29.0</v>
      </c>
      <c r="G7736" t="n">
        <v>27.0</v>
      </c>
      <c r="H7736" t="n">
        <v>27.0</v>
      </c>
      <c r="I7736" t="n">
        <v>21.0</v>
      </c>
      <c r="J7736">
        <f>F7736/G7736</f>
      </c>
      <c r="K7736">
        <f>F7736/I7736</f>
      </c>
      <c r="L7736">
        <f>H7736/I7736</f>
      </c>
    </row>
    <row r="7737">
      <c r="A7737" t="s">
        <v>11</v>
      </c>
      <c r="B7737" t="s">
        <v>1115</v>
      </c>
      <c r="C7737" t="s">
        <v>49</v>
      </c>
      <c r="D7737" t="s">
        <v>30</v>
      </c>
      <c r="E7737" t="s">
        <v>291</v>
      </c>
      <c r="F7737" t="n">
        <v>26.0</v>
      </c>
      <c r="G7737" t="n">
        <v>24.0</v>
      </c>
      <c r="H7737" t="n">
        <v>24.0</v>
      </c>
      <c r="I7737" t="n">
        <v>21.0</v>
      </c>
      <c r="J7737">
        <f>F7737/G7737</f>
      </c>
      <c r="K7737">
        <f>F7737/I7737</f>
      </c>
      <c r="L7737">
        <f>H7737/I7737</f>
      </c>
    </row>
    <row r="7738">
      <c r="A7738" t="s">
        <v>11</v>
      </c>
      <c r="B7738" t="s">
        <v>1115</v>
      </c>
      <c r="C7738" t="s">
        <v>49</v>
      </c>
      <c r="D7738" t="s">
        <v>30</v>
      </c>
      <c r="E7738" t="s">
        <v>292</v>
      </c>
      <c r="F7738" t="n">
        <v>14.0</v>
      </c>
      <c r="G7738" t="n">
        <v>14.0</v>
      </c>
      <c r="H7738" t="n">
        <v>14.0</v>
      </c>
      <c r="I7738" t="n">
        <v>13.0</v>
      </c>
      <c r="J7738">
        <f>F7738/G7738</f>
      </c>
      <c r="K7738">
        <f>F7738/I7738</f>
      </c>
      <c r="L7738">
        <f>H7738/I7738</f>
      </c>
    </row>
    <row r="7739">
      <c r="A7739" t="s">
        <v>11</v>
      </c>
      <c r="B7739" t="s">
        <v>1115</v>
      </c>
      <c r="C7739" t="s">
        <v>49</v>
      </c>
      <c r="D7739" t="s">
        <v>30</v>
      </c>
      <c r="E7739" t="s">
        <v>293</v>
      </c>
      <c r="F7739" t="n">
        <v>41.0</v>
      </c>
      <c r="G7739" t="n">
        <v>34.0</v>
      </c>
      <c r="H7739" t="n">
        <v>34.0</v>
      </c>
      <c r="I7739" t="n">
        <v>29.0</v>
      </c>
      <c r="J7739">
        <f>F7739/G7739</f>
      </c>
      <c r="K7739">
        <f>F7739/I7739</f>
      </c>
      <c r="L7739">
        <f>H7739/I7739</f>
      </c>
    </row>
    <row r="7740">
      <c r="A7740" t="s">
        <v>11</v>
      </c>
      <c r="B7740" t="s">
        <v>1115</v>
      </c>
      <c r="C7740" t="s">
        <v>49</v>
      </c>
      <c r="D7740" t="s">
        <v>30</v>
      </c>
      <c r="E7740" t="s">
        <v>294</v>
      </c>
      <c r="F7740" t="n">
        <v>16.0</v>
      </c>
      <c r="G7740" t="n">
        <v>16.0</v>
      </c>
      <c r="H7740" t="n">
        <v>16.0</v>
      </c>
      <c r="I7740" t="n">
        <v>15.0</v>
      </c>
      <c r="J7740">
        <f>F7740/G7740</f>
      </c>
      <c r="K7740">
        <f>F7740/I7740</f>
      </c>
      <c r="L7740">
        <f>H7740/I7740</f>
      </c>
    </row>
    <row r="7741">
      <c r="A7741" t="s">
        <v>11</v>
      </c>
      <c r="B7741" t="s">
        <v>1115</v>
      </c>
      <c r="C7741" t="s">
        <v>49</v>
      </c>
      <c r="D7741" t="s">
        <v>30</v>
      </c>
      <c r="E7741" t="s">
        <v>295</v>
      </c>
      <c r="F7741" t="n">
        <v>25.0</v>
      </c>
      <c r="G7741" t="n">
        <v>23.0</v>
      </c>
      <c r="H7741" t="n">
        <v>23.0</v>
      </c>
      <c r="I7741" t="n">
        <v>21.0</v>
      </c>
      <c r="J7741">
        <f>F7741/G7741</f>
      </c>
      <c r="K7741">
        <f>F7741/I7741</f>
      </c>
      <c r="L7741">
        <f>H7741/I7741</f>
      </c>
    </row>
    <row r="7742">
      <c r="A7742" t="s">
        <v>11</v>
      </c>
      <c r="B7742" t="s">
        <v>1115</v>
      </c>
      <c r="C7742" t="s">
        <v>49</v>
      </c>
      <c r="D7742" t="s">
        <v>72</v>
      </c>
      <c r="E7742" t="s">
        <v>296</v>
      </c>
      <c r="F7742" t="n">
        <v>36.0</v>
      </c>
      <c r="G7742" t="n">
        <v>36.0</v>
      </c>
      <c r="H7742" t="n">
        <v>36.0</v>
      </c>
      <c r="I7742" t="n">
        <v>30.0</v>
      </c>
      <c r="J7742">
        <f>F7742/G7742</f>
      </c>
      <c r="K7742">
        <f>F7742/I7742</f>
      </c>
      <c r="L7742">
        <f>H7742/I7742</f>
      </c>
    </row>
    <row r="7743">
      <c r="A7743" t="s">
        <v>11</v>
      </c>
      <c r="B7743" t="s">
        <v>1115</v>
      </c>
      <c r="C7743" t="s">
        <v>49</v>
      </c>
      <c r="D7743" t="s">
        <v>30</v>
      </c>
      <c r="E7743" t="s">
        <v>297</v>
      </c>
      <c r="F7743" t="n">
        <v>15.0</v>
      </c>
      <c r="G7743" t="n">
        <v>15.0</v>
      </c>
      <c r="H7743" t="n">
        <v>15.0</v>
      </c>
      <c r="I7743" t="n">
        <v>15.0</v>
      </c>
      <c r="J7743">
        <f>F7743/G7743</f>
      </c>
      <c r="K7743">
        <f>F7743/I7743</f>
      </c>
      <c r="L7743">
        <f>H7743/I7743</f>
      </c>
    </row>
    <row r="7744">
      <c r="A7744" t="s">
        <v>11</v>
      </c>
      <c r="B7744" t="s">
        <v>1115</v>
      </c>
      <c r="C7744" t="s">
        <v>49</v>
      </c>
      <c r="D7744" t="s">
        <v>30</v>
      </c>
      <c r="E7744" t="s">
        <v>298</v>
      </c>
      <c r="F7744" t="n">
        <v>27.0</v>
      </c>
      <c r="G7744" t="n">
        <v>25.0</v>
      </c>
      <c r="H7744" t="n">
        <v>25.0</v>
      </c>
      <c r="I7744" t="n">
        <v>17.0</v>
      </c>
      <c r="J7744">
        <f>F7744/G7744</f>
      </c>
      <c r="K7744">
        <f>F7744/I7744</f>
      </c>
      <c r="L7744">
        <f>H7744/I7744</f>
      </c>
    </row>
    <row r="7745">
      <c r="A7745" t="s">
        <v>11</v>
      </c>
      <c r="B7745" t="s">
        <v>1115</v>
      </c>
      <c r="C7745" t="s">
        <v>49</v>
      </c>
      <c r="D7745" t="s">
        <v>30</v>
      </c>
      <c r="E7745" t="s">
        <v>299</v>
      </c>
      <c r="F7745" t="n">
        <v>30.0</v>
      </c>
      <c r="G7745" t="n">
        <v>29.0</v>
      </c>
      <c r="H7745" t="n">
        <v>29.0</v>
      </c>
      <c r="I7745" t="n">
        <v>27.0</v>
      </c>
      <c r="J7745">
        <f>F7745/G7745</f>
      </c>
      <c r="K7745">
        <f>F7745/I7745</f>
      </c>
      <c r="L7745">
        <f>H7745/I7745</f>
      </c>
    </row>
    <row r="7746">
      <c r="A7746" t="s">
        <v>11</v>
      </c>
      <c r="B7746" t="s">
        <v>1115</v>
      </c>
      <c r="C7746" t="s">
        <v>49</v>
      </c>
      <c r="D7746" t="s">
        <v>30</v>
      </c>
      <c r="E7746" t="s">
        <v>300</v>
      </c>
      <c r="F7746" t="n">
        <v>11.0</v>
      </c>
      <c r="G7746" t="n">
        <v>10.0</v>
      </c>
      <c r="H7746" t="n">
        <v>10.0</v>
      </c>
      <c r="I7746" t="n">
        <v>9.0</v>
      </c>
      <c r="J7746">
        <f>F7746/G7746</f>
      </c>
      <c r="K7746">
        <f>F7746/I7746</f>
      </c>
      <c r="L7746">
        <f>H7746/I7746</f>
      </c>
    </row>
    <row r="7747">
      <c r="A7747" t="s">
        <v>11</v>
      </c>
      <c r="B7747" t="s">
        <v>1115</v>
      </c>
      <c r="C7747" t="s">
        <v>49</v>
      </c>
      <c r="D7747" t="s">
        <v>30</v>
      </c>
      <c r="E7747" t="s">
        <v>301</v>
      </c>
      <c r="F7747" t="n">
        <v>87.0</v>
      </c>
      <c r="G7747" t="n">
        <v>73.0</v>
      </c>
      <c r="H7747" t="n">
        <v>73.0</v>
      </c>
      <c r="I7747" t="n">
        <v>57.0</v>
      </c>
      <c r="J7747">
        <f>F7747/G7747</f>
      </c>
      <c r="K7747">
        <f>F7747/I7747</f>
      </c>
      <c r="L7747">
        <f>H7747/I7747</f>
      </c>
    </row>
    <row r="7748">
      <c r="A7748" t="s">
        <v>11</v>
      </c>
      <c r="B7748" t="s">
        <v>1115</v>
      </c>
      <c r="C7748" t="s">
        <v>49</v>
      </c>
      <c r="D7748" t="s">
        <v>30</v>
      </c>
      <c r="E7748" t="s">
        <v>302</v>
      </c>
      <c r="F7748" t="n">
        <v>14.0</v>
      </c>
      <c r="G7748" t="n">
        <v>14.0</v>
      </c>
      <c r="H7748" t="n">
        <v>14.0</v>
      </c>
      <c r="I7748" t="n">
        <v>13.0</v>
      </c>
      <c r="J7748">
        <f>F7748/G7748</f>
      </c>
      <c r="K7748">
        <f>F7748/I7748</f>
      </c>
      <c r="L7748">
        <f>H7748/I7748</f>
      </c>
    </row>
    <row r="7749">
      <c r="A7749" t="s">
        <v>11</v>
      </c>
      <c r="B7749" t="s">
        <v>1115</v>
      </c>
      <c r="C7749" t="s">
        <v>49</v>
      </c>
      <c r="D7749" t="s">
        <v>30</v>
      </c>
      <c r="E7749" t="s">
        <v>303</v>
      </c>
      <c r="F7749" t="n">
        <v>19.0</v>
      </c>
      <c r="G7749" t="n">
        <v>16.0</v>
      </c>
      <c r="H7749" t="n">
        <v>16.0</v>
      </c>
      <c r="I7749" t="n">
        <v>11.0</v>
      </c>
      <c r="J7749">
        <f>F7749/G7749</f>
      </c>
      <c r="K7749">
        <f>F7749/I7749</f>
      </c>
      <c r="L7749">
        <f>H7749/I7749</f>
      </c>
    </row>
    <row r="7750">
      <c r="A7750" t="s">
        <v>11</v>
      </c>
      <c r="B7750" t="s">
        <v>1115</v>
      </c>
      <c r="C7750" t="s">
        <v>49</v>
      </c>
      <c r="D7750" t="s">
        <v>30</v>
      </c>
      <c r="E7750" t="s">
        <v>304</v>
      </c>
      <c r="F7750" t="n">
        <v>51.0</v>
      </c>
      <c r="G7750" t="n">
        <v>41.0</v>
      </c>
      <c r="H7750" t="n">
        <v>41.0</v>
      </c>
      <c r="I7750" t="n">
        <v>35.0</v>
      </c>
      <c r="J7750">
        <f>F7750/G7750</f>
      </c>
      <c r="K7750">
        <f>F7750/I7750</f>
      </c>
      <c r="L7750">
        <f>H7750/I7750</f>
      </c>
    </row>
    <row r="7751">
      <c r="A7751" t="s">
        <v>11</v>
      </c>
      <c r="B7751" t="s">
        <v>1115</v>
      </c>
      <c r="C7751" t="s">
        <v>49</v>
      </c>
      <c r="D7751" t="s">
        <v>30</v>
      </c>
      <c r="E7751" t="s">
        <v>305</v>
      </c>
      <c r="F7751" t="n">
        <v>17.0</v>
      </c>
      <c r="G7751" t="n">
        <v>15.0</v>
      </c>
      <c r="H7751" t="n">
        <v>15.0</v>
      </c>
      <c r="I7751" t="n">
        <v>12.0</v>
      </c>
      <c r="J7751">
        <f>F7751/G7751</f>
      </c>
      <c r="K7751">
        <f>F7751/I7751</f>
      </c>
      <c r="L7751">
        <f>H7751/I7751</f>
      </c>
    </row>
    <row r="7752">
      <c r="A7752" t="s">
        <v>11</v>
      </c>
      <c r="B7752" t="s">
        <v>1115</v>
      </c>
      <c r="C7752" t="s">
        <v>49</v>
      </c>
      <c r="D7752" t="s">
        <v>30</v>
      </c>
      <c r="E7752" t="s">
        <v>306</v>
      </c>
      <c r="F7752" t="n">
        <v>28.0</v>
      </c>
      <c r="G7752" t="n">
        <v>20.0</v>
      </c>
      <c r="H7752" t="n">
        <v>20.0</v>
      </c>
      <c r="I7752" t="n">
        <v>10.0</v>
      </c>
      <c r="J7752">
        <f>F7752/G7752</f>
      </c>
      <c r="K7752">
        <f>F7752/I7752</f>
      </c>
      <c r="L7752">
        <f>H7752/I7752</f>
      </c>
    </row>
    <row r="7753">
      <c r="A7753" t="s">
        <v>11</v>
      </c>
      <c r="B7753" t="s">
        <v>1115</v>
      </c>
      <c r="C7753" t="s">
        <v>49</v>
      </c>
      <c r="D7753" t="s">
        <v>30</v>
      </c>
      <c r="E7753" t="s">
        <v>307</v>
      </c>
      <c r="F7753" t="n">
        <v>40.0</v>
      </c>
      <c r="G7753" t="n">
        <v>38.0</v>
      </c>
      <c r="H7753" t="n">
        <v>38.0</v>
      </c>
      <c r="I7753" t="n">
        <v>31.0</v>
      </c>
      <c r="J7753">
        <f>F7753/G7753</f>
      </c>
      <c r="K7753">
        <f>F7753/I7753</f>
      </c>
      <c r="L7753">
        <f>H7753/I7753</f>
      </c>
    </row>
    <row r="7754">
      <c r="A7754" t="s">
        <v>11</v>
      </c>
      <c r="B7754" t="s">
        <v>1115</v>
      </c>
      <c r="C7754" t="s">
        <v>49</v>
      </c>
      <c r="D7754" t="s">
        <v>30</v>
      </c>
      <c r="E7754" t="s">
        <v>308</v>
      </c>
      <c r="F7754" t="n">
        <v>24.0</v>
      </c>
      <c r="G7754" t="n">
        <v>21.0</v>
      </c>
      <c r="H7754" t="n">
        <v>21.0</v>
      </c>
      <c r="I7754" t="n">
        <v>21.0</v>
      </c>
      <c r="J7754">
        <f>F7754/G7754</f>
      </c>
      <c r="K7754">
        <f>F7754/I7754</f>
      </c>
      <c r="L7754">
        <f>H7754/I7754</f>
      </c>
    </row>
    <row r="7755">
      <c r="A7755" t="s">
        <v>11</v>
      </c>
      <c r="B7755" t="s">
        <v>1115</v>
      </c>
      <c r="C7755" t="s">
        <v>49</v>
      </c>
      <c r="D7755" t="s">
        <v>30</v>
      </c>
      <c r="E7755" t="s">
        <v>309</v>
      </c>
      <c r="F7755" t="n">
        <v>12.0</v>
      </c>
      <c r="G7755" t="n">
        <v>12.0</v>
      </c>
      <c r="H7755" t="n">
        <v>12.0</v>
      </c>
      <c r="I7755" t="n">
        <v>12.0</v>
      </c>
      <c r="J7755">
        <f>F7755/G7755</f>
      </c>
      <c r="K7755">
        <f>F7755/I7755</f>
      </c>
      <c r="L7755">
        <f>H7755/I7755</f>
      </c>
    </row>
    <row r="7756">
      <c r="A7756" t="s">
        <v>11</v>
      </c>
      <c r="B7756" t="s">
        <v>1115</v>
      </c>
      <c r="C7756" t="s">
        <v>49</v>
      </c>
      <c r="D7756" t="s">
        <v>30</v>
      </c>
      <c r="E7756" t="s">
        <v>310</v>
      </c>
      <c r="F7756" t="n">
        <v>17.0</v>
      </c>
      <c r="G7756" t="n">
        <v>16.0</v>
      </c>
      <c r="H7756" t="n">
        <v>16.0</v>
      </c>
      <c r="I7756" t="n">
        <v>12.0</v>
      </c>
      <c r="J7756">
        <f>F7756/G7756</f>
      </c>
      <c r="K7756">
        <f>F7756/I7756</f>
      </c>
      <c r="L7756">
        <f>H7756/I7756</f>
      </c>
    </row>
    <row r="7757">
      <c r="A7757" t="s">
        <v>11</v>
      </c>
      <c r="B7757" t="s">
        <v>1115</v>
      </c>
      <c r="C7757" t="s">
        <v>49</v>
      </c>
      <c r="D7757" t="s">
        <v>136</v>
      </c>
      <c r="E7757" t="s">
        <v>311</v>
      </c>
      <c r="F7757" t="n">
        <v>2.0</v>
      </c>
      <c r="G7757" t="n">
        <v>1.0</v>
      </c>
      <c r="H7757" t="n">
        <v>1.0</v>
      </c>
      <c r="I7757" t="n">
        <v>1.0</v>
      </c>
      <c r="J7757">
        <f>F7757/G7757</f>
      </c>
      <c r="K7757">
        <f>F7757/I7757</f>
      </c>
      <c r="L7757">
        <f>H7757/I7757</f>
      </c>
    </row>
    <row r="7758">
      <c r="A7758" t="s">
        <v>11</v>
      </c>
      <c r="B7758" t="s">
        <v>1115</v>
      </c>
      <c r="C7758" t="s">
        <v>49</v>
      </c>
      <c r="D7758" t="s">
        <v>30</v>
      </c>
      <c r="E7758" t="s">
        <v>312</v>
      </c>
      <c r="F7758" t="n">
        <v>22.0</v>
      </c>
      <c r="G7758" t="n">
        <v>21.0</v>
      </c>
      <c r="H7758" t="n">
        <v>21.0</v>
      </c>
      <c r="I7758" t="n">
        <v>18.0</v>
      </c>
      <c r="J7758">
        <f>F7758/G7758</f>
      </c>
      <c r="K7758">
        <f>F7758/I7758</f>
      </c>
      <c r="L7758">
        <f>H7758/I7758</f>
      </c>
    </row>
    <row r="7759">
      <c r="A7759" t="s">
        <v>11</v>
      </c>
      <c r="B7759" t="s">
        <v>1115</v>
      </c>
      <c r="C7759" t="s">
        <v>49</v>
      </c>
      <c r="D7759" t="s">
        <v>30</v>
      </c>
      <c r="E7759" t="s">
        <v>313</v>
      </c>
      <c r="F7759" t="n">
        <v>11.0</v>
      </c>
      <c r="G7759" t="n">
        <v>11.0</v>
      </c>
      <c r="H7759" t="n">
        <v>11.0</v>
      </c>
      <c r="I7759" t="n">
        <v>9.0</v>
      </c>
      <c r="J7759">
        <f>F7759/G7759</f>
      </c>
      <c r="K7759">
        <f>F7759/I7759</f>
      </c>
      <c r="L7759">
        <f>H7759/I7759</f>
      </c>
    </row>
    <row r="7760">
      <c r="A7760" t="s">
        <v>11</v>
      </c>
      <c r="B7760" t="s">
        <v>1115</v>
      </c>
      <c r="C7760" t="s">
        <v>49</v>
      </c>
      <c r="D7760" t="s">
        <v>72</v>
      </c>
      <c r="E7760" t="s">
        <v>314</v>
      </c>
      <c r="F7760" t="n">
        <v>9.0</v>
      </c>
      <c r="G7760" t="n">
        <v>8.0</v>
      </c>
      <c r="H7760" t="n">
        <v>8.0</v>
      </c>
      <c r="I7760" t="n">
        <v>8.0</v>
      </c>
      <c r="J7760">
        <f>F7760/G7760</f>
      </c>
      <c r="K7760">
        <f>F7760/I7760</f>
      </c>
      <c r="L7760">
        <f>H7760/I7760</f>
      </c>
    </row>
    <row r="7761">
      <c r="A7761" t="s">
        <v>11</v>
      </c>
      <c r="B7761" t="s">
        <v>1115</v>
      </c>
      <c r="C7761" t="s">
        <v>49</v>
      </c>
      <c r="D7761" t="s">
        <v>30</v>
      </c>
      <c r="E7761" t="s">
        <v>315</v>
      </c>
      <c r="F7761" t="n">
        <v>36.0</v>
      </c>
      <c r="G7761" t="n">
        <v>33.0</v>
      </c>
      <c r="H7761" t="n">
        <v>33.0</v>
      </c>
      <c r="I7761" t="n">
        <v>31.0</v>
      </c>
      <c r="J7761">
        <f>F7761/G7761</f>
      </c>
      <c r="K7761">
        <f>F7761/I7761</f>
      </c>
      <c r="L7761">
        <f>H7761/I7761</f>
      </c>
    </row>
    <row r="7762">
      <c r="A7762" t="s">
        <v>11</v>
      </c>
      <c r="B7762" t="s">
        <v>1115</v>
      </c>
      <c r="C7762" t="s">
        <v>49</v>
      </c>
      <c r="D7762" t="s">
        <v>30</v>
      </c>
      <c r="E7762" t="s">
        <v>316</v>
      </c>
      <c r="F7762" t="n">
        <v>25.0</v>
      </c>
      <c r="G7762" t="n">
        <v>23.0</v>
      </c>
      <c r="H7762" t="n">
        <v>23.0</v>
      </c>
      <c r="I7762" t="n">
        <v>20.0</v>
      </c>
      <c r="J7762">
        <f>F7762/G7762</f>
      </c>
      <c r="K7762">
        <f>F7762/I7762</f>
      </c>
      <c r="L7762">
        <f>H7762/I7762</f>
      </c>
    </row>
    <row r="7763">
      <c r="A7763" t="s">
        <v>11</v>
      </c>
      <c r="B7763" t="s">
        <v>1115</v>
      </c>
      <c r="C7763" t="s">
        <v>49</v>
      </c>
      <c r="D7763" t="s">
        <v>30</v>
      </c>
      <c r="E7763" t="s">
        <v>317</v>
      </c>
      <c r="F7763" t="n">
        <v>2.0</v>
      </c>
      <c r="G7763" t="n">
        <v>2.0</v>
      </c>
      <c r="H7763" t="n">
        <v>2.0</v>
      </c>
      <c r="I7763" t="n">
        <v>2.0</v>
      </c>
      <c r="J7763">
        <f>F7763/G7763</f>
      </c>
      <c r="K7763">
        <f>F7763/I7763</f>
      </c>
      <c r="L7763">
        <f>H7763/I7763</f>
      </c>
    </row>
    <row r="7764">
      <c r="A7764" t="s">
        <v>11</v>
      </c>
      <c r="B7764" t="s">
        <v>1115</v>
      </c>
      <c r="C7764" t="s">
        <v>29</v>
      </c>
      <c r="D7764" t="s">
        <v>136</v>
      </c>
      <c r="E7764" t="s">
        <v>318</v>
      </c>
      <c r="F7764" t="n">
        <v>13.0</v>
      </c>
      <c r="G7764" t="n">
        <v>8.0</v>
      </c>
      <c r="H7764" t="n">
        <v>8.0</v>
      </c>
      <c r="I7764" t="n">
        <v>7.0</v>
      </c>
      <c r="J7764">
        <f>F7764/G7764</f>
      </c>
      <c r="K7764">
        <f>F7764/I7764</f>
      </c>
      <c r="L7764">
        <f>H7764/I7764</f>
      </c>
    </row>
    <row r="7765">
      <c r="A7765" t="s">
        <v>11</v>
      </c>
      <c r="B7765" t="s">
        <v>1115</v>
      </c>
      <c r="C7765" t="s">
        <v>49</v>
      </c>
      <c r="D7765" t="s">
        <v>30</v>
      </c>
      <c r="E7765" t="s">
        <v>319</v>
      </c>
      <c r="F7765" t="n">
        <v>9.0</v>
      </c>
      <c r="G7765" t="n">
        <v>8.0</v>
      </c>
      <c r="H7765" t="n">
        <v>8.0</v>
      </c>
      <c r="I7765" t="n">
        <v>8.0</v>
      </c>
      <c r="J7765">
        <f>F7765/G7765</f>
      </c>
      <c r="K7765">
        <f>F7765/I7765</f>
      </c>
      <c r="L7765">
        <f>H7765/I7765</f>
      </c>
    </row>
    <row r="7766">
      <c r="A7766" t="s">
        <v>11</v>
      </c>
      <c r="B7766" t="s">
        <v>1115</v>
      </c>
      <c r="C7766" t="s">
        <v>49</v>
      </c>
      <c r="D7766" t="s">
        <v>30</v>
      </c>
      <c r="E7766" t="s">
        <v>320</v>
      </c>
      <c r="F7766" t="n">
        <v>8.0</v>
      </c>
      <c r="G7766" t="n">
        <v>8.0</v>
      </c>
      <c r="H7766" t="n">
        <v>8.0</v>
      </c>
      <c r="I7766" t="n">
        <v>8.0</v>
      </c>
      <c r="J7766">
        <f>F7766/G7766</f>
      </c>
      <c r="K7766">
        <f>F7766/I7766</f>
      </c>
      <c r="L7766">
        <f>H7766/I7766</f>
      </c>
    </row>
    <row r="7767">
      <c r="A7767" t="s">
        <v>11</v>
      </c>
      <c r="B7767" t="s">
        <v>1115</v>
      </c>
      <c r="C7767" t="s">
        <v>49</v>
      </c>
      <c r="D7767" t="s">
        <v>30</v>
      </c>
      <c r="E7767" t="s">
        <v>321</v>
      </c>
      <c r="F7767" t="n">
        <v>12.0</v>
      </c>
      <c r="G7767" t="n">
        <v>12.0</v>
      </c>
      <c r="H7767" t="n">
        <v>12.0</v>
      </c>
      <c r="I7767" t="n">
        <v>10.0</v>
      </c>
      <c r="J7767">
        <f>F7767/G7767</f>
      </c>
      <c r="K7767">
        <f>F7767/I7767</f>
      </c>
      <c r="L7767">
        <f>H7767/I7767</f>
      </c>
    </row>
    <row r="7768">
      <c r="A7768" t="s">
        <v>11</v>
      </c>
      <c r="B7768" t="s">
        <v>1115</v>
      </c>
      <c r="C7768" t="s">
        <v>49</v>
      </c>
      <c r="D7768" t="s">
        <v>30</v>
      </c>
      <c r="E7768" t="s">
        <v>322</v>
      </c>
      <c r="F7768" t="n">
        <v>13.0</v>
      </c>
      <c r="G7768" t="n">
        <v>11.0</v>
      </c>
      <c r="H7768" t="n">
        <v>11.0</v>
      </c>
      <c r="I7768" t="n">
        <v>10.0</v>
      </c>
      <c r="J7768">
        <f>F7768/G7768</f>
      </c>
      <c r="K7768">
        <f>F7768/I7768</f>
      </c>
      <c r="L7768">
        <f>H7768/I7768</f>
      </c>
    </row>
    <row r="7769">
      <c r="A7769" t="s">
        <v>11</v>
      </c>
      <c r="B7769" t="s">
        <v>1115</v>
      </c>
      <c r="C7769" t="s">
        <v>49</v>
      </c>
      <c r="D7769" t="s">
        <v>30</v>
      </c>
      <c r="E7769" t="s">
        <v>323</v>
      </c>
      <c r="F7769" t="n">
        <v>23.0</v>
      </c>
      <c r="G7769" t="n">
        <v>22.0</v>
      </c>
      <c r="H7769" t="n">
        <v>22.0</v>
      </c>
      <c r="I7769" t="n">
        <v>20.0</v>
      </c>
      <c r="J7769">
        <f>F7769/G7769</f>
      </c>
      <c r="K7769">
        <f>F7769/I7769</f>
      </c>
      <c r="L7769">
        <f>H7769/I7769</f>
      </c>
    </row>
    <row r="7770">
      <c r="A7770" t="s">
        <v>11</v>
      </c>
      <c r="B7770" t="s">
        <v>1115</v>
      </c>
      <c r="C7770" t="s">
        <v>49</v>
      </c>
      <c r="D7770" t="s">
        <v>30</v>
      </c>
      <c r="E7770" t="s">
        <v>324</v>
      </c>
      <c r="F7770" t="n">
        <v>17.0</v>
      </c>
      <c r="G7770" t="n">
        <v>17.0</v>
      </c>
      <c r="H7770" t="n">
        <v>17.0</v>
      </c>
      <c r="I7770" t="n">
        <v>15.0</v>
      </c>
      <c r="J7770">
        <f>F7770/G7770</f>
      </c>
      <c r="K7770">
        <f>F7770/I7770</f>
      </c>
      <c r="L7770">
        <f>H7770/I7770</f>
      </c>
    </row>
    <row r="7771">
      <c r="A7771" t="s">
        <v>11</v>
      </c>
      <c r="B7771" t="s">
        <v>1115</v>
      </c>
      <c r="C7771" t="s">
        <v>36</v>
      </c>
      <c r="D7771" t="s">
        <v>27</v>
      </c>
      <c r="E7771" t="s">
        <v>325</v>
      </c>
      <c r="F7771" t="n">
        <v>5.0</v>
      </c>
      <c r="G7771" t="n">
        <v>5.0</v>
      </c>
      <c r="H7771" t="n">
        <v>5.0</v>
      </c>
      <c r="I7771" t="n">
        <v>4.0</v>
      </c>
      <c r="J7771">
        <f>F7771/G7771</f>
      </c>
      <c r="K7771">
        <f>F7771/I7771</f>
      </c>
      <c r="L7771">
        <f>H7771/I7771</f>
      </c>
    </row>
    <row r="7772">
      <c r="A7772" t="s">
        <v>11</v>
      </c>
      <c r="B7772" t="s">
        <v>1115</v>
      </c>
      <c r="C7772" t="s">
        <v>49</v>
      </c>
      <c r="D7772" t="s">
        <v>72</v>
      </c>
      <c r="E7772" t="s">
        <v>326</v>
      </c>
      <c r="F7772" t="n">
        <v>13.0</v>
      </c>
      <c r="G7772" t="n">
        <v>12.0</v>
      </c>
      <c r="H7772" t="n">
        <v>12.0</v>
      </c>
      <c r="I7772" t="n">
        <v>11.0</v>
      </c>
      <c r="J7772">
        <f>F7772/G7772</f>
      </c>
      <c r="K7772">
        <f>F7772/I7772</f>
      </c>
      <c r="L7772">
        <f>H7772/I7772</f>
      </c>
    </row>
    <row r="7773">
      <c r="A7773" t="s">
        <v>11</v>
      </c>
      <c r="B7773" t="s">
        <v>1115</v>
      </c>
      <c r="C7773" t="s">
        <v>49</v>
      </c>
      <c r="D7773" t="s">
        <v>30</v>
      </c>
      <c r="E7773" t="s">
        <v>327</v>
      </c>
      <c r="F7773" t="n">
        <v>34.0</v>
      </c>
      <c r="G7773" t="n">
        <v>33.0</v>
      </c>
      <c r="H7773" t="n">
        <v>33.0</v>
      </c>
      <c r="I7773" t="n">
        <v>26.0</v>
      </c>
      <c r="J7773">
        <f>F7773/G7773</f>
      </c>
      <c r="K7773">
        <f>F7773/I7773</f>
      </c>
      <c r="L7773">
        <f>H7773/I7773</f>
      </c>
    </row>
    <row r="7774">
      <c r="A7774" t="s">
        <v>11</v>
      </c>
      <c r="B7774" t="s">
        <v>1115</v>
      </c>
      <c r="C7774" t="s">
        <v>49</v>
      </c>
      <c r="D7774" t="s">
        <v>30</v>
      </c>
      <c r="E7774" t="s">
        <v>328</v>
      </c>
      <c r="F7774" t="n">
        <v>8.0</v>
      </c>
      <c r="G7774" t="n">
        <v>8.0</v>
      </c>
      <c r="H7774" t="n">
        <v>8.0</v>
      </c>
      <c r="I7774" t="n">
        <v>7.0</v>
      </c>
      <c r="J7774">
        <f>F7774/G7774</f>
      </c>
      <c r="K7774">
        <f>F7774/I7774</f>
      </c>
      <c r="L7774">
        <f>H7774/I7774</f>
      </c>
    </row>
    <row r="7775">
      <c r="A7775" t="s">
        <v>11</v>
      </c>
      <c r="B7775" t="s">
        <v>1115</v>
      </c>
      <c r="C7775" t="s">
        <v>49</v>
      </c>
      <c r="D7775" t="s">
        <v>30</v>
      </c>
      <c r="E7775" t="s">
        <v>329</v>
      </c>
      <c r="F7775" t="n">
        <v>17.0</v>
      </c>
      <c r="G7775" t="n">
        <v>16.0</v>
      </c>
      <c r="H7775" t="n">
        <v>16.0</v>
      </c>
      <c r="I7775" t="n">
        <v>16.0</v>
      </c>
      <c r="J7775">
        <f>F7775/G7775</f>
      </c>
      <c r="K7775">
        <f>F7775/I7775</f>
      </c>
      <c r="L7775">
        <f>H7775/I7775</f>
      </c>
    </row>
    <row r="7776">
      <c r="A7776" t="s">
        <v>11</v>
      </c>
      <c r="B7776" t="s">
        <v>1115</v>
      </c>
      <c r="C7776" t="s">
        <v>49</v>
      </c>
      <c r="D7776" t="s">
        <v>30</v>
      </c>
      <c r="E7776" t="s">
        <v>330</v>
      </c>
      <c r="F7776" t="n">
        <v>11.0</v>
      </c>
      <c r="G7776" t="n">
        <v>11.0</v>
      </c>
      <c r="H7776" t="n">
        <v>11.0</v>
      </c>
      <c r="I7776" t="n">
        <v>10.0</v>
      </c>
      <c r="J7776">
        <f>F7776/G7776</f>
      </c>
      <c r="K7776">
        <f>F7776/I7776</f>
      </c>
      <c r="L7776">
        <f>H7776/I7776</f>
      </c>
    </row>
    <row r="7777">
      <c r="A7777" t="s">
        <v>11</v>
      </c>
      <c r="B7777" t="s">
        <v>1115</v>
      </c>
      <c r="C7777" t="s">
        <v>49</v>
      </c>
      <c r="D7777" t="s">
        <v>30</v>
      </c>
      <c r="E7777" t="s">
        <v>331</v>
      </c>
      <c r="F7777" t="n">
        <v>25.0</v>
      </c>
      <c r="G7777" t="n">
        <v>23.0</v>
      </c>
      <c r="H7777" t="n">
        <v>23.0</v>
      </c>
      <c r="I7777" t="n">
        <v>21.0</v>
      </c>
      <c r="J7777">
        <f>F7777/G7777</f>
      </c>
      <c r="K7777">
        <f>F7777/I7777</f>
      </c>
      <c r="L7777">
        <f>H7777/I7777</f>
      </c>
    </row>
    <row r="7778">
      <c r="A7778" t="s">
        <v>11</v>
      </c>
      <c r="B7778" t="s">
        <v>1115</v>
      </c>
      <c r="C7778" t="s">
        <v>38</v>
      </c>
      <c r="D7778" t="s">
        <v>27</v>
      </c>
      <c r="E7778" t="s">
        <v>332</v>
      </c>
      <c r="F7778" t="n">
        <v>15.0</v>
      </c>
      <c r="G7778" t="n">
        <v>14.0</v>
      </c>
      <c r="H7778" t="n">
        <v>14.0</v>
      </c>
      <c r="I7778" t="n">
        <v>5.0</v>
      </c>
      <c r="J7778">
        <f>F7778/G7778</f>
      </c>
      <c r="K7778">
        <f>F7778/I7778</f>
      </c>
      <c r="L7778">
        <f>H7778/I7778</f>
      </c>
    </row>
    <row r="7779">
      <c r="A7779" t="s">
        <v>11</v>
      </c>
      <c r="B7779" t="s">
        <v>1115</v>
      </c>
      <c r="C7779" t="s">
        <v>49</v>
      </c>
      <c r="D7779" t="s">
        <v>72</v>
      </c>
      <c r="E7779" t="s">
        <v>333</v>
      </c>
      <c r="F7779" t="n">
        <v>8.0</v>
      </c>
      <c r="G7779" t="n">
        <v>8.0</v>
      </c>
      <c r="H7779" t="n">
        <v>8.0</v>
      </c>
      <c r="I7779" t="n">
        <v>7.0</v>
      </c>
      <c r="J7779">
        <f>F7779/G7779</f>
      </c>
      <c r="K7779">
        <f>F7779/I7779</f>
      </c>
      <c r="L7779">
        <f>H7779/I7779</f>
      </c>
    </row>
    <row r="7780">
      <c r="A7780" t="s">
        <v>11</v>
      </c>
      <c r="B7780" t="s">
        <v>1115</v>
      </c>
      <c r="C7780" t="s">
        <v>49</v>
      </c>
      <c r="D7780" t="s">
        <v>30</v>
      </c>
      <c r="E7780" t="s">
        <v>334</v>
      </c>
      <c r="F7780" t="n">
        <v>38.0</v>
      </c>
      <c r="G7780" t="n">
        <v>30.0</v>
      </c>
      <c r="H7780" t="n">
        <v>30.0</v>
      </c>
      <c r="I7780" t="n">
        <v>18.0</v>
      </c>
      <c r="J7780">
        <f>F7780/G7780</f>
      </c>
      <c r="K7780">
        <f>F7780/I7780</f>
      </c>
      <c r="L7780">
        <f>H7780/I7780</f>
      </c>
    </row>
    <row r="7781">
      <c r="A7781" t="s">
        <v>11</v>
      </c>
      <c r="B7781" t="s">
        <v>1115</v>
      </c>
      <c r="C7781" t="s">
        <v>49</v>
      </c>
      <c r="D7781" t="s">
        <v>30</v>
      </c>
      <c r="E7781" t="s">
        <v>335</v>
      </c>
      <c r="F7781" t="n">
        <v>17.0</v>
      </c>
      <c r="G7781" t="n">
        <v>14.0</v>
      </c>
      <c r="H7781" t="n">
        <v>14.0</v>
      </c>
      <c r="I7781" t="n">
        <v>13.0</v>
      </c>
      <c r="J7781">
        <f>F7781/G7781</f>
      </c>
      <c r="K7781">
        <f>F7781/I7781</f>
      </c>
      <c r="L7781">
        <f>H7781/I7781</f>
      </c>
    </row>
    <row r="7782">
      <c r="A7782" t="s">
        <v>11</v>
      </c>
      <c r="B7782" t="s">
        <v>1115</v>
      </c>
      <c r="C7782" t="s">
        <v>49</v>
      </c>
      <c r="D7782" t="s">
        <v>72</v>
      </c>
      <c r="E7782" t="s">
        <v>336</v>
      </c>
      <c r="F7782" t="n">
        <v>13.0</v>
      </c>
      <c r="G7782" t="n">
        <v>12.0</v>
      </c>
      <c r="H7782" t="n">
        <v>12.0</v>
      </c>
      <c r="I7782" t="n">
        <v>9.0</v>
      </c>
      <c r="J7782">
        <f>F7782/G7782</f>
      </c>
      <c r="K7782">
        <f>F7782/I7782</f>
      </c>
      <c r="L7782">
        <f>H7782/I7782</f>
      </c>
    </row>
    <row r="7783">
      <c r="A7783" t="s">
        <v>11</v>
      </c>
      <c r="B7783" t="s">
        <v>1115</v>
      </c>
      <c r="C7783" t="s">
        <v>49</v>
      </c>
      <c r="D7783" t="s">
        <v>72</v>
      </c>
      <c r="E7783" t="s">
        <v>337</v>
      </c>
      <c r="F7783" t="n">
        <v>7.0</v>
      </c>
      <c r="G7783" t="n">
        <v>7.0</v>
      </c>
      <c r="H7783" t="n">
        <v>7.0</v>
      </c>
      <c r="I7783" t="n">
        <v>7.0</v>
      </c>
      <c r="J7783">
        <f>F7783/G7783</f>
      </c>
      <c r="K7783">
        <f>F7783/I7783</f>
      </c>
      <c r="L7783">
        <f>H7783/I7783</f>
      </c>
    </row>
    <row r="7784">
      <c r="A7784" t="s">
        <v>11</v>
      </c>
      <c r="B7784" t="s">
        <v>1115</v>
      </c>
      <c r="C7784" t="s">
        <v>49</v>
      </c>
      <c r="D7784" t="s">
        <v>72</v>
      </c>
      <c r="E7784" t="s">
        <v>338</v>
      </c>
      <c r="F7784" t="n">
        <v>8.0</v>
      </c>
      <c r="G7784" t="n">
        <v>8.0</v>
      </c>
      <c r="H7784" t="n">
        <v>8.0</v>
      </c>
      <c r="I7784" t="n">
        <v>8.0</v>
      </c>
      <c r="J7784">
        <f>F7784/G7784</f>
      </c>
      <c r="K7784">
        <f>F7784/I7784</f>
      </c>
      <c r="L7784">
        <f>H7784/I7784</f>
      </c>
    </row>
    <row r="7785">
      <c r="A7785" t="s">
        <v>11</v>
      </c>
      <c r="B7785" t="s">
        <v>1115</v>
      </c>
      <c r="C7785" t="s">
        <v>49</v>
      </c>
      <c r="D7785" t="s">
        <v>72</v>
      </c>
      <c r="E7785" t="s">
        <v>339</v>
      </c>
      <c r="F7785" t="n">
        <v>12.0</v>
      </c>
      <c r="G7785" t="n">
        <v>10.0</v>
      </c>
      <c r="H7785" t="n">
        <v>10.0</v>
      </c>
      <c r="I7785" t="n">
        <v>9.0</v>
      </c>
      <c r="J7785">
        <f>F7785/G7785</f>
      </c>
      <c r="K7785">
        <f>F7785/I7785</f>
      </c>
      <c r="L7785">
        <f>H7785/I7785</f>
      </c>
    </row>
    <row r="7786">
      <c r="A7786" t="s">
        <v>11</v>
      </c>
      <c r="B7786" t="s">
        <v>1115</v>
      </c>
      <c r="C7786" t="s">
        <v>49</v>
      </c>
      <c r="D7786" t="s">
        <v>72</v>
      </c>
      <c r="E7786" t="s">
        <v>340</v>
      </c>
      <c r="F7786" t="n">
        <v>5.0</v>
      </c>
      <c r="G7786" t="n">
        <v>5.0</v>
      </c>
      <c r="H7786" t="n">
        <v>5.0</v>
      </c>
      <c r="I7786" t="n">
        <v>5.0</v>
      </c>
      <c r="J7786">
        <f>F7786/G7786</f>
      </c>
      <c r="K7786">
        <f>F7786/I7786</f>
      </c>
      <c r="L7786">
        <f>H7786/I7786</f>
      </c>
    </row>
    <row r="7787">
      <c r="A7787" t="s">
        <v>11</v>
      </c>
      <c r="B7787" t="s">
        <v>1115</v>
      </c>
      <c r="C7787" t="s">
        <v>49</v>
      </c>
      <c r="D7787" t="s">
        <v>30</v>
      </c>
      <c r="E7787" t="s">
        <v>341</v>
      </c>
      <c r="F7787" t="n">
        <v>20.0</v>
      </c>
      <c r="G7787" t="n">
        <v>19.0</v>
      </c>
      <c r="H7787" t="n">
        <v>19.0</v>
      </c>
      <c r="I7787" t="n">
        <v>19.0</v>
      </c>
      <c r="J7787">
        <f>F7787/G7787</f>
      </c>
      <c r="K7787">
        <f>F7787/I7787</f>
      </c>
      <c r="L7787">
        <f>H7787/I7787</f>
      </c>
    </row>
    <row r="7788">
      <c r="A7788" t="s">
        <v>11</v>
      </c>
      <c r="B7788" t="s">
        <v>1115</v>
      </c>
      <c r="C7788" t="s">
        <v>49</v>
      </c>
      <c r="D7788" t="s">
        <v>30</v>
      </c>
      <c r="E7788" t="s">
        <v>342</v>
      </c>
      <c r="F7788" t="n">
        <v>31.0</v>
      </c>
      <c r="G7788" t="n">
        <v>28.0</v>
      </c>
      <c r="H7788" t="n">
        <v>28.0</v>
      </c>
      <c r="I7788" t="n">
        <v>26.0</v>
      </c>
      <c r="J7788">
        <f>F7788/G7788</f>
      </c>
      <c r="K7788">
        <f>F7788/I7788</f>
      </c>
      <c r="L7788">
        <f>H7788/I7788</f>
      </c>
    </row>
    <row r="7789">
      <c r="A7789" t="s">
        <v>11</v>
      </c>
      <c r="B7789" t="s">
        <v>1115</v>
      </c>
      <c r="C7789" t="s">
        <v>36</v>
      </c>
      <c r="D7789" t="s">
        <v>27</v>
      </c>
      <c r="E7789" t="s">
        <v>343</v>
      </c>
      <c r="F7789" t="n">
        <v>6.0</v>
      </c>
      <c r="G7789" t="n">
        <v>6.0</v>
      </c>
      <c r="H7789" t="n">
        <v>6.0</v>
      </c>
      <c r="I7789" t="n">
        <v>4.0</v>
      </c>
      <c r="J7789">
        <f>F7789/G7789</f>
      </c>
      <c r="K7789">
        <f>F7789/I7789</f>
      </c>
      <c r="L7789">
        <f>H7789/I7789</f>
      </c>
    </row>
    <row r="7790">
      <c r="A7790" t="s">
        <v>11</v>
      </c>
      <c r="B7790" t="s">
        <v>1115</v>
      </c>
      <c r="C7790" t="s">
        <v>49</v>
      </c>
      <c r="D7790" t="s">
        <v>72</v>
      </c>
      <c r="E7790" t="s">
        <v>344</v>
      </c>
      <c r="F7790" t="n">
        <v>1.0</v>
      </c>
      <c r="G7790" t="n">
        <v>1.0</v>
      </c>
      <c r="H7790" t="n">
        <v>1.0</v>
      </c>
      <c r="I7790" t="n">
        <v>1.0</v>
      </c>
      <c r="J7790">
        <f>F7790/G7790</f>
      </c>
      <c r="K7790">
        <f>F7790/I7790</f>
      </c>
      <c r="L7790">
        <f>H7790/I7790</f>
      </c>
    </row>
    <row r="7791">
      <c r="A7791" t="s">
        <v>11</v>
      </c>
      <c r="B7791" t="s">
        <v>1115</v>
      </c>
      <c r="C7791" t="s">
        <v>49</v>
      </c>
      <c r="D7791" t="s">
        <v>72</v>
      </c>
      <c r="E7791" t="s">
        <v>345</v>
      </c>
      <c r="F7791" t="n">
        <v>5.0</v>
      </c>
      <c r="G7791" t="n">
        <v>5.0</v>
      </c>
      <c r="H7791" t="n">
        <v>5.0</v>
      </c>
      <c r="I7791" t="n">
        <v>5.0</v>
      </c>
      <c r="J7791">
        <f>F7791/G7791</f>
      </c>
      <c r="K7791">
        <f>F7791/I7791</f>
      </c>
      <c r="L7791">
        <f>H7791/I7791</f>
      </c>
    </row>
    <row r="7792">
      <c r="A7792" t="s">
        <v>11</v>
      </c>
      <c r="B7792" t="s">
        <v>1115</v>
      </c>
      <c r="C7792" t="s">
        <v>49</v>
      </c>
      <c r="D7792" t="s">
        <v>72</v>
      </c>
      <c r="E7792" t="s">
        <v>346</v>
      </c>
      <c r="F7792" t="n">
        <v>3.0</v>
      </c>
      <c r="G7792" t="n">
        <v>3.0</v>
      </c>
      <c r="H7792" t="n">
        <v>3.0</v>
      </c>
      <c r="I7792" t="n">
        <v>3.0</v>
      </c>
      <c r="J7792">
        <f>F7792/G7792</f>
      </c>
      <c r="K7792">
        <f>F7792/I7792</f>
      </c>
      <c r="L7792">
        <f>H7792/I7792</f>
      </c>
    </row>
    <row r="7793">
      <c r="A7793" t="s">
        <v>11</v>
      </c>
      <c r="B7793" t="s">
        <v>1115</v>
      </c>
      <c r="C7793" t="s">
        <v>49</v>
      </c>
      <c r="D7793" t="s">
        <v>72</v>
      </c>
      <c r="E7793" t="s">
        <v>347</v>
      </c>
      <c r="F7793" t="n">
        <v>3.0</v>
      </c>
      <c r="G7793" t="n">
        <v>3.0</v>
      </c>
      <c r="H7793" t="n">
        <v>3.0</v>
      </c>
      <c r="I7793" t="n">
        <v>3.0</v>
      </c>
      <c r="J7793">
        <f>F7793/G7793</f>
      </c>
      <c r="K7793">
        <f>F7793/I7793</f>
      </c>
      <c r="L7793">
        <f>H7793/I7793</f>
      </c>
    </row>
    <row r="7794">
      <c r="A7794" t="s">
        <v>11</v>
      </c>
      <c r="B7794" t="s">
        <v>1115</v>
      </c>
      <c r="C7794" t="s">
        <v>49</v>
      </c>
      <c r="D7794" t="s">
        <v>30</v>
      </c>
      <c r="E7794" t="s">
        <v>348</v>
      </c>
      <c r="F7794" t="n">
        <v>14.0</v>
      </c>
      <c r="G7794" t="n">
        <v>13.0</v>
      </c>
      <c r="H7794" t="n">
        <v>13.0</v>
      </c>
      <c r="I7794" t="n">
        <v>9.0</v>
      </c>
      <c r="J7794">
        <f>F7794/G7794</f>
      </c>
      <c r="K7794">
        <f>F7794/I7794</f>
      </c>
      <c r="L7794">
        <f>H7794/I7794</f>
      </c>
    </row>
    <row r="7795">
      <c r="A7795" t="s">
        <v>11</v>
      </c>
      <c r="B7795" t="s">
        <v>1115</v>
      </c>
      <c r="C7795" t="s">
        <v>49</v>
      </c>
      <c r="D7795" t="s">
        <v>30</v>
      </c>
      <c r="E7795" t="s">
        <v>349</v>
      </c>
      <c r="F7795" t="n">
        <v>19.0</v>
      </c>
      <c r="G7795" t="n">
        <v>19.0</v>
      </c>
      <c r="H7795" t="n">
        <v>19.0</v>
      </c>
      <c r="I7795" t="n">
        <v>18.0</v>
      </c>
      <c r="J7795">
        <f>F7795/G7795</f>
      </c>
      <c r="K7795">
        <f>F7795/I7795</f>
      </c>
      <c r="L7795">
        <f>H7795/I7795</f>
      </c>
    </row>
    <row r="7796">
      <c r="A7796" t="s">
        <v>11</v>
      </c>
      <c r="B7796" t="s">
        <v>1115</v>
      </c>
      <c r="C7796" t="s">
        <v>49</v>
      </c>
      <c r="D7796" t="s">
        <v>30</v>
      </c>
      <c r="E7796" t="s">
        <v>350</v>
      </c>
      <c r="F7796" t="n">
        <v>21.0</v>
      </c>
      <c r="G7796" t="n">
        <v>18.0</v>
      </c>
      <c r="H7796" t="n">
        <v>18.0</v>
      </c>
      <c r="I7796" t="n">
        <v>15.0</v>
      </c>
      <c r="J7796">
        <f>F7796/G7796</f>
      </c>
      <c r="K7796">
        <f>F7796/I7796</f>
      </c>
      <c r="L7796">
        <f>H7796/I7796</f>
      </c>
    </row>
    <row r="7797">
      <c r="A7797" t="s">
        <v>11</v>
      </c>
      <c r="B7797" t="s">
        <v>1115</v>
      </c>
      <c r="C7797" t="s">
        <v>49</v>
      </c>
      <c r="D7797" t="s">
        <v>30</v>
      </c>
      <c r="E7797" t="s">
        <v>351</v>
      </c>
      <c r="F7797" t="n">
        <v>4.0</v>
      </c>
      <c r="G7797" t="n">
        <v>3.0</v>
      </c>
      <c r="H7797" t="n">
        <v>3.0</v>
      </c>
      <c r="I7797" t="n">
        <v>3.0</v>
      </c>
      <c r="J7797">
        <f>F7797/G7797</f>
      </c>
      <c r="K7797">
        <f>F7797/I7797</f>
      </c>
      <c r="L7797">
        <f>H7797/I7797</f>
      </c>
    </row>
    <row r="7798">
      <c r="A7798" t="s">
        <v>11</v>
      </c>
      <c r="B7798" t="s">
        <v>1115</v>
      </c>
      <c r="C7798" t="s">
        <v>49</v>
      </c>
      <c r="D7798" t="s">
        <v>72</v>
      </c>
      <c r="E7798" t="s">
        <v>352</v>
      </c>
      <c r="F7798" t="n">
        <v>5.0</v>
      </c>
      <c r="G7798" t="n">
        <v>5.0</v>
      </c>
      <c r="H7798" t="n">
        <v>5.0</v>
      </c>
      <c r="I7798" t="n">
        <v>5.0</v>
      </c>
      <c r="J7798">
        <f>F7798/G7798</f>
      </c>
      <c r="K7798">
        <f>F7798/I7798</f>
      </c>
      <c r="L7798">
        <f>H7798/I7798</f>
      </c>
    </row>
    <row r="7799">
      <c r="A7799" t="s">
        <v>11</v>
      </c>
      <c r="B7799" t="s">
        <v>1115</v>
      </c>
      <c r="C7799" t="s">
        <v>49</v>
      </c>
      <c r="D7799" t="s">
        <v>72</v>
      </c>
      <c r="E7799" t="s">
        <v>353</v>
      </c>
      <c r="F7799" t="n">
        <v>2.0</v>
      </c>
      <c r="G7799" t="n">
        <v>2.0</v>
      </c>
      <c r="H7799" t="n">
        <v>2.0</v>
      </c>
      <c r="I7799" t="n">
        <v>2.0</v>
      </c>
      <c r="J7799">
        <f>F7799/G7799</f>
      </c>
      <c r="K7799">
        <f>F7799/I7799</f>
      </c>
      <c r="L7799">
        <f>H7799/I7799</f>
      </c>
    </row>
    <row r="7800">
      <c r="A7800" t="s">
        <v>11</v>
      </c>
      <c r="B7800" t="s">
        <v>1115</v>
      </c>
      <c r="C7800" t="s">
        <v>49</v>
      </c>
      <c r="D7800" t="s">
        <v>72</v>
      </c>
      <c r="E7800" t="s">
        <v>354</v>
      </c>
      <c r="F7800" t="n">
        <v>10.0</v>
      </c>
      <c r="G7800" t="n">
        <v>8.0</v>
      </c>
      <c r="H7800" t="n">
        <v>8.0</v>
      </c>
      <c r="I7800" t="n">
        <v>8.0</v>
      </c>
      <c r="J7800">
        <f>F7800/G7800</f>
      </c>
      <c r="K7800">
        <f>F7800/I7800</f>
      </c>
      <c r="L7800">
        <f>H7800/I7800</f>
      </c>
    </row>
    <row r="7801">
      <c r="A7801" t="s">
        <v>11</v>
      </c>
      <c r="B7801" t="s">
        <v>1115</v>
      </c>
      <c r="C7801" t="s">
        <v>49</v>
      </c>
      <c r="D7801" t="s">
        <v>72</v>
      </c>
      <c r="E7801" t="s">
        <v>355</v>
      </c>
      <c r="F7801" t="n">
        <v>4.0</v>
      </c>
      <c r="G7801" t="n">
        <v>4.0</v>
      </c>
      <c r="H7801" t="n">
        <v>4.0</v>
      </c>
      <c r="I7801" t="n">
        <v>4.0</v>
      </c>
      <c r="J7801">
        <f>F7801/G7801</f>
      </c>
      <c r="K7801">
        <f>F7801/I7801</f>
      </c>
      <c r="L7801">
        <f>H7801/I7801</f>
      </c>
    </row>
    <row r="7802">
      <c r="A7802" t="s">
        <v>11</v>
      </c>
      <c r="B7802" t="s">
        <v>1115</v>
      </c>
      <c r="C7802" t="s">
        <v>49</v>
      </c>
      <c r="D7802" t="s">
        <v>30</v>
      </c>
      <c r="E7802" t="s">
        <v>356</v>
      </c>
      <c r="F7802" t="n">
        <v>24.0</v>
      </c>
      <c r="G7802" t="n">
        <v>22.0</v>
      </c>
      <c r="H7802" t="n">
        <v>22.0</v>
      </c>
      <c r="I7802" t="n">
        <v>19.0</v>
      </c>
      <c r="J7802">
        <f>F7802/G7802</f>
      </c>
      <c r="K7802">
        <f>F7802/I7802</f>
      </c>
      <c r="L7802">
        <f>H7802/I7802</f>
      </c>
    </row>
    <row r="7803">
      <c r="A7803" t="s">
        <v>11</v>
      </c>
      <c r="B7803" t="s">
        <v>1115</v>
      </c>
      <c r="C7803" t="s">
        <v>49</v>
      </c>
      <c r="D7803" t="s">
        <v>30</v>
      </c>
      <c r="E7803" t="s">
        <v>357</v>
      </c>
      <c r="F7803" t="n">
        <v>33.0</v>
      </c>
      <c r="G7803" t="n">
        <v>30.0</v>
      </c>
      <c r="H7803" t="n">
        <v>30.0</v>
      </c>
      <c r="I7803" t="n">
        <v>23.0</v>
      </c>
      <c r="J7803">
        <f>F7803/G7803</f>
      </c>
      <c r="K7803">
        <f>F7803/I7803</f>
      </c>
      <c r="L7803">
        <f>H7803/I7803</f>
      </c>
    </row>
    <row r="7804">
      <c r="A7804" t="s">
        <v>11</v>
      </c>
      <c r="B7804" t="s">
        <v>1115</v>
      </c>
      <c r="C7804" t="s">
        <v>38</v>
      </c>
      <c r="D7804" t="s">
        <v>27</v>
      </c>
      <c r="E7804" t="s">
        <v>358</v>
      </c>
      <c r="F7804" t="n">
        <v>5.0</v>
      </c>
      <c r="G7804" t="n">
        <v>4.0</v>
      </c>
      <c r="H7804" t="n">
        <v>4.0</v>
      </c>
      <c r="I7804" t="n">
        <v>3.0</v>
      </c>
      <c r="J7804">
        <f>F7804/G7804</f>
      </c>
      <c r="K7804">
        <f>F7804/I7804</f>
      </c>
      <c r="L7804">
        <f>H7804/I7804</f>
      </c>
    </row>
    <row r="7805">
      <c r="A7805" t="s">
        <v>11</v>
      </c>
      <c r="B7805" t="s">
        <v>1115</v>
      </c>
      <c r="C7805" t="s">
        <v>49</v>
      </c>
      <c r="D7805" t="s">
        <v>72</v>
      </c>
      <c r="E7805" t="s">
        <v>359</v>
      </c>
      <c r="F7805" t="n">
        <v>2.0</v>
      </c>
      <c r="G7805" t="n">
        <v>2.0</v>
      </c>
      <c r="H7805" t="n">
        <v>2.0</v>
      </c>
      <c r="I7805" t="n">
        <v>2.0</v>
      </c>
      <c r="J7805">
        <f>F7805/G7805</f>
      </c>
      <c r="K7805">
        <f>F7805/I7805</f>
      </c>
      <c r="L7805">
        <f>H7805/I7805</f>
      </c>
    </row>
    <row r="7806">
      <c r="A7806" t="s">
        <v>11</v>
      </c>
      <c r="B7806" t="s">
        <v>1115</v>
      </c>
      <c r="C7806" t="s">
        <v>49</v>
      </c>
      <c r="D7806" t="s">
        <v>30</v>
      </c>
      <c r="E7806" t="s">
        <v>361</v>
      </c>
      <c r="F7806" t="n">
        <v>10.0</v>
      </c>
      <c r="G7806" t="n">
        <v>9.0</v>
      </c>
      <c r="H7806" t="n">
        <v>9.0</v>
      </c>
      <c r="I7806" t="n">
        <v>8.0</v>
      </c>
      <c r="J7806">
        <f>F7806/G7806</f>
      </c>
      <c r="K7806">
        <f>F7806/I7806</f>
      </c>
      <c r="L7806">
        <f>H7806/I7806</f>
      </c>
    </row>
    <row r="7807">
      <c r="A7807" t="s">
        <v>11</v>
      </c>
      <c r="B7807" t="s">
        <v>1115</v>
      </c>
      <c r="C7807" t="s">
        <v>49</v>
      </c>
      <c r="D7807" t="s">
        <v>72</v>
      </c>
      <c r="E7807" t="s">
        <v>362</v>
      </c>
      <c r="F7807" t="n">
        <v>8.0</v>
      </c>
      <c r="G7807" t="n">
        <v>8.0</v>
      </c>
      <c r="H7807" t="n">
        <v>8.0</v>
      </c>
      <c r="I7807" t="n">
        <v>8.0</v>
      </c>
      <c r="J7807">
        <f>F7807/G7807</f>
      </c>
      <c r="K7807">
        <f>F7807/I7807</f>
      </c>
      <c r="L7807">
        <f>H7807/I7807</f>
      </c>
    </row>
    <row r="7808">
      <c r="A7808" t="s">
        <v>11</v>
      </c>
      <c r="B7808" t="s">
        <v>1115</v>
      </c>
      <c r="C7808" t="s">
        <v>49</v>
      </c>
      <c r="D7808" t="s">
        <v>72</v>
      </c>
      <c r="E7808" t="s">
        <v>363</v>
      </c>
      <c r="F7808" t="n">
        <v>8.0</v>
      </c>
      <c r="G7808" t="n">
        <v>7.0</v>
      </c>
      <c r="H7808" t="n">
        <v>7.0</v>
      </c>
      <c r="I7808" t="n">
        <v>7.0</v>
      </c>
      <c r="J7808">
        <f>F7808/G7808</f>
      </c>
      <c r="K7808">
        <f>F7808/I7808</f>
      </c>
      <c r="L7808">
        <f>H7808/I7808</f>
      </c>
    </row>
    <row r="7809">
      <c r="A7809" t="s">
        <v>11</v>
      </c>
      <c r="B7809" t="s">
        <v>1115</v>
      </c>
      <c r="C7809" t="s">
        <v>49</v>
      </c>
      <c r="D7809" t="s">
        <v>72</v>
      </c>
      <c r="E7809" t="s">
        <v>364</v>
      </c>
      <c r="F7809" t="n">
        <v>2.0</v>
      </c>
      <c r="G7809" t="n">
        <v>2.0</v>
      </c>
      <c r="H7809" t="n">
        <v>2.0</v>
      </c>
      <c r="I7809" t="n">
        <v>2.0</v>
      </c>
      <c r="J7809">
        <f>F7809/G7809</f>
      </c>
      <c r="K7809">
        <f>F7809/I7809</f>
      </c>
      <c r="L7809">
        <f>H7809/I7809</f>
      </c>
    </row>
    <row r="7810">
      <c r="A7810" t="s">
        <v>11</v>
      </c>
      <c r="B7810" t="s">
        <v>1115</v>
      </c>
      <c r="C7810" t="s">
        <v>49</v>
      </c>
      <c r="D7810" t="s">
        <v>72</v>
      </c>
      <c r="E7810" t="s">
        <v>365</v>
      </c>
      <c r="F7810" t="n">
        <v>10.0</v>
      </c>
      <c r="G7810" t="n">
        <v>10.0</v>
      </c>
      <c r="H7810" t="n">
        <v>10.0</v>
      </c>
      <c r="I7810" t="n">
        <v>10.0</v>
      </c>
      <c r="J7810">
        <f>F7810/G7810</f>
      </c>
      <c r="K7810">
        <f>F7810/I7810</f>
      </c>
      <c r="L7810">
        <f>H7810/I7810</f>
      </c>
    </row>
    <row r="7811">
      <c r="A7811" t="s">
        <v>11</v>
      </c>
      <c r="B7811" t="s">
        <v>1115</v>
      </c>
      <c r="C7811" t="s">
        <v>49</v>
      </c>
      <c r="D7811" t="s">
        <v>72</v>
      </c>
      <c r="E7811" t="s">
        <v>366</v>
      </c>
      <c r="F7811" t="n">
        <v>4.0</v>
      </c>
      <c r="G7811" t="n">
        <v>4.0</v>
      </c>
      <c r="H7811" t="n">
        <v>4.0</v>
      </c>
      <c r="I7811" t="n">
        <v>4.0</v>
      </c>
      <c r="J7811">
        <f>F7811/G7811</f>
      </c>
      <c r="K7811">
        <f>F7811/I7811</f>
      </c>
      <c r="L7811">
        <f>H7811/I7811</f>
      </c>
    </row>
    <row r="7812">
      <c r="A7812" t="s">
        <v>11</v>
      </c>
      <c r="B7812" t="s">
        <v>1115</v>
      </c>
      <c r="C7812" t="s">
        <v>49</v>
      </c>
      <c r="D7812" t="s">
        <v>72</v>
      </c>
      <c r="E7812" t="s">
        <v>368</v>
      </c>
      <c r="F7812" t="n">
        <v>1.0</v>
      </c>
      <c r="G7812" t="n">
        <v>1.0</v>
      </c>
      <c r="H7812" t="n">
        <v>1.0</v>
      </c>
      <c r="I7812" t="n">
        <v>1.0</v>
      </c>
      <c r="J7812">
        <f>F7812/G7812</f>
      </c>
      <c r="K7812">
        <f>F7812/I7812</f>
      </c>
      <c r="L7812">
        <f>H7812/I7812</f>
      </c>
    </row>
    <row r="7813">
      <c r="A7813" t="s">
        <v>11</v>
      </c>
      <c r="B7813" t="s">
        <v>1115</v>
      </c>
      <c r="C7813" t="s">
        <v>49</v>
      </c>
      <c r="D7813" t="s">
        <v>72</v>
      </c>
      <c r="E7813" t="s">
        <v>369</v>
      </c>
      <c r="F7813" t="n">
        <v>1.0</v>
      </c>
      <c r="G7813" t="n">
        <v>1.0</v>
      </c>
      <c r="H7813" t="n">
        <v>1.0</v>
      </c>
      <c r="I7813" t="n">
        <v>1.0</v>
      </c>
      <c r="J7813">
        <f>F7813/G7813</f>
      </c>
      <c r="K7813">
        <f>F7813/I7813</f>
      </c>
      <c r="L7813">
        <f>H7813/I7813</f>
      </c>
    </row>
    <row r="7814">
      <c r="A7814" t="s">
        <v>11</v>
      </c>
      <c r="B7814" t="s">
        <v>1115</v>
      </c>
      <c r="C7814" t="s">
        <v>49</v>
      </c>
      <c r="D7814" t="s">
        <v>72</v>
      </c>
      <c r="E7814" t="s">
        <v>371</v>
      </c>
      <c r="F7814" t="n">
        <v>2.0</v>
      </c>
      <c r="G7814" t="n">
        <v>2.0</v>
      </c>
      <c r="H7814" t="n">
        <v>2.0</v>
      </c>
      <c r="I7814" t="n">
        <v>2.0</v>
      </c>
      <c r="J7814">
        <f>F7814/G7814</f>
      </c>
      <c r="K7814">
        <f>F7814/I7814</f>
      </c>
      <c r="L7814">
        <f>H7814/I7814</f>
      </c>
    </row>
    <row r="7815">
      <c r="A7815" t="s">
        <v>11</v>
      </c>
      <c r="B7815" t="s">
        <v>1115</v>
      </c>
      <c r="C7815" t="s">
        <v>49</v>
      </c>
      <c r="D7815" t="s">
        <v>30</v>
      </c>
      <c r="E7815" t="s">
        <v>372</v>
      </c>
      <c r="F7815" t="n">
        <v>8.0</v>
      </c>
      <c r="G7815" t="n">
        <v>7.0</v>
      </c>
      <c r="H7815" t="n">
        <v>7.0</v>
      </c>
      <c r="I7815" t="n">
        <v>3.0</v>
      </c>
      <c r="J7815">
        <f>F7815/G7815</f>
      </c>
      <c r="K7815">
        <f>F7815/I7815</f>
      </c>
      <c r="L7815">
        <f>H7815/I7815</f>
      </c>
    </row>
    <row r="7816">
      <c r="A7816" t="s">
        <v>11</v>
      </c>
      <c r="B7816" t="s">
        <v>1115</v>
      </c>
      <c r="C7816" t="s">
        <v>49</v>
      </c>
      <c r="D7816" t="s">
        <v>30</v>
      </c>
      <c r="E7816" t="s">
        <v>373</v>
      </c>
      <c r="F7816" t="n">
        <v>14.0</v>
      </c>
      <c r="G7816" t="n">
        <v>14.0</v>
      </c>
      <c r="H7816" t="n">
        <v>14.0</v>
      </c>
      <c r="I7816" t="n">
        <v>12.0</v>
      </c>
      <c r="J7816">
        <f>F7816/G7816</f>
      </c>
      <c r="K7816">
        <f>F7816/I7816</f>
      </c>
      <c r="L7816">
        <f>H7816/I7816</f>
      </c>
    </row>
    <row r="7817">
      <c r="A7817" t="s">
        <v>11</v>
      </c>
      <c r="B7817" t="s">
        <v>1115</v>
      </c>
      <c r="C7817" t="s">
        <v>38</v>
      </c>
      <c r="D7817" t="s">
        <v>27</v>
      </c>
      <c r="E7817" t="s">
        <v>375</v>
      </c>
      <c r="F7817" t="n">
        <v>3.0</v>
      </c>
      <c r="G7817" t="n">
        <v>3.0</v>
      </c>
      <c r="H7817" t="n">
        <v>3.0</v>
      </c>
      <c r="I7817" t="n">
        <v>2.0</v>
      </c>
      <c r="J7817">
        <f>F7817/G7817</f>
      </c>
      <c r="K7817">
        <f>F7817/I7817</f>
      </c>
      <c r="L7817">
        <f>H7817/I7817</f>
      </c>
    </row>
    <row r="7818">
      <c r="A7818" t="s">
        <v>11</v>
      </c>
      <c r="B7818" t="s">
        <v>1115</v>
      </c>
      <c r="C7818" t="s">
        <v>49</v>
      </c>
      <c r="D7818" t="s">
        <v>72</v>
      </c>
      <c r="E7818" t="s">
        <v>377</v>
      </c>
      <c r="F7818" t="n">
        <v>2.0</v>
      </c>
      <c r="G7818" t="n">
        <v>2.0</v>
      </c>
      <c r="H7818" t="n">
        <v>2.0</v>
      </c>
      <c r="I7818" t="n">
        <v>2.0</v>
      </c>
      <c r="J7818">
        <f>F7818/G7818</f>
      </c>
      <c r="K7818">
        <f>F7818/I7818</f>
      </c>
      <c r="L7818">
        <f>H7818/I7818</f>
      </c>
    </row>
    <row r="7819">
      <c r="A7819" t="s">
        <v>11</v>
      </c>
      <c r="B7819" t="s">
        <v>1115</v>
      </c>
      <c r="C7819" t="s">
        <v>49</v>
      </c>
      <c r="D7819" t="s">
        <v>72</v>
      </c>
      <c r="E7819" t="s">
        <v>378</v>
      </c>
      <c r="F7819" t="n">
        <v>3.0</v>
      </c>
      <c r="G7819" t="n">
        <v>3.0</v>
      </c>
      <c r="H7819" t="n">
        <v>3.0</v>
      </c>
      <c r="I7819" t="n">
        <v>3.0</v>
      </c>
      <c r="J7819">
        <f>F7819/G7819</f>
      </c>
      <c r="K7819">
        <f>F7819/I7819</f>
      </c>
      <c r="L7819">
        <f>H7819/I7819</f>
      </c>
    </row>
    <row r="7820">
      <c r="A7820" t="s">
        <v>11</v>
      </c>
      <c r="B7820" t="s">
        <v>1115</v>
      </c>
      <c r="C7820" t="s">
        <v>49</v>
      </c>
      <c r="D7820" t="s">
        <v>72</v>
      </c>
      <c r="E7820" t="s">
        <v>379</v>
      </c>
      <c r="F7820" t="n">
        <v>6.0</v>
      </c>
      <c r="G7820" t="n">
        <v>5.0</v>
      </c>
      <c r="H7820" t="n">
        <v>5.0</v>
      </c>
      <c r="I7820" t="n">
        <v>5.0</v>
      </c>
      <c r="J7820">
        <f>F7820/G7820</f>
      </c>
      <c r="K7820">
        <f>F7820/I7820</f>
      </c>
      <c r="L7820">
        <f>H7820/I7820</f>
      </c>
    </row>
    <row r="7821">
      <c r="A7821" t="s">
        <v>11</v>
      </c>
      <c r="B7821" t="s">
        <v>1115</v>
      </c>
      <c r="C7821" t="s">
        <v>49</v>
      </c>
      <c r="D7821" t="s">
        <v>72</v>
      </c>
      <c r="E7821" t="s">
        <v>381</v>
      </c>
      <c r="F7821" t="n">
        <v>5.0</v>
      </c>
      <c r="G7821" t="n">
        <v>5.0</v>
      </c>
      <c r="H7821" t="n">
        <v>5.0</v>
      </c>
      <c r="I7821" t="n">
        <v>5.0</v>
      </c>
      <c r="J7821">
        <f>F7821/G7821</f>
      </c>
      <c r="K7821">
        <f>F7821/I7821</f>
      </c>
      <c r="L7821">
        <f>H7821/I7821</f>
      </c>
    </row>
    <row r="7822">
      <c r="A7822" t="s">
        <v>11</v>
      </c>
      <c r="B7822" t="s">
        <v>1115</v>
      </c>
      <c r="C7822" t="s">
        <v>49</v>
      </c>
      <c r="D7822" t="s">
        <v>72</v>
      </c>
      <c r="E7822" t="s">
        <v>382</v>
      </c>
      <c r="F7822" t="n">
        <v>1.0</v>
      </c>
      <c r="G7822" t="n">
        <v>1.0</v>
      </c>
      <c r="H7822" t="n">
        <v>1.0</v>
      </c>
      <c r="I7822" t="n">
        <v>1.0</v>
      </c>
      <c r="J7822">
        <f>F7822/G7822</f>
      </c>
      <c r="K7822">
        <f>F7822/I7822</f>
      </c>
      <c r="L7822">
        <f>H7822/I7822</f>
      </c>
    </row>
    <row r="7823">
      <c r="A7823" t="s">
        <v>11</v>
      </c>
      <c r="B7823" t="s">
        <v>1115</v>
      </c>
      <c r="C7823" t="s">
        <v>49</v>
      </c>
      <c r="D7823" t="s">
        <v>72</v>
      </c>
      <c r="E7823" t="s">
        <v>383</v>
      </c>
      <c r="F7823" t="n">
        <v>5.0</v>
      </c>
      <c r="G7823" t="n">
        <v>4.0</v>
      </c>
      <c r="H7823" t="n">
        <v>4.0</v>
      </c>
      <c r="I7823" t="n">
        <v>4.0</v>
      </c>
      <c r="J7823">
        <f>F7823/G7823</f>
      </c>
      <c r="K7823">
        <f>F7823/I7823</f>
      </c>
      <c r="L7823">
        <f>H7823/I7823</f>
      </c>
    </row>
    <row r="7824">
      <c r="A7824" t="s">
        <v>11</v>
      </c>
      <c r="B7824" t="s">
        <v>1115</v>
      </c>
      <c r="C7824" t="s">
        <v>49</v>
      </c>
      <c r="D7824" t="s">
        <v>72</v>
      </c>
      <c r="E7824" t="s">
        <v>387</v>
      </c>
      <c r="F7824" t="n">
        <v>8.0</v>
      </c>
      <c r="G7824" t="n">
        <v>8.0</v>
      </c>
      <c r="H7824" t="n">
        <v>8.0</v>
      </c>
      <c r="I7824" t="n">
        <v>8.0</v>
      </c>
      <c r="J7824">
        <f>F7824/G7824</f>
      </c>
      <c r="K7824">
        <f>F7824/I7824</f>
      </c>
      <c r="L7824">
        <f>H7824/I7824</f>
      </c>
    </row>
    <row r="7825">
      <c r="A7825" t="s">
        <v>11</v>
      </c>
      <c r="B7825" t="s">
        <v>1115</v>
      </c>
      <c r="C7825" t="s">
        <v>49</v>
      </c>
      <c r="D7825" t="s">
        <v>72</v>
      </c>
      <c r="E7825" t="s">
        <v>388</v>
      </c>
      <c r="F7825" t="n">
        <v>4.0</v>
      </c>
      <c r="G7825" t="n">
        <v>3.0</v>
      </c>
      <c r="H7825" t="n">
        <v>3.0</v>
      </c>
      <c r="I7825" t="n">
        <v>3.0</v>
      </c>
      <c r="J7825">
        <f>F7825/G7825</f>
      </c>
      <c r="K7825">
        <f>F7825/I7825</f>
      </c>
      <c r="L7825">
        <f>H7825/I7825</f>
      </c>
    </row>
    <row r="7826">
      <c r="A7826" t="s">
        <v>11</v>
      </c>
      <c r="B7826" t="s">
        <v>1115</v>
      </c>
      <c r="C7826" t="s">
        <v>49</v>
      </c>
      <c r="D7826" t="s">
        <v>72</v>
      </c>
      <c r="E7826" t="s">
        <v>389</v>
      </c>
      <c r="F7826" t="n">
        <v>4.0</v>
      </c>
      <c r="G7826" t="n">
        <v>4.0</v>
      </c>
      <c r="H7826" t="n">
        <v>4.0</v>
      </c>
      <c r="I7826" t="n">
        <v>4.0</v>
      </c>
      <c r="J7826">
        <f>F7826/G7826</f>
      </c>
      <c r="K7826">
        <f>F7826/I7826</f>
      </c>
      <c r="L7826">
        <f>H7826/I7826</f>
      </c>
    </row>
    <row r="7827">
      <c r="A7827" t="s">
        <v>11</v>
      </c>
      <c r="B7827" t="s">
        <v>1115</v>
      </c>
      <c r="C7827" t="s">
        <v>49</v>
      </c>
      <c r="D7827" t="s">
        <v>30</v>
      </c>
      <c r="E7827" t="s">
        <v>390</v>
      </c>
      <c r="F7827" t="n">
        <v>3.0</v>
      </c>
      <c r="G7827" t="n">
        <v>3.0</v>
      </c>
      <c r="H7827" t="n">
        <v>3.0</v>
      </c>
      <c r="I7827" t="n">
        <v>3.0</v>
      </c>
      <c r="J7827">
        <f>F7827/G7827</f>
      </c>
      <c r="K7827">
        <f>F7827/I7827</f>
      </c>
      <c r="L7827">
        <f>H7827/I7827</f>
      </c>
    </row>
    <row r="7828">
      <c r="A7828" t="s">
        <v>11</v>
      </c>
      <c r="B7828" t="s">
        <v>1115</v>
      </c>
      <c r="C7828" t="s">
        <v>49</v>
      </c>
      <c r="D7828" t="s">
        <v>30</v>
      </c>
      <c r="E7828" t="s">
        <v>391</v>
      </c>
      <c r="F7828" t="n">
        <v>8.0</v>
      </c>
      <c r="G7828" t="n">
        <v>5.0</v>
      </c>
      <c r="H7828" t="n">
        <v>5.0</v>
      </c>
      <c r="I7828" t="n">
        <v>3.0</v>
      </c>
      <c r="J7828">
        <f>F7828/G7828</f>
      </c>
      <c r="K7828">
        <f>F7828/I7828</f>
      </c>
      <c r="L7828">
        <f>H7828/I7828</f>
      </c>
    </row>
    <row r="7829">
      <c r="A7829" t="s">
        <v>11</v>
      </c>
      <c r="B7829" t="s">
        <v>1115</v>
      </c>
      <c r="C7829" t="s">
        <v>49</v>
      </c>
      <c r="D7829" t="s">
        <v>30</v>
      </c>
      <c r="E7829" t="s">
        <v>392</v>
      </c>
      <c r="F7829" t="n">
        <v>4.0</v>
      </c>
      <c r="G7829" t="n">
        <v>4.0</v>
      </c>
      <c r="H7829" t="n">
        <v>4.0</v>
      </c>
      <c r="I7829" t="n">
        <v>4.0</v>
      </c>
      <c r="J7829">
        <f>F7829/G7829</f>
      </c>
      <c r="K7829">
        <f>F7829/I7829</f>
      </c>
      <c r="L7829">
        <f>H7829/I7829</f>
      </c>
    </row>
    <row r="7830">
      <c r="A7830" t="s">
        <v>11</v>
      </c>
      <c r="B7830" t="s">
        <v>1115</v>
      </c>
      <c r="C7830" t="s">
        <v>49</v>
      </c>
      <c r="D7830" t="s">
        <v>30</v>
      </c>
      <c r="E7830" t="s">
        <v>393</v>
      </c>
      <c r="F7830" t="n">
        <v>2.0</v>
      </c>
      <c r="G7830" t="n">
        <v>2.0</v>
      </c>
      <c r="H7830" t="n">
        <v>2.0</v>
      </c>
      <c r="I7830" t="n">
        <v>2.0</v>
      </c>
      <c r="J7830">
        <f>F7830/G7830</f>
      </c>
      <c r="K7830">
        <f>F7830/I7830</f>
      </c>
      <c r="L7830">
        <f>H7830/I7830</f>
      </c>
    </row>
    <row r="7831">
      <c r="A7831" t="s">
        <v>11</v>
      </c>
      <c r="B7831" t="s">
        <v>1115</v>
      </c>
      <c r="C7831" t="s">
        <v>49</v>
      </c>
      <c r="D7831" t="s">
        <v>30</v>
      </c>
      <c r="E7831" t="s">
        <v>394</v>
      </c>
      <c r="F7831" t="n">
        <v>15.0</v>
      </c>
      <c r="G7831" t="n">
        <v>14.0</v>
      </c>
      <c r="H7831" t="n">
        <v>14.0</v>
      </c>
      <c r="I7831" t="n">
        <v>12.0</v>
      </c>
      <c r="J7831">
        <f>F7831/G7831</f>
      </c>
      <c r="K7831">
        <f>F7831/I7831</f>
      </c>
      <c r="L7831">
        <f>H7831/I7831</f>
      </c>
    </row>
    <row r="7832">
      <c r="A7832" t="s">
        <v>11</v>
      </c>
      <c r="B7832" t="s">
        <v>1115</v>
      </c>
      <c r="C7832" t="s">
        <v>49</v>
      </c>
      <c r="D7832" t="s">
        <v>30</v>
      </c>
      <c r="E7832" t="s">
        <v>395</v>
      </c>
      <c r="F7832" t="n">
        <v>14.0</v>
      </c>
      <c r="G7832" t="n">
        <v>11.0</v>
      </c>
      <c r="H7832" t="n">
        <v>11.0</v>
      </c>
      <c r="I7832" t="n">
        <v>9.0</v>
      </c>
      <c r="J7832">
        <f>F7832/G7832</f>
      </c>
      <c r="K7832">
        <f>F7832/I7832</f>
      </c>
      <c r="L7832">
        <f>H7832/I7832</f>
      </c>
    </row>
    <row r="7833">
      <c r="A7833" t="s">
        <v>11</v>
      </c>
      <c r="B7833" t="s">
        <v>1115</v>
      </c>
      <c r="C7833" t="s">
        <v>49</v>
      </c>
      <c r="D7833" t="s">
        <v>30</v>
      </c>
      <c r="E7833" t="s">
        <v>396</v>
      </c>
      <c r="F7833" t="n">
        <v>6.0</v>
      </c>
      <c r="G7833" t="n">
        <v>5.0</v>
      </c>
      <c r="H7833" t="n">
        <v>5.0</v>
      </c>
      <c r="I7833" t="n">
        <v>4.0</v>
      </c>
      <c r="J7833">
        <f>F7833/G7833</f>
      </c>
      <c r="K7833">
        <f>F7833/I7833</f>
      </c>
      <c r="L7833">
        <f>H7833/I7833</f>
      </c>
    </row>
    <row r="7834">
      <c r="A7834" t="s">
        <v>11</v>
      </c>
      <c r="B7834" t="s">
        <v>1115</v>
      </c>
      <c r="C7834" t="s">
        <v>49</v>
      </c>
      <c r="D7834" t="s">
        <v>30</v>
      </c>
      <c r="E7834" t="s">
        <v>397</v>
      </c>
      <c r="F7834" t="n">
        <v>2.0</v>
      </c>
      <c r="G7834" t="n">
        <v>2.0</v>
      </c>
      <c r="H7834" t="n">
        <v>2.0</v>
      </c>
      <c r="I7834" t="n">
        <v>2.0</v>
      </c>
      <c r="J7834">
        <f>F7834/G7834</f>
      </c>
      <c r="K7834">
        <f>F7834/I7834</f>
      </c>
      <c r="L7834">
        <f>H7834/I7834</f>
      </c>
    </row>
    <row r="7835">
      <c r="A7835" t="s">
        <v>11</v>
      </c>
      <c r="B7835" t="s">
        <v>1115</v>
      </c>
      <c r="C7835" t="s">
        <v>49</v>
      </c>
      <c r="D7835" t="s">
        <v>136</v>
      </c>
      <c r="E7835" t="s">
        <v>398</v>
      </c>
      <c r="F7835" t="n">
        <v>1.0</v>
      </c>
      <c r="G7835" t="n">
        <v>1.0</v>
      </c>
      <c r="H7835" t="n">
        <v>1.0</v>
      </c>
      <c r="I7835" t="n">
        <v>1.0</v>
      </c>
      <c r="J7835">
        <f>F7835/G7835</f>
      </c>
      <c r="K7835">
        <f>F7835/I7835</f>
      </c>
      <c r="L7835">
        <f>H7835/I7835</f>
      </c>
    </row>
    <row r="7836">
      <c r="A7836" t="s">
        <v>11</v>
      </c>
      <c r="B7836" t="s">
        <v>1115</v>
      </c>
      <c r="C7836" t="s">
        <v>49</v>
      </c>
      <c r="D7836" t="s">
        <v>72</v>
      </c>
      <c r="E7836" t="s">
        <v>401</v>
      </c>
      <c r="F7836" t="n">
        <v>3.0</v>
      </c>
      <c r="G7836" t="n">
        <v>3.0</v>
      </c>
      <c r="H7836" t="n">
        <v>3.0</v>
      </c>
      <c r="I7836" t="n">
        <v>3.0</v>
      </c>
      <c r="J7836">
        <f>F7836/G7836</f>
      </c>
      <c r="K7836">
        <f>F7836/I7836</f>
      </c>
      <c r="L7836">
        <f>H7836/I7836</f>
      </c>
    </row>
    <row r="7837">
      <c r="A7837" t="s">
        <v>11</v>
      </c>
      <c r="B7837" t="s">
        <v>1115</v>
      </c>
      <c r="C7837" t="s">
        <v>49</v>
      </c>
      <c r="D7837" t="s">
        <v>72</v>
      </c>
      <c r="E7837" t="s">
        <v>402</v>
      </c>
      <c r="F7837" t="n">
        <v>3.0</v>
      </c>
      <c r="G7837" t="n">
        <v>3.0</v>
      </c>
      <c r="H7837" t="n">
        <v>3.0</v>
      </c>
      <c r="I7837" t="n">
        <v>3.0</v>
      </c>
      <c r="J7837">
        <f>F7837/G7837</f>
      </c>
      <c r="K7837">
        <f>F7837/I7837</f>
      </c>
      <c r="L7837">
        <f>H7837/I7837</f>
      </c>
    </row>
    <row r="7838">
      <c r="A7838" t="s">
        <v>11</v>
      </c>
      <c r="B7838" t="s">
        <v>1115</v>
      </c>
      <c r="C7838" t="s">
        <v>49</v>
      </c>
      <c r="D7838" t="s">
        <v>72</v>
      </c>
      <c r="E7838" t="s">
        <v>403</v>
      </c>
      <c r="F7838" t="n">
        <v>5.0</v>
      </c>
      <c r="G7838" t="n">
        <v>4.0</v>
      </c>
      <c r="H7838" t="n">
        <v>4.0</v>
      </c>
      <c r="I7838" t="n">
        <v>4.0</v>
      </c>
      <c r="J7838">
        <f>F7838/G7838</f>
      </c>
      <c r="K7838">
        <f>F7838/I7838</f>
      </c>
      <c r="L7838">
        <f>H7838/I7838</f>
      </c>
    </row>
    <row r="7839">
      <c r="A7839" t="s">
        <v>11</v>
      </c>
      <c r="B7839" t="s">
        <v>1115</v>
      </c>
      <c r="C7839" t="s">
        <v>49</v>
      </c>
      <c r="D7839" t="s">
        <v>72</v>
      </c>
      <c r="E7839" t="s">
        <v>404</v>
      </c>
      <c r="F7839" t="n">
        <v>1.0</v>
      </c>
      <c r="G7839" t="n">
        <v>1.0</v>
      </c>
      <c r="H7839" t="n">
        <v>1.0</v>
      </c>
      <c r="I7839" t="n">
        <v>1.0</v>
      </c>
      <c r="J7839">
        <f>F7839/G7839</f>
      </c>
      <c r="K7839">
        <f>F7839/I7839</f>
      </c>
      <c r="L7839">
        <f>H7839/I7839</f>
      </c>
    </row>
    <row r="7840">
      <c r="A7840" t="s">
        <v>11</v>
      </c>
      <c r="B7840" t="s">
        <v>1115</v>
      </c>
      <c r="C7840" t="s">
        <v>49</v>
      </c>
      <c r="D7840" t="s">
        <v>72</v>
      </c>
      <c r="E7840" t="s">
        <v>405</v>
      </c>
      <c r="F7840" t="n">
        <v>4.0</v>
      </c>
      <c r="G7840" t="n">
        <v>4.0</v>
      </c>
      <c r="H7840" t="n">
        <v>4.0</v>
      </c>
      <c r="I7840" t="n">
        <v>4.0</v>
      </c>
      <c r="J7840">
        <f>F7840/G7840</f>
      </c>
      <c r="K7840">
        <f>F7840/I7840</f>
      </c>
      <c r="L7840">
        <f>H7840/I7840</f>
      </c>
    </row>
    <row r="7841">
      <c r="A7841" t="s">
        <v>11</v>
      </c>
      <c r="B7841" t="s">
        <v>1115</v>
      </c>
      <c r="C7841" t="s">
        <v>49</v>
      </c>
      <c r="D7841" t="s">
        <v>72</v>
      </c>
      <c r="E7841" t="s">
        <v>406</v>
      </c>
      <c r="F7841" t="n">
        <v>5.0</v>
      </c>
      <c r="G7841" t="n">
        <v>5.0</v>
      </c>
      <c r="H7841" t="n">
        <v>5.0</v>
      </c>
      <c r="I7841" t="n">
        <v>5.0</v>
      </c>
      <c r="J7841">
        <f>F7841/G7841</f>
      </c>
      <c r="K7841">
        <f>F7841/I7841</f>
      </c>
      <c r="L7841">
        <f>H7841/I7841</f>
      </c>
    </row>
    <row r="7842">
      <c r="A7842" t="s">
        <v>11</v>
      </c>
      <c r="B7842" t="s">
        <v>1115</v>
      </c>
      <c r="C7842" t="s">
        <v>49</v>
      </c>
      <c r="D7842" t="s">
        <v>72</v>
      </c>
      <c r="E7842" t="s">
        <v>407</v>
      </c>
      <c r="F7842" t="n">
        <v>2.0</v>
      </c>
      <c r="G7842" t="n">
        <v>2.0</v>
      </c>
      <c r="H7842" t="n">
        <v>2.0</v>
      </c>
      <c r="I7842" t="n">
        <v>2.0</v>
      </c>
      <c r="J7842">
        <f>F7842/G7842</f>
      </c>
      <c r="K7842">
        <f>F7842/I7842</f>
      </c>
      <c r="L7842">
        <f>H7842/I7842</f>
      </c>
    </row>
    <row r="7843">
      <c r="A7843" t="s">
        <v>11</v>
      </c>
      <c r="B7843" t="s">
        <v>1115</v>
      </c>
      <c r="C7843" t="s">
        <v>49</v>
      </c>
      <c r="D7843" t="s">
        <v>72</v>
      </c>
      <c r="E7843" t="s">
        <v>408</v>
      </c>
      <c r="F7843" t="n">
        <v>2.0</v>
      </c>
      <c r="G7843" t="n">
        <v>2.0</v>
      </c>
      <c r="H7843" t="n">
        <v>2.0</v>
      </c>
      <c r="I7843" t="n">
        <v>2.0</v>
      </c>
      <c r="J7843">
        <f>F7843/G7843</f>
      </c>
      <c r="K7843">
        <f>F7843/I7843</f>
      </c>
      <c r="L7843">
        <f>H7843/I7843</f>
      </c>
    </row>
    <row r="7844">
      <c r="A7844" t="s">
        <v>11</v>
      </c>
      <c r="B7844" t="s">
        <v>1115</v>
      </c>
      <c r="C7844" t="s">
        <v>49</v>
      </c>
      <c r="D7844" t="s">
        <v>72</v>
      </c>
      <c r="E7844" t="s">
        <v>409</v>
      </c>
      <c r="F7844" t="n">
        <v>2.0</v>
      </c>
      <c r="G7844" t="n">
        <v>2.0</v>
      </c>
      <c r="H7844" t="n">
        <v>2.0</v>
      </c>
      <c r="I7844" t="n">
        <v>2.0</v>
      </c>
      <c r="J7844">
        <f>F7844/G7844</f>
      </c>
      <c r="K7844">
        <f>F7844/I7844</f>
      </c>
      <c r="L7844">
        <f>H7844/I7844</f>
      </c>
    </row>
    <row r="7845">
      <c r="A7845" t="s">
        <v>11</v>
      </c>
      <c r="B7845" t="s">
        <v>1115</v>
      </c>
      <c r="C7845" t="s">
        <v>49</v>
      </c>
      <c r="D7845" t="s">
        <v>72</v>
      </c>
      <c r="E7845" t="s">
        <v>410</v>
      </c>
      <c r="F7845" t="n">
        <v>8.0</v>
      </c>
      <c r="G7845" t="n">
        <v>4.0</v>
      </c>
      <c r="H7845" t="n">
        <v>4.0</v>
      </c>
      <c r="I7845" t="n">
        <v>4.0</v>
      </c>
      <c r="J7845">
        <f>F7845/G7845</f>
      </c>
      <c r="K7845">
        <f>F7845/I7845</f>
      </c>
      <c r="L7845">
        <f>H7845/I7845</f>
      </c>
    </row>
    <row r="7846">
      <c r="A7846" t="s">
        <v>11</v>
      </c>
      <c r="B7846" t="s">
        <v>1115</v>
      </c>
      <c r="C7846" t="s">
        <v>49</v>
      </c>
      <c r="D7846" t="s">
        <v>72</v>
      </c>
      <c r="E7846" t="s">
        <v>411</v>
      </c>
      <c r="F7846" t="n">
        <v>2.0</v>
      </c>
      <c r="G7846" t="n">
        <v>2.0</v>
      </c>
      <c r="H7846" t="n">
        <v>2.0</v>
      </c>
      <c r="I7846" t="n">
        <v>2.0</v>
      </c>
      <c r="J7846">
        <f>F7846/G7846</f>
      </c>
      <c r="K7846">
        <f>F7846/I7846</f>
      </c>
      <c r="L7846">
        <f>H7846/I7846</f>
      </c>
    </row>
    <row r="7847">
      <c r="A7847" t="s">
        <v>11</v>
      </c>
      <c r="B7847" t="s">
        <v>1115</v>
      </c>
      <c r="C7847" t="s">
        <v>49</v>
      </c>
      <c r="D7847" t="s">
        <v>72</v>
      </c>
      <c r="E7847" t="s">
        <v>412</v>
      </c>
      <c r="F7847" t="n">
        <v>1.0</v>
      </c>
      <c r="G7847" t="n">
        <v>1.0</v>
      </c>
      <c r="H7847" t="n">
        <v>1.0</v>
      </c>
      <c r="I7847" t="n">
        <v>1.0</v>
      </c>
      <c r="J7847">
        <f>F7847/G7847</f>
      </c>
      <c r="K7847">
        <f>F7847/I7847</f>
      </c>
      <c r="L7847">
        <f>H7847/I7847</f>
      </c>
    </row>
    <row r="7848">
      <c r="A7848" t="s">
        <v>11</v>
      </c>
      <c r="B7848" t="s">
        <v>1115</v>
      </c>
      <c r="C7848" t="s">
        <v>49</v>
      </c>
      <c r="D7848" t="s">
        <v>72</v>
      </c>
      <c r="E7848" t="s">
        <v>413</v>
      </c>
      <c r="F7848" t="n">
        <v>1.0</v>
      </c>
      <c r="G7848" t="n">
        <v>1.0</v>
      </c>
      <c r="H7848" t="n">
        <v>1.0</v>
      </c>
      <c r="I7848" t="n">
        <v>1.0</v>
      </c>
      <c r="J7848">
        <f>F7848/G7848</f>
      </c>
      <c r="K7848">
        <f>F7848/I7848</f>
      </c>
      <c r="L7848">
        <f>H7848/I7848</f>
      </c>
    </row>
    <row r="7849">
      <c r="A7849" t="s">
        <v>11</v>
      </c>
      <c r="B7849" t="s">
        <v>1115</v>
      </c>
      <c r="C7849" t="s">
        <v>49</v>
      </c>
      <c r="D7849" t="s">
        <v>72</v>
      </c>
      <c r="E7849" t="s">
        <v>414</v>
      </c>
      <c r="F7849" t="n">
        <v>2.0</v>
      </c>
      <c r="G7849" t="n">
        <v>2.0</v>
      </c>
      <c r="H7849" t="n">
        <v>2.0</v>
      </c>
      <c r="I7849" t="n">
        <v>2.0</v>
      </c>
      <c r="J7849">
        <f>F7849/G7849</f>
      </c>
      <c r="K7849">
        <f>F7849/I7849</f>
      </c>
      <c r="L7849">
        <f>H7849/I7849</f>
      </c>
    </row>
    <row r="7850">
      <c r="A7850" t="s">
        <v>11</v>
      </c>
      <c r="B7850" t="s">
        <v>1115</v>
      </c>
      <c r="C7850" t="s">
        <v>49</v>
      </c>
      <c r="D7850" t="s">
        <v>72</v>
      </c>
      <c r="E7850" t="s">
        <v>415</v>
      </c>
      <c r="F7850" t="n">
        <v>8.0</v>
      </c>
      <c r="G7850" t="n">
        <v>6.0</v>
      </c>
      <c r="H7850" t="n">
        <v>6.0</v>
      </c>
      <c r="I7850" t="n">
        <v>6.0</v>
      </c>
      <c r="J7850">
        <f>F7850/G7850</f>
      </c>
      <c r="K7850">
        <f>F7850/I7850</f>
      </c>
      <c r="L7850">
        <f>H7850/I7850</f>
      </c>
    </row>
    <row r="7851">
      <c r="A7851" t="s">
        <v>11</v>
      </c>
      <c r="B7851" t="s">
        <v>1115</v>
      </c>
      <c r="C7851" t="s">
        <v>49</v>
      </c>
      <c r="D7851" t="s">
        <v>72</v>
      </c>
      <c r="E7851" t="s">
        <v>416</v>
      </c>
      <c r="F7851" t="n">
        <v>2.0</v>
      </c>
      <c r="G7851" t="n">
        <v>2.0</v>
      </c>
      <c r="H7851" t="n">
        <v>2.0</v>
      </c>
      <c r="I7851" t="n">
        <v>2.0</v>
      </c>
      <c r="J7851">
        <f>F7851/G7851</f>
      </c>
      <c r="K7851">
        <f>F7851/I7851</f>
      </c>
      <c r="L7851">
        <f>H7851/I7851</f>
      </c>
    </row>
    <row r="7852">
      <c r="A7852" t="s">
        <v>11</v>
      </c>
      <c r="B7852" t="s">
        <v>1115</v>
      </c>
      <c r="C7852" t="s">
        <v>49</v>
      </c>
      <c r="D7852" t="s">
        <v>72</v>
      </c>
      <c r="E7852" t="s">
        <v>417</v>
      </c>
      <c r="F7852" t="n">
        <v>2.0</v>
      </c>
      <c r="G7852" t="n">
        <v>2.0</v>
      </c>
      <c r="H7852" t="n">
        <v>2.0</v>
      </c>
      <c r="I7852" t="n">
        <v>2.0</v>
      </c>
      <c r="J7852">
        <f>F7852/G7852</f>
      </c>
      <c r="K7852">
        <f>F7852/I7852</f>
      </c>
      <c r="L7852">
        <f>H7852/I7852</f>
      </c>
    </row>
    <row r="7853">
      <c r="A7853" t="s">
        <v>11</v>
      </c>
      <c r="B7853" t="s">
        <v>1115</v>
      </c>
      <c r="C7853" t="s">
        <v>49</v>
      </c>
      <c r="D7853" t="s">
        <v>72</v>
      </c>
      <c r="E7853" t="s">
        <v>418</v>
      </c>
      <c r="F7853" t="n">
        <v>1.0</v>
      </c>
      <c r="G7853" t="n">
        <v>1.0</v>
      </c>
      <c r="H7853" t="n">
        <v>1.0</v>
      </c>
      <c r="I7853" t="n">
        <v>1.0</v>
      </c>
      <c r="J7853">
        <f>F7853/G7853</f>
      </c>
      <c r="K7853">
        <f>F7853/I7853</f>
      </c>
      <c r="L7853">
        <f>H7853/I7853</f>
      </c>
    </row>
    <row r="7854">
      <c r="A7854" t="s">
        <v>11</v>
      </c>
      <c r="B7854" t="s">
        <v>1115</v>
      </c>
      <c r="C7854" t="s">
        <v>49</v>
      </c>
      <c r="D7854" t="s">
        <v>72</v>
      </c>
      <c r="E7854" t="s">
        <v>419</v>
      </c>
      <c r="F7854" t="n">
        <v>3.0</v>
      </c>
      <c r="G7854" t="n">
        <v>3.0</v>
      </c>
      <c r="H7854" t="n">
        <v>3.0</v>
      </c>
      <c r="I7854" t="n">
        <v>3.0</v>
      </c>
      <c r="J7854">
        <f>F7854/G7854</f>
      </c>
      <c r="K7854">
        <f>F7854/I7854</f>
      </c>
      <c r="L7854">
        <f>H7854/I7854</f>
      </c>
    </row>
    <row r="7855">
      <c r="A7855" t="s">
        <v>11</v>
      </c>
      <c r="B7855" t="s">
        <v>1115</v>
      </c>
      <c r="C7855" t="s">
        <v>49</v>
      </c>
      <c r="D7855" t="s">
        <v>72</v>
      </c>
      <c r="E7855" t="s">
        <v>420</v>
      </c>
      <c r="F7855" t="n">
        <v>1.0</v>
      </c>
      <c r="G7855" t="n">
        <v>1.0</v>
      </c>
      <c r="H7855" t="n">
        <v>1.0</v>
      </c>
      <c r="I7855" t="n">
        <v>1.0</v>
      </c>
      <c r="J7855">
        <f>F7855/G7855</f>
      </c>
      <c r="K7855">
        <f>F7855/I7855</f>
      </c>
      <c r="L7855">
        <f>H7855/I7855</f>
      </c>
    </row>
    <row r="7856">
      <c r="A7856" t="s">
        <v>11</v>
      </c>
      <c r="B7856" t="s">
        <v>1115</v>
      </c>
      <c r="C7856" t="s">
        <v>49</v>
      </c>
      <c r="D7856" t="s">
        <v>72</v>
      </c>
      <c r="E7856" t="s">
        <v>421</v>
      </c>
      <c r="F7856" t="n">
        <v>3.0</v>
      </c>
      <c r="G7856" t="n">
        <v>3.0</v>
      </c>
      <c r="H7856" t="n">
        <v>3.0</v>
      </c>
      <c r="I7856" t="n">
        <v>3.0</v>
      </c>
      <c r="J7856">
        <f>F7856/G7856</f>
      </c>
      <c r="K7856">
        <f>F7856/I7856</f>
      </c>
      <c r="L7856">
        <f>H7856/I7856</f>
      </c>
    </row>
    <row r="7857">
      <c r="A7857" t="s">
        <v>11</v>
      </c>
      <c r="B7857" t="s">
        <v>1115</v>
      </c>
      <c r="C7857" t="s">
        <v>49</v>
      </c>
      <c r="D7857" t="s">
        <v>72</v>
      </c>
      <c r="E7857" t="s">
        <v>422</v>
      </c>
      <c r="F7857" t="n">
        <v>2.0</v>
      </c>
      <c r="G7857" t="n">
        <v>2.0</v>
      </c>
      <c r="H7857" t="n">
        <v>2.0</v>
      </c>
      <c r="I7857" t="n">
        <v>2.0</v>
      </c>
      <c r="J7857">
        <f>F7857/G7857</f>
      </c>
      <c r="K7857">
        <f>F7857/I7857</f>
      </c>
      <c r="L7857">
        <f>H7857/I7857</f>
      </c>
    </row>
    <row r="7858">
      <c r="A7858" t="s">
        <v>11</v>
      </c>
      <c r="B7858" t="s">
        <v>1115</v>
      </c>
      <c r="C7858" t="s">
        <v>49</v>
      </c>
      <c r="D7858" t="s">
        <v>72</v>
      </c>
      <c r="E7858" t="s">
        <v>423</v>
      </c>
      <c r="F7858" t="n">
        <v>5.0</v>
      </c>
      <c r="G7858" t="n">
        <v>5.0</v>
      </c>
      <c r="H7858" t="n">
        <v>5.0</v>
      </c>
      <c r="I7858" t="n">
        <v>5.0</v>
      </c>
      <c r="J7858">
        <f>F7858/G7858</f>
      </c>
      <c r="K7858">
        <f>F7858/I7858</f>
      </c>
      <c r="L7858">
        <f>H7858/I7858</f>
      </c>
    </row>
    <row r="7859">
      <c r="A7859" t="s">
        <v>11</v>
      </c>
      <c r="B7859" t="s">
        <v>1115</v>
      </c>
      <c r="C7859" t="s">
        <v>49</v>
      </c>
      <c r="D7859" t="s">
        <v>72</v>
      </c>
      <c r="E7859" t="s">
        <v>424</v>
      </c>
      <c r="F7859" t="n">
        <v>8.0</v>
      </c>
      <c r="G7859" t="n">
        <v>8.0</v>
      </c>
      <c r="H7859" t="n">
        <v>8.0</v>
      </c>
      <c r="I7859" t="n">
        <v>8.0</v>
      </c>
      <c r="J7859">
        <f>F7859/G7859</f>
      </c>
      <c r="K7859">
        <f>F7859/I7859</f>
      </c>
      <c r="L7859">
        <f>H7859/I7859</f>
      </c>
    </row>
    <row r="7860">
      <c r="A7860" t="s">
        <v>11</v>
      </c>
      <c r="B7860" t="s">
        <v>1115</v>
      </c>
      <c r="C7860" t="s">
        <v>49</v>
      </c>
      <c r="D7860" t="s">
        <v>30</v>
      </c>
      <c r="E7860" t="s">
        <v>425</v>
      </c>
      <c r="F7860" t="n">
        <v>1.0</v>
      </c>
      <c r="G7860" t="n">
        <v>1.0</v>
      </c>
      <c r="H7860" t="n">
        <v>1.0</v>
      </c>
      <c r="I7860" t="n">
        <v>1.0</v>
      </c>
      <c r="J7860">
        <f>F7860/G7860</f>
      </c>
      <c r="K7860">
        <f>F7860/I7860</f>
      </c>
      <c r="L7860">
        <f>H7860/I7860</f>
      </c>
    </row>
    <row r="7861">
      <c r="A7861" t="s">
        <v>11</v>
      </c>
      <c r="B7861" t="s">
        <v>1115</v>
      </c>
      <c r="C7861" t="s">
        <v>49</v>
      </c>
      <c r="D7861" t="s">
        <v>30</v>
      </c>
      <c r="E7861" t="s">
        <v>427</v>
      </c>
      <c r="F7861" t="n">
        <v>8.0</v>
      </c>
      <c r="G7861" t="n">
        <v>7.0</v>
      </c>
      <c r="H7861" t="n">
        <v>7.0</v>
      </c>
      <c r="I7861" t="n">
        <v>7.0</v>
      </c>
      <c r="J7861">
        <f>F7861/G7861</f>
      </c>
      <c r="K7861">
        <f>F7861/I7861</f>
      </c>
      <c r="L7861">
        <f>H7861/I7861</f>
      </c>
    </row>
    <row r="7862">
      <c r="A7862" t="s">
        <v>11</v>
      </c>
      <c r="B7862" t="s">
        <v>1115</v>
      </c>
      <c r="C7862" t="s">
        <v>49</v>
      </c>
      <c r="D7862" t="s">
        <v>30</v>
      </c>
      <c r="E7862" t="s">
        <v>428</v>
      </c>
      <c r="F7862" t="n">
        <v>6.0</v>
      </c>
      <c r="G7862" t="n">
        <v>6.0</v>
      </c>
      <c r="H7862" t="n">
        <v>6.0</v>
      </c>
      <c r="I7862" t="n">
        <v>6.0</v>
      </c>
      <c r="J7862">
        <f>F7862/G7862</f>
      </c>
      <c r="K7862">
        <f>F7862/I7862</f>
      </c>
      <c r="L7862">
        <f>H7862/I7862</f>
      </c>
    </row>
    <row r="7863">
      <c r="A7863" t="s">
        <v>11</v>
      </c>
      <c r="B7863" t="s">
        <v>1115</v>
      </c>
      <c r="C7863" t="s">
        <v>49</v>
      </c>
      <c r="D7863" t="s">
        <v>136</v>
      </c>
      <c r="E7863" t="s">
        <v>431</v>
      </c>
      <c r="F7863" t="n">
        <v>1.0</v>
      </c>
      <c r="G7863" t="n">
        <v>1.0</v>
      </c>
      <c r="H7863" t="n">
        <v>1.0</v>
      </c>
      <c r="I7863" t="n">
        <v>1.0</v>
      </c>
      <c r="J7863">
        <f>F7863/G7863</f>
      </c>
      <c r="K7863">
        <f>F7863/I7863</f>
      </c>
      <c r="L7863">
        <f>H7863/I7863</f>
      </c>
    </row>
    <row r="7864">
      <c r="A7864" t="s">
        <v>11</v>
      </c>
      <c r="B7864" t="s">
        <v>1115</v>
      </c>
      <c r="C7864" t="s">
        <v>38</v>
      </c>
      <c r="D7864" t="s">
        <v>27</v>
      </c>
      <c r="E7864" t="s">
        <v>435</v>
      </c>
      <c r="F7864" t="n">
        <v>2.0</v>
      </c>
      <c r="G7864" t="n">
        <v>2.0</v>
      </c>
      <c r="H7864" t="n">
        <v>2.0</v>
      </c>
      <c r="I7864" t="n">
        <v>2.0</v>
      </c>
      <c r="J7864">
        <f>F7864/G7864</f>
      </c>
      <c r="K7864">
        <f>F7864/I7864</f>
      </c>
      <c r="L7864">
        <f>H7864/I7864</f>
      </c>
    </row>
    <row r="7865">
      <c r="A7865" t="s">
        <v>11</v>
      </c>
      <c r="B7865" t="s">
        <v>1115</v>
      </c>
      <c r="C7865" t="s">
        <v>49</v>
      </c>
      <c r="D7865" t="s">
        <v>72</v>
      </c>
      <c r="E7865" t="s">
        <v>436</v>
      </c>
      <c r="F7865" t="n">
        <v>1.0</v>
      </c>
      <c r="G7865" t="n">
        <v>1.0</v>
      </c>
      <c r="H7865" t="n">
        <v>1.0</v>
      </c>
      <c r="I7865" t="n">
        <v>1.0</v>
      </c>
      <c r="J7865">
        <f>F7865/G7865</f>
      </c>
      <c r="K7865">
        <f>F7865/I7865</f>
      </c>
      <c r="L7865">
        <f>H7865/I7865</f>
      </c>
    </row>
    <row r="7866">
      <c r="A7866" t="s">
        <v>11</v>
      </c>
      <c r="B7866" t="s">
        <v>1115</v>
      </c>
      <c r="C7866" t="s">
        <v>49</v>
      </c>
      <c r="D7866" t="s">
        <v>72</v>
      </c>
      <c r="E7866" t="s">
        <v>438</v>
      </c>
      <c r="F7866" t="n">
        <v>2.0</v>
      </c>
      <c r="G7866" t="n">
        <v>2.0</v>
      </c>
      <c r="H7866" t="n">
        <v>2.0</v>
      </c>
      <c r="I7866" t="n">
        <v>2.0</v>
      </c>
      <c r="J7866">
        <f>F7866/G7866</f>
      </c>
      <c r="K7866">
        <f>F7866/I7866</f>
      </c>
      <c r="L7866">
        <f>H7866/I7866</f>
      </c>
    </row>
    <row r="7867">
      <c r="A7867" t="s">
        <v>11</v>
      </c>
      <c r="B7867" t="s">
        <v>1115</v>
      </c>
      <c r="C7867" t="s">
        <v>49</v>
      </c>
      <c r="D7867" t="s">
        <v>72</v>
      </c>
      <c r="E7867" t="s">
        <v>441</v>
      </c>
      <c r="F7867" t="n">
        <v>1.0</v>
      </c>
      <c r="G7867" t="n">
        <v>1.0</v>
      </c>
      <c r="H7867" t="n">
        <v>1.0</v>
      </c>
      <c r="I7867" t="n">
        <v>1.0</v>
      </c>
      <c r="J7867">
        <f>F7867/G7867</f>
      </c>
      <c r="K7867">
        <f>F7867/I7867</f>
      </c>
      <c r="L7867">
        <f>H7867/I7867</f>
      </c>
    </row>
    <row r="7868">
      <c r="A7868" t="s">
        <v>11</v>
      </c>
      <c r="B7868" t="s">
        <v>1115</v>
      </c>
      <c r="C7868" t="s">
        <v>49</v>
      </c>
      <c r="D7868" t="s">
        <v>72</v>
      </c>
      <c r="E7868" t="s">
        <v>442</v>
      </c>
      <c r="F7868" t="n">
        <v>1.0</v>
      </c>
      <c r="G7868" t="n">
        <v>1.0</v>
      </c>
      <c r="H7868" t="n">
        <v>1.0</v>
      </c>
      <c r="I7868" t="n">
        <v>1.0</v>
      </c>
      <c r="J7868">
        <f>F7868/G7868</f>
      </c>
      <c r="K7868">
        <f>F7868/I7868</f>
      </c>
      <c r="L7868">
        <f>H7868/I7868</f>
      </c>
    </row>
    <row r="7869">
      <c r="A7869" t="s">
        <v>11</v>
      </c>
      <c r="B7869" t="s">
        <v>1115</v>
      </c>
      <c r="C7869" t="s">
        <v>49</v>
      </c>
      <c r="D7869" t="s">
        <v>72</v>
      </c>
      <c r="E7869" t="s">
        <v>443</v>
      </c>
      <c r="F7869" t="n">
        <v>4.0</v>
      </c>
      <c r="G7869" t="n">
        <v>4.0</v>
      </c>
      <c r="H7869" t="n">
        <v>4.0</v>
      </c>
      <c r="I7869" t="n">
        <v>4.0</v>
      </c>
      <c r="J7869">
        <f>F7869/G7869</f>
      </c>
      <c r="K7869">
        <f>F7869/I7869</f>
      </c>
      <c r="L7869">
        <f>H7869/I7869</f>
      </c>
    </row>
    <row r="7870">
      <c r="A7870" t="s">
        <v>11</v>
      </c>
      <c r="B7870" t="s">
        <v>1115</v>
      </c>
      <c r="C7870" t="s">
        <v>49</v>
      </c>
      <c r="D7870" t="s">
        <v>72</v>
      </c>
      <c r="E7870" t="s">
        <v>444</v>
      </c>
      <c r="F7870" t="n">
        <v>4.0</v>
      </c>
      <c r="G7870" t="n">
        <v>4.0</v>
      </c>
      <c r="H7870" t="n">
        <v>4.0</v>
      </c>
      <c r="I7870" t="n">
        <v>4.0</v>
      </c>
      <c r="J7870">
        <f>F7870/G7870</f>
      </c>
      <c r="K7870">
        <f>F7870/I7870</f>
      </c>
      <c r="L7870">
        <f>H7870/I7870</f>
      </c>
    </row>
    <row r="7871">
      <c r="A7871" t="s">
        <v>11</v>
      </c>
      <c r="B7871" t="s">
        <v>1115</v>
      </c>
      <c r="C7871" t="s">
        <v>49</v>
      </c>
      <c r="D7871" t="s">
        <v>72</v>
      </c>
      <c r="E7871" t="s">
        <v>445</v>
      </c>
      <c r="F7871" t="n">
        <v>1.0</v>
      </c>
      <c r="G7871" t="n">
        <v>1.0</v>
      </c>
      <c r="H7871" t="n">
        <v>1.0</v>
      </c>
      <c r="I7871" t="n">
        <v>1.0</v>
      </c>
      <c r="J7871">
        <f>F7871/G7871</f>
      </c>
      <c r="K7871">
        <f>F7871/I7871</f>
      </c>
      <c r="L7871">
        <f>H7871/I7871</f>
      </c>
    </row>
    <row r="7872">
      <c r="A7872" t="s">
        <v>11</v>
      </c>
      <c r="B7872" t="s">
        <v>1115</v>
      </c>
      <c r="C7872" t="s">
        <v>49</v>
      </c>
      <c r="D7872" t="s">
        <v>72</v>
      </c>
      <c r="E7872" t="s">
        <v>446</v>
      </c>
      <c r="F7872" t="n">
        <v>2.0</v>
      </c>
      <c r="G7872" t="n">
        <v>2.0</v>
      </c>
      <c r="H7872" t="n">
        <v>2.0</v>
      </c>
      <c r="I7872" t="n">
        <v>2.0</v>
      </c>
      <c r="J7872">
        <f>F7872/G7872</f>
      </c>
      <c r="K7872">
        <f>F7872/I7872</f>
      </c>
      <c r="L7872">
        <f>H7872/I7872</f>
      </c>
    </row>
    <row r="7873">
      <c r="A7873" t="s">
        <v>11</v>
      </c>
      <c r="B7873" t="s">
        <v>1115</v>
      </c>
      <c r="C7873" t="s">
        <v>49</v>
      </c>
      <c r="D7873" t="s">
        <v>72</v>
      </c>
      <c r="E7873" t="s">
        <v>447</v>
      </c>
      <c r="F7873" t="n">
        <v>4.0</v>
      </c>
      <c r="G7873" t="n">
        <v>4.0</v>
      </c>
      <c r="H7873" t="n">
        <v>4.0</v>
      </c>
      <c r="I7873" t="n">
        <v>4.0</v>
      </c>
      <c r="J7873">
        <f>F7873/G7873</f>
      </c>
      <c r="K7873">
        <f>F7873/I7873</f>
      </c>
      <c r="L7873">
        <f>H7873/I7873</f>
      </c>
    </row>
    <row r="7874">
      <c r="A7874" t="s">
        <v>11</v>
      </c>
      <c r="B7874" t="s">
        <v>1115</v>
      </c>
      <c r="C7874" t="s">
        <v>49</v>
      </c>
      <c r="D7874" t="s">
        <v>72</v>
      </c>
      <c r="E7874" t="s">
        <v>448</v>
      </c>
      <c r="F7874" t="n">
        <v>3.0</v>
      </c>
      <c r="G7874" t="n">
        <v>3.0</v>
      </c>
      <c r="H7874" t="n">
        <v>3.0</v>
      </c>
      <c r="I7874" t="n">
        <v>3.0</v>
      </c>
      <c r="J7874">
        <f>F7874/G7874</f>
      </c>
      <c r="K7874">
        <f>F7874/I7874</f>
      </c>
      <c r="L7874">
        <f>H7874/I7874</f>
      </c>
    </row>
    <row r="7875">
      <c r="A7875" t="s">
        <v>11</v>
      </c>
      <c r="B7875" t="s">
        <v>1115</v>
      </c>
      <c r="C7875" t="s">
        <v>49</v>
      </c>
      <c r="D7875" t="s">
        <v>72</v>
      </c>
      <c r="E7875" t="s">
        <v>449</v>
      </c>
      <c r="F7875" t="n">
        <v>1.0</v>
      </c>
      <c r="G7875" t="n">
        <v>1.0</v>
      </c>
      <c r="H7875" t="n">
        <v>1.0</v>
      </c>
      <c r="I7875" t="n">
        <v>1.0</v>
      </c>
      <c r="J7875">
        <f>F7875/G7875</f>
      </c>
      <c r="K7875">
        <f>F7875/I7875</f>
      </c>
      <c r="L7875">
        <f>H7875/I7875</f>
      </c>
    </row>
    <row r="7876">
      <c r="A7876" t="s">
        <v>11</v>
      </c>
      <c r="B7876" t="s">
        <v>1115</v>
      </c>
      <c r="C7876" t="s">
        <v>49</v>
      </c>
      <c r="D7876" t="s">
        <v>72</v>
      </c>
      <c r="E7876" t="s">
        <v>450</v>
      </c>
      <c r="F7876" t="n">
        <v>7.0</v>
      </c>
      <c r="G7876" t="n">
        <v>7.0</v>
      </c>
      <c r="H7876" t="n">
        <v>7.0</v>
      </c>
      <c r="I7876" t="n">
        <v>7.0</v>
      </c>
      <c r="J7876">
        <f>F7876/G7876</f>
      </c>
      <c r="K7876">
        <f>F7876/I7876</f>
      </c>
      <c r="L7876">
        <f>H7876/I7876</f>
      </c>
    </row>
    <row r="7877">
      <c r="A7877" t="s">
        <v>11</v>
      </c>
      <c r="B7877" t="s">
        <v>1115</v>
      </c>
      <c r="C7877" t="s">
        <v>49</v>
      </c>
      <c r="D7877" t="s">
        <v>72</v>
      </c>
      <c r="E7877" t="s">
        <v>451</v>
      </c>
      <c r="F7877" t="n">
        <v>3.0</v>
      </c>
      <c r="G7877" t="n">
        <v>3.0</v>
      </c>
      <c r="H7877" t="n">
        <v>3.0</v>
      </c>
      <c r="I7877" t="n">
        <v>3.0</v>
      </c>
      <c r="J7877">
        <f>F7877/G7877</f>
      </c>
      <c r="K7877">
        <f>F7877/I7877</f>
      </c>
      <c r="L7877">
        <f>H7877/I7877</f>
      </c>
    </row>
    <row r="7878">
      <c r="A7878" t="s">
        <v>11</v>
      </c>
      <c r="B7878" t="s">
        <v>1115</v>
      </c>
      <c r="C7878" t="s">
        <v>49</v>
      </c>
      <c r="D7878" t="s">
        <v>72</v>
      </c>
      <c r="E7878" t="s">
        <v>453</v>
      </c>
      <c r="F7878" t="n">
        <v>1.0</v>
      </c>
      <c r="G7878" t="n">
        <v>1.0</v>
      </c>
      <c r="H7878" t="n">
        <v>1.0</v>
      </c>
      <c r="I7878" t="n">
        <v>1.0</v>
      </c>
      <c r="J7878">
        <f>F7878/G7878</f>
      </c>
      <c r="K7878">
        <f>F7878/I7878</f>
      </c>
      <c r="L7878">
        <f>H7878/I7878</f>
      </c>
    </row>
    <row r="7879">
      <c r="A7879" t="s">
        <v>11</v>
      </c>
      <c r="B7879" t="s">
        <v>1115</v>
      </c>
      <c r="C7879" t="s">
        <v>49</v>
      </c>
      <c r="D7879" t="s">
        <v>72</v>
      </c>
      <c r="E7879" t="s">
        <v>454</v>
      </c>
      <c r="F7879" t="n">
        <v>3.0</v>
      </c>
      <c r="G7879" t="n">
        <v>3.0</v>
      </c>
      <c r="H7879" t="n">
        <v>3.0</v>
      </c>
      <c r="I7879" t="n">
        <v>3.0</v>
      </c>
      <c r="J7879">
        <f>F7879/G7879</f>
      </c>
      <c r="K7879">
        <f>F7879/I7879</f>
      </c>
      <c r="L7879">
        <f>H7879/I7879</f>
      </c>
    </row>
    <row r="7880">
      <c r="A7880" t="s">
        <v>11</v>
      </c>
      <c r="B7880" t="s">
        <v>1115</v>
      </c>
      <c r="C7880" t="s">
        <v>49</v>
      </c>
      <c r="D7880" t="s">
        <v>72</v>
      </c>
      <c r="E7880" t="s">
        <v>455</v>
      </c>
      <c r="F7880" t="n">
        <v>2.0</v>
      </c>
      <c r="G7880" t="n">
        <v>2.0</v>
      </c>
      <c r="H7880" t="n">
        <v>2.0</v>
      </c>
      <c r="I7880" t="n">
        <v>2.0</v>
      </c>
      <c r="J7880">
        <f>F7880/G7880</f>
      </c>
      <c r="K7880">
        <f>F7880/I7880</f>
      </c>
      <c r="L7880">
        <f>H7880/I7880</f>
      </c>
    </row>
    <row r="7881">
      <c r="A7881" t="s">
        <v>11</v>
      </c>
      <c r="B7881" t="s">
        <v>1115</v>
      </c>
      <c r="C7881" t="s">
        <v>49</v>
      </c>
      <c r="D7881" t="s">
        <v>72</v>
      </c>
      <c r="E7881" t="s">
        <v>457</v>
      </c>
      <c r="F7881" t="n">
        <v>2.0</v>
      </c>
      <c r="G7881" t="n">
        <v>2.0</v>
      </c>
      <c r="H7881" t="n">
        <v>2.0</v>
      </c>
      <c r="I7881" t="n">
        <v>2.0</v>
      </c>
      <c r="J7881">
        <f>F7881/G7881</f>
      </c>
      <c r="K7881">
        <f>F7881/I7881</f>
      </c>
      <c r="L7881">
        <f>H7881/I7881</f>
      </c>
    </row>
    <row r="7882">
      <c r="A7882" t="s">
        <v>11</v>
      </c>
      <c r="B7882" t="s">
        <v>1115</v>
      </c>
      <c r="C7882" t="s">
        <v>49</v>
      </c>
      <c r="D7882" t="s">
        <v>72</v>
      </c>
      <c r="E7882" t="s">
        <v>458</v>
      </c>
      <c r="F7882" t="n">
        <v>1.0</v>
      </c>
      <c r="G7882" t="n">
        <v>1.0</v>
      </c>
      <c r="H7882" t="n">
        <v>1.0</v>
      </c>
      <c r="I7882" t="n">
        <v>1.0</v>
      </c>
      <c r="J7882">
        <f>F7882/G7882</f>
      </c>
      <c r="K7882">
        <f>F7882/I7882</f>
      </c>
      <c r="L7882">
        <f>H7882/I7882</f>
      </c>
    </row>
    <row r="7883">
      <c r="A7883" t="s">
        <v>11</v>
      </c>
      <c r="B7883" t="s">
        <v>1115</v>
      </c>
      <c r="C7883" t="s">
        <v>49</v>
      </c>
      <c r="D7883" t="s">
        <v>72</v>
      </c>
      <c r="E7883" t="s">
        <v>459</v>
      </c>
      <c r="F7883" t="n">
        <v>8.0</v>
      </c>
      <c r="G7883" t="n">
        <v>5.0</v>
      </c>
      <c r="H7883" t="n">
        <v>5.0</v>
      </c>
      <c r="I7883" t="n">
        <v>4.0</v>
      </c>
      <c r="J7883">
        <f>F7883/G7883</f>
      </c>
      <c r="K7883">
        <f>F7883/I7883</f>
      </c>
      <c r="L7883">
        <f>H7883/I7883</f>
      </c>
    </row>
    <row r="7884">
      <c r="A7884" t="s">
        <v>11</v>
      </c>
      <c r="B7884" t="s">
        <v>1115</v>
      </c>
      <c r="C7884" t="s">
        <v>49</v>
      </c>
      <c r="D7884" t="s">
        <v>72</v>
      </c>
      <c r="E7884" t="s">
        <v>460</v>
      </c>
      <c r="F7884" t="n">
        <v>2.0</v>
      </c>
      <c r="G7884" t="n">
        <v>2.0</v>
      </c>
      <c r="H7884" t="n">
        <v>2.0</v>
      </c>
      <c r="I7884" t="n">
        <v>2.0</v>
      </c>
      <c r="J7884">
        <f>F7884/G7884</f>
      </c>
      <c r="K7884">
        <f>F7884/I7884</f>
      </c>
      <c r="L7884">
        <f>H7884/I7884</f>
      </c>
    </row>
    <row r="7885">
      <c r="A7885" t="s">
        <v>11</v>
      </c>
      <c r="B7885" t="s">
        <v>1115</v>
      </c>
      <c r="C7885" t="s">
        <v>49</v>
      </c>
      <c r="D7885" t="s">
        <v>72</v>
      </c>
      <c r="E7885" t="s">
        <v>461</v>
      </c>
      <c r="F7885" t="n">
        <v>5.0</v>
      </c>
      <c r="G7885" t="n">
        <v>5.0</v>
      </c>
      <c r="H7885" t="n">
        <v>5.0</v>
      </c>
      <c r="I7885" t="n">
        <v>4.0</v>
      </c>
      <c r="J7885">
        <f>F7885/G7885</f>
      </c>
      <c r="K7885">
        <f>F7885/I7885</f>
      </c>
      <c r="L7885">
        <f>H7885/I7885</f>
      </c>
    </row>
    <row r="7886">
      <c r="A7886" t="s">
        <v>11</v>
      </c>
      <c r="B7886" t="s">
        <v>1115</v>
      </c>
      <c r="C7886" t="s">
        <v>49</v>
      </c>
      <c r="D7886" t="s">
        <v>72</v>
      </c>
      <c r="E7886" t="s">
        <v>462</v>
      </c>
      <c r="F7886" t="n">
        <v>1.0</v>
      </c>
      <c r="G7886" t="n">
        <v>1.0</v>
      </c>
      <c r="H7886" t="n">
        <v>1.0</v>
      </c>
      <c r="I7886" t="n">
        <v>1.0</v>
      </c>
      <c r="J7886">
        <f>F7886/G7886</f>
      </c>
      <c r="K7886">
        <f>F7886/I7886</f>
      </c>
      <c r="L7886">
        <f>H7886/I7886</f>
      </c>
    </row>
    <row r="7887">
      <c r="A7887" t="s">
        <v>11</v>
      </c>
      <c r="B7887" t="s">
        <v>1115</v>
      </c>
      <c r="C7887" t="s">
        <v>49</v>
      </c>
      <c r="D7887" t="s">
        <v>72</v>
      </c>
      <c r="E7887" t="s">
        <v>463</v>
      </c>
      <c r="F7887" t="n">
        <v>3.0</v>
      </c>
      <c r="G7887" t="n">
        <v>3.0</v>
      </c>
      <c r="H7887" t="n">
        <v>3.0</v>
      </c>
      <c r="I7887" t="n">
        <v>3.0</v>
      </c>
      <c r="J7887">
        <f>F7887/G7887</f>
      </c>
      <c r="K7887">
        <f>F7887/I7887</f>
      </c>
      <c r="L7887">
        <f>H7887/I7887</f>
      </c>
    </row>
    <row r="7888">
      <c r="A7888" t="s">
        <v>11</v>
      </c>
      <c r="B7888" t="s">
        <v>1115</v>
      </c>
      <c r="C7888" t="s">
        <v>49</v>
      </c>
      <c r="D7888" t="s">
        <v>72</v>
      </c>
      <c r="E7888" t="s">
        <v>464</v>
      </c>
      <c r="F7888" t="n">
        <v>1.0</v>
      </c>
      <c r="G7888" t="n">
        <v>1.0</v>
      </c>
      <c r="H7888" t="n">
        <v>1.0</v>
      </c>
      <c r="I7888" t="n">
        <v>1.0</v>
      </c>
      <c r="J7888">
        <f>F7888/G7888</f>
      </c>
      <c r="K7888">
        <f>F7888/I7888</f>
      </c>
      <c r="L7888">
        <f>H7888/I7888</f>
      </c>
    </row>
    <row r="7889">
      <c r="A7889" t="s">
        <v>11</v>
      </c>
      <c r="B7889" t="s">
        <v>1115</v>
      </c>
      <c r="C7889" t="s">
        <v>49</v>
      </c>
      <c r="D7889" t="s">
        <v>30</v>
      </c>
      <c r="E7889" t="s">
        <v>470</v>
      </c>
      <c r="F7889" t="n">
        <v>5.0</v>
      </c>
      <c r="G7889" t="n">
        <v>5.0</v>
      </c>
      <c r="H7889" t="n">
        <v>5.0</v>
      </c>
      <c r="I7889" t="n">
        <v>5.0</v>
      </c>
      <c r="J7889">
        <f>F7889/G7889</f>
      </c>
      <c r="K7889">
        <f>F7889/I7889</f>
      </c>
      <c r="L7889">
        <f>H7889/I7889</f>
      </c>
    </row>
    <row r="7890">
      <c r="A7890" t="s">
        <v>11</v>
      </c>
      <c r="B7890" t="s">
        <v>1115</v>
      </c>
      <c r="C7890" t="s">
        <v>49</v>
      </c>
      <c r="D7890" t="s">
        <v>30</v>
      </c>
      <c r="E7890" t="s">
        <v>471</v>
      </c>
      <c r="F7890" t="n">
        <v>2.0</v>
      </c>
      <c r="G7890" t="n">
        <v>2.0</v>
      </c>
      <c r="H7890" t="n">
        <v>2.0</v>
      </c>
      <c r="I7890" t="n">
        <v>2.0</v>
      </c>
      <c r="J7890">
        <f>F7890/G7890</f>
      </c>
      <c r="K7890">
        <f>F7890/I7890</f>
      </c>
      <c r="L7890">
        <f>H7890/I7890</f>
      </c>
    </row>
    <row r="7891">
      <c r="A7891" t="s">
        <v>11</v>
      </c>
      <c r="B7891" t="s">
        <v>1115</v>
      </c>
      <c r="C7891" t="s">
        <v>49</v>
      </c>
      <c r="D7891" t="s">
        <v>30</v>
      </c>
      <c r="E7891" t="s">
        <v>472</v>
      </c>
      <c r="F7891" t="n">
        <v>1.0</v>
      </c>
      <c r="G7891" t="n">
        <v>1.0</v>
      </c>
      <c r="H7891" t="n">
        <v>1.0</v>
      </c>
      <c r="I7891" t="n">
        <v>1.0</v>
      </c>
      <c r="J7891">
        <f>F7891/G7891</f>
      </c>
      <c r="K7891">
        <f>F7891/I7891</f>
      </c>
      <c r="L7891">
        <f>H7891/I7891</f>
      </c>
    </row>
    <row r="7892">
      <c r="A7892" t="s">
        <v>11</v>
      </c>
      <c r="B7892" t="s">
        <v>1115</v>
      </c>
      <c r="C7892" t="s">
        <v>49</v>
      </c>
      <c r="D7892" t="s">
        <v>30</v>
      </c>
      <c r="E7892" t="s">
        <v>473</v>
      </c>
      <c r="F7892" t="n">
        <v>18.0</v>
      </c>
      <c r="G7892" t="n">
        <v>16.0</v>
      </c>
      <c r="H7892" t="n">
        <v>16.0</v>
      </c>
      <c r="I7892" t="n">
        <v>14.0</v>
      </c>
      <c r="J7892">
        <f>F7892/G7892</f>
      </c>
      <c r="K7892">
        <f>F7892/I7892</f>
      </c>
      <c r="L7892">
        <f>H7892/I7892</f>
      </c>
    </row>
    <row r="7893">
      <c r="A7893" t="s">
        <v>11</v>
      </c>
      <c r="B7893" t="s">
        <v>1115</v>
      </c>
      <c r="C7893" t="s">
        <v>49</v>
      </c>
      <c r="D7893" t="s">
        <v>30</v>
      </c>
      <c r="E7893" t="s">
        <v>474</v>
      </c>
      <c r="F7893" t="n">
        <v>2.0</v>
      </c>
      <c r="G7893" t="n">
        <v>2.0</v>
      </c>
      <c r="H7893" t="n">
        <v>2.0</v>
      </c>
      <c r="I7893" t="n">
        <v>2.0</v>
      </c>
      <c r="J7893">
        <f>F7893/G7893</f>
      </c>
      <c r="K7893">
        <f>F7893/I7893</f>
      </c>
      <c r="L7893">
        <f>H7893/I7893</f>
      </c>
    </row>
    <row r="7894">
      <c r="A7894" t="s">
        <v>11</v>
      </c>
      <c r="B7894" t="s">
        <v>1115</v>
      </c>
      <c r="C7894" t="s">
        <v>49</v>
      </c>
      <c r="D7894" t="s">
        <v>30</v>
      </c>
      <c r="E7894" t="s">
        <v>476</v>
      </c>
      <c r="F7894" t="n">
        <v>3.0</v>
      </c>
      <c r="G7894" t="n">
        <v>3.0</v>
      </c>
      <c r="H7894" t="n">
        <v>3.0</v>
      </c>
      <c r="I7894" t="n">
        <v>3.0</v>
      </c>
      <c r="J7894">
        <f>F7894/G7894</f>
      </c>
      <c r="K7894">
        <f>F7894/I7894</f>
      </c>
      <c r="L7894">
        <f>H7894/I7894</f>
      </c>
    </row>
    <row r="7895">
      <c r="A7895" t="s">
        <v>11</v>
      </c>
      <c r="B7895" t="s">
        <v>1115</v>
      </c>
      <c r="C7895" t="s">
        <v>49</v>
      </c>
      <c r="D7895" t="s">
        <v>30</v>
      </c>
      <c r="E7895" t="s">
        <v>477</v>
      </c>
      <c r="F7895" t="n">
        <v>24.0</v>
      </c>
      <c r="G7895" t="n">
        <v>22.0</v>
      </c>
      <c r="H7895" t="n">
        <v>22.0</v>
      </c>
      <c r="I7895" t="n">
        <v>15.0</v>
      </c>
      <c r="J7895">
        <f>F7895/G7895</f>
      </c>
      <c r="K7895">
        <f>F7895/I7895</f>
      </c>
      <c r="L7895">
        <f>H7895/I7895</f>
      </c>
    </row>
    <row r="7896">
      <c r="A7896" t="s">
        <v>11</v>
      </c>
      <c r="B7896" t="s">
        <v>1115</v>
      </c>
      <c r="C7896" t="s">
        <v>49</v>
      </c>
      <c r="D7896" t="s">
        <v>136</v>
      </c>
      <c r="E7896" t="s">
        <v>478</v>
      </c>
      <c r="F7896" t="n">
        <v>4.0</v>
      </c>
      <c r="G7896" t="n">
        <v>4.0</v>
      </c>
      <c r="H7896" t="n">
        <v>4.0</v>
      </c>
      <c r="I7896" t="n">
        <v>4.0</v>
      </c>
      <c r="J7896">
        <f>F7896/G7896</f>
      </c>
      <c r="K7896">
        <f>F7896/I7896</f>
      </c>
      <c r="L7896">
        <f>H7896/I7896</f>
      </c>
    </row>
    <row r="7897">
      <c r="A7897" t="s">
        <v>11</v>
      </c>
      <c r="B7897" t="s">
        <v>1115</v>
      </c>
      <c r="C7897" t="s">
        <v>49</v>
      </c>
      <c r="D7897" t="s">
        <v>136</v>
      </c>
      <c r="E7897" t="s">
        <v>479</v>
      </c>
      <c r="F7897" t="n">
        <v>7.0</v>
      </c>
      <c r="G7897" t="n">
        <v>7.0</v>
      </c>
      <c r="H7897" t="n">
        <v>7.0</v>
      </c>
      <c r="I7897" t="n">
        <v>4.0</v>
      </c>
      <c r="J7897">
        <f>F7897/G7897</f>
      </c>
      <c r="K7897">
        <f>F7897/I7897</f>
      </c>
      <c r="L7897">
        <f>H7897/I7897</f>
      </c>
    </row>
    <row r="7898">
      <c r="A7898" t="s">
        <v>11</v>
      </c>
      <c r="B7898" t="s">
        <v>1115</v>
      </c>
      <c r="C7898" t="s">
        <v>49</v>
      </c>
      <c r="D7898" t="s">
        <v>136</v>
      </c>
      <c r="E7898" t="s">
        <v>480</v>
      </c>
      <c r="F7898" t="n">
        <v>3.0</v>
      </c>
      <c r="G7898" t="n">
        <v>2.0</v>
      </c>
      <c r="H7898" t="n">
        <v>2.0</v>
      </c>
      <c r="I7898" t="n">
        <v>2.0</v>
      </c>
      <c r="J7898">
        <f>F7898/G7898</f>
      </c>
      <c r="K7898">
        <f>F7898/I7898</f>
      </c>
      <c r="L7898">
        <f>H7898/I7898</f>
      </c>
    </row>
    <row r="7899">
      <c r="A7899" t="s">
        <v>11</v>
      </c>
      <c r="B7899" t="s">
        <v>1115</v>
      </c>
      <c r="C7899" t="s">
        <v>49</v>
      </c>
      <c r="D7899" t="s">
        <v>136</v>
      </c>
      <c r="E7899" t="s">
        <v>481</v>
      </c>
      <c r="F7899" t="n">
        <v>2.0</v>
      </c>
      <c r="G7899" t="n">
        <v>2.0</v>
      </c>
      <c r="H7899" t="n">
        <v>2.0</v>
      </c>
      <c r="I7899" t="n">
        <v>2.0</v>
      </c>
      <c r="J7899">
        <f>F7899/G7899</f>
      </c>
      <c r="K7899">
        <f>F7899/I7899</f>
      </c>
      <c r="L7899">
        <f>H7899/I7899</f>
      </c>
    </row>
    <row r="7900">
      <c r="A7900" t="s">
        <v>11</v>
      </c>
      <c r="B7900" t="s">
        <v>1115</v>
      </c>
      <c r="C7900" t="s">
        <v>49</v>
      </c>
      <c r="D7900" t="s">
        <v>136</v>
      </c>
      <c r="E7900" t="s">
        <v>484</v>
      </c>
      <c r="F7900" t="n">
        <v>1.0</v>
      </c>
      <c r="G7900" t="n">
        <v>1.0</v>
      </c>
      <c r="H7900" t="n">
        <v>1.0</v>
      </c>
      <c r="I7900" t="n">
        <v>1.0</v>
      </c>
      <c r="J7900">
        <f>F7900/G7900</f>
      </c>
      <c r="K7900">
        <f>F7900/I7900</f>
      </c>
      <c r="L7900">
        <f>H7900/I7900</f>
      </c>
    </row>
    <row r="7901">
      <c r="A7901" t="s">
        <v>11</v>
      </c>
      <c r="B7901" t="s">
        <v>1115</v>
      </c>
      <c r="C7901" t="s">
        <v>38</v>
      </c>
      <c r="D7901" t="s">
        <v>27</v>
      </c>
      <c r="E7901" t="s">
        <v>487</v>
      </c>
      <c r="F7901" t="n">
        <v>29.0</v>
      </c>
      <c r="G7901" t="n">
        <v>17.0</v>
      </c>
      <c r="H7901" t="n">
        <v>17.0</v>
      </c>
      <c r="I7901" t="n">
        <v>2.0</v>
      </c>
      <c r="J7901">
        <f>F7901/G7901</f>
      </c>
      <c r="K7901">
        <f>F7901/I7901</f>
      </c>
      <c r="L7901">
        <f>H7901/I7901</f>
      </c>
    </row>
    <row r="7902">
      <c r="A7902" t="s">
        <v>11</v>
      </c>
      <c r="B7902" t="s">
        <v>1115</v>
      </c>
      <c r="C7902" t="s">
        <v>49</v>
      </c>
      <c r="D7902" t="s">
        <v>72</v>
      </c>
      <c r="E7902" t="s">
        <v>489</v>
      </c>
      <c r="F7902" t="n">
        <v>2.0</v>
      </c>
      <c r="G7902" t="n">
        <v>2.0</v>
      </c>
      <c r="H7902" t="n">
        <v>2.0</v>
      </c>
      <c r="I7902" t="n">
        <v>2.0</v>
      </c>
      <c r="J7902">
        <f>F7902/G7902</f>
      </c>
      <c r="K7902">
        <f>F7902/I7902</f>
      </c>
      <c r="L7902">
        <f>H7902/I7902</f>
      </c>
    </row>
    <row r="7903">
      <c r="A7903" t="s">
        <v>11</v>
      </c>
      <c r="B7903" t="s">
        <v>1115</v>
      </c>
      <c r="C7903" t="s">
        <v>49</v>
      </c>
      <c r="D7903" t="s">
        <v>72</v>
      </c>
      <c r="E7903" t="s">
        <v>493</v>
      </c>
      <c r="F7903" t="n">
        <v>2.0</v>
      </c>
      <c r="G7903" t="n">
        <v>2.0</v>
      </c>
      <c r="H7903" t="n">
        <v>2.0</v>
      </c>
      <c r="I7903" t="n">
        <v>2.0</v>
      </c>
      <c r="J7903">
        <f>F7903/G7903</f>
      </c>
      <c r="K7903">
        <f>F7903/I7903</f>
      </c>
      <c r="L7903">
        <f>H7903/I7903</f>
      </c>
    </row>
    <row r="7904">
      <c r="A7904" t="s">
        <v>11</v>
      </c>
      <c r="B7904" t="s">
        <v>1115</v>
      </c>
      <c r="C7904" t="s">
        <v>49</v>
      </c>
      <c r="D7904" t="s">
        <v>72</v>
      </c>
      <c r="E7904" t="s">
        <v>494</v>
      </c>
      <c r="F7904" t="n">
        <v>4.0</v>
      </c>
      <c r="G7904" t="n">
        <v>4.0</v>
      </c>
      <c r="H7904" t="n">
        <v>4.0</v>
      </c>
      <c r="I7904" t="n">
        <v>4.0</v>
      </c>
      <c r="J7904">
        <f>F7904/G7904</f>
      </c>
      <c r="K7904">
        <f>F7904/I7904</f>
      </c>
      <c r="L7904">
        <f>H7904/I7904</f>
      </c>
    </row>
    <row r="7905">
      <c r="A7905" t="s">
        <v>11</v>
      </c>
      <c r="B7905" t="s">
        <v>1115</v>
      </c>
      <c r="C7905" t="s">
        <v>49</v>
      </c>
      <c r="D7905" t="s">
        <v>72</v>
      </c>
      <c r="E7905" t="s">
        <v>495</v>
      </c>
      <c r="F7905" t="n">
        <v>5.0</v>
      </c>
      <c r="G7905" t="n">
        <v>5.0</v>
      </c>
      <c r="H7905" t="n">
        <v>5.0</v>
      </c>
      <c r="I7905" t="n">
        <v>5.0</v>
      </c>
      <c r="J7905">
        <f>F7905/G7905</f>
      </c>
      <c r="K7905">
        <f>F7905/I7905</f>
      </c>
      <c r="L7905">
        <f>H7905/I7905</f>
      </c>
    </row>
    <row r="7906">
      <c r="A7906" t="s">
        <v>11</v>
      </c>
      <c r="B7906" t="s">
        <v>1115</v>
      </c>
      <c r="C7906" t="s">
        <v>49</v>
      </c>
      <c r="D7906" t="s">
        <v>72</v>
      </c>
      <c r="E7906" t="s">
        <v>497</v>
      </c>
      <c r="F7906" t="n">
        <v>6.0</v>
      </c>
      <c r="G7906" t="n">
        <v>6.0</v>
      </c>
      <c r="H7906" t="n">
        <v>6.0</v>
      </c>
      <c r="I7906" t="n">
        <v>6.0</v>
      </c>
      <c r="J7906">
        <f>F7906/G7906</f>
      </c>
      <c r="K7906">
        <f>F7906/I7906</f>
      </c>
      <c r="L7906">
        <f>H7906/I7906</f>
      </c>
    </row>
    <row r="7907">
      <c r="A7907" t="s">
        <v>11</v>
      </c>
      <c r="B7907" t="s">
        <v>1115</v>
      </c>
      <c r="C7907" t="s">
        <v>49</v>
      </c>
      <c r="D7907" t="s">
        <v>72</v>
      </c>
      <c r="E7907" t="s">
        <v>498</v>
      </c>
      <c r="F7907" t="n">
        <v>4.0</v>
      </c>
      <c r="G7907" t="n">
        <v>4.0</v>
      </c>
      <c r="H7907" t="n">
        <v>4.0</v>
      </c>
      <c r="I7907" t="n">
        <v>4.0</v>
      </c>
      <c r="J7907">
        <f>F7907/G7907</f>
      </c>
      <c r="K7907">
        <f>F7907/I7907</f>
      </c>
      <c r="L7907">
        <f>H7907/I7907</f>
      </c>
    </row>
    <row r="7908">
      <c r="A7908" t="s">
        <v>11</v>
      </c>
      <c r="B7908" t="s">
        <v>1115</v>
      </c>
      <c r="C7908" t="s">
        <v>49</v>
      </c>
      <c r="D7908" t="s">
        <v>72</v>
      </c>
      <c r="E7908" t="s">
        <v>499</v>
      </c>
      <c r="F7908" t="n">
        <v>1.0</v>
      </c>
      <c r="G7908" t="n">
        <v>1.0</v>
      </c>
      <c r="H7908" t="n">
        <v>1.0</v>
      </c>
      <c r="I7908" t="n">
        <v>1.0</v>
      </c>
      <c r="J7908">
        <f>F7908/G7908</f>
      </c>
      <c r="K7908">
        <f>F7908/I7908</f>
      </c>
      <c r="L7908">
        <f>H7908/I7908</f>
      </c>
    </row>
    <row r="7909">
      <c r="A7909" t="s">
        <v>11</v>
      </c>
      <c r="B7909" t="s">
        <v>1115</v>
      </c>
      <c r="C7909" t="s">
        <v>49</v>
      </c>
      <c r="D7909" t="s">
        <v>72</v>
      </c>
      <c r="E7909" t="s">
        <v>500</v>
      </c>
      <c r="F7909" t="n">
        <v>2.0</v>
      </c>
      <c r="G7909" t="n">
        <v>2.0</v>
      </c>
      <c r="H7909" t="n">
        <v>2.0</v>
      </c>
      <c r="I7909" t="n">
        <v>2.0</v>
      </c>
      <c r="J7909">
        <f>F7909/G7909</f>
      </c>
      <c r="K7909">
        <f>F7909/I7909</f>
      </c>
      <c r="L7909">
        <f>H7909/I7909</f>
      </c>
    </row>
    <row r="7910">
      <c r="A7910" t="s">
        <v>11</v>
      </c>
      <c r="B7910" t="s">
        <v>1115</v>
      </c>
      <c r="C7910" t="s">
        <v>49</v>
      </c>
      <c r="D7910" t="s">
        <v>72</v>
      </c>
      <c r="E7910" t="s">
        <v>501</v>
      </c>
      <c r="F7910" t="n">
        <v>6.0</v>
      </c>
      <c r="G7910" t="n">
        <v>6.0</v>
      </c>
      <c r="H7910" t="n">
        <v>6.0</v>
      </c>
      <c r="I7910" t="n">
        <v>6.0</v>
      </c>
      <c r="J7910">
        <f>F7910/G7910</f>
      </c>
      <c r="K7910">
        <f>F7910/I7910</f>
      </c>
      <c r="L7910">
        <f>H7910/I7910</f>
      </c>
    </row>
    <row r="7911">
      <c r="A7911" t="s">
        <v>11</v>
      </c>
      <c r="B7911" t="s">
        <v>1115</v>
      </c>
      <c r="C7911" t="s">
        <v>49</v>
      </c>
      <c r="D7911" t="s">
        <v>72</v>
      </c>
      <c r="E7911" t="s">
        <v>504</v>
      </c>
      <c r="F7911" t="n">
        <v>4.0</v>
      </c>
      <c r="G7911" t="n">
        <v>4.0</v>
      </c>
      <c r="H7911" t="n">
        <v>4.0</v>
      </c>
      <c r="I7911" t="n">
        <v>4.0</v>
      </c>
      <c r="J7911">
        <f>F7911/G7911</f>
      </c>
      <c r="K7911">
        <f>F7911/I7911</f>
      </c>
      <c r="L7911">
        <f>H7911/I7911</f>
      </c>
    </row>
    <row r="7912">
      <c r="A7912" t="s">
        <v>11</v>
      </c>
      <c r="B7912" t="s">
        <v>1115</v>
      </c>
      <c r="C7912" t="s">
        <v>49</v>
      </c>
      <c r="D7912" t="s">
        <v>72</v>
      </c>
      <c r="E7912" t="s">
        <v>508</v>
      </c>
      <c r="F7912" t="n">
        <v>11.0</v>
      </c>
      <c r="G7912" t="n">
        <v>9.0</v>
      </c>
      <c r="H7912" t="n">
        <v>9.0</v>
      </c>
      <c r="I7912" t="n">
        <v>9.0</v>
      </c>
      <c r="J7912">
        <f>F7912/G7912</f>
      </c>
      <c r="K7912">
        <f>F7912/I7912</f>
      </c>
      <c r="L7912">
        <f>H7912/I7912</f>
      </c>
    </row>
    <row r="7913">
      <c r="A7913" t="s">
        <v>11</v>
      </c>
      <c r="B7913" t="s">
        <v>1115</v>
      </c>
      <c r="C7913" t="s">
        <v>49</v>
      </c>
      <c r="D7913" t="s">
        <v>72</v>
      </c>
      <c r="E7913" t="s">
        <v>509</v>
      </c>
      <c r="F7913" t="n">
        <v>4.0</v>
      </c>
      <c r="G7913" t="n">
        <v>4.0</v>
      </c>
      <c r="H7913" t="n">
        <v>4.0</v>
      </c>
      <c r="I7913" t="n">
        <v>4.0</v>
      </c>
      <c r="J7913">
        <f>F7913/G7913</f>
      </c>
      <c r="K7913">
        <f>F7913/I7913</f>
      </c>
      <c r="L7913">
        <f>H7913/I7913</f>
      </c>
    </row>
    <row r="7914">
      <c r="A7914" t="s">
        <v>11</v>
      </c>
      <c r="B7914" t="s">
        <v>1115</v>
      </c>
      <c r="C7914" t="s">
        <v>49</v>
      </c>
      <c r="D7914" t="s">
        <v>72</v>
      </c>
      <c r="E7914" t="s">
        <v>510</v>
      </c>
      <c r="F7914" t="n">
        <v>9.0</v>
      </c>
      <c r="G7914" t="n">
        <v>9.0</v>
      </c>
      <c r="H7914" t="n">
        <v>9.0</v>
      </c>
      <c r="I7914" t="n">
        <v>9.0</v>
      </c>
      <c r="J7914">
        <f>F7914/G7914</f>
      </c>
      <c r="K7914">
        <f>F7914/I7914</f>
      </c>
      <c r="L7914">
        <f>H7914/I7914</f>
      </c>
    </row>
    <row r="7915">
      <c r="A7915" t="s">
        <v>11</v>
      </c>
      <c r="B7915" t="s">
        <v>1115</v>
      </c>
      <c r="C7915" t="s">
        <v>49</v>
      </c>
      <c r="D7915" t="s">
        <v>72</v>
      </c>
      <c r="E7915" t="s">
        <v>511</v>
      </c>
      <c r="F7915" t="n">
        <v>3.0</v>
      </c>
      <c r="G7915" t="n">
        <v>2.0</v>
      </c>
      <c r="H7915" t="n">
        <v>2.0</v>
      </c>
      <c r="I7915" t="n">
        <v>1.0</v>
      </c>
      <c r="J7915">
        <f>F7915/G7915</f>
      </c>
      <c r="K7915">
        <f>F7915/I7915</f>
      </c>
      <c r="L7915">
        <f>H7915/I7915</f>
      </c>
    </row>
    <row r="7916">
      <c r="A7916" t="s">
        <v>11</v>
      </c>
      <c r="B7916" t="s">
        <v>1115</v>
      </c>
      <c r="C7916" t="s">
        <v>49</v>
      </c>
      <c r="D7916" t="s">
        <v>72</v>
      </c>
      <c r="E7916" t="s">
        <v>512</v>
      </c>
      <c r="F7916" t="n">
        <v>1.0</v>
      </c>
      <c r="G7916" t="n">
        <v>1.0</v>
      </c>
      <c r="H7916" t="n">
        <v>1.0</v>
      </c>
      <c r="I7916" t="n">
        <v>1.0</v>
      </c>
      <c r="J7916">
        <f>F7916/G7916</f>
      </c>
      <c r="K7916">
        <f>F7916/I7916</f>
      </c>
      <c r="L7916">
        <f>H7916/I7916</f>
      </c>
    </row>
    <row r="7917">
      <c r="A7917" t="s">
        <v>11</v>
      </c>
      <c r="B7917" t="s">
        <v>1115</v>
      </c>
      <c r="C7917" t="s">
        <v>49</v>
      </c>
      <c r="D7917" t="s">
        <v>72</v>
      </c>
      <c r="E7917" t="s">
        <v>514</v>
      </c>
      <c r="F7917" t="n">
        <v>3.0</v>
      </c>
      <c r="G7917" t="n">
        <v>3.0</v>
      </c>
      <c r="H7917" t="n">
        <v>3.0</v>
      </c>
      <c r="I7917" t="n">
        <v>3.0</v>
      </c>
      <c r="J7917">
        <f>F7917/G7917</f>
      </c>
      <c r="K7917">
        <f>F7917/I7917</f>
      </c>
      <c r="L7917">
        <f>H7917/I7917</f>
      </c>
    </row>
    <row r="7918">
      <c r="A7918" t="s">
        <v>11</v>
      </c>
      <c r="B7918" t="s">
        <v>1115</v>
      </c>
      <c r="C7918" t="s">
        <v>49</v>
      </c>
      <c r="D7918" t="s">
        <v>72</v>
      </c>
      <c r="E7918" t="s">
        <v>520</v>
      </c>
      <c r="F7918" t="n">
        <v>1.0</v>
      </c>
      <c r="G7918" t="n">
        <v>1.0</v>
      </c>
      <c r="H7918" t="n">
        <v>1.0</v>
      </c>
      <c r="I7918" t="n">
        <v>1.0</v>
      </c>
      <c r="J7918">
        <f>F7918/G7918</f>
      </c>
      <c r="K7918">
        <f>F7918/I7918</f>
      </c>
      <c r="L7918">
        <f>H7918/I7918</f>
      </c>
    </row>
    <row r="7919">
      <c r="A7919" t="s">
        <v>11</v>
      </c>
      <c r="B7919" t="s">
        <v>1115</v>
      </c>
      <c r="C7919" t="s">
        <v>49</v>
      </c>
      <c r="D7919" t="s">
        <v>72</v>
      </c>
      <c r="E7919" t="s">
        <v>521</v>
      </c>
      <c r="F7919" t="n">
        <v>2.0</v>
      </c>
      <c r="G7919" t="n">
        <v>2.0</v>
      </c>
      <c r="H7919" t="n">
        <v>2.0</v>
      </c>
      <c r="I7919" t="n">
        <v>2.0</v>
      </c>
      <c r="J7919">
        <f>F7919/G7919</f>
      </c>
      <c r="K7919">
        <f>F7919/I7919</f>
      </c>
      <c r="L7919">
        <f>H7919/I7919</f>
      </c>
    </row>
    <row r="7920">
      <c r="A7920" t="s">
        <v>11</v>
      </c>
      <c r="B7920" t="s">
        <v>1115</v>
      </c>
      <c r="C7920" t="s">
        <v>49</v>
      </c>
      <c r="D7920" t="s">
        <v>72</v>
      </c>
      <c r="E7920" t="s">
        <v>522</v>
      </c>
      <c r="F7920" t="n">
        <v>2.0</v>
      </c>
      <c r="G7920" t="n">
        <v>2.0</v>
      </c>
      <c r="H7920" t="n">
        <v>2.0</v>
      </c>
      <c r="I7920" t="n">
        <v>2.0</v>
      </c>
      <c r="J7920">
        <f>F7920/G7920</f>
      </c>
      <c r="K7920">
        <f>F7920/I7920</f>
      </c>
      <c r="L7920">
        <f>H7920/I7920</f>
      </c>
    </row>
    <row r="7921">
      <c r="A7921" t="s">
        <v>11</v>
      </c>
      <c r="B7921" t="s">
        <v>1115</v>
      </c>
      <c r="C7921" t="s">
        <v>49</v>
      </c>
      <c r="D7921" t="s">
        <v>72</v>
      </c>
      <c r="E7921" t="s">
        <v>528</v>
      </c>
      <c r="F7921" t="n">
        <v>1.0</v>
      </c>
      <c r="G7921" t="n">
        <v>1.0</v>
      </c>
      <c r="H7921" t="n">
        <v>1.0</v>
      </c>
      <c r="I7921" t="n">
        <v>1.0</v>
      </c>
      <c r="J7921">
        <f>F7921/G7921</f>
      </c>
      <c r="K7921">
        <f>F7921/I7921</f>
      </c>
      <c r="L7921">
        <f>H7921/I7921</f>
      </c>
    </row>
    <row r="7922">
      <c r="A7922" t="s">
        <v>11</v>
      </c>
      <c r="B7922" t="s">
        <v>1115</v>
      </c>
      <c r="C7922" t="s">
        <v>49</v>
      </c>
      <c r="D7922" t="s">
        <v>72</v>
      </c>
      <c r="E7922" t="s">
        <v>529</v>
      </c>
      <c r="F7922" t="n">
        <v>1.0</v>
      </c>
      <c r="G7922" t="n">
        <v>1.0</v>
      </c>
      <c r="H7922" t="n">
        <v>1.0</v>
      </c>
      <c r="I7922" t="n">
        <v>1.0</v>
      </c>
      <c r="J7922">
        <f>F7922/G7922</f>
      </c>
      <c r="K7922">
        <f>F7922/I7922</f>
      </c>
      <c r="L7922">
        <f>H7922/I7922</f>
      </c>
    </row>
    <row r="7923">
      <c r="A7923" t="s">
        <v>11</v>
      </c>
      <c r="B7923" t="s">
        <v>1115</v>
      </c>
      <c r="C7923" t="s">
        <v>49</v>
      </c>
      <c r="D7923" t="s">
        <v>72</v>
      </c>
      <c r="E7923" t="s">
        <v>530</v>
      </c>
      <c r="F7923" t="n">
        <v>1.0</v>
      </c>
      <c r="G7923" t="n">
        <v>1.0</v>
      </c>
      <c r="H7923" t="n">
        <v>1.0</v>
      </c>
      <c r="I7923" t="n">
        <v>1.0</v>
      </c>
      <c r="J7923">
        <f>F7923/G7923</f>
      </c>
      <c r="K7923">
        <f>F7923/I7923</f>
      </c>
      <c r="L7923">
        <f>H7923/I7923</f>
      </c>
    </row>
    <row r="7924">
      <c r="A7924" t="s">
        <v>11</v>
      </c>
      <c r="B7924" t="s">
        <v>1115</v>
      </c>
      <c r="C7924" t="s">
        <v>49</v>
      </c>
      <c r="D7924" t="s">
        <v>72</v>
      </c>
      <c r="E7924" t="s">
        <v>531</v>
      </c>
      <c r="F7924" t="n">
        <v>3.0</v>
      </c>
      <c r="G7924" t="n">
        <v>3.0</v>
      </c>
      <c r="H7924" t="n">
        <v>3.0</v>
      </c>
      <c r="I7924" t="n">
        <v>3.0</v>
      </c>
      <c r="J7924">
        <f>F7924/G7924</f>
      </c>
      <c r="K7924">
        <f>F7924/I7924</f>
      </c>
      <c r="L7924">
        <f>H7924/I7924</f>
      </c>
    </row>
    <row r="7925">
      <c r="A7925" t="s">
        <v>11</v>
      </c>
      <c r="B7925" t="s">
        <v>1115</v>
      </c>
      <c r="C7925" t="s">
        <v>49</v>
      </c>
      <c r="D7925" t="s">
        <v>72</v>
      </c>
      <c r="E7925" t="s">
        <v>532</v>
      </c>
      <c r="F7925" t="n">
        <v>1.0</v>
      </c>
      <c r="G7925" t="n">
        <v>1.0</v>
      </c>
      <c r="H7925" t="n">
        <v>1.0</v>
      </c>
      <c r="I7925" t="n">
        <v>1.0</v>
      </c>
      <c r="J7925">
        <f>F7925/G7925</f>
      </c>
      <c r="K7925">
        <f>F7925/I7925</f>
      </c>
      <c r="L7925">
        <f>H7925/I7925</f>
      </c>
    </row>
    <row r="7926">
      <c r="A7926" t="s">
        <v>11</v>
      </c>
      <c r="B7926" t="s">
        <v>1115</v>
      </c>
      <c r="C7926" t="s">
        <v>49</v>
      </c>
      <c r="D7926" t="s">
        <v>72</v>
      </c>
      <c r="E7926" t="s">
        <v>535</v>
      </c>
      <c r="F7926" t="n">
        <v>1.0</v>
      </c>
      <c r="G7926" t="n">
        <v>1.0</v>
      </c>
      <c r="H7926" t="n">
        <v>1.0</v>
      </c>
      <c r="I7926" t="n">
        <v>1.0</v>
      </c>
      <c r="J7926">
        <f>F7926/G7926</f>
      </c>
      <c r="K7926">
        <f>F7926/I7926</f>
      </c>
      <c r="L7926">
        <f>H7926/I7926</f>
      </c>
    </row>
    <row r="7927">
      <c r="A7927" t="s">
        <v>11</v>
      </c>
      <c r="B7927" t="s">
        <v>1115</v>
      </c>
      <c r="C7927" t="s">
        <v>49</v>
      </c>
      <c r="D7927" t="s">
        <v>72</v>
      </c>
      <c r="E7927" t="s">
        <v>537</v>
      </c>
      <c r="F7927" t="n">
        <v>4.0</v>
      </c>
      <c r="G7927" t="n">
        <v>4.0</v>
      </c>
      <c r="H7927" t="n">
        <v>4.0</v>
      </c>
      <c r="I7927" t="n">
        <v>4.0</v>
      </c>
      <c r="J7927">
        <f>F7927/G7927</f>
      </c>
      <c r="K7927">
        <f>F7927/I7927</f>
      </c>
      <c r="L7927">
        <f>H7927/I7927</f>
      </c>
    </row>
    <row r="7928">
      <c r="A7928" t="s">
        <v>11</v>
      </c>
      <c r="B7928" t="s">
        <v>1115</v>
      </c>
      <c r="C7928" t="s">
        <v>49</v>
      </c>
      <c r="D7928" t="s">
        <v>72</v>
      </c>
      <c r="E7928" t="s">
        <v>542</v>
      </c>
      <c r="F7928" t="n">
        <v>2.0</v>
      </c>
      <c r="G7928" t="n">
        <v>2.0</v>
      </c>
      <c r="H7928" t="n">
        <v>2.0</v>
      </c>
      <c r="I7928" t="n">
        <v>2.0</v>
      </c>
      <c r="J7928">
        <f>F7928/G7928</f>
      </c>
      <c r="K7928">
        <f>F7928/I7928</f>
      </c>
      <c r="L7928">
        <f>H7928/I7928</f>
      </c>
    </row>
    <row r="7929">
      <c r="A7929" t="s">
        <v>11</v>
      </c>
      <c r="B7929" t="s">
        <v>1115</v>
      </c>
      <c r="C7929" t="s">
        <v>49</v>
      </c>
      <c r="D7929" t="s">
        <v>72</v>
      </c>
      <c r="E7929" t="s">
        <v>543</v>
      </c>
      <c r="F7929" t="n">
        <v>2.0</v>
      </c>
      <c r="G7929" t="n">
        <v>2.0</v>
      </c>
      <c r="H7929" t="n">
        <v>2.0</v>
      </c>
      <c r="I7929" t="n">
        <v>2.0</v>
      </c>
      <c r="J7929">
        <f>F7929/G7929</f>
      </c>
      <c r="K7929">
        <f>F7929/I7929</f>
      </c>
      <c r="L7929">
        <f>H7929/I7929</f>
      </c>
    </row>
    <row r="7930">
      <c r="A7930" t="s">
        <v>11</v>
      </c>
      <c r="B7930" t="s">
        <v>1115</v>
      </c>
      <c r="C7930" t="s">
        <v>49</v>
      </c>
      <c r="D7930" t="s">
        <v>72</v>
      </c>
      <c r="E7930" t="s">
        <v>545</v>
      </c>
      <c r="F7930" t="n">
        <v>3.0</v>
      </c>
      <c r="G7930" t="n">
        <v>3.0</v>
      </c>
      <c r="H7930" t="n">
        <v>3.0</v>
      </c>
      <c r="I7930" t="n">
        <v>3.0</v>
      </c>
      <c r="J7930">
        <f>F7930/G7930</f>
      </c>
      <c r="K7930">
        <f>F7930/I7930</f>
      </c>
      <c r="L7930">
        <f>H7930/I7930</f>
      </c>
    </row>
    <row r="7931">
      <c r="A7931" t="s">
        <v>11</v>
      </c>
      <c r="B7931" t="s">
        <v>1115</v>
      </c>
      <c r="C7931" t="s">
        <v>49</v>
      </c>
      <c r="D7931" t="s">
        <v>72</v>
      </c>
      <c r="E7931" t="s">
        <v>546</v>
      </c>
      <c r="F7931" t="n">
        <v>2.0</v>
      </c>
      <c r="G7931" t="n">
        <v>2.0</v>
      </c>
      <c r="H7931" t="n">
        <v>2.0</v>
      </c>
      <c r="I7931" t="n">
        <v>2.0</v>
      </c>
      <c r="J7931">
        <f>F7931/G7931</f>
      </c>
      <c r="K7931">
        <f>F7931/I7931</f>
      </c>
      <c r="L7931">
        <f>H7931/I7931</f>
      </c>
    </row>
    <row r="7932">
      <c r="A7932" t="s">
        <v>11</v>
      </c>
      <c r="B7932" t="s">
        <v>1115</v>
      </c>
      <c r="C7932" t="s">
        <v>49</v>
      </c>
      <c r="D7932" t="s">
        <v>72</v>
      </c>
      <c r="E7932" t="s">
        <v>547</v>
      </c>
      <c r="F7932" t="n">
        <v>1.0</v>
      </c>
      <c r="G7932" t="n">
        <v>1.0</v>
      </c>
      <c r="H7932" t="n">
        <v>1.0</v>
      </c>
      <c r="I7932" t="n">
        <v>1.0</v>
      </c>
      <c r="J7932">
        <f>F7932/G7932</f>
      </c>
      <c r="K7932">
        <f>F7932/I7932</f>
      </c>
      <c r="L7932">
        <f>H7932/I7932</f>
      </c>
    </row>
    <row r="7933">
      <c r="A7933" t="s">
        <v>11</v>
      </c>
      <c r="B7933" t="s">
        <v>1115</v>
      </c>
      <c r="C7933" t="s">
        <v>49</v>
      </c>
      <c r="D7933" t="s">
        <v>72</v>
      </c>
      <c r="E7933" t="s">
        <v>549</v>
      </c>
      <c r="F7933" t="n">
        <v>3.0</v>
      </c>
      <c r="G7933" t="n">
        <v>2.0</v>
      </c>
      <c r="H7933" t="n">
        <v>2.0</v>
      </c>
      <c r="I7933" t="n">
        <v>2.0</v>
      </c>
      <c r="J7933">
        <f>F7933/G7933</f>
      </c>
      <c r="K7933">
        <f>F7933/I7933</f>
      </c>
      <c r="L7933">
        <f>H7933/I7933</f>
      </c>
    </row>
    <row r="7934">
      <c r="A7934" t="s">
        <v>11</v>
      </c>
      <c r="B7934" t="s">
        <v>1115</v>
      </c>
      <c r="C7934" t="s">
        <v>49</v>
      </c>
      <c r="D7934" t="s">
        <v>30</v>
      </c>
      <c r="E7934" t="s">
        <v>551</v>
      </c>
      <c r="F7934" t="n">
        <v>1.0</v>
      </c>
      <c r="G7934" t="n">
        <v>1.0</v>
      </c>
      <c r="H7934" t="n">
        <v>1.0</v>
      </c>
      <c r="I7934" t="n">
        <v>1.0</v>
      </c>
      <c r="J7934">
        <f>F7934/G7934</f>
      </c>
      <c r="K7934">
        <f>F7934/I7934</f>
      </c>
      <c r="L7934">
        <f>H7934/I7934</f>
      </c>
    </row>
    <row r="7935">
      <c r="A7935" t="s">
        <v>11</v>
      </c>
      <c r="B7935" t="s">
        <v>1115</v>
      </c>
      <c r="C7935" t="s">
        <v>49</v>
      </c>
      <c r="D7935" t="s">
        <v>30</v>
      </c>
      <c r="E7935" t="s">
        <v>552</v>
      </c>
      <c r="F7935" t="n">
        <v>1.0</v>
      </c>
      <c r="G7935" t="n">
        <v>1.0</v>
      </c>
      <c r="H7935" t="n">
        <v>1.0</v>
      </c>
      <c r="I7935" t="n">
        <v>1.0</v>
      </c>
      <c r="J7935">
        <f>F7935/G7935</f>
      </c>
      <c r="K7935">
        <f>F7935/I7935</f>
      </c>
      <c r="L7935">
        <f>H7935/I7935</f>
      </c>
    </row>
    <row r="7936">
      <c r="A7936" t="s">
        <v>11</v>
      </c>
      <c r="B7936" t="s">
        <v>1115</v>
      </c>
      <c r="C7936" t="s">
        <v>49</v>
      </c>
      <c r="D7936" t="s">
        <v>30</v>
      </c>
      <c r="E7936" t="s">
        <v>554</v>
      </c>
      <c r="F7936" t="n">
        <v>4.0</v>
      </c>
      <c r="G7936" t="n">
        <v>4.0</v>
      </c>
      <c r="H7936" t="n">
        <v>4.0</v>
      </c>
      <c r="I7936" t="n">
        <v>4.0</v>
      </c>
      <c r="J7936">
        <f>F7936/G7936</f>
      </c>
      <c r="K7936">
        <f>F7936/I7936</f>
      </c>
      <c r="L7936">
        <f>H7936/I7936</f>
      </c>
    </row>
    <row r="7937">
      <c r="A7937" t="s">
        <v>11</v>
      </c>
      <c r="B7937" t="s">
        <v>1115</v>
      </c>
      <c r="C7937" t="s">
        <v>49</v>
      </c>
      <c r="D7937" t="s">
        <v>30</v>
      </c>
      <c r="E7937" t="s">
        <v>555</v>
      </c>
      <c r="F7937" t="n">
        <v>1.0</v>
      </c>
      <c r="G7937" t="n">
        <v>1.0</v>
      </c>
      <c r="H7937" t="n">
        <v>1.0</v>
      </c>
      <c r="I7937" t="n">
        <v>1.0</v>
      </c>
      <c r="J7937">
        <f>F7937/G7937</f>
      </c>
      <c r="K7937">
        <f>F7937/I7937</f>
      </c>
      <c r="L7937">
        <f>H7937/I7937</f>
      </c>
    </row>
    <row r="7938">
      <c r="A7938" t="s">
        <v>11</v>
      </c>
      <c r="B7938" t="s">
        <v>1115</v>
      </c>
      <c r="C7938" t="s">
        <v>49</v>
      </c>
      <c r="D7938" t="s">
        <v>30</v>
      </c>
      <c r="E7938" t="s">
        <v>556</v>
      </c>
      <c r="F7938" t="n">
        <v>5.0</v>
      </c>
      <c r="G7938" t="n">
        <v>5.0</v>
      </c>
      <c r="H7938" t="n">
        <v>5.0</v>
      </c>
      <c r="I7938" t="n">
        <v>5.0</v>
      </c>
      <c r="J7938">
        <f>F7938/G7938</f>
      </c>
      <c r="K7938">
        <f>F7938/I7938</f>
      </c>
      <c r="L7938">
        <f>H7938/I7938</f>
      </c>
    </row>
    <row r="7939">
      <c r="A7939" t="s">
        <v>11</v>
      </c>
      <c r="B7939" t="s">
        <v>1115</v>
      </c>
      <c r="C7939" t="s">
        <v>49</v>
      </c>
      <c r="D7939" t="s">
        <v>30</v>
      </c>
      <c r="E7939" t="s">
        <v>559</v>
      </c>
      <c r="F7939" t="n">
        <v>3.0</v>
      </c>
      <c r="G7939" t="n">
        <v>3.0</v>
      </c>
      <c r="H7939" t="n">
        <v>3.0</v>
      </c>
      <c r="I7939" t="n">
        <v>3.0</v>
      </c>
      <c r="J7939">
        <f>F7939/G7939</f>
      </c>
      <c r="K7939">
        <f>F7939/I7939</f>
      </c>
      <c r="L7939">
        <f>H7939/I7939</f>
      </c>
    </row>
    <row r="7940">
      <c r="A7940" t="s">
        <v>11</v>
      </c>
      <c r="B7940" t="s">
        <v>1115</v>
      </c>
      <c r="C7940" t="s">
        <v>49</v>
      </c>
      <c r="D7940" t="s">
        <v>30</v>
      </c>
      <c r="E7940" t="s">
        <v>563</v>
      </c>
      <c r="F7940" t="n">
        <v>1.0</v>
      </c>
      <c r="G7940" t="n">
        <v>1.0</v>
      </c>
      <c r="H7940" t="n">
        <v>1.0</v>
      </c>
      <c r="I7940" t="n">
        <v>1.0</v>
      </c>
      <c r="J7940">
        <f>F7940/G7940</f>
      </c>
      <c r="K7940">
        <f>F7940/I7940</f>
      </c>
      <c r="L7940">
        <f>H7940/I7940</f>
      </c>
    </row>
    <row r="7941">
      <c r="A7941" t="s">
        <v>11</v>
      </c>
      <c r="B7941" t="s">
        <v>1115</v>
      </c>
      <c r="C7941" t="s">
        <v>49</v>
      </c>
      <c r="D7941" t="s">
        <v>30</v>
      </c>
      <c r="E7941" t="s">
        <v>564</v>
      </c>
      <c r="F7941" t="n">
        <v>9.0</v>
      </c>
      <c r="G7941" t="n">
        <v>7.0</v>
      </c>
      <c r="H7941" t="n">
        <v>7.0</v>
      </c>
      <c r="I7941" t="n">
        <v>3.0</v>
      </c>
      <c r="J7941">
        <f>F7941/G7941</f>
      </c>
      <c r="K7941">
        <f>F7941/I7941</f>
      </c>
      <c r="L7941">
        <f>H7941/I7941</f>
      </c>
    </row>
    <row r="7942">
      <c r="A7942" t="s">
        <v>11</v>
      </c>
      <c r="B7942" t="s">
        <v>1115</v>
      </c>
      <c r="C7942" t="s">
        <v>49</v>
      </c>
      <c r="D7942" t="s">
        <v>30</v>
      </c>
      <c r="E7942" t="s">
        <v>566</v>
      </c>
      <c r="F7942" t="n">
        <v>1.0</v>
      </c>
      <c r="G7942" t="n">
        <v>1.0</v>
      </c>
      <c r="H7942" t="n">
        <v>1.0</v>
      </c>
      <c r="I7942" t="n">
        <v>1.0</v>
      </c>
      <c r="J7942">
        <f>F7942/G7942</f>
      </c>
      <c r="K7942">
        <f>F7942/I7942</f>
      </c>
      <c r="L7942">
        <f>H7942/I7942</f>
      </c>
    </row>
    <row r="7943">
      <c r="A7943" t="s">
        <v>11</v>
      </c>
      <c r="B7943" t="s">
        <v>1115</v>
      </c>
      <c r="C7943" t="s">
        <v>49</v>
      </c>
      <c r="D7943" t="s">
        <v>30</v>
      </c>
      <c r="E7943" t="s">
        <v>567</v>
      </c>
      <c r="F7943" t="n">
        <v>4.0</v>
      </c>
      <c r="G7943" t="n">
        <v>4.0</v>
      </c>
      <c r="H7943" t="n">
        <v>4.0</v>
      </c>
      <c r="I7943" t="n">
        <v>4.0</v>
      </c>
      <c r="J7943">
        <f>F7943/G7943</f>
      </c>
      <c r="K7943">
        <f>F7943/I7943</f>
      </c>
      <c r="L7943">
        <f>H7943/I7943</f>
      </c>
    </row>
    <row r="7944">
      <c r="A7944" t="s">
        <v>11</v>
      </c>
      <c r="B7944" t="s">
        <v>1115</v>
      </c>
      <c r="C7944" t="s">
        <v>49</v>
      </c>
      <c r="D7944" t="s">
        <v>30</v>
      </c>
      <c r="E7944" t="s">
        <v>568</v>
      </c>
      <c r="F7944" t="n">
        <v>3.0</v>
      </c>
      <c r="G7944" t="n">
        <v>3.0</v>
      </c>
      <c r="H7944" t="n">
        <v>3.0</v>
      </c>
      <c r="I7944" t="n">
        <v>3.0</v>
      </c>
      <c r="J7944">
        <f>F7944/G7944</f>
      </c>
      <c r="K7944">
        <f>F7944/I7944</f>
      </c>
      <c r="L7944">
        <f>H7944/I7944</f>
      </c>
    </row>
    <row r="7945">
      <c r="A7945" t="s">
        <v>11</v>
      </c>
      <c r="B7945" t="s">
        <v>1115</v>
      </c>
      <c r="C7945" t="s">
        <v>49</v>
      </c>
      <c r="D7945" t="s">
        <v>30</v>
      </c>
      <c r="E7945" t="s">
        <v>569</v>
      </c>
      <c r="F7945" t="n">
        <v>2.0</v>
      </c>
      <c r="G7945" t="n">
        <v>2.0</v>
      </c>
      <c r="H7945" t="n">
        <v>2.0</v>
      </c>
      <c r="I7945" t="n">
        <v>2.0</v>
      </c>
      <c r="J7945">
        <f>F7945/G7945</f>
      </c>
      <c r="K7945">
        <f>F7945/I7945</f>
      </c>
      <c r="L7945">
        <f>H7945/I7945</f>
      </c>
    </row>
    <row r="7946">
      <c r="A7946" t="s">
        <v>11</v>
      </c>
      <c r="B7946" t="s">
        <v>1115</v>
      </c>
      <c r="C7946" t="s">
        <v>49</v>
      </c>
      <c r="D7946" t="s">
        <v>30</v>
      </c>
      <c r="E7946" t="s">
        <v>570</v>
      </c>
      <c r="F7946" t="n">
        <v>1.0</v>
      </c>
      <c r="G7946" t="n">
        <v>1.0</v>
      </c>
      <c r="H7946" t="n">
        <v>1.0</v>
      </c>
      <c r="I7946" t="n">
        <v>1.0</v>
      </c>
      <c r="J7946">
        <f>F7946/G7946</f>
      </c>
      <c r="K7946">
        <f>F7946/I7946</f>
      </c>
      <c r="L7946">
        <f>H7946/I7946</f>
      </c>
    </row>
    <row r="7947">
      <c r="A7947" t="s">
        <v>11</v>
      </c>
      <c r="B7947" t="s">
        <v>1115</v>
      </c>
      <c r="C7947" t="s">
        <v>49</v>
      </c>
      <c r="D7947" t="s">
        <v>136</v>
      </c>
      <c r="E7947" t="s">
        <v>573</v>
      </c>
      <c r="F7947" t="n">
        <v>4.0</v>
      </c>
      <c r="G7947" t="n">
        <v>4.0</v>
      </c>
      <c r="H7947" t="n">
        <v>4.0</v>
      </c>
      <c r="I7947" t="n">
        <v>3.0</v>
      </c>
      <c r="J7947">
        <f>F7947/G7947</f>
      </c>
      <c r="K7947">
        <f>F7947/I7947</f>
      </c>
      <c r="L7947">
        <f>H7947/I7947</f>
      </c>
    </row>
    <row r="7948">
      <c r="A7948" t="s">
        <v>11</v>
      </c>
      <c r="B7948" t="s">
        <v>1115</v>
      </c>
      <c r="C7948" t="s">
        <v>49</v>
      </c>
      <c r="D7948" t="s">
        <v>136</v>
      </c>
      <c r="E7948" t="s">
        <v>574</v>
      </c>
      <c r="F7948" t="n">
        <v>1.0</v>
      </c>
      <c r="G7948" t="n">
        <v>1.0</v>
      </c>
      <c r="H7948" t="n">
        <v>1.0</v>
      </c>
      <c r="I7948" t="n">
        <v>1.0</v>
      </c>
      <c r="J7948">
        <f>F7948/G7948</f>
      </c>
      <c r="K7948">
        <f>F7948/I7948</f>
      </c>
      <c r="L7948">
        <f>H7948/I7948</f>
      </c>
    </row>
    <row r="7949">
      <c r="A7949" t="s">
        <v>11</v>
      </c>
      <c r="B7949" t="s">
        <v>1115</v>
      </c>
      <c r="C7949" t="s">
        <v>49</v>
      </c>
      <c r="D7949" t="s">
        <v>136</v>
      </c>
      <c r="E7949" t="s">
        <v>576</v>
      </c>
      <c r="F7949" t="n">
        <v>1.0</v>
      </c>
      <c r="G7949" t="n">
        <v>1.0</v>
      </c>
      <c r="H7949" t="n">
        <v>1.0</v>
      </c>
      <c r="I7949" t="n">
        <v>1.0</v>
      </c>
      <c r="J7949">
        <f>F7949/G7949</f>
      </c>
      <c r="K7949">
        <f>F7949/I7949</f>
      </c>
      <c r="L7949">
        <f>H7949/I7949</f>
      </c>
    </row>
    <row r="7950">
      <c r="A7950" t="s">
        <v>11</v>
      </c>
      <c r="B7950" t="s">
        <v>1115</v>
      </c>
      <c r="C7950" t="s">
        <v>38</v>
      </c>
      <c r="D7950" t="s">
        <v>27</v>
      </c>
      <c r="E7950" t="s">
        <v>589</v>
      </c>
      <c r="F7950" t="n">
        <v>1.0</v>
      </c>
      <c r="G7950" t="n">
        <v>1.0</v>
      </c>
      <c r="H7950" t="n">
        <v>1.0</v>
      </c>
      <c r="I7950" t="n">
        <v>1.0</v>
      </c>
      <c r="J7950">
        <f>F7950/G7950</f>
      </c>
      <c r="K7950">
        <f>F7950/I7950</f>
      </c>
      <c r="L7950">
        <f>H7950/I7950</f>
      </c>
    </row>
    <row r="7951">
      <c r="A7951" t="s">
        <v>11</v>
      </c>
      <c r="B7951" t="s">
        <v>1115</v>
      </c>
      <c r="C7951" t="s">
        <v>38</v>
      </c>
      <c r="D7951" t="s">
        <v>27</v>
      </c>
      <c r="E7951" t="s">
        <v>590</v>
      </c>
      <c r="F7951" t="n">
        <v>1.0</v>
      </c>
      <c r="G7951" t="n">
        <v>1.0</v>
      </c>
      <c r="H7951" t="n">
        <v>1.0</v>
      </c>
      <c r="I7951" t="n">
        <v>1.0</v>
      </c>
      <c r="J7951">
        <f>F7951/G7951</f>
      </c>
      <c r="K7951">
        <f>F7951/I7951</f>
      </c>
      <c r="L7951">
        <f>H7951/I7951</f>
      </c>
    </row>
    <row r="7952">
      <c r="A7952" t="s">
        <v>11</v>
      </c>
      <c r="B7952" t="s">
        <v>1115</v>
      </c>
      <c r="C7952" t="s">
        <v>38</v>
      </c>
      <c r="D7952" t="s">
        <v>27</v>
      </c>
      <c r="E7952" t="s">
        <v>593</v>
      </c>
      <c r="F7952" t="n">
        <v>1.0</v>
      </c>
      <c r="G7952" t="n">
        <v>1.0</v>
      </c>
      <c r="H7952" t="n">
        <v>1.0</v>
      </c>
      <c r="I7952" t="n">
        <v>1.0</v>
      </c>
      <c r="J7952">
        <f>F7952/G7952</f>
      </c>
      <c r="K7952">
        <f>F7952/I7952</f>
      </c>
      <c r="L7952">
        <f>H7952/I7952</f>
      </c>
    </row>
    <row r="7953">
      <c r="A7953" t="s">
        <v>11</v>
      </c>
      <c r="B7953" t="s">
        <v>1115</v>
      </c>
      <c r="C7953" t="s">
        <v>49</v>
      </c>
      <c r="D7953" t="s">
        <v>72</v>
      </c>
      <c r="E7953" t="s">
        <v>600</v>
      </c>
      <c r="F7953" t="n">
        <v>6.0</v>
      </c>
      <c r="G7953" t="n">
        <v>5.0</v>
      </c>
      <c r="H7953" t="n">
        <v>5.0</v>
      </c>
      <c r="I7953" t="n">
        <v>5.0</v>
      </c>
      <c r="J7953">
        <f>F7953/G7953</f>
      </c>
      <c r="K7953">
        <f>F7953/I7953</f>
      </c>
      <c r="L7953">
        <f>H7953/I7953</f>
      </c>
    </row>
    <row r="7954">
      <c r="A7954" t="s">
        <v>11</v>
      </c>
      <c r="B7954" t="s">
        <v>1115</v>
      </c>
      <c r="C7954" t="s">
        <v>49</v>
      </c>
      <c r="D7954" t="s">
        <v>72</v>
      </c>
      <c r="E7954" t="s">
        <v>602</v>
      </c>
      <c r="F7954" t="n">
        <v>1.0</v>
      </c>
      <c r="G7954" t="n">
        <v>1.0</v>
      </c>
      <c r="H7954" t="n">
        <v>1.0</v>
      </c>
      <c r="I7954" t="n">
        <v>1.0</v>
      </c>
      <c r="J7954">
        <f>F7954/G7954</f>
      </c>
      <c r="K7954">
        <f>F7954/I7954</f>
      </c>
      <c r="L7954">
        <f>H7954/I7954</f>
      </c>
    </row>
    <row r="7955">
      <c r="A7955" t="s">
        <v>11</v>
      </c>
      <c r="B7955" t="s">
        <v>1115</v>
      </c>
      <c r="C7955" t="s">
        <v>49</v>
      </c>
      <c r="D7955" t="s">
        <v>72</v>
      </c>
      <c r="E7955" t="s">
        <v>604</v>
      </c>
      <c r="F7955" t="n">
        <v>1.0</v>
      </c>
      <c r="G7955" t="n">
        <v>1.0</v>
      </c>
      <c r="H7955" t="n">
        <v>1.0</v>
      </c>
      <c r="I7955" t="n">
        <v>1.0</v>
      </c>
      <c r="J7955">
        <f>F7955/G7955</f>
      </c>
      <c r="K7955">
        <f>F7955/I7955</f>
      </c>
      <c r="L7955">
        <f>H7955/I7955</f>
      </c>
    </row>
    <row r="7956">
      <c r="A7956" t="s">
        <v>11</v>
      </c>
      <c r="B7956" t="s">
        <v>1115</v>
      </c>
      <c r="C7956" t="s">
        <v>49</v>
      </c>
      <c r="D7956" t="s">
        <v>72</v>
      </c>
      <c r="E7956" t="s">
        <v>607</v>
      </c>
      <c r="F7956" t="n">
        <v>1.0</v>
      </c>
      <c r="G7956" t="n">
        <v>1.0</v>
      </c>
      <c r="H7956" t="n">
        <v>1.0</v>
      </c>
      <c r="I7956" t="n">
        <v>1.0</v>
      </c>
      <c r="J7956">
        <f>F7956/G7956</f>
      </c>
      <c r="K7956">
        <f>F7956/I7956</f>
      </c>
      <c r="L7956">
        <f>H7956/I7956</f>
      </c>
    </row>
    <row r="7957">
      <c r="A7957" t="s">
        <v>11</v>
      </c>
      <c r="B7957" t="s">
        <v>1115</v>
      </c>
      <c r="C7957" t="s">
        <v>49</v>
      </c>
      <c r="D7957" t="s">
        <v>72</v>
      </c>
      <c r="E7957" t="s">
        <v>608</v>
      </c>
      <c r="F7957" t="n">
        <v>1.0</v>
      </c>
      <c r="G7957" t="n">
        <v>1.0</v>
      </c>
      <c r="H7957" t="n">
        <v>1.0</v>
      </c>
      <c r="I7957" t="n">
        <v>1.0</v>
      </c>
      <c r="J7957">
        <f>F7957/G7957</f>
      </c>
      <c r="K7957">
        <f>F7957/I7957</f>
      </c>
      <c r="L7957">
        <f>H7957/I7957</f>
      </c>
    </row>
    <row r="7958">
      <c r="A7958" t="s">
        <v>11</v>
      </c>
      <c r="B7958" t="s">
        <v>1115</v>
      </c>
      <c r="C7958" t="s">
        <v>49</v>
      </c>
      <c r="D7958" t="s">
        <v>72</v>
      </c>
      <c r="E7958" t="s">
        <v>611</v>
      </c>
      <c r="F7958" t="n">
        <v>1.0</v>
      </c>
      <c r="G7958" t="n">
        <v>1.0</v>
      </c>
      <c r="H7958" t="n">
        <v>1.0</v>
      </c>
      <c r="I7958" t="n">
        <v>1.0</v>
      </c>
      <c r="J7958">
        <f>F7958/G7958</f>
      </c>
      <c r="K7958">
        <f>F7958/I7958</f>
      </c>
      <c r="L7958">
        <f>H7958/I7958</f>
      </c>
    </row>
    <row r="7959">
      <c r="A7959" t="s">
        <v>11</v>
      </c>
      <c r="B7959" t="s">
        <v>1115</v>
      </c>
      <c r="C7959" t="s">
        <v>49</v>
      </c>
      <c r="D7959" t="s">
        <v>72</v>
      </c>
      <c r="E7959" t="s">
        <v>615</v>
      </c>
      <c r="F7959" t="n">
        <v>1.0</v>
      </c>
      <c r="G7959" t="n">
        <v>1.0</v>
      </c>
      <c r="H7959" t="n">
        <v>1.0</v>
      </c>
      <c r="I7959" t="n">
        <v>1.0</v>
      </c>
      <c r="J7959">
        <f>F7959/G7959</f>
      </c>
      <c r="K7959">
        <f>F7959/I7959</f>
      </c>
      <c r="L7959">
        <f>H7959/I7959</f>
      </c>
    </row>
    <row r="7960">
      <c r="A7960" t="s">
        <v>11</v>
      </c>
      <c r="B7960" t="s">
        <v>1115</v>
      </c>
      <c r="C7960" t="s">
        <v>49</v>
      </c>
      <c r="D7960" t="s">
        <v>72</v>
      </c>
      <c r="E7960" t="s">
        <v>616</v>
      </c>
      <c r="F7960" t="n">
        <v>1.0</v>
      </c>
      <c r="G7960" t="n">
        <v>1.0</v>
      </c>
      <c r="H7960" t="n">
        <v>1.0</v>
      </c>
      <c r="I7960" t="n">
        <v>1.0</v>
      </c>
      <c r="J7960">
        <f>F7960/G7960</f>
      </c>
      <c r="K7960">
        <f>F7960/I7960</f>
      </c>
      <c r="L7960">
        <f>H7960/I7960</f>
      </c>
    </row>
    <row r="7961">
      <c r="A7961" t="s">
        <v>11</v>
      </c>
      <c r="B7961" t="s">
        <v>1115</v>
      </c>
      <c r="C7961" t="s">
        <v>49</v>
      </c>
      <c r="D7961" t="s">
        <v>72</v>
      </c>
      <c r="E7961" t="s">
        <v>622</v>
      </c>
      <c r="F7961" t="n">
        <v>1.0</v>
      </c>
      <c r="G7961" t="n">
        <v>1.0</v>
      </c>
      <c r="H7961" t="n">
        <v>1.0</v>
      </c>
      <c r="I7961" t="n">
        <v>1.0</v>
      </c>
      <c r="J7961">
        <f>F7961/G7961</f>
      </c>
      <c r="K7961">
        <f>F7961/I7961</f>
      </c>
      <c r="L7961">
        <f>H7961/I7961</f>
      </c>
    </row>
    <row r="7962">
      <c r="A7962" t="s">
        <v>11</v>
      </c>
      <c r="B7962" t="s">
        <v>1115</v>
      </c>
      <c r="C7962" t="s">
        <v>49</v>
      </c>
      <c r="D7962" t="s">
        <v>72</v>
      </c>
      <c r="E7962" t="s">
        <v>623</v>
      </c>
      <c r="F7962" t="n">
        <v>2.0</v>
      </c>
      <c r="G7962" t="n">
        <v>2.0</v>
      </c>
      <c r="H7962" t="n">
        <v>2.0</v>
      </c>
      <c r="I7962" t="n">
        <v>2.0</v>
      </c>
      <c r="J7962">
        <f>F7962/G7962</f>
      </c>
      <c r="K7962">
        <f>F7962/I7962</f>
      </c>
      <c r="L7962">
        <f>H7962/I7962</f>
      </c>
    </row>
    <row r="7963">
      <c r="A7963" t="s">
        <v>11</v>
      </c>
      <c r="B7963" t="s">
        <v>1115</v>
      </c>
      <c r="C7963" t="s">
        <v>49</v>
      </c>
      <c r="D7963" t="s">
        <v>72</v>
      </c>
      <c r="E7963" t="s">
        <v>624</v>
      </c>
      <c r="F7963" t="n">
        <v>2.0</v>
      </c>
      <c r="G7963" t="n">
        <v>2.0</v>
      </c>
      <c r="H7963" t="n">
        <v>2.0</v>
      </c>
      <c r="I7963" t="n">
        <v>2.0</v>
      </c>
      <c r="J7963">
        <f>F7963/G7963</f>
      </c>
      <c r="K7963">
        <f>F7963/I7963</f>
      </c>
      <c r="L7963">
        <f>H7963/I7963</f>
      </c>
    </row>
    <row r="7964">
      <c r="A7964" t="s">
        <v>11</v>
      </c>
      <c r="B7964" t="s">
        <v>1115</v>
      </c>
      <c r="C7964" t="s">
        <v>49</v>
      </c>
      <c r="D7964" t="s">
        <v>72</v>
      </c>
      <c r="E7964" t="s">
        <v>625</v>
      </c>
      <c r="F7964" t="n">
        <v>1.0</v>
      </c>
      <c r="G7964" t="n">
        <v>1.0</v>
      </c>
      <c r="H7964" t="n">
        <v>1.0</v>
      </c>
      <c r="I7964" t="n">
        <v>1.0</v>
      </c>
      <c r="J7964">
        <f>F7964/G7964</f>
      </c>
      <c r="K7964">
        <f>F7964/I7964</f>
      </c>
      <c r="L7964">
        <f>H7964/I7964</f>
      </c>
    </row>
    <row r="7965">
      <c r="A7965" t="s">
        <v>11</v>
      </c>
      <c r="B7965" t="s">
        <v>1115</v>
      </c>
      <c r="C7965" t="s">
        <v>49</v>
      </c>
      <c r="D7965" t="s">
        <v>72</v>
      </c>
      <c r="E7965" t="s">
        <v>628</v>
      </c>
      <c r="F7965" t="n">
        <v>3.0</v>
      </c>
      <c r="G7965" t="n">
        <v>3.0</v>
      </c>
      <c r="H7965" t="n">
        <v>3.0</v>
      </c>
      <c r="I7965" t="n">
        <v>3.0</v>
      </c>
      <c r="J7965">
        <f>F7965/G7965</f>
      </c>
      <c r="K7965">
        <f>F7965/I7965</f>
      </c>
      <c r="L7965">
        <f>H7965/I7965</f>
      </c>
    </row>
    <row r="7966">
      <c r="A7966" t="s">
        <v>11</v>
      </c>
      <c r="B7966" t="s">
        <v>1115</v>
      </c>
      <c r="C7966" t="s">
        <v>49</v>
      </c>
      <c r="D7966" t="s">
        <v>72</v>
      </c>
      <c r="E7966" t="s">
        <v>629</v>
      </c>
      <c r="F7966" t="n">
        <v>2.0</v>
      </c>
      <c r="G7966" t="n">
        <v>2.0</v>
      </c>
      <c r="H7966" t="n">
        <v>2.0</v>
      </c>
      <c r="I7966" t="n">
        <v>2.0</v>
      </c>
      <c r="J7966">
        <f>F7966/G7966</f>
      </c>
      <c r="K7966">
        <f>F7966/I7966</f>
      </c>
      <c r="L7966">
        <f>H7966/I7966</f>
      </c>
    </row>
    <row r="7967">
      <c r="A7967" t="s">
        <v>11</v>
      </c>
      <c r="B7967" t="s">
        <v>1115</v>
      </c>
      <c r="C7967" t="s">
        <v>49</v>
      </c>
      <c r="D7967" t="s">
        <v>72</v>
      </c>
      <c r="E7967" t="s">
        <v>636</v>
      </c>
      <c r="F7967" t="n">
        <v>1.0</v>
      </c>
      <c r="G7967" t="n">
        <v>1.0</v>
      </c>
      <c r="H7967" t="n">
        <v>1.0</v>
      </c>
      <c r="I7967" t="n">
        <v>1.0</v>
      </c>
      <c r="J7967">
        <f>F7967/G7967</f>
      </c>
      <c r="K7967">
        <f>F7967/I7967</f>
      </c>
      <c r="L7967">
        <f>H7967/I7967</f>
      </c>
    </row>
    <row r="7968">
      <c r="A7968" t="s">
        <v>11</v>
      </c>
      <c r="B7968" t="s">
        <v>1115</v>
      </c>
      <c r="C7968" t="s">
        <v>49</v>
      </c>
      <c r="D7968" t="s">
        <v>72</v>
      </c>
      <c r="E7968" t="s">
        <v>640</v>
      </c>
      <c r="F7968" t="n">
        <v>1.0</v>
      </c>
      <c r="G7968" t="n">
        <v>1.0</v>
      </c>
      <c r="H7968" t="n">
        <v>1.0</v>
      </c>
      <c r="I7968" t="n">
        <v>1.0</v>
      </c>
      <c r="J7968">
        <f>F7968/G7968</f>
      </c>
      <c r="K7968">
        <f>F7968/I7968</f>
      </c>
      <c r="L7968">
        <f>H7968/I7968</f>
      </c>
    </row>
    <row r="7969">
      <c r="A7969" t="s">
        <v>11</v>
      </c>
      <c r="B7969" t="s">
        <v>1115</v>
      </c>
      <c r="C7969" t="s">
        <v>49</v>
      </c>
      <c r="D7969" t="s">
        <v>72</v>
      </c>
      <c r="E7969" t="s">
        <v>643</v>
      </c>
      <c r="F7969" t="n">
        <v>4.0</v>
      </c>
      <c r="G7969" t="n">
        <v>2.0</v>
      </c>
      <c r="H7969" t="n">
        <v>2.0</v>
      </c>
      <c r="I7969" t="n">
        <v>2.0</v>
      </c>
      <c r="J7969">
        <f>F7969/G7969</f>
      </c>
      <c r="K7969">
        <f>F7969/I7969</f>
      </c>
      <c r="L7969">
        <f>H7969/I7969</f>
      </c>
    </row>
    <row r="7970">
      <c r="A7970" t="s">
        <v>11</v>
      </c>
      <c r="B7970" t="s">
        <v>1115</v>
      </c>
      <c r="C7970" t="s">
        <v>49</v>
      </c>
      <c r="D7970" t="s">
        <v>72</v>
      </c>
      <c r="E7970" t="s">
        <v>644</v>
      </c>
      <c r="F7970" t="n">
        <v>1.0</v>
      </c>
      <c r="G7970" t="n">
        <v>1.0</v>
      </c>
      <c r="H7970" t="n">
        <v>1.0</v>
      </c>
      <c r="I7970" t="n">
        <v>1.0</v>
      </c>
      <c r="J7970">
        <f>F7970/G7970</f>
      </c>
      <c r="K7970">
        <f>F7970/I7970</f>
      </c>
      <c r="L7970">
        <f>H7970/I7970</f>
      </c>
    </row>
    <row r="7971">
      <c r="A7971" t="s">
        <v>11</v>
      </c>
      <c r="B7971" t="s">
        <v>1115</v>
      </c>
      <c r="C7971" t="s">
        <v>49</v>
      </c>
      <c r="D7971" t="s">
        <v>72</v>
      </c>
      <c r="E7971" t="s">
        <v>645</v>
      </c>
      <c r="F7971" t="n">
        <v>2.0</v>
      </c>
      <c r="G7971" t="n">
        <v>2.0</v>
      </c>
      <c r="H7971" t="n">
        <v>2.0</v>
      </c>
      <c r="I7971" t="n">
        <v>2.0</v>
      </c>
      <c r="J7971">
        <f>F7971/G7971</f>
      </c>
      <c r="K7971">
        <f>F7971/I7971</f>
      </c>
      <c r="L7971">
        <f>H7971/I7971</f>
      </c>
    </row>
    <row r="7972">
      <c r="A7972" t="s">
        <v>11</v>
      </c>
      <c r="B7972" t="s">
        <v>1115</v>
      </c>
      <c r="C7972" t="s">
        <v>49</v>
      </c>
      <c r="D7972" t="s">
        <v>72</v>
      </c>
      <c r="E7972" t="s">
        <v>646</v>
      </c>
      <c r="F7972" t="n">
        <v>1.0</v>
      </c>
      <c r="G7972" t="n">
        <v>1.0</v>
      </c>
      <c r="H7972" t="n">
        <v>1.0</v>
      </c>
      <c r="I7972" t="n">
        <v>1.0</v>
      </c>
      <c r="J7972">
        <f>F7972/G7972</f>
      </c>
      <c r="K7972">
        <f>F7972/I7972</f>
      </c>
      <c r="L7972">
        <f>H7972/I7972</f>
      </c>
    </row>
    <row r="7973">
      <c r="A7973" t="s">
        <v>11</v>
      </c>
      <c r="B7973" t="s">
        <v>1115</v>
      </c>
      <c r="C7973" t="s">
        <v>49</v>
      </c>
      <c r="D7973" t="s">
        <v>72</v>
      </c>
      <c r="E7973" t="s">
        <v>649</v>
      </c>
      <c r="F7973" t="n">
        <v>2.0</v>
      </c>
      <c r="G7973" t="n">
        <v>2.0</v>
      </c>
      <c r="H7973" t="n">
        <v>2.0</v>
      </c>
      <c r="I7973" t="n">
        <v>2.0</v>
      </c>
      <c r="J7973">
        <f>F7973/G7973</f>
      </c>
      <c r="K7973">
        <f>F7973/I7973</f>
      </c>
      <c r="L7973">
        <f>H7973/I7973</f>
      </c>
    </row>
    <row r="7974">
      <c r="A7974" t="s">
        <v>11</v>
      </c>
      <c r="B7974" t="s">
        <v>1115</v>
      </c>
      <c r="C7974" t="s">
        <v>49</v>
      </c>
      <c r="D7974" t="s">
        <v>72</v>
      </c>
      <c r="E7974" t="s">
        <v>650</v>
      </c>
      <c r="F7974" t="n">
        <v>1.0</v>
      </c>
      <c r="G7974" t="n">
        <v>1.0</v>
      </c>
      <c r="H7974" t="n">
        <v>1.0</v>
      </c>
      <c r="I7974" t="n">
        <v>1.0</v>
      </c>
      <c r="J7974">
        <f>F7974/G7974</f>
      </c>
      <c r="K7974">
        <f>F7974/I7974</f>
      </c>
      <c r="L7974">
        <f>H7974/I7974</f>
      </c>
    </row>
    <row r="7975">
      <c r="A7975" t="s">
        <v>11</v>
      </c>
      <c r="B7975" t="s">
        <v>1115</v>
      </c>
      <c r="C7975" t="s">
        <v>49</v>
      </c>
      <c r="D7975" t="s">
        <v>72</v>
      </c>
      <c r="E7975" t="s">
        <v>651</v>
      </c>
      <c r="F7975" t="n">
        <v>2.0</v>
      </c>
      <c r="G7975" t="n">
        <v>2.0</v>
      </c>
      <c r="H7975" t="n">
        <v>2.0</v>
      </c>
      <c r="I7975" t="n">
        <v>2.0</v>
      </c>
      <c r="J7975">
        <f>F7975/G7975</f>
      </c>
      <c r="K7975">
        <f>F7975/I7975</f>
      </c>
      <c r="L7975">
        <f>H7975/I7975</f>
      </c>
    </row>
    <row r="7976">
      <c r="A7976" t="s">
        <v>11</v>
      </c>
      <c r="B7976" t="s">
        <v>1115</v>
      </c>
      <c r="C7976" t="s">
        <v>49</v>
      </c>
      <c r="D7976" t="s">
        <v>72</v>
      </c>
      <c r="E7976" t="s">
        <v>653</v>
      </c>
      <c r="F7976" t="n">
        <v>1.0</v>
      </c>
      <c r="G7976" t="n">
        <v>1.0</v>
      </c>
      <c r="H7976" t="n">
        <v>1.0</v>
      </c>
      <c r="I7976" t="n">
        <v>1.0</v>
      </c>
      <c r="J7976">
        <f>F7976/G7976</f>
      </c>
      <c r="K7976">
        <f>F7976/I7976</f>
      </c>
      <c r="L7976">
        <f>H7976/I7976</f>
      </c>
    </row>
    <row r="7977">
      <c r="A7977" t="s">
        <v>11</v>
      </c>
      <c r="B7977" t="s">
        <v>1115</v>
      </c>
      <c r="C7977" t="s">
        <v>49</v>
      </c>
      <c r="D7977" t="s">
        <v>72</v>
      </c>
      <c r="E7977" t="s">
        <v>657</v>
      </c>
      <c r="F7977" t="n">
        <v>1.0</v>
      </c>
      <c r="G7977" t="n">
        <v>1.0</v>
      </c>
      <c r="H7977" t="n">
        <v>1.0</v>
      </c>
      <c r="I7977" t="n">
        <v>1.0</v>
      </c>
      <c r="J7977">
        <f>F7977/G7977</f>
      </c>
      <c r="K7977">
        <f>F7977/I7977</f>
      </c>
      <c r="L7977">
        <f>H7977/I7977</f>
      </c>
    </row>
    <row r="7978">
      <c r="A7978" t="s">
        <v>11</v>
      </c>
      <c r="B7978" t="s">
        <v>1115</v>
      </c>
      <c r="C7978" t="s">
        <v>49</v>
      </c>
      <c r="D7978" t="s">
        <v>72</v>
      </c>
      <c r="E7978" t="s">
        <v>658</v>
      </c>
      <c r="F7978" t="n">
        <v>1.0</v>
      </c>
      <c r="G7978" t="n">
        <v>1.0</v>
      </c>
      <c r="H7978" t="n">
        <v>1.0</v>
      </c>
      <c r="I7978" t="n">
        <v>1.0</v>
      </c>
      <c r="J7978">
        <f>F7978/G7978</f>
      </c>
      <c r="K7978">
        <f>F7978/I7978</f>
      </c>
      <c r="L7978">
        <f>H7978/I7978</f>
      </c>
    </row>
    <row r="7979">
      <c r="A7979" t="s">
        <v>11</v>
      </c>
      <c r="B7979" t="s">
        <v>1115</v>
      </c>
      <c r="C7979" t="s">
        <v>49</v>
      </c>
      <c r="D7979" t="s">
        <v>72</v>
      </c>
      <c r="E7979" t="s">
        <v>663</v>
      </c>
      <c r="F7979" t="n">
        <v>1.0</v>
      </c>
      <c r="G7979" t="n">
        <v>1.0</v>
      </c>
      <c r="H7979" t="n">
        <v>1.0</v>
      </c>
      <c r="I7979" t="n">
        <v>1.0</v>
      </c>
      <c r="J7979">
        <f>F7979/G7979</f>
      </c>
      <c r="K7979">
        <f>F7979/I7979</f>
      </c>
      <c r="L7979">
        <f>H7979/I7979</f>
      </c>
    </row>
    <row r="7980">
      <c r="A7980" t="s">
        <v>11</v>
      </c>
      <c r="B7980" t="s">
        <v>1115</v>
      </c>
      <c r="C7980" t="s">
        <v>49</v>
      </c>
      <c r="D7980" t="s">
        <v>72</v>
      </c>
      <c r="E7980" t="s">
        <v>665</v>
      </c>
      <c r="F7980" t="n">
        <v>3.0</v>
      </c>
      <c r="G7980" t="n">
        <v>3.0</v>
      </c>
      <c r="H7980" t="n">
        <v>3.0</v>
      </c>
      <c r="I7980" t="n">
        <v>3.0</v>
      </c>
      <c r="J7980">
        <f>F7980/G7980</f>
      </c>
      <c r="K7980">
        <f>F7980/I7980</f>
      </c>
      <c r="L7980">
        <f>H7980/I7980</f>
      </c>
    </row>
    <row r="7981">
      <c r="A7981" t="s">
        <v>11</v>
      </c>
      <c r="B7981" t="s">
        <v>1115</v>
      </c>
      <c r="C7981" t="s">
        <v>49</v>
      </c>
      <c r="D7981" t="s">
        <v>72</v>
      </c>
      <c r="E7981" t="s">
        <v>667</v>
      </c>
      <c r="F7981" t="n">
        <v>3.0</v>
      </c>
      <c r="G7981" t="n">
        <v>3.0</v>
      </c>
      <c r="H7981" t="n">
        <v>3.0</v>
      </c>
      <c r="I7981" t="n">
        <v>3.0</v>
      </c>
      <c r="J7981">
        <f>F7981/G7981</f>
      </c>
      <c r="K7981">
        <f>F7981/I7981</f>
      </c>
      <c r="L7981">
        <f>H7981/I7981</f>
      </c>
    </row>
    <row r="7982">
      <c r="A7982" t="s">
        <v>11</v>
      </c>
      <c r="B7982" t="s">
        <v>1115</v>
      </c>
      <c r="C7982" t="s">
        <v>49</v>
      </c>
      <c r="D7982" t="s">
        <v>72</v>
      </c>
      <c r="E7982" t="s">
        <v>668</v>
      </c>
      <c r="F7982" t="n">
        <v>1.0</v>
      </c>
      <c r="G7982" t="n">
        <v>1.0</v>
      </c>
      <c r="H7982" t="n">
        <v>1.0</v>
      </c>
      <c r="I7982" t="n">
        <v>1.0</v>
      </c>
      <c r="J7982">
        <f>F7982/G7982</f>
      </c>
      <c r="K7982">
        <f>F7982/I7982</f>
      </c>
      <c r="L7982">
        <f>H7982/I7982</f>
      </c>
    </row>
    <row r="7983">
      <c r="A7983" t="s">
        <v>11</v>
      </c>
      <c r="B7983" t="s">
        <v>1115</v>
      </c>
      <c r="C7983" t="s">
        <v>49</v>
      </c>
      <c r="D7983" t="s">
        <v>72</v>
      </c>
      <c r="E7983" t="s">
        <v>669</v>
      </c>
      <c r="F7983" t="n">
        <v>4.0</v>
      </c>
      <c r="G7983" t="n">
        <v>4.0</v>
      </c>
      <c r="H7983" t="n">
        <v>4.0</v>
      </c>
      <c r="I7983" t="n">
        <v>2.0</v>
      </c>
      <c r="J7983">
        <f>F7983/G7983</f>
      </c>
      <c r="K7983">
        <f>F7983/I7983</f>
      </c>
      <c r="L7983">
        <f>H7983/I7983</f>
      </c>
    </row>
    <row r="7984">
      <c r="A7984" t="s">
        <v>11</v>
      </c>
      <c r="B7984" t="s">
        <v>1115</v>
      </c>
      <c r="C7984" t="s">
        <v>49</v>
      </c>
      <c r="D7984" t="s">
        <v>72</v>
      </c>
      <c r="E7984" t="s">
        <v>670</v>
      </c>
      <c r="F7984" t="n">
        <v>1.0</v>
      </c>
      <c r="G7984" t="n">
        <v>1.0</v>
      </c>
      <c r="H7984" t="n">
        <v>1.0</v>
      </c>
      <c r="I7984" t="n">
        <v>1.0</v>
      </c>
      <c r="J7984">
        <f>F7984/G7984</f>
      </c>
      <c r="K7984">
        <f>F7984/I7984</f>
      </c>
      <c r="L7984">
        <f>H7984/I7984</f>
      </c>
    </row>
    <row r="7985">
      <c r="A7985" t="s">
        <v>11</v>
      </c>
      <c r="B7985" t="s">
        <v>1115</v>
      </c>
      <c r="C7985" t="s">
        <v>49</v>
      </c>
      <c r="D7985" t="s">
        <v>72</v>
      </c>
      <c r="E7985" t="s">
        <v>671</v>
      </c>
      <c r="F7985" t="n">
        <v>1.0</v>
      </c>
      <c r="G7985" t="n">
        <v>1.0</v>
      </c>
      <c r="H7985" t="n">
        <v>1.0</v>
      </c>
      <c r="I7985" t="n">
        <v>1.0</v>
      </c>
      <c r="J7985">
        <f>F7985/G7985</f>
      </c>
      <c r="K7985">
        <f>F7985/I7985</f>
      </c>
      <c r="L7985">
        <f>H7985/I7985</f>
      </c>
    </row>
    <row r="7986">
      <c r="A7986" t="s">
        <v>11</v>
      </c>
      <c r="B7986" t="s">
        <v>1115</v>
      </c>
      <c r="C7986" t="s">
        <v>49</v>
      </c>
      <c r="D7986" t="s">
        <v>72</v>
      </c>
      <c r="E7986" t="s">
        <v>674</v>
      </c>
      <c r="F7986" t="n">
        <v>2.0</v>
      </c>
      <c r="G7986" t="n">
        <v>2.0</v>
      </c>
      <c r="H7986" t="n">
        <v>2.0</v>
      </c>
      <c r="I7986" t="n">
        <v>2.0</v>
      </c>
      <c r="J7986">
        <f>F7986/G7986</f>
      </c>
      <c r="K7986">
        <f>F7986/I7986</f>
      </c>
      <c r="L7986">
        <f>H7986/I7986</f>
      </c>
    </row>
    <row r="7987">
      <c r="A7987" t="s">
        <v>11</v>
      </c>
      <c r="B7987" t="s">
        <v>1115</v>
      </c>
      <c r="C7987" t="s">
        <v>49</v>
      </c>
      <c r="D7987" t="s">
        <v>72</v>
      </c>
      <c r="E7987" t="s">
        <v>675</v>
      </c>
      <c r="F7987" t="n">
        <v>2.0</v>
      </c>
      <c r="G7987" t="n">
        <v>2.0</v>
      </c>
      <c r="H7987" t="n">
        <v>2.0</v>
      </c>
      <c r="I7987" t="n">
        <v>2.0</v>
      </c>
      <c r="J7987">
        <f>F7987/G7987</f>
      </c>
      <c r="K7987">
        <f>F7987/I7987</f>
      </c>
      <c r="L7987">
        <f>H7987/I7987</f>
      </c>
    </row>
    <row r="7988">
      <c r="A7988" t="s">
        <v>11</v>
      </c>
      <c r="B7988" t="s">
        <v>1115</v>
      </c>
      <c r="C7988" t="s">
        <v>49</v>
      </c>
      <c r="D7988" t="s">
        <v>72</v>
      </c>
      <c r="E7988" t="s">
        <v>676</v>
      </c>
      <c r="F7988" t="n">
        <v>1.0</v>
      </c>
      <c r="G7988" t="n">
        <v>1.0</v>
      </c>
      <c r="H7988" t="n">
        <v>1.0</v>
      </c>
      <c r="I7988" t="n">
        <v>1.0</v>
      </c>
      <c r="J7988">
        <f>F7988/G7988</f>
      </c>
      <c r="K7988">
        <f>F7988/I7988</f>
      </c>
      <c r="L7988">
        <f>H7988/I7988</f>
      </c>
    </row>
    <row r="7989">
      <c r="A7989" t="s">
        <v>11</v>
      </c>
      <c r="B7989" t="s">
        <v>1115</v>
      </c>
      <c r="C7989" t="s">
        <v>49</v>
      </c>
      <c r="D7989" t="s">
        <v>72</v>
      </c>
      <c r="E7989" t="s">
        <v>678</v>
      </c>
      <c r="F7989" t="n">
        <v>1.0</v>
      </c>
      <c r="G7989" t="n">
        <v>1.0</v>
      </c>
      <c r="H7989" t="n">
        <v>1.0</v>
      </c>
      <c r="I7989" t="n">
        <v>1.0</v>
      </c>
      <c r="J7989">
        <f>F7989/G7989</f>
      </c>
      <c r="K7989">
        <f>F7989/I7989</f>
      </c>
      <c r="L7989">
        <f>H7989/I7989</f>
      </c>
    </row>
    <row r="7990">
      <c r="A7990" t="s">
        <v>11</v>
      </c>
      <c r="B7990" t="s">
        <v>1115</v>
      </c>
      <c r="C7990" t="s">
        <v>49</v>
      </c>
      <c r="D7990" t="s">
        <v>30</v>
      </c>
      <c r="E7990" t="s">
        <v>681</v>
      </c>
      <c r="F7990" t="n">
        <v>3.0</v>
      </c>
      <c r="G7990" t="n">
        <v>3.0</v>
      </c>
      <c r="H7990" t="n">
        <v>3.0</v>
      </c>
      <c r="I7990" t="n">
        <v>3.0</v>
      </c>
      <c r="J7990">
        <f>F7990/G7990</f>
      </c>
      <c r="K7990">
        <f>F7990/I7990</f>
      </c>
      <c r="L7990">
        <f>H7990/I7990</f>
      </c>
    </row>
    <row r="7991">
      <c r="A7991" t="s">
        <v>11</v>
      </c>
      <c r="B7991" t="s">
        <v>1115</v>
      </c>
      <c r="C7991" t="s">
        <v>49</v>
      </c>
      <c r="D7991" t="s">
        <v>30</v>
      </c>
      <c r="E7991" t="s">
        <v>683</v>
      </c>
      <c r="F7991" t="n">
        <v>3.0</v>
      </c>
      <c r="G7991" t="n">
        <v>3.0</v>
      </c>
      <c r="H7991" t="n">
        <v>3.0</v>
      </c>
      <c r="I7991" t="n">
        <v>3.0</v>
      </c>
      <c r="J7991">
        <f>F7991/G7991</f>
      </c>
      <c r="K7991">
        <f>F7991/I7991</f>
      </c>
      <c r="L7991">
        <f>H7991/I7991</f>
      </c>
    </row>
    <row r="7992">
      <c r="A7992" t="s">
        <v>11</v>
      </c>
      <c r="B7992" t="s">
        <v>1115</v>
      </c>
      <c r="C7992" t="s">
        <v>49</v>
      </c>
      <c r="D7992" t="s">
        <v>30</v>
      </c>
      <c r="E7992" t="s">
        <v>684</v>
      </c>
      <c r="F7992" t="n">
        <v>3.0</v>
      </c>
      <c r="G7992" t="n">
        <v>3.0</v>
      </c>
      <c r="H7992" t="n">
        <v>3.0</v>
      </c>
      <c r="I7992" t="n">
        <v>3.0</v>
      </c>
      <c r="J7992">
        <f>F7992/G7992</f>
      </c>
      <c r="K7992">
        <f>F7992/I7992</f>
      </c>
      <c r="L7992">
        <f>H7992/I7992</f>
      </c>
    </row>
    <row r="7993">
      <c r="A7993" t="s">
        <v>11</v>
      </c>
      <c r="B7993" t="s">
        <v>1115</v>
      </c>
      <c r="C7993" t="s">
        <v>49</v>
      </c>
      <c r="D7993" t="s">
        <v>30</v>
      </c>
      <c r="E7993" t="s">
        <v>685</v>
      </c>
      <c r="F7993" t="n">
        <v>1.0</v>
      </c>
      <c r="G7993" t="n">
        <v>1.0</v>
      </c>
      <c r="H7993" t="n">
        <v>1.0</v>
      </c>
      <c r="I7993" t="n">
        <v>1.0</v>
      </c>
      <c r="J7993">
        <f>F7993/G7993</f>
      </c>
      <c r="K7993">
        <f>F7993/I7993</f>
      </c>
      <c r="L7993">
        <f>H7993/I7993</f>
      </c>
    </row>
    <row r="7994">
      <c r="A7994" t="s">
        <v>11</v>
      </c>
      <c r="B7994" t="s">
        <v>1115</v>
      </c>
      <c r="C7994" t="s">
        <v>49</v>
      </c>
      <c r="D7994" t="s">
        <v>30</v>
      </c>
      <c r="E7994" t="s">
        <v>686</v>
      </c>
      <c r="F7994" t="n">
        <v>1.0</v>
      </c>
      <c r="G7994" t="n">
        <v>1.0</v>
      </c>
      <c r="H7994" t="n">
        <v>1.0</v>
      </c>
      <c r="I7994" t="n">
        <v>1.0</v>
      </c>
      <c r="J7994">
        <f>F7994/G7994</f>
      </c>
      <c r="K7994">
        <f>F7994/I7994</f>
      </c>
      <c r="L7994">
        <f>H7994/I7994</f>
      </c>
    </row>
    <row r="7995">
      <c r="A7995" t="s">
        <v>11</v>
      </c>
      <c r="B7995" t="s">
        <v>1115</v>
      </c>
      <c r="C7995" t="s">
        <v>49</v>
      </c>
      <c r="D7995" t="s">
        <v>30</v>
      </c>
      <c r="E7995" t="s">
        <v>687</v>
      </c>
      <c r="F7995" t="n">
        <v>13.0</v>
      </c>
      <c r="G7995" t="n">
        <v>10.0</v>
      </c>
      <c r="H7995" t="n">
        <v>10.0</v>
      </c>
      <c r="I7995" t="n">
        <v>10.0</v>
      </c>
      <c r="J7995">
        <f>F7995/G7995</f>
      </c>
      <c r="K7995">
        <f>F7995/I7995</f>
      </c>
      <c r="L7995">
        <f>H7995/I7995</f>
      </c>
    </row>
    <row r="7996">
      <c r="A7996" t="s">
        <v>11</v>
      </c>
      <c r="B7996" t="s">
        <v>1115</v>
      </c>
      <c r="C7996" t="s">
        <v>49</v>
      </c>
      <c r="D7996" t="s">
        <v>30</v>
      </c>
      <c r="E7996" t="s">
        <v>688</v>
      </c>
      <c r="F7996" t="n">
        <v>8.0</v>
      </c>
      <c r="G7996" t="n">
        <v>8.0</v>
      </c>
      <c r="H7996" t="n">
        <v>8.0</v>
      </c>
      <c r="I7996" t="n">
        <v>5.0</v>
      </c>
      <c r="J7996">
        <f>F7996/G7996</f>
      </c>
      <c r="K7996">
        <f>F7996/I7996</f>
      </c>
      <c r="L7996">
        <f>H7996/I7996</f>
      </c>
    </row>
    <row r="7997">
      <c r="A7997" t="s">
        <v>11</v>
      </c>
      <c r="B7997" t="s">
        <v>1115</v>
      </c>
      <c r="C7997" t="s">
        <v>49</v>
      </c>
      <c r="D7997" t="s">
        <v>30</v>
      </c>
      <c r="E7997" t="s">
        <v>689</v>
      </c>
      <c r="F7997" t="n">
        <v>3.0</v>
      </c>
      <c r="G7997" t="n">
        <v>2.0</v>
      </c>
      <c r="H7997" t="n">
        <v>2.0</v>
      </c>
      <c r="I7997" t="n">
        <v>2.0</v>
      </c>
      <c r="J7997">
        <f>F7997/G7997</f>
      </c>
      <c r="K7997">
        <f>F7997/I7997</f>
      </c>
      <c r="L7997">
        <f>H7997/I7997</f>
      </c>
    </row>
    <row r="7998">
      <c r="A7998" t="s">
        <v>11</v>
      </c>
      <c r="B7998" t="s">
        <v>1115</v>
      </c>
      <c r="C7998" t="s">
        <v>49</v>
      </c>
      <c r="D7998" t="s">
        <v>30</v>
      </c>
      <c r="E7998" t="s">
        <v>690</v>
      </c>
      <c r="F7998" t="n">
        <v>4.0</v>
      </c>
      <c r="G7998" t="n">
        <v>3.0</v>
      </c>
      <c r="H7998" t="n">
        <v>3.0</v>
      </c>
      <c r="I7998" t="n">
        <v>1.0</v>
      </c>
      <c r="J7998">
        <f>F7998/G7998</f>
      </c>
      <c r="K7998">
        <f>F7998/I7998</f>
      </c>
      <c r="L7998">
        <f>H7998/I7998</f>
      </c>
    </row>
    <row r="7999">
      <c r="A7999" t="s">
        <v>11</v>
      </c>
      <c r="B7999" t="s">
        <v>1115</v>
      </c>
      <c r="C7999" t="s">
        <v>49</v>
      </c>
      <c r="D7999" t="s">
        <v>30</v>
      </c>
      <c r="E7999" t="s">
        <v>691</v>
      </c>
      <c r="F7999" t="n">
        <v>6.0</v>
      </c>
      <c r="G7999" t="n">
        <v>6.0</v>
      </c>
      <c r="H7999" t="n">
        <v>6.0</v>
      </c>
      <c r="I7999" t="n">
        <v>4.0</v>
      </c>
      <c r="J7999">
        <f>F7999/G7999</f>
      </c>
      <c r="K7999">
        <f>F7999/I7999</f>
      </c>
      <c r="L7999">
        <f>H7999/I7999</f>
      </c>
    </row>
    <row r="8000">
      <c r="A8000" t="s">
        <v>11</v>
      </c>
      <c r="B8000" t="s">
        <v>1115</v>
      </c>
      <c r="C8000" t="s">
        <v>49</v>
      </c>
      <c r="D8000" t="s">
        <v>30</v>
      </c>
      <c r="E8000" t="s">
        <v>692</v>
      </c>
      <c r="F8000" t="n">
        <v>1.0</v>
      </c>
      <c r="G8000" t="n">
        <v>1.0</v>
      </c>
      <c r="H8000" t="n">
        <v>1.0</v>
      </c>
      <c r="I8000" t="n">
        <v>1.0</v>
      </c>
      <c r="J8000">
        <f>F8000/G8000</f>
      </c>
      <c r="K8000">
        <f>F8000/I8000</f>
      </c>
      <c r="L8000">
        <f>H8000/I8000</f>
      </c>
    </row>
    <row r="8001">
      <c r="A8001" t="s">
        <v>11</v>
      </c>
      <c r="B8001" t="s">
        <v>1115</v>
      </c>
      <c r="C8001" t="s">
        <v>49</v>
      </c>
      <c r="D8001" t="s">
        <v>30</v>
      </c>
      <c r="E8001" t="s">
        <v>693</v>
      </c>
      <c r="F8001" t="n">
        <v>1.0</v>
      </c>
      <c r="G8001" t="n">
        <v>1.0</v>
      </c>
      <c r="H8001" t="n">
        <v>1.0</v>
      </c>
      <c r="I8001" t="n">
        <v>1.0</v>
      </c>
      <c r="J8001">
        <f>F8001/G8001</f>
      </c>
      <c r="K8001">
        <f>F8001/I8001</f>
      </c>
      <c r="L8001">
        <f>H8001/I8001</f>
      </c>
    </row>
    <row r="8002">
      <c r="A8002" t="s">
        <v>11</v>
      </c>
      <c r="B8002" t="s">
        <v>1115</v>
      </c>
      <c r="C8002" t="s">
        <v>49</v>
      </c>
      <c r="D8002" t="s">
        <v>30</v>
      </c>
      <c r="E8002" t="s">
        <v>694</v>
      </c>
      <c r="F8002" t="n">
        <v>3.0</v>
      </c>
      <c r="G8002" t="n">
        <v>2.0</v>
      </c>
      <c r="H8002" t="n">
        <v>2.0</v>
      </c>
      <c r="I8002" t="n">
        <v>2.0</v>
      </c>
      <c r="J8002">
        <f>F8002/G8002</f>
      </c>
      <c r="K8002">
        <f>F8002/I8002</f>
      </c>
      <c r="L8002">
        <f>H8002/I8002</f>
      </c>
    </row>
    <row r="8003">
      <c r="A8003" t="s">
        <v>11</v>
      </c>
      <c r="B8003" t="s">
        <v>1115</v>
      </c>
      <c r="C8003" t="s">
        <v>49</v>
      </c>
      <c r="D8003" t="s">
        <v>30</v>
      </c>
      <c r="E8003" t="s">
        <v>695</v>
      </c>
      <c r="F8003" t="n">
        <v>1.0</v>
      </c>
      <c r="G8003" t="n">
        <v>1.0</v>
      </c>
      <c r="H8003" t="n">
        <v>1.0</v>
      </c>
      <c r="I8003" t="n">
        <v>1.0</v>
      </c>
      <c r="J8003">
        <f>F8003/G8003</f>
      </c>
      <c r="K8003">
        <f>F8003/I8003</f>
      </c>
      <c r="L8003">
        <f>H8003/I8003</f>
      </c>
    </row>
    <row r="8004">
      <c r="A8004" t="s">
        <v>11</v>
      </c>
      <c r="B8004" t="s">
        <v>1115</v>
      </c>
      <c r="C8004" t="s">
        <v>49</v>
      </c>
      <c r="D8004" t="s">
        <v>30</v>
      </c>
      <c r="E8004" t="s">
        <v>696</v>
      </c>
      <c r="F8004" t="n">
        <v>4.0</v>
      </c>
      <c r="G8004" t="n">
        <v>4.0</v>
      </c>
      <c r="H8004" t="n">
        <v>4.0</v>
      </c>
      <c r="I8004" t="n">
        <v>4.0</v>
      </c>
      <c r="J8004">
        <f>F8004/G8004</f>
      </c>
      <c r="K8004">
        <f>F8004/I8004</f>
      </c>
      <c r="L8004">
        <f>H8004/I8004</f>
      </c>
    </row>
    <row r="8005">
      <c r="A8005" t="s">
        <v>11</v>
      </c>
      <c r="B8005" t="s">
        <v>1115</v>
      </c>
      <c r="C8005" t="s">
        <v>49</v>
      </c>
      <c r="D8005" t="s">
        <v>30</v>
      </c>
      <c r="E8005" t="s">
        <v>697</v>
      </c>
      <c r="F8005" t="n">
        <v>1.0</v>
      </c>
      <c r="G8005" t="n">
        <v>1.0</v>
      </c>
      <c r="H8005" t="n">
        <v>1.0</v>
      </c>
      <c r="I8005" t="n">
        <v>1.0</v>
      </c>
      <c r="J8005">
        <f>F8005/G8005</f>
      </c>
      <c r="K8005">
        <f>F8005/I8005</f>
      </c>
      <c r="L8005">
        <f>H8005/I8005</f>
      </c>
    </row>
    <row r="8006">
      <c r="A8006" t="s">
        <v>11</v>
      </c>
      <c r="B8006" t="s">
        <v>1115</v>
      </c>
      <c r="C8006" t="s">
        <v>49</v>
      </c>
      <c r="D8006" t="s">
        <v>30</v>
      </c>
      <c r="E8006" t="s">
        <v>700</v>
      </c>
      <c r="F8006" t="n">
        <v>3.0</v>
      </c>
      <c r="G8006" t="n">
        <v>3.0</v>
      </c>
      <c r="H8006" t="n">
        <v>3.0</v>
      </c>
      <c r="I8006" t="n">
        <v>2.0</v>
      </c>
      <c r="J8006">
        <f>F8006/G8006</f>
      </c>
      <c r="K8006">
        <f>F8006/I8006</f>
      </c>
      <c r="L8006">
        <f>H8006/I8006</f>
      </c>
    </row>
    <row r="8007">
      <c r="A8007" t="s">
        <v>11</v>
      </c>
      <c r="B8007" t="s">
        <v>1115</v>
      </c>
      <c r="C8007" t="s">
        <v>49</v>
      </c>
      <c r="D8007" t="s">
        <v>30</v>
      </c>
      <c r="E8007" t="s">
        <v>701</v>
      </c>
      <c r="F8007" t="n">
        <v>3.0</v>
      </c>
      <c r="G8007" t="n">
        <v>3.0</v>
      </c>
      <c r="H8007" t="n">
        <v>3.0</v>
      </c>
      <c r="I8007" t="n">
        <v>3.0</v>
      </c>
      <c r="J8007">
        <f>F8007/G8007</f>
      </c>
      <c r="K8007">
        <f>F8007/I8007</f>
      </c>
      <c r="L8007">
        <f>H8007/I8007</f>
      </c>
    </row>
    <row r="8008">
      <c r="A8008" t="s">
        <v>11</v>
      </c>
      <c r="B8008" t="s">
        <v>1115</v>
      </c>
      <c r="C8008" t="s">
        <v>49</v>
      </c>
      <c r="D8008" t="s">
        <v>30</v>
      </c>
      <c r="E8008" t="s">
        <v>702</v>
      </c>
      <c r="F8008" t="n">
        <v>1.0</v>
      </c>
      <c r="G8008" t="n">
        <v>1.0</v>
      </c>
      <c r="H8008" t="n">
        <v>1.0</v>
      </c>
      <c r="I8008" t="n">
        <v>1.0</v>
      </c>
      <c r="J8008">
        <f>F8008/G8008</f>
      </c>
      <c r="K8008">
        <f>F8008/I8008</f>
      </c>
      <c r="L8008">
        <f>H8008/I8008</f>
      </c>
    </row>
    <row r="8009">
      <c r="A8009" t="s">
        <v>11</v>
      </c>
      <c r="B8009" t="s">
        <v>1115</v>
      </c>
      <c r="C8009" t="s">
        <v>49</v>
      </c>
      <c r="D8009" t="s">
        <v>30</v>
      </c>
      <c r="E8009" t="s">
        <v>707</v>
      </c>
      <c r="F8009" t="n">
        <v>1.0</v>
      </c>
      <c r="G8009" t="n">
        <v>1.0</v>
      </c>
      <c r="H8009" t="n">
        <v>1.0</v>
      </c>
      <c r="I8009" t="n">
        <v>1.0</v>
      </c>
      <c r="J8009">
        <f>F8009/G8009</f>
      </c>
      <c r="K8009">
        <f>F8009/I8009</f>
      </c>
      <c r="L8009">
        <f>H8009/I8009</f>
      </c>
    </row>
    <row r="8010">
      <c r="A8010" t="s">
        <v>11</v>
      </c>
      <c r="B8010" t="s">
        <v>1115</v>
      </c>
      <c r="C8010" t="s">
        <v>49</v>
      </c>
      <c r="D8010" t="s">
        <v>30</v>
      </c>
      <c r="E8010" t="s">
        <v>708</v>
      </c>
      <c r="F8010" t="n">
        <v>2.0</v>
      </c>
      <c r="G8010" t="n">
        <v>2.0</v>
      </c>
      <c r="H8010" t="n">
        <v>2.0</v>
      </c>
      <c r="I8010" t="n">
        <v>2.0</v>
      </c>
      <c r="J8010">
        <f>F8010/G8010</f>
      </c>
      <c r="K8010">
        <f>F8010/I8010</f>
      </c>
      <c r="L8010">
        <f>H8010/I8010</f>
      </c>
    </row>
    <row r="8011">
      <c r="A8011" t="s">
        <v>11</v>
      </c>
      <c r="B8011" t="s">
        <v>1115</v>
      </c>
      <c r="C8011" t="s">
        <v>49</v>
      </c>
      <c r="D8011" t="s">
        <v>30</v>
      </c>
      <c r="E8011" t="s">
        <v>709</v>
      </c>
      <c r="F8011" t="n">
        <v>1.0</v>
      </c>
      <c r="G8011" t="n">
        <v>1.0</v>
      </c>
      <c r="H8011" t="n">
        <v>1.0</v>
      </c>
      <c r="I8011" t="n">
        <v>1.0</v>
      </c>
      <c r="J8011">
        <f>F8011/G8011</f>
      </c>
      <c r="K8011">
        <f>F8011/I8011</f>
      </c>
      <c r="L8011">
        <f>H8011/I8011</f>
      </c>
    </row>
    <row r="8012">
      <c r="A8012" t="s">
        <v>11</v>
      </c>
      <c r="B8012" t="s">
        <v>1115</v>
      </c>
      <c r="C8012" t="s">
        <v>49</v>
      </c>
      <c r="D8012" t="s">
        <v>30</v>
      </c>
      <c r="E8012" t="s">
        <v>710</v>
      </c>
      <c r="F8012" t="n">
        <v>3.0</v>
      </c>
      <c r="G8012" t="n">
        <v>3.0</v>
      </c>
      <c r="H8012" t="n">
        <v>3.0</v>
      </c>
      <c r="I8012" t="n">
        <v>3.0</v>
      </c>
      <c r="J8012">
        <f>F8012/G8012</f>
      </c>
      <c r="K8012">
        <f>F8012/I8012</f>
      </c>
      <c r="L8012">
        <f>H8012/I8012</f>
      </c>
    </row>
    <row r="8013">
      <c r="A8013" t="s">
        <v>11</v>
      </c>
      <c r="B8013" t="s">
        <v>1115</v>
      </c>
      <c r="C8013" t="s">
        <v>49</v>
      </c>
      <c r="D8013" t="s">
        <v>136</v>
      </c>
      <c r="E8013" t="s">
        <v>714</v>
      </c>
      <c r="F8013" t="n">
        <v>2.0</v>
      </c>
      <c r="G8013" t="n">
        <v>2.0</v>
      </c>
      <c r="H8013" t="n">
        <v>2.0</v>
      </c>
      <c r="I8013" t="n">
        <v>2.0</v>
      </c>
      <c r="J8013">
        <f>F8013/G8013</f>
      </c>
      <c r="K8013">
        <f>F8013/I8013</f>
      </c>
      <c r="L8013">
        <f>H8013/I8013</f>
      </c>
    </row>
    <row r="8014">
      <c r="A8014" t="s">
        <v>11</v>
      </c>
      <c r="B8014" t="s">
        <v>1115</v>
      </c>
      <c r="C8014" t="s">
        <v>49</v>
      </c>
      <c r="D8014" t="s">
        <v>136</v>
      </c>
      <c r="E8014" t="s">
        <v>716</v>
      </c>
      <c r="F8014" t="n">
        <v>1.0</v>
      </c>
      <c r="G8014" t="n">
        <v>1.0</v>
      </c>
      <c r="H8014" t="n">
        <v>1.0</v>
      </c>
      <c r="I8014" t="n">
        <v>1.0</v>
      </c>
      <c r="J8014">
        <f>F8014/G8014</f>
      </c>
      <c r="K8014">
        <f>F8014/I8014</f>
      </c>
      <c r="L8014">
        <f>H8014/I8014</f>
      </c>
    </row>
    <row r="8015">
      <c r="A8015" t="s">
        <v>11</v>
      </c>
      <c r="B8015" t="s">
        <v>1115</v>
      </c>
      <c r="C8015" t="s">
        <v>49</v>
      </c>
      <c r="D8015" t="s">
        <v>136</v>
      </c>
      <c r="E8015" t="s">
        <v>721</v>
      </c>
      <c r="F8015" t="n">
        <v>1.0</v>
      </c>
      <c r="G8015" t="n">
        <v>1.0</v>
      </c>
      <c r="H8015" t="n">
        <v>1.0</v>
      </c>
      <c r="I8015" t="n">
        <v>1.0</v>
      </c>
      <c r="J8015">
        <f>F8015/G8015</f>
      </c>
      <c r="K8015">
        <f>F8015/I8015</f>
      </c>
      <c r="L8015">
        <f>H8015/I8015</f>
      </c>
    </row>
    <row r="8016">
      <c r="A8016" t="s">
        <v>11</v>
      </c>
      <c r="B8016" t="s">
        <v>1115</v>
      </c>
      <c r="C8016" t="s">
        <v>49</v>
      </c>
      <c r="D8016" t="s">
        <v>136</v>
      </c>
      <c r="E8016" t="s">
        <v>722</v>
      </c>
      <c r="F8016" t="n">
        <v>1.0</v>
      </c>
      <c r="G8016" t="n">
        <v>1.0</v>
      </c>
      <c r="H8016" t="n">
        <v>1.0</v>
      </c>
      <c r="I8016" t="n">
        <v>1.0</v>
      </c>
      <c r="J8016">
        <f>F8016/G8016</f>
      </c>
      <c r="K8016">
        <f>F8016/I8016</f>
      </c>
      <c r="L8016">
        <f>H8016/I8016</f>
      </c>
    </row>
    <row r="8017">
      <c r="A8017" t="s">
        <v>11</v>
      </c>
      <c r="B8017" t="s">
        <v>1115</v>
      </c>
      <c r="C8017" t="s">
        <v>49</v>
      </c>
      <c r="D8017" t="s">
        <v>136</v>
      </c>
      <c r="E8017" t="s">
        <v>726</v>
      </c>
      <c r="F8017" t="n">
        <v>1.0</v>
      </c>
      <c r="G8017" t="n">
        <v>1.0</v>
      </c>
      <c r="H8017" t="n">
        <v>1.0</v>
      </c>
      <c r="I8017" t="n">
        <v>1.0</v>
      </c>
      <c r="J8017">
        <f>F8017/G8017</f>
      </c>
      <c r="K8017">
        <f>F8017/I8017</f>
      </c>
      <c r="L8017">
        <f>H8017/I8017</f>
      </c>
    </row>
    <row r="8018">
      <c r="A8018" t="s">
        <v>11</v>
      </c>
      <c r="B8018" t="s">
        <v>1115</v>
      </c>
      <c r="C8018" t="s">
        <v>49</v>
      </c>
      <c r="D8018" t="s">
        <v>136</v>
      </c>
      <c r="E8018" t="s">
        <v>727</v>
      </c>
      <c r="F8018" t="n">
        <v>2.0</v>
      </c>
      <c r="G8018" t="n">
        <v>1.0</v>
      </c>
      <c r="H8018" t="n">
        <v>1.0</v>
      </c>
      <c r="I8018" t="n">
        <v>1.0</v>
      </c>
      <c r="J8018">
        <f>F8018/G8018</f>
      </c>
      <c r="K8018">
        <f>F8018/I8018</f>
      </c>
      <c r="L8018">
        <f>H8018/I8018</f>
      </c>
    </row>
    <row r="8019">
      <c r="A8019" t="s">
        <v>11</v>
      </c>
      <c r="B8019" t="s">
        <v>1116</v>
      </c>
      <c r="C8019" t="s">
        <v>13</v>
      </c>
      <c r="D8019" t="s">
        <v>14</v>
      </c>
      <c r="E8019" t="s">
        <v>15</v>
      </c>
      <c r="F8019" t="n">
        <v>217.0</v>
      </c>
      <c r="G8019" t="n">
        <v>167.0</v>
      </c>
      <c r="H8019" t="n">
        <v>167.0</v>
      </c>
      <c r="I8019" t="n">
        <v>36.0</v>
      </c>
      <c r="J8019">
        <f>F8019/G8019</f>
      </c>
      <c r="K8019">
        <f>F8019/I8019</f>
      </c>
      <c r="L8019">
        <f>H8019/I8019</f>
      </c>
    </row>
    <row r="8020">
      <c r="A8020" t="s">
        <v>11</v>
      </c>
      <c r="B8020" t="s">
        <v>1116</v>
      </c>
      <c r="C8020" t="s">
        <v>13</v>
      </c>
      <c r="D8020" t="s">
        <v>14</v>
      </c>
      <c r="E8020" t="s">
        <v>16</v>
      </c>
      <c r="F8020" t="n">
        <v>8.0</v>
      </c>
      <c r="G8020" t="n">
        <v>8.0</v>
      </c>
      <c r="H8020" t="n">
        <v>8.0</v>
      </c>
      <c r="I8020" t="n">
        <v>6.0</v>
      </c>
      <c r="J8020">
        <f>F8020/G8020</f>
      </c>
      <c r="K8020">
        <f>F8020/I8020</f>
      </c>
      <c r="L8020">
        <f>H8020/I8020</f>
      </c>
    </row>
    <row r="8021">
      <c r="A8021" t="s">
        <v>11</v>
      </c>
      <c r="B8021" t="s">
        <v>1116</v>
      </c>
      <c r="C8021" t="s">
        <v>13</v>
      </c>
      <c r="D8021" t="s">
        <v>14</v>
      </c>
      <c r="E8021" t="s">
        <v>17</v>
      </c>
      <c r="F8021" t="n">
        <v>12.0</v>
      </c>
      <c r="G8021" t="n">
        <v>10.0</v>
      </c>
      <c r="H8021" t="n">
        <v>10.0</v>
      </c>
      <c r="I8021" t="n">
        <v>6.0</v>
      </c>
      <c r="J8021">
        <f>F8021/G8021</f>
      </c>
      <c r="K8021">
        <f>F8021/I8021</f>
      </c>
      <c r="L8021">
        <f>H8021/I8021</f>
      </c>
    </row>
    <row r="8022">
      <c r="A8022" t="s">
        <v>11</v>
      </c>
      <c r="B8022" t="s">
        <v>1116</v>
      </c>
      <c r="C8022" t="s">
        <v>13</v>
      </c>
      <c r="D8022" t="s">
        <v>14</v>
      </c>
      <c r="E8022" t="s">
        <v>18</v>
      </c>
      <c r="F8022" t="n">
        <v>142.0</v>
      </c>
      <c r="G8022" t="n">
        <v>125.0</v>
      </c>
      <c r="H8022" t="n">
        <v>125.0</v>
      </c>
      <c r="I8022" t="n">
        <v>20.0</v>
      </c>
      <c r="J8022">
        <f>F8022/G8022</f>
      </c>
      <c r="K8022">
        <f>F8022/I8022</f>
      </c>
      <c r="L8022">
        <f>H8022/I8022</f>
      </c>
    </row>
    <row r="8023">
      <c r="A8023" t="s">
        <v>11</v>
      </c>
      <c r="B8023" t="s">
        <v>1116</v>
      </c>
      <c r="C8023" t="s">
        <v>13</v>
      </c>
      <c r="D8023" t="s">
        <v>14</v>
      </c>
      <c r="E8023" t="s">
        <v>19</v>
      </c>
      <c r="F8023" t="n">
        <v>5.0</v>
      </c>
      <c r="G8023" t="n">
        <v>3.0</v>
      </c>
      <c r="H8023" t="n">
        <v>3.0</v>
      </c>
      <c r="I8023" t="n">
        <v>3.0</v>
      </c>
      <c r="J8023">
        <f>F8023/G8023</f>
      </c>
      <c r="K8023">
        <f>F8023/I8023</f>
      </c>
      <c r="L8023">
        <f>H8023/I8023</f>
      </c>
    </row>
    <row r="8024">
      <c r="A8024" t="s">
        <v>11</v>
      </c>
      <c r="B8024" t="s">
        <v>1116</v>
      </c>
      <c r="C8024" t="s">
        <v>23</v>
      </c>
      <c r="D8024" t="s">
        <v>24</v>
      </c>
      <c r="E8024" t="s">
        <v>25</v>
      </c>
      <c r="F8024" t="n">
        <v>262319.0</v>
      </c>
      <c r="G8024" t="n">
        <v>90063.0</v>
      </c>
      <c r="H8024" t="n">
        <v>90063.0</v>
      </c>
      <c r="I8024" t="n">
        <v>17190.0</v>
      </c>
      <c r="J8024">
        <f>F8024/G8024</f>
      </c>
      <c r="K8024">
        <f>F8024/I8024</f>
      </c>
      <c r="L8024">
        <f>H8024/I8024</f>
      </c>
    </row>
    <row r="8025">
      <c r="A8025" t="s">
        <v>11</v>
      </c>
      <c r="B8025" t="s">
        <v>1116</v>
      </c>
      <c r="C8025" t="s">
        <v>26</v>
      </c>
      <c r="D8025" t="s">
        <v>27</v>
      </c>
      <c r="E8025" t="s">
        <v>28</v>
      </c>
      <c r="F8025" t="n">
        <v>1095.0</v>
      </c>
      <c r="G8025" t="n">
        <v>464.0</v>
      </c>
      <c r="H8025" t="n">
        <v>464.0</v>
      </c>
      <c r="I8025" t="n">
        <v>133.0</v>
      </c>
      <c r="J8025">
        <f>F8025/G8025</f>
      </c>
      <c r="K8025">
        <f>F8025/I8025</f>
      </c>
      <c r="L8025">
        <f>H8025/I8025</f>
      </c>
    </row>
    <row r="8026">
      <c r="A8026" t="s">
        <v>11</v>
      </c>
      <c r="B8026" t="s">
        <v>1116</v>
      </c>
      <c r="C8026" t="s">
        <v>29</v>
      </c>
      <c r="D8026" t="s">
        <v>30</v>
      </c>
      <c r="E8026" t="s">
        <v>31</v>
      </c>
      <c r="F8026" t="n">
        <v>101665.0</v>
      </c>
      <c r="G8026" t="n">
        <v>46351.0</v>
      </c>
      <c r="H8026" t="n">
        <v>46351.0</v>
      </c>
      <c r="I8026" t="n">
        <v>10952.0</v>
      </c>
      <c r="J8026">
        <f>F8026/G8026</f>
      </c>
      <c r="K8026">
        <f>F8026/I8026</f>
      </c>
      <c r="L8026">
        <f>H8026/I8026</f>
      </c>
    </row>
    <row r="8027">
      <c r="A8027" t="s">
        <v>11</v>
      </c>
      <c r="B8027" t="s">
        <v>1116</v>
      </c>
      <c r="C8027" t="s">
        <v>26</v>
      </c>
      <c r="D8027" t="s">
        <v>27</v>
      </c>
      <c r="E8027" t="s">
        <v>32</v>
      </c>
      <c r="F8027" t="n">
        <v>33766.0</v>
      </c>
      <c r="G8027" t="n">
        <v>8954.0</v>
      </c>
      <c r="H8027" t="n">
        <v>8954.0</v>
      </c>
      <c r="I8027" t="n">
        <v>4272.0</v>
      </c>
      <c r="J8027">
        <f>F8027/G8027</f>
      </c>
      <c r="K8027">
        <f>F8027/I8027</f>
      </c>
      <c r="L8027">
        <f>H8027/I8027</f>
      </c>
    </row>
    <row r="8028">
      <c r="A8028" t="s">
        <v>11</v>
      </c>
      <c r="B8028" t="s">
        <v>1116</v>
      </c>
      <c r="C8028" t="s">
        <v>26</v>
      </c>
      <c r="D8028" t="s">
        <v>27</v>
      </c>
      <c r="E8028" t="s">
        <v>33</v>
      </c>
      <c r="F8028" t="n">
        <v>199.0</v>
      </c>
      <c r="G8028" t="n">
        <v>82.0</v>
      </c>
      <c r="H8028" t="n">
        <v>82.0</v>
      </c>
      <c r="I8028" t="n">
        <v>36.0</v>
      </c>
      <c r="J8028">
        <f>F8028/G8028</f>
      </c>
      <c r="K8028">
        <f>F8028/I8028</f>
      </c>
      <c r="L8028">
        <f>H8028/I8028</f>
      </c>
    </row>
    <row r="8029">
      <c r="A8029" t="s">
        <v>11</v>
      </c>
      <c r="B8029" t="s">
        <v>1116</v>
      </c>
      <c r="C8029" t="s">
        <v>34</v>
      </c>
      <c r="D8029" t="s">
        <v>27</v>
      </c>
      <c r="E8029" t="s">
        <v>35</v>
      </c>
      <c r="F8029" t="n">
        <v>12087.0</v>
      </c>
      <c r="G8029" t="n">
        <v>8559.0</v>
      </c>
      <c r="H8029" t="n">
        <v>8559.0</v>
      </c>
      <c r="I8029" t="n">
        <v>3592.0</v>
      </c>
      <c r="J8029">
        <f>F8029/G8029</f>
      </c>
      <c r="K8029">
        <f>F8029/I8029</f>
      </c>
      <c r="L8029">
        <f>H8029/I8029</f>
      </c>
    </row>
    <row r="8030">
      <c r="A8030" t="s">
        <v>11</v>
      </c>
      <c r="B8030" t="s">
        <v>1116</v>
      </c>
      <c r="C8030" t="s">
        <v>36</v>
      </c>
      <c r="D8030" t="s">
        <v>30</v>
      </c>
      <c r="E8030" t="s">
        <v>37</v>
      </c>
      <c r="F8030" t="n">
        <v>9229.0</v>
      </c>
      <c r="G8030" t="n">
        <v>6500.0</v>
      </c>
      <c r="H8030" t="n">
        <v>6500.0</v>
      </c>
      <c r="I8030" t="n">
        <v>4353.0</v>
      </c>
      <c r="J8030">
        <f>F8030/G8030</f>
      </c>
      <c r="K8030">
        <f>F8030/I8030</f>
      </c>
      <c r="L8030">
        <f>H8030/I8030</f>
      </c>
    </row>
    <row r="8031">
      <c r="A8031" t="s">
        <v>11</v>
      </c>
      <c r="B8031" t="s">
        <v>1116</v>
      </c>
      <c r="C8031" t="s">
        <v>38</v>
      </c>
      <c r="D8031" t="s">
        <v>30</v>
      </c>
      <c r="E8031" t="s">
        <v>37</v>
      </c>
      <c r="F8031" t="n">
        <v>127.0</v>
      </c>
      <c r="G8031" t="n">
        <v>96.0</v>
      </c>
      <c r="H8031" t="n">
        <v>96.0</v>
      </c>
      <c r="I8031" t="n">
        <v>48.0</v>
      </c>
      <c r="J8031">
        <f>F8031/G8031</f>
      </c>
      <c r="K8031">
        <f>F8031/I8031</f>
      </c>
      <c r="L8031">
        <f>H8031/I8031</f>
      </c>
    </row>
    <row r="8032">
      <c r="A8032" t="s">
        <v>11</v>
      </c>
      <c r="B8032" t="s">
        <v>1116</v>
      </c>
      <c r="C8032" t="s">
        <v>26</v>
      </c>
      <c r="D8032" t="s">
        <v>27</v>
      </c>
      <c r="E8032" t="s">
        <v>39</v>
      </c>
      <c r="F8032" t="n">
        <v>6409.0</v>
      </c>
      <c r="G8032" t="n">
        <v>3681.0</v>
      </c>
      <c r="H8032" t="n">
        <v>3681.0</v>
      </c>
      <c r="I8032" t="n">
        <v>2857.0</v>
      </c>
      <c r="J8032">
        <f>F8032/G8032</f>
      </c>
      <c r="K8032">
        <f>F8032/I8032</f>
      </c>
      <c r="L8032">
        <f>H8032/I8032</f>
      </c>
    </row>
    <row r="8033">
      <c r="A8033" t="s">
        <v>11</v>
      </c>
      <c r="B8033" t="s">
        <v>1116</v>
      </c>
      <c r="C8033" t="s">
        <v>29</v>
      </c>
      <c r="D8033" t="s">
        <v>30</v>
      </c>
      <c r="E8033" t="s">
        <v>40</v>
      </c>
      <c r="F8033" t="n">
        <v>6115.0</v>
      </c>
      <c r="G8033" t="n">
        <v>2542.0</v>
      </c>
      <c r="H8033" t="n">
        <v>2542.0</v>
      </c>
      <c r="I8033" t="n">
        <v>1595.0</v>
      </c>
      <c r="J8033">
        <f>F8033/G8033</f>
      </c>
      <c r="K8033">
        <f>F8033/I8033</f>
      </c>
      <c r="L8033">
        <f>H8033/I8033</f>
      </c>
    </row>
    <row r="8034">
      <c r="A8034" t="s">
        <v>11</v>
      </c>
      <c r="B8034" t="s">
        <v>1116</v>
      </c>
      <c r="C8034" t="s">
        <v>38</v>
      </c>
      <c r="D8034" t="s">
        <v>27</v>
      </c>
      <c r="E8034" t="s">
        <v>41</v>
      </c>
      <c r="F8034" t="n">
        <v>3166.0</v>
      </c>
      <c r="G8034" t="n">
        <v>1586.0</v>
      </c>
      <c r="H8034" t="n">
        <v>1586.0</v>
      </c>
      <c r="I8034" t="n">
        <v>972.0</v>
      </c>
      <c r="J8034">
        <f>F8034/G8034</f>
      </c>
      <c r="K8034">
        <f>F8034/I8034</f>
      </c>
      <c r="L8034">
        <f>H8034/I8034</f>
      </c>
    </row>
    <row r="8035">
      <c r="A8035" t="s">
        <v>11</v>
      </c>
      <c r="B8035" t="s">
        <v>1116</v>
      </c>
      <c r="C8035" t="s">
        <v>38</v>
      </c>
      <c r="D8035" t="s">
        <v>27</v>
      </c>
      <c r="E8035" t="s">
        <v>42</v>
      </c>
      <c r="F8035" t="n">
        <v>1818.0</v>
      </c>
      <c r="G8035" t="n">
        <v>863.0</v>
      </c>
      <c r="H8035" t="n">
        <v>863.0</v>
      </c>
      <c r="I8035" t="n">
        <v>737.0</v>
      </c>
      <c r="J8035">
        <f>F8035/G8035</f>
      </c>
      <c r="K8035">
        <f>F8035/I8035</f>
      </c>
      <c r="L8035">
        <f>H8035/I8035</f>
      </c>
    </row>
    <row r="8036">
      <c r="A8036" t="s">
        <v>11</v>
      </c>
      <c r="B8036" t="s">
        <v>1116</v>
      </c>
      <c r="C8036" t="s">
        <v>38</v>
      </c>
      <c r="D8036" t="s">
        <v>27</v>
      </c>
      <c r="E8036" t="s">
        <v>43</v>
      </c>
      <c r="F8036" t="n">
        <v>1914.0</v>
      </c>
      <c r="G8036" t="n">
        <v>1274.0</v>
      </c>
      <c r="H8036" t="n">
        <v>1274.0</v>
      </c>
      <c r="I8036" t="n">
        <v>753.0</v>
      </c>
      <c r="J8036">
        <f>F8036/G8036</f>
      </c>
      <c r="K8036">
        <f>F8036/I8036</f>
      </c>
      <c r="L8036">
        <f>H8036/I8036</f>
      </c>
    </row>
    <row r="8037">
      <c r="A8037" t="s">
        <v>11</v>
      </c>
      <c r="B8037" t="s">
        <v>1116</v>
      </c>
      <c r="C8037" t="s">
        <v>34</v>
      </c>
      <c r="D8037" t="s">
        <v>27</v>
      </c>
      <c r="E8037" t="s">
        <v>44</v>
      </c>
      <c r="F8037" t="n">
        <v>6650.0</v>
      </c>
      <c r="G8037" t="n">
        <v>4499.0</v>
      </c>
      <c r="H8037" t="n">
        <v>4499.0</v>
      </c>
      <c r="I8037" t="n">
        <v>3018.0</v>
      </c>
      <c r="J8037">
        <f>F8037/G8037</f>
      </c>
      <c r="K8037">
        <f>F8037/I8037</f>
      </c>
      <c r="L8037">
        <f>H8037/I8037</f>
      </c>
    </row>
    <row r="8038">
      <c r="A8038" t="s">
        <v>11</v>
      </c>
      <c r="B8038" t="s">
        <v>1116</v>
      </c>
      <c r="C8038" t="s">
        <v>36</v>
      </c>
      <c r="D8038" t="s">
        <v>27</v>
      </c>
      <c r="E8038" t="s">
        <v>45</v>
      </c>
      <c r="F8038" t="n">
        <v>964.0</v>
      </c>
      <c r="G8038" t="n">
        <v>843.0</v>
      </c>
      <c r="H8038" t="n">
        <v>843.0</v>
      </c>
      <c r="I8038" t="n">
        <v>753.0</v>
      </c>
      <c r="J8038">
        <f>F8038/G8038</f>
      </c>
      <c r="K8038">
        <f>F8038/I8038</f>
      </c>
      <c r="L8038">
        <f>H8038/I8038</f>
      </c>
    </row>
    <row r="8039">
      <c r="A8039" t="s">
        <v>11</v>
      </c>
      <c r="B8039" t="s">
        <v>1116</v>
      </c>
      <c r="C8039" t="s">
        <v>38</v>
      </c>
      <c r="D8039" t="s">
        <v>27</v>
      </c>
      <c r="E8039" t="s">
        <v>46</v>
      </c>
      <c r="F8039" t="n">
        <v>1181.0</v>
      </c>
      <c r="G8039" t="n">
        <v>420.0</v>
      </c>
      <c r="H8039" t="n">
        <v>420.0</v>
      </c>
      <c r="I8039" t="n">
        <v>393.0</v>
      </c>
      <c r="J8039">
        <f>F8039/G8039</f>
      </c>
      <c r="K8039">
        <f>F8039/I8039</f>
      </c>
      <c r="L8039">
        <f>H8039/I8039</f>
      </c>
    </row>
    <row r="8040">
      <c r="A8040" t="s">
        <v>11</v>
      </c>
      <c r="B8040" t="s">
        <v>1116</v>
      </c>
      <c r="C8040" t="s">
        <v>29</v>
      </c>
      <c r="D8040" t="s">
        <v>30</v>
      </c>
      <c r="E8040" t="s">
        <v>47</v>
      </c>
      <c r="F8040" t="n">
        <v>184.0</v>
      </c>
      <c r="G8040" t="n">
        <v>41.0</v>
      </c>
      <c r="H8040" t="n">
        <v>41.0</v>
      </c>
      <c r="I8040" t="n">
        <v>31.0</v>
      </c>
      <c r="J8040">
        <f>F8040/G8040</f>
      </c>
      <c r="K8040">
        <f>F8040/I8040</f>
      </c>
      <c r="L8040">
        <f>H8040/I8040</f>
      </c>
    </row>
    <row r="8041">
      <c r="A8041" t="s">
        <v>11</v>
      </c>
      <c r="B8041" t="s">
        <v>1116</v>
      </c>
      <c r="C8041" t="s">
        <v>36</v>
      </c>
      <c r="D8041" t="s">
        <v>27</v>
      </c>
      <c r="E8041" t="s">
        <v>48</v>
      </c>
      <c r="F8041" t="n">
        <v>674.0</v>
      </c>
      <c r="G8041" t="n">
        <v>618.0</v>
      </c>
      <c r="H8041" t="n">
        <v>618.0</v>
      </c>
      <c r="I8041" t="n">
        <v>562.0</v>
      </c>
      <c r="J8041">
        <f>F8041/G8041</f>
      </c>
      <c r="K8041">
        <f>F8041/I8041</f>
      </c>
      <c r="L8041">
        <f>H8041/I8041</f>
      </c>
    </row>
    <row r="8042">
      <c r="A8042" t="s">
        <v>11</v>
      </c>
      <c r="B8042" t="s">
        <v>1116</v>
      </c>
      <c r="C8042" t="s">
        <v>49</v>
      </c>
      <c r="D8042" t="s">
        <v>30</v>
      </c>
      <c r="E8042" t="s">
        <v>50</v>
      </c>
      <c r="F8042" t="n">
        <v>21.0</v>
      </c>
      <c r="G8042" t="n">
        <v>15.0</v>
      </c>
      <c r="H8042" t="n">
        <v>15.0</v>
      </c>
      <c r="I8042" t="n">
        <v>7.0</v>
      </c>
      <c r="J8042">
        <f>F8042/G8042</f>
      </c>
      <c r="K8042">
        <f>F8042/I8042</f>
      </c>
      <c r="L8042">
        <f>H8042/I8042</f>
      </c>
    </row>
    <row r="8043">
      <c r="A8043" t="s">
        <v>11</v>
      </c>
      <c r="B8043" t="s">
        <v>1116</v>
      </c>
      <c r="C8043" t="s">
        <v>51</v>
      </c>
      <c r="D8043" t="s">
        <v>52</v>
      </c>
      <c r="E8043" t="s">
        <v>53</v>
      </c>
      <c r="F8043" t="n">
        <v>84.0</v>
      </c>
      <c r="G8043" t="n">
        <v>60.0</v>
      </c>
      <c r="H8043" t="n">
        <v>60.0</v>
      </c>
      <c r="I8043" t="n">
        <v>1.0</v>
      </c>
      <c r="J8043">
        <f>F8043/G8043</f>
      </c>
      <c r="K8043">
        <f>F8043/I8043</f>
      </c>
      <c r="L8043">
        <f>H8043/I8043</f>
      </c>
    </row>
    <row r="8044">
      <c r="A8044" t="s">
        <v>11</v>
      </c>
      <c r="B8044" t="s">
        <v>1116</v>
      </c>
      <c r="C8044" t="s">
        <v>36</v>
      </c>
      <c r="D8044" t="s">
        <v>27</v>
      </c>
      <c r="E8044" t="s">
        <v>54</v>
      </c>
      <c r="F8044" t="n">
        <v>632.0</v>
      </c>
      <c r="G8044" t="n">
        <v>534.0</v>
      </c>
      <c r="H8044" t="n">
        <v>534.0</v>
      </c>
      <c r="I8044" t="n">
        <v>456.0</v>
      </c>
      <c r="J8044">
        <f>F8044/G8044</f>
      </c>
      <c r="K8044">
        <f>F8044/I8044</f>
      </c>
      <c r="L8044">
        <f>H8044/I8044</f>
      </c>
    </row>
    <row r="8045">
      <c r="A8045" t="s">
        <v>11</v>
      </c>
      <c r="B8045" t="s">
        <v>1116</v>
      </c>
      <c r="C8045" t="s">
        <v>38</v>
      </c>
      <c r="D8045" t="s">
        <v>27</v>
      </c>
      <c r="E8045" t="s">
        <v>55</v>
      </c>
      <c r="F8045" t="n">
        <v>9.0</v>
      </c>
      <c r="G8045" t="n">
        <v>5.0</v>
      </c>
      <c r="H8045" t="n">
        <v>5.0</v>
      </c>
      <c r="I8045" t="n">
        <v>5.0</v>
      </c>
      <c r="J8045">
        <f>F8045/G8045</f>
      </c>
      <c r="K8045">
        <f>F8045/I8045</f>
      </c>
      <c r="L8045">
        <f>H8045/I8045</f>
      </c>
    </row>
    <row r="8046">
      <c r="A8046" t="s">
        <v>11</v>
      </c>
      <c r="B8046" t="s">
        <v>1116</v>
      </c>
      <c r="C8046" t="s">
        <v>36</v>
      </c>
      <c r="D8046" t="s">
        <v>27</v>
      </c>
      <c r="E8046" t="s">
        <v>56</v>
      </c>
      <c r="F8046" t="n">
        <v>479.0</v>
      </c>
      <c r="G8046" t="n">
        <v>429.0</v>
      </c>
      <c r="H8046" t="n">
        <v>429.0</v>
      </c>
      <c r="I8046" t="n">
        <v>384.0</v>
      </c>
      <c r="J8046">
        <f>F8046/G8046</f>
      </c>
      <c r="K8046">
        <f>F8046/I8046</f>
      </c>
      <c r="L8046">
        <f>H8046/I8046</f>
      </c>
    </row>
    <row r="8047">
      <c r="A8047" t="s">
        <v>11</v>
      </c>
      <c r="B8047" t="s">
        <v>1116</v>
      </c>
      <c r="C8047" t="s">
        <v>57</v>
      </c>
      <c r="D8047" t="s">
        <v>52</v>
      </c>
      <c r="E8047" t="s">
        <v>58</v>
      </c>
      <c r="F8047" t="n">
        <v>50.0</v>
      </c>
      <c r="G8047" t="n">
        <v>19.0</v>
      </c>
      <c r="H8047" t="n">
        <v>19.0</v>
      </c>
      <c r="I8047" t="n">
        <v>11.0</v>
      </c>
      <c r="J8047">
        <f>F8047/G8047</f>
      </c>
      <c r="K8047">
        <f>F8047/I8047</f>
      </c>
      <c r="L8047">
        <f>H8047/I8047</f>
      </c>
    </row>
    <row r="8048">
      <c r="A8048" t="s">
        <v>11</v>
      </c>
      <c r="B8048" t="s">
        <v>1116</v>
      </c>
      <c r="C8048" t="s">
        <v>36</v>
      </c>
      <c r="D8048" t="s">
        <v>27</v>
      </c>
      <c r="E8048" t="s">
        <v>59</v>
      </c>
      <c r="F8048" t="n">
        <v>115.0</v>
      </c>
      <c r="G8048" t="n">
        <v>111.0</v>
      </c>
      <c r="H8048" t="n">
        <v>111.0</v>
      </c>
      <c r="I8048" t="n">
        <v>108.0</v>
      </c>
      <c r="J8048">
        <f>F8048/G8048</f>
      </c>
      <c r="K8048">
        <f>F8048/I8048</f>
      </c>
      <c r="L8048">
        <f>H8048/I8048</f>
      </c>
    </row>
    <row r="8049">
      <c r="A8049" t="s">
        <v>11</v>
      </c>
      <c r="B8049" t="s">
        <v>1116</v>
      </c>
      <c r="C8049" t="s">
        <v>38</v>
      </c>
      <c r="D8049" t="s">
        <v>27</v>
      </c>
      <c r="E8049" t="s">
        <v>60</v>
      </c>
      <c r="F8049" t="n">
        <v>625.0</v>
      </c>
      <c r="G8049" t="n">
        <v>304.0</v>
      </c>
      <c r="H8049" t="n">
        <v>304.0</v>
      </c>
      <c r="I8049" t="n">
        <v>281.0</v>
      </c>
      <c r="J8049">
        <f>F8049/G8049</f>
      </c>
      <c r="K8049">
        <f>F8049/I8049</f>
      </c>
      <c r="L8049">
        <f>H8049/I8049</f>
      </c>
    </row>
    <row r="8050">
      <c r="A8050" t="s">
        <v>11</v>
      </c>
      <c r="B8050" t="s">
        <v>1116</v>
      </c>
      <c r="C8050" t="s">
        <v>38</v>
      </c>
      <c r="D8050" t="s">
        <v>27</v>
      </c>
      <c r="E8050" t="s">
        <v>61</v>
      </c>
      <c r="F8050" t="n">
        <v>497.0</v>
      </c>
      <c r="G8050" t="n">
        <v>284.0</v>
      </c>
      <c r="H8050" t="n">
        <v>284.0</v>
      </c>
      <c r="I8050" t="n">
        <v>260.0</v>
      </c>
      <c r="J8050">
        <f>F8050/G8050</f>
      </c>
      <c r="K8050">
        <f>F8050/I8050</f>
      </c>
      <c r="L8050">
        <f>H8050/I8050</f>
      </c>
    </row>
    <row r="8051">
      <c r="A8051" t="s">
        <v>11</v>
      </c>
      <c r="B8051" t="s">
        <v>1116</v>
      </c>
      <c r="C8051" t="s">
        <v>38</v>
      </c>
      <c r="D8051" t="s">
        <v>27</v>
      </c>
      <c r="E8051" t="s">
        <v>62</v>
      </c>
      <c r="F8051" t="n">
        <v>664.0</v>
      </c>
      <c r="G8051" t="n">
        <v>257.0</v>
      </c>
      <c r="H8051" t="n">
        <v>257.0</v>
      </c>
      <c r="I8051" t="n">
        <v>228.0</v>
      </c>
      <c r="J8051">
        <f>F8051/G8051</f>
      </c>
      <c r="K8051">
        <f>F8051/I8051</f>
      </c>
      <c r="L8051">
        <f>H8051/I8051</f>
      </c>
    </row>
    <row r="8052">
      <c r="A8052" t="s">
        <v>11</v>
      </c>
      <c r="B8052" t="s">
        <v>1116</v>
      </c>
      <c r="C8052" t="s">
        <v>36</v>
      </c>
      <c r="D8052" t="s">
        <v>27</v>
      </c>
      <c r="E8052" t="s">
        <v>63</v>
      </c>
      <c r="F8052" t="n">
        <v>393.0</v>
      </c>
      <c r="G8052" t="n">
        <v>349.0</v>
      </c>
      <c r="H8052" t="n">
        <v>349.0</v>
      </c>
      <c r="I8052" t="n">
        <v>323.0</v>
      </c>
      <c r="J8052">
        <f>F8052/G8052</f>
      </c>
      <c r="K8052">
        <f>F8052/I8052</f>
      </c>
      <c r="L8052">
        <f>H8052/I8052</f>
      </c>
    </row>
    <row r="8053">
      <c r="A8053" t="s">
        <v>11</v>
      </c>
      <c r="B8053" t="s">
        <v>1116</v>
      </c>
      <c r="C8053" t="s">
        <v>36</v>
      </c>
      <c r="D8053" t="s">
        <v>27</v>
      </c>
      <c r="E8053" t="s">
        <v>64</v>
      </c>
      <c r="F8053" t="n">
        <v>273.0</v>
      </c>
      <c r="G8053" t="n">
        <v>246.0</v>
      </c>
      <c r="H8053" t="n">
        <v>246.0</v>
      </c>
      <c r="I8053" t="n">
        <v>229.0</v>
      </c>
      <c r="J8053">
        <f>F8053/G8053</f>
      </c>
      <c r="K8053">
        <f>F8053/I8053</f>
      </c>
      <c r="L8053">
        <f>H8053/I8053</f>
      </c>
    </row>
    <row r="8054">
      <c r="A8054" t="s">
        <v>11</v>
      </c>
      <c r="B8054" t="s">
        <v>1116</v>
      </c>
      <c r="C8054" t="s">
        <v>49</v>
      </c>
      <c r="D8054" t="s">
        <v>30</v>
      </c>
      <c r="E8054" t="s">
        <v>65</v>
      </c>
      <c r="F8054" t="n">
        <v>7.0</v>
      </c>
      <c r="G8054" t="n">
        <v>4.0</v>
      </c>
      <c r="H8054" t="n">
        <v>4.0</v>
      </c>
      <c r="I8054" t="n">
        <v>2.0</v>
      </c>
      <c r="J8054">
        <f>F8054/G8054</f>
      </c>
      <c r="K8054">
        <f>F8054/I8054</f>
      </c>
      <c r="L8054">
        <f>H8054/I8054</f>
      </c>
    </row>
    <row r="8055">
      <c r="A8055" t="s">
        <v>11</v>
      </c>
      <c r="B8055" t="s">
        <v>1116</v>
      </c>
      <c r="C8055" t="s">
        <v>49</v>
      </c>
      <c r="D8055" t="s">
        <v>30</v>
      </c>
      <c r="E8055" t="s">
        <v>66</v>
      </c>
      <c r="F8055" t="n">
        <v>6.0</v>
      </c>
      <c r="G8055" t="n">
        <v>5.0</v>
      </c>
      <c r="H8055" t="n">
        <v>5.0</v>
      </c>
      <c r="I8055" t="n">
        <v>4.0</v>
      </c>
      <c r="J8055">
        <f>F8055/G8055</f>
      </c>
      <c r="K8055">
        <f>F8055/I8055</f>
      </c>
      <c r="L8055">
        <f>H8055/I8055</f>
      </c>
    </row>
    <row r="8056">
      <c r="A8056" t="s">
        <v>11</v>
      </c>
      <c r="B8056" t="s">
        <v>1116</v>
      </c>
      <c r="C8056" t="s">
        <v>49</v>
      </c>
      <c r="D8056" t="s">
        <v>30</v>
      </c>
      <c r="E8056" t="s">
        <v>67</v>
      </c>
      <c r="F8056" t="n">
        <v>2.0</v>
      </c>
      <c r="G8056" t="n">
        <v>2.0</v>
      </c>
      <c r="H8056" t="n">
        <v>2.0</v>
      </c>
      <c r="I8056" t="n">
        <v>2.0</v>
      </c>
      <c r="J8056">
        <f>F8056/G8056</f>
      </c>
      <c r="K8056">
        <f>F8056/I8056</f>
      </c>
      <c r="L8056">
        <f>H8056/I8056</f>
      </c>
    </row>
    <row r="8057">
      <c r="A8057" t="s">
        <v>11</v>
      </c>
      <c r="B8057" t="s">
        <v>1116</v>
      </c>
      <c r="C8057" t="s">
        <v>36</v>
      </c>
      <c r="D8057" t="s">
        <v>27</v>
      </c>
      <c r="E8057" t="s">
        <v>68</v>
      </c>
      <c r="F8057" t="n">
        <v>539.0</v>
      </c>
      <c r="G8057" t="n">
        <v>507.0</v>
      </c>
      <c r="H8057" t="n">
        <v>507.0</v>
      </c>
      <c r="I8057" t="n">
        <v>492.0</v>
      </c>
      <c r="J8057">
        <f>F8057/G8057</f>
      </c>
      <c r="K8057">
        <f>F8057/I8057</f>
      </c>
      <c r="L8057">
        <f>H8057/I8057</f>
      </c>
    </row>
    <row r="8058">
      <c r="A8058" t="s">
        <v>11</v>
      </c>
      <c r="B8058" t="s">
        <v>1116</v>
      </c>
      <c r="C8058" t="s">
        <v>49</v>
      </c>
      <c r="D8058" t="s">
        <v>30</v>
      </c>
      <c r="E8058" t="s">
        <v>69</v>
      </c>
      <c r="F8058" t="n">
        <v>5.0</v>
      </c>
      <c r="G8058" t="n">
        <v>4.0</v>
      </c>
      <c r="H8058" t="n">
        <v>4.0</v>
      </c>
      <c r="I8058" t="n">
        <v>2.0</v>
      </c>
      <c r="J8058">
        <f>F8058/G8058</f>
      </c>
      <c r="K8058">
        <f>F8058/I8058</f>
      </c>
      <c r="L8058">
        <f>H8058/I8058</f>
      </c>
    </row>
    <row r="8059">
      <c r="A8059" t="s">
        <v>11</v>
      </c>
      <c r="B8059" t="s">
        <v>1116</v>
      </c>
      <c r="C8059" t="s">
        <v>49</v>
      </c>
      <c r="D8059" t="s">
        <v>30</v>
      </c>
      <c r="E8059" t="s">
        <v>70</v>
      </c>
      <c r="F8059" t="n">
        <v>6.0</v>
      </c>
      <c r="G8059" t="n">
        <v>3.0</v>
      </c>
      <c r="H8059" t="n">
        <v>3.0</v>
      </c>
      <c r="I8059" t="n">
        <v>1.0</v>
      </c>
      <c r="J8059">
        <f>F8059/G8059</f>
      </c>
      <c r="K8059">
        <f>F8059/I8059</f>
      </c>
      <c r="L8059">
        <f>H8059/I8059</f>
      </c>
    </row>
    <row r="8060">
      <c r="A8060" t="s">
        <v>11</v>
      </c>
      <c r="B8060" t="s">
        <v>1116</v>
      </c>
      <c r="C8060" t="s">
        <v>49</v>
      </c>
      <c r="D8060" t="s">
        <v>30</v>
      </c>
      <c r="E8060" t="s">
        <v>71</v>
      </c>
      <c r="F8060" t="n">
        <v>7.0</v>
      </c>
      <c r="G8060" t="n">
        <v>7.0</v>
      </c>
      <c r="H8060" t="n">
        <v>7.0</v>
      </c>
      <c r="I8060" t="n">
        <v>4.0</v>
      </c>
      <c r="J8060">
        <f>F8060/G8060</f>
      </c>
      <c r="K8060">
        <f>F8060/I8060</f>
      </c>
      <c r="L8060">
        <f>H8060/I8060</f>
      </c>
    </row>
    <row r="8061">
      <c r="A8061" t="s">
        <v>11</v>
      </c>
      <c r="B8061" t="s">
        <v>1116</v>
      </c>
      <c r="C8061" t="s">
        <v>29</v>
      </c>
      <c r="D8061" t="s">
        <v>72</v>
      </c>
      <c r="E8061" t="s">
        <v>73</v>
      </c>
      <c r="F8061" t="n">
        <v>602.0</v>
      </c>
      <c r="G8061" t="n">
        <v>503.0</v>
      </c>
      <c r="H8061" t="n">
        <v>503.0</v>
      </c>
      <c r="I8061" t="n">
        <v>429.0</v>
      </c>
      <c r="J8061">
        <f>F8061/G8061</f>
      </c>
      <c r="K8061">
        <f>F8061/I8061</f>
      </c>
      <c r="L8061">
        <f>H8061/I8061</f>
      </c>
    </row>
    <row r="8062">
      <c r="A8062" t="s">
        <v>11</v>
      </c>
      <c r="B8062" t="s">
        <v>1116</v>
      </c>
      <c r="C8062" t="s">
        <v>49</v>
      </c>
      <c r="D8062" t="s">
        <v>30</v>
      </c>
      <c r="E8062" t="s">
        <v>74</v>
      </c>
      <c r="F8062" t="n">
        <v>1.0</v>
      </c>
      <c r="G8062" t="n">
        <v>1.0</v>
      </c>
      <c r="H8062" t="n">
        <v>1.0</v>
      </c>
      <c r="I8062" t="n">
        <v>1.0</v>
      </c>
      <c r="J8062">
        <f>F8062/G8062</f>
      </c>
      <c r="K8062">
        <f>F8062/I8062</f>
      </c>
      <c r="L8062">
        <f>H8062/I8062</f>
      </c>
    </row>
    <row r="8063">
      <c r="A8063" t="s">
        <v>11</v>
      </c>
      <c r="B8063" t="s">
        <v>1116</v>
      </c>
      <c r="C8063" t="s">
        <v>49</v>
      </c>
      <c r="D8063" t="s">
        <v>30</v>
      </c>
      <c r="E8063" t="s">
        <v>75</v>
      </c>
      <c r="F8063" t="n">
        <v>20.0</v>
      </c>
      <c r="G8063" t="n">
        <v>12.0</v>
      </c>
      <c r="H8063" t="n">
        <v>12.0</v>
      </c>
      <c r="I8063" t="n">
        <v>3.0</v>
      </c>
      <c r="J8063">
        <f>F8063/G8063</f>
      </c>
      <c r="K8063">
        <f>F8063/I8063</f>
      </c>
      <c r="L8063">
        <f>H8063/I8063</f>
      </c>
    </row>
    <row r="8064">
      <c r="A8064" t="s">
        <v>11</v>
      </c>
      <c r="B8064" t="s">
        <v>1116</v>
      </c>
      <c r="C8064" t="s">
        <v>49</v>
      </c>
      <c r="D8064" t="s">
        <v>30</v>
      </c>
      <c r="E8064" t="s">
        <v>76</v>
      </c>
      <c r="F8064" t="n">
        <v>8.0</v>
      </c>
      <c r="G8064" t="n">
        <v>7.0</v>
      </c>
      <c r="H8064" t="n">
        <v>7.0</v>
      </c>
      <c r="I8064" t="n">
        <v>3.0</v>
      </c>
      <c r="J8064">
        <f>F8064/G8064</f>
      </c>
      <c r="K8064">
        <f>F8064/I8064</f>
      </c>
      <c r="L8064">
        <f>H8064/I8064</f>
      </c>
    </row>
    <row r="8065">
      <c r="A8065" t="s">
        <v>11</v>
      </c>
      <c r="B8065" t="s">
        <v>1116</v>
      </c>
      <c r="C8065" t="s">
        <v>49</v>
      </c>
      <c r="D8065" t="s">
        <v>30</v>
      </c>
      <c r="E8065" t="s">
        <v>77</v>
      </c>
      <c r="F8065" t="n">
        <v>3.0</v>
      </c>
      <c r="G8065" t="n">
        <v>3.0</v>
      </c>
      <c r="H8065" t="n">
        <v>3.0</v>
      </c>
      <c r="I8065" t="n">
        <v>3.0</v>
      </c>
      <c r="J8065">
        <f>F8065/G8065</f>
      </c>
      <c r="K8065">
        <f>F8065/I8065</f>
      </c>
      <c r="L8065">
        <f>H8065/I8065</f>
      </c>
    </row>
    <row r="8066">
      <c r="A8066" t="s">
        <v>11</v>
      </c>
      <c r="B8066" t="s">
        <v>1116</v>
      </c>
      <c r="C8066" t="s">
        <v>49</v>
      </c>
      <c r="D8066" t="s">
        <v>30</v>
      </c>
      <c r="E8066" t="s">
        <v>78</v>
      </c>
      <c r="F8066" t="n">
        <v>1.0</v>
      </c>
      <c r="G8066" t="n">
        <v>1.0</v>
      </c>
      <c r="H8066" t="n">
        <v>1.0</v>
      </c>
      <c r="I8066" t="n">
        <v>1.0</v>
      </c>
      <c r="J8066">
        <f>F8066/G8066</f>
      </c>
      <c r="K8066">
        <f>F8066/I8066</f>
      </c>
      <c r="L8066">
        <f>H8066/I8066</f>
      </c>
    </row>
    <row r="8067">
      <c r="A8067" t="s">
        <v>11</v>
      </c>
      <c r="B8067" t="s">
        <v>1116</v>
      </c>
      <c r="C8067" t="s">
        <v>49</v>
      </c>
      <c r="D8067" t="s">
        <v>30</v>
      </c>
      <c r="E8067" t="s">
        <v>80</v>
      </c>
      <c r="F8067" t="n">
        <v>4.0</v>
      </c>
      <c r="G8067" t="n">
        <v>4.0</v>
      </c>
      <c r="H8067" t="n">
        <v>4.0</v>
      </c>
      <c r="I8067" t="n">
        <v>2.0</v>
      </c>
      <c r="J8067">
        <f>F8067/G8067</f>
      </c>
      <c r="K8067">
        <f>F8067/I8067</f>
      </c>
      <c r="L8067">
        <f>H8067/I8067</f>
      </c>
    </row>
    <row r="8068">
      <c r="A8068" t="s">
        <v>11</v>
      </c>
      <c r="B8068" t="s">
        <v>1116</v>
      </c>
      <c r="C8068" t="s">
        <v>49</v>
      </c>
      <c r="D8068" t="s">
        <v>30</v>
      </c>
      <c r="E8068" t="s">
        <v>81</v>
      </c>
      <c r="F8068" t="n">
        <v>1.0</v>
      </c>
      <c r="G8068" t="n">
        <v>1.0</v>
      </c>
      <c r="H8068" t="n">
        <v>1.0</v>
      </c>
      <c r="I8068" t="n">
        <v>1.0</v>
      </c>
      <c r="J8068">
        <f>F8068/G8068</f>
      </c>
      <c r="K8068">
        <f>F8068/I8068</f>
      </c>
      <c r="L8068">
        <f>H8068/I8068</f>
      </c>
    </row>
    <row r="8069">
      <c r="A8069" t="s">
        <v>11</v>
      </c>
      <c r="B8069" t="s">
        <v>1116</v>
      </c>
      <c r="C8069" t="s">
        <v>49</v>
      </c>
      <c r="D8069" t="s">
        <v>30</v>
      </c>
      <c r="E8069" t="s">
        <v>82</v>
      </c>
      <c r="F8069" t="n">
        <v>9.0</v>
      </c>
      <c r="G8069" t="n">
        <v>9.0</v>
      </c>
      <c r="H8069" t="n">
        <v>9.0</v>
      </c>
      <c r="I8069" t="n">
        <v>5.0</v>
      </c>
      <c r="J8069">
        <f>F8069/G8069</f>
      </c>
      <c r="K8069">
        <f>F8069/I8069</f>
      </c>
      <c r="L8069">
        <f>H8069/I8069</f>
      </c>
    </row>
    <row r="8070">
      <c r="A8070" t="s">
        <v>11</v>
      </c>
      <c r="B8070" t="s">
        <v>1116</v>
      </c>
      <c r="C8070" t="s">
        <v>36</v>
      </c>
      <c r="D8070" t="s">
        <v>27</v>
      </c>
      <c r="E8070" t="s">
        <v>83</v>
      </c>
      <c r="F8070" t="n">
        <v>141.0</v>
      </c>
      <c r="G8070" t="n">
        <v>136.0</v>
      </c>
      <c r="H8070" t="n">
        <v>136.0</v>
      </c>
      <c r="I8070" t="n">
        <v>131.0</v>
      </c>
      <c r="J8070">
        <f>F8070/G8070</f>
      </c>
      <c r="K8070">
        <f>F8070/I8070</f>
      </c>
      <c r="L8070">
        <f>H8070/I8070</f>
      </c>
    </row>
    <row r="8071">
      <c r="A8071" t="s">
        <v>11</v>
      </c>
      <c r="B8071" t="s">
        <v>1116</v>
      </c>
      <c r="C8071" t="s">
        <v>49</v>
      </c>
      <c r="D8071" t="s">
        <v>30</v>
      </c>
      <c r="E8071" t="s">
        <v>84</v>
      </c>
      <c r="F8071" t="n">
        <v>2.0</v>
      </c>
      <c r="G8071" t="n">
        <v>2.0</v>
      </c>
      <c r="H8071" t="n">
        <v>2.0</v>
      </c>
      <c r="I8071" t="n">
        <v>2.0</v>
      </c>
      <c r="J8071">
        <f>F8071/G8071</f>
      </c>
      <c r="K8071">
        <f>F8071/I8071</f>
      </c>
      <c r="L8071">
        <f>H8071/I8071</f>
      </c>
    </row>
    <row r="8072">
      <c r="A8072" t="s">
        <v>11</v>
      </c>
      <c r="B8072" t="s">
        <v>1116</v>
      </c>
      <c r="C8072" t="s">
        <v>49</v>
      </c>
      <c r="D8072" t="s">
        <v>30</v>
      </c>
      <c r="E8072" t="s">
        <v>87</v>
      </c>
      <c r="F8072" t="n">
        <v>4.0</v>
      </c>
      <c r="G8072" t="n">
        <v>4.0</v>
      </c>
      <c r="H8072" t="n">
        <v>4.0</v>
      </c>
      <c r="I8072" t="n">
        <v>3.0</v>
      </c>
      <c r="J8072">
        <f>F8072/G8072</f>
      </c>
      <c r="K8072">
        <f>F8072/I8072</f>
      </c>
      <c r="L8072">
        <f>H8072/I8072</f>
      </c>
    </row>
    <row r="8073">
      <c r="A8073" t="s">
        <v>11</v>
      </c>
      <c r="B8073" t="s">
        <v>1116</v>
      </c>
      <c r="C8073" t="s">
        <v>36</v>
      </c>
      <c r="D8073" t="s">
        <v>27</v>
      </c>
      <c r="E8073" t="s">
        <v>88</v>
      </c>
      <c r="F8073" t="n">
        <v>179.0</v>
      </c>
      <c r="G8073" t="n">
        <v>92.0</v>
      </c>
      <c r="H8073" t="n">
        <v>92.0</v>
      </c>
      <c r="I8073" t="n">
        <v>80.0</v>
      </c>
      <c r="J8073">
        <f>F8073/G8073</f>
      </c>
      <c r="K8073">
        <f>F8073/I8073</f>
      </c>
      <c r="L8073">
        <f>H8073/I8073</f>
      </c>
    </row>
    <row r="8074">
      <c r="A8074" t="s">
        <v>11</v>
      </c>
      <c r="B8074" t="s">
        <v>1116</v>
      </c>
      <c r="C8074" t="s">
        <v>49</v>
      </c>
      <c r="D8074" t="s">
        <v>30</v>
      </c>
      <c r="E8074" t="s">
        <v>89</v>
      </c>
      <c r="F8074" t="n">
        <v>5.0</v>
      </c>
      <c r="G8074" t="n">
        <v>3.0</v>
      </c>
      <c r="H8074" t="n">
        <v>3.0</v>
      </c>
      <c r="I8074" t="n">
        <v>3.0</v>
      </c>
      <c r="J8074">
        <f>F8074/G8074</f>
      </c>
      <c r="K8074">
        <f>F8074/I8074</f>
      </c>
      <c r="L8074">
        <f>H8074/I8074</f>
      </c>
    </row>
    <row r="8075">
      <c r="A8075" t="s">
        <v>11</v>
      </c>
      <c r="B8075" t="s">
        <v>1116</v>
      </c>
      <c r="C8075" t="s">
        <v>49</v>
      </c>
      <c r="D8075" t="s">
        <v>30</v>
      </c>
      <c r="E8075" t="s">
        <v>90</v>
      </c>
      <c r="F8075" t="n">
        <v>4.0</v>
      </c>
      <c r="G8075" t="n">
        <v>2.0</v>
      </c>
      <c r="H8075" t="n">
        <v>2.0</v>
      </c>
      <c r="I8075" t="n">
        <v>1.0</v>
      </c>
      <c r="J8075">
        <f>F8075/G8075</f>
      </c>
      <c r="K8075">
        <f>F8075/I8075</f>
      </c>
      <c r="L8075">
        <f>H8075/I8075</f>
      </c>
    </row>
    <row r="8076">
      <c r="A8076" t="s">
        <v>11</v>
      </c>
      <c r="B8076" t="s">
        <v>1116</v>
      </c>
      <c r="C8076" t="s">
        <v>49</v>
      </c>
      <c r="D8076" t="s">
        <v>30</v>
      </c>
      <c r="E8076" t="s">
        <v>92</v>
      </c>
      <c r="F8076" t="n">
        <v>12.0</v>
      </c>
      <c r="G8076" t="n">
        <v>7.0</v>
      </c>
      <c r="H8076" t="n">
        <v>7.0</v>
      </c>
      <c r="I8076" t="n">
        <v>3.0</v>
      </c>
      <c r="J8076">
        <f>F8076/G8076</f>
      </c>
      <c r="K8076">
        <f>F8076/I8076</f>
      </c>
      <c r="L8076">
        <f>H8076/I8076</f>
      </c>
    </row>
    <row r="8077">
      <c r="A8077" t="s">
        <v>11</v>
      </c>
      <c r="B8077" t="s">
        <v>1116</v>
      </c>
      <c r="C8077" t="s">
        <v>49</v>
      </c>
      <c r="D8077" t="s">
        <v>30</v>
      </c>
      <c r="E8077" t="s">
        <v>94</v>
      </c>
      <c r="F8077" t="n">
        <v>2.0</v>
      </c>
      <c r="G8077" t="n">
        <v>2.0</v>
      </c>
      <c r="H8077" t="n">
        <v>2.0</v>
      </c>
      <c r="I8077" t="n">
        <v>2.0</v>
      </c>
      <c r="J8077">
        <f>F8077/G8077</f>
      </c>
      <c r="K8077">
        <f>F8077/I8077</f>
      </c>
      <c r="L8077">
        <f>H8077/I8077</f>
      </c>
    </row>
    <row r="8078">
      <c r="A8078" t="s">
        <v>11</v>
      </c>
      <c r="B8078" t="s">
        <v>1116</v>
      </c>
      <c r="C8078" t="s">
        <v>49</v>
      </c>
      <c r="D8078" t="s">
        <v>30</v>
      </c>
      <c r="E8078" t="s">
        <v>95</v>
      </c>
      <c r="F8078" t="n">
        <v>2.0</v>
      </c>
      <c r="G8078" t="n">
        <v>1.0</v>
      </c>
      <c r="H8078" t="n">
        <v>1.0</v>
      </c>
      <c r="I8078" t="n">
        <v>1.0</v>
      </c>
      <c r="J8078">
        <f>F8078/G8078</f>
      </c>
      <c r="K8078">
        <f>F8078/I8078</f>
      </c>
      <c r="L8078">
        <f>H8078/I8078</f>
      </c>
    </row>
    <row r="8079">
      <c r="A8079" t="s">
        <v>11</v>
      </c>
      <c r="B8079" t="s">
        <v>1116</v>
      </c>
      <c r="C8079" t="s">
        <v>49</v>
      </c>
      <c r="D8079" t="s">
        <v>30</v>
      </c>
      <c r="E8079" t="s">
        <v>97</v>
      </c>
      <c r="F8079" t="n">
        <v>3.0</v>
      </c>
      <c r="G8079" t="n">
        <v>3.0</v>
      </c>
      <c r="H8079" t="n">
        <v>3.0</v>
      </c>
      <c r="I8079" t="n">
        <v>2.0</v>
      </c>
      <c r="J8079">
        <f>F8079/G8079</f>
      </c>
      <c r="K8079">
        <f>F8079/I8079</f>
      </c>
      <c r="L8079">
        <f>H8079/I8079</f>
      </c>
    </row>
    <row r="8080">
      <c r="A8080" t="s">
        <v>11</v>
      </c>
      <c r="B8080" t="s">
        <v>1116</v>
      </c>
      <c r="C8080" t="s">
        <v>49</v>
      </c>
      <c r="D8080" t="s">
        <v>30</v>
      </c>
      <c r="E8080" t="s">
        <v>98</v>
      </c>
      <c r="F8080" t="n">
        <v>2.0</v>
      </c>
      <c r="G8080" t="n">
        <v>2.0</v>
      </c>
      <c r="H8080" t="n">
        <v>2.0</v>
      </c>
      <c r="I8080" t="n">
        <v>2.0</v>
      </c>
      <c r="J8080">
        <f>F8080/G8080</f>
      </c>
      <c r="K8080">
        <f>F8080/I8080</f>
      </c>
      <c r="L8080">
        <f>H8080/I8080</f>
      </c>
    </row>
    <row r="8081">
      <c r="A8081" t="s">
        <v>11</v>
      </c>
      <c r="B8081" t="s">
        <v>1116</v>
      </c>
      <c r="C8081" t="s">
        <v>49</v>
      </c>
      <c r="D8081" t="s">
        <v>30</v>
      </c>
      <c r="E8081" t="s">
        <v>99</v>
      </c>
      <c r="F8081" t="n">
        <v>4.0</v>
      </c>
      <c r="G8081" t="n">
        <v>4.0</v>
      </c>
      <c r="H8081" t="n">
        <v>4.0</v>
      </c>
      <c r="I8081" t="n">
        <v>3.0</v>
      </c>
      <c r="J8081">
        <f>F8081/G8081</f>
      </c>
      <c r="K8081">
        <f>F8081/I8081</f>
      </c>
      <c r="L8081">
        <f>H8081/I8081</f>
      </c>
    </row>
    <row r="8082">
      <c r="A8082" t="s">
        <v>11</v>
      </c>
      <c r="B8082" t="s">
        <v>1116</v>
      </c>
      <c r="C8082" t="s">
        <v>49</v>
      </c>
      <c r="D8082" t="s">
        <v>30</v>
      </c>
      <c r="E8082" t="s">
        <v>101</v>
      </c>
      <c r="F8082" t="n">
        <v>1.0</v>
      </c>
      <c r="G8082" t="n">
        <v>1.0</v>
      </c>
      <c r="H8082" t="n">
        <v>1.0</v>
      </c>
      <c r="I8082" t="n">
        <v>1.0</v>
      </c>
      <c r="J8082">
        <f>F8082/G8082</f>
      </c>
      <c r="K8082">
        <f>F8082/I8082</f>
      </c>
      <c r="L8082">
        <f>H8082/I8082</f>
      </c>
    </row>
    <row r="8083">
      <c r="A8083" t="s">
        <v>11</v>
      </c>
      <c r="B8083" t="s">
        <v>1116</v>
      </c>
      <c r="C8083" t="s">
        <v>49</v>
      </c>
      <c r="D8083" t="s">
        <v>30</v>
      </c>
      <c r="E8083" t="s">
        <v>102</v>
      </c>
      <c r="F8083" t="n">
        <v>1.0</v>
      </c>
      <c r="G8083" t="n">
        <v>1.0</v>
      </c>
      <c r="H8083" t="n">
        <v>1.0</v>
      </c>
      <c r="I8083" t="n">
        <v>1.0</v>
      </c>
      <c r="J8083">
        <f>F8083/G8083</f>
      </c>
      <c r="K8083">
        <f>F8083/I8083</f>
      </c>
      <c r="L8083">
        <f>H8083/I8083</f>
      </c>
    </row>
    <row r="8084">
      <c r="A8084" t="s">
        <v>11</v>
      </c>
      <c r="B8084" t="s">
        <v>1116</v>
      </c>
      <c r="C8084" t="s">
        <v>49</v>
      </c>
      <c r="D8084" t="s">
        <v>30</v>
      </c>
      <c r="E8084" t="s">
        <v>103</v>
      </c>
      <c r="F8084" t="n">
        <v>1.0</v>
      </c>
      <c r="G8084" t="n">
        <v>1.0</v>
      </c>
      <c r="H8084" t="n">
        <v>1.0</v>
      </c>
      <c r="I8084" t="n">
        <v>1.0</v>
      </c>
      <c r="J8084">
        <f>F8084/G8084</f>
      </c>
      <c r="K8084">
        <f>F8084/I8084</f>
      </c>
      <c r="L8084">
        <f>H8084/I8084</f>
      </c>
    </row>
    <row r="8085">
      <c r="A8085" t="s">
        <v>11</v>
      </c>
      <c r="B8085" t="s">
        <v>1116</v>
      </c>
      <c r="C8085" t="s">
        <v>49</v>
      </c>
      <c r="D8085" t="s">
        <v>30</v>
      </c>
      <c r="E8085" t="s">
        <v>105</v>
      </c>
      <c r="F8085" t="n">
        <v>1.0</v>
      </c>
      <c r="G8085" t="n">
        <v>1.0</v>
      </c>
      <c r="H8085" t="n">
        <v>1.0</v>
      </c>
      <c r="I8085" t="n">
        <v>1.0</v>
      </c>
      <c r="J8085">
        <f>F8085/G8085</f>
      </c>
      <c r="K8085">
        <f>F8085/I8085</f>
      </c>
      <c r="L8085">
        <f>H8085/I8085</f>
      </c>
    </row>
    <row r="8086">
      <c r="A8086" t="s">
        <v>11</v>
      </c>
      <c r="B8086" t="s">
        <v>1116</v>
      </c>
      <c r="C8086" t="s">
        <v>49</v>
      </c>
      <c r="D8086" t="s">
        <v>30</v>
      </c>
      <c r="E8086" t="s">
        <v>106</v>
      </c>
      <c r="F8086" t="n">
        <v>1.0</v>
      </c>
      <c r="G8086" t="n">
        <v>1.0</v>
      </c>
      <c r="H8086" t="n">
        <v>1.0</v>
      </c>
      <c r="I8086" t="n">
        <v>1.0</v>
      </c>
      <c r="J8086">
        <f>F8086/G8086</f>
      </c>
      <c r="K8086">
        <f>F8086/I8086</f>
      </c>
      <c r="L8086">
        <f>H8086/I8086</f>
      </c>
    </row>
    <row r="8087">
      <c r="A8087" t="s">
        <v>11</v>
      </c>
      <c r="B8087" t="s">
        <v>1116</v>
      </c>
      <c r="C8087" t="s">
        <v>49</v>
      </c>
      <c r="D8087" t="s">
        <v>30</v>
      </c>
      <c r="E8087" t="s">
        <v>107</v>
      </c>
      <c r="F8087" t="n">
        <v>2.0</v>
      </c>
      <c r="G8087" t="n">
        <v>1.0</v>
      </c>
      <c r="H8087" t="n">
        <v>1.0</v>
      </c>
      <c r="I8087" t="n">
        <v>1.0</v>
      </c>
      <c r="J8087">
        <f>F8087/G8087</f>
      </c>
      <c r="K8087">
        <f>F8087/I8087</f>
      </c>
      <c r="L8087">
        <f>H8087/I8087</f>
      </c>
    </row>
    <row r="8088">
      <c r="A8088" t="s">
        <v>11</v>
      </c>
      <c r="B8088" t="s">
        <v>1116</v>
      </c>
      <c r="C8088" t="s">
        <v>49</v>
      </c>
      <c r="D8088" t="s">
        <v>30</v>
      </c>
      <c r="E8088" t="s">
        <v>108</v>
      </c>
      <c r="F8088" t="n">
        <v>1.0</v>
      </c>
      <c r="G8088" t="n">
        <v>1.0</v>
      </c>
      <c r="H8088" t="n">
        <v>1.0</v>
      </c>
      <c r="I8088" t="n">
        <v>1.0</v>
      </c>
      <c r="J8088">
        <f>F8088/G8088</f>
      </c>
      <c r="K8088">
        <f>F8088/I8088</f>
      </c>
      <c r="L8088">
        <f>H8088/I8088</f>
      </c>
    </row>
    <row r="8089">
      <c r="A8089" t="s">
        <v>11</v>
      </c>
      <c r="B8089" t="s">
        <v>1116</v>
      </c>
      <c r="C8089" t="s">
        <v>49</v>
      </c>
      <c r="D8089" t="s">
        <v>30</v>
      </c>
      <c r="E8089" t="s">
        <v>109</v>
      </c>
      <c r="F8089" t="n">
        <v>5.0</v>
      </c>
      <c r="G8089" t="n">
        <v>5.0</v>
      </c>
      <c r="H8089" t="n">
        <v>5.0</v>
      </c>
      <c r="I8089" t="n">
        <v>2.0</v>
      </c>
      <c r="J8089">
        <f>F8089/G8089</f>
      </c>
      <c r="K8089">
        <f>F8089/I8089</f>
      </c>
      <c r="L8089">
        <f>H8089/I8089</f>
      </c>
    </row>
    <row r="8090">
      <c r="A8090" t="s">
        <v>11</v>
      </c>
      <c r="B8090" t="s">
        <v>1116</v>
      </c>
      <c r="C8090" t="s">
        <v>49</v>
      </c>
      <c r="D8090" t="s">
        <v>30</v>
      </c>
      <c r="E8090" t="s">
        <v>110</v>
      </c>
      <c r="F8090" t="n">
        <v>2.0</v>
      </c>
      <c r="G8090" t="n">
        <v>2.0</v>
      </c>
      <c r="H8090" t="n">
        <v>2.0</v>
      </c>
      <c r="I8090" t="n">
        <v>2.0</v>
      </c>
      <c r="J8090">
        <f>F8090/G8090</f>
      </c>
      <c r="K8090">
        <f>F8090/I8090</f>
      </c>
      <c r="L8090">
        <f>H8090/I8090</f>
      </c>
    </row>
    <row r="8091">
      <c r="A8091" t="s">
        <v>11</v>
      </c>
      <c r="B8091" t="s">
        <v>1116</v>
      </c>
      <c r="C8091" t="s">
        <v>49</v>
      </c>
      <c r="D8091" t="s">
        <v>30</v>
      </c>
      <c r="E8091" t="s">
        <v>111</v>
      </c>
      <c r="F8091" t="n">
        <v>3.0</v>
      </c>
      <c r="G8091" t="n">
        <v>3.0</v>
      </c>
      <c r="H8091" t="n">
        <v>3.0</v>
      </c>
      <c r="I8091" t="n">
        <v>2.0</v>
      </c>
      <c r="J8091">
        <f>F8091/G8091</f>
      </c>
      <c r="K8091">
        <f>F8091/I8091</f>
      </c>
      <c r="L8091">
        <f>H8091/I8091</f>
      </c>
    </row>
    <row r="8092">
      <c r="A8092" t="s">
        <v>11</v>
      </c>
      <c r="B8092" t="s">
        <v>1116</v>
      </c>
      <c r="C8092" t="s">
        <v>49</v>
      </c>
      <c r="D8092" t="s">
        <v>30</v>
      </c>
      <c r="E8092" t="s">
        <v>113</v>
      </c>
      <c r="F8092" t="n">
        <v>1.0</v>
      </c>
      <c r="G8092" t="n">
        <v>1.0</v>
      </c>
      <c r="H8092" t="n">
        <v>1.0</v>
      </c>
      <c r="I8092" t="n">
        <v>1.0</v>
      </c>
      <c r="J8092">
        <f>F8092/G8092</f>
      </c>
      <c r="K8092">
        <f>F8092/I8092</f>
      </c>
      <c r="L8092">
        <f>H8092/I8092</f>
      </c>
    </row>
    <row r="8093">
      <c r="A8093" t="s">
        <v>11</v>
      </c>
      <c r="B8093" t="s">
        <v>1116</v>
      </c>
      <c r="C8093" t="s">
        <v>49</v>
      </c>
      <c r="D8093" t="s">
        <v>30</v>
      </c>
      <c r="E8093" t="s">
        <v>114</v>
      </c>
      <c r="F8093" t="n">
        <v>2.0</v>
      </c>
      <c r="G8093" t="n">
        <v>2.0</v>
      </c>
      <c r="H8093" t="n">
        <v>2.0</v>
      </c>
      <c r="I8093" t="n">
        <v>1.0</v>
      </c>
      <c r="J8093">
        <f>F8093/G8093</f>
      </c>
      <c r="K8093">
        <f>F8093/I8093</f>
      </c>
      <c r="L8093">
        <f>H8093/I8093</f>
      </c>
    </row>
    <row r="8094">
      <c r="A8094" t="s">
        <v>11</v>
      </c>
      <c r="B8094" t="s">
        <v>1116</v>
      </c>
      <c r="C8094" t="s">
        <v>49</v>
      </c>
      <c r="D8094" t="s">
        <v>30</v>
      </c>
      <c r="E8094" t="s">
        <v>115</v>
      </c>
      <c r="F8094" t="n">
        <v>5.0</v>
      </c>
      <c r="G8094" t="n">
        <v>5.0</v>
      </c>
      <c r="H8094" t="n">
        <v>5.0</v>
      </c>
      <c r="I8094" t="n">
        <v>3.0</v>
      </c>
      <c r="J8094">
        <f>F8094/G8094</f>
      </c>
      <c r="K8094">
        <f>F8094/I8094</f>
      </c>
      <c r="L8094">
        <f>H8094/I8094</f>
      </c>
    </row>
    <row r="8095">
      <c r="A8095" t="s">
        <v>11</v>
      </c>
      <c r="B8095" t="s">
        <v>1116</v>
      </c>
      <c r="C8095" t="s">
        <v>49</v>
      </c>
      <c r="D8095" t="s">
        <v>30</v>
      </c>
      <c r="E8095" t="s">
        <v>117</v>
      </c>
      <c r="F8095" t="n">
        <v>16.0</v>
      </c>
      <c r="G8095" t="n">
        <v>10.0</v>
      </c>
      <c r="H8095" t="n">
        <v>10.0</v>
      </c>
      <c r="I8095" t="n">
        <v>4.0</v>
      </c>
      <c r="J8095">
        <f>F8095/G8095</f>
      </c>
      <c r="K8095">
        <f>F8095/I8095</f>
      </c>
      <c r="L8095">
        <f>H8095/I8095</f>
      </c>
    </row>
    <row r="8096">
      <c r="A8096" t="s">
        <v>11</v>
      </c>
      <c r="B8096" t="s">
        <v>1116</v>
      </c>
      <c r="C8096" t="s">
        <v>49</v>
      </c>
      <c r="D8096" t="s">
        <v>30</v>
      </c>
      <c r="E8096" t="s">
        <v>118</v>
      </c>
      <c r="F8096" t="n">
        <v>4.0</v>
      </c>
      <c r="G8096" t="n">
        <v>4.0</v>
      </c>
      <c r="H8096" t="n">
        <v>4.0</v>
      </c>
      <c r="I8096" t="n">
        <v>1.0</v>
      </c>
      <c r="J8096">
        <f>F8096/G8096</f>
      </c>
      <c r="K8096">
        <f>F8096/I8096</f>
      </c>
      <c r="L8096">
        <f>H8096/I8096</f>
      </c>
    </row>
    <row r="8097">
      <c r="A8097" t="s">
        <v>11</v>
      </c>
      <c r="B8097" t="s">
        <v>1116</v>
      </c>
      <c r="C8097" t="s">
        <v>49</v>
      </c>
      <c r="D8097" t="s">
        <v>30</v>
      </c>
      <c r="E8097" t="s">
        <v>120</v>
      </c>
      <c r="F8097" t="n">
        <v>7.0</v>
      </c>
      <c r="G8097" t="n">
        <v>6.0</v>
      </c>
      <c r="H8097" t="n">
        <v>6.0</v>
      </c>
      <c r="I8097" t="n">
        <v>2.0</v>
      </c>
      <c r="J8097">
        <f>F8097/G8097</f>
      </c>
      <c r="K8097">
        <f>F8097/I8097</f>
      </c>
      <c r="L8097">
        <f>H8097/I8097</f>
      </c>
    </row>
    <row r="8098">
      <c r="A8098" t="s">
        <v>11</v>
      </c>
      <c r="B8098" t="s">
        <v>1116</v>
      </c>
      <c r="C8098" t="s">
        <v>49</v>
      </c>
      <c r="D8098" t="s">
        <v>30</v>
      </c>
      <c r="E8098" t="s">
        <v>121</v>
      </c>
      <c r="F8098" t="n">
        <v>5.0</v>
      </c>
      <c r="G8098" t="n">
        <v>5.0</v>
      </c>
      <c r="H8098" t="n">
        <v>5.0</v>
      </c>
      <c r="I8098" t="n">
        <v>3.0</v>
      </c>
      <c r="J8098">
        <f>F8098/G8098</f>
      </c>
      <c r="K8098">
        <f>F8098/I8098</f>
      </c>
      <c r="L8098">
        <f>H8098/I8098</f>
      </c>
    </row>
    <row r="8099">
      <c r="A8099" t="s">
        <v>11</v>
      </c>
      <c r="B8099" t="s">
        <v>1116</v>
      </c>
      <c r="C8099" t="s">
        <v>49</v>
      </c>
      <c r="D8099" t="s">
        <v>30</v>
      </c>
      <c r="E8099" t="s">
        <v>124</v>
      </c>
      <c r="F8099" t="n">
        <v>1.0</v>
      </c>
      <c r="G8099" t="n">
        <v>1.0</v>
      </c>
      <c r="H8099" t="n">
        <v>1.0</v>
      </c>
      <c r="I8099" t="n">
        <v>1.0</v>
      </c>
      <c r="J8099">
        <f>F8099/G8099</f>
      </c>
      <c r="K8099">
        <f>F8099/I8099</f>
      </c>
      <c r="L8099">
        <f>H8099/I8099</f>
      </c>
    </row>
    <row r="8100">
      <c r="A8100" t="s">
        <v>11</v>
      </c>
      <c r="B8100" t="s">
        <v>1116</v>
      </c>
      <c r="C8100" t="s">
        <v>49</v>
      </c>
      <c r="D8100" t="s">
        <v>30</v>
      </c>
      <c r="E8100" t="s">
        <v>125</v>
      </c>
      <c r="F8100" t="n">
        <v>2.0</v>
      </c>
      <c r="G8100" t="n">
        <v>2.0</v>
      </c>
      <c r="H8100" t="n">
        <v>2.0</v>
      </c>
      <c r="I8100" t="n">
        <v>1.0</v>
      </c>
      <c r="J8100">
        <f>F8100/G8100</f>
      </c>
      <c r="K8100">
        <f>F8100/I8100</f>
      </c>
      <c r="L8100">
        <f>H8100/I8100</f>
      </c>
    </row>
    <row r="8101">
      <c r="A8101" t="s">
        <v>11</v>
      </c>
      <c r="B8101" t="s">
        <v>1116</v>
      </c>
      <c r="C8101" t="s">
        <v>49</v>
      </c>
      <c r="D8101" t="s">
        <v>30</v>
      </c>
      <c r="E8101" t="s">
        <v>126</v>
      </c>
      <c r="F8101" t="n">
        <v>9.0</v>
      </c>
      <c r="G8101" t="n">
        <v>8.0</v>
      </c>
      <c r="H8101" t="n">
        <v>8.0</v>
      </c>
      <c r="I8101" t="n">
        <v>4.0</v>
      </c>
      <c r="J8101">
        <f>F8101/G8101</f>
      </c>
      <c r="K8101">
        <f>F8101/I8101</f>
      </c>
      <c r="L8101">
        <f>H8101/I8101</f>
      </c>
    </row>
    <row r="8102">
      <c r="A8102" t="s">
        <v>11</v>
      </c>
      <c r="B8102" t="s">
        <v>1116</v>
      </c>
      <c r="C8102" t="s">
        <v>49</v>
      </c>
      <c r="D8102" t="s">
        <v>30</v>
      </c>
      <c r="E8102" t="s">
        <v>128</v>
      </c>
      <c r="F8102" t="n">
        <v>4.0</v>
      </c>
      <c r="G8102" t="n">
        <v>2.0</v>
      </c>
      <c r="H8102" t="n">
        <v>2.0</v>
      </c>
      <c r="I8102" t="n">
        <v>2.0</v>
      </c>
      <c r="J8102">
        <f>F8102/G8102</f>
      </c>
      <c r="K8102">
        <f>F8102/I8102</f>
      </c>
      <c r="L8102">
        <f>H8102/I8102</f>
      </c>
    </row>
    <row r="8103">
      <c r="A8103" t="s">
        <v>11</v>
      </c>
      <c r="B8103" t="s">
        <v>1116</v>
      </c>
      <c r="C8103" t="s">
        <v>49</v>
      </c>
      <c r="D8103" t="s">
        <v>30</v>
      </c>
      <c r="E8103" t="s">
        <v>132</v>
      </c>
      <c r="F8103" t="n">
        <v>1.0</v>
      </c>
      <c r="G8103" t="n">
        <v>1.0</v>
      </c>
      <c r="H8103" t="n">
        <v>1.0</v>
      </c>
      <c r="I8103" t="n">
        <v>1.0</v>
      </c>
      <c r="J8103">
        <f>F8103/G8103</f>
      </c>
      <c r="K8103">
        <f>F8103/I8103</f>
      </c>
      <c r="L8103">
        <f>H8103/I8103</f>
      </c>
    </row>
    <row r="8104">
      <c r="A8104" t="s">
        <v>11</v>
      </c>
      <c r="B8104" t="s">
        <v>1116</v>
      </c>
      <c r="C8104" t="s">
        <v>49</v>
      </c>
      <c r="D8104" t="s">
        <v>30</v>
      </c>
      <c r="E8104" t="s">
        <v>133</v>
      </c>
      <c r="F8104" t="n">
        <v>4.0</v>
      </c>
      <c r="G8104" t="n">
        <v>4.0</v>
      </c>
      <c r="H8104" t="n">
        <v>4.0</v>
      </c>
      <c r="I8104" t="n">
        <v>3.0</v>
      </c>
      <c r="J8104">
        <f>F8104/G8104</f>
      </c>
      <c r="K8104">
        <f>F8104/I8104</f>
      </c>
      <c r="L8104">
        <f>H8104/I8104</f>
      </c>
    </row>
    <row r="8105">
      <c r="A8105" t="s">
        <v>11</v>
      </c>
      <c r="B8105" t="s">
        <v>1116</v>
      </c>
      <c r="C8105" t="s">
        <v>49</v>
      </c>
      <c r="D8105" t="s">
        <v>30</v>
      </c>
      <c r="E8105" t="s">
        <v>135</v>
      </c>
      <c r="F8105" t="n">
        <v>3.0</v>
      </c>
      <c r="G8105" t="n">
        <v>2.0</v>
      </c>
      <c r="H8105" t="n">
        <v>2.0</v>
      </c>
      <c r="I8105" t="n">
        <v>2.0</v>
      </c>
      <c r="J8105">
        <f>F8105/G8105</f>
      </c>
      <c r="K8105">
        <f>F8105/I8105</f>
      </c>
      <c r="L8105">
        <f>H8105/I8105</f>
      </c>
    </row>
    <row r="8106">
      <c r="A8106" t="s">
        <v>11</v>
      </c>
      <c r="B8106" t="s">
        <v>1116</v>
      </c>
      <c r="C8106" t="s">
        <v>29</v>
      </c>
      <c r="D8106" t="s">
        <v>136</v>
      </c>
      <c r="E8106" t="s">
        <v>137</v>
      </c>
      <c r="F8106" t="n">
        <v>116.0</v>
      </c>
      <c r="G8106" t="n">
        <v>108.0</v>
      </c>
      <c r="H8106" t="n">
        <v>108.0</v>
      </c>
      <c r="I8106" t="n">
        <v>101.0</v>
      </c>
      <c r="J8106">
        <f>F8106/G8106</f>
      </c>
      <c r="K8106">
        <f>F8106/I8106</f>
      </c>
      <c r="L8106">
        <f>H8106/I8106</f>
      </c>
    </row>
    <row r="8107">
      <c r="A8107" t="s">
        <v>11</v>
      </c>
      <c r="B8107" t="s">
        <v>1116</v>
      </c>
      <c r="C8107" t="s">
        <v>49</v>
      </c>
      <c r="D8107" t="s">
        <v>30</v>
      </c>
      <c r="E8107" t="s">
        <v>138</v>
      </c>
      <c r="F8107" t="n">
        <v>2.0</v>
      </c>
      <c r="G8107" t="n">
        <v>1.0</v>
      </c>
      <c r="H8107" t="n">
        <v>1.0</v>
      </c>
      <c r="I8107" t="n">
        <v>1.0</v>
      </c>
      <c r="J8107">
        <f>F8107/G8107</f>
      </c>
      <c r="K8107">
        <f>F8107/I8107</f>
      </c>
      <c r="L8107">
        <f>H8107/I8107</f>
      </c>
    </row>
    <row r="8108">
      <c r="A8108" t="s">
        <v>11</v>
      </c>
      <c r="B8108" t="s">
        <v>1116</v>
      </c>
      <c r="C8108" t="s">
        <v>49</v>
      </c>
      <c r="D8108" t="s">
        <v>30</v>
      </c>
      <c r="E8108" t="s">
        <v>142</v>
      </c>
      <c r="F8108" t="n">
        <v>3.0</v>
      </c>
      <c r="G8108" t="n">
        <v>1.0</v>
      </c>
      <c r="H8108" t="n">
        <v>1.0</v>
      </c>
      <c r="I8108" t="n">
        <v>1.0</v>
      </c>
      <c r="J8108">
        <f>F8108/G8108</f>
      </c>
      <c r="K8108">
        <f>F8108/I8108</f>
      </c>
      <c r="L8108">
        <f>H8108/I8108</f>
      </c>
    </row>
    <row r="8109">
      <c r="A8109" t="s">
        <v>11</v>
      </c>
      <c r="B8109" t="s">
        <v>1116</v>
      </c>
      <c r="C8109" t="s">
        <v>49</v>
      </c>
      <c r="D8109" t="s">
        <v>30</v>
      </c>
      <c r="E8109" t="s">
        <v>144</v>
      </c>
      <c r="F8109" t="n">
        <v>2.0</v>
      </c>
      <c r="G8109" t="n">
        <v>2.0</v>
      </c>
      <c r="H8109" t="n">
        <v>2.0</v>
      </c>
      <c r="I8109" t="n">
        <v>2.0</v>
      </c>
      <c r="J8109">
        <f>F8109/G8109</f>
      </c>
      <c r="K8109">
        <f>F8109/I8109</f>
      </c>
      <c r="L8109">
        <f>H8109/I8109</f>
      </c>
    </row>
    <row r="8110">
      <c r="A8110" t="s">
        <v>11</v>
      </c>
      <c r="B8110" t="s">
        <v>1116</v>
      </c>
      <c r="C8110" t="s">
        <v>49</v>
      </c>
      <c r="D8110" t="s">
        <v>30</v>
      </c>
      <c r="E8110" t="s">
        <v>145</v>
      </c>
      <c r="F8110" t="n">
        <v>1.0</v>
      </c>
      <c r="G8110" t="n">
        <v>1.0</v>
      </c>
      <c r="H8110" t="n">
        <v>1.0</v>
      </c>
      <c r="I8110" t="n">
        <v>1.0</v>
      </c>
      <c r="J8110">
        <f>F8110/G8110</f>
      </c>
      <c r="K8110">
        <f>F8110/I8110</f>
      </c>
      <c r="L8110">
        <f>H8110/I8110</f>
      </c>
    </row>
    <row r="8111">
      <c r="A8111" t="s">
        <v>11</v>
      </c>
      <c r="B8111" t="s">
        <v>1116</v>
      </c>
      <c r="C8111" t="s">
        <v>49</v>
      </c>
      <c r="D8111" t="s">
        <v>30</v>
      </c>
      <c r="E8111" t="s">
        <v>146</v>
      </c>
      <c r="F8111" t="n">
        <v>2.0</v>
      </c>
      <c r="G8111" t="n">
        <v>2.0</v>
      </c>
      <c r="H8111" t="n">
        <v>2.0</v>
      </c>
      <c r="I8111" t="n">
        <v>1.0</v>
      </c>
      <c r="J8111">
        <f>F8111/G8111</f>
      </c>
      <c r="K8111">
        <f>F8111/I8111</f>
      </c>
      <c r="L8111">
        <f>H8111/I8111</f>
      </c>
    </row>
    <row r="8112">
      <c r="A8112" t="s">
        <v>11</v>
      </c>
      <c r="B8112" t="s">
        <v>1116</v>
      </c>
      <c r="C8112" t="s">
        <v>49</v>
      </c>
      <c r="D8112" t="s">
        <v>30</v>
      </c>
      <c r="E8112" t="s">
        <v>147</v>
      </c>
      <c r="F8112" t="n">
        <v>2.0</v>
      </c>
      <c r="G8112" t="n">
        <v>2.0</v>
      </c>
      <c r="H8112" t="n">
        <v>2.0</v>
      </c>
      <c r="I8112" t="n">
        <v>2.0</v>
      </c>
      <c r="J8112">
        <f>F8112/G8112</f>
      </c>
      <c r="K8112">
        <f>F8112/I8112</f>
      </c>
      <c r="L8112">
        <f>H8112/I8112</f>
      </c>
    </row>
    <row r="8113">
      <c r="A8113" t="s">
        <v>11</v>
      </c>
      <c r="B8113" t="s">
        <v>1116</v>
      </c>
      <c r="C8113" t="s">
        <v>49</v>
      </c>
      <c r="D8113" t="s">
        <v>30</v>
      </c>
      <c r="E8113" t="s">
        <v>150</v>
      </c>
      <c r="F8113" t="n">
        <v>1.0</v>
      </c>
      <c r="G8113" t="n">
        <v>1.0</v>
      </c>
      <c r="H8113" t="n">
        <v>1.0</v>
      </c>
      <c r="I8113" t="n">
        <v>1.0</v>
      </c>
      <c r="J8113">
        <f>F8113/G8113</f>
      </c>
      <c r="K8113">
        <f>F8113/I8113</f>
      </c>
      <c r="L8113">
        <f>H8113/I8113</f>
      </c>
    </row>
    <row r="8114">
      <c r="A8114" t="s">
        <v>11</v>
      </c>
      <c r="B8114" t="s">
        <v>1116</v>
      </c>
      <c r="C8114" t="s">
        <v>49</v>
      </c>
      <c r="D8114" t="s">
        <v>30</v>
      </c>
      <c r="E8114" t="s">
        <v>154</v>
      </c>
      <c r="F8114" t="n">
        <v>1.0</v>
      </c>
      <c r="G8114" t="n">
        <v>1.0</v>
      </c>
      <c r="H8114" t="n">
        <v>1.0</v>
      </c>
      <c r="I8114" t="n">
        <v>1.0</v>
      </c>
      <c r="J8114">
        <f>F8114/G8114</f>
      </c>
      <c r="K8114">
        <f>F8114/I8114</f>
      </c>
      <c r="L8114">
        <f>H8114/I8114</f>
      </c>
    </row>
    <row r="8115">
      <c r="A8115" t="s">
        <v>11</v>
      </c>
      <c r="B8115" t="s">
        <v>1116</v>
      </c>
      <c r="C8115" t="s">
        <v>49</v>
      </c>
      <c r="D8115" t="s">
        <v>30</v>
      </c>
      <c r="E8115" t="s">
        <v>155</v>
      </c>
      <c r="F8115" t="n">
        <v>3.0</v>
      </c>
      <c r="G8115" t="n">
        <v>3.0</v>
      </c>
      <c r="H8115" t="n">
        <v>3.0</v>
      </c>
      <c r="I8115" t="n">
        <v>1.0</v>
      </c>
      <c r="J8115">
        <f>F8115/G8115</f>
      </c>
      <c r="K8115">
        <f>F8115/I8115</f>
      </c>
      <c r="L8115">
        <f>H8115/I8115</f>
      </c>
    </row>
    <row r="8116">
      <c r="A8116" t="s">
        <v>11</v>
      </c>
      <c r="B8116" t="s">
        <v>1116</v>
      </c>
      <c r="C8116" t="s">
        <v>49</v>
      </c>
      <c r="D8116" t="s">
        <v>30</v>
      </c>
      <c r="E8116" t="s">
        <v>156</v>
      </c>
      <c r="F8116" t="n">
        <v>1.0</v>
      </c>
      <c r="G8116" t="n">
        <v>1.0</v>
      </c>
      <c r="H8116" t="n">
        <v>1.0</v>
      </c>
      <c r="I8116" t="n">
        <v>1.0</v>
      </c>
      <c r="J8116">
        <f>F8116/G8116</f>
      </c>
      <c r="K8116">
        <f>F8116/I8116</f>
      </c>
      <c r="L8116">
        <f>H8116/I8116</f>
      </c>
    </row>
    <row r="8117">
      <c r="A8117" t="s">
        <v>11</v>
      </c>
      <c r="B8117" t="s">
        <v>1116</v>
      </c>
      <c r="C8117" t="s">
        <v>49</v>
      </c>
      <c r="D8117" t="s">
        <v>30</v>
      </c>
      <c r="E8117" t="s">
        <v>157</v>
      </c>
      <c r="F8117" t="n">
        <v>1.0</v>
      </c>
      <c r="G8117" t="n">
        <v>1.0</v>
      </c>
      <c r="H8117" t="n">
        <v>1.0</v>
      </c>
      <c r="I8117" t="n">
        <v>1.0</v>
      </c>
      <c r="J8117">
        <f>F8117/G8117</f>
      </c>
      <c r="K8117">
        <f>F8117/I8117</f>
      </c>
      <c r="L8117">
        <f>H8117/I8117</f>
      </c>
    </row>
    <row r="8118">
      <c r="A8118" t="s">
        <v>11</v>
      </c>
      <c r="B8118" t="s">
        <v>1116</v>
      </c>
      <c r="C8118" t="s">
        <v>49</v>
      </c>
      <c r="D8118" t="s">
        <v>30</v>
      </c>
      <c r="E8118" t="s">
        <v>164</v>
      </c>
      <c r="F8118" t="n">
        <v>1.0</v>
      </c>
      <c r="G8118" t="n">
        <v>1.0</v>
      </c>
      <c r="H8118" t="n">
        <v>1.0</v>
      </c>
      <c r="I8118" t="n">
        <v>1.0</v>
      </c>
      <c r="J8118">
        <f>F8118/G8118</f>
      </c>
      <c r="K8118">
        <f>F8118/I8118</f>
      </c>
      <c r="L8118">
        <f>H8118/I8118</f>
      </c>
    </row>
    <row r="8119">
      <c r="A8119" t="s">
        <v>11</v>
      </c>
      <c r="B8119" t="s">
        <v>1116</v>
      </c>
      <c r="C8119" t="s">
        <v>49</v>
      </c>
      <c r="D8119" t="s">
        <v>30</v>
      </c>
      <c r="E8119" t="s">
        <v>165</v>
      </c>
      <c r="F8119" t="n">
        <v>1.0</v>
      </c>
      <c r="G8119" t="n">
        <v>1.0</v>
      </c>
      <c r="H8119" t="n">
        <v>1.0</v>
      </c>
      <c r="I8119" t="n">
        <v>1.0</v>
      </c>
      <c r="J8119">
        <f>F8119/G8119</f>
      </c>
      <c r="K8119">
        <f>F8119/I8119</f>
      </c>
      <c r="L8119">
        <f>H8119/I8119</f>
      </c>
    </row>
    <row r="8120">
      <c r="A8120" t="s">
        <v>11</v>
      </c>
      <c r="B8120" t="s">
        <v>1116</v>
      </c>
      <c r="C8120" t="s">
        <v>49</v>
      </c>
      <c r="D8120" t="s">
        <v>30</v>
      </c>
      <c r="E8120" t="s">
        <v>168</v>
      </c>
      <c r="F8120" t="n">
        <v>1.0</v>
      </c>
      <c r="G8120" t="n">
        <v>1.0</v>
      </c>
      <c r="H8120" t="n">
        <v>1.0</v>
      </c>
      <c r="I8120" t="n">
        <v>1.0</v>
      </c>
      <c r="J8120">
        <f>F8120/G8120</f>
      </c>
      <c r="K8120">
        <f>F8120/I8120</f>
      </c>
      <c r="L8120">
        <f>H8120/I8120</f>
      </c>
    </row>
    <row r="8121">
      <c r="A8121" t="s">
        <v>11</v>
      </c>
      <c r="B8121" t="s">
        <v>1116</v>
      </c>
      <c r="C8121" t="s">
        <v>49</v>
      </c>
      <c r="D8121" t="s">
        <v>30</v>
      </c>
      <c r="E8121" t="s">
        <v>169</v>
      </c>
      <c r="F8121" t="n">
        <v>4.0</v>
      </c>
      <c r="G8121" t="n">
        <v>1.0</v>
      </c>
      <c r="H8121" t="n">
        <v>1.0</v>
      </c>
      <c r="I8121" t="n">
        <v>1.0</v>
      </c>
      <c r="J8121">
        <f>F8121/G8121</f>
      </c>
      <c r="K8121">
        <f>F8121/I8121</f>
      </c>
      <c r="L8121">
        <f>H8121/I8121</f>
      </c>
    </row>
    <row r="8122">
      <c r="A8122" t="s">
        <v>11</v>
      </c>
      <c r="B8122" t="s">
        <v>1116</v>
      </c>
      <c r="C8122" t="s">
        <v>49</v>
      </c>
      <c r="D8122" t="s">
        <v>30</v>
      </c>
      <c r="E8122" t="s">
        <v>170</v>
      </c>
      <c r="F8122" t="n">
        <v>3.0</v>
      </c>
      <c r="G8122" t="n">
        <v>3.0</v>
      </c>
      <c r="H8122" t="n">
        <v>3.0</v>
      </c>
      <c r="I8122" t="n">
        <v>3.0</v>
      </c>
      <c r="J8122">
        <f>F8122/G8122</f>
      </c>
      <c r="K8122">
        <f>F8122/I8122</f>
      </c>
      <c r="L8122">
        <f>H8122/I8122</f>
      </c>
    </row>
    <row r="8123">
      <c r="A8123" t="s">
        <v>11</v>
      </c>
      <c r="B8123" t="s">
        <v>1116</v>
      </c>
      <c r="C8123" t="s">
        <v>49</v>
      </c>
      <c r="D8123" t="s">
        <v>30</v>
      </c>
      <c r="E8123" t="s">
        <v>172</v>
      </c>
      <c r="F8123" t="n">
        <v>1.0</v>
      </c>
      <c r="G8123" t="n">
        <v>1.0</v>
      </c>
      <c r="H8123" t="n">
        <v>1.0</v>
      </c>
      <c r="I8123" t="n">
        <v>1.0</v>
      </c>
      <c r="J8123">
        <f>F8123/G8123</f>
      </c>
      <c r="K8123">
        <f>F8123/I8123</f>
      </c>
      <c r="L8123">
        <f>H8123/I8123</f>
      </c>
    </row>
    <row r="8124">
      <c r="A8124" t="s">
        <v>11</v>
      </c>
      <c r="B8124" t="s">
        <v>1116</v>
      </c>
      <c r="C8124" t="s">
        <v>49</v>
      </c>
      <c r="D8124" t="s">
        <v>30</v>
      </c>
      <c r="E8124" t="s">
        <v>173</v>
      </c>
      <c r="F8124" t="n">
        <v>1.0</v>
      </c>
      <c r="G8124" t="n">
        <v>1.0</v>
      </c>
      <c r="H8124" t="n">
        <v>1.0</v>
      </c>
      <c r="I8124" t="n">
        <v>1.0</v>
      </c>
      <c r="J8124">
        <f>F8124/G8124</f>
      </c>
      <c r="K8124">
        <f>F8124/I8124</f>
      </c>
      <c r="L8124">
        <f>H8124/I8124</f>
      </c>
    </row>
    <row r="8125">
      <c r="A8125" t="s">
        <v>11</v>
      </c>
      <c r="B8125" t="s">
        <v>1116</v>
      </c>
      <c r="C8125" t="s">
        <v>49</v>
      </c>
      <c r="D8125" t="s">
        <v>30</v>
      </c>
      <c r="E8125" t="s">
        <v>174</v>
      </c>
      <c r="F8125" t="n">
        <v>1.0</v>
      </c>
      <c r="G8125" t="n">
        <v>1.0</v>
      </c>
      <c r="H8125" t="n">
        <v>1.0</v>
      </c>
      <c r="I8125" t="n">
        <v>1.0</v>
      </c>
      <c r="J8125">
        <f>F8125/G8125</f>
      </c>
      <c r="K8125">
        <f>F8125/I8125</f>
      </c>
      <c r="L8125">
        <f>H8125/I8125</f>
      </c>
    </row>
    <row r="8126">
      <c r="A8126" t="s">
        <v>11</v>
      </c>
      <c r="B8126" t="s">
        <v>1116</v>
      </c>
      <c r="C8126" t="s">
        <v>49</v>
      </c>
      <c r="D8126" t="s">
        <v>30</v>
      </c>
      <c r="E8126" t="s">
        <v>175</v>
      </c>
      <c r="F8126" t="n">
        <v>2.0</v>
      </c>
      <c r="G8126" t="n">
        <v>1.0</v>
      </c>
      <c r="H8126" t="n">
        <v>1.0</v>
      </c>
      <c r="I8126" t="n">
        <v>1.0</v>
      </c>
      <c r="J8126">
        <f>F8126/G8126</f>
      </c>
      <c r="K8126">
        <f>F8126/I8126</f>
      </c>
      <c r="L8126">
        <f>H8126/I8126</f>
      </c>
    </row>
    <row r="8127">
      <c r="A8127" t="s">
        <v>11</v>
      </c>
      <c r="B8127" t="s">
        <v>1116</v>
      </c>
      <c r="C8127" t="s">
        <v>49</v>
      </c>
      <c r="D8127" t="s">
        <v>30</v>
      </c>
      <c r="E8127" t="s">
        <v>176</v>
      </c>
      <c r="F8127" t="n">
        <v>2.0</v>
      </c>
      <c r="G8127" t="n">
        <v>1.0</v>
      </c>
      <c r="H8127" t="n">
        <v>1.0</v>
      </c>
      <c r="I8127" t="n">
        <v>1.0</v>
      </c>
      <c r="J8127">
        <f>F8127/G8127</f>
      </c>
      <c r="K8127">
        <f>F8127/I8127</f>
      </c>
      <c r="L8127">
        <f>H8127/I8127</f>
      </c>
    </row>
    <row r="8128">
      <c r="A8128" t="s">
        <v>11</v>
      </c>
      <c r="B8128" t="s">
        <v>1116</v>
      </c>
      <c r="C8128" t="s">
        <v>49</v>
      </c>
      <c r="D8128" t="s">
        <v>30</v>
      </c>
      <c r="E8128" t="s">
        <v>177</v>
      </c>
      <c r="F8128" t="n">
        <v>1.0</v>
      </c>
      <c r="G8128" t="n">
        <v>1.0</v>
      </c>
      <c r="H8128" t="n">
        <v>1.0</v>
      </c>
      <c r="I8128" t="n">
        <v>1.0</v>
      </c>
      <c r="J8128">
        <f>F8128/G8128</f>
      </c>
      <c r="K8128">
        <f>F8128/I8128</f>
      </c>
      <c r="L8128">
        <f>H8128/I8128</f>
      </c>
    </row>
    <row r="8129">
      <c r="A8129" t="s">
        <v>11</v>
      </c>
      <c r="B8129" t="s">
        <v>1116</v>
      </c>
      <c r="C8129" t="s">
        <v>29</v>
      </c>
      <c r="D8129" t="s">
        <v>72</v>
      </c>
      <c r="E8129" t="s">
        <v>178</v>
      </c>
      <c r="F8129" t="n">
        <v>58.0</v>
      </c>
      <c r="G8129" t="n">
        <v>25.0</v>
      </c>
      <c r="H8129" t="n">
        <v>25.0</v>
      </c>
      <c r="I8129" t="n">
        <v>25.0</v>
      </c>
      <c r="J8129">
        <f>F8129/G8129</f>
      </c>
      <c r="K8129">
        <f>F8129/I8129</f>
      </c>
      <c r="L8129">
        <f>H8129/I8129</f>
      </c>
    </row>
    <row r="8130">
      <c r="A8130" t="s">
        <v>11</v>
      </c>
      <c r="B8130" t="s">
        <v>1116</v>
      </c>
      <c r="C8130" t="s">
        <v>49</v>
      </c>
      <c r="D8130" t="s">
        <v>30</v>
      </c>
      <c r="E8130" t="s">
        <v>179</v>
      </c>
      <c r="F8130" t="n">
        <v>3.0</v>
      </c>
      <c r="G8130" t="n">
        <v>3.0</v>
      </c>
      <c r="H8130" t="n">
        <v>3.0</v>
      </c>
      <c r="I8130" t="n">
        <v>3.0</v>
      </c>
      <c r="J8130">
        <f>F8130/G8130</f>
      </c>
      <c r="K8130">
        <f>F8130/I8130</f>
      </c>
      <c r="L8130">
        <f>H8130/I8130</f>
      </c>
    </row>
    <row r="8131">
      <c r="A8131" t="s">
        <v>11</v>
      </c>
      <c r="B8131" t="s">
        <v>1116</v>
      </c>
      <c r="C8131" t="s">
        <v>49</v>
      </c>
      <c r="D8131" t="s">
        <v>30</v>
      </c>
      <c r="E8131" t="s">
        <v>180</v>
      </c>
      <c r="F8131" t="n">
        <v>2.0</v>
      </c>
      <c r="G8131" t="n">
        <v>2.0</v>
      </c>
      <c r="H8131" t="n">
        <v>2.0</v>
      </c>
      <c r="I8131" t="n">
        <v>1.0</v>
      </c>
      <c r="J8131">
        <f>F8131/G8131</f>
      </c>
      <c r="K8131">
        <f>F8131/I8131</f>
      </c>
      <c r="L8131">
        <f>H8131/I8131</f>
      </c>
    </row>
    <row r="8132">
      <c r="A8132" t="s">
        <v>11</v>
      </c>
      <c r="B8132" t="s">
        <v>1116</v>
      </c>
      <c r="C8132" t="s">
        <v>49</v>
      </c>
      <c r="D8132" t="s">
        <v>30</v>
      </c>
      <c r="E8132" t="s">
        <v>189</v>
      </c>
      <c r="F8132" t="n">
        <v>4.0</v>
      </c>
      <c r="G8132" t="n">
        <v>4.0</v>
      </c>
      <c r="H8132" t="n">
        <v>4.0</v>
      </c>
      <c r="I8132" t="n">
        <v>2.0</v>
      </c>
      <c r="J8132">
        <f>F8132/G8132</f>
      </c>
      <c r="K8132">
        <f>F8132/I8132</f>
      </c>
      <c r="L8132">
        <f>H8132/I8132</f>
      </c>
    </row>
    <row r="8133">
      <c r="A8133" t="s">
        <v>11</v>
      </c>
      <c r="B8133" t="s">
        <v>1116</v>
      </c>
      <c r="C8133" t="s">
        <v>49</v>
      </c>
      <c r="D8133" t="s">
        <v>30</v>
      </c>
      <c r="E8133" t="s">
        <v>190</v>
      </c>
      <c r="F8133" t="n">
        <v>3.0</v>
      </c>
      <c r="G8133" t="n">
        <v>3.0</v>
      </c>
      <c r="H8133" t="n">
        <v>3.0</v>
      </c>
      <c r="I8133" t="n">
        <v>2.0</v>
      </c>
      <c r="J8133">
        <f>F8133/G8133</f>
      </c>
      <c r="K8133">
        <f>F8133/I8133</f>
      </c>
      <c r="L8133">
        <f>H8133/I8133</f>
      </c>
    </row>
    <row r="8134">
      <c r="A8134" t="s">
        <v>11</v>
      </c>
      <c r="B8134" t="s">
        <v>1116</v>
      </c>
      <c r="C8134" t="s">
        <v>49</v>
      </c>
      <c r="D8134" t="s">
        <v>30</v>
      </c>
      <c r="E8134" t="s">
        <v>197</v>
      </c>
      <c r="F8134" t="n">
        <v>1.0</v>
      </c>
      <c r="G8134" t="n">
        <v>1.0</v>
      </c>
      <c r="H8134" t="n">
        <v>1.0</v>
      </c>
      <c r="I8134" t="n">
        <v>1.0</v>
      </c>
      <c r="J8134">
        <f>F8134/G8134</f>
      </c>
      <c r="K8134">
        <f>F8134/I8134</f>
      </c>
      <c r="L8134">
        <f>H8134/I8134</f>
      </c>
    </row>
    <row r="8135">
      <c r="A8135" t="s">
        <v>11</v>
      </c>
      <c r="B8135" t="s">
        <v>1116</v>
      </c>
      <c r="C8135" t="s">
        <v>49</v>
      </c>
      <c r="D8135" t="s">
        <v>30</v>
      </c>
      <c r="E8135" t="s">
        <v>198</v>
      </c>
      <c r="F8135" t="n">
        <v>1.0</v>
      </c>
      <c r="G8135" t="n">
        <v>1.0</v>
      </c>
      <c r="H8135" t="n">
        <v>1.0</v>
      </c>
      <c r="I8135" t="n">
        <v>1.0</v>
      </c>
      <c r="J8135">
        <f>F8135/G8135</f>
      </c>
      <c r="K8135">
        <f>F8135/I8135</f>
      </c>
      <c r="L8135">
        <f>H8135/I8135</f>
      </c>
    </row>
    <row r="8136">
      <c r="A8136" t="s">
        <v>11</v>
      </c>
      <c r="B8136" t="s">
        <v>1116</v>
      </c>
      <c r="C8136" t="s">
        <v>49</v>
      </c>
      <c r="D8136" t="s">
        <v>30</v>
      </c>
      <c r="E8136" t="s">
        <v>200</v>
      </c>
      <c r="F8136" t="n">
        <v>2.0</v>
      </c>
      <c r="G8136" t="n">
        <v>2.0</v>
      </c>
      <c r="H8136" t="n">
        <v>2.0</v>
      </c>
      <c r="I8136" t="n">
        <v>2.0</v>
      </c>
      <c r="J8136">
        <f>F8136/G8136</f>
      </c>
      <c r="K8136">
        <f>F8136/I8136</f>
      </c>
      <c r="L8136">
        <f>H8136/I8136</f>
      </c>
    </row>
    <row r="8137">
      <c r="A8137" t="s">
        <v>11</v>
      </c>
      <c r="B8137" t="s">
        <v>1116</v>
      </c>
      <c r="C8137" t="s">
        <v>49</v>
      </c>
      <c r="D8137" t="s">
        <v>30</v>
      </c>
      <c r="E8137" t="s">
        <v>201</v>
      </c>
      <c r="F8137" t="n">
        <v>2.0</v>
      </c>
      <c r="G8137" t="n">
        <v>2.0</v>
      </c>
      <c r="H8137" t="n">
        <v>2.0</v>
      </c>
      <c r="I8137" t="n">
        <v>2.0</v>
      </c>
      <c r="J8137">
        <f>F8137/G8137</f>
      </c>
      <c r="K8137">
        <f>F8137/I8137</f>
      </c>
      <c r="L8137">
        <f>H8137/I8137</f>
      </c>
    </row>
    <row r="8138">
      <c r="A8138" t="s">
        <v>11</v>
      </c>
      <c r="B8138" t="s">
        <v>1116</v>
      </c>
      <c r="C8138" t="s">
        <v>49</v>
      </c>
      <c r="D8138" t="s">
        <v>30</v>
      </c>
      <c r="E8138" t="s">
        <v>202</v>
      </c>
      <c r="F8138" t="n">
        <v>2.0</v>
      </c>
      <c r="G8138" t="n">
        <v>2.0</v>
      </c>
      <c r="H8138" t="n">
        <v>2.0</v>
      </c>
      <c r="I8138" t="n">
        <v>1.0</v>
      </c>
      <c r="J8138">
        <f>F8138/G8138</f>
      </c>
      <c r="K8138">
        <f>F8138/I8138</f>
      </c>
      <c r="L8138">
        <f>H8138/I8138</f>
      </c>
    </row>
    <row r="8139">
      <c r="A8139" t="s">
        <v>11</v>
      </c>
      <c r="B8139" t="s">
        <v>1116</v>
      </c>
      <c r="C8139" t="s">
        <v>49</v>
      </c>
      <c r="D8139" t="s">
        <v>30</v>
      </c>
      <c r="E8139" t="s">
        <v>209</v>
      </c>
      <c r="F8139" t="n">
        <v>1.0</v>
      </c>
      <c r="G8139" t="n">
        <v>1.0</v>
      </c>
      <c r="H8139" t="n">
        <v>1.0</v>
      </c>
      <c r="I8139" t="n">
        <v>1.0</v>
      </c>
      <c r="J8139">
        <f>F8139/G8139</f>
      </c>
      <c r="K8139">
        <f>F8139/I8139</f>
      </c>
      <c r="L8139">
        <f>H8139/I8139</f>
      </c>
    </row>
    <row r="8140">
      <c r="A8140" t="s">
        <v>11</v>
      </c>
      <c r="B8140" t="s">
        <v>1116</v>
      </c>
      <c r="C8140" t="s">
        <v>49</v>
      </c>
      <c r="D8140" t="s">
        <v>30</v>
      </c>
      <c r="E8140" t="s">
        <v>210</v>
      </c>
      <c r="F8140" t="n">
        <v>1.0</v>
      </c>
      <c r="G8140" t="n">
        <v>1.0</v>
      </c>
      <c r="H8140" t="n">
        <v>1.0</v>
      </c>
      <c r="I8140" t="n">
        <v>1.0</v>
      </c>
      <c r="J8140">
        <f>F8140/G8140</f>
      </c>
      <c r="K8140">
        <f>F8140/I8140</f>
      </c>
      <c r="L8140">
        <f>H8140/I8140</f>
      </c>
    </row>
    <row r="8141">
      <c r="A8141" t="s">
        <v>11</v>
      </c>
      <c r="B8141" t="s">
        <v>1116</v>
      </c>
      <c r="C8141" t="s">
        <v>49</v>
      </c>
      <c r="D8141" t="s">
        <v>30</v>
      </c>
      <c r="E8141" t="s">
        <v>222</v>
      </c>
      <c r="F8141" t="n">
        <v>1.0</v>
      </c>
      <c r="G8141" t="n">
        <v>1.0</v>
      </c>
      <c r="H8141" t="n">
        <v>1.0</v>
      </c>
      <c r="I8141" t="n">
        <v>1.0</v>
      </c>
      <c r="J8141">
        <f>F8141/G8141</f>
      </c>
      <c r="K8141">
        <f>F8141/I8141</f>
      </c>
      <c r="L8141">
        <f>H8141/I8141</f>
      </c>
    </row>
    <row r="8142">
      <c r="A8142" t="s">
        <v>11</v>
      </c>
      <c r="B8142" t="s">
        <v>1116</v>
      </c>
      <c r="C8142" t="s">
        <v>49</v>
      </c>
      <c r="D8142" t="s">
        <v>30</v>
      </c>
      <c r="E8142" t="s">
        <v>225</v>
      </c>
      <c r="F8142" t="n">
        <v>2.0</v>
      </c>
      <c r="G8142" t="n">
        <v>2.0</v>
      </c>
      <c r="H8142" t="n">
        <v>2.0</v>
      </c>
      <c r="I8142" t="n">
        <v>2.0</v>
      </c>
      <c r="J8142">
        <f>F8142/G8142</f>
      </c>
      <c r="K8142">
        <f>F8142/I8142</f>
      </c>
      <c r="L8142">
        <f>H8142/I8142</f>
      </c>
    </row>
    <row r="8143">
      <c r="A8143" t="s">
        <v>11</v>
      </c>
      <c r="B8143" t="s">
        <v>1116</v>
      </c>
      <c r="C8143" t="s">
        <v>49</v>
      </c>
      <c r="D8143" t="s">
        <v>30</v>
      </c>
      <c r="E8143" t="s">
        <v>234</v>
      </c>
      <c r="F8143" t="n">
        <v>2.0</v>
      </c>
      <c r="G8143" t="n">
        <v>2.0</v>
      </c>
      <c r="H8143" t="n">
        <v>2.0</v>
      </c>
      <c r="I8143" t="n">
        <v>2.0</v>
      </c>
      <c r="J8143">
        <f>F8143/G8143</f>
      </c>
      <c r="K8143">
        <f>F8143/I8143</f>
      </c>
      <c r="L8143">
        <f>H8143/I8143</f>
      </c>
    </row>
    <row r="8144">
      <c r="A8144" t="s">
        <v>11</v>
      </c>
      <c r="B8144" t="s">
        <v>1116</v>
      </c>
      <c r="C8144" t="s">
        <v>49</v>
      </c>
      <c r="D8144" t="s">
        <v>30</v>
      </c>
      <c r="E8144" t="s">
        <v>235</v>
      </c>
      <c r="F8144" t="n">
        <v>3.0</v>
      </c>
      <c r="G8144" t="n">
        <v>3.0</v>
      </c>
      <c r="H8144" t="n">
        <v>3.0</v>
      </c>
      <c r="I8144" t="n">
        <v>3.0</v>
      </c>
      <c r="J8144">
        <f>F8144/G8144</f>
      </c>
      <c r="K8144">
        <f>F8144/I8144</f>
      </c>
      <c r="L8144">
        <f>H8144/I8144</f>
      </c>
    </row>
    <row r="8145">
      <c r="A8145" t="s">
        <v>11</v>
      </c>
      <c r="B8145" t="s">
        <v>1116</v>
      </c>
      <c r="C8145" t="s">
        <v>49</v>
      </c>
      <c r="D8145" t="s">
        <v>30</v>
      </c>
      <c r="E8145" t="s">
        <v>245</v>
      </c>
      <c r="F8145" t="n">
        <v>3.0</v>
      </c>
      <c r="G8145" t="n">
        <v>3.0</v>
      </c>
      <c r="H8145" t="n">
        <v>3.0</v>
      </c>
      <c r="I8145" t="n">
        <v>1.0</v>
      </c>
      <c r="J8145">
        <f>F8145/G8145</f>
      </c>
      <c r="K8145">
        <f>F8145/I8145</f>
      </c>
      <c r="L8145">
        <f>H8145/I8145</f>
      </c>
    </row>
    <row r="8146">
      <c r="A8146" t="s">
        <v>11</v>
      </c>
      <c r="B8146" t="s">
        <v>1116</v>
      </c>
      <c r="C8146" t="s">
        <v>49</v>
      </c>
      <c r="D8146" t="s">
        <v>30</v>
      </c>
      <c r="E8146" t="s">
        <v>247</v>
      </c>
      <c r="F8146" t="n">
        <v>1.0</v>
      </c>
      <c r="G8146" t="n">
        <v>1.0</v>
      </c>
      <c r="H8146" t="n">
        <v>1.0</v>
      </c>
      <c r="I8146" t="n">
        <v>1.0</v>
      </c>
      <c r="J8146">
        <f>F8146/G8146</f>
      </c>
      <c r="K8146">
        <f>F8146/I8146</f>
      </c>
      <c r="L8146">
        <f>H8146/I8146</f>
      </c>
    </row>
    <row r="8147">
      <c r="A8147" t="s">
        <v>11</v>
      </c>
      <c r="B8147" t="s">
        <v>1116</v>
      </c>
      <c r="C8147" t="s">
        <v>49</v>
      </c>
      <c r="D8147" t="s">
        <v>30</v>
      </c>
      <c r="E8147" t="s">
        <v>249</v>
      </c>
      <c r="F8147" t="n">
        <v>1.0</v>
      </c>
      <c r="G8147" t="n">
        <v>1.0</v>
      </c>
      <c r="H8147" t="n">
        <v>1.0</v>
      </c>
      <c r="I8147" t="n">
        <v>1.0</v>
      </c>
      <c r="J8147">
        <f>F8147/G8147</f>
      </c>
      <c r="K8147">
        <f>F8147/I8147</f>
      </c>
      <c r="L8147">
        <f>H8147/I8147</f>
      </c>
    </row>
    <row r="8148">
      <c r="A8148" t="s">
        <v>11</v>
      </c>
      <c r="B8148" t="s">
        <v>1116</v>
      </c>
      <c r="C8148" t="s">
        <v>49</v>
      </c>
      <c r="D8148" t="s">
        <v>30</v>
      </c>
      <c r="E8148" t="s">
        <v>254</v>
      </c>
      <c r="F8148" t="n">
        <v>1.0</v>
      </c>
      <c r="G8148" t="n">
        <v>1.0</v>
      </c>
      <c r="H8148" t="n">
        <v>1.0</v>
      </c>
      <c r="I8148" t="n">
        <v>1.0</v>
      </c>
      <c r="J8148">
        <f>F8148/G8148</f>
      </c>
      <c r="K8148">
        <f>F8148/I8148</f>
      </c>
      <c r="L8148">
        <f>H8148/I8148</f>
      </c>
    </row>
    <row r="8149">
      <c r="A8149" t="s">
        <v>11</v>
      </c>
      <c r="B8149" t="s">
        <v>1116</v>
      </c>
      <c r="C8149" t="s">
        <v>49</v>
      </c>
      <c r="D8149" t="s">
        <v>30</v>
      </c>
      <c r="E8149" t="s">
        <v>258</v>
      </c>
      <c r="F8149" t="n">
        <v>1.0</v>
      </c>
      <c r="G8149" t="n">
        <v>1.0</v>
      </c>
      <c r="H8149" t="n">
        <v>1.0</v>
      </c>
      <c r="I8149" t="n">
        <v>1.0</v>
      </c>
      <c r="J8149">
        <f>F8149/G8149</f>
      </c>
      <c r="K8149">
        <f>F8149/I8149</f>
      </c>
      <c r="L8149">
        <f>H8149/I8149</f>
      </c>
    </row>
    <row r="8150">
      <c r="A8150" t="s">
        <v>11</v>
      </c>
      <c r="B8150" t="s">
        <v>1116</v>
      </c>
      <c r="C8150" t="s">
        <v>49</v>
      </c>
      <c r="D8150" t="s">
        <v>30</v>
      </c>
      <c r="E8150" t="s">
        <v>265</v>
      </c>
      <c r="F8150" t="n">
        <v>1.0</v>
      </c>
      <c r="G8150" t="n">
        <v>1.0</v>
      </c>
      <c r="H8150" t="n">
        <v>1.0</v>
      </c>
      <c r="I8150" t="n">
        <v>1.0</v>
      </c>
      <c r="J8150">
        <f>F8150/G8150</f>
      </c>
      <c r="K8150">
        <f>F8150/I8150</f>
      </c>
      <c r="L8150">
        <f>H8150/I8150</f>
      </c>
    </row>
    <row r="8151">
      <c r="A8151" t="s">
        <v>11</v>
      </c>
      <c r="B8151" t="s">
        <v>1116</v>
      </c>
      <c r="C8151" t="s">
        <v>49</v>
      </c>
      <c r="D8151" t="s">
        <v>30</v>
      </c>
      <c r="E8151" t="s">
        <v>268</v>
      </c>
      <c r="F8151" t="n">
        <v>1.0</v>
      </c>
      <c r="G8151" t="n">
        <v>1.0</v>
      </c>
      <c r="H8151" t="n">
        <v>1.0</v>
      </c>
      <c r="I8151" t="n">
        <v>1.0</v>
      </c>
      <c r="J8151">
        <f>F8151/G8151</f>
      </c>
      <c r="K8151">
        <f>F8151/I8151</f>
      </c>
      <c r="L8151">
        <f>H8151/I8151</f>
      </c>
    </row>
    <row r="8152">
      <c r="A8152" t="s">
        <v>11</v>
      </c>
      <c r="B8152" t="s">
        <v>1116</v>
      </c>
      <c r="C8152" t="s">
        <v>49</v>
      </c>
      <c r="D8152" t="s">
        <v>30</v>
      </c>
      <c r="E8152" t="s">
        <v>270</v>
      </c>
      <c r="F8152" t="n">
        <v>1.0</v>
      </c>
      <c r="G8152" t="n">
        <v>1.0</v>
      </c>
      <c r="H8152" t="n">
        <v>1.0</v>
      </c>
      <c r="I8152" t="n">
        <v>1.0</v>
      </c>
      <c r="J8152">
        <f>F8152/G8152</f>
      </c>
      <c r="K8152">
        <f>F8152/I8152</f>
      </c>
      <c r="L8152">
        <f>H8152/I8152</f>
      </c>
    </row>
    <row r="8153">
      <c r="A8153" t="s">
        <v>11</v>
      </c>
      <c r="B8153" t="s">
        <v>1116</v>
      </c>
      <c r="C8153" t="s">
        <v>49</v>
      </c>
      <c r="D8153" t="s">
        <v>30</v>
      </c>
      <c r="E8153" t="s">
        <v>273</v>
      </c>
      <c r="F8153" t="n">
        <v>2.0</v>
      </c>
      <c r="G8153" t="n">
        <v>2.0</v>
      </c>
      <c r="H8153" t="n">
        <v>2.0</v>
      </c>
      <c r="I8153" t="n">
        <v>2.0</v>
      </c>
      <c r="J8153">
        <f>F8153/G8153</f>
      </c>
      <c r="K8153">
        <f>F8153/I8153</f>
      </c>
      <c r="L8153">
        <f>H8153/I8153</f>
      </c>
    </row>
    <row r="8154">
      <c r="A8154" t="s">
        <v>11</v>
      </c>
      <c r="B8154" t="s">
        <v>1116</v>
      </c>
      <c r="C8154" t="s">
        <v>49</v>
      </c>
      <c r="D8154" t="s">
        <v>72</v>
      </c>
      <c r="E8154" t="s">
        <v>275</v>
      </c>
      <c r="F8154" t="n">
        <v>14.0</v>
      </c>
      <c r="G8154" t="n">
        <v>14.0</v>
      </c>
      <c r="H8154" t="n">
        <v>14.0</v>
      </c>
      <c r="I8154" t="n">
        <v>12.0</v>
      </c>
      <c r="J8154">
        <f>F8154/G8154</f>
      </c>
      <c r="K8154">
        <f>F8154/I8154</f>
      </c>
      <c r="L8154">
        <f>H8154/I8154</f>
      </c>
    </row>
    <row r="8155">
      <c r="A8155" t="s">
        <v>11</v>
      </c>
      <c r="B8155" t="s">
        <v>1116</v>
      </c>
      <c r="C8155" t="s">
        <v>49</v>
      </c>
      <c r="D8155" t="s">
        <v>30</v>
      </c>
      <c r="E8155" t="s">
        <v>277</v>
      </c>
      <c r="F8155" t="n">
        <v>1.0</v>
      </c>
      <c r="G8155" t="n">
        <v>1.0</v>
      </c>
      <c r="H8155" t="n">
        <v>1.0</v>
      </c>
      <c r="I8155" t="n">
        <v>1.0</v>
      </c>
      <c r="J8155">
        <f>F8155/G8155</f>
      </c>
      <c r="K8155">
        <f>F8155/I8155</f>
      </c>
      <c r="L8155">
        <f>H8155/I8155</f>
      </c>
    </row>
    <row r="8156">
      <c r="A8156" t="s">
        <v>11</v>
      </c>
      <c r="B8156" t="s">
        <v>1116</v>
      </c>
      <c r="C8156" t="s">
        <v>49</v>
      </c>
      <c r="D8156" t="s">
        <v>30</v>
      </c>
      <c r="E8156" t="s">
        <v>279</v>
      </c>
      <c r="F8156" t="n">
        <v>3.0</v>
      </c>
      <c r="G8156" t="n">
        <v>3.0</v>
      </c>
      <c r="H8156" t="n">
        <v>3.0</v>
      </c>
      <c r="I8156" t="n">
        <v>3.0</v>
      </c>
      <c r="J8156">
        <f>F8156/G8156</f>
      </c>
      <c r="K8156">
        <f>F8156/I8156</f>
      </c>
      <c r="L8156">
        <f>H8156/I8156</f>
      </c>
    </row>
    <row r="8157">
      <c r="A8157" t="s">
        <v>11</v>
      </c>
      <c r="B8157" t="s">
        <v>1116</v>
      </c>
      <c r="C8157" t="s">
        <v>49</v>
      </c>
      <c r="D8157" t="s">
        <v>30</v>
      </c>
      <c r="E8157" t="s">
        <v>281</v>
      </c>
      <c r="F8157" t="n">
        <v>1.0</v>
      </c>
      <c r="G8157" t="n">
        <v>1.0</v>
      </c>
      <c r="H8157" t="n">
        <v>1.0</v>
      </c>
      <c r="I8157" t="n">
        <v>1.0</v>
      </c>
      <c r="J8157">
        <f>F8157/G8157</f>
      </c>
      <c r="K8157">
        <f>F8157/I8157</f>
      </c>
      <c r="L8157">
        <f>H8157/I8157</f>
      </c>
    </row>
    <row r="8158">
      <c r="A8158" t="s">
        <v>11</v>
      </c>
      <c r="B8158" t="s">
        <v>1116</v>
      </c>
      <c r="C8158" t="s">
        <v>49</v>
      </c>
      <c r="D8158" t="s">
        <v>30</v>
      </c>
      <c r="E8158" t="s">
        <v>282</v>
      </c>
      <c r="F8158" t="n">
        <v>1.0</v>
      </c>
      <c r="G8158" t="n">
        <v>1.0</v>
      </c>
      <c r="H8158" t="n">
        <v>1.0</v>
      </c>
      <c r="I8158" t="n">
        <v>1.0</v>
      </c>
      <c r="J8158">
        <f>F8158/G8158</f>
      </c>
      <c r="K8158">
        <f>F8158/I8158</f>
      </c>
      <c r="L8158">
        <f>H8158/I8158</f>
      </c>
    </row>
    <row r="8159">
      <c r="A8159" t="s">
        <v>11</v>
      </c>
      <c r="B8159" t="s">
        <v>1116</v>
      </c>
      <c r="C8159" t="s">
        <v>49</v>
      </c>
      <c r="D8159" t="s">
        <v>30</v>
      </c>
      <c r="E8159" t="s">
        <v>287</v>
      </c>
      <c r="F8159" t="n">
        <v>3.0</v>
      </c>
      <c r="G8159" t="n">
        <v>3.0</v>
      </c>
      <c r="H8159" t="n">
        <v>3.0</v>
      </c>
      <c r="I8159" t="n">
        <v>3.0</v>
      </c>
      <c r="J8159">
        <f>F8159/G8159</f>
      </c>
      <c r="K8159">
        <f>F8159/I8159</f>
      </c>
      <c r="L8159">
        <f>H8159/I8159</f>
      </c>
    </row>
    <row r="8160">
      <c r="A8160" t="s">
        <v>11</v>
      </c>
      <c r="B8160" t="s">
        <v>1116</v>
      </c>
      <c r="C8160" t="s">
        <v>49</v>
      </c>
      <c r="D8160" t="s">
        <v>30</v>
      </c>
      <c r="E8160" t="s">
        <v>292</v>
      </c>
      <c r="F8160" t="n">
        <v>1.0</v>
      </c>
      <c r="G8160" t="n">
        <v>1.0</v>
      </c>
      <c r="H8160" t="n">
        <v>1.0</v>
      </c>
      <c r="I8160" t="n">
        <v>1.0</v>
      </c>
      <c r="J8160">
        <f>F8160/G8160</f>
      </c>
      <c r="K8160">
        <f>F8160/I8160</f>
      </c>
      <c r="L8160">
        <f>H8160/I8160</f>
      </c>
    </row>
    <row r="8161">
      <c r="A8161" t="s">
        <v>11</v>
      </c>
      <c r="B8161" t="s">
        <v>1116</v>
      </c>
      <c r="C8161" t="s">
        <v>49</v>
      </c>
      <c r="D8161" t="s">
        <v>72</v>
      </c>
      <c r="E8161" t="s">
        <v>296</v>
      </c>
      <c r="F8161" t="n">
        <v>19.0</v>
      </c>
      <c r="G8161" t="n">
        <v>18.0</v>
      </c>
      <c r="H8161" t="n">
        <v>18.0</v>
      </c>
      <c r="I8161" t="n">
        <v>15.0</v>
      </c>
      <c r="J8161">
        <f>F8161/G8161</f>
      </c>
      <c r="K8161">
        <f>F8161/I8161</f>
      </c>
      <c r="L8161">
        <f>H8161/I8161</f>
      </c>
    </row>
    <row r="8162">
      <c r="A8162" t="s">
        <v>11</v>
      </c>
      <c r="B8162" t="s">
        <v>1116</v>
      </c>
      <c r="C8162" t="s">
        <v>49</v>
      </c>
      <c r="D8162" t="s">
        <v>30</v>
      </c>
      <c r="E8162" t="s">
        <v>301</v>
      </c>
      <c r="F8162" t="n">
        <v>1.0</v>
      </c>
      <c r="G8162" t="n">
        <v>1.0</v>
      </c>
      <c r="H8162" t="n">
        <v>1.0</v>
      </c>
      <c r="I8162" t="n">
        <v>1.0</v>
      </c>
      <c r="J8162">
        <f>F8162/G8162</f>
      </c>
      <c r="K8162">
        <f>F8162/I8162</f>
      </c>
      <c r="L8162">
        <f>H8162/I8162</f>
      </c>
    </row>
    <row r="8163">
      <c r="A8163" t="s">
        <v>11</v>
      </c>
      <c r="B8163" t="s">
        <v>1116</v>
      </c>
      <c r="C8163" t="s">
        <v>49</v>
      </c>
      <c r="D8163" t="s">
        <v>30</v>
      </c>
      <c r="E8163" t="s">
        <v>302</v>
      </c>
      <c r="F8163" t="n">
        <v>1.0</v>
      </c>
      <c r="G8163" t="n">
        <v>1.0</v>
      </c>
      <c r="H8163" t="n">
        <v>1.0</v>
      </c>
      <c r="I8163" t="n">
        <v>1.0</v>
      </c>
      <c r="J8163">
        <f>F8163/G8163</f>
      </c>
      <c r="K8163">
        <f>F8163/I8163</f>
      </c>
      <c r="L8163">
        <f>H8163/I8163</f>
      </c>
    </row>
    <row r="8164">
      <c r="A8164" t="s">
        <v>11</v>
      </c>
      <c r="B8164" t="s">
        <v>1116</v>
      </c>
      <c r="C8164" t="s">
        <v>49</v>
      </c>
      <c r="D8164" t="s">
        <v>30</v>
      </c>
      <c r="E8164" t="s">
        <v>307</v>
      </c>
      <c r="F8164" t="n">
        <v>1.0</v>
      </c>
      <c r="G8164" t="n">
        <v>1.0</v>
      </c>
      <c r="H8164" t="n">
        <v>1.0</v>
      </c>
      <c r="I8164" t="n">
        <v>1.0</v>
      </c>
      <c r="J8164">
        <f>F8164/G8164</f>
      </c>
      <c r="K8164">
        <f>F8164/I8164</f>
      </c>
      <c r="L8164">
        <f>H8164/I8164</f>
      </c>
    </row>
    <row r="8165">
      <c r="A8165" t="s">
        <v>11</v>
      </c>
      <c r="B8165" t="s">
        <v>1116</v>
      </c>
      <c r="C8165" t="s">
        <v>49</v>
      </c>
      <c r="D8165" t="s">
        <v>30</v>
      </c>
      <c r="E8165" t="s">
        <v>310</v>
      </c>
      <c r="F8165" t="n">
        <v>1.0</v>
      </c>
      <c r="G8165" t="n">
        <v>1.0</v>
      </c>
      <c r="H8165" t="n">
        <v>1.0</v>
      </c>
      <c r="I8165" t="n">
        <v>1.0</v>
      </c>
      <c r="J8165">
        <f>F8165/G8165</f>
      </c>
      <c r="K8165">
        <f>F8165/I8165</f>
      </c>
      <c r="L8165">
        <f>H8165/I8165</f>
      </c>
    </row>
    <row r="8166">
      <c r="A8166" t="s">
        <v>11</v>
      </c>
      <c r="B8166" t="s">
        <v>1116</v>
      </c>
      <c r="C8166" t="s">
        <v>49</v>
      </c>
      <c r="D8166" t="s">
        <v>136</v>
      </c>
      <c r="E8166" t="s">
        <v>311</v>
      </c>
      <c r="F8166" t="n">
        <v>2.0</v>
      </c>
      <c r="G8166" t="n">
        <v>2.0</v>
      </c>
      <c r="H8166" t="n">
        <v>2.0</v>
      </c>
      <c r="I8166" t="n">
        <v>2.0</v>
      </c>
      <c r="J8166">
        <f>F8166/G8166</f>
      </c>
      <c r="K8166">
        <f>F8166/I8166</f>
      </c>
      <c r="L8166">
        <f>H8166/I8166</f>
      </c>
    </row>
    <row r="8167">
      <c r="A8167" t="s">
        <v>11</v>
      </c>
      <c r="B8167" t="s">
        <v>1116</v>
      </c>
      <c r="C8167" t="s">
        <v>49</v>
      </c>
      <c r="D8167" t="s">
        <v>72</v>
      </c>
      <c r="E8167" t="s">
        <v>314</v>
      </c>
      <c r="F8167" t="n">
        <v>17.0</v>
      </c>
      <c r="G8167" t="n">
        <v>16.0</v>
      </c>
      <c r="H8167" t="n">
        <v>16.0</v>
      </c>
      <c r="I8167" t="n">
        <v>9.0</v>
      </c>
      <c r="J8167">
        <f>F8167/G8167</f>
      </c>
      <c r="K8167">
        <f>F8167/I8167</f>
      </c>
      <c r="L8167">
        <f>H8167/I8167</f>
      </c>
    </row>
    <row r="8168">
      <c r="A8168" t="s">
        <v>11</v>
      </c>
      <c r="B8168" t="s">
        <v>1116</v>
      </c>
      <c r="C8168" t="s">
        <v>49</v>
      </c>
      <c r="D8168" t="s">
        <v>30</v>
      </c>
      <c r="E8168" t="s">
        <v>316</v>
      </c>
      <c r="F8168" t="n">
        <v>1.0</v>
      </c>
      <c r="G8168" t="n">
        <v>1.0</v>
      </c>
      <c r="H8168" t="n">
        <v>1.0</v>
      </c>
      <c r="I8168" t="n">
        <v>1.0</v>
      </c>
      <c r="J8168">
        <f>F8168/G8168</f>
      </c>
      <c r="K8168">
        <f>F8168/I8168</f>
      </c>
      <c r="L8168">
        <f>H8168/I8168</f>
      </c>
    </row>
    <row r="8169">
      <c r="A8169" t="s">
        <v>11</v>
      </c>
      <c r="B8169" t="s">
        <v>1116</v>
      </c>
      <c r="C8169" t="s">
        <v>29</v>
      </c>
      <c r="D8169" t="s">
        <v>136</v>
      </c>
      <c r="E8169" t="s">
        <v>318</v>
      </c>
      <c r="F8169" t="n">
        <v>11.0</v>
      </c>
      <c r="G8169" t="n">
        <v>9.0</v>
      </c>
      <c r="H8169" t="n">
        <v>9.0</v>
      </c>
      <c r="I8169" t="n">
        <v>9.0</v>
      </c>
      <c r="J8169">
        <f>F8169/G8169</f>
      </c>
      <c r="K8169">
        <f>F8169/I8169</f>
      </c>
      <c r="L8169">
        <f>H8169/I8169</f>
      </c>
    </row>
    <row r="8170">
      <c r="A8170" t="s">
        <v>11</v>
      </c>
      <c r="B8170" t="s">
        <v>1116</v>
      </c>
      <c r="C8170" t="s">
        <v>49</v>
      </c>
      <c r="D8170" t="s">
        <v>30</v>
      </c>
      <c r="E8170" t="s">
        <v>321</v>
      </c>
      <c r="F8170" t="n">
        <v>1.0</v>
      </c>
      <c r="G8170" t="n">
        <v>1.0</v>
      </c>
      <c r="H8170" t="n">
        <v>1.0</v>
      </c>
      <c r="I8170" t="n">
        <v>1.0</v>
      </c>
      <c r="J8170">
        <f>F8170/G8170</f>
      </c>
      <c r="K8170">
        <f>F8170/I8170</f>
      </c>
      <c r="L8170">
        <f>H8170/I8170</f>
      </c>
    </row>
    <row r="8171">
      <c r="A8171" t="s">
        <v>11</v>
      </c>
      <c r="B8171" t="s">
        <v>1116</v>
      </c>
      <c r="C8171" t="s">
        <v>49</v>
      </c>
      <c r="D8171" t="s">
        <v>30</v>
      </c>
      <c r="E8171" t="s">
        <v>322</v>
      </c>
      <c r="F8171" t="n">
        <v>1.0</v>
      </c>
      <c r="G8171" t="n">
        <v>1.0</v>
      </c>
      <c r="H8171" t="n">
        <v>1.0</v>
      </c>
      <c r="I8171" t="n">
        <v>1.0</v>
      </c>
      <c r="J8171">
        <f>F8171/G8171</f>
      </c>
      <c r="K8171">
        <f>F8171/I8171</f>
      </c>
      <c r="L8171">
        <f>H8171/I8171</f>
      </c>
    </row>
    <row r="8172">
      <c r="A8172" t="s">
        <v>11</v>
      </c>
      <c r="B8172" t="s">
        <v>1116</v>
      </c>
      <c r="C8172" t="s">
        <v>49</v>
      </c>
      <c r="D8172" t="s">
        <v>30</v>
      </c>
      <c r="E8172" t="s">
        <v>323</v>
      </c>
      <c r="F8172" t="n">
        <v>1.0</v>
      </c>
      <c r="G8172" t="n">
        <v>1.0</v>
      </c>
      <c r="H8172" t="n">
        <v>1.0</v>
      </c>
      <c r="I8172" t="n">
        <v>1.0</v>
      </c>
      <c r="J8172">
        <f>F8172/G8172</f>
      </c>
      <c r="K8172">
        <f>F8172/I8172</f>
      </c>
      <c r="L8172">
        <f>H8172/I8172</f>
      </c>
    </row>
    <row r="8173">
      <c r="A8173" t="s">
        <v>11</v>
      </c>
      <c r="B8173" t="s">
        <v>1116</v>
      </c>
      <c r="C8173" t="s">
        <v>49</v>
      </c>
      <c r="D8173" t="s">
        <v>30</v>
      </c>
      <c r="E8173" t="s">
        <v>324</v>
      </c>
      <c r="F8173" t="n">
        <v>1.0</v>
      </c>
      <c r="G8173" t="n">
        <v>1.0</v>
      </c>
      <c r="H8173" t="n">
        <v>1.0</v>
      </c>
      <c r="I8173" t="n">
        <v>1.0</v>
      </c>
      <c r="J8173">
        <f>F8173/G8173</f>
      </c>
      <c r="K8173">
        <f>F8173/I8173</f>
      </c>
      <c r="L8173">
        <f>H8173/I8173</f>
      </c>
    </row>
    <row r="8174">
      <c r="A8174" t="s">
        <v>11</v>
      </c>
      <c r="B8174" t="s">
        <v>1116</v>
      </c>
      <c r="C8174" t="s">
        <v>49</v>
      </c>
      <c r="D8174" t="s">
        <v>72</v>
      </c>
      <c r="E8174" t="s">
        <v>326</v>
      </c>
      <c r="F8174" t="n">
        <v>7.0</v>
      </c>
      <c r="G8174" t="n">
        <v>7.0</v>
      </c>
      <c r="H8174" t="n">
        <v>7.0</v>
      </c>
      <c r="I8174" t="n">
        <v>5.0</v>
      </c>
      <c r="J8174">
        <f>F8174/G8174</f>
      </c>
      <c r="K8174">
        <f>F8174/I8174</f>
      </c>
      <c r="L8174">
        <f>H8174/I8174</f>
      </c>
    </row>
    <row r="8175">
      <c r="A8175" t="s">
        <v>11</v>
      </c>
      <c r="B8175" t="s">
        <v>1116</v>
      </c>
      <c r="C8175" t="s">
        <v>49</v>
      </c>
      <c r="D8175" t="s">
        <v>30</v>
      </c>
      <c r="E8175" t="s">
        <v>329</v>
      </c>
      <c r="F8175" t="n">
        <v>1.0</v>
      </c>
      <c r="G8175" t="n">
        <v>1.0</v>
      </c>
      <c r="H8175" t="n">
        <v>1.0</v>
      </c>
      <c r="I8175" t="n">
        <v>1.0</v>
      </c>
      <c r="J8175">
        <f>F8175/G8175</f>
      </c>
      <c r="K8175">
        <f>F8175/I8175</f>
      </c>
      <c r="L8175">
        <f>H8175/I8175</f>
      </c>
    </row>
    <row r="8176">
      <c r="A8176" t="s">
        <v>11</v>
      </c>
      <c r="B8176" t="s">
        <v>1116</v>
      </c>
      <c r="C8176" t="s">
        <v>49</v>
      </c>
      <c r="D8176" t="s">
        <v>72</v>
      </c>
      <c r="E8176" t="s">
        <v>336</v>
      </c>
      <c r="F8176" t="n">
        <v>10.0</v>
      </c>
      <c r="G8176" t="n">
        <v>10.0</v>
      </c>
      <c r="H8176" t="n">
        <v>10.0</v>
      </c>
      <c r="I8176" t="n">
        <v>6.0</v>
      </c>
      <c r="J8176">
        <f>F8176/G8176</f>
      </c>
      <c r="K8176">
        <f>F8176/I8176</f>
      </c>
      <c r="L8176">
        <f>H8176/I8176</f>
      </c>
    </row>
    <row r="8177">
      <c r="A8177" t="s">
        <v>11</v>
      </c>
      <c r="B8177" t="s">
        <v>1116</v>
      </c>
      <c r="C8177" t="s">
        <v>49</v>
      </c>
      <c r="D8177" t="s">
        <v>72</v>
      </c>
      <c r="E8177" t="s">
        <v>337</v>
      </c>
      <c r="F8177" t="n">
        <v>24.0</v>
      </c>
      <c r="G8177" t="n">
        <v>23.0</v>
      </c>
      <c r="H8177" t="n">
        <v>23.0</v>
      </c>
      <c r="I8177" t="n">
        <v>22.0</v>
      </c>
      <c r="J8177">
        <f>F8177/G8177</f>
      </c>
      <c r="K8177">
        <f>F8177/I8177</f>
      </c>
      <c r="L8177">
        <f>H8177/I8177</f>
      </c>
    </row>
    <row r="8178">
      <c r="A8178" t="s">
        <v>11</v>
      </c>
      <c r="B8178" t="s">
        <v>1116</v>
      </c>
      <c r="C8178" t="s">
        <v>49</v>
      </c>
      <c r="D8178" t="s">
        <v>72</v>
      </c>
      <c r="E8178" t="s">
        <v>338</v>
      </c>
      <c r="F8178" t="n">
        <v>5.0</v>
      </c>
      <c r="G8178" t="n">
        <v>5.0</v>
      </c>
      <c r="H8178" t="n">
        <v>5.0</v>
      </c>
      <c r="I8178" t="n">
        <v>3.0</v>
      </c>
      <c r="J8178">
        <f>F8178/G8178</f>
      </c>
      <c r="K8178">
        <f>F8178/I8178</f>
      </c>
      <c r="L8178">
        <f>H8178/I8178</f>
      </c>
    </row>
    <row r="8179">
      <c r="A8179" t="s">
        <v>11</v>
      </c>
      <c r="B8179" t="s">
        <v>1116</v>
      </c>
      <c r="C8179" t="s">
        <v>49</v>
      </c>
      <c r="D8179" t="s">
        <v>72</v>
      </c>
      <c r="E8179" t="s">
        <v>339</v>
      </c>
      <c r="F8179" t="n">
        <v>16.0</v>
      </c>
      <c r="G8179" t="n">
        <v>12.0</v>
      </c>
      <c r="H8179" t="n">
        <v>12.0</v>
      </c>
      <c r="I8179" t="n">
        <v>10.0</v>
      </c>
      <c r="J8179">
        <f>F8179/G8179</f>
      </c>
      <c r="K8179">
        <f>F8179/I8179</f>
      </c>
      <c r="L8179">
        <f>H8179/I8179</f>
      </c>
    </row>
    <row r="8180">
      <c r="A8180" t="s">
        <v>11</v>
      </c>
      <c r="B8180" t="s">
        <v>1116</v>
      </c>
      <c r="C8180" t="s">
        <v>49</v>
      </c>
      <c r="D8180" t="s">
        <v>72</v>
      </c>
      <c r="E8180" t="s">
        <v>340</v>
      </c>
      <c r="F8180" t="n">
        <v>7.0</v>
      </c>
      <c r="G8180" t="n">
        <v>7.0</v>
      </c>
      <c r="H8180" t="n">
        <v>7.0</v>
      </c>
      <c r="I8180" t="n">
        <v>7.0</v>
      </c>
      <c r="J8180">
        <f>F8180/G8180</f>
      </c>
      <c r="K8180">
        <f>F8180/I8180</f>
      </c>
      <c r="L8180">
        <f>H8180/I8180</f>
      </c>
    </row>
    <row r="8181">
      <c r="A8181" t="s">
        <v>11</v>
      </c>
      <c r="B8181" t="s">
        <v>1116</v>
      </c>
      <c r="C8181" t="s">
        <v>49</v>
      </c>
      <c r="D8181" t="s">
        <v>72</v>
      </c>
      <c r="E8181" t="s">
        <v>345</v>
      </c>
      <c r="F8181" t="n">
        <v>8.0</v>
      </c>
      <c r="G8181" t="n">
        <v>8.0</v>
      </c>
      <c r="H8181" t="n">
        <v>8.0</v>
      </c>
      <c r="I8181" t="n">
        <v>7.0</v>
      </c>
      <c r="J8181">
        <f>F8181/G8181</f>
      </c>
      <c r="K8181">
        <f>F8181/I8181</f>
      </c>
      <c r="L8181">
        <f>H8181/I8181</f>
      </c>
    </row>
    <row r="8182">
      <c r="A8182" t="s">
        <v>11</v>
      </c>
      <c r="B8182" t="s">
        <v>1116</v>
      </c>
      <c r="C8182" t="s">
        <v>49</v>
      </c>
      <c r="D8182" t="s">
        <v>72</v>
      </c>
      <c r="E8182" t="s">
        <v>346</v>
      </c>
      <c r="F8182" t="n">
        <v>5.0</v>
      </c>
      <c r="G8182" t="n">
        <v>5.0</v>
      </c>
      <c r="H8182" t="n">
        <v>5.0</v>
      </c>
      <c r="I8182" t="n">
        <v>5.0</v>
      </c>
      <c r="J8182">
        <f>F8182/G8182</f>
      </c>
      <c r="K8182">
        <f>F8182/I8182</f>
      </c>
      <c r="L8182">
        <f>H8182/I8182</f>
      </c>
    </row>
    <row r="8183">
      <c r="A8183" t="s">
        <v>11</v>
      </c>
      <c r="B8183" t="s">
        <v>1116</v>
      </c>
      <c r="C8183" t="s">
        <v>49</v>
      </c>
      <c r="D8183" t="s">
        <v>72</v>
      </c>
      <c r="E8183" t="s">
        <v>347</v>
      </c>
      <c r="F8183" t="n">
        <v>8.0</v>
      </c>
      <c r="G8183" t="n">
        <v>8.0</v>
      </c>
      <c r="H8183" t="n">
        <v>8.0</v>
      </c>
      <c r="I8183" t="n">
        <v>8.0</v>
      </c>
      <c r="J8183">
        <f>F8183/G8183</f>
      </c>
      <c r="K8183">
        <f>F8183/I8183</f>
      </c>
      <c r="L8183">
        <f>H8183/I8183</f>
      </c>
    </row>
    <row r="8184">
      <c r="A8184" t="s">
        <v>11</v>
      </c>
      <c r="B8184" t="s">
        <v>1116</v>
      </c>
      <c r="C8184" t="s">
        <v>49</v>
      </c>
      <c r="D8184" t="s">
        <v>72</v>
      </c>
      <c r="E8184" t="s">
        <v>352</v>
      </c>
      <c r="F8184" t="n">
        <v>6.0</v>
      </c>
      <c r="G8184" t="n">
        <v>5.0</v>
      </c>
      <c r="H8184" t="n">
        <v>5.0</v>
      </c>
      <c r="I8184" t="n">
        <v>5.0</v>
      </c>
      <c r="J8184">
        <f>F8184/G8184</f>
      </c>
      <c r="K8184">
        <f>F8184/I8184</f>
      </c>
      <c r="L8184">
        <f>H8184/I8184</f>
      </c>
    </row>
    <row r="8185">
      <c r="A8185" t="s">
        <v>11</v>
      </c>
      <c r="B8185" t="s">
        <v>1116</v>
      </c>
      <c r="C8185" t="s">
        <v>49</v>
      </c>
      <c r="D8185" t="s">
        <v>72</v>
      </c>
      <c r="E8185" t="s">
        <v>353</v>
      </c>
      <c r="F8185" t="n">
        <v>6.0</v>
      </c>
      <c r="G8185" t="n">
        <v>6.0</v>
      </c>
      <c r="H8185" t="n">
        <v>6.0</v>
      </c>
      <c r="I8185" t="n">
        <v>6.0</v>
      </c>
      <c r="J8185">
        <f>F8185/G8185</f>
      </c>
      <c r="K8185">
        <f>F8185/I8185</f>
      </c>
      <c r="L8185">
        <f>H8185/I8185</f>
      </c>
    </row>
    <row r="8186">
      <c r="A8186" t="s">
        <v>11</v>
      </c>
      <c r="B8186" t="s">
        <v>1116</v>
      </c>
      <c r="C8186" t="s">
        <v>49</v>
      </c>
      <c r="D8186" t="s">
        <v>72</v>
      </c>
      <c r="E8186" t="s">
        <v>354</v>
      </c>
      <c r="F8186" t="n">
        <v>4.0</v>
      </c>
      <c r="G8186" t="n">
        <v>4.0</v>
      </c>
      <c r="H8186" t="n">
        <v>4.0</v>
      </c>
      <c r="I8186" t="n">
        <v>4.0</v>
      </c>
      <c r="J8186">
        <f>F8186/G8186</f>
      </c>
      <c r="K8186">
        <f>F8186/I8186</f>
      </c>
      <c r="L8186">
        <f>H8186/I8186</f>
      </c>
    </row>
    <row r="8187">
      <c r="A8187" t="s">
        <v>11</v>
      </c>
      <c r="B8187" t="s">
        <v>1116</v>
      </c>
      <c r="C8187" t="s">
        <v>49</v>
      </c>
      <c r="D8187" t="s">
        <v>72</v>
      </c>
      <c r="E8187" t="s">
        <v>355</v>
      </c>
      <c r="F8187" t="n">
        <v>7.0</v>
      </c>
      <c r="G8187" t="n">
        <v>7.0</v>
      </c>
      <c r="H8187" t="n">
        <v>7.0</v>
      </c>
      <c r="I8187" t="n">
        <v>7.0</v>
      </c>
      <c r="J8187">
        <f>F8187/G8187</f>
      </c>
      <c r="K8187">
        <f>F8187/I8187</f>
      </c>
      <c r="L8187">
        <f>H8187/I8187</f>
      </c>
    </row>
    <row r="8188">
      <c r="A8188" t="s">
        <v>11</v>
      </c>
      <c r="B8188" t="s">
        <v>1116</v>
      </c>
      <c r="C8188" t="s">
        <v>49</v>
      </c>
      <c r="D8188" t="s">
        <v>72</v>
      </c>
      <c r="E8188" t="s">
        <v>359</v>
      </c>
      <c r="F8188" t="n">
        <v>7.0</v>
      </c>
      <c r="G8188" t="n">
        <v>7.0</v>
      </c>
      <c r="H8188" t="n">
        <v>7.0</v>
      </c>
      <c r="I8188" t="n">
        <v>6.0</v>
      </c>
      <c r="J8188">
        <f>F8188/G8188</f>
      </c>
      <c r="K8188">
        <f>F8188/I8188</f>
      </c>
      <c r="L8188">
        <f>H8188/I8188</f>
      </c>
    </row>
    <row r="8189">
      <c r="A8189" t="s">
        <v>11</v>
      </c>
      <c r="B8189" t="s">
        <v>1116</v>
      </c>
      <c r="C8189" t="s">
        <v>49</v>
      </c>
      <c r="D8189" t="s">
        <v>72</v>
      </c>
      <c r="E8189" t="s">
        <v>360</v>
      </c>
      <c r="F8189" t="n">
        <v>3.0</v>
      </c>
      <c r="G8189" t="n">
        <v>3.0</v>
      </c>
      <c r="H8189" t="n">
        <v>3.0</v>
      </c>
      <c r="I8189" t="n">
        <v>3.0</v>
      </c>
      <c r="J8189">
        <f>F8189/G8189</f>
      </c>
      <c r="K8189">
        <f>F8189/I8189</f>
      </c>
      <c r="L8189">
        <f>H8189/I8189</f>
      </c>
    </row>
    <row r="8190">
      <c r="A8190" t="s">
        <v>11</v>
      </c>
      <c r="B8190" t="s">
        <v>1116</v>
      </c>
      <c r="C8190" t="s">
        <v>49</v>
      </c>
      <c r="D8190" t="s">
        <v>72</v>
      </c>
      <c r="E8190" t="s">
        <v>362</v>
      </c>
      <c r="F8190" t="n">
        <v>4.0</v>
      </c>
      <c r="G8190" t="n">
        <v>4.0</v>
      </c>
      <c r="H8190" t="n">
        <v>4.0</v>
      </c>
      <c r="I8190" t="n">
        <v>4.0</v>
      </c>
      <c r="J8190">
        <f>F8190/G8190</f>
      </c>
      <c r="K8190">
        <f>F8190/I8190</f>
      </c>
      <c r="L8190">
        <f>H8190/I8190</f>
      </c>
    </row>
    <row r="8191">
      <c r="A8191" t="s">
        <v>11</v>
      </c>
      <c r="B8191" t="s">
        <v>1116</v>
      </c>
      <c r="C8191" t="s">
        <v>49</v>
      </c>
      <c r="D8191" t="s">
        <v>72</v>
      </c>
      <c r="E8191" t="s">
        <v>363</v>
      </c>
      <c r="F8191" t="n">
        <v>12.0</v>
      </c>
      <c r="G8191" t="n">
        <v>11.0</v>
      </c>
      <c r="H8191" t="n">
        <v>11.0</v>
      </c>
      <c r="I8191" t="n">
        <v>11.0</v>
      </c>
      <c r="J8191">
        <f>F8191/G8191</f>
      </c>
      <c r="K8191">
        <f>F8191/I8191</f>
      </c>
      <c r="L8191">
        <f>H8191/I8191</f>
      </c>
    </row>
    <row r="8192">
      <c r="A8192" t="s">
        <v>11</v>
      </c>
      <c r="B8192" t="s">
        <v>1116</v>
      </c>
      <c r="C8192" t="s">
        <v>49</v>
      </c>
      <c r="D8192" t="s">
        <v>72</v>
      </c>
      <c r="E8192" t="s">
        <v>364</v>
      </c>
      <c r="F8192" t="n">
        <v>8.0</v>
      </c>
      <c r="G8192" t="n">
        <v>8.0</v>
      </c>
      <c r="H8192" t="n">
        <v>8.0</v>
      </c>
      <c r="I8192" t="n">
        <v>5.0</v>
      </c>
      <c r="J8192">
        <f>F8192/G8192</f>
      </c>
      <c r="K8192">
        <f>F8192/I8192</f>
      </c>
      <c r="L8192">
        <f>H8192/I8192</f>
      </c>
    </row>
    <row r="8193">
      <c r="A8193" t="s">
        <v>11</v>
      </c>
      <c r="B8193" t="s">
        <v>1116</v>
      </c>
      <c r="C8193" t="s">
        <v>49</v>
      </c>
      <c r="D8193" t="s">
        <v>72</v>
      </c>
      <c r="E8193" t="s">
        <v>365</v>
      </c>
      <c r="F8193" t="n">
        <v>5.0</v>
      </c>
      <c r="G8193" t="n">
        <v>5.0</v>
      </c>
      <c r="H8193" t="n">
        <v>5.0</v>
      </c>
      <c r="I8193" t="n">
        <v>3.0</v>
      </c>
      <c r="J8193">
        <f>F8193/G8193</f>
      </c>
      <c r="K8193">
        <f>F8193/I8193</f>
      </c>
      <c r="L8193">
        <f>H8193/I8193</f>
      </c>
    </row>
    <row r="8194">
      <c r="A8194" t="s">
        <v>11</v>
      </c>
      <c r="B8194" t="s">
        <v>1116</v>
      </c>
      <c r="C8194" t="s">
        <v>49</v>
      </c>
      <c r="D8194" t="s">
        <v>72</v>
      </c>
      <c r="E8194" t="s">
        <v>366</v>
      </c>
      <c r="F8194" t="n">
        <v>9.0</v>
      </c>
      <c r="G8194" t="n">
        <v>9.0</v>
      </c>
      <c r="H8194" t="n">
        <v>9.0</v>
      </c>
      <c r="I8194" t="n">
        <v>7.0</v>
      </c>
      <c r="J8194">
        <f>F8194/G8194</f>
      </c>
      <c r="K8194">
        <f>F8194/I8194</f>
      </c>
      <c r="L8194">
        <f>H8194/I8194</f>
      </c>
    </row>
    <row r="8195">
      <c r="A8195" t="s">
        <v>11</v>
      </c>
      <c r="B8195" t="s">
        <v>1116</v>
      </c>
      <c r="C8195" t="s">
        <v>49</v>
      </c>
      <c r="D8195" t="s">
        <v>72</v>
      </c>
      <c r="E8195" t="s">
        <v>367</v>
      </c>
      <c r="F8195" t="n">
        <v>6.0</v>
      </c>
      <c r="G8195" t="n">
        <v>6.0</v>
      </c>
      <c r="H8195" t="n">
        <v>6.0</v>
      </c>
      <c r="I8195" t="n">
        <v>4.0</v>
      </c>
      <c r="J8195">
        <f>F8195/G8195</f>
      </c>
      <c r="K8195">
        <f>F8195/I8195</f>
      </c>
      <c r="L8195">
        <f>H8195/I8195</f>
      </c>
    </row>
    <row r="8196">
      <c r="A8196" t="s">
        <v>11</v>
      </c>
      <c r="B8196" t="s">
        <v>1116</v>
      </c>
      <c r="C8196" t="s">
        <v>49</v>
      </c>
      <c r="D8196" t="s">
        <v>72</v>
      </c>
      <c r="E8196" t="s">
        <v>368</v>
      </c>
      <c r="F8196" t="n">
        <v>6.0</v>
      </c>
      <c r="G8196" t="n">
        <v>6.0</v>
      </c>
      <c r="H8196" t="n">
        <v>6.0</v>
      </c>
      <c r="I8196" t="n">
        <v>6.0</v>
      </c>
      <c r="J8196">
        <f>F8196/G8196</f>
      </c>
      <c r="K8196">
        <f>F8196/I8196</f>
      </c>
      <c r="L8196">
        <f>H8196/I8196</f>
      </c>
    </row>
    <row r="8197">
      <c r="A8197" t="s">
        <v>11</v>
      </c>
      <c r="B8197" t="s">
        <v>1116</v>
      </c>
      <c r="C8197" t="s">
        <v>49</v>
      </c>
      <c r="D8197" t="s">
        <v>72</v>
      </c>
      <c r="E8197" t="s">
        <v>369</v>
      </c>
      <c r="F8197" t="n">
        <v>1.0</v>
      </c>
      <c r="G8197" t="n">
        <v>1.0</v>
      </c>
      <c r="H8197" t="n">
        <v>1.0</v>
      </c>
      <c r="I8197" t="n">
        <v>1.0</v>
      </c>
      <c r="J8197">
        <f>F8197/G8197</f>
      </c>
      <c r="K8197">
        <f>F8197/I8197</f>
      </c>
      <c r="L8197">
        <f>H8197/I8197</f>
      </c>
    </row>
    <row r="8198">
      <c r="A8198" t="s">
        <v>11</v>
      </c>
      <c r="B8198" t="s">
        <v>1116</v>
      </c>
      <c r="C8198" t="s">
        <v>49</v>
      </c>
      <c r="D8198" t="s">
        <v>72</v>
      </c>
      <c r="E8198" t="s">
        <v>371</v>
      </c>
      <c r="F8198" t="n">
        <v>18.0</v>
      </c>
      <c r="G8198" t="n">
        <v>9.0</v>
      </c>
      <c r="H8198" t="n">
        <v>9.0</v>
      </c>
      <c r="I8198" t="n">
        <v>5.0</v>
      </c>
      <c r="J8198">
        <f>F8198/G8198</f>
      </c>
      <c r="K8198">
        <f>F8198/I8198</f>
      </c>
      <c r="L8198">
        <f>H8198/I8198</f>
      </c>
    </row>
    <row r="8199">
      <c r="A8199" t="s">
        <v>11</v>
      </c>
      <c r="B8199" t="s">
        <v>1116</v>
      </c>
      <c r="C8199" t="s">
        <v>49</v>
      </c>
      <c r="D8199" t="s">
        <v>72</v>
      </c>
      <c r="E8199" t="s">
        <v>377</v>
      </c>
      <c r="F8199" t="n">
        <v>9.0</v>
      </c>
      <c r="G8199" t="n">
        <v>7.0</v>
      </c>
      <c r="H8199" t="n">
        <v>7.0</v>
      </c>
      <c r="I8199" t="n">
        <v>7.0</v>
      </c>
      <c r="J8199">
        <f>F8199/G8199</f>
      </c>
      <c r="K8199">
        <f>F8199/I8199</f>
      </c>
      <c r="L8199">
        <f>H8199/I8199</f>
      </c>
    </row>
    <row r="8200">
      <c r="A8200" t="s">
        <v>11</v>
      </c>
      <c r="B8200" t="s">
        <v>1116</v>
      </c>
      <c r="C8200" t="s">
        <v>49</v>
      </c>
      <c r="D8200" t="s">
        <v>72</v>
      </c>
      <c r="E8200" t="s">
        <v>378</v>
      </c>
      <c r="F8200" t="n">
        <v>1.0</v>
      </c>
      <c r="G8200" t="n">
        <v>1.0</v>
      </c>
      <c r="H8200" t="n">
        <v>1.0</v>
      </c>
      <c r="I8200" t="n">
        <v>1.0</v>
      </c>
      <c r="J8200">
        <f>F8200/G8200</f>
      </c>
      <c r="K8200">
        <f>F8200/I8200</f>
      </c>
      <c r="L8200">
        <f>H8200/I8200</f>
      </c>
    </row>
    <row r="8201">
      <c r="A8201" t="s">
        <v>11</v>
      </c>
      <c r="B8201" t="s">
        <v>1116</v>
      </c>
      <c r="C8201" t="s">
        <v>49</v>
      </c>
      <c r="D8201" t="s">
        <v>72</v>
      </c>
      <c r="E8201" t="s">
        <v>379</v>
      </c>
      <c r="F8201" t="n">
        <v>1.0</v>
      </c>
      <c r="G8201" t="n">
        <v>1.0</v>
      </c>
      <c r="H8201" t="n">
        <v>1.0</v>
      </c>
      <c r="I8201" t="n">
        <v>1.0</v>
      </c>
      <c r="J8201">
        <f>F8201/G8201</f>
      </c>
      <c r="K8201">
        <f>F8201/I8201</f>
      </c>
      <c r="L8201">
        <f>H8201/I8201</f>
      </c>
    </row>
    <row r="8202">
      <c r="A8202" t="s">
        <v>11</v>
      </c>
      <c r="B8202" t="s">
        <v>1116</v>
      </c>
      <c r="C8202" t="s">
        <v>49</v>
      </c>
      <c r="D8202" t="s">
        <v>72</v>
      </c>
      <c r="E8202" t="s">
        <v>381</v>
      </c>
      <c r="F8202" t="n">
        <v>5.0</v>
      </c>
      <c r="G8202" t="n">
        <v>5.0</v>
      </c>
      <c r="H8202" t="n">
        <v>5.0</v>
      </c>
      <c r="I8202" t="n">
        <v>5.0</v>
      </c>
      <c r="J8202">
        <f>F8202/G8202</f>
      </c>
      <c r="K8202">
        <f>F8202/I8202</f>
      </c>
      <c r="L8202">
        <f>H8202/I8202</f>
      </c>
    </row>
    <row r="8203">
      <c r="A8203" t="s">
        <v>11</v>
      </c>
      <c r="B8203" t="s">
        <v>1116</v>
      </c>
      <c r="C8203" t="s">
        <v>49</v>
      </c>
      <c r="D8203" t="s">
        <v>72</v>
      </c>
      <c r="E8203" t="s">
        <v>382</v>
      </c>
      <c r="F8203" t="n">
        <v>4.0</v>
      </c>
      <c r="G8203" t="n">
        <v>4.0</v>
      </c>
      <c r="H8203" t="n">
        <v>4.0</v>
      </c>
      <c r="I8203" t="n">
        <v>2.0</v>
      </c>
      <c r="J8203">
        <f>F8203/G8203</f>
      </c>
      <c r="K8203">
        <f>F8203/I8203</f>
      </c>
      <c r="L8203">
        <f>H8203/I8203</f>
      </c>
    </row>
    <row r="8204">
      <c r="A8204" t="s">
        <v>11</v>
      </c>
      <c r="B8204" t="s">
        <v>1116</v>
      </c>
      <c r="C8204" t="s">
        <v>49</v>
      </c>
      <c r="D8204" t="s">
        <v>72</v>
      </c>
      <c r="E8204" t="s">
        <v>383</v>
      </c>
      <c r="F8204" t="n">
        <v>3.0</v>
      </c>
      <c r="G8204" t="n">
        <v>3.0</v>
      </c>
      <c r="H8204" t="n">
        <v>3.0</v>
      </c>
      <c r="I8204" t="n">
        <v>3.0</v>
      </c>
      <c r="J8204">
        <f>F8204/G8204</f>
      </c>
      <c r="K8204">
        <f>F8204/I8204</f>
      </c>
      <c r="L8204">
        <f>H8204/I8204</f>
      </c>
    </row>
    <row r="8205">
      <c r="A8205" t="s">
        <v>11</v>
      </c>
      <c r="B8205" t="s">
        <v>1116</v>
      </c>
      <c r="C8205" t="s">
        <v>49</v>
      </c>
      <c r="D8205" t="s">
        <v>72</v>
      </c>
      <c r="E8205" t="s">
        <v>387</v>
      </c>
      <c r="F8205" t="n">
        <v>20.0</v>
      </c>
      <c r="G8205" t="n">
        <v>18.0</v>
      </c>
      <c r="H8205" t="n">
        <v>18.0</v>
      </c>
      <c r="I8205" t="n">
        <v>11.0</v>
      </c>
      <c r="J8205">
        <f>F8205/G8205</f>
      </c>
      <c r="K8205">
        <f>F8205/I8205</f>
      </c>
      <c r="L8205">
        <f>H8205/I8205</f>
      </c>
    </row>
    <row r="8206">
      <c r="A8206" t="s">
        <v>11</v>
      </c>
      <c r="B8206" t="s">
        <v>1116</v>
      </c>
      <c r="C8206" t="s">
        <v>49</v>
      </c>
      <c r="D8206" t="s">
        <v>72</v>
      </c>
      <c r="E8206" t="s">
        <v>388</v>
      </c>
      <c r="F8206" t="n">
        <v>3.0</v>
      </c>
      <c r="G8206" t="n">
        <v>3.0</v>
      </c>
      <c r="H8206" t="n">
        <v>3.0</v>
      </c>
      <c r="I8206" t="n">
        <v>3.0</v>
      </c>
      <c r="J8206">
        <f>F8206/G8206</f>
      </c>
      <c r="K8206">
        <f>F8206/I8206</f>
      </c>
      <c r="L8206">
        <f>H8206/I8206</f>
      </c>
    </row>
    <row r="8207">
      <c r="A8207" t="s">
        <v>11</v>
      </c>
      <c r="B8207" t="s">
        <v>1116</v>
      </c>
      <c r="C8207" t="s">
        <v>49</v>
      </c>
      <c r="D8207" t="s">
        <v>30</v>
      </c>
      <c r="E8207" t="s">
        <v>390</v>
      </c>
      <c r="F8207" t="n">
        <v>1.0</v>
      </c>
      <c r="G8207" t="n">
        <v>1.0</v>
      </c>
      <c r="H8207" t="n">
        <v>1.0</v>
      </c>
      <c r="I8207" t="n">
        <v>1.0</v>
      </c>
      <c r="J8207">
        <f>F8207/G8207</f>
      </c>
      <c r="K8207">
        <f>F8207/I8207</f>
      </c>
      <c r="L8207">
        <f>H8207/I8207</f>
      </c>
    </row>
    <row r="8208">
      <c r="A8208" t="s">
        <v>11</v>
      </c>
      <c r="B8208" t="s">
        <v>1116</v>
      </c>
      <c r="C8208" t="s">
        <v>49</v>
      </c>
      <c r="D8208" t="s">
        <v>72</v>
      </c>
      <c r="E8208" t="s">
        <v>401</v>
      </c>
      <c r="F8208" t="n">
        <v>2.0</v>
      </c>
      <c r="G8208" t="n">
        <v>2.0</v>
      </c>
      <c r="H8208" t="n">
        <v>2.0</v>
      </c>
      <c r="I8208" t="n">
        <v>2.0</v>
      </c>
      <c r="J8208">
        <f>F8208/G8208</f>
      </c>
      <c r="K8208">
        <f>F8208/I8208</f>
      </c>
      <c r="L8208">
        <f>H8208/I8208</f>
      </c>
    </row>
    <row r="8209">
      <c r="A8209" t="s">
        <v>11</v>
      </c>
      <c r="B8209" t="s">
        <v>1116</v>
      </c>
      <c r="C8209" t="s">
        <v>49</v>
      </c>
      <c r="D8209" t="s">
        <v>72</v>
      </c>
      <c r="E8209" t="s">
        <v>402</v>
      </c>
      <c r="F8209" t="n">
        <v>3.0</v>
      </c>
      <c r="G8209" t="n">
        <v>3.0</v>
      </c>
      <c r="H8209" t="n">
        <v>3.0</v>
      </c>
      <c r="I8209" t="n">
        <v>3.0</v>
      </c>
      <c r="J8209">
        <f>F8209/G8209</f>
      </c>
      <c r="K8209">
        <f>F8209/I8209</f>
      </c>
      <c r="L8209">
        <f>H8209/I8209</f>
      </c>
    </row>
    <row r="8210">
      <c r="A8210" t="s">
        <v>11</v>
      </c>
      <c r="B8210" t="s">
        <v>1116</v>
      </c>
      <c r="C8210" t="s">
        <v>49</v>
      </c>
      <c r="D8210" t="s">
        <v>72</v>
      </c>
      <c r="E8210" t="s">
        <v>403</v>
      </c>
      <c r="F8210" t="n">
        <v>5.0</v>
      </c>
      <c r="G8210" t="n">
        <v>4.0</v>
      </c>
      <c r="H8210" t="n">
        <v>4.0</v>
      </c>
      <c r="I8210" t="n">
        <v>4.0</v>
      </c>
      <c r="J8210">
        <f>F8210/G8210</f>
      </c>
      <c r="K8210">
        <f>F8210/I8210</f>
      </c>
      <c r="L8210">
        <f>H8210/I8210</f>
      </c>
    </row>
    <row r="8211">
      <c r="A8211" t="s">
        <v>11</v>
      </c>
      <c r="B8211" t="s">
        <v>1116</v>
      </c>
      <c r="C8211" t="s">
        <v>49</v>
      </c>
      <c r="D8211" t="s">
        <v>72</v>
      </c>
      <c r="E8211" t="s">
        <v>404</v>
      </c>
      <c r="F8211" t="n">
        <v>11.0</v>
      </c>
      <c r="G8211" t="n">
        <v>11.0</v>
      </c>
      <c r="H8211" t="n">
        <v>11.0</v>
      </c>
      <c r="I8211" t="n">
        <v>8.0</v>
      </c>
      <c r="J8211">
        <f>F8211/G8211</f>
      </c>
      <c r="K8211">
        <f>F8211/I8211</f>
      </c>
      <c r="L8211">
        <f>H8211/I8211</f>
      </c>
    </row>
    <row r="8212">
      <c r="A8212" t="s">
        <v>11</v>
      </c>
      <c r="B8212" t="s">
        <v>1116</v>
      </c>
      <c r="C8212" t="s">
        <v>49</v>
      </c>
      <c r="D8212" t="s">
        <v>72</v>
      </c>
      <c r="E8212" t="s">
        <v>405</v>
      </c>
      <c r="F8212" t="n">
        <v>4.0</v>
      </c>
      <c r="G8212" t="n">
        <v>4.0</v>
      </c>
      <c r="H8212" t="n">
        <v>4.0</v>
      </c>
      <c r="I8212" t="n">
        <v>3.0</v>
      </c>
      <c r="J8212">
        <f>F8212/G8212</f>
      </c>
      <c r="K8212">
        <f>F8212/I8212</f>
      </c>
      <c r="L8212">
        <f>H8212/I8212</f>
      </c>
    </row>
    <row r="8213">
      <c r="A8213" t="s">
        <v>11</v>
      </c>
      <c r="B8213" t="s">
        <v>1116</v>
      </c>
      <c r="C8213" t="s">
        <v>49</v>
      </c>
      <c r="D8213" t="s">
        <v>72</v>
      </c>
      <c r="E8213" t="s">
        <v>406</v>
      </c>
      <c r="F8213" t="n">
        <v>2.0</v>
      </c>
      <c r="G8213" t="n">
        <v>2.0</v>
      </c>
      <c r="H8213" t="n">
        <v>2.0</v>
      </c>
      <c r="I8213" t="n">
        <v>2.0</v>
      </c>
      <c r="J8213">
        <f>F8213/G8213</f>
      </c>
      <c r="K8213">
        <f>F8213/I8213</f>
      </c>
      <c r="L8213">
        <f>H8213/I8213</f>
      </c>
    </row>
    <row r="8214">
      <c r="A8214" t="s">
        <v>11</v>
      </c>
      <c r="B8214" t="s">
        <v>1116</v>
      </c>
      <c r="C8214" t="s">
        <v>49</v>
      </c>
      <c r="D8214" t="s">
        <v>72</v>
      </c>
      <c r="E8214" t="s">
        <v>408</v>
      </c>
      <c r="F8214" t="n">
        <v>2.0</v>
      </c>
      <c r="G8214" t="n">
        <v>2.0</v>
      </c>
      <c r="H8214" t="n">
        <v>2.0</v>
      </c>
      <c r="I8214" t="n">
        <v>1.0</v>
      </c>
      <c r="J8214">
        <f>F8214/G8214</f>
      </c>
      <c r="K8214">
        <f>F8214/I8214</f>
      </c>
      <c r="L8214">
        <f>H8214/I8214</f>
      </c>
    </row>
    <row r="8215">
      <c r="A8215" t="s">
        <v>11</v>
      </c>
      <c r="B8215" t="s">
        <v>1116</v>
      </c>
      <c r="C8215" t="s">
        <v>49</v>
      </c>
      <c r="D8215" t="s">
        <v>72</v>
      </c>
      <c r="E8215" t="s">
        <v>410</v>
      </c>
      <c r="F8215" t="n">
        <v>6.0</v>
      </c>
      <c r="G8215" t="n">
        <v>5.0</v>
      </c>
      <c r="H8215" t="n">
        <v>5.0</v>
      </c>
      <c r="I8215" t="n">
        <v>5.0</v>
      </c>
      <c r="J8215">
        <f>F8215/G8215</f>
      </c>
      <c r="K8215">
        <f>F8215/I8215</f>
      </c>
      <c r="L8215">
        <f>H8215/I8215</f>
      </c>
    </row>
    <row r="8216">
      <c r="A8216" t="s">
        <v>11</v>
      </c>
      <c r="B8216" t="s">
        <v>1116</v>
      </c>
      <c r="C8216" t="s">
        <v>49</v>
      </c>
      <c r="D8216" t="s">
        <v>72</v>
      </c>
      <c r="E8216" t="s">
        <v>411</v>
      </c>
      <c r="F8216" t="n">
        <v>4.0</v>
      </c>
      <c r="G8216" t="n">
        <v>4.0</v>
      </c>
      <c r="H8216" t="n">
        <v>4.0</v>
      </c>
      <c r="I8216" t="n">
        <v>2.0</v>
      </c>
      <c r="J8216">
        <f>F8216/G8216</f>
      </c>
      <c r="K8216">
        <f>F8216/I8216</f>
      </c>
      <c r="L8216">
        <f>H8216/I8216</f>
      </c>
    </row>
    <row r="8217">
      <c r="A8217" t="s">
        <v>11</v>
      </c>
      <c r="B8217" t="s">
        <v>1116</v>
      </c>
      <c r="C8217" t="s">
        <v>49</v>
      </c>
      <c r="D8217" t="s">
        <v>72</v>
      </c>
      <c r="E8217" t="s">
        <v>414</v>
      </c>
      <c r="F8217" t="n">
        <v>1.0</v>
      </c>
      <c r="G8217" t="n">
        <v>1.0</v>
      </c>
      <c r="H8217" t="n">
        <v>1.0</v>
      </c>
      <c r="I8217" t="n">
        <v>1.0</v>
      </c>
      <c r="J8217">
        <f>F8217/G8217</f>
      </c>
      <c r="K8217">
        <f>F8217/I8217</f>
      </c>
      <c r="L8217">
        <f>H8217/I8217</f>
      </c>
    </row>
    <row r="8218">
      <c r="A8218" t="s">
        <v>11</v>
      </c>
      <c r="B8218" t="s">
        <v>1116</v>
      </c>
      <c r="C8218" t="s">
        <v>49</v>
      </c>
      <c r="D8218" t="s">
        <v>72</v>
      </c>
      <c r="E8218" t="s">
        <v>415</v>
      </c>
      <c r="F8218" t="n">
        <v>4.0</v>
      </c>
      <c r="G8218" t="n">
        <v>4.0</v>
      </c>
      <c r="H8218" t="n">
        <v>4.0</v>
      </c>
      <c r="I8218" t="n">
        <v>4.0</v>
      </c>
      <c r="J8218">
        <f>F8218/G8218</f>
      </c>
      <c r="K8218">
        <f>F8218/I8218</f>
      </c>
      <c r="L8218">
        <f>H8218/I8218</f>
      </c>
    </row>
    <row r="8219">
      <c r="A8219" t="s">
        <v>11</v>
      </c>
      <c r="B8219" t="s">
        <v>1116</v>
      </c>
      <c r="C8219" t="s">
        <v>49</v>
      </c>
      <c r="D8219" t="s">
        <v>72</v>
      </c>
      <c r="E8219" t="s">
        <v>416</v>
      </c>
      <c r="F8219" t="n">
        <v>1.0</v>
      </c>
      <c r="G8219" t="n">
        <v>1.0</v>
      </c>
      <c r="H8219" t="n">
        <v>1.0</v>
      </c>
      <c r="I8219" t="n">
        <v>1.0</v>
      </c>
      <c r="J8219">
        <f>F8219/G8219</f>
      </c>
      <c r="K8219">
        <f>F8219/I8219</f>
      </c>
      <c r="L8219">
        <f>H8219/I8219</f>
      </c>
    </row>
    <row r="8220">
      <c r="A8220" t="s">
        <v>11</v>
      </c>
      <c r="B8220" t="s">
        <v>1116</v>
      </c>
      <c r="C8220" t="s">
        <v>49</v>
      </c>
      <c r="D8220" t="s">
        <v>72</v>
      </c>
      <c r="E8220" t="s">
        <v>417</v>
      </c>
      <c r="F8220" t="n">
        <v>1.0</v>
      </c>
      <c r="G8220" t="n">
        <v>1.0</v>
      </c>
      <c r="H8220" t="n">
        <v>1.0</v>
      </c>
      <c r="I8220" t="n">
        <v>1.0</v>
      </c>
      <c r="J8220">
        <f>F8220/G8220</f>
      </c>
      <c r="K8220">
        <f>F8220/I8220</f>
      </c>
      <c r="L8220">
        <f>H8220/I8220</f>
      </c>
    </row>
    <row r="8221">
      <c r="A8221" t="s">
        <v>11</v>
      </c>
      <c r="B8221" t="s">
        <v>1116</v>
      </c>
      <c r="C8221" t="s">
        <v>49</v>
      </c>
      <c r="D8221" t="s">
        <v>72</v>
      </c>
      <c r="E8221" t="s">
        <v>418</v>
      </c>
      <c r="F8221" t="n">
        <v>4.0</v>
      </c>
      <c r="G8221" t="n">
        <v>4.0</v>
      </c>
      <c r="H8221" t="n">
        <v>4.0</v>
      </c>
      <c r="I8221" t="n">
        <v>4.0</v>
      </c>
      <c r="J8221">
        <f>F8221/G8221</f>
      </c>
      <c r="K8221">
        <f>F8221/I8221</f>
      </c>
      <c r="L8221">
        <f>H8221/I8221</f>
      </c>
    </row>
    <row r="8222">
      <c r="A8222" t="s">
        <v>11</v>
      </c>
      <c r="B8222" t="s">
        <v>1116</v>
      </c>
      <c r="C8222" t="s">
        <v>49</v>
      </c>
      <c r="D8222" t="s">
        <v>72</v>
      </c>
      <c r="E8222" t="s">
        <v>420</v>
      </c>
      <c r="F8222" t="n">
        <v>4.0</v>
      </c>
      <c r="G8222" t="n">
        <v>4.0</v>
      </c>
      <c r="H8222" t="n">
        <v>4.0</v>
      </c>
      <c r="I8222" t="n">
        <v>2.0</v>
      </c>
      <c r="J8222">
        <f>F8222/G8222</f>
      </c>
      <c r="K8222">
        <f>F8222/I8222</f>
      </c>
      <c r="L8222">
        <f>H8222/I8222</f>
      </c>
    </row>
    <row r="8223">
      <c r="A8223" t="s">
        <v>11</v>
      </c>
      <c r="B8223" t="s">
        <v>1116</v>
      </c>
      <c r="C8223" t="s">
        <v>49</v>
      </c>
      <c r="D8223" t="s">
        <v>72</v>
      </c>
      <c r="E8223" t="s">
        <v>422</v>
      </c>
      <c r="F8223" t="n">
        <v>1.0</v>
      </c>
      <c r="G8223" t="n">
        <v>1.0</v>
      </c>
      <c r="H8223" t="n">
        <v>1.0</v>
      </c>
      <c r="I8223" t="n">
        <v>1.0</v>
      </c>
      <c r="J8223">
        <f>F8223/G8223</f>
      </c>
      <c r="K8223">
        <f>F8223/I8223</f>
      </c>
      <c r="L8223">
        <f>H8223/I8223</f>
      </c>
    </row>
    <row r="8224">
      <c r="A8224" t="s">
        <v>11</v>
      </c>
      <c r="B8224" t="s">
        <v>1116</v>
      </c>
      <c r="C8224" t="s">
        <v>49</v>
      </c>
      <c r="D8224" t="s">
        <v>72</v>
      </c>
      <c r="E8224" t="s">
        <v>424</v>
      </c>
      <c r="F8224" t="n">
        <v>4.0</v>
      </c>
      <c r="G8224" t="n">
        <v>4.0</v>
      </c>
      <c r="H8224" t="n">
        <v>4.0</v>
      </c>
      <c r="I8224" t="n">
        <v>4.0</v>
      </c>
      <c r="J8224">
        <f>F8224/G8224</f>
      </c>
      <c r="K8224">
        <f>F8224/I8224</f>
      </c>
      <c r="L8224">
        <f>H8224/I8224</f>
      </c>
    </row>
    <row r="8225">
      <c r="A8225" t="s">
        <v>11</v>
      </c>
      <c r="B8225" t="s">
        <v>1116</v>
      </c>
      <c r="C8225" t="s">
        <v>49</v>
      </c>
      <c r="D8225" t="s">
        <v>30</v>
      </c>
      <c r="E8225" t="s">
        <v>426</v>
      </c>
      <c r="F8225" t="n">
        <v>1.0</v>
      </c>
      <c r="G8225" t="n">
        <v>1.0</v>
      </c>
      <c r="H8225" t="n">
        <v>1.0</v>
      </c>
      <c r="I8225" t="n">
        <v>1.0</v>
      </c>
      <c r="J8225">
        <f>F8225/G8225</f>
      </c>
      <c r="K8225">
        <f>F8225/I8225</f>
      </c>
      <c r="L8225">
        <f>H8225/I8225</f>
      </c>
    </row>
    <row r="8226">
      <c r="A8226" t="s">
        <v>11</v>
      </c>
      <c r="B8226" t="s">
        <v>1116</v>
      </c>
      <c r="C8226" t="s">
        <v>49</v>
      </c>
      <c r="D8226" t="s">
        <v>136</v>
      </c>
      <c r="E8226" t="s">
        <v>431</v>
      </c>
      <c r="F8226" t="n">
        <v>3.0</v>
      </c>
      <c r="G8226" t="n">
        <v>2.0</v>
      </c>
      <c r="H8226" t="n">
        <v>2.0</v>
      </c>
      <c r="I8226" t="n">
        <v>2.0</v>
      </c>
      <c r="J8226">
        <f>F8226/G8226</f>
      </c>
      <c r="K8226">
        <f>F8226/I8226</f>
      </c>
      <c r="L8226">
        <f>H8226/I8226</f>
      </c>
    </row>
    <row r="8227">
      <c r="A8227" t="s">
        <v>11</v>
      </c>
      <c r="B8227" t="s">
        <v>1116</v>
      </c>
      <c r="C8227" t="s">
        <v>433</v>
      </c>
      <c r="D8227" t="s">
        <v>27</v>
      </c>
      <c r="E8227" t="s">
        <v>434</v>
      </c>
      <c r="F8227" t="n">
        <v>12.0</v>
      </c>
      <c r="G8227" t="n">
        <v>7.0</v>
      </c>
      <c r="H8227" t="n">
        <v>7.0</v>
      </c>
      <c r="I8227" t="n">
        <v>7.0</v>
      </c>
      <c r="J8227">
        <f>F8227/G8227</f>
      </c>
      <c r="K8227">
        <f>F8227/I8227</f>
      </c>
      <c r="L8227">
        <f>H8227/I8227</f>
      </c>
    </row>
    <row r="8228">
      <c r="A8228" t="s">
        <v>11</v>
      </c>
      <c r="B8228" t="s">
        <v>1116</v>
      </c>
      <c r="C8228" t="s">
        <v>49</v>
      </c>
      <c r="D8228" t="s">
        <v>72</v>
      </c>
      <c r="E8228" t="s">
        <v>436</v>
      </c>
      <c r="F8228" t="n">
        <v>10.0</v>
      </c>
      <c r="G8228" t="n">
        <v>4.0</v>
      </c>
      <c r="H8228" t="n">
        <v>4.0</v>
      </c>
      <c r="I8228" t="n">
        <v>4.0</v>
      </c>
      <c r="J8228">
        <f>F8228/G8228</f>
      </c>
      <c r="K8228">
        <f>F8228/I8228</f>
      </c>
      <c r="L8228">
        <f>H8228/I8228</f>
      </c>
    </row>
    <row r="8229">
      <c r="A8229" t="s">
        <v>11</v>
      </c>
      <c r="B8229" t="s">
        <v>1116</v>
      </c>
      <c r="C8229" t="s">
        <v>49</v>
      </c>
      <c r="D8229" t="s">
        <v>72</v>
      </c>
      <c r="E8229" t="s">
        <v>437</v>
      </c>
      <c r="F8229" t="n">
        <v>2.0</v>
      </c>
      <c r="G8229" t="n">
        <v>2.0</v>
      </c>
      <c r="H8229" t="n">
        <v>2.0</v>
      </c>
      <c r="I8229" t="n">
        <v>2.0</v>
      </c>
      <c r="J8229">
        <f>F8229/G8229</f>
      </c>
      <c r="K8229">
        <f>F8229/I8229</f>
      </c>
      <c r="L8229">
        <f>H8229/I8229</f>
      </c>
    </row>
    <row r="8230">
      <c r="A8230" t="s">
        <v>11</v>
      </c>
      <c r="B8230" t="s">
        <v>1116</v>
      </c>
      <c r="C8230" t="s">
        <v>49</v>
      </c>
      <c r="D8230" t="s">
        <v>72</v>
      </c>
      <c r="E8230" t="s">
        <v>438</v>
      </c>
      <c r="F8230" t="n">
        <v>5.0</v>
      </c>
      <c r="G8230" t="n">
        <v>5.0</v>
      </c>
      <c r="H8230" t="n">
        <v>5.0</v>
      </c>
      <c r="I8230" t="n">
        <v>5.0</v>
      </c>
      <c r="J8230">
        <f>F8230/G8230</f>
      </c>
      <c r="K8230">
        <f>F8230/I8230</f>
      </c>
      <c r="L8230">
        <f>H8230/I8230</f>
      </c>
    </row>
    <row r="8231">
      <c r="A8231" t="s">
        <v>11</v>
      </c>
      <c r="B8231" t="s">
        <v>1116</v>
      </c>
      <c r="C8231" t="s">
        <v>49</v>
      </c>
      <c r="D8231" t="s">
        <v>72</v>
      </c>
      <c r="E8231" t="s">
        <v>440</v>
      </c>
      <c r="F8231" t="n">
        <v>2.0</v>
      </c>
      <c r="G8231" t="n">
        <v>2.0</v>
      </c>
      <c r="H8231" t="n">
        <v>2.0</v>
      </c>
      <c r="I8231" t="n">
        <v>2.0</v>
      </c>
      <c r="J8231">
        <f>F8231/G8231</f>
      </c>
      <c r="K8231">
        <f>F8231/I8231</f>
      </c>
      <c r="L8231">
        <f>H8231/I8231</f>
      </c>
    </row>
    <row r="8232">
      <c r="A8232" t="s">
        <v>11</v>
      </c>
      <c r="B8232" t="s">
        <v>1116</v>
      </c>
      <c r="C8232" t="s">
        <v>49</v>
      </c>
      <c r="D8232" t="s">
        <v>72</v>
      </c>
      <c r="E8232" t="s">
        <v>441</v>
      </c>
      <c r="F8232" t="n">
        <v>1.0</v>
      </c>
      <c r="G8232" t="n">
        <v>1.0</v>
      </c>
      <c r="H8232" t="n">
        <v>1.0</v>
      </c>
      <c r="I8232" t="n">
        <v>1.0</v>
      </c>
      <c r="J8232">
        <f>F8232/G8232</f>
      </c>
      <c r="K8232">
        <f>F8232/I8232</f>
      </c>
      <c r="L8232">
        <f>H8232/I8232</f>
      </c>
    </row>
    <row r="8233">
      <c r="A8233" t="s">
        <v>11</v>
      </c>
      <c r="B8233" t="s">
        <v>1116</v>
      </c>
      <c r="C8233" t="s">
        <v>49</v>
      </c>
      <c r="D8233" t="s">
        <v>72</v>
      </c>
      <c r="E8233" t="s">
        <v>442</v>
      </c>
      <c r="F8233" t="n">
        <v>3.0</v>
      </c>
      <c r="G8233" t="n">
        <v>3.0</v>
      </c>
      <c r="H8233" t="n">
        <v>3.0</v>
      </c>
      <c r="I8233" t="n">
        <v>2.0</v>
      </c>
      <c r="J8233">
        <f>F8233/G8233</f>
      </c>
      <c r="K8233">
        <f>F8233/I8233</f>
      </c>
      <c r="L8233">
        <f>H8233/I8233</f>
      </c>
    </row>
    <row r="8234">
      <c r="A8234" t="s">
        <v>11</v>
      </c>
      <c r="B8234" t="s">
        <v>1116</v>
      </c>
      <c r="C8234" t="s">
        <v>49</v>
      </c>
      <c r="D8234" t="s">
        <v>72</v>
      </c>
      <c r="E8234" t="s">
        <v>443</v>
      </c>
      <c r="F8234" t="n">
        <v>1.0</v>
      </c>
      <c r="G8234" t="n">
        <v>1.0</v>
      </c>
      <c r="H8234" t="n">
        <v>1.0</v>
      </c>
      <c r="I8234" t="n">
        <v>1.0</v>
      </c>
      <c r="J8234">
        <f>F8234/G8234</f>
      </c>
      <c r="K8234">
        <f>F8234/I8234</f>
      </c>
      <c r="L8234">
        <f>H8234/I8234</f>
      </c>
    </row>
    <row r="8235">
      <c r="A8235" t="s">
        <v>11</v>
      </c>
      <c r="B8235" t="s">
        <v>1116</v>
      </c>
      <c r="C8235" t="s">
        <v>49</v>
      </c>
      <c r="D8235" t="s">
        <v>72</v>
      </c>
      <c r="E8235" t="s">
        <v>444</v>
      </c>
      <c r="F8235" t="n">
        <v>15.0</v>
      </c>
      <c r="G8235" t="n">
        <v>14.0</v>
      </c>
      <c r="H8235" t="n">
        <v>14.0</v>
      </c>
      <c r="I8235" t="n">
        <v>14.0</v>
      </c>
      <c r="J8235">
        <f>F8235/G8235</f>
      </c>
      <c r="K8235">
        <f>F8235/I8235</f>
      </c>
      <c r="L8235">
        <f>H8235/I8235</f>
      </c>
    </row>
    <row r="8236">
      <c r="A8236" t="s">
        <v>11</v>
      </c>
      <c r="B8236" t="s">
        <v>1116</v>
      </c>
      <c r="C8236" t="s">
        <v>49</v>
      </c>
      <c r="D8236" t="s">
        <v>72</v>
      </c>
      <c r="E8236" t="s">
        <v>445</v>
      </c>
      <c r="F8236" t="n">
        <v>4.0</v>
      </c>
      <c r="G8236" t="n">
        <v>4.0</v>
      </c>
      <c r="H8236" t="n">
        <v>4.0</v>
      </c>
      <c r="I8236" t="n">
        <v>4.0</v>
      </c>
      <c r="J8236">
        <f>F8236/G8236</f>
      </c>
      <c r="K8236">
        <f>F8236/I8236</f>
      </c>
      <c r="L8236">
        <f>H8236/I8236</f>
      </c>
    </row>
    <row r="8237">
      <c r="A8237" t="s">
        <v>11</v>
      </c>
      <c r="B8237" t="s">
        <v>1116</v>
      </c>
      <c r="C8237" t="s">
        <v>49</v>
      </c>
      <c r="D8237" t="s">
        <v>72</v>
      </c>
      <c r="E8237" t="s">
        <v>446</v>
      </c>
      <c r="F8237" t="n">
        <v>4.0</v>
      </c>
      <c r="G8237" t="n">
        <v>4.0</v>
      </c>
      <c r="H8237" t="n">
        <v>4.0</v>
      </c>
      <c r="I8237" t="n">
        <v>4.0</v>
      </c>
      <c r="J8237">
        <f>F8237/G8237</f>
      </c>
      <c r="K8237">
        <f>F8237/I8237</f>
      </c>
      <c r="L8237">
        <f>H8237/I8237</f>
      </c>
    </row>
    <row r="8238">
      <c r="A8238" t="s">
        <v>11</v>
      </c>
      <c r="B8238" t="s">
        <v>1116</v>
      </c>
      <c r="C8238" t="s">
        <v>49</v>
      </c>
      <c r="D8238" t="s">
        <v>72</v>
      </c>
      <c r="E8238" t="s">
        <v>447</v>
      </c>
      <c r="F8238" t="n">
        <v>11.0</v>
      </c>
      <c r="G8238" t="n">
        <v>11.0</v>
      </c>
      <c r="H8238" t="n">
        <v>11.0</v>
      </c>
      <c r="I8238" t="n">
        <v>9.0</v>
      </c>
      <c r="J8238">
        <f>F8238/G8238</f>
      </c>
      <c r="K8238">
        <f>F8238/I8238</f>
      </c>
      <c r="L8238">
        <f>H8238/I8238</f>
      </c>
    </row>
    <row r="8239">
      <c r="A8239" t="s">
        <v>11</v>
      </c>
      <c r="B8239" t="s">
        <v>1116</v>
      </c>
      <c r="C8239" t="s">
        <v>49</v>
      </c>
      <c r="D8239" t="s">
        <v>72</v>
      </c>
      <c r="E8239" t="s">
        <v>448</v>
      </c>
      <c r="F8239" t="n">
        <v>1.0</v>
      </c>
      <c r="G8239" t="n">
        <v>1.0</v>
      </c>
      <c r="H8239" t="n">
        <v>1.0</v>
      </c>
      <c r="I8239" t="n">
        <v>1.0</v>
      </c>
      <c r="J8239">
        <f>F8239/G8239</f>
      </c>
      <c r="K8239">
        <f>F8239/I8239</f>
      </c>
      <c r="L8239">
        <f>H8239/I8239</f>
      </c>
    </row>
    <row r="8240">
      <c r="A8240" t="s">
        <v>11</v>
      </c>
      <c r="B8240" t="s">
        <v>1116</v>
      </c>
      <c r="C8240" t="s">
        <v>49</v>
      </c>
      <c r="D8240" t="s">
        <v>72</v>
      </c>
      <c r="E8240" t="s">
        <v>449</v>
      </c>
      <c r="F8240" t="n">
        <v>1.0</v>
      </c>
      <c r="G8240" t="n">
        <v>1.0</v>
      </c>
      <c r="H8240" t="n">
        <v>1.0</v>
      </c>
      <c r="I8240" t="n">
        <v>1.0</v>
      </c>
      <c r="J8240">
        <f>F8240/G8240</f>
      </c>
      <c r="K8240">
        <f>F8240/I8240</f>
      </c>
      <c r="L8240">
        <f>H8240/I8240</f>
      </c>
    </row>
    <row r="8241">
      <c r="A8241" t="s">
        <v>11</v>
      </c>
      <c r="B8241" t="s">
        <v>1116</v>
      </c>
      <c r="C8241" t="s">
        <v>49</v>
      </c>
      <c r="D8241" t="s">
        <v>72</v>
      </c>
      <c r="E8241" t="s">
        <v>450</v>
      </c>
      <c r="F8241" t="n">
        <v>4.0</v>
      </c>
      <c r="G8241" t="n">
        <v>3.0</v>
      </c>
      <c r="H8241" t="n">
        <v>3.0</v>
      </c>
      <c r="I8241" t="n">
        <v>3.0</v>
      </c>
      <c r="J8241">
        <f>F8241/G8241</f>
      </c>
      <c r="K8241">
        <f>F8241/I8241</f>
      </c>
      <c r="L8241">
        <f>H8241/I8241</f>
      </c>
    </row>
    <row r="8242">
      <c r="A8242" t="s">
        <v>11</v>
      </c>
      <c r="B8242" t="s">
        <v>1116</v>
      </c>
      <c r="C8242" t="s">
        <v>49</v>
      </c>
      <c r="D8242" t="s">
        <v>72</v>
      </c>
      <c r="E8242" t="s">
        <v>451</v>
      </c>
      <c r="F8242" t="n">
        <v>1.0</v>
      </c>
      <c r="G8242" t="n">
        <v>1.0</v>
      </c>
      <c r="H8242" t="n">
        <v>1.0</v>
      </c>
      <c r="I8242" t="n">
        <v>1.0</v>
      </c>
      <c r="J8242">
        <f>F8242/G8242</f>
      </c>
      <c r="K8242">
        <f>F8242/I8242</f>
      </c>
      <c r="L8242">
        <f>H8242/I8242</f>
      </c>
    </row>
    <row r="8243">
      <c r="A8243" t="s">
        <v>11</v>
      </c>
      <c r="B8243" t="s">
        <v>1116</v>
      </c>
      <c r="C8243" t="s">
        <v>49</v>
      </c>
      <c r="D8243" t="s">
        <v>72</v>
      </c>
      <c r="E8243" t="s">
        <v>452</v>
      </c>
      <c r="F8243" t="n">
        <v>1.0</v>
      </c>
      <c r="G8243" t="n">
        <v>1.0</v>
      </c>
      <c r="H8243" t="n">
        <v>1.0</v>
      </c>
      <c r="I8243" t="n">
        <v>1.0</v>
      </c>
      <c r="J8243">
        <f>F8243/G8243</f>
      </c>
      <c r="K8243">
        <f>F8243/I8243</f>
      </c>
      <c r="L8243">
        <f>H8243/I8243</f>
      </c>
    </row>
    <row r="8244">
      <c r="A8244" t="s">
        <v>11</v>
      </c>
      <c r="B8244" t="s">
        <v>1116</v>
      </c>
      <c r="C8244" t="s">
        <v>49</v>
      </c>
      <c r="D8244" t="s">
        <v>72</v>
      </c>
      <c r="E8244" t="s">
        <v>453</v>
      </c>
      <c r="F8244" t="n">
        <v>3.0</v>
      </c>
      <c r="G8244" t="n">
        <v>2.0</v>
      </c>
      <c r="H8244" t="n">
        <v>2.0</v>
      </c>
      <c r="I8244" t="n">
        <v>2.0</v>
      </c>
      <c r="J8244">
        <f>F8244/G8244</f>
      </c>
      <c r="K8244">
        <f>F8244/I8244</f>
      </c>
      <c r="L8244">
        <f>H8244/I8244</f>
      </c>
    </row>
    <row r="8245">
      <c r="A8245" t="s">
        <v>11</v>
      </c>
      <c r="B8245" t="s">
        <v>1116</v>
      </c>
      <c r="C8245" t="s">
        <v>49</v>
      </c>
      <c r="D8245" t="s">
        <v>72</v>
      </c>
      <c r="E8245" t="s">
        <v>454</v>
      </c>
      <c r="F8245" t="n">
        <v>10.0</v>
      </c>
      <c r="G8245" t="n">
        <v>10.0</v>
      </c>
      <c r="H8245" t="n">
        <v>10.0</v>
      </c>
      <c r="I8245" t="n">
        <v>10.0</v>
      </c>
      <c r="J8245">
        <f>F8245/G8245</f>
      </c>
      <c r="K8245">
        <f>F8245/I8245</f>
      </c>
      <c r="L8245">
        <f>H8245/I8245</f>
      </c>
    </row>
    <row r="8246">
      <c r="A8246" t="s">
        <v>11</v>
      </c>
      <c r="B8246" t="s">
        <v>1116</v>
      </c>
      <c r="C8246" t="s">
        <v>49</v>
      </c>
      <c r="D8246" t="s">
        <v>72</v>
      </c>
      <c r="E8246" t="s">
        <v>455</v>
      </c>
      <c r="F8246" t="n">
        <v>1.0</v>
      </c>
      <c r="G8246" t="n">
        <v>1.0</v>
      </c>
      <c r="H8246" t="n">
        <v>1.0</v>
      </c>
      <c r="I8246" t="n">
        <v>1.0</v>
      </c>
      <c r="J8246">
        <f>F8246/G8246</f>
      </c>
      <c r="K8246">
        <f>F8246/I8246</f>
      </c>
      <c r="L8246">
        <f>H8246/I8246</f>
      </c>
    </row>
    <row r="8247">
      <c r="A8247" t="s">
        <v>11</v>
      </c>
      <c r="B8247" t="s">
        <v>1116</v>
      </c>
      <c r="C8247" t="s">
        <v>49</v>
      </c>
      <c r="D8247" t="s">
        <v>72</v>
      </c>
      <c r="E8247" t="s">
        <v>457</v>
      </c>
      <c r="F8247" t="n">
        <v>3.0</v>
      </c>
      <c r="G8247" t="n">
        <v>3.0</v>
      </c>
      <c r="H8247" t="n">
        <v>3.0</v>
      </c>
      <c r="I8247" t="n">
        <v>1.0</v>
      </c>
      <c r="J8247">
        <f>F8247/G8247</f>
      </c>
      <c r="K8247">
        <f>F8247/I8247</f>
      </c>
      <c r="L8247">
        <f>H8247/I8247</f>
      </c>
    </row>
    <row r="8248">
      <c r="A8248" t="s">
        <v>11</v>
      </c>
      <c r="B8248" t="s">
        <v>1116</v>
      </c>
      <c r="C8248" t="s">
        <v>49</v>
      </c>
      <c r="D8248" t="s">
        <v>72</v>
      </c>
      <c r="E8248" t="s">
        <v>458</v>
      </c>
      <c r="F8248" t="n">
        <v>3.0</v>
      </c>
      <c r="G8248" t="n">
        <v>2.0</v>
      </c>
      <c r="H8248" t="n">
        <v>2.0</v>
      </c>
      <c r="I8248" t="n">
        <v>2.0</v>
      </c>
      <c r="J8248">
        <f>F8248/G8248</f>
      </c>
      <c r="K8248">
        <f>F8248/I8248</f>
      </c>
      <c r="L8248">
        <f>H8248/I8248</f>
      </c>
    </row>
    <row r="8249">
      <c r="A8249" t="s">
        <v>11</v>
      </c>
      <c r="B8249" t="s">
        <v>1116</v>
      </c>
      <c r="C8249" t="s">
        <v>49</v>
      </c>
      <c r="D8249" t="s">
        <v>72</v>
      </c>
      <c r="E8249" t="s">
        <v>460</v>
      </c>
      <c r="F8249" t="n">
        <v>1.0</v>
      </c>
      <c r="G8249" t="n">
        <v>1.0</v>
      </c>
      <c r="H8249" t="n">
        <v>1.0</v>
      </c>
      <c r="I8249" t="n">
        <v>1.0</v>
      </c>
      <c r="J8249">
        <f>F8249/G8249</f>
      </c>
      <c r="K8249">
        <f>F8249/I8249</f>
      </c>
      <c r="L8249">
        <f>H8249/I8249</f>
      </c>
    </row>
    <row r="8250">
      <c r="A8250" t="s">
        <v>11</v>
      </c>
      <c r="B8250" t="s">
        <v>1116</v>
      </c>
      <c r="C8250" t="s">
        <v>49</v>
      </c>
      <c r="D8250" t="s">
        <v>72</v>
      </c>
      <c r="E8250" t="s">
        <v>461</v>
      </c>
      <c r="F8250" t="n">
        <v>3.0</v>
      </c>
      <c r="G8250" t="n">
        <v>3.0</v>
      </c>
      <c r="H8250" t="n">
        <v>3.0</v>
      </c>
      <c r="I8250" t="n">
        <v>2.0</v>
      </c>
      <c r="J8250">
        <f>F8250/G8250</f>
      </c>
      <c r="K8250">
        <f>F8250/I8250</f>
      </c>
      <c r="L8250">
        <f>H8250/I8250</f>
      </c>
    </row>
    <row r="8251">
      <c r="A8251" t="s">
        <v>11</v>
      </c>
      <c r="B8251" t="s">
        <v>1116</v>
      </c>
      <c r="C8251" t="s">
        <v>49</v>
      </c>
      <c r="D8251" t="s">
        <v>72</v>
      </c>
      <c r="E8251" t="s">
        <v>462</v>
      </c>
      <c r="F8251" t="n">
        <v>6.0</v>
      </c>
      <c r="G8251" t="n">
        <v>5.0</v>
      </c>
      <c r="H8251" t="n">
        <v>5.0</v>
      </c>
      <c r="I8251" t="n">
        <v>3.0</v>
      </c>
      <c r="J8251">
        <f>F8251/G8251</f>
      </c>
      <c r="K8251">
        <f>F8251/I8251</f>
      </c>
      <c r="L8251">
        <f>H8251/I8251</f>
      </c>
    </row>
    <row r="8252">
      <c r="A8252" t="s">
        <v>11</v>
      </c>
      <c r="B8252" t="s">
        <v>1116</v>
      </c>
      <c r="C8252" t="s">
        <v>49</v>
      </c>
      <c r="D8252" t="s">
        <v>72</v>
      </c>
      <c r="E8252" t="s">
        <v>463</v>
      </c>
      <c r="F8252" t="n">
        <v>5.0</v>
      </c>
      <c r="G8252" t="n">
        <v>5.0</v>
      </c>
      <c r="H8252" t="n">
        <v>5.0</v>
      </c>
      <c r="I8252" t="n">
        <v>5.0</v>
      </c>
      <c r="J8252">
        <f>F8252/G8252</f>
      </c>
      <c r="K8252">
        <f>F8252/I8252</f>
      </c>
      <c r="L8252">
        <f>H8252/I8252</f>
      </c>
    </row>
    <row r="8253">
      <c r="A8253" t="s">
        <v>11</v>
      </c>
      <c r="B8253" t="s">
        <v>1116</v>
      </c>
      <c r="C8253" t="s">
        <v>49</v>
      </c>
      <c r="D8253" t="s">
        <v>72</v>
      </c>
      <c r="E8253" t="s">
        <v>464</v>
      </c>
      <c r="F8253" t="n">
        <v>1.0</v>
      </c>
      <c r="G8253" t="n">
        <v>1.0</v>
      </c>
      <c r="H8253" t="n">
        <v>1.0</v>
      </c>
      <c r="I8253" t="n">
        <v>1.0</v>
      </c>
      <c r="J8253">
        <f>F8253/G8253</f>
      </c>
      <c r="K8253">
        <f>F8253/I8253</f>
      </c>
      <c r="L8253">
        <f>H8253/I8253</f>
      </c>
    </row>
    <row r="8254">
      <c r="A8254" t="s">
        <v>11</v>
      </c>
      <c r="B8254" t="s">
        <v>1116</v>
      </c>
      <c r="C8254" t="s">
        <v>49</v>
      </c>
      <c r="D8254" t="s">
        <v>72</v>
      </c>
      <c r="E8254" t="s">
        <v>465</v>
      </c>
      <c r="F8254" t="n">
        <v>2.0</v>
      </c>
      <c r="G8254" t="n">
        <v>2.0</v>
      </c>
      <c r="H8254" t="n">
        <v>2.0</v>
      </c>
      <c r="I8254" t="n">
        <v>2.0</v>
      </c>
      <c r="J8254">
        <f>F8254/G8254</f>
      </c>
      <c r="K8254">
        <f>F8254/I8254</f>
      </c>
      <c r="L8254">
        <f>H8254/I8254</f>
      </c>
    </row>
    <row r="8255">
      <c r="A8255" t="s">
        <v>11</v>
      </c>
      <c r="B8255" t="s">
        <v>1116</v>
      </c>
      <c r="C8255" t="s">
        <v>49</v>
      </c>
      <c r="D8255" t="s">
        <v>72</v>
      </c>
      <c r="E8255" t="s">
        <v>466</v>
      </c>
      <c r="F8255" t="n">
        <v>1.0</v>
      </c>
      <c r="G8255" t="n">
        <v>1.0</v>
      </c>
      <c r="H8255" t="n">
        <v>1.0</v>
      </c>
      <c r="I8255" t="n">
        <v>1.0</v>
      </c>
      <c r="J8255">
        <f>F8255/G8255</f>
      </c>
      <c r="K8255">
        <f>F8255/I8255</f>
      </c>
      <c r="L8255">
        <f>H8255/I8255</f>
      </c>
    </row>
    <row r="8256">
      <c r="A8256" t="s">
        <v>11</v>
      </c>
      <c r="B8256" t="s">
        <v>1116</v>
      </c>
      <c r="C8256" t="s">
        <v>49</v>
      </c>
      <c r="D8256" t="s">
        <v>30</v>
      </c>
      <c r="E8256" t="s">
        <v>470</v>
      </c>
      <c r="F8256" t="n">
        <v>1.0</v>
      </c>
      <c r="G8256" t="n">
        <v>1.0</v>
      </c>
      <c r="H8256" t="n">
        <v>1.0</v>
      </c>
      <c r="I8256" t="n">
        <v>1.0</v>
      </c>
      <c r="J8256">
        <f>F8256/G8256</f>
      </c>
      <c r="K8256">
        <f>F8256/I8256</f>
      </c>
      <c r="L8256">
        <f>H8256/I8256</f>
      </c>
    </row>
    <row r="8257">
      <c r="A8257" t="s">
        <v>11</v>
      </c>
      <c r="B8257" t="s">
        <v>1116</v>
      </c>
      <c r="C8257" t="s">
        <v>49</v>
      </c>
      <c r="D8257" t="s">
        <v>136</v>
      </c>
      <c r="E8257" t="s">
        <v>478</v>
      </c>
      <c r="F8257" t="n">
        <v>2.0</v>
      </c>
      <c r="G8257" t="n">
        <v>2.0</v>
      </c>
      <c r="H8257" t="n">
        <v>2.0</v>
      </c>
      <c r="I8257" t="n">
        <v>2.0</v>
      </c>
      <c r="J8257">
        <f>F8257/G8257</f>
      </c>
      <c r="K8257">
        <f>F8257/I8257</f>
      </c>
      <c r="L8257">
        <f>H8257/I8257</f>
      </c>
    </row>
    <row r="8258">
      <c r="A8258" t="s">
        <v>11</v>
      </c>
      <c r="B8258" t="s">
        <v>1116</v>
      </c>
      <c r="C8258" t="s">
        <v>49</v>
      </c>
      <c r="D8258" t="s">
        <v>136</v>
      </c>
      <c r="E8258" t="s">
        <v>481</v>
      </c>
      <c r="F8258" t="n">
        <v>3.0</v>
      </c>
      <c r="G8258" t="n">
        <v>3.0</v>
      </c>
      <c r="H8258" t="n">
        <v>3.0</v>
      </c>
      <c r="I8258" t="n">
        <v>3.0</v>
      </c>
      <c r="J8258">
        <f>F8258/G8258</f>
      </c>
      <c r="K8258">
        <f>F8258/I8258</f>
      </c>
      <c r="L8258">
        <f>H8258/I8258</f>
      </c>
    </row>
    <row r="8259">
      <c r="A8259" t="s">
        <v>11</v>
      </c>
      <c r="B8259" t="s">
        <v>1116</v>
      </c>
      <c r="C8259" t="s">
        <v>49</v>
      </c>
      <c r="D8259" t="s">
        <v>136</v>
      </c>
      <c r="E8259" t="s">
        <v>484</v>
      </c>
      <c r="F8259" t="n">
        <v>1.0</v>
      </c>
      <c r="G8259" t="n">
        <v>1.0</v>
      </c>
      <c r="H8259" t="n">
        <v>1.0</v>
      </c>
      <c r="I8259" t="n">
        <v>1.0</v>
      </c>
      <c r="J8259">
        <f>F8259/G8259</f>
      </c>
      <c r="K8259">
        <f>F8259/I8259</f>
      </c>
      <c r="L8259">
        <f>H8259/I8259</f>
      </c>
    </row>
    <row r="8260">
      <c r="A8260" t="s">
        <v>11</v>
      </c>
      <c r="B8260" t="s">
        <v>1116</v>
      </c>
      <c r="C8260" t="s">
        <v>49</v>
      </c>
      <c r="D8260" t="s">
        <v>72</v>
      </c>
      <c r="E8260" t="s">
        <v>489</v>
      </c>
      <c r="F8260" t="n">
        <v>5.0</v>
      </c>
      <c r="G8260" t="n">
        <v>5.0</v>
      </c>
      <c r="H8260" t="n">
        <v>5.0</v>
      </c>
      <c r="I8260" t="n">
        <v>5.0</v>
      </c>
      <c r="J8260">
        <f>F8260/G8260</f>
      </c>
      <c r="K8260">
        <f>F8260/I8260</f>
      </c>
      <c r="L8260">
        <f>H8260/I8260</f>
      </c>
    </row>
    <row r="8261">
      <c r="A8261" t="s">
        <v>11</v>
      </c>
      <c r="B8261" t="s">
        <v>1116</v>
      </c>
      <c r="C8261" t="s">
        <v>49</v>
      </c>
      <c r="D8261" t="s">
        <v>72</v>
      </c>
      <c r="E8261" t="s">
        <v>492</v>
      </c>
      <c r="F8261" t="n">
        <v>3.0</v>
      </c>
      <c r="G8261" t="n">
        <v>3.0</v>
      </c>
      <c r="H8261" t="n">
        <v>3.0</v>
      </c>
      <c r="I8261" t="n">
        <v>1.0</v>
      </c>
      <c r="J8261">
        <f>F8261/G8261</f>
      </c>
      <c r="K8261">
        <f>F8261/I8261</f>
      </c>
      <c r="L8261">
        <f>H8261/I8261</f>
      </c>
    </row>
    <row r="8262">
      <c r="A8262" t="s">
        <v>11</v>
      </c>
      <c r="B8262" t="s">
        <v>1116</v>
      </c>
      <c r="C8262" t="s">
        <v>49</v>
      </c>
      <c r="D8262" t="s">
        <v>72</v>
      </c>
      <c r="E8262" t="s">
        <v>493</v>
      </c>
      <c r="F8262" t="n">
        <v>1.0</v>
      </c>
      <c r="G8262" t="n">
        <v>1.0</v>
      </c>
      <c r="H8262" t="n">
        <v>1.0</v>
      </c>
      <c r="I8262" t="n">
        <v>1.0</v>
      </c>
      <c r="J8262">
        <f>F8262/G8262</f>
      </c>
      <c r="K8262">
        <f>F8262/I8262</f>
      </c>
      <c r="L8262">
        <f>H8262/I8262</f>
      </c>
    </row>
    <row r="8263">
      <c r="A8263" t="s">
        <v>11</v>
      </c>
      <c r="B8263" t="s">
        <v>1116</v>
      </c>
      <c r="C8263" t="s">
        <v>49</v>
      </c>
      <c r="D8263" t="s">
        <v>72</v>
      </c>
      <c r="E8263" t="s">
        <v>494</v>
      </c>
      <c r="F8263" t="n">
        <v>2.0</v>
      </c>
      <c r="G8263" t="n">
        <v>2.0</v>
      </c>
      <c r="H8263" t="n">
        <v>2.0</v>
      </c>
      <c r="I8263" t="n">
        <v>2.0</v>
      </c>
      <c r="J8263">
        <f>F8263/G8263</f>
      </c>
      <c r="K8263">
        <f>F8263/I8263</f>
      </c>
      <c r="L8263">
        <f>H8263/I8263</f>
      </c>
    </row>
    <row r="8264">
      <c r="A8264" t="s">
        <v>11</v>
      </c>
      <c r="B8264" t="s">
        <v>1116</v>
      </c>
      <c r="C8264" t="s">
        <v>49</v>
      </c>
      <c r="D8264" t="s">
        <v>72</v>
      </c>
      <c r="E8264" t="s">
        <v>495</v>
      </c>
      <c r="F8264" t="n">
        <v>6.0</v>
      </c>
      <c r="G8264" t="n">
        <v>5.0</v>
      </c>
      <c r="H8264" t="n">
        <v>5.0</v>
      </c>
      <c r="I8264" t="n">
        <v>5.0</v>
      </c>
      <c r="J8264">
        <f>F8264/G8264</f>
      </c>
      <c r="K8264">
        <f>F8264/I8264</f>
      </c>
      <c r="L8264">
        <f>H8264/I8264</f>
      </c>
    </row>
    <row r="8265">
      <c r="A8265" t="s">
        <v>11</v>
      </c>
      <c r="B8265" t="s">
        <v>1116</v>
      </c>
      <c r="C8265" t="s">
        <v>49</v>
      </c>
      <c r="D8265" t="s">
        <v>72</v>
      </c>
      <c r="E8265" t="s">
        <v>497</v>
      </c>
      <c r="F8265" t="n">
        <v>1.0</v>
      </c>
      <c r="G8265" t="n">
        <v>1.0</v>
      </c>
      <c r="H8265" t="n">
        <v>1.0</v>
      </c>
      <c r="I8265" t="n">
        <v>1.0</v>
      </c>
      <c r="J8265">
        <f>F8265/G8265</f>
      </c>
      <c r="K8265">
        <f>F8265/I8265</f>
      </c>
      <c r="L8265">
        <f>H8265/I8265</f>
      </c>
    </row>
    <row r="8266">
      <c r="A8266" t="s">
        <v>11</v>
      </c>
      <c r="B8266" t="s">
        <v>1116</v>
      </c>
      <c r="C8266" t="s">
        <v>49</v>
      </c>
      <c r="D8266" t="s">
        <v>72</v>
      </c>
      <c r="E8266" t="s">
        <v>498</v>
      </c>
      <c r="F8266" t="n">
        <v>1.0</v>
      </c>
      <c r="G8266" t="n">
        <v>1.0</v>
      </c>
      <c r="H8266" t="n">
        <v>1.0</v>
      </c>
      <c r="I8266" t="n">
        <v>1.0</v>
      </c>
      <c r="J8266">
        <f>F8266/G8266</f>
      </c>
      <c r="K8266">
        <f>F8266/I8266</f>
      </c>
      <c r="L8266">
        <f>H8266/I8266</f>
      </c>
    </row>
    <row r="8267">
      <c r="A8267" t="s">
        <v>11</v>
      </c>
      <c r="B8267" t="s">
        <v>1116</v>
      </c>
      <c r="C8267" t="s">
        <v>49</v>
      </c>
      <c r="D8267" t="s">
        <v>72</v>
      </c>
      <c r="E8267" t="s">
        <v>499</v>
      </c>
      <c r="F8267" t="n">
        <v>3.0</v>
      </c>
      <c r="G8267" t="n">
        <v>3.0</v>
      </c>
      <c r="H8267" t="n">
        <v>3.0</v>
      </c>
      <c r="I8267" t="n">
        <v>2.0</v>
      </c>
      <c r="J8267">
        <f>F8267/G8267</f>
      </c>
      <c r="K8267">
        <f>F8267/I8267</f>
      </c>
      <c r="L8267">
        <f>H8267/I8267</f>
      </c>
    </row>
    <row r="8268">
      <c r="A8268" t="s">
        <v>11</v>
      </c>
      <c r="B8268" t="s">
        <v>1116</v>
      </c>
      <c r="C8268" t="s">
        <v>49</v>
      </c>
      <c r="D8268" t="s">
        <v>72</v>
      </c>
      <c r="E8268" t="s">
        <v>500</v>
      </c>
      <c r="F8268" t="n">
        <v>1.0</v>
      </c>
      <c r="G8268" t="n">
        <v>1.0</v>
      </c>
      <c r="H8268" t="n">
        <v>1.0</v>
      </c>
      <c r="I8268" t="n">
        <v>1.0</v>
      </c>
      <c r="J8268">
        <f>F8268/G8268</f>
      </c>
      <c r="K8268">
        <f>F8268/I8268</f>
      </c>
      <c r="L8268">
        <f>H8268/I8268</f>
      </c>
    </row>
    <row r="8269">
      <c r="A8269" t="s">
        <v>11</v>
      </c>
      <c r="B8269" t="s">
        <v>1116</v>
      </c>
      <c r="C8269" t="s">
        <v>49</v>
      </c>
      <c r="D8269" t="s">
        <v>72</v>
      </c>
      <c r="E8269" t="s">
        <v>501</v>
      </c>
      <c r="F8269" t="n">
        <v>5.0</v>
      </c>
      <c r="G8269" t="n">
        <v>5.0</v>
      </c>
      <c r="H8269" t="n">
        <v>5.0</v>
      </c>
      <c r="I8269" t="n">
        <v>5.0</v>
      </c>
      <c r="J8269">
        <f>F8269/G8269</f>
      </c>
      <c r="K8269">
        <f>F8269/I8269</f>
      </c>
      <c r="L8269">
        <f>H8269/I8269</f>
      </c>
    </row>
    <row r="8270">
      <c r="A8270" t="s">
        <v>11</v>
      </c>
      <c r="B8270" t="s">
        <v>1116</v>
      </c>
      <c r="C8270" t="s">
        <v>49</v>
      </c>
      <c r="D8270" t="s">
        <v>72</v>
      </c>
      <c r="E8270" t="s">
        <v>502</v>
      </c>
      <c r="F8270" t="n">
        <v>5.0</v>
      </c>
      <c r="G8270" t="n">
        <v>5.0</v>
      </c>
      <c r="H8270" t="n">
        <v>5.0</v>
      </c>
      <c r="I8270" t="n">
        <v>3.0</v>
      </c>
      <c r="J8270">
        <f>F8270/G8270</f>
      </c>
      <c r="K8270">
        <f>F8270/I8270</f>
      </c>
      <c r="L8270">
        <f>H8270/I8270</f>
      </c>
    </row>
    <row r="8271">
      <c r="A8271" t="s">
        <v>11</v>
      </c>
      <c r="B8271" t="s">
        <v>1116</v>
      </c>
      <c r="C8271" t="s">
        <v>49</v>
      </c>
      <c r="D8271" t="s">
        <v>72</v>
      </c>
      <c r="E8271" t="s">
        <v>503</v>
      </c>
      <c r="F8271" t="n">
        <v>4.0</v>
      </c>
      <c r="G8271" t="n">
        <v>4.0</v>
      </c>
      <c r="H8271" t="n">
        <v>4.0</v>
      </c>
      <c r="I8271" t="n">
        <v>2.0</v>
      </c>
      <c r="J8271">
        <f>F8271/G8271</f>
      </c>
      <c r="K8271">
        <f>F8271/I8271</f>
      </c>
      <c r="L8271">
        <f>H8271/I8271</f>
      </c>
    </row>
    <row r="8272">
      <c r="A8272" t="s">
        <v>11</v>
      </c>
      <c r="B8272" t="s">
        <v>1116</v>
      </c>
      <c r="C8272" t="s">
        <v>49</v>
      </c>
      <c r="D8272" t="s">
        <v>72</v>
      </c>
      <c r="E8272" t="s">
        <v>504</v>
      </c>
      <c r="F8272" t="n">
        <v>7.0</v>
      </c>
      <c r="G8272" t="n">
        <v>6.0</v>
      </c>
      <c r="H8272" t="n">
        <v>6.0</v>
      </c>
      <c r="I8272" t="n">
        <v>6.0</v>
      </c>
      <c r="J8272">
        <f>F8272/G8272</f>
      </c>
      <c r="K8272">
        <f>F8272/I8272</f>
      </c>
      <c r="L8272">
        <f>H8272/I8272</f>
      </c>
    </row>
    <row r="8273">
      <c r="A8273" t="s">
        <v>11</v>
      </c>
      <c r="B8273" t="s">
        <v>1116</v>
      </c>
      <c r="C8273" t="s">
        <v>49</v>
      </c>
      <c r="D8273" t="s">
        <v>72</v>
      </c>
      <c r="E8273" t="s">
        <v>505</v>
      </c>
      <c r="F8273" t="n">
        <v>2.0</v>
      </c>
      <c r="G8273" t="n">
        <v>2.0</v>
      </c>
      <c r="H8273" t="n">
        <v>2.0</v>
      </c>
      <c r="I8273" t="n">
        <v>2.0</v>
      </c>
      <c r="J8273">
        <f>F8273/G8273</f>
      </c>
      <c r="K8273">
        <f>F8273/I8273</f>
      </c>
      <c r="L8273">
        <f>H8273/I8273</f>
      </c>
    </row>
    <row r="8274">
      <c r="A8274" t="s">
        <v>11</v>
      </c>
      <c r="B8274" t="s">
        <v>1116</v>
      </c>
      <c r="C8274" t="s">
        <v>49</v>
      </c>
      <c r="D8274" t="s">
        <v>72</v>
      </c>
      <c r="E8274" t="s">
        <v>507</v>
      </c>
      <c r="F8274" t="n">
        <v>1.0</v>
      </c>
      <c r="G8274" t="n">
        <v>1.0</v>
      </c>
      <c r="H8274" t="n">
        <v>1.0</v>
      </c>
      <c r="I8274" t="n">
        <v>1.0</v>
      </c>
      <c r="J8274">
        <f>F8274/G8274</f>
      </c>
      <c r="K8274">
        <f>F8274/I8274</f>
      </c>
      <c r="L8274">
        <f>H8274/I8274</f>
      </c>
    </row>
    <row r="8275">
      <c r="A8275" t="s">
        <v>11</v>
      </c>
      <c r="B8275" t="s">
        <v>1116</v>
      </c>
      <c r="C8275" t="s">
        <v>49</v>
      </c>
      <c r="D8275" t="s">
        <v>72</v>
      </c>
      <c r="E8275" t="s">
        <v>508</v>
      </c>
      <c r="F8275" t="n">
        <v>4.0</v>
      </c>
      <c r="G8275" t="n">
        <v>4.0</v>
      </c>
      <c r="H8275" t="n">
        <v>4.0</v>
      </c>
      <c r="I8275" t="n">
        <v>4.0</v>
      </c>
      <c r="J8275">
        <f>F8275/G8275</f>
      </c>
      <c r="K8275">
        <f>F8275/I8275</f>
      </c>
      <c r="L8275">
        <f>H8275/I8275</f>
      </c>
    </row>
    <row r="8276">
      <c r="A8276" t="s">
        <v>11</v>
      </c>
      <c r="B8276" t="s">
        <v>1116</v>
      </c>
      <c r="C8276" t="s">
        <v>49</v>
      </c>
      <c r="D8276" t="s">
        <v>72</v>
      </c>
      <c r="E8276" t="s">
        <v>510</v>
      </c>
      <c r="F8276" t="n">
        <v>3.0</v>
      </c>
      <c r="G8276" t="n">
        <v>3.0</v>
      </c>
      <c r="H8276" t="n">
        <v>3.0</v>
      </c>
      <c r="I8276" t="n">
        <v>3.0</v>
      </c>
      <c r="J8276">
        <f>F8276/G8276</f>
      </c>
      <c r="K8276">
        <f>F8276/I8276</f>
      </c>
      <c r="L8276">
        <f>H8276/I8276</f>
      </c>
    </row>
    <row r="8277">
      <c r="A8277" t="s">
        <v>11</v>
      </c>
      <c r="B8277" t="s">
        <v>1116</v>
      </c>
      <c r="C8277" t="s">
        <v>49</v>
      </c>
      <c r="D8277" t="s">
        <v>72</v>
      </c>
      <c r="E8277" t="s">
        <v>511</v>
      </c>
      <c r="F8277" t="n">
        <v>1.0</v>
      </c>
      <c r="G8277" t="n">
        <v>1.0</v>
      </c>
      <c r="H8277" t="n">
        <v>1.0</v>
      </c>
      <c r="I8277" t="n">
        <v>1.0</v>
      </c>
      <c r="J8277">
        <f>F8277/G8277</f>
      </c>
      <c r="K8277">
        <f>F8277/I8277</f>
      </c>
      <c r="L8277">
        <f>H8277/I8277</f>
      </c>
    </row>
    <row r="8278">
      <c r="A8278" t="s">
        <v>11</v>
      </c>
      <c r="B8278" t="s">
        <v>1116</v>
      </c>
      <c r="C8278" t="s">
        <v>49</v>
      </c>
      <c r="D8278" t="s">
        <v>72</v>
      </c>
      <c r="E8278" t="s">
        <v>512</v>
      </c>
      <c r="F8278" t="n">
        <v>2.0</v>
      </c>
      <c r="G8278" t="n">
        <v>2.0</v>
      </c>
      <c r="H8278" t="n">
        <v>2.0</v>
      </c>
      <c r="I8278" t="n">
        <v>2.0</v>
      </c>
      <c r="J8278">
        <f>F8278/G8278</f>
      </c>
      <c r="K8278">
        <f>F8278/I8278</f>
      </c>
      <c r="L8278">
        <f>H8278/I8278</f>
      </c>
    </row>
    <row r="8279">
      <c r="A8279" t="s">
        <v>11</v>
      </c>
      <c r="B8279" t="s">
        <v>1116</v>
      </c>
      <c r="C8279" t="s">
        <v>49</v>
      </c>
      <c r="D8279" t="s">
        <v>72</v>
      </c>
      <c r="E8279" t="s">
        <v>514</v>
      </c>
      <c r="F8279" t="n">
        <v>9.0</v>
      </c>
      <c r="G8279" t="n">
        <v>9.0</v>
      </c>
      <c r="H8279" t="n">
        <v>9.0</v>
      </c>
      <c r="I8279" t="n">
        <v>9.0</v>
      </c>
      <c r="J8279">
        <f>F8279/G8279</f>
      </c>
      <c r="K8279">
        <f>F8279/I8279</f>
      </c>
      <c r="L8279">
        <f>H8279/I8279</f>
      </c>
    </row>
    <row r="8280">
      <c r="A8280" t="s">
        <v>11</v>
      </c>
      <c r="B8280" t="s">
        <v>1116</v>
      </c>
      <c r="C8280" t="s">
        <v>49</v>
      </c>
      <c r="D8280" t="s">
        <v>72</v>
      </c>
      <c r="E8280" t="s">
        <v>516</v>
      </c>
      <c r="F8280" t="n">
        <v>1.0</v>
      </c>
      <c r="G8280" t="n">
        <v>1.0</v>
      </c>
      <c r="H8280" t="n">
        <v>1.0</v>
      </c>
      <c r="I8280" t="n">
        <v>1.0</v>
      </c>
      <c r="J8280">
        <f>F8280/G8280</f>
      </c>
      <c r="K8280">
        <f>F8280/I8280</f>
      </c>
      <c r="L8280">
        <f>H8280/I8280</f>
      </c>
    </row>
    <row r="8281">
      <c r="A8281" t="s">
        <v>11</v>
      </c>
      <c r="B8281" t="s">
        <v>1116</v>
      </c>
      <c r="C8281" t="s">
        <v>49</v>
      </c>
      <c r="D8281" t="s">
        <v>72</v>
      </c>
      <c r="E8281" t="s">
        <v>518</v>
      </c>
      <c r="F8281" t="n">
        <v>2.0</v>
      </c>
      <c r="G8281" t="n">
        <v>2.0</v>
      </c>
      <c r="H8281" t="n">
        <v>2.0</v>
      </c>
      <c r="I8281" t="n">
        <v>2.0</v>
      </c>
      <c r="J8281">
        <f>F8281/G8281</f>
      </c>
      <c r="K8281">
        <f>F8281/I8281</f>
      </c>
      <c r="L8281">
        <f>H8281/I8281</f>
      </c>
    </row>
    <row r="8282">
      <c r="A8282" t="s">
        <v>11</v>
      </c>
      <c r="B8282" t="s">
        <v>1116</v>
      </c>
      <c r="C8282" t="s">
        <v>49</v>
      </c>
      <c r="D8282" t="s">
        <v>72</v>
      </c>
      <c r="E8282" t="s">
        <v>519</v>
      </c>
      <c r="F8282" t="n">
        <v>1.0</v>
      </c>
      <c r="G8282" t="n">
        <v>1.0</v>
      </c>
      <c r="H8282" t="n">
        <v>1.0</v>
      </c>
      <c r="I8282" t="n">
        <v>1.0</v>
      </c>
      <c r="J8282">
        <f>F8282/G8282</f>
      </c>
      <c r="K8282">
        <f>F8282/I8282</f>
      </c>
      <c r="L8282">
        <f>H8282/I8282</f>
      </c>
    </row>
    <row r="8283">
      <c r="A8283" t="s">
        <v>11</v>
      </c>
      <c r="B8283" t="s">
        <v>1116</v>
      </c>
      <c r="C8283" t="s">
        <v>49</v>
      </c>
      <c r="D8283" t="s">
        <v>72</v>
      </c>
      <c r="E8283" t="s">
        <v>520</v>
      </c>
      <c r="F8283" t="n">
        <v>6.0</v>
      </c>
      <c r="G8283" t="n">
        <v>1.0</v>
      </c>
      <c r="H8283" t="n">
        <v>1.0</v>
      </c>
      <c r="I8283" t="n">
        <v>1.0</v>
      </c>
      <c r="J8283">
        <f>F8283/G8283</f>
      </c>
      <c r="K8283">
        <f>F8283/I8283</f>
      </c>
      <c r="L8283">
        <f>H8283/I8283</f>
      </c>
    </row>
    <row r="8284">
      <c r="A8284" t="s">
        <v>11</v>
      </c>
      <c r="B8284" t="s">
        <v>1116</v>
      </c>
      <c r="C8284" t="s">
        <v>49</v>
      </c>
      <c r="D8284" t="s">
        <v>72</v>
      </c>
      <c r="E8284" t="s">
        <v>521</v>
      </c>
      <c r="F8284" t="n">
        <v>2.0</v>
      </c>
      <c r="G8284" t="n">
        <v>2.0</v>
      </c>
      <c r="H8284" t="n">
        <v>2.0</v>
      </c>
      <c r="I8284" t="n">
        <v>2.0</v>
      </c>
      <c r="J8284">
        <f>F8284/G8284</f>
      </c>
      <c r="K8284">
        <f>F8284/I8284</f>
      </c>
      <c r="L8284">
        <f>H8284/I8284</f>
      </c>
    </row>
    <row r="8285">
      <c r="A8285" t="s">
        <v>11</v>
      </c>
      <c r="B8285" t="s">
        <v>1116</v>
      </c>
      <c r="C8285" t="s">
        <v>49</v>
      </c>
      <c r="D8285" t="s">
        <v>72</v>
      </c>
      <c r="E8285" t="s">
        <v>523</v>
      </c>
      <c r="F8285" t="n">
        <v>2.0</v>
      </c>
      <c r="G8285" t="n">
        <v>2.0</v>
      </c>
      <c r="H8285" t="n">
        <v>2.0</v>
      </c>
      <c r="I8285" t="n">
        <v>1.0</v>
      </c>
      <c r="J8285">
        <f>F8285/G8285</f>
      </c>
      <c r="K8285">
        <f>F8285/I8285</f>
      </c>
      <c r="L8285">
        <f>H8285/I8285</f>
      </c>
    </row>
    <row r="8286">
      <c r="A8286" t="s">
        <v>11</v>
      </c>
      <c r="B8286" t="s">
        <v>1116</v>
      </c>
      <c r="C8286" t="s">
        <v>49</v>
      </c>
      <c r="D8286" t="s">
        <v>72</v>
      </c>
      <c r="E8286" t="s">
        <v>524</v>
      </c>
      <c r="F8286" t="n">
        <v>2.0</v>
      </c>
      <c r="G8286" t="n">
        <v>2.0</v>
      </c>
      <c r="H8286" t="n">
        <v>2.0</v>
      </c>
      <c r="I8286" t="n">
        <v>1.0</v>
      </c>
      <c r="J8286">
        <f>F8286/G8286</f>
      </c>
      <c r="K8286">
        <f>F8286/I8286</f>
      </c>
      <c r="L8286">
        <f>H8286/I8286</f>
      </c>
    </row>
    <row r="8287">
      <c r="A8287" t="s">
        <v>11</v>
      </c>
      <c r="B8287" t="s">
        <v>1116</v>
      </c>
      <c r="C8287" t="s">
        <v>49</v>
      </c>
      <c r="D8287" t="s">
        <v>72</v>
      </c>
      <c r="E8287" t="s">
        <v>525</v>
      </c>
      <c r="F8287" t="n">
        <v>2.0</v>
      </c>
      <c r="G8287" t="n">
        <v>2.0</v>
      </c>
      <c r="H8287" t="n">
        <v>2.0</v>
      </c>
      <c r="I8287" t="n">
        <v>1.0</v>
      </c>
      <c r="J8287">
        <f>F8287/G8287</f>
      </c>
      <c r="K8287">
        <f>F8287/I8287</f>
      </c>
      <c r="L8287">
        <f>H8287/I8287</f>
      </c>
    </row>
    <row r="8288">
      <c r="A8288" t="s">
        <v>11</v>
      </c>
      <c r="B8288" t="s">
        <v>1116</v>
      </c>
      <c r="C8288" t="s">
        <v>49</v>
      </c>
      <c r="D8288" t="s">
        <v>72</v>
      </c>
      <c r="E8288" t="s">
        <v>526</v>
      </c>
      <c r="F8288" t="n">
        <v>3.0</v>
      </c>
      <c r="G8288" t="n">
        <v>3.0</v>
      </c>
      <c r="H8288" t="n">
        <v>3.0</v>
      </c>
      <c r="I8288" t="n">
        <v>2.0</v>
      </c>
      <c r="J8288">
        <f>F8288/G8288</f>
      </c>
      <c r="K8288">
        <f>F8288/I8288</f>
      </c>
      <c r="L8288">
        <f>H8288/I8288</f>
      </c>
    </row>
    <row r="8289">
      <c r="A8289" t="s">
        <v>11</v>
      </c>
      <c r="B8289" t="s">
        <v>1116</v>
      </c>
      <c r="C8289" t="s">
        <v>49</v>
      </c>
      <c r="D8289" t="s">
        <v>72</v>
      </c>
      <c r="E8289" t="s">
        <v>531</v>
      </c>
      <c r="F8289" t="n">
        <v>1.0</v>
      </c>
      <c r="G8289" t="n">
        <v>1.0</v>
      </c>
      <c r="H8289" t="n">
        <v>1.0</v>
      </c>
      <c r="I8289" t="n">
        <v>1.0</v>
      </c>
      <c r="J8289">
        <f>F8289/G8289</f>
      </c>
      <c r="K8289">
        <f>F8289/I8289</f>
      </c>
      <c r="L8289">
        <f>H8289/I8289</f>
      </c>
    </row>
    <row r="8290">
      <c r="A8290" t="s">
        <v>11</v>
      </c>
      <c r="B8290" t="s">
        <v>1116</v>
      </c>
      <c r="C8290" t="s">
        <v>49</v>
      </c>
      <c r="D8290" t="s">
        <v>72</v>
      </c>
      <c r="E8290" t="s">
        <v>533</v>
      </c>
      <c r="F8290" t="n">
        <v>3.0</v>
      </c>
      <c r="G8290" t="n">
        <v>3.0</v>
      </c>
      <c r="H8290" t="n">
        <v>3.0</v>
      </c>
      <c r="I8290" t="n">
        <v>2.0</v>
      </c>
      <c r="J8290">
        <f>F8290/G8290</f>
      </c>
      <c r="K8290">
        <f>F8290/I8290</f>
      </c>
      <c r="L8290">
        <f>H8290/I8290</f>
      </c>
    </row>
    <row r="8291">
      <c r="A8291" t="s">
        <v>11</v>
      </c>
      <c r="B8291" t="s">
        <v>1116</v>
      </c>
      <c r="C8291" t="s">
        <v>49</v>
      </c>
      <c r="D8291" t="s">
        <v>72</v>
      </c>
      <c r="E8291" t="s">
        <v>537</v>
      </c>
      <c r="F8291" t="n">
        <v>2.0</v>
      </c>
      <c r="G8291" t="n">
        <v>2.0</v>
      </c>
      <c r="H8291" t="n">
        <v>2.0</v>
      </c>
      <c r="I8291" t="n">
        <v>2.0</v>
      </c>
      <c r="J8291">
        <f>F8291/G8291</f>
      </c>
      <c r="K8291">
        <f>F8291/I8291</f>
      </c>
      <c r="L8291">
        <f>H8291/I8291</f>
      </c>
    </row>
    <row r="8292">
      <c r="A8292" t="s">
        <v>11</v>
      </c>
      <c r="B8292" t="s">
        <v>1116</v>
      </c>
      <c r="C8292" t="s">
        <v>49</v>
      </c>
      <c r="D8292" t="s">
        <v>72</v>
      </c>
      <c r="E8292" t="s">
        <v>538</v>
      </c>
      <c r="F8292" t="n">
        <v>4.0</v>
      </c>
      <c r="G8292" t="n">
        <v>4.0</v>
      </c>
      <c r="H8292" t="n">
        <v>4.0</v>
      </c>
      <c r="I8292" t="n">
        <v>4.0</v>
      </c>
      <c r="J8292">
        <f>F8292/G8292</f>
      </c>
      <c r="K8292">
        <f>F8292/I8292</f>
      </c>
      <c r="L8292">
        <f>H8292/I8292</f>
      </c>
    </row>
    <row r="8293">
      <c r="A8293" t="s">
        <v>11</v>
      </c>
      <c r="B8293" t="s">
        <v>1116</v>
      </c>
      <c r="C8293" t="s">
        <v>49</v>
      </c>
      <c r="D8293" t="s">
        <v>72</v>
      </c>
      <c r="E8293" t="s">
        <v>542</v>
      </c>
      <c r="F8293" t="n">
        <v>1.0</v>
      </c>
      <c r="G8293" t="n">
        <v>1.0</v>
      </c>
      <c r="H8293" t="n">
        <v>1.0</v>
      </c>
      <c r="I8293" t="n">
        <v>1.0</v>
      </c>
      <c r="J8293">
        <f>F8293/G8293</f>
      </c>
      <c r="K8293">
        <f>F8293/I8293</f>
      </c>
      <c r="L8293">
        <f>H8293/I8293</f>
      </c>
    </row>
    <row r="8294">
      <c r="A8294" t="s">
        <v>11</v>
      </c>
      <c r="B8294" t="s">
        <v>1116</v>
      </c>
      <c r="C8294" t="s">
        <v>49</v>
      </c>
      <c r="D8294" t="s">
        <v>72</v>
      </c>
      <c r="E8294" t="s">
        <v>544</v>
      </c>
      <c r="F8294" t="n">
        <v>1.0</v>
      </c>
      <c r="G8294" t="n">
        <v>1.0</v>
      </c>
      <c r="H8294" t="n">
        <v>1.0</v>
      </c>
      <c r="I8294" t="n">
        <v>1.0</v>
      </c>
      <c r="J8294">
        <f>F8294/G8294</f>
      </c>
      <c r="K8294">
        <f>F8294/I8294</f>
      </c>
      <c r="L8294">
        <f>H8294/I8294</f>
      </c>
    </row>
    <row r="8295">
      <c r="A8295" t="s">
        <v>11</v>
      </c>
      <c r="B8295" t="s">
        <v>1116</v>
      </c>
      <c r="C8295" t="s">
        <v>49</v>
      </c>
      <c r="D8295" t="s">
        <v>72</v>
      </c>
      <c r="E8295" t="s">
        <v>545</v>
      </c>
      <c r="F8295" t="n">
        <v>4.0</v>
      </c>
      <c r="G8295" t="n">
        <v>4.0</v>
      </c>
      <c r="H8295" t="n">
        <v>4.0</v>
      </c>
      <c r="I8295" t="n">
        <v>3.0</v>
      </c>
      <c r="J8295">
        <f>F8295/G8295</f>
      </c>
      <c r="K8295">
        <f>F8295/I8295</f>
      </c>
      <c r="L8295">
        <f>H8295/I8295</f>
      </c>
    </row>
    <row r="8296">
      <c r="A8296" t="s">
        <v>11</v>
      </c>
      <c r="B8296" t="s">
        <v>1116</v>
      </c>
      <c r="C8296" t="s">
        <v>49</v>
      </c>
      <c r="D8296" t="s">
        <v>72</v>
      </c>
      <c r="E8296" t="s">
        <v>546</v>
      </c>
      <c r="F8296" t="n">
        <v>5.0</v>
      </c>
      <c r="G8296" t="n">
        <v>4.0</v>
      </c>
      <c r="H8296" t="n">
        <v>4.0</v>
      </c>
      <c r="I8296" t="n">
        <v>4.0</v>
      </c>
      <c r="J8296">
        <f>F8296/G8296</f>
      </c>
      <c r="K8296">
        <f>F8296/I8296</f>
      </c>
      <c r="L8296">
        <f>H8296/I8296</f>
      </c>
    </row>
    <row r="8297">
      <c r="A8297" t="s">
        <v>11</v>
      </c>
      <c r="B8297" t="s">
        <v>1116</v>
      </c>
      <c r="C8297" t="s">
        <v>49</v>
      </c>
      <c r="D8297" t="s">
        <v>72</v>
      </c>
      <c r="E8297" t="s">
        <v>547</v>
      </c>
      <c r="F8297" t="n">
        <v>4.0</v>
      </c>
      <c r="G8297" t="n">
        <v>4.0</v>
      </c>
      <c r="H8297" t="n">
        <v>4.0</v>
      </c>
      <c r="I8297" t="n">
        <v>2.0</v>
      </c>
      <c r="J8297">
        <f>F8297/G8297</f>
      </c>
      <c r="K8297">
        <f>F8297/I8297</f>
      </c>
      <c r="L8297">
        <f>H8297/I8297</f>
      </c>
    </row>
    <row r="8298">
      <c r="A8298" t="s">
        <v>11</v>
      </c>
      <c r="B8298" t="s">
        <v>1116</v>
      </c>
      <c r="C8298" t="s">
        <v>49</v>
      </c>
      <c r="D8298" t="s">
        <v>72</v>
      </c>
      <c r="E8298" t="s">
        <v>548</v>
      </c>
      <c r="F8298" t="n">
        <v>2.0</v>
      </c>
      <c r="G8298" t="n">
        <v>2.0</v>
      </c>
      <c r="H8298" t="n">
        <v>2.0</v>
      </c>
      <c r="I8298" t="n">
        <v>2.0</v>
      </c>
      <c r="J8298">
        <f>F8298/G8298</f>
      </c>
      <c r="K8298">
        <f>F8298/I8298</f>
      </c>
      <c r="L8298">
        <f>H8298/I8298</f>
      </c>
    </row>
    <row r="8299">
      <c r="A8299" t="s">
        <v>11</v>
      </c>
      <c r="B8299" t="s">
        <v>1116</v>
      </c>
      <c r="C8299" t="s">
        <v>49</v>
      </c>
      <c r="D8299" t="s">
        <v>72</v>
      </c>
      <c r="E8299" t="s">
        <v>549</v>
      </c>
      <c r="F8299" t="n">
        <v>1.0</v>
      </c>
      <c r="G8299" t="n">
        <v>1.0</v>
      </c>
      <c r="H8299" t="n">
        <v>1.0</v>
      </c>
      <c r="I8299" t="n">
        <v>1.0</v>
      </c>
      <c r="J8299">
        <f>F8299/G8299</f>
      </c>
      <c r="K8299">
        <f>F8299/I8299</f>
      </c>
      <c r="L8299">
        <f>H8299/I8299</f>
      </c>
    </row>
    <row r="8300">
      <c r="A8300" t="s">
        <v>11</v>
      </c>
      <c r="B8300" t="s">
        <v>1116</v>
      </c>
      <c r="C8300" t="s">
        <v>49</v>
      </c>
      <c r="D8300" t="s">
        <v>30</v>
      </c>
      <c r="E8300" t="s">
        <v>561</v>
      </c>
      <c r="F8300" t="n">
        <v>1.0</v>
      </c>
      <c r="G8300" t="n">
        <v>1.0</v>
      </c>
      <c r="H8300" t="n">
        <v>1.0</v>
      </c>
      <c r="I8300" t="n">
        <v>1.0</v>
      </c>
      <c r="J8300">
        <f>F8300/G8300</f>
      </c>
      <c r="K8300">
        <f>F8300/I8300</f>
      </c>
      <c r="L8300">
        <f>H8300/I8300</f>
      </c>
    </row>
    <row r="8301">
      <c r="A8301" t="s">
        <v>11</v>
      </c>
      <c r="B8301" t="s">
        <v>1116</v>
      </c>
      <c r="C8301" t="s">
        <v>49</v>
      </c>
      <c r="D8301" t="s">
        <v>136</v>
      </c>
      <c r="E8301" t="s">
        <v>574</v>
      </c>
      <c r="F8301" t="n">
        <v>7.0</v>
      </c>
      <c r="G8301" t="n">
        <v>7.0</v>
      </c>
      <c r="H8301" t="n">
        <v>7.0</v>
      </c>
      <c r="I8301" t="n">
        <v>3.0</v>
      </c>
      <c r="J8301">
        <f>F8301/G8301</f>
      </c>
      <c r="K8301">
        <f>F8301/I8301</f>
      </c>
      <c r="L8301">
        <f>H8301/I8301</f>
      </c>
    </row>
    <row r="8302">
      <c r="A8302" t="s">
        <v>11</v>
      </c>
      <c r="B8302" t="s">
        <v>1116</v>
      </c>
      <c r="C8302" t="s">
        <v>49</v>
      </c>
      <c r="D8302" t="s">
        <v>72</v>
      </c>
      <c r="E8302" t="s">
        <v>595</v>
      </c>
      <c r="F8302" t="n">
        <v>3.0</v>
      </c>
      <c r="G8302" t="n">
        <v>3.0</v>
      </c>
      <c r="H8302" t="n">
        <v>3.0</v>
      </c>
      <c r="I8302" t="n">
        <v>3.0</v>
      </c>
      <c r="J8302">
        <f>F8302/G8302</f>
      </c>
      <c r="K8302">
        <f>F8302/I8302</f>
      </c>
      <c r="L8302">
        <f>H8302/I8302</f>
      </c>
    </row>
    <row r="8303">
      <c r="A8303" t="s">
        <v>11</v>
      </c>
      <c r="B8303" t="s">
        <v>1116</v>
      </c>
      <c r="C8303" t="s">
        <v>49</v>
      </c>
      <c r="D8303" t="s">
        <v>72</v>
      </c>
      <c r="E8303" t="s">
        <v>599</v>
      </c>
      <c r="F8303" t="n">
        <v>1.0</v>
      </c>
      <c r="G8303" t="n">
        <v>1.0</v>
      </c>
      <c r="H8303" t="n">
        <v>1.0</v>
      </c>
      <c r="I8303" t="n">
        <v>1.0</v>
      </c>
      <c r="J8303">
        <f>F8303/G8303</f>
      </c>
      <c r="K8303">
        <f>F8303/I8303</f>
      </c>
      <c r="L8303">
        <f>H8303/I8303</f>
      </c>
    </row>
    <row r="8304">
      <c r="A8304" t="s">
        <v>11</v>
      </c>
      <c r="B8304" t="s">
        <v>1116</v>
      </c>
      <c r="C8304" t="s">
        <v>49</v>
      </c>
      <c r="D8304" t="s">
        <v>72</v>
      </c>
      <c r="E8304" t="s">
        <v>600</v>
      </c>
      <c r="F8304" t="n">
        <v>7.0</v>
      </c>
      <c r="G8304" t="n">
        <v>4.0</v>
      </c>
      <c r="H8304" t="n">
        <v>4.0</v>
      </c>
      <c r="I8304" t="n">
        <v>4.0</v>
      </c>
      <c r="J8304">
        <f>F8304/G8304</f>
      </c>
      <c r="K8304">
        <f>F8304/I8304</f>
      </c>
      <c r="L8304">
        <f>H8304/I8304</f>
      </c>
    </row>
    <row r="8305">
      <c r="A8305" t="s">
        <v>11</v>
      </c>
      <c r="B8305" t="s">
        <v>1116</v>
      </c>
      <c r="C8305" t="s">
        <v>49</v>
      </c>
      <c r="D8305" t="s">
        <v>72</v>
      </c>
      <c r="E8305" t="s">
        <v>601</v>
      </c>
      <c r="F8305" t="n">
        <v>1.0</v>
      </c>
      <c r="G8305" t="n">
        <v>1.0</v>
      </c>
      <c r="H8305" t="n">
        <v>1.0</v>
      </c>
      <c r="I8305" t="n">
        <v>1.0</v>
      </c>
      <c r="J8305">
        <f>F8305/G8305</f>
      </c>
      <c r="K8305">
        <f>F8305/I8305</f>
      </c>
      <c r="L8305">
        <f>H8305/I8305</f>
      </c>
    </row>
    <row r="8306">
      <c r="A8306" t="s">
        <v>11</v>
      </c>
      <c r="B8306" t="s">
        <v>1116</v>
      </c>
      <c r="C8306" t="s">
        <v>49</v>
      </c>
      <c r="D8306" t="s">
        <v>72</v>
      </c>
      <c r="E8306" t="s">
        <v>603</v>
      </c>
      <c r="F8306" t="n">
        <v>1.0</v>
      </c>
      <c r="G8306" t="n">
        <v>1.0</v>
      </c>
      <c r="H8306" t="n">
        <v>1.0</v>
      </c>
      <c r="I8306" t="n">
        <v>1.0</v>
      </c>
      <c r="J8306">
        <f>F8306/G8306</f>
      </c>
      <c r="K8306">
        <f>F8306/I8306</f>
      </c>
      <c r="L8306">
        <f>H8306/I8306</f>
      </c>
    </row>
    <row r="8307">
      <c r="A8307" t="s">
        <v>11</v>
      </c>
      <c r="B8307" t="s">
        <v>1116</v>
      </c>
      <c r="C8307" t="s">
        <v>49</v>
      </c>
      <c r="D8307" t="s">
        <v>72</v>
      </c>
      <c r="E8307" t="s">
        <v>604</v>
      </c>
      <c r="F8307" t="n">
        <v>1.0</v>
      </c>
      <c r="G8307" t="n">
        <v>1.0</v>
      </c>
      <c r="H8307" t="n">
        <v>1.0</v>
      </c>
      <c r="I8307" t="n">
        <v>1.0</v>
      </c>
      <c r="J8307">
        <f>F8307/G8307</f>
      </c>
      <c r="K8307">
        <f>F8307/I8307</f>
      </c>
      <c r="L8307">
        <f>H8307/I8307</f>
      </c>
    </row>
    <row r="8308">
      <c r="A8308" t="s">
        <v>11</v>
      </c>
      <c r="B8308" t="s">
        <v>1116</v>
      </c>
      <c r="C8308" t="s">
        <v>49</v>
      </c>
      <c r="D8308" t="s">
        <v>72</v>
      </c>
      <c r="E8308" t="s">
        <v>609</v>
      </c>
      <c r="F8308" t="n">
        <v>4.0</v>
      </c>
      <c r="G8308" t="n">
        <v>4.0</v>
      </c>
      <c r="H8308" t="n">
        <v>4.0</v>
      </c>
      <c r="I8308" t="n">
        <v>3.0</v>
      </c>
      <c r="J8308">
        <f>F8308/G8308</f>
      </c>
      <c r="K8308">
        <f>F8308/I8308</f>
      </c>
      <c r="L8308">
        <f>H8308/I8308</f>
      </c>
    </row>
    <row r="8309">
      <c r="A8309" t="s">
        <v>11</v>
      </c>
      <c r="B8309" t="s">
        <v>1116</v>
      </c>
      <c r="C8309" t="s">
        <v>49</v>
      </c>
      <c r="D8309" t="s">
        <v>72</v>
      </c>
      <c r="E8309" t="s">
        <v>613</v>
      </c>
      <c r="F8309" t="n">
        <v>4.0</v>
      </c>
      <c r="G8309" t="n">
        <v>2.0</v>
      </c>
      <c r="H8309" t="n">
        <v>2.0</v>
      </c>
      <c r="I8309" t="n">
        <v>2.0</v>
      </c>
      <c r="J8309">
        <f>F8309/G8309</f>
      </c>
      <c r="K8309">
        <f>F8309/I8309</f>
      </c>
      <c r="L8309">
        <f>H8309/I8309</f>
      </c>
    </row>
    <row r="8310">
      <c r="A8310" t="s">
        <v>11</v>
      </c>
      <c r="B8310" t="s">
        <v>1116</v>
      </c>
      <c r="C8310" t="s">
        <v>49</v>
      </c>
      <c r="D8310" t="s">
        <v>72</v>
      </c>
      <c r="E8310" t="s">
        <v>614</v>
      </c>
      <c r="F8310" t="n">
        <v>3.0</v>
      </c>
      <c r="G8310" t="n">
        <v>3.0</v>
      </c>
      <c r="H8310" t="n">
        <v>3.0</v>
      </c>
      <c r="I8310" t="n">
        <v>3.0</v>
      </c>
      <c r="J8310">
        <f>F8310/G8310</f>
      </c>
      <c r="K8310">
        <f>F8310/I8310</f>
      </c>
      <c r="L8310">
        <f>H8310/I8310</f>
      </c>
    </row>
    <row r="8311">
      <c r="A8311" t="s">
        <v>11</v>
      </c>
      <c r="B8311" t="s">
        <v>1116</v>
      </c>
      <c r="C8311" t="s">
        <v>49</v>
      </c>
      <c r="D8311" t="s">
        <v>72</v>
      </c>
      <c r="E8311" t="s">
        <v>616</v>
      </c>
      <c r="F8311" t="n">
        <v>3.0</v>
      </c>
      <c r="G8311" t="n">
        <v>1.0</v>
      </c>
      <c r="H8311" t="n">
        <v>1.0</v>
      </c>
      <c r="I8311" t="n">
        <v>1.0</v>
      </c>
      <c r="J8311">
        <f>F8311/G8311</f>
      </c>
      <c r="K8311">
        <f>F8311/I8311</f>
      </c>
      <c r="L8311">
        <f>H8311/I8311</f>
      </c>
    </row>
    <row r="8312">
      <c r="A8312" t="s">
        <v>11</v>
      </c>
      <c r="B8312" t="s">
        <v>1116</v>
      </c>
      <c r="C8312" t="s">
        <v>49</v>
      </c>
      <c r="D8312" t="s">
        <v>72</v>
      </c>
      <c r="E8312" t="s">
        <v>618</v>
      </c>
      <c r="F8312" t="n">
        <v>1.0</v>
      </c>
      <c r="G8312" t="n">
        <v>1.0</v>
      </c>
      <c r="H8312" t="n">
        <v>1.0</v>
      </c>
      <c r="I8312" t="n">
        <v>1.0</v>
      </c>
      <c r="J8312">
        <f>F8312/G8312</f>
      </c>
      <c r="K8312">
        <f>F8312/I8312</f>
      </c>
      <c r="L8312">
        <f>H8312/I8312</f>
      </c>
    </row>
    <row r="8313">
      <c r="A8313" t="s">
        <v>11</v>
      </c>
      <c r="B8313" t="s">
        <v>1116</v>
      </c>
      <c r="C8313" t="s">
        <v>49</v>
      </c>
      <c r="D8313" t="s">
        <v>72</v>
      </c>
      <c r="E8313" t="s">
        <v>622</v>
      </c>
      <c r="F8313" t="n">
        <v>2.0</v>
      </c>
      <c r="G8313" t="n">
        <v>2.0</v>
      </c>
      <c r="H8313" t="n">
        <v>2.0</v>
      </c>
      <c r="I8313" t="n">
        <v>2.0</v>
      </c>
      <c r="J8313">
        <f>F8313/G8313</f>
      </c>
      <c r="K8313">
        <f>F8313/I8313</f>
      </c>
      <c r="L8313">
        <f>H8313/I8313</f>
      </c>
    </row>
    <row r="8314">
      <c r="A8314" t="s">
        <v>11</v>
      </c>
      <c r="B8314" t="s">
        <v>1116</v>
      </c>
      <c r="C8314" t="s">
        <v>49</v>
      </c>
      <c r="D8314" t="s">
        <v>72</v>
      </c>
      <c r="E8314" t="s">
        <v>624</v>
      </c>
      <c r="F8314" t="n">
        <v>1.0</v>
      </c>
      <c r="G8314" t="n">
        <v>1.0</v>
      </c>
      <c r="H8314" t="n">
        <v>1.0</v>
      </c>
      <c r="I8314" t="n">
        <v>1.0</v>
      </c>
      <c r="J8314">
        <f>F8314/G8314</f>
      </c>
      <c r="K8314">
        <f>F8314/I8314</f>
      </c>
      <c r="L8314">
        <f>H8314/I8314</f>
      </c>
    </row>
    <row r="8315">
      <c r="A8315" t="s">
        <v>11</v>
      </c>
      <c r="B8315" t="s">
        <v>1116</v>
      </c>
      <c r="C8315" t="s">
        <v>49</v>
      </c>
      <c r="D8315" t="s">
        <v>72</v>
      </c>
      <c r="E8315" t="s">
        <v>626</v>
      </c>
      <c r="F8315" t="n">
        <v>4.0</v>
      </c>
      <c r="G8315" t="n">
        <v>4.0</v>
      </c>
      <c r="H8315" t="n">
        <v>4.0</v>
      </c>
      <c r="I8315" t="n">
        <v>2.0</v>
      </c>
      <c r="J8315">
        <f>F8315/G8315</f>
      </c>
      <c r="K8315">
        <f>F8315/I8315</f>
      </c>
      <c r="L8315">
        <f>H8315/I8315</f>
      </c>
    </row>
    <row r="8316">
      <c r="A8316" t="s">
        <v>11</v>
      </c>
      <c r="B8316" t="s">
        <v>1116</v>
      </c>
      <c r="C8316" t="s">
        <v>49</v>
      </c>
      <c r="D8316" t="s">
        <v>72</v>
      </c>
      <c r="E8316" t="s">
        <v>628</v>
      </c>
      <c r="F8316" t="n">
        <v>1.0</v>
      </c>
      <c r="G8316" t="n">
        <v>1.0</v>
      </c>
      <c r="H8316" t="n">
        <v>1.0</v>
      </c>
      <c r="I8316" t="n">
        <v>1.0</v>
      </c>
      <c r="J8316">
        <f>F8316/G8316</f>
      </c>
      <c r="K8316">
        <f>F8316/I8316</f>
      </c>
      <c r="L8316">
        <f>H8316/I8316</f>
      </c>
    </row>
    <row r="8317">
      <c r="A8317" t="s">
        <v>11</v>
      </c>
      <c r="B8317" t="s">
        <v>1116</v>
      </c>
      <c r="C8317" t="s">
        <v>49</v>
      </c>
      <c r="D8317" t="s">
        <v>72</v>
      </c>
      <c r="E8317" t="s">
        <v>629</v>
      </c>
      <c r="F8317" t="n">
        <v>2.0</v>
      </c>
      <c r="G8317" t="n">
        <v>2.0</v>
      </c>
      <c r="H8317" t="n">
        <v>2.0</v>
      </c>
      <c r="I8317" t="n">
        <v>2.0</v>
      </c>
      <c r="J8317">
        <f>F8317/G8317</f>
      </c>
      <c r="K8317">
        <f>F8317/I8317</f>
      </c>
      <c r="L8317">
        <f>H8317/I8317</f>
      </c>
    </row>
    <row r="8318">
      <c r="A8318" t="s">
        <v>11</v>
      </c>
      <c r="B8318" t="s">
        <v>1116</v>
      </c>
      <c r="C8318" t="s">
        <v>49</v>
      </c>
      <c r="D8318" t="s">
        <v>72</v>
      </c>
      <c r="E8318" t="s">
        <v>633</v>
      </c>
      <c r="F8318" t="n">
        <v>2.0</v>
      </c>
      <c r="G8318" t="n">
        <v>2.0</v>
      </c>
      <c r="H8318" t="n">
        <v>2.0</v>
      </c>
      <c r="I8318" t="n">
        <v>2.0</v>
      </c>
      <c r="J8318">
        <f>F8318/G8318</f>
      </c>
      <c r="K8318">
        <f>F8318/I8318</f>
      </c>
      <c r="L8318">
        <f>H8318/I8318</f>
      </c>
    </row>
    <row r="8319">
      <c r="A8319" t="s">
        <v>11</v>
      </c>
      <c r="B8319" t="s">
        <v>1116</v>
      </c>
      <c r="C8319" t="s">
        <v>49</v>
      </c>
      <c r="D8319" t="s">
        <v>72</v>
      </c>
      <c r="E8319" t="s">
        <v>634</v>
      </c>
      <c r="F8319" t="n">
        <v>2.0</v>
      </c>
      <c r="G8319" t="n">
        <v>2.0</v>
      </c>
      <c r="H8319" t="n">
        <v>2.0</v>
      </c>
      <c r="I8319" t="n">
        <v>2.0</v>
      </c>
      <c r="J8319">
        <f>F8319/G8319</f>
      </c>
      <c r="K8319">
        <f>F8319/I8319</f>
      </c>
      <c r="L8319">
        <f>H8319/I8319</f>
      </c>
    </row>
    <row r="8320">
      <c r="A8320" t="s">
        <v>11</v>
      </c>
      <c r="B8320" t="s">
        <v>1116</v>
      </c>
      <c r="C8320" t="s">
        <v>49</v>
      </c>
      <c r="D8320" t="s">
        <v>72</v>
      </c>
      <c r="E8320" t="s">
        <v>636</v>
      </c>
      <c r="F8320" t="n">
        <v>3.0</v>
      </c>
      <c r="G8320" t="n">
        <v>3.0</v>
      </c>
      <c r="H8320" t="n">
        <v>3.0</v>
      </c>
      <c r="I8320" t="n">
        <v>2.0</v>
      </c>
      <c r="J8320">
        <f>F8320/G8320</f>
      </c>
      <c r="K8320">
        <f>F8320/I8320</f>
      </c>
      <c r="L8320">
        <f>H8320/I8320</f>
      </c>
    </row>
    <row r="8321">
      <c r="A8321" t="s">
        <v>11</v>
      </c>
      <c r="B8321" t="s">
        <v>1116</v>
      </c>
      <c r="C8321" t="s">
        <v>49</v>
      </c>
      <c r="D8321" t="s">
        <v>72</v>
      </c>
      <c r="E8321" t="s">
        <v>640</v>
      </c>
      <c r="F8321" t="n">
        <v>1.0</v>
      </c>
      <c r="G8321" t="n">
        <v>1.0</v>
      </c>
      <c r="H8321" t="n">
        <v>1.0</v>
      </c>
      <c r="I8321" t="n">
        <v>1.0</v>
      </c>
      <c r="J8321">
        <f>F8321/G8321</f>
      </c>
      <c r="K8321">
        <f>F8321/I8321</f>
      </c>
      <c r="L8321">
        <f>H8321/I8321</f>
      </c>
    </row>
    <row r="8322">
      <c r="A8322" t="s">
        <v>11</v>
      </c>
      <c r="B8322" t="s">
        <v>1116</v>
      </c>
      <c r="C8322" t="s">
        <v>49</v>
      </c>
      <c r="D8322" t="s">
        <v>72</v>
      </c>
      <c r="E8322" t="s">
        <v>641</v>
      </c>
      <c r="F8322" t="n">
        <v>2.0</v>
      </c>
      <c r="G8322" t="n">
        <v>2.0</v>
      </c>
      <c r="H8322" t="n">
        <v>2.0</v>
      </c>
      <c r="I8322" t="n">
        <v>1.0</v>
      </c>
      <c r="J8322">
        <f>F8322/G8322</f>
      </c>
      <c r="K8322">
        <f>F8322/I8322</f>
      </c>
      <c r="L8322">
        <f>H8322/I8322</f>
      </c>
    </row>
    <row r="8323">
      <c r="A8323" t="s">
        <v>11</v>
      </c>
      <c r="B8323" t="s">
        <v>1116</v>
      </c>
      <c r="C8323" t="s">
        <v>49</v>
      </c>
      <c r="D8323" t="s">
        <v>72</v>
      </c>
      <c r="E8323" t="s">
        <v>642</v>
      </c>
      <c r="F8323" t="n">
        <v>2.0</v>
      </c>
      <c r="G8323" t="n">
        <v>2.0</v>
      </c>
      <c r="H8323" t="n">
        <v>2.0</v>
      </c>
      <c r="I8323" t="n">
        <v>1.0</v>
      </c>
      <c r="J8323">
        <f>F8323/G8323</f>
      </c>
      <c r="K8323">
        <f>F8323/I8323</f>
      </c>
      <c r="L8323">
        <f>H8323/I8323</f>
      </c>
    </row>
    <row r="8324">
      <c r="A8324" t="s">
        <v>11</v>
      </c>
      <c r="B8324" t="s">
        <v>1116</v>
      </c>
      <c r="C8324" t="s">
        <v>49</v>
      </c>
      <c r="D8324" t="s">
        <v>72</v>
      </c>
      <c r="E8324" t="s">
        <v>643</v>
      </c>
      <c r="F8324" t="n">
        <v>3.0</v>
      </c>
      <c r="G8324" t="n">
        <v>3.0</v>
      </c>
      <c r="H8324" t="n">
        <v>3.0</v>
      </c>
      <c r="I8324" t="n">
        <v>2.0</v>
      </c>
      <c r="J8324">
        <f>F8324/G8324</f>
      </c>
      <c r="K8324">
        <f>F8324/I8324</f>
      </c>
      <c r="L8324">
        <f>H8324/I8324</f>
      </c>
    </row>
    <row r="8325">
      <c r="A8325" t="s">
        <v>11</v>
      </c>
      <c r="B8325" t="s">
        <v>1116</v>
      </c>
      <c r="C8325" t="s">
        <v>49</v>
      </c>
      <c r="D8325" t="s">
        <v>72</v>
      </c>
      <c r="E8325" t="s">
        <v>644</v>
      </c>
      <c r="F8325" t="n">
        <v>1.0</v>
      </c>
      <c r="G8325" t="n">
        <v>1.0</v>
      </c>
      <c r="H8325" t="n">
        <v>1.0</v>
      </c>
      <c r="I8325" t="n">
        <v>1.0</v>
      </c>
      <c r="J8325">
        <f>F8325/G8325</f>
      </c>
      <c r="K8325">
        <f>F8325/I8325</f>
      </c>
      <c r="L8325">
        <f>H8325/I8325</f>
      </c>
    </row>
    <row r="8326">
      <c r="A8326" t="s">
        <v>11</v>
      </c>
      <c r="B8326" t="s">
        <v>1116</v>
      </c>
      <c r="C8326" t="s">
        <v>49</v>
      </c>
      <c r="D8326" t="s">
        <v>72</v>
      </c>
      <c r="E8326" t="s">
        <v>645</v>
      </c>
      <c r="F8326" t="n">
        <v>1.0</v>
      </c>
      <c r="G8326" t="n">
        <v>1.0</v>
      </c>
      <c r="H8326" t="n">
        <v>1.0</v>
      </c>
      <c r="I8326" t="n">
        <v>1.0</v>
      </c>
      <c r="J8326">
        <f>F8326/G8326</f>
      </c>
      <c r="K8326">
        <f>F8326/I8326</f>
      </c>
      <c r="L8326">
        <f>H8326/I8326</f>
      </c>
    </row>
    <row r="8327">
      <c r="A8327" t="s">
        <v>11</v>
      </c>
      <c r="B8327" t="s">
        <v>1116</v>
      </c>
      <c r="C8327" t="s">
        <v>49</v>
      </c>
      <c r="D8327" t="s">
        <v>72</v>
      </c>
      <c r="E8327" t="s">
        <v>647</v>
      </c>
      <c r="F8327" t="n">
        <v>2.0</v>
      </c>
      <c r="G8327" t="n">
        <v>2.0</v>
      </c>
      <c r="H8327" t="n">
        <v>2.0</v>
      </c>
      <c r="I8327" t="n">
        <v>2.0</v>
      </c>
      <c r="J8327">
        <f>F8327/G8327</f>
      </c>
      <c r="K8327">
        <f>F8327/I8327</f>
      </c>
      <c r="L8327">
        <f>H8327/I8327</f>
      </c>
    </row>
    <row r="8328">
      <c r="A8328" t="s">
        <v>11</v>
      </c>
      <c r="B8328" t="s">
        <v>1116</v>
      </c>
      <c r="C8328" t="s">
        <v>49</v>
      </c>
      <c r="D8328" t="s">
        <v>72</v>
      </c>
      <c r="E8328" t="s">
        <v>648</v>
      </c>
      <c r="F8328" t="n">
        <v>1.0</v>
      </c>
      <c r="G8328" t="n">
        <v>1.0</v>
      </c>
      <c r="H8328" t="n">
        <v>1.0</v>
      </c>
      <c r="I8328" t="n">
        <v>1.0</v>
      </c>
      <c r="J8328">
        <f>F8328/G8328</f>
      </c>
      <c r="K8328">
        <f>F8328/I8328</f>
      </c>
      <c r="L8328">
        <f>H8328/I8328</f>
      </c>
    </row>
    <row r="8329">
      <c r="A8329" t="s">
        <v>11</v>
      </c>
      <c r="B8329" t="s">
        <v>1116</v>
      </c>
      <c r="C8329" t="s">
        <v>49</v>
      </c>
      <c r="D8329" t="s">
        <v>72</v>
      </c>
      <c r="E8329" t="s">
        <v>651</v>
      </c>
      <c r="F8329" t="n">
        <v>3.0</v>
      </c>
      <c r="G8329" t="n">
        <v>3.0</v>
      </c>
      <c r="H8329" t="n">
        <v>3.0</v>
      </c>
      <c r="I8329" t="n">
        <v>3.0</v>
      </c>
      <c r="J8329">
        <f>F8329/G8329</f>
      </c>
      <c r="K8329">
        <f>F8329/I8329</f>
      </c>
      <c r="L8329">
        <f>H8329/I8329</f>
      </c>
    </row>
    <row r="8330">
      <c r="A8330" t="s">
        <v>11</v>
      </c>
      <c r="B8330" t="s">
        <v>1116</v>
      </c>
      <c r="C8330" t="s">
        <v>49</v>
      </c>
      <c r="D8330" t="s">
        <v>72</v>
      </c>
      <c r="E8330" t="s">
        <v>652</v>
      </c>
      <c r="F8330" t="n">
        <v>1.0</v>
      </c>
      <c r="G8330" t="n">
        <v>1.0</v>
      </c>
      <c r="H8330" t="n">
        <v>1.0</v>
      </c>
      <c r="I8330" t="n">
        <v>1.0</v>
      </c>
      <c r="J8330">
        <f>F8330/G8330</f>
      </c>
      <c r="K8330">
        <f>F8330/I8330</f>
      </c>
      <c r="L8330">
        <f>H8330/I8330</f>
      </c>
    </row>
    <row r="8331">
      <c r="A8331" t="s">
        <v>11</v>
      </c>
      <c r="B8331" t="s">
        <v>1116</v>
      </c>
      <c r="C8331" t="s">
        <v>49</v>
      </c>
      <c r="D8331" t="s">
        <v>72</v>
      </c>
      <c r="E8331" t="s">
        <v>658</v>
      </c>
      <c r="F8331" t="n">
        <v>1.0</v>
      </c>
      <c r="G8331" t="n">
        <v>1.0</v>
      </c>
      <c r="H8331" t="n">
        <v>1.0</v>
      </c>
      <c r="I8331" t="n">
        <v>1.0</v>
      </c>
      <c r="J8331">
        <f>F8331/G8331</f>
      </c>
      <c r="K8331">
        <f>F8331/I8331</f>
      </c>
      <c r="L8331">
        <f>H8331/I8331</f>
      </c>
    </row>
    <row r="8332">
      <c r="A8332" t="s">
        <v>11</v>
      </c>
      <c r="B8332" t="s">
        <v>1116</v>
      </c>
      <c r="C8332" t="s">
        <v>49</v>
      </c>
      <c r="D8332" t="s">
        <v>72</v>
      </c>
      <c r="E8332" t="s">
        <v>660</v>
      </c>
      <c r="F8332" t="n">
        <v>8.0</v>
      </c>
      <c r="G8332" t="n">
        <v>2.0</v>
      </c>
      <c r="H8332" t="n">
        <v>2.0</v>
      </c>
      <c r="I8332" t="n">
        <v>2.0</v>
      </c>
      <c r="J8332">
        <f>F8332/G8332</f>
      </c>
      <c r="K8332">
        <f>F8332/I8332</f>
      </c>
      <c r="L8332">
        <f>H8332/I8332</f>
      </c>
    </row>
    <row r="8333">
      <c r="A8333" t="s">
        <v>11</v>
      </c>
      <c r="B8333" t="s">
        <v>1116</v>
      </c>
      <c r="C8333" t="s">
        <v>49</v>
      </c>
      <c r="D8333" t="s">
        <v>72</v>
      </c>
      <c r="E8333" t="s">
        <v>661</v>
      </c>
      <c r="F8333" t="n">
        <v>1.0</v>
      </c>
      <c r="G8333" t="n">
        <v>1.0</v>
      </c>
      <c r="H8333" t="n">
        <v>1.0</v>
      </c>
      <c r="I8333" t="n">
        <v>1.0</v>
      </c>
      <c r="J8333">
        <f>F8333/G8333</f>
      </c>
      <c r="K8333">
        <f>F8333/I8333</f>
      </c>
      <c r="L8333">
        <f>H8333/I8333</f>
      </c>
    </row>
    <row r="8334">
      <c r="A8334" t="s">
        <v>11</v>
      </c>
      <c r="B8334" t="s">
        <v>1116</v>
      </c>
      <c r="C8334" t="s">
        <v>49</v>
      </c>
      <c r="D8334" t="s">
        <v>72</v>
      </c>
      <c r="E8334" t="s">
        <v>664</v>
      </c>
      <c r="F8334" t="n">
        <v>2.0</v>
      </c>
      <c r="G8334" t="n">
        <v>2.0</v>
      </c>
      <c r="H8334" t="n">
        <v>2.0</v>
      </c>
      <c r="I8334" t="n">
        <v>2.0</v>
      </c>
      <c r="J8334">
        <f>F8334/G8334</f>
      </c>
      <c r="K8334">
        <f>F8334/I8334</f>
      </c>
      <c r="L8334">
        <f>H8334/I8334</f>
      </c>
    </row>
    <row r="8335">
      <c r="A8335" t="s">
        <v>11</v>
      </c>
      <c r="B8335" t="s">
        <v>1116</v>
      </c>
      <c r="C8335" t="s">
        <v>49</v>
      </c>
      <c r="D8335" t="s">
        <v>72</v>
      </c>
      <c r="E8335" t="s">
        <v>665</v>
      </c>
      <c r="F8335" t="n">
        <v>1.0</v>
      </c>
      <c r="G8335" t="n">
        <v>1.0</v>
      </c>
      <c r="H8335" t="n">
        <v>1.0</v>
      </c>
      <c r="I8335" t="n">
        <v>1.0</v>
      </c>
      <c r="J8335">
        <f>F8335/G8335</f>
      </c>
      <c r="K8335">
        <f>F8335/I8335</f>
      </c>
      <c r="L8335">
        <f>H8335/I8335</f>
      </c>
    </row>
    <row r="8336">
      <c r="A8336" t="s">
        <v>11</v>
      </c>
      <c r="B8336" t="s">
        <v>1116</v>
      </c>
      <c r="C8336" t="s">
        <v>49</v>
      </c>
      <c r="D8336" t="s">
        <v>72</v>
      </c>
      <c r="E8336" t="s">
        <v>667</v>
      </c>
      <c r="F8336" t="n">
        <v>1.0</v>
      </c>
      <c r="G8336" t="n">
        <v>1.0</v>
      </c>
      <c r="H8336" t="n">
        <v>1.0</v>
      </c>
      <c r="I8336" t="n">
        <v>1.0</v>
      </c>
      <c r="J8336">
        <f>F8336/G8336</f>
      </c>
      <c r="K8336">
        <f>F8336/I8336</f>
      </c>
      <c r="L8336">
        <f>H8336/I8336</f>
      </c>
    </row>
    <row r="8337">
      <c r="A8337" t="s">
        <v>11</v>
      </c>
      <c r="B8337" t="s">
        <v>1116</v>
      </c>
      <c r="C8337" t="s">
        <v>49</v>
      </c>
      <c r="D8337" t="s">
        <v>72</v>
      </c>
      <c r="E8337" t="s">
        <v>669</v>
      </c>
      <c r="F8337" t="n">
        <v>1.0</v>
      </c>
      <c r="G8337" t="n">
        <v>1.0</v>
      </c>
      <c r="H8337" t="n">
        <v>1.0</v>
      </c>
      <c r="I8337" t="n">
        <v>1.0</v>
      </c>
      <c r="J8337">
        <f>F8337/G8337</f>
      </c>
      <c r="K8337">
        <f>F8337/I8337</f>
      </c>
      <c r="L8337">
        <f>H8337/I8337</f>
      </c>
    </row>
    <row r="8338">
      <c r="A8338" t="s">
        <v>11</v>
      </c>
      <c r="B8338" t="s">
        <v>1116</v>
      </c>
      <c r="C8338" t="s">
        <v>49</v>
      </c>
      <c r="D8338" t="s">
        <v>72</v>
      </c>
      <c r="E8338" t="s">
        <v>671</v>
      </c>
      <c r="F8338" t="n">
        <v>1.0</v>
      </c>
      <c r="G8338" t="n">
        <v>1.0</v>
      </c>
      <c r="H8338" t="n">
        <v>1.0</v>
      </c>
      <c r="I8338" t="n">
        <v>1.0</v>
      </c>
      <c r="J8338">
        <f>F8338/G8338</f>
      </c>
      <c r="K8338">
        <f>F8338/I8338</f>
      </c>
      <c r="L8338">
        <f>H8338/I8338</f>
      </c>
    </row>
    <row r="8339">
      <c r="A8339" t="s">
        <v>11</v>
      </c>
      <c r="B8339" t="s">
        <v>1116</v>
      </c>
      <c r="C8339" t="s">
        <v>49</v>
      </c>
      <c r="D8339" t="s">
        <v>72</v>
      </c>
      <c r="E8339" t="s">
        <v>672</v>
      </c>
      <c r="F8339" t="n">
        <v>1.0</v>
      </c>
      <c r="G8339" t="n">
        <v>1.0</v>
      </c>
      <c r="H8339" t="n">
        <v>1.0</v>
      </c>
      <c r="I8339" t="n">
        <v>1.0</v>
      </c>
      <c r="J8339">
        <f>F8339/G8339</f>
      </c>
      <c r="K8339">
        <f>F8339/I8339</f>
      </c>
      <c r="L8339">
        <f>H8339/I8339</f>
      </c>
    </row>
    <row r="8340">
      <c r="A8340" t="s">
        <v>11</v>
      </c>
      <c r="B8340" t="s">
        <v>1116</v>
      </c>
      <c r="C8340" t="s">
        <v>49</v>
      </c>
      <c r="D8340" t="s">
        <v>72</v>
      </c>
      <c r="E8340" t="s">
        <v>674</v>
      </c>
      <c r="F8340" t="n">
        <v>3.0</v>
      </c>
      <c r="G8340" t="n">
        <v>3.0</v>
      </c>
      <c r="H8340" t="n">
        <v>3.0</v>
      </c>
      <c r="I8340" t="n">
        <v>2.0</v>
      </c>
      <c r="J8340">
        <f>F8340/G8340</f>
      </c>
      <c r="K8340">
        <f>F8340/I8340</f>
      </c>
      <c r="L8340">
        <f>H8340/I8340</f>
      </c>
    </row>
    <row r="8341">
      <c r="A8341" t="s">
        <v>11</v>
      </c>
      <c r="B8341" t="s">
        <v>1116</v>
      </c>
      <c r="C8341" t="s">
        <v>49</v>
      </c>
      <c r="D8341" t="s">
        <v>72</v>
      </c>
      <c r="E8341" t="s">
        <v>675</v>
      </c>
      <c r="F8341" t="n">
        <v>2.0</v>
      </c>
      <c r="G8341" t="n">
        <v>2.0</v>
      </c>
      <c r="H8341" t="n">
        <v>2.0</v>
      </c>
      <c r="I8341" t="n">
        <v>2.0</v>
      </c>
      <c r="J8341">
        <f>F8341/G8341</f>
      </c>
      <c r="K8341">
        <f>F8341/I8341</f>
      </c>
      <c r="L8341">
        <f>H8341/I8341</f>
      </c>
    </row>
    <row r="8342">
      <c r="A8342" t="s">
        <v>11</v>
      </c>
      <c r="B8342" t="s">
        <v>1116</v>
      </c>
      <c r="C8342" t="s">
        <v>49</v>
      </c>
      <c r="D8342" t="s">
        <v>72</v>
      </c>
      <c r="E8342" t="s">
        <v>676</v>
      </c>
      <c r="F8342" t="n">
        <v>1.0</v>
      </c>
      <c r="G8342" t="n">
        <v>1.0</v>
      </c>
      <c r="H8342" t="n">
        <v>1.0</v>
      </c>
      <c r="I8342" t="n">
        <v>1.0</v>
      </c>
      <c r="J8342">
        <f>F8342/G8342</f>
      </c>
      <c r="K8342">
        <f>F8342/I8342</f>
      </c>
      <c r="L8342">
        <f>H8342/I8342</f>
      </c>
    </row>
    <row r="8343">
      <c r="A8343" t="s">
        <v>11</v>
      </c>
      <c r="B8343" t="s">
        <v>1116</v>
      </c>
      <c r="C8343" t="s">
        <v>49</v>
      </c>
      <c r="D8343" t="s">
        <v>72</v>
      </c>
      <c r="E8343" t="s">
        <v>677</v>
      </c>
      <c r="F8343" t="n">
        <v>1.0</v>
      </c>
      <c r="G8343" t="n">
        <v>1.0</v>
      </c>
      <c r="H8343" t="n">
        <v>1.0</v>
      </c>
      <c r="I8343" t="n">
        <v>1.0</v>
      </c>
      <c r="J8343">
        <f>F8343/G8343</f>
      </c>
      <c r="K8343">
        <f>F8343/I8343</f>
      </c>
      <c r="L8343">
        <f>H8343/I8343</f>
      </c>
    </row>
    <row r="8344">
      <c r="A8344" t="s">
        <v>11</v>
      </c>
      <c r="B8344" t="s">
        <v>1116</v>
      </c>
      <c r="C8344" t="s">
        <v>49</v>
      </c>
      <c r="D8344" t="s">
        <v>136</v>
      </c>
      <c r="E8344" t="s">
        <v>714</v>
      </c>
      <c r="F8344" t="n">
        <v>2.0</v>
      </c>
      <c r="G8344" t="n">
        <v>2.0</v>
      </c>
      <c r="H8344" t="n">
        <v>2.0</v>
      </c>
      <c r="I8344" t="n">
        <v>2.0</v>
      </c>
      <c r="J8344">
        <f>F8344/G8344</f>
      </c>
      <c r="K8344">
        <f>F8344/I8344</f>
      </c>
      <c r="L8344">
        <f>H8344/I8344</f>
      </c>
    </row>
    <row r="8345">
      <c r="A8345" t="s">
        <v>11</v>
      </c>
      <c r="B8345" t="s">
        <v>1116</v>
      </c>
      <c r="C8345" t="s">
        <v>49</v>
      </c>
      <c r="D8345" t="s">
        <v>136</v>
      </c>
      <c r="E8345" t="s">
        <v>716</v>
      </c>
      <c r="F8345" t="n">
        <v>2.0</v>
      </c>
      <c r="G8345" t="n">
        <v>2.0</v>
      </c>
      <c r="H8345" t="n">
        <v>2.0</v>
      </c>
      <c r="I8345" t="n">
        <v>2.0</v>
      </c>
      <c r="J8345">
        <f>F8345/G8345</f>
      </c>
      <c r="K8345">
        <f>F8345/I8345</f>
      </c>
      <c r="L8345">
        <f>H8345/I8345</f>
      </c>
    </row>
    <row r="8346">
      <c r="A8346" t="s">
        <v>11</v>
      </c>
      <c r="B8346" t="s">
        <v>1116</v>
      </c>
      <c r="C8346" t="s">
        <v>49</v>
      </c>
      <c r="D8346" t="s">
        <v>136</v>
      </c>
      <c r="E8346" t="s">
        <v>721</v>
      </c>
      <c r="F8346" t="n">
        <v>1.0</v>
      </c>
      <c r="G8346" t="n">
        <v>1.0</v>
      </c>
      <c r="H8346" t="n">
        <v>1.0</v>
      </c>
      <c r="I8346" t="n">
        <v>1.0</v>
      </c>
      <c r="J8346">
        <f>F8346/G8346</f>
      </c>
      <c r="K8346">
        <f>F8346/I8346</f>
      </c>
      <c r="L8346">
        <f>H8346/I8346</f>
      </c>
    </row>
    <row r="8347">
      <c r="A8347" t="s">
        <v>11</v>
      </c>
      <c r="B8347" t="s">
        <v>1116</v>
      </c>
      <c r="C8347" t="s">
        <v>49</v>
      </c>
      <c r="D8347" t="s">
        <v>136</v>
      </c>
      <c r="E8347" t="s">
        <v>729</v>
      </c>
      <c r="F8347" t="n">
        <v>2.0</v>
      </c>
      <c r="G8347" t="n">
        <v>1.0</v>
      </c>
      <c r="H8347" t="n">
        <v>1.0</v>
      </c>
      <c r="I8347" t="n">
        <v>1.0</v>
      </c>
      <c r="J8347">
        <f>F8347/G8347</f>
      </c>
      <c r="K8347">
        <f>F8347/I8347</f>
      </c>
      <c r="L8347">
        <f>H8347/I8347</f>
      </c>
    </row>
    <row r="8348">
      <c r="A8348" t="s">
        <v>11</v>
      </c>
      <c r="B8348" t="s">
        <v>1116</v>
      </c>
      <c r="C8348" t="s">
        <v>49</v>
      </c>
      <c r="D8348" t="s">
        <v>136</v>
      </c>
      <c r="E8348" t="s">
        <v>733</v>
      </c>
      <c r="F8348" t="n">
        <v>1.0</v>
      </c>
      <c r="G8348" t="n">
        <v>1.0</v>
      </c>
      <c r="H8348" t="n">
        <v>1.0</v>
      </c>
      <c r="I8348" t="n">
        <v>1.0</v>
      </c>
      <c r="J8348">
        <f>F8348/G8348</f>
      </c>
      <c r="K8348">
        <f>F8348/I8348</f>
      </c>
      <c r="L8348">
        <f>H8348/I8348</f>
      </c>
    </row>
    <row r="8349">
      <c r="A8349" t="s">
        <v>11</v>
      </c>
      <c r="B8349" t="s">
        <v>1116</v>
      </c>
      <c r="C8349" t="s">
        <v>49</v>
      </c>
      <c r="D8349" t="s">
        <v>136</v>
      </c>
      <c r="E8349" t="s">
        <v>735</v>
      </c>
      <c r="F8349" t="n">
        <v>2.0</v>
      </c>
      <c r="G8349" t="n">
        <v>1.0</v>
      </c>
      <c r="H8349" t="n">
        <v>1.0</v>
      </c>
      <c r="I8349" t="n">
        <v>1.0</v>
      </c>
      <c r="J8349">
        <f>F8349/G8349</f>
      </c>
      <c r="K8349">
        <f>F8349/I8349</f>
      </c>
      <c r="L8349">
        <f>H8349/I8349</f>
      </c>
    </row>
    <row r="8350">
      <c r="A8350" t="s">
        <v>11</v>
      </c>
      <c r="B8350" t="s">
        <v>1116</v>
      </c>
      <c r="C8350" t="s">
        <v>49</v>
      </c>
      <c r="D8350" t="s">
        <v>136</v>
      </c>
      <c r="E8350" t="s">
        <v>741</v>
      </c>
      <c r="F8350" t="n">
        <v>1.0</v>
      </c>
      <c r="G8350" t="n">
        <v>1.0</v>
      </c>
      <c r="H8350" t="n">
        <v>1.0</v>
      </c>
      <c r="I8350" t="n">
        <v>1.0</v>
      </c>
      <c r="J8350">
        <f>F8350/G8350</f>
      </c>
      <c r="K8350">
        <f>F8350/I8350</f>
      </c>
      <c r="L8350">
        <f>H8350/I8350</f>
      </c>
    </row>
    <row r="8351">
      <c r="A8351" t="s">
        <v>11</v>
      </c>
      <c r="B8351" t="s">
        <v>1116</v>
      </c>
      <c r="C8351" t="s">
        <v>49</v>
      </c>
      <c r="D8351" t="s">
        <v>136</v>
      </c>
      <c r="E8351" t="s">
        <v>744</v>
      </c>
      <c r="F8351" t="n">
        <v>3.0</v>
      </c>
      <c r="G8351" t="n">
        <v>2.0</v>
      </c>
      <c r="H8351" t="n">
        <v>2.0</v>
      </c>
      <c r="I8351" t="n">
        <v>2.0</v>
      </c>
      <c r="J8351">
        <f>F8351/G8351</f>
      </c>
      <c r="K8351">
        <f>F8351/I8351</f>
      </c>
      <c r="L8351">
        <f>H8351/I8351</f>
      </c>
    </row>
    <row r="8352">
      <c r="A8352" t="s">
        <v>11</v>
      </c>
      <c r="B8352" t="s">
        <v>1116</v>
      </c>
      <c r="C8352" t="s">
        <v>49</v>
      </c>
      <c r="D8352" t="s">
        <v>136</v>
      </c>
      <c r="E8352" t="s">
        <v>751</v>
      </c>
      <c r="F8352" t="n">
        <v>1.0</v>
      </c>
      <c r="G8352" t="n">
        <v>1.0</v>
      </c>
      <c r="H8352" t="n">
        <v>1.0</v>
      </c>
      <c r="I8352" t="n">
        <v>1.0</v>
      </c>
      <c r="J8352">
        <f>F8352/G8352</f>
      </c>
      <c r="K8352">
        <f>F8352/I8352</f>
      </c>
      <c r="L8352">
        <f>H8352/I8352</f>
      </c>
    </row>
    <row r="8353">
      <c r="A8353" t="s">
        <v>11</v>
      </c>
      <c r="B8353" t="s">
        <v>1116</v>
      </c>
      <c r="C8353" t="s">
        <v>49</v>
      </c>
      <c r="D8353" t="s">
        <v>136</v>
      </c>
      <c r="E8353" t="s">
        <v>756</v>
      </c>
      <c r="F8353" t="n">
        <v>3.0</v>
      </c>
      <c r="G8353" t="n">
        <v>2.0</v>
      </c>
      <c r="H8353" t="n">
        <v>2.0</v>
      </c>
      <c r="I8353" t="n">
        <v>2.0</v>
      </c>
      <c r="J8353">
        <f>F8353/G8353</f>
      </c>
      <c r="K8353">
        <f>F8353/I8353</f>
      </c>
      <c r="L8353">
        <f>H8353/I8353</f>
      </c>
    </row>
    <row r="8354">
      <c r="A8354" t="s">
        <v>11</v>
      </c>
      <c r="B8354" t="s">
        <v>1116</v>
      </c>
      <c r="C8354" t="s">
        <v>26</v>
      </c>
      <c r="D8354" t="s">
        <v>27</v>
      </c>
      <c r="E8354" t="s">
        <v>763</v>
      </c>
      <c r="F8354" t="n">
        <v>123568.0</v>
      </c>
      <c r="G8354" t="n">
        <v>84164.0</v>
      </c>
      <c r="H8354" t="n">
        <v>84164.0</v>
      </c>
      <c r="I8354" t="n">
        <v>17027.0</v>
      </c>
      <c r="J8354">
        <f>F8354/G8354</f>
      </c>
      <c r="K8354">
        <f>F8354/I8354</f>
      </c>
      <c r="L8354">
        <f>H8354/I8354</f>
      </c>
    </row>
    <row r="8355">
      <c r="A8355" t="s">
        <v>11</v>
      </c>
      <c r="B8355" t="s">
        <v>1116</v>
      </c>
      <c r="C8355" t="s">
        <v>764</v>
      </c>
      <c r="D8355" t="s">
        <v>765</v>
      </c>
      <c r="E8355" t="s">
        <v>766</v>
      </c>
      <c r="F8355" t="n">
        <v>17855.0</v>
      </c>
      <c r="G8355" t="n">
        <v>16139.0</v>
      </c>
      <c r="H8355" t="n">
        <v>16139.0</v>
      </c>
      <c r="I8355" t="n">
        <v>3616.0</v>
      </c>
      <c r="J8355">
        <f>F8355/G8355</f>
      </c>
      <c r="K8355">
        <f>F8355/I8355</f>
      </c>
      <c r="L8355">
        <f>H8355/I8355</f>
      </c>
    </row>
    <row r="8356">
      <c r="A8356" t="s">
        <v>11</v>
      </c>
      <c r="B8356" t="s">
        <v>1116</v>
      </c>
      <c r="C8356" t="s">
        <v>764</v>
      </c>
      <c r="D8356" t="s">
        <v>767</v>
      </c>
      <c r="E8356" t="s">
        <v>768</v>
      </c>
      <c r="F8356" t="n">
        <v>17324.0</v>
      </c>
      <c r="G8356" t="n">
        <v>15658.0</v>
      </c>
      <c r="H8356" t="n">
        <v>15658.0</v>
      </c>
      <c r="I8356" t="n">
        <v>3544.0</v>
      </c>
      <c r="J8356">
        <f>F8356/G8356</f>
      </c>
      <c r="K8356">
        <f>F8356/I8356</f>
      </c>
      <c r="L8356">
        <f>H8356/I8356</f>
      </c>
    </row>
    <row r="8357">
      <c r="A8357" t="s">
        <v>11</v>
      </c>
      <c r="B8357" t="s">
        <v>1116</v>
      </c>
      <c r="C8357" t="s">
        <v>26</v>
      </c>
      <c r="D8357" t="s">
        <v>27</v>
      </c>
      <c r="E8357" t="s">
        <v>769</v>
      </c>
      <c r="F8357" t="n">
        <v>14772.0</v>
      </c>
      <c r="G8357" t="n">
        <v>7074.0</v>
      </c>
      <c r="H8357" t="n">
        <v>7074.0</v>
      </c>
      <c r="I8357" t="n">
        <v>4199.0</v>
      </c>
      <c r="J8357">
        <f>F8357/G8357</f>
      </c>
      <c r="K8357">
        <f>F8357/I8357</f>
      </c>
      <c r="L8357">
        <f>H8357/I8357</f>
      </c>
    </row>
    <row r="8358">
      <c r="A8358" t="s">
        <v>11</v>
      </c>
      <c r="B8358" t="s">
        <v>1116</v>
      </c>
      <c r="C8358" t="s">
        <v>38</v>
      </c>
      <c r="D8358" t="s">
        <v>30</v>
      </c>
      <c r="E8358" t="s">
        <v>770</v>
      </c>
      <c r="F8358" t="n">
        <v>9974.0</v>
      </c>
      <c r="G8358" t="n">
        <v>7924.0</v>
      </c>
      <c r="H8358" t="n">
        <v>7924.0</v>
      </c>
      <c r="I8358" t="n">
        <v>4038.0</v>
      </c>
      <c r="J8358">
        <f>F8358/G8358</f>
      </c>
      <c r="K8358">
        <f>F8358/I8358</f>
      </c>
      <c r="L8358">
        <f>H8358/I8358</f>
      </c>
    </row>
    <row r="8359">
      <c r="A8359" t="s">
        <v>11</v>
      </c>
      <c r="B8359" t="s">
        <v>1116</v>
      </c>
      <c r="C8359" t="s">
        <v>764</v>
      </c>
      <c r="D8359" t="s">
        <v>765</v>
      </c>
      <c r="E8359" t="s">
        <v>771</v>
      </c>
      <c r="F8359" t="n">
        <v>3594.0</v>
      </c>
      <c r="G8359" t="n">
        <v>3513.0</v>
      </c>
      <c r="H8359" t="n">
        <v>3513.0</v>
      </c>
      <c r="I8359" t="n">
        <v>1152.0</v>
      </c>
      <c r="J8359">
        <f>F8359/G8359</f>
      </c>
      <c r="K8359">
        <f>F8359/I8359</f>
      </c>
      <c r="L8359">
        <f>H8359/I8359</f>
      </c>
    </row>
    <row r="8360">
      <c r="A8360" t="s">
        <v>11</v>
      </c>
      <c r="B8360" t="s">
        <v>1116</v>
      </c>
      <c r="C8360" t="s">
        <v>764</v>
      </c>
      <c r="D8360" t="s">
        <v>767</v>
      </c>
      <c r="E8360" t="s">
        <v>772</v>
      </c>
      <c r="F8360" t="n">
        <v>3542.0</v>
      </c>
      <c r="G8360" t="n">
        <v>3460.0</v>
      </c>
      <c r="H8360" t="n">
        <v>3460.0</v>
      </c>
      <c r="I8360" t="n">
        <v>1132.0</v>
      </c>
      <c r="J8360">
        <f>F8360/G8360</f>
      </c>
      <c r="K8360">
        <f>F8360/I8360</f>
      </c>
      <c r="L8360">
        <f>H8360/I8360</f>
      </c>
    </row>
    <row r="8361">
      <c r="A8361" t="s">
        <v>11</v>
      </c>
      <c r="B8361" t="s">
        <v>1116</v>
      </c>
      <c r="C8361" t="s">
        <v>764</v>
      </c>
      <c r="D8361" t="s">
        <v>765</v>
      </c>
      <c r="E8361" t="s">
        <v>773</v>
      </c>
      <c r="F8361" t="n">
        <v>3315.0</v>
      </c>
      <c r="G8361" t="n">
        <v>3245.0</v>
      </c>
      <c r="H8361" t="n">
        <v>3245.0</v>
      </c>
      <c r="I8361" t="n">
        <v>1108.0</v>
      </c>
      <c r="J8361">
        <f>F8361/G8361</f>
      </c>
      <c r="K8361">
        <f>F8361/I8361</f>
      </c>
      <c r="L8361">
        <f>H8361/I8361</f>
      </c>
    </row>
    <row r="8362">
      <c r="A8362" t="s">
        <v>11</v>
      </c>
      <c r="B8362" t="s">
        <v>1116</v>
      </c>
      <c r="C8362" t="s">
        <v>764</v>
      </c>
      <c r="D8362" t="s">
        <v>767</v>
      </c>
      <c r="E8362" t="s">
        <v>774</v>
      </c>
      <c r="F8362" t="n">
        <v>3277.0</v>
      </c>
      <c r="G8362" t="n">
        <v>3206.0</v>
      </c>
      <c r="H8362" t="n">
        <v>3206.0</v>
      </c>
      <c r="I8362" t="n">
        <v>1093.0</v>
      </c>
      <c r="J8362">
        <f>F8362/G8362</f>
      </c>
      <c r="K8362">
        <f>F8362/I8362</f>
      </c>
      <c r="L8362">
        <f>H8362/I8362</f>
      </c>
    </row>
    <row r="8363">
      <c r="A8363" t="s">
        <v>11</v>
      </c>
      <c r="B8363" t="s">
        <v>1116</v>
      </c>
      <c r="C8363" t="s">
        <v>49</v>
      </c>
      <c r="D8363" t="s">
        <v>30</v>
      </c>
      <c r="E8363" t="s">
        <v>775</v>
      </c>
      <c r="F8363" t="n">
        <v>612.0</v>
      </c>
      <c r="G8363" t="n">
        <v>538.0</v>
      </c>
      <c r="H8363" t="n">
        <v>538.0</v>
      </c>
      <c r="I8363" t="n">
        <v>308.0</v>
      </c>
      <c r="J8363">
        <f>F8363/G8363</f>
      </c>
      <c r="K8363">
        <f>F8363/I8363</f>
      </c>
      <c r="L8363">
        <f>H8363/I8363</f>
      </c>
    </row>
    <row r="8364">
      <c r="A8364" t="s">
        <v>11</v>
      </c>
      <c r="B8364" t="s">
        <v>1116</v>
      </c>
      <c r="C8364" t="s">
        <v>49</v>
      </c>
      <c r="D8364" t="s">
        <v>30</v>
      </c>
      <c r="E8364" t="s">
        <v>776</v>
      </c>
      <c r="F8364" t="n">
        <v>32.0</v>
      </c>
      <c r="G8364" t="n">
        <v>28.0</v>
      </c>
      <c r="H8364" t="n">
        <v>28.0</v>
      </c>
      <c r="I8364" t="n">
        <v>24.0</v>
      </c>
      <c r="J8364">
        <f>F8364/G8364</f>
      </c>
      <c r="K8364">
        <f>F8364/I8364</f>
      </c>
      <c r="L8364">
        <f>H8364/I8364</f>
      </c>
    </row>
    <row r="8365">
      <c r="A8365" t="s">
        <v>11</v>
      </c>
      <c r="B8365" t="s">
        <v>1116</v>
      </c>
      <c r="C8365" t="s">
        <v>49</v>
      </c>
      <c r="D8365" t="s">
        <v>30</v>
      </c>
      <c r="E8365" t="s">
        <v>777</v>
      </c>
      <c r="F8365" t="n">
        <v>468.0</v>
      </c>
      <c r="G8365" t="n">
        <v>388.0</v>
      </c>
      <c r="H8365" t="n">
        <v>388.0</v>
      </c>
      <c r="I8365" t="n">
        <v>257.0</v>
      </c>
      <c r="J8365">
        <f>F8365/G8365</f>
      </c>
      <c r="K8365">
        <f>F8365/I8365</f>
      </c>
      <c r="L8365">
        <f>H8365/I8365</f>
      </c>
    </row>
    <row r="8366">
      <c r="A8366" t="s">
        <v>11</v>
      </c>
      <c r="B8366" t="s">
        <v>1116</v>
      </c>
      <c r="C8366" t="s">
        <v>49</v>
      </c>
      <c r="D8366" t="s">
        <v>30</v>
      </c>
      <c r="E8366" t="s">
        <v>778</v>
      </c>
      <c r="F8366" t="n">
        <v>458.0</v>
      </c>
      <c r="G8366" t="n">
        <v>375.0</v>
      </c>
      <c r="H8366" t="n">
        <v>375.0</v>
      </c>
      <c r="I8366" t="n">
        <v>266.0</v>
      </c>
      <c r="J8366">
        <f>F8366/G8366</f>
      </c>
      <c r="K8366">
        <f>F8366/I8366</f>
      </c>
      <c r="L8366">
        <f>H8366/I8366</f>
      </c>
    </row>
    <row r="8367">
      <c r="A8367" t="s">
        <v>11</v>
      </c>
      <c r="B8367" t="s">
        <v>1116</v>
      </c>
      <c r="C8367" t="s">
        <v>49</v>
      </c>
      <c r="D8367" t="s">
        <v>30</v>
      </c>
      <c r="E8367" t="s">
        <v>779</v>
      </c>
      <c r="F8367" t="n">
        <v>62.0</v>
      </c>
      <c r="G8367" t="n">
        <v>60.0</v>
      </c>
      <c r="H8367" t="n">
        <v>60.0</v>
      </c>
      <c r="I8367" t="n">
        <v>50.0</v>
      </c>
      <c r="J8367">
        <f>F8367/G8367</f>
      </c>
      <c r="K8367">
        <f>F8367/I8367</f>
      </c>
      <c r="L8367">
        <f>H8367/I8367</f>
      </c>
    </row>
    <row r="8368">
      <c r="A8368" t="s">
        <v>11</v>
      </c>
      <c r="B8368" t="s">
        <v>1116</v>
      </c>
      <c r="C8368" t="s">
        <v>49</v>
      </c>
      <c r="D8368" t="s">
        <v>30</v>
      </c>
      <c r="E8368" t="s">
        <v>780</v>
      </c>
      <c r="F8368" t="n">
        <v>130.0</v>
      </c>
      <c r="G8368" t="n">
        <v>113.0</v>
      </c>
      <c r="H8368" t="n">
        <v>113.0</v>
      </c>
      <c r="I8368" t="n">
        <v>86.0</v>
      </c>
      <c r="J8368">
        <f>F8368/G8368</f>
      </c>
      <c r="K8368">
        <f>F8368/I8368</f>
      </c>
      <c r="L8368">
        <f>H8368/I8368</f>
      </c>
    </row>
    <row r="8369">
      <c r="A8369" t="s">
        <v>11</v>
      </c>
      <c r="B8369" t="s">
        <v>1116</v>
      </c>
      <c r="C8369" t="s">
        <v>38</v>
      </c>
      <c r="D8369" t="s">
        <v>27</v>
      </c>
      <c r="E8369" t="s">
        <v>781</v>
      </c>
      <c r="F8369" t="n">
        <v>564.0</v>
      </c>
      <c r="G8369" t="n">
        <v>379.0</v>
      </c>
      <c r="H8369" t="n">
        <v>379.0</v>
      </c>
      <c r="I8369" t="n">
        <v>276.0</v>
      </c>
      <c r="J8369">
        <f>F8369/G8369</f>
      </c>
      <c r="K8369">
        <f>F8369/I8369</f>
      </c>
      <c r="L8369">
        <f>H8369/I8369</f>
      </c>
    </row>
    <row r="8370">
      <c r="A8370" t="s">
        <v>11</v>
      </c>
      <c r="B8370" t="s">
        <v>1116</v>
      </c>
      <c r="C8370" t="s">
        <v>49</v>
      </c>
      <c r="D8370" t="s">
        <v>30</v>
      </c>
      <c r="E8370" t="s">
        <v>782</v>
      </c>
      <c r="F8370" t="n">
        <v>527.0</v>
      </c>
      <c r="G8370" t="n">
        <v>392.0</v>
      </c>
      <c r="H8370" t="n">
        <v>392.0</v>
      </c>
      <c r="I8370" t="n">
        <v>262.0</v>
      </c>
      <c r="J8370">
        <f>F8370/G8370</f>
      </c>
      <c r="K8370">
        <f>F8370/I8370</f>
      </c>
      <c r="L8370">
        <f>H8370/I8370</f>
      </c>
    </row>
    <row r="8371">
      <c r="A8371" t="s">
        <v>11</v>
      </c>
      <c r="B8371" t="s">
        <v>1116</v>
      </c>
      <c r="C8371" t="s">
        <v>49</v>
      </c>
      <c r="D8371" t="s">
        <v>30</v>
      </c>
      <c r="E8371" t="s">
        <v>783</v>
      </c>
      <c r="F8371" t="n">
        <v>326.0</v>
      </c>
      <c r="G8371" t="n">
        <v>282.0</v>
      </c>
      <c r="H8371" t="n">
        <v>282.0</v>
      </c>
      <c r="I8371" t="n">
        <v>181.0</v>
      </c>
      <c r="J8371">
        <f>F8371/G8371</f>
      </c>
      <c r="K8371">
        <f>F8371/I8371</f>
      </c>
      <c r="L8371">
        <f>H8371/I8371</f>
      </c>
    </row>
    <row r="8372">
      <c r="A8372" t="s">
        <v>11</v>
      </c>
      <c r="B8372" t="s">
        <v>1116</v>
      </c>
      <c r="C8372" t="s">
        <v>49</v>
      </c>
      <c r="D8372" t="s">
        <v>30</v>
      </c>
      <c r="E8372" t="s">
        <v>784</v>
      </c>
      <c r="F8372" t="n">
        <v>62.0</v>
      </c>
      <c r="G8372" t="n">
        <v>58.0</v>
      </c>
      <c r="H8372" t="n">
        <v>58.0</v>
      </c>
      <c r="I8372" t="n">
        <v>44.0</v>
      </c>
      <c r="J8372">
        <f>F8372/G8372</f>
      </c>
      <c r="K8372">
        <f>F8372/I8372</f>
      </c>
      <c r="L8372">
        <f>H8372/I8372</f>
      </c>
    </row>
    <row r="8373">
      <c r="A8373" t="s">
        <v>11</v>
      </c>
      <c r="B8373" t="s">
        <v>1116</v>
      </c>
      <c r="C8373" t="s">
        <v>119</v>
      </c>
      <c r="D8373" t="s">
        <v>30</v>
      </c>
      <c r="E8373" t="s">
        <v>785</v>
      </c>
      <c r="F8373" t="n">
        <v>704.0</v>
      </c>
      <c r="G8373" t="n">
        <v>329.0</v>
      </c>
      <c r="H8373" t="n">
        <v>329.0</v>
      </c>
      <c r="I8373" t="n">
        <v>262.0</v>
      </c>
      <c r="J8373">
        <f>F8373/G8373</f>
      </c>
      <c r="K8373">
        <f>F8373/I8373</f>
      </c>
      <c r="L8373">
        <f>H8373/I8373</f>
      </c>
    </row>
    <row r="8374">
      <c r="A8374" t="s">
        <v>11</v>
      </c>
      <c r="B8374" t="s">
        <v>1116</v>
      </c>
      <c r="C8374" t="s">
        <v>38</v>
      </c>
      <c r="D8374" t="s">
        <v>27</v>
      </c>
      <c r="E8374" t="s">
        <v>786</v>
      </c>
      <c r="F8374" t="n">
        <v>504.0</v>
      </c>
      <c r="G8374" t="n">
        <v>344.0</v>
      </c>
      <c r="H8374" t="n">
        <v>344.0</v>
      </c>
      <c r="I8374" t="n">
        <v>159.0</v>
      </c>
      <c r="J8374">
        <f>F8374/G8374</f>
      </c>
      <c r="K8374">
        <f>F8374/I8374</f>
      </c>
      <c r="L8374">
        <f>H8374/I8374</f>
      </c>
    </row>
    <row r="8375">
      <c r="A8375" t="s">
        <v>11</v>
      </c>
      <c r="B8375" t="s">
        <v>1116</v>
      </c>
      <c r="C8375" t="s">
        <v>38</v>
      </c>
      <c r="D8375" t="s">
        <v>27</v>
      </c>
      <c r="E8375" t="s">
        <v>787</v>
      </c>
      <c r="F8375" t="n">
        <v>352.0</v>
      </c>
      <c r="G8375" t="n">
        <v>190.0</v>
      </c>
      <c r="H8375" t="n">
        <v>190.0</v>
      </c>
      <c r="I8375" t="n">
        <v>179.0</v>
      </c>
      <c r="J8375">
        <f>F8375/G8375</f>
      </c>
      <c r="K8375">
        <f>F8375/I8375</f>
      </c>
      <c r="L8375">
        <f>H8375/I8375</f>
      </c>
    </row>
    <row r="8376">
      <c r="A8376" t="s">
        <v>11</v>
      </c>
      <c r="B8376" t="s">
        <v>1116</v>
      </c>
      <c r="C8376" t="s">
        <v>49</v>
      </c>
      <c r="D8376" t="s">
        <v>30</v>
      </c>
      <c r="E8376" t="s">
        <v>788</v>
      </c>
      <c r="F8376" t="n">
        <v>73.0</v>
      </c>
      <c r="G8376" t="n">
        <v>70.0</v>
      </c>
      <c r="H8376" t="n">
        <v>70.0</v>
      </c>
      <c r="I8376" t="n">
        <v>51.0</v>
      </c>
      <c r="J8376">
        <f>F8376/G8376</f>
      </c>
      <c r="K8376">
        <f>F8376/I8376</f>
      </c>
      <c r="L8376">
        <f>H8376/I8376</f>
      </c>
    </row>
    <row r="8377">
      <c r="A8377" t="s">
        <v>11</v>
      </c>
      <c r="B8377" t="s">
        <v>1116</v>
      </c>
      <c r="C8377" t="s">
        <v>49</v>
      </c>
      <c r="D8377" t="s">
        <v>30</v>
      </c>
      <c r="E8377" t="s">
        <v>789</v>
      </c>
      <c r="F8377" t="n">
        <v>149.0</v>
      </c>
      <c r="G8377" t="n">
        <v>137.0</v>
      </c>
      <c r="H8377" t="n">
        <v>137.0</v>
      </c>
      <c r="I8377" t="n">
        <v>110.0</v>
      </c>
      <c r="J8377">
        <f>F8377/G8377</f>
      </c>
      <c r="K8377">
        <f>F8377/I8377</f>
      </c>
      <c r="L8377">
        <f>H8377/I8377</f>
      </c>
    </row>
    <row r="8378">
      <c r="A8378" t="s">
        <v>11</v>
      </c>
      <c r="B8378" t="s">
        <v>1116</v>
      </c>
      <c r="C8378" t="s">
        <v>49</v>
      </c>
      <c r="D8378" t="s">
        <v>30</v>
      </c>
      <c r="E8378" t="s">
        <v>790</v>
      </c>
      <c r="F8378" t="n">
        <v>343.0</v>
      </c>
      <c r="G8378" t="n">
        <v>272.0</v>
      </c>
      <c r="H8378" t="n">
        <v>272.0</v>
      </c>
      <c r="I8378" t="n">
        <v>209.0</v>
      </c>
      <c r="J8378">
        <f>F8378/G8378</f>
      </c>
      <c r="K8378">
        <f>F8378/I8378</f>
      </c>
      <c r="L8378">
        <f>H8378/I8378</f>
      </c>
    </row>
    <row r="8379">
      <c r="A8379" t="s">
        <v>11</v>
      </c>
      <c r="B8379" t="s">
        <v>1116</v>
      </c>
      <c r="C8379" t="s">
        <v>49</v>
      </c>
      <c r="D8379" t="s">
        <v>30</v>
      </c>
      <c r="E8379" t="s">
        <v>791</v>
      </c>
      <c r="F8379" t="n">
        <v>279.0</v>
      </c>
      <c r="G8379" t="n">
        <v>254.0</v>
      </c>
      <c r="H8379" t="n">
        <v>254.0</v>
      </c>
      <c r="I8379" t="n">
        <v>193.0</v>
      </c>
      <c r="J8379">
        <f>F8379/G8379</f>
      </c>
      <c r="K8379">
        <f>F8379/I8379</f>
      </c>
      <c r="L8379">
        <f>H8379/I8379</f>
      </c>
    </row>
    <row r="8380">
      <c r="A8380" t="s">
        <v>11</v>
      </c>
      <c r="B8380" t="s">
        <v>1116</v>
      </c>
      <c r="C8380" t="s">
        <v>119</v>
      </c>
      <c r="D8380" t="s">
        <v>30</v>
      </c>
      <c r="E8380" t="s">
        <v>792</v>
      </c>
      <c r="F8380" t="n">
        <v>613.0</v>
      </c>
      <c r="G8380" t="n">
        <v>369.0</v>
      </c>
      <c r="H8380" t="n">
        <v>369.0</v>
      </c>
      <c r="I8380" t="n">
        <v>327.0</v>
      </c>
      <c r="J8380">
        <f>F8380/G8380</f>
      </c>
      <c r="K8380">
        <f>F8380/I8380</f>
      </c>
      <c r="L8380">
        <f>H8380/I8380</f>
      </c>
    </row>
    <row r="8381">
      <c r="A8381" t="s">
        <v>11</v>
      </c>
      <c r="B8381" t="s">
        <v>1116</v>
      </c>
      <c r="C8381" t="s">
        <v>49</v>
      </c>
      <c r="D8381" t="s">
        <v>30</v>
      </c>
      <c r="E8381" t="s">
        <v>793</v>
      </c>
      <c r="F8381" t="n">
        <v>332.0</v>
      </c>
      <c r="G8381" t="n">
        <v>284.0</v>
      </c>
      <c r="H8381" t="n">
        <v>284.0</v>
      </c>
      <c r="I8381" t="n">
        <v>229.0</v>
      </c>
      <c r="J8381">
        <f>F8381/G8381</f>
      </c>
      <c r="K8381">
        <f>F8381/I8381</f>
      </c>
      <c r="L8381">
        <f>H8381/I8381</f>
      </c>
    </row>
    <row r="8382">
      <c r="A8382" t="s">
        <v>11</v>
      </c>
      <c r="B8382" t="s">
        <v>1116</v>
      </c>
      <c r="C8382" t="s">
        <v>49</v>
      </c>
      <c r="D8382" t="s">
        <v>30</v>
      </c>
      <c r="E8382" t="s">
        <v>794</v>
      </c>
      <c r="F8382" t="n">
        <v>45.0</v>
      </c>
      <c r="G8382" t="n">
        <v>43.0</v>
      </c>
      <c r="H8382" t="n">
        <v>43.0</v>
      </c>
      <c r="I8382" t="n">
        <v>35.0</v>
      </c>
      <c r="J8382">
        <f>F8382/G8382</f>
      </c>
      <c r="K8382">
        <f>F8382/I8382</f>
      </c>
      <c r="L8382">
        <f>H8382/I8382</f>
      </c>
    </row>
    <row r="8383">
      <c r="A8383" t="s">
        <v>11</v>
      </c>
      <c r="B8383" t="s">
        <v>1116</v>
      </c>
      <c r="C8383" t="s">
        <v>49</v>
      </c>
      <c r="D8383" t="s">
        <v>30</v>
      </c>
      <c r="E8383" t="s">
        <v>795</v>
      </c>
      <c r="F8383" t="n">
        <v>377.0</v>
      </c>
      <c r="G8383" t="n">
        <v>339.0</v>
      </c>
      <c r="H8383" t="n">
        <v>339.0</v>
      </c>
      <c r="I8383" t="n">
        <v>233.0</v>
      </c>
      <c r="J8383">
        <f>F8383/G8383</f>
      </c>
      <c r="K8383">
        <f>F8383/I8383</f>
      </c>
      <c r="L8383">
        <f>H8383/I8383</f>
      </c>
    </row>
    <row r="8384">
      <c r="A8384" t="s">
        <v>11</v>
      </c>
      <c r="B8384" t="s">
        <v>1116</v>
      </c>
      <c r="C8384" t="s">
        <v>49</v>
      </c>
      <c r="D8384" t="s">
        <v>30</v>
      </c>
      <c r="E8384" t="s">
        <v>796</v>
      </c>
      <c r="F8384" t="n">
        <v>33.0</v>
      </c>
      <c r="G8384" t="n">
        <v>32.0</v>
      </c>
      <c r="H8384" t="n">
        <v>32.0</v>
      </c>
      <c r="I8384" t="n">
        <v>25.0</v>
      </c>
      <c r="J8384">
        <f>F8384/G8384</f>
      </c>
      <c r="K8384">
        <f>F8384/I8384</f>
      </c>
      <c r="L8384">
        <f>H8384/I8384</f>
      </c>
    </row>
    <row r="8385">
      <c r="A8385" t="s">
        <v>11</v>
      </c>
      <c r="B8385" t="s">
        <v>1116</v>
      </c>
      <c r="C8385" t="s">
        <v>49</v>
      </c>
      <c r="D8385" t="s">
        <v>30</v>
      </c>
      <c r="E8385" t="s">
        <v>797</v>
      </c>
      <c r="F8385" t="n">
        <v>76.0</v>
      </c>
      <c r="G8385" t="n">
        <v>68.0</v>
      </c>
      <c r="H8385" t="n">
        <v>68.0</v>
      </c>
      <c r="I8385" t="n">
        <v>49.0</v>
      </c>
      <c r="J8385">
        <f>F8385/G8385</f>
      </c>
      <c r="K8385">
        <f>F8385/I8385</f>
      </c>
      <c r="L8385">
        <f>H8385/I8385</f>
      </c>
    </row>
    <row r="8386">
      <c r="A8386" t="s">
        <v>11</v>
      </c>
      <c r="B8386" t="s">
        <v>1116</v>
      </c>
      <c r="C8386" t="s">
        <v>36</v>
      </c>
      <c r="D8386" t="s">
        <v>27</v>
      </c>
      <c r="E8386" t="s">
        <v>798</v>
      </c>
      <c r="F8386" t="n">
        <v>638.0</v>
      </c>
      <c r="G8386" t="n">
        <v>551.0</v>
      </c>
      <c r="H8386" t="n">
        <v>551.0</v>
      </c>
      <c r="I8386" t="n">
        <v>469.0</v>
      </c>
      <c r="J8386">
        <f>F8386/G8386</f>
      </c>
      <c r="K8386">
        <f>F8386/I8386</f>
      </c>
      <c r="L8386">
        <f>H8386/I8386</f>
      </c>
    </row>
    <row r="8387">
      <c r="A8387" t="s">
        <v>11</v>
      </c>
      <c r="B8387" t="s">
        <v>1116</v>
      </c>
      <c r="C8387" t="s">
        <v>49</v>
      </c>
      <c r="D8387" t="s">
        <v>30</v>
      </c>
      <c r="E8387" t="s">
        <v>799</v>
      </c>
      <c r="F8387" t="n">
        <v>199.0</v>
      </c>
      <c r="G8387" t="n">
        <v>163.0</v>
      </c>
      <c r="H8387" t="n">
        <v>163.0</v>
      </c>
      <c r="I8387" t="n">
        <v>44.0</v>
      </c>
      <c r="J8387">
        <f>F8387/G8387</f>
      </c>
      <c r="K8387">
        <f>F8387/I8387</f>
      </c>
      <c r="L8387">
        <f>H8387/I8387</f>
      </c>
    </row>
    <row r="8388">
      <c r="A8388" t="s">
        <v>11</v>
      </c>
      <c r="B8388" t="s">
        <v>1116</v>
      </c>
      <c r="C8388" t="s">
        <v>49</v>
      </c>
      <c r="D8388" t="s">
        <v>30</v>
      </c>
      <c r="E8388" t="s">
        <v>800</v>
      </c>
      <c r="F8388" t="n">
        <v>164.0</v>
      </c>
      <c r="G8388" t="n">
        <v>150.0</v>
      </c>
      <c r="H8388" t="n">
        <v>150.0</v>
      </c>
      <c r="I8388" t="n">
        <v>115.0</v>
      </c>
      <c r="J8388">
        <f>F8388/G8388</f>
      </c>
      <c r="K8388">
        <f>F8388/I8388</f>
      </c>
      <c r="L8388">
        <f>H8388/I8388</f>
      </c>
    </row>
    <row r="8389">
      <c r="A8389" t="s">
        <v>11</v>
      </c>
      <c r="B8389" t="s">
        <v>1116</v>
      </c>
      <c r="C8389" t="s">
        <v>49</v>
      </c>
      <c r="D8389" t="s">
        <v>30</v>
      </c>
      <c r="E8389" t="s">
        <v>801</v>
      </c>
      <c r="F8389" t="n">
        <v>492.0</v>
      </c>
      <c r="G8389" t="n">
        <v>412.0</v>
      </c>
      <c r="H8389" t="n">
        <v>412.0</v>
      </c>
      <c r="I8389" t="n">
        <v>231.0</v>
      </c>
      <c r="J8389">
        <f>F8389/G8389</f>
      </c>
      <c r="K8389">
        <f>F8389/I8389</f>
      </c>
      <c r="L8389">
        <f>H8389/I8389</f>
      </c>
    </row>
    <row r="8390">
      <c r="A8390" t="s">
        <v>11</v>
      </c>
      <c r="B8390" t="s">
        <v>1116</v>
      </c>
      <c r="C8390" t="s">
        <v>49</v>
      </c>
      <c r="D8390" t="s">
        <v>30</v>
      </c>
      <c r="E8390" t="s">
        <v>802</v>
      </c>
      <c r="F8390" t="n">
        <v>45.0</v>
      </c>
      <c r="G8390" t="n">
        <v>44.0</v>
      </c>
      <c r="H8390" t="n">
        <v>44.0</v>
      </c>
      <c r="I8390" t="n">
        <v>25.0</v>
      </c>
      <c r="J8390">
        <f>F8390/G8390</f>
      </c>
      <c r="K8390">
        <f>F8390/I8390</f>
      </c>
      <c r="L8390">
        <f>H8390/I8390</f>
      </c>
    </row>
    <row r="8391">
      <c r="A8391" t="s">
        <v>11</v>
      </c>
      <c r="B8391" t="s">
        <v>1116</v>
      </c>
      <c r="C8391" t="s">
        <v>49</v>
      </c>
      <c r="D8391" t="s">
        <v>30</v>
      </c>
      <c r="E8391" t="s">
        <v>803</v>
      </c>
      <c r="F8391" t="n">
        <v>140.0</v>
      </c>
      <c r="G8391" t="n">
        <v>112.0</v>
      </c>
      <c r="H8391" t="n">
        <v>112.0</v>
      </c>
      <c r="I8391" t="n">
        <v>83.0</v>
      </c>
      <c r="J8391">
        <f>F8391/G8391</f>
      </c>
      <c r="K8391">
        <f>F8391/I8391</f>
      </c>
      <c r="L8391">
        <f>H8391/I8391</f>
      </c>
    </row>
    <row r="8392">
      <c r="A8392" t="s">
        <v>11</v>
      </c>
      <c r="B8392" t="s">
        <v>1116</v>
      </c>
      <c r="C8392" t="s">
        <v>49</v>
      </c>
      <c r="D8392" t="s">
        <v>30</v>
      </c>
      <c r="E8392" t="s">
        <v>804</v>
      </c>
      <c r="F8392" t="n">
        <v>27.0</v>
      </c>
      <c r="G8392" t="n">
        <v>27.0</v>
      </c>
      <c r="H8392" t="n">
        <v>27.0</v>
      </c>
      <c r="I8392" t="n">
        <v>12.0</v>
      </c>
      <c r="J8392">
        <f>F8392/G8392</f>
      </c>
      <c r="K8392">
        <f>F8392/I8392</f>
      </c>
      <c r="L8392">
        <f>H8392/I8392</f>
      </c>
    </row>
    <row r="8393">
      <c r="A8393" t="s">
        <v>11</v>
      </c>
      <c r="B8393" t="s">
        <v>1116</v>
      </c>
      <c r="C8393" t="s">
        <v>49</v>
      </c>
      <c r="D8393" t="s">
        <v>30</v>
      </c>
      <c r="E8393" t="s">
        <v>805</v>
      </c>
      <c r="F8393" t="n">
        <v>444.0</v>
      </c>
      <c r="G8393" t="n">
        <v>341.0</v>
      </c>
      <c r="H8393" t="n">
        <v>341.0</v>
      </c>
      <c r="I8393" t="n">
        <v>289.0</v>
      </c>
      <c r="J8393">
        <f>F8393/G8393</f>
      </c>
      <c r="K8393">
        <f>F8393/I8393</f>
      </c>
      <c r="L8393">
        <f>H8393/I8393</f>
      </c>
    </row>
    <row r="8394">
      <c r="A8394" t="s">
        <v>11</v>
      </c>
      <c r="B8394" t="s">
        <v>1116</v>
      </c>
      <c r="C8394" t="s">
        <v>49</v>
      </c>
      <c r="D8394" t="s">
        <v>30</v>
      </c>
      <c r="E8394" t="s">
        <v>806</v>
      </c>
      <c r="F8394" t="n">
        <v>47.0</v>
      </c>
      <c r="G8394" t="n">
        <v>44.0</v>
      </c>
      <c r="H8394" t="n">
        <v>44.0</v>
      </c>
      <c r="I8394" t="n">
        <v>32.0</v>
      </c>
      <c r="J8394">
        <f>F8394/G8394</f>
      </c>
      <c r="K8394">
        <f>F8394/I8394</f>
      </c>
      <c r="L8394">
        <f>H8394/I8394</f>
      </c>
    </row>
    <row r="8395">
      <c r="A8395" t="s">
        <v>11</v>
      </c>
      <c r="B8395" t="s">
        <v>1116</v>
      </c>
      <c r="C8395" t="s">
        <v>49</v>
      </c>
      <c r="D8395" t="s">
        <v>30</v>
      </c>
      <c r="E8395" t="s">
        <v>807</v>
      </c>
      <c r="F8395" t="n">
        <v>430.0</v>
      </c>
      <c r="G8395" t="n">
        <v>353.0</v>
      </c>
      <c r="H8395" t="n">
        <v>353.0</v>
      </c>
      <c r="I8395" t="n">
        <v>245.0</v>
      </c>
      <c r="J8395">
        <f>F8395/G8395</f>
      </c>
      <c r="K8395">
        <f>F8395/I8395</f>
      </c>
      <c r="L8395">
        <f>H8395/I8395</f>
      </c>
    </row>
    <row r="8396">
      <c r="A8396" t="s">
        <v>11</v>
      </c>
      <c r="B8396" t="s">
        <v>1116</v>
      </c>
      <c r="C8396" t="s">
        <v>49</v>
      </c>
      <c r="D8396" t="s">
        <v>30</v>
      </c>
      <c r="E8396" t="s">
        <v>808</v>
      </c>
      <c r="F8396" t="n">
        <v>245.0</v>
      </c>
      <c r="G8396" t="n">
        <v>193.0</v>
      </c>
      <c r="H8396" t="n">
        <v>193.0</v>
      </c>
      <c r="I8396" t="n">
        <v>150.0</v>
      </c>
      <c r="J8396">
        <f>F8396/G8396</f>
      </c>
      <c r="K8396">
        <f>F8396/I8396</f>
      </c>
      <c r="L8396">
        <f>H8396/I8396</f>
      </c>
    </row>
    <row r="8397">
      <c r="A8397" t="s">
        <v>11</v>
      </c>
      <c r="B8397" t="s">
        <v>1116</v>
      </c>
      <c r="C8397" t="s">
        <v>49</v>
      </c>
      <c r="D8397" t="s">
        <v>30</v>
      </c>
      <c r="E8397" t="s">
        <v>809</v>
      </c>
      <c r="F8397" t="n">
        <v>29.0</v>
      </c>
      <c r="G8397" t="n">
        <v>25.0</v>
      </c>
      <c r="H8397" t="n">
        <v>25.0</v>
      </c>
      <c r="I8397" t="n">
        <v>19.0</v>
      </c>
      <c r="J8397">
        <f>F8397/G8397</f>
      </c>
      <c r="K8397">
        <f>F8397/I8397</f>
      </c>
      <c r="L8397">
        <f>H8397/I8397</f>
      </c>
    </row>
    <row r="8398">
      <c r="A8398" t="s">
        <v>11</v>
      </c>
      <c r="B8398" t="s">
        <v>1116</v>
      </c>
      <c r="C8398" t="s">
        <v>49</v>
      </c>
      <c r="D8398" t="s">
        <v>30</v>
      </c>
      <c r="E8398" t="s">
        <v>810</v>
      </c>
      <c r="F8398" t="n">
        <v>23.0</v>
      </c>
      <c r="G8398" t="n">
        <v>23.0</v>
      </c>
      <c r="H8398" t="n">
        <v>23.0</v>
      </c>
      <c r="I8398" t="n">
        <v>21.0</v>
      </c>
      <c r="J8398">
        <f>F8398/G8398</f>
      </c>
      <c r="K8398">
        <f>F8398/I8398</f>
      </c>
      <c r="L8398">
        <f>H8398/I8398</f>
      </c>
    </row>
    <row r="8399">
      <c r="A8399" t="s">
        <v>11</v>
      </c>
      <c r="B8399" t="s">
        <v>1116</v>
      </c>
      <c r="C8399" t="s">
        <v>49</v>
      </c>
      <c r="D8399" t="s">
        <v>30</v>
      </c>
      <c r="E8399" t="s">
        <v>811</v>
      </c>
      <c r="F8399" t="n">
        <v>471.0</v>
      </c>
      <c r="G8399" t="n">
        <v>372.0</v>
      </c>
      <c r="H8399" t="n">
        <v>372.0</v>
      </c>
      <c r="I8399" t="n">
        <v>251.0</v>
      </c>
      <c r="J8399">
        <f>F8399/G8399</f>
      </c>
      <c r="K8399">
        <f>F8399/I8399</f>
      </c>
      <c r="L8399">
        <f>H8399/I8399</f>
      </c>
    </row>
    <row r="8400">
      <c r="A8400" t="s">
        <v>11</v>
      </c>
      <c r="B8400" t="s">
        <v>1116</v>
      </c>
      <c r="C8400" t="s">
        <v>49</v>
      </c>
      <c r="D8400" t="s">
        <v>30</v>
      </c>
      <c r="E8400" t="s">
        <v>812</v>
      </c>
      <c r="F8400" t="n">
        <v>54.0</v>
      </c>
      <c r="G8400" t="n">
        <v>50.0</v>
      </c>
      <c r="H8400" t="n">
        <v>50.0</v>
      </c>
      <c r="I8400" t="n">
        <v>41.0</v>
      </c>
      <c r="J8400">
        <f>F8400/G8400</f>
      </c>
      <c r="K8400">
        <f>F8400/I8400</f>
      </c>
      <c r="L8400">
        <f>H8400/I8400</f>
      </c>
    </row>
    <row r="8401">
      <c r="A8401" t="s">
        <v>11</v>
      </c>
      <c r="B8401" t="s">
        <v>1116</v>
      </c>
      <c r="C8401" t="s">
        <v>49</v>
      </c>
      <c r="D8401" t="s">
        <v>30</v>
      </c>
      <c r="E8401" t="s">
        <v>813</v>
      </c>
      <c r="F8401" t="n">
        <v>213.0</v>
      </c>
      <c r="G8401" t="n">
        <v>188.0</v>
      </c>
      <c r="H8401" t="n">
        <v>188.0</v>
      </c>
      <c r="I8401" t="n">
        <v>138.0</v>
      </c>
      <c r="J8401">
        <f>F8401/G8401</f>
      </c>
      <c r="K8401">
        <f>F8401/I8401</f>
      </c>
      <c r="L8401">
        <f>H8401/I8401</f>
      </c>
    </row>
    <row r="8402">
      <c r="A8402" t="s">
        <v>11</v>
      </c>
      <c r="B8402" t="s">
        <v>1116</v>
      </c>
      <c r="C8402" t="s">
        <v>49</v>
      </c>
      <c r="D8402" t="s">
        <v>30</v>
      </c>
      <c r="E8402" t="s">
        <v>814</v>
      </c>
      <c r="F8402" t="n">
        <v>24.0</v>
      </c>
      <c r="G8402" t="n">
        <v>24.0</v>
      </c>
      <c r="H8402" t="n">
        <v>24.0</v>
      </c>
      <c r="I8402" t="n">
        <v>22.0</v>
      </c>
      <c r="J8402">
        <f>F8402/G8402</f>
      </c>
      <c r="K8402">
        <f>F8402/I8402</f>
      </c>
      <c r="L8402">
        <f>H8402/I8402</f>
      </c>
    </row>
    <row r="8403">
      <c r="A8403" t="s">
        <v>11</v>
      </c>
      <c r="B8403" t="s">
        <v>1116</v>
      </c>
      <c r="C8403" t="s">
        <v>49</v>
      </c>
      <c r="D8403" t="s">
        <v>30</v>
      </c>
      <c r="E8403" t="s">
        <v>815</v>
      </c>
      <c r="F8403" t="n">
        <v>109.0</v>
      </c>
      <c r="G8403" t="n">
        <v>103.0</v>
      </c>
      <c r="H8403" t="n">
        <v>103.0</v>
      </c>
      <c r="I8403" t="n">
        <v>89.0</v>
      </c>
      <c r="J8403">
        <f>F8403/G8403</f>
      </c>
      <c r="K8403">
        <f>F8403/I8403</f>
      </c>
      <c r="L8403">
        <f>H8403/I8403</f>
      </c>
    </row>
    <row r="8404">
      <c r="A8404" t="s">
        <v>11</v>
      </c>
      <c r="B8404" t="s">
        <v>1116</v>
      </c>
      <c r="C8404" t="s">
        <v>49</v>
      </c>
      <c r="D8404" t="s">
        <v>30</v>
      </c>
      <c r="E8404" t="s">
        <v>816</v>
      </c>
      <c r="F8404" t="n">
        <v>33.0</v>
      </c>
      <c r="G8404" t="n">
        <v>27.0</v>
      </c>
      <c r="H8404" t="n">
        <v>27.0</v>
      </c>
      <c r="I8404" t="n">
        <v>25.0</v>
      </c>
      <c r="J8404">
        <f>F8404/G8404</f>
      </c>
      <c r="K8404">
        <f>F8404/I8404</f>
      </c>
      <c r="L8404">
        <f>H8404/I8404</f>
      </c>
    </row>
    <row r="8405">
      <c r="A8405" t="s">
        <v>11</v>
      </c>
      <c r="B8405" t="s">
        <v>1116</v>
      </c>
      <c r="C8405" t="s">
        <v>49</v>
      </c>
      <c r="D8405" t="s">
        <v>30</v>
      </c>
      <c r="E8405" t="s">
        <v>817</v>
      </c>
      <c r="F8405" t="n">
        <v>115.0</v>
      </c>
      <c r="G8405" t="n">
        <v>103.0</v>
      </c>
      <c r="H8405" t="n">
        <v>103.0</v>
      </c>
      <c r="I8405" t="n">
        <v>71.0</v>
      </c>
      <c r="J8405">
        <f>F8405/G8405</f>
      </c>
      <c r="K8405">
        <f>F8405/I8405</f>
      </c>
      <c r="L8405">
        <f>H8405/I8405</f>
      </c>
    </row>
    <row r="8406">
      <c r="A8406" t="s">
        <v>11</v>
      </c>
      <c r="B8406" t="s">
        <v>1116</v>
      </c>
      <c r="C8406" t="s">
        <v>49</v>
      </c>
      <c r="D8406" t="s">
        <v>30</v>
      </c>
      <c r="E8406" t="s">
        <v>818</v>
      </c>
      <c r="F8406" t="n">
        <v>206.0</v>
      </c>
      <c r="G8406" t="n">
        <v>163.0</v>
      </c>
      <c r="H8406" t="n">
        <v>163.0</v>
      </c>
      <c r="I8406" t="n">
        <v>121.0</v>
      </c>
      <c r="J8406">
        <f>F8406/G8406</f>
      </c>
      <c r="K8406">
        <f>F8406/I8406</f>
      </c>
      <c r="L8406">
        <f>H8406/I8406</f>
      </c>
    </row>
    <row r="8407">
      <c r="A8407" t="s">
        <v>11</v>
      </c>
      <c r="B8407" t="s">
        <v>1116</v>
      </c>
      <c r="C8407" t="s">
        <v>49</v>
      </c>
      <c r="D8407" t="s">
        <v>30</v>
      </c>
      <c r="E8407" t="s">
        <v>819</v>
      </c>
      <c r="F8407" t="n">
        <v>271.0</v>
      </c>
      <c r="G8407" t="n">
        <v>231.0</v>
      </c>
      <c r="H8407" t="n">
        <v>231.0</v>
      </c>
      <c r="I8407" t="n">
        <v>194.0</v>
      </c>
      <c r="J8407">
        <f>F8407/G8407</f>
      </c>
      <c r="K8407">
        <f>F8407/I8407</f>
      </c>
      <c r="L8407">
        <f>H8407/I8407</f>
      </c>
    </row>
    <row r="8408">
      <c r="A8408" t="s">
        <v>11</v>
      </c>
      <c r="B8408" t="s">
        <v>1116</v>
      </c>
      <c r="C8408" t="s">
        <v>49</v>
      </c>
      <c r="D8408" t="s">
        <v>30</v>
      </c>
      <c r="E8408" t="s">
        <v>820</v>
      </c>
      <c r="F8408" t="n">
        <v>407.0</v>
      </c>
      <c r="G8408" t="n">
        <v>327.0</v>
      </c>
      <c r="H8408" t="n">
        <v>327.0</v>
      </c>
      <c r="I8408" t="n">
        <v>222.0</v>
      </c>
      <c r="J8408">
        <f>F8408/G8408</f>
      </c>
      <c r="K8408">
        <f>F8408/I8408</f>
      </c>
      <c r="L8408">
        <f>H8408/I8408</f>
      </c>
    </row>
    <row r="8409">
      <c r="A8409" t="s">
        <v>11</v>
      </c>
      <c r="B8409" t="s">
        <v>1116</v>
      </c>
      <c r="C8409" t="s">
        <v>49</v>
      </c>
      <c r="D8409" t="s">
        <v>30</v>
      </c>
      <c r="E8409" t="s">
        <v>821</v>
      </c>
      <c r="F8409" t="n">
        <v>8.0</v>
      </c>
      <c r="G8409" t="n">
        <v>8.0</v>
      </c>
      <c r="H8409" t="n">
        <v>8.0</v>
      </c>
      <c r="I8409" t="n">
        <v>7.0</v>
      </c>
      <c r="J8409">
        <f>F8409/G8409</f>
      </c>
      <c r="K8409">
        <f>F8409/I8409</f>
      </c>
      <c r="L8409">
        <f>H8409/I8409</f>
      </c>
    </row>
    <row r="8410">
      <c r="A8410" t="s">
        <v>11</v>
      </c>
      <c r="B8410" t="s">
        <v>1116</v>
      </c>
      <c r="C8410" t="s">
        <v>49</v>
      </c>
      <c r="D8410" t="s">
        <v>30</v>
      </c>
      <c r="E8410" t="s">
        <v>822</v>
      </c>
      <c r="F8410" t="n">
        <v>116.0</v>
      </c>
      <c r="G8410" t="n">
        <v>103.0</v>
      </c>
      <c r="H8410" t="n">
        <v>103.0</v>
      </c>
      <c r="I8410" t="n">
        <v>84.0</v>
      </c>
      <c r="J8410">
        <f>F8410/G8410</f>
      </c>
      <c r="K8410">
        <f>F8410/I8410</f>
      </c>
      <c r="L8410">
        <f>H8410/I8410</f>
      </c>
    </row>
    <row r="8411">
      <c r="A8411" t="s">
        <v>11</v>
      </c>
      <c r="B8411" t="s">
        <v>1116</v>
      </c>
      <c r="C8411" t="s">
        <v>38</v>
      </c>
      <c r="D8411" t="s">
        <v>27</v>
      </c>
      <c r="E8411" t="s">
        <v>823</v>
      </c>
      <c r="F8411" t="n">
        <v>190.0</v>
      </c>
      <c r="G8411" t="n">
        <v>138.0</v>
      </c>
      <c r="H8411" t="n">
        <v>138.0</v>
      </c>
      <c r="I8411" t="n">
        <v>133.0</v>
      </c>
      <c r="J8411">
        <f>F8411/G8411</f>
      </c>
      <c r="K8411">
        <f>F8411/I8411</f>
      </c>
      <c r="L8411">
        <f>H8411/I8411</f>
      </c>
    </row>
    <row r="8412">
      <c r="A8412" t="s">
        <v>11</v>
      </c>
      <c r="B8412" t="s">
        <v>1116</v>
      </c>
      <c r="C8412" t="s">
        <v>49</v>
      </c>
      <c r="D8412" t="s">
        <v>30</v>
      </c>
      <c r="E8412" t="s">
        <v>824</v>
      </c>
      <c r="F8412" t="n">
        <v>433.0</v>
      </c>
      <c r="G8412" t="n">
        <v>346.0</v>
      </c>
      <c r="H8412" t="n">
        <v>346.0</v>
      </c>
      <c r="I8412" t="n">
        <v>193.0</v>
      </c>
      <c r="J8412">
        <f>F8412/G8412</f>
      </c>
      <c r="K8412">
        <f>F8412/I8412</f>
      </c>
      <c r="L8412">
        <f>H8412/I8412</f>
      </c>
    </row>
    <row r="8413">
      <c r="A8413" t="s">
        <v>11</v>
      </c>
      <c r="B8413" t="s">
        <v>1116</v>
      </c>
      <c r="C8413" t="s">
        <v>49</v>
      </c>
      <c r="D8413" t="s">
        <v>30</v>
      </c>
      <c r="E8413" t="s">
        <v>825</v>
      </c>
      <c r="F8413" t="n">
        <v>54.0</v>
      </c>
      <c r="G8413" t="n">
        <v>47.0</v>
      </c>
      <c r="H8413" t="n">
        <v>47.0</v>
      </c>
      <c r="I8413" t="n">
        <v>38.0</v>
      </c>
      <c r="J8413">
        <f>F8413/G8413</f>
      </c>
      <c r="K8413">
        <f>F8413/I8413</f>
      </c>
      <c r="L8413">
        <f>H8413/I8413</f>
      </c>
    </row>
    <row r="8414">
      <c r="A8414" t="s">
        <v>11</v>
      </c>
      <c r="B8414" t="s">
        <v>1116</v>
      </c>
      <c r="C8414" t="s">
        <v>49</v>
      </c>
      <c r="D8414" t="s">
        <v>30</v>
      </c>
      <c r="E8414" t="s">
        <v>826</v>
      </c>
      <c r="F8414" t="n">
        <v>10.0</v>
      </c>
      <c r="G8414" t="n">
        <v>10.0</v>
      </c>
      <c r="H8414" t="n">
        <v>10.0</v>
      </c>
      <c r="I8414" t="n">
        <v>10.0</v>
      </c>
      <c r="J8414">
        <f>F8414/G8414</f>
      </c>
      <c r="K8414">
        <f>F8414/I8414</f>
      </c>
      <c r="L8414">
        <f>H8414/I8414</f>
      </c>
    </row>
    <row r="8415">
      <c r="A8415" t="s">
        <v>11</v>
      </c>
      <c r="B8415" t="s">
        <v>1116</v>
      </c>
      <c r="C8415" t="s">
        <v>49</v>
      </c>
      <c r="D8415" t="s">
        <v>30</v>
      </c>
      <c r="E8415" t="s">
        <v>827</v>
      </c>
      <c r="F8415" t="n">
        <v>197.0</v>
      </c>
      <c r="G8415" t="n">
        <v>159.0</v>
      </c>
      <c r="H8415" t="n">
        <v>159.0</v>
      </c>
      <c r="I8415" t="n">
        <v>128.0</v>
      </c>
      <c r="J8415">
        <f>F8415/G8415</f>
      </c>
      <c r="K8415">
        <f>F8415/I8415</f>
      </c>
      <c r="L8415">
        <f>H8415/I8415</f>
      </c>
    </row>
    <row r="8416">
      <c r="A8416" t="s">
        <v>11</v>
      </c>
      <c r="B8416" t="s">
        <v>1116</v>
      </c>
      <c r="C8416" t="s">
        <v>49</v>
      </c>
      <c r="D8416" t="s">
        <v>30</v>
      </c>
      <c r="E8416" t="s">
        <v>828</v>
      </c>
      <c r="F8416" t="n">
        <v>141.0</v>
      </c>
      <c r="G8416" t="n">
        <v>125.0</v>
      </c>
      <c r="H8416" t="n">
        <v>125.0</v>
      </c>
      <c r="I8416" t="n">
        <v>84.0</v>
      </c>
      <c r="J8416">
        <f>F8416/G8416</f>
      </c>
      <c r="K8416">
        <f>F8416/I8416</f>
      </c>
      <c r="L8416">
        <f>H8416/I8416</f>
      </c>
    </row>
    <row r="8417">
      <c r="A8417" t="s">
        <v>11</v>
      </c>
      <c r="B8417" t="s">
        <v>1116</v>
      </c>
      <c r="C8417" t="s">
        <v>49</v>
      </c>
      <c r="D8417" t="s">
        <v>30</v>
      </c>
      <c r="E8417" t="s">
        <v>829</v>
      </c>
      <c r="F8417" t="n">
        <v>96.0</v>
      </c>
      <c r="G8417" t="n">
        <v>90.0</v>
      </c>
      <c r="H8417" t="n">
        <v>90.0</v>
      </c>
      <c r="I8417" t="n">
        <v>25.0</v>
      </c>
      <c r="J8417">
        <f>F8417/G8417</f>
      </c>
      <c r="K8417">
        <f>F8417/I8417</f>
      </c>
      <c r="L8417">
        <f>H8417/I8417</f>
      </c>
    </row>
    <row r="8418">
      <c r="A8418" t="s">
        <v>11</v>
      </c>
      <c r="B8418" t="s">
        <v>1116</v>
      </c>
      <c r="C8418" t="s">
        <v>36</v>
      </c>
      <c r="D8418" t="s">
        <v>27</v>
      </c>
      <c r="E8418" t="s">
        <v>830</v>
      </c>
      <c r="F8418" t="n">
        <v>1363.0</v>
      </c>
      <c r="G8418" t="n">
        <v>1052.0</v>
      </c>
      <c r="H8418" t="n">
        <v>1052.0</v>
      </c>
      <c r="I8418" t="n">
        <v>771.0</v>
      </c>
      <c r="J8418">
        <f>F8418/G8418</f>
      </c>
      <c r="K8418">
        <f>F8418/I8418</f>
      </c>
      <c r="L8418">
        <f>H8418/I8418</f>
      </c>
    </row>
    <row r="8419">
      <c r="A8419" t="s">
        <v>11</v>
      </c>
      <c r="B8419" t="s">
        <v>1116</v>
      </c>
      <c r="C8419" t="s">
        <v>49</v>
      </c>
      <c r="D8419" t="s">
        <v>30</v>
      </c>
      <c r="E8419" t="s">
        <v>831</v>
      </c>
      <c r="F8419" t="n">
        <v>253.0</v>
      </c>
      <c r="G8419" t="n">
        <v>187.0</v>
      </c>
      <c r="H8419" t="n">
        <v>187.0</v>
      </c>
      <c r="I8419" t="n">
        <v>149.0</v>
      </c>
      <c r="J8419">
        <f>F8419/G8419</f>
      </c>
      <c r="K8419">
        <f>F8419/I8419</f>
      </c>
      <c r="L8419">
        <f>H8419/I8419</f>
      </c>
    </row>
    <row r="8420">
      <c r="A8420" t="s">
        <v>11</v>
      </c>
      <c r="B8420" t="s">
        <v>1116</v>
      </c>
      <c r="C8420" t="s">
        <v>49</v>
      </c>
      <c r="D8420" t="s">
        <v>30</v>
      </c>
      <c r="E8420" t="s">
        <v>833</v>
      </c>
      <c r="F8420" t="n">
        <v>34.0</v>
      </c>
      <c r="G8420" t="n">
        <v>34.0</v>
      </c>
      <c r="H8420" t="n">
        <v>34.0</v>
      </c>
      <c r="I8420" t="n">
        <v>26.0</v>
      </c>
      <c r="J8420">
        <f>F8420/G8420</f>
      </c>
      <c r="K8420">
        <f>F8420/I8420</f>
      </c>
      <c r="L8420">
        <f>H8420/I8420</f>
      </c>
    </row>
    <row r="8421">
      <c r="A8421" t="s">
        <v>11</v>
      </c>
      <c r="B8421" t="s">
        <v>1116</v>
      </c>
      <c r="C8421" t="s">
        <v>49</v>
      </c>
      <c r="D8421" t="s">
        <v>30</v>
      </c>
      <c r="E8421" t="s">
        <v>834</v>
      </c>
      <c r="F8421" t="n">
        <v>115.0</v>
      </c>
      <c r="G8421" t="n">
        <v>101.0</v>
      </c>
      <c r="H8421" t="n">
        <v>101.0</v>
      </c>
      <c r="I8421" t="n">
        <v>83.0</v>
      </c>
      <c r="J8421">
        <f>F8421/G8421</f>
      </c>
      <c r="K8421">
        <f>F8421/I8421</f>
      </c>
      <c r="L8421">
        <f>H8421/I8421</f>
      </c>
    </row>
    <row r="8422">
      <c r="A8422" t="s">
        <v>11</v>
      </c>
      <c r="B8422" t="s">
        <v>1116</v>
      </c>
      <c r="C8422" t="s">
        <v>49</v>
      </c>
      <c r="D8422" t="s">
        <v>30</v>
      </c>
      <c r="E8422" t="s">
        <v>835</v>
      </c>
      <c r="F8422" t="n">
        <v>220.0</v>
      </c>
      <c r="G8422" t="n">
        <v>191.0</v>
      </c>
      <c r="H8422" t="n">
        <v>191.0</v>
      </c>
      <c r="I8422" t="n">
        <v>132.0</v>
      </c>
      <c r="J8422">
        <f>F8422/G8422</f>
      </c>
      <c r="K8422">
        <f>F8422/I8422</f>
      </c>
      <c r="L8422">
        <f>H8422/I8422</f>
      </c>
    </row>
    <row r="8423">
      <c r="A8423" t="s">
        <v>11</v>
      </c>
      <c r="B8423" t="s">
        <v>1116</v>
      </c>
      <c r="C8423" t="s">
        <v>49</v>
      </c>
      <c r="D8423" t="s">
        <v>30</v>
      </c>
      <c r="E8423" t="s">
        <v>836</v>
      </c>
      <c r="F8423" t="n">
        <v>32.0</v>
      </c>
      <c r="G8423" t="n">
        <v>29.0</v>
      </c>
      <c r="H8423" t="n">
        <v>29.0</v>
      </c>
      <c r="I8423" t="n">
        <v>26.0</v>
      </c>
      <c r="J8423">
        <f>F8423/G8423</f>
      </c>
      <c r="K8423">
        <f>F8423/I8423</f>
      </c>
      <c r="L8423">
        <f>H8423/I8423</f>
      </c>
    </row>
    <row r="8424">
      <c r="A8424" t="s">
        <v>11</v>
      </c>
      <c r="B8424" t="s">
        <v>1116</v>
      </c>
      <c r="C8424" t="s">
        <v>49</v>
      </c>
      <c r="D8424" t="s">
        <v>30</v>
      </c>
      <c r="E8424" t="s">
        <v>837</v>
      </c>
      <c r="F8424" t="n">
        <v>276.0</v>
      </c>
      <c r="G8424" t="n">
        <v>240.0</v>
      </c>
      <c r="H8424" t="n">
        <v>240.0</v>
      </c>
      <c r="I8424" t="n">
        <v>180.0</v>
      </c>
      <c r="J8424">
        <f>F8424/G8424</f>
      </c>
      <c r="K8424">
        <f>F8424/I8424</f>
      </c>
      <c r="L8424">
        <f>H8424/I8424</f>
      </c>
    </row>
    <row r="8425">
      <c r="A8425" t="s">
        <v>11</v>
      </c>
      <c r="B8425" t="s">
        <v>1116</v>
      </c>
      <c r="C8425" t="s">
        <v>49</v>
      </c>
      <c r="D8425" t="s">
        <v>30</v>
      </c>
      <c r="E8425" t="s">
        <v>838</v>
      </c>
      <c r="F8425" t="n">
        <v>222.0</v>
      </c>
      <c r="G8425" t="n">
        <v>185.0</v>
      </c>
      <c r="H8425" t="n">
        <v>185.0</v>
      </c>
      <c r="I8425" t="n">
        <v>120.0</v>
      </c>
      <c r="J8425">
        <f>F8425/G8425</f>
      </c>
      <c r="K8425">
        <f>F8425/I8425</f>
      </c>
      <c r="L8425">
        <f>H8425/I8425</f>
      </c>
    </row>
    <row r="8426">
      <c r="A8426" t="s">
        <v>11</v>
      </c>
      <c r="B8426" t="s">
        <v>1116</v>
      </c>
      <c r="C8426" t="s">
        <v>49</v>
      </c>
      <c r="D8426" t="s">
        <v>30</v>
      </c>
      <c r="E8426" t="s">
        <v>839</v>
      </c>
      <c r="F8426" t="n">
        <v>100.0</v>
      </c>
      <c r="G8426" t="n">
        <v>97.0</v>
      </c>
      <c r="H8426" t="n">
        <v>97.0</v>
      </c>
      <c r="I8426" t="n">
        <v>84.0</v>
      </c>
      <c r="J8426">
        <f>F8426/G8426</f>
      </c>
      <c r="K8426">
        <f>F8426/I8426</f>
      </c>
      <c r="L8426">
        <f>H8426/I8426</f>
      </c>
    </row>
    <row r="8427">
      <c r="A8427" t="s">
        <v>11</v>
      </c>
      <c r="B8427" t="s">
        <v>1116</v>
      </c>
      <c r="C8427" t="s">
        <v>49</v>
      </c>
      <c r="D8427" t="s">
        <v>30</v>
      </c>
      <c r="E8427" t="s">
        <v>840</v>
      </c>
      <c r="F8427" t="n">
        <v>134.0</v>
      </c>
      <c r="G8427" t="n">
        <v>125.0</v>
      </c>
      <c r="H8427" t="n">
        <v>125.0</v>
      </c>
      <c r="I8427" t="n">
        <v>105.0</v>
      </c>
      <c r="J8427">
        <f>F8427/G8427</f>
      </c>
      <c r="K8427">
        <f>F8427/I8427</f>
      </c>
      <c r="L8427">
        <f>H8427/I8427</f>
      </c>
    </row>
    <row r="8428">
      <c r="A8428" t="s">
        <v>11</v>
      </c>
      <c r="B8428" t="s">
        <v>1116</v>
      </c>
      <c r="C8428" t="s">
        <v>49</v>
      </c>
      <c r="D8428" t="s">
        <v>30</v>
      </c>
      <c r="E8428" t="s">
        <v>841</v>
      </c>
      <c r="F8428" t="n">
        <v>185.0</v>
      </c>
      <c r="G8428" t="n">
        <v>151.0</v>
      </c>
      <c r="H8428" t="n">
        <v>151.0</v>
      </c>
      <c r="I8428" t="n">
        <v>119.0</v>
      </c>
      <c r="J8428">
        <f>F8428/G8428</f>
      </c>
      <c r="K8428">
        <f>F8428/I8428</f>
      </c>
      <c r="L8428">
        <f>H8428/I8428</f>
      </c>
    </row>
    <row r="8429">
      <c r="A8429" t="s">
        <v>11</v>
      </c>
      <c r="B8429" t="s">
        <v>1116</v>
      </c>
      <c r="C8429" t="s">
        <v>49</v>
      </c>
      <c r="D8429" t="s">
        <v>30</v>
      </c>
      <c r="E8429" t="s">
        <v>842</v>
      </c>
      <c r="F8429" t="n">
        <v>22.0</v>
      </c>
      <c r="G8429" t="n">
        <v>20.0</v>
      </c>
      <c r="H8429" t="n">
        <v>20.0</v>
      </c>
      <c r="I8429" t="n">
        <v>16.0</v>
      </c>
      <c r="J8429">
        <f>F8429/G8429</f>
      </c>
      <c r="K8429">
        <f>F8429/I8429</f>
      </c>
      <c r="L8429">
        <f>H8429/I8429</f>
      </c>
    </row>
    <row r="8430">
      <c r="A8430" t="s">
        <v>11</v>
      </c>
      <c r="B8430" t="s">
        <v>1116</v>
      </c>
      <c r="C8430" t="s">
        <v>49</v>
      </c>
      <c r="D8430" t="s">
        <v>30</v>
      </c>
      <c r="E8430" t="s">
        <v>843</v>
      </c>
      <c r="F8430" t="n">
        <v>158.0</v>
      </c>
      <c r="G8430" t="n">
        <v>137.0</v>
      </c>
      <c r="H8430" t="n">
        <v>137.0</v>
      </c>
      <c r="I8430" t="n">
        <v>80.0</v>
      </c>
      <c r="J8430">
        <f>F8430/G8430</f>
      </c>
      <c r="K8430">
        <f>F8430/I8430</f>
      </c>
      <c r="L8430">
        <f>H8430/I8430</f>
      </c>
    </row>
    <row r="8431">
      <c r="A8431" t="s">
        <v>11</v>
      </c>
      <c r="B8431" t="s">
        <v>1116</v>
      </c>
      <c r="C8431" t="s">
        <v>49</v>
      </c>
      <c r="D8431" t="s">
        <v>30</v>
      </c>
      <c r="E8431" t="s">
        <v>844</v>
      </c>
      <c r="F8431" t="n">
        <v>53.0</v>
      </c>
      <c r="G8431" t="n">
        <v>50.0</v>
      </c>
      <c r="H8431" t="n">
        <v>50.0</v>
      </c>
      <c r="I8431" t="n">
        <v>45.0</v>
      </c>
      <c r="J8431">
        <f>F8431/G8431</f>
      </c>
      <c r="K8431">
        <f>F8431/I8431</f>
      </c>
      <c r="L8431">
        <f>H8431/I8431</f>
      </c>
    </row>
    <row r="8432">
      <c r="A8432" t="s">
        <v>11</v>
      </c>
      <c r="B8432" t="s">
        <v>1116</v>
      </c>
      <c r="C8432" t="s">
        <v>845</v>
      </c>
      <c r="D8432" t="s">
        <v>30</v>
      </c>
      <c r="E8432" t="s">
        <v>846</v>
      </c>
      <c r="F8432" t="n">
        <v>1419.0</v>
      </c>
      <c r="G8432" t="n">
        <v>901.0</v>
      </c>
      <c r="H8432" t="n">
        <v>901.0</v>
      </c>
      <c r="I8432" t="n">
        <v>726.0</v>
      </c>
      <c r="J8432">
        <f>F8432/G8432</f>
      </c>
      <c r="K8432">
        <f>F8432/I8432</f>
      </c>
      <c r="L8432">
        <f>H8432/I8432</f>
      </c>
    </row>
    <row r="8433">
      <c r="A8433" t="s">
        <v>11</v>
      </c>
      <c r="B8433" t="s">
        <v>1116</v>
      </c>
      <c r="C8433" t="s">
        <v>49</v>
      </c>
      <c r="D8433" t="s">
        <v>30</v>
      </c>
      <c r="E8433" t="s">
        <v>847</v>
      </c>
      <c r="F8433" t="n">
        <v>46.0</v>
      </c>
      <c r="G8433" t="n">
        <v>38.0</v>
      </c>
      <c r="H8433" t="n">
        <v>38.0</v>
      </c>
      <c r="I8433" t="n">
        <v>31.0</v>
      </c>
      <c r="J8433">
        <f>F8433/G8433</f>
      </c>
      <c r="K8433">
        <f>F8433/I8433</f>
      </c>
      <c r="L8433">
        <f>H8433/I8433</f>
      </c>
    </row>
    <row r="8434">
      <c r="A8434" t="s">
        <v>11</v>
      </c>
      <c r="B8434" t="s">
        <v>1116</v>
      </c>
      <c r="C8434" t="s">
        <v>49</v>
      </c>
      <c r="D8434" t="s">
        <v>30</v>
      </c>
      <c r="E8434" t="s">
        <v>848</v>
      </c>
      <c r="F8434" t="n">
        <v>154.0</v>
      </c>
      <c r="G8434" t="n">
        <v>141.0</v>
      </c>
      <c r="H8434" t="n">
        <v>141.0</v>
      </c>
      <c r="I8434" t="n">
        <v>110.0</v>
      </c>
      <c r="J8434">
        <f>F8434/G8434</f>
      </c>
      <c r="K8434">
        <f>F8434/I8434</f>
      </c>
      <c r="L8434">
        <f>H8434/I8434</f>
      </c>
    </row>
    <row r="8435">
      <c r="A8435" t="s">
        <v>11</v>
      </c>
      <c r="B8435" t="s">
        <v>1116</v>
      </c>
      <c r="C8435" t="s">
        <v>49</v>
      </c>
      <c r="D8435" t="s">
        <v>30</v>
      </c>
      <c r="E8435" t="s">
        <v>849</v>
      </c>
      <c r="F8435" t="n">
        <v>148.0</v>
      </c>
      <c r="G8435" t="n">
        <v>139.0</v>
      </c>
      <c r="H8435" t="n">
        <v>139.0</v>
      </c>
      <c r="I8435" t="n">
        <v>111.0</v>
      </c>
      <c r="J8435">
        <f>F8435/G8435</f>
      </c>
      <c r="K8435">
        <f>F8435/I8435</f>
      </c>
      <c r="L8435">
        <f>H8435/I8435</f>
      </c>
    </row>
    <row r="8436">
      <c r="A8436" t="s">
        <v>11</v>
      </c>
      <c r="B8436" t="s">
        <v>1116</v>
      </c>
      <c r="C8436" t="s">
        <v>49</v>
      </c>
      <c r="D8436" t="s">
        <v>30</v>
      </c>
      <c r="E8436" t="s">
        <v>850</v>
      </c>
      <c r="F8436" t="n">
        <v>55.0</v>
      </c>
      <c r="G8436" t="n">
        <v>53.0</v>
      </c>
      <c r="H8436" t="n">
        <v>53.0</v>
      </c>
      <c r="I8436" t="n">
        <v>41.0</v>
      </c>
      <c r="J8436">
        <f>F8436/G8436</f>
      </c>
      <c r="K8436">
        <f>F8436/I8436</f>
      </c>
      <c r="L8436">
        <f>H8436/I8436</f>
      </c>
    </row>
    <row r="8437">
      <c r="A8437" t="s">
        <v>11</v>
      </c>
      <c r="B8437" t="s">
        <v>1116</v>
      </c>
      <c r="C8437" t="s">
        <v>49</v>
      </c>
      <c r="D8437" t="s">
        <v>30</v>
      </c>
      <c r="E8437" t="s">
        <v>851</v>
      </c>
      <c r="F8437" t="n">
        <v>21.0</v>
      </c>
      <c r="G8437" t="n">
        <v>18.0</v>
      </c>
      <c r="H8437" t="n">
        <v>18.0</v>
      </c>
      <c r="I8437" t="n">
        <v>18.0</v>
      </c>
      <c r="J8437">
        <f>F8437/G8437</f>
      </c>
      <c r="K8437">
        <f>F8437/I8437</f>
      </c>
      <c r="L8437">
        <f>H8437/I8437</f>
      </c>
    </row>
    <row r="8438">
      <c r="A8438" t="s">
        <v>11</v>
      </c>
      <c r="B8438" t="s">
        <v>1116</v>
      </c>
      <c r="C8438" t="s">
        <v>49</v>
      </c>
      <c r="D8438" t="s">
        <v>30</v>
      </c>
      <c r="E8438" t="s">
        <v>852</v>
      </c>
      <c r="F8438" t="n">
        <v>109.0</v>
      </c>
      <c r="G8438" t="n">
        <v>99.0</v>
      </c>
      <c r="H8438" t="n">
        <v>99.0</v>
      </c>
      <c r="I8438" t="n">
        <v>87.0</v>
      </c>
      <c r="J8438">
        <f>F8438/G8438</f>
      </c>
      <c r="K8438">
        <f>F8438/I8438</f>
      </c>
      <c r="L8438">
        <f>H8438/I8438</f>
      </c>
    </row>
    <row r="8439">
      <c r="A8439" t="s">
        <v>11</v>
      </c>
      <c r="B8439" t="s">
        <v>1116</v>
      </c>
      <c r="C8439" t="s">
        <v>49</v>
      </c>
      <c r="D8439" t="s">
        <v>30</v>
      </c>
      <c r="E8439" t="s">
        <v>853</v>
      </c>
      <c r="F8439" t="n">
        <v>36.0</v>
      </c>
      <c r="G8439" t="n">
        <v>32.0</v>
      </c>
      <c r="H8439" t="n">
        <v>32.0</v>
      </c>
      <c r="I8439" t="n">
        <v>28.0</v>
      </c>
      <c r="J8439">
        <f>F8439/G8439</f>
      </c>
      <c r="K8439">
        <f>F8439/I8439</f>
      </c>
      <c r="L8439">
        <f>H8439/I8439</f>
      </c>
    </row>
    <row r="8440">
      <c r="A8440" t="s">
        <v>11</v>
      </c>
      <c r="B8440" t="s">
        <v>1116</v>
      </c>
      <c r="C8440" t="s">
        <v>49</v>
      </c>
      <c r="D8440" t="s">
        <v>30</v>
      </c>
      <c r="E8440" t="s">
        <v>854</v>
      </c>
      <c r="F8440" t="n">
        <v>134.0</v>
      </c>
      <c r="G8440" t="n">
        <v>119.0</v>
      </c>
      <c r="H8440" t="n">
        <v>119.0</v>
      </c>
      <c r="I8440" t="n">
        <v>96.0</v>
      </c>
      <c r="J8440">
        <f>F8440/G8440</f>
      </c>
      <c r="K8440">
        <f>F8440/I8440</f>
      </c>
      <c r="L8440">
        <f>H8440/I8440</f>
      </c>
    </row>
    <row r="8441">
      <c r="A8441" t="s">
        <v>11</v>
      </c>
      <c r="B8441" t="s">
        <v>1116</v>
      </c>
      <c r="C8441" t="s">
        <v>49</v>
      </c>
      <c r="D8441" t="s">
        <v>30</v>
      </c>
      <c r="E8441" t="s">
        <v>855</v>
      </c>
      <c r="F8441" t="n">
        <v>127.0</v>
      </c>
      <c r="G8441" t="n">
        <v>105.0</v>
      </c>
      <c r="H8441" t="n">
        <v>105.0</v>
      </c>
      <c r="I8441" t="n">
        <v>84.0</v>
      </c>
      <c r="J8441">
        <f>F8441/G8441</f>
      </c>
      <c r="K8441">
        <f>F8441/I8441</f>
      </c>
      <c r="L8441">
        <f>H8441/I8441</f>
      </c>
    </row>
    <row r="8442">
      <c r="A8442" t="s">
        <v>11</v>
      </c>
      <c r="B8442" t="s">
        <v>1116</v>
      </c>
      <c r="C8442" t="s">
        <v>49</v>
      </c>
      <c r="D8442" t="s">
        <v>30</v>
      </c>
      <c r="E8442" t="s">
        <v>856</v>
      </c>
      <c r="F8442" t="n">
        <v>94.0</v>
      </c>
      <c r="G8442" t="n">
        <v>86.0</v>
      </c>
      <c r="H8442" t="n">
        <v>86.0</v>
      </c>
      <c r="I8442" t="n">
        <v>75.0</v>
      </c>
      <c r="J8442">
        <f>F8442/G8442</f>
      </c>
      <c r="K8442">
        <f>F8442/I8442</f>
      </c>
      <c r="L8442">
        <f>H8442/I8442</f>
      </c>
    </row>
    <row r="8443">
      <c r="A8443" t="s">
        <v>11</v>
      </c>
      <c r="B8443" t="s">
        <v>1116</v>
      </c>
      <c r="C8443" t="s">
        <v>49</v>
      </c>
      <c r="D8443" t="s">
        <v>30</v>
      </c>
      <c r="E8443" t="s">
        <v>857</v>
      </c>
      <c r="F8443" t="n">
        <v>216.0</v>
      </c>
      <c r="G8443" t="n">
        <v>200.0</v>
      </c>
      <c r="H8443" t="n">
        <v>200.0</v>
      </c>
      <c r="I8443" t="n">
        <v>128.0</v>
      </c>
      <c r="J8443">
        <f>F8443/G8443</f>
      </c>
      <c r="K8443">
        <f>F8443/I8443</f>
      </c>
      <c r="L8443">
        <f>H8443/I8443</f>
      </c>
    </row>
    <row r="8444">
      <c r="A8444" t="s">
        <v>11</v>
      </c>
      <c r="B8444" t="s">
        <v>1116</v>
      </c>
      <c r="C8444" t="s">
        <v>49</v>
      </c>
      <c r="D8444" t="s">
        <v>30</v>
      </c>
      <c r="E8444" t="s">
        <v>858</v>
      </c>
      <c r="F8444" t="n">
        <v>40.0</v>
      </c>
      <c r="G8444" t="n">
        <v>35.0</v>
      </c>
      <c r="H8444" t="n">
        <v>35.0</v>
      </c>
      <c r="I8444" t="n">
        <v>27.0</v>
      </c>
      <c r="J8444">
        <f>F8444/G8444</f>
      </c>
      <c r="K8444">
        <f>F8444/I8444</f>
      </c>
      <c r="L8444">
        <f>H8444/I8444</f>
      </c>
    </row>
    <row r="8445">
      <c r="A8445" t="s">
        <v>11</v>
      </c>
      <c r="B8445" t="s">
        <v>1116</v>
      </c>
      <c r="C8445" t="s">
        <v>49</v>
      </c>
      <c r="D8445" t="s">
        <v>30</v>
      </c>
      <c r="E8445" t="s">
        <v>859</v>
      </c>
      <c r="F8445" t="n">
        <v>65.0</v>
      </c>
      <c r="G8445" t="n">
        <v>57.0</v>
      </c>
      <c r="H8445" t="n">
        <v>57.0</v>
      </c>
      <c r="I8445" t="n">
        <v>49.0</v>
      </c>
      <c r="J8445">
        <f>F8445/G8445</f>
      </c>
      <c r="K8445">
        <f>F8445/I8445</f>
      </c>
      <c r="L8445">
        <f>H8445/I8445</f>
      </c>
    </row>
    <row r="8446">
      <c r="A8446" t="s">
        <v>11</v>
      </c>
      <c r="B8446" t="s">
        <v>1116</v>
      </c>
      <c r="C8446" t="s">
        <v>49</v>
      </c>
      <c r="D8446" t="s">
        <v>30</v>
      </c>
      <c r="E8446" t="s">
        <v>860</v>
      </c>
      <c r="F8446" t="n">
        <v>27.0</v>
      </c>
      <c r="G8446" t="n">
        <v>26.0</v>
      </c>
      <c r="H8446" t="n">
        <v>26.0</v>
      </c>
      <c r="I8446" t="n">
        <v>25.0</v>
      </c>
      <c r="J8446">
        <f>F8446/G8446</f>
      </c>
      <c r="K8446">
        <f>F8446/I8446</f>
      </c>
      <c r="L8446">
        <f>H8446/I8446</f>
      </c>
    </row>
    <row r="8447">
      <c r="A8447" t="s">
        <v>11</v>
      </c>
      <c r="B8447" t="s">
        <v>1116</v>
      </c>
      <c r="C8447" t="s">
        <v>49</v>
      </c>
      <c r="D8447" t="s">
        <v>30</v>
      </c>
      <c r="E8447" t="s">
        <v>861</v>
      </c>
      <c r="F8447" t="n">
        <v>57.0</v>
      </c>
      <c r="G8447" t="n">
        <v>53.0</v>
      </c>
      <c r="H8447" t="n">
        <v>53.0</v>
      </c>
      <c r="I8447" t="n">
        <v>41.0</v>
      </c>
      <c r="J8447">
        <f>F8447/G8447</f>
      </c>
      <c r="K8447">
        <f>F8447/I8447</f>
      </c>
      <c r="L8447">
        <f>H8447/I8447</f>
      </c>
    </row>
    <row r="8448">
      <c r="A8448" t="s">
        <v>11</v>
      </c>
      <c r="B8448" t="s">
        <v>1116</v>
      </c>
      <c r="C8448" t="s">
        <v>49</v>
      </c>
      <c r="D8448" t="s">
        <v>30</v>
      </c>
      <c r="E8448" t="s">
        <v>862</v>
      </c>
      <c r="F8448" t="n">
        <v>61.0</v>
      </c>
      <c r="G8448" t="n">
        <v>55.0</v>
      </c>
      <c r="H8448" t="n">
        <v>55.0</v>
      </c>
      <c r="I8448" t="n">
        <v>50.0</v>
      </c>
      <c r="J8448">
        <f>F8448/G8448</f>
      </c>
      <c r="K8448">
        <f>F8448/I8448</f>
      </c>
      <c r="L8448">
        <f>H8448/I8448</f>
      </c>
    </row>
    <row r="8449">
      <c r="A8449" t="s">
        <v>11</v>
      </c>
      <c r="B8449" t="s">
        <v>1116</v>
      </c>
      <c r="C8449" t="s">
        <v>49</v>
      </c>
      <c r="D8449" t="s">
        <v>30</v>
      </c>
      <c r="E8449" t="s">
        <v>863</v>
      </c>
      <c r="F8449" t="n">
        <v>220.0</v>
      </c>
      <c r="G8449" t="n">
        <v>193.0</v>
      </c>
      <c r="H8449" t="n">
        <v>193.0</v>
      </c>
      <c r="I8449" t="n">
        <v>143.0</v>
      </c>
      <c r="J8449">
        <f>F8449/G8449</f>
      </c>
      <c r="K8449">
        <f>F8449/I8449</f>
      </c>
      <c r="L8449">
        <f>H8449/I8449</f>
      </c>
    </row>
    <row r="8450">
      <c r="A8450" t="s">
        <v>11</v>
      </c>
      <c r="B8450" t="s">
        <v>1116</v>
      </c>
      <c r="C8450" t="s">
        <v>49</v>
      </c>
      <c r="D8450" t="s">
        <v>30</v>
      </c>
      <c r="E8450" t="s">
        <v>866</v>
      </c>
      <c r="F8450" t="n">
        <v>77.0</v>
      </c>
      <c r="G8450" t="n">
        <v>75.0</v>
      </c>
      <c r="H8450" t="n">
        <v>75.0</v>
      </c>
      <c r="I8450" t="n">
        <v>51.0</v>
      </c>
      <c r="J8450">
        <f>F8450/G8450</f>
      </c>
      <c r="K8450">
        <f>F8450/I8450</f>
      </c>
      <c r="L8450">
        <f>H8450/I8450</f>
      </c>
    </row>
    <row r="8451">
      <c r="A8451" t="s">
        <v>11</v>
      </c>
      <c r="B8451" t="s">
        <v>1116</v>
      </c>
      <c r="C8451" t="s">
        <v>49</v>
      </c>
      <c r="D8451" t="s">
        <v>30</v>
      </c>
      <c r="E8451" t="s">
        <v>867</v>
      </c>
      <c r="F8451" t="n">
        <v>28.0</v>
      </c>
      <c r="G8451" t="n">
        <v>28.0</v>
      </c>
      <c r="H8451" t="n">
        <v>28.0</v>
      </c>
      <c r="I8451" t="n">
        <v>16.0</v>
      </c>
      <c r="J8451">
        <f>F8451/G8451</f>
      </c>
      <c r="K8451">
        <f>F8451/I8451</f>
      </c>
      <c r="L8451">
        <f>H8451/I8451</f>
      </c>
    </row>
    <row r="8452">
      <c r="A8452" t="s">
        <v>11</v>
      </c>
      <c r="B8452" t="s">
        <v>1116</v>
      </c>
      <c r="C8452" t="s">
        <v>49</v>
      </c>
      <c r="D8452" t="s">
        <v>30</v>
      </c>
      <c r="E8452" t="s">
        <v>868</v>
      </c>
      <c r="F8452" t="n">
        <v>107.0</v>
      </c>
      <c r="G8452" t="n">
        <v>100.0</v>
      </c>
      <c r="H8452" t="n">
        <v>100.0</v>
      </c>
      <c r="I8452" t="n">
        <v>84.0</v>
      </c>
      <c r="J8452">
        <f>F8452/G8452</f>
      </c>
      <c r="K8452">
        <f>F8452/I8452</f>
      </c>
      <c r="L8452">
        <f>H8452/I8452</f>
      </c>
    </row>
    <row r="8453">
      <c r="A8453" t="s">
        <v>11</v>
      </c>
      <c r="B8453" t="s">
        <v>1116</v>
      </c>
      <c r="C8453" t="s">
        <v>49</v>
      </c>
      <c r="D8453" t="s">
        <v>30</v>
      </c>
      <c r="E8453" t="s">
        <v>869</v>
      </c>
      <c r="F8453" t="n">
        <v>127.0</v>
      </c>
      <c r="G8453" t="n">
        <v>109.0</v>
      </c>
      <c r="H8453" t="n">
        <v>109.0</v>
      </c>
      <c r="I8453" t="n">
        <v>87.0</v>
      </c>
      <c r="J8453">
        <f>F8453/G8453</f>
      </c>
      <c r="K8453">
        <f>F8453/I8453</f>
      </c>
      <c r="L8453">
        <f>H8453/I8453</f>
      </c>
    </row>
    <row r="8454">
      <c r="A8454" t="s">
        <v>11</v>
      </c>
      <c r="B8454" t="s">
        <v>1116</v>
      </c>
      <c r="C8454" t="s">
        <v>49</v>
      </c>
      <c r="D8454" t="s">
        <v>30</v>
      </c>
      <c r="E8454" t="s">
        <v>870</v>
      </c>
      <c r="F8454" t="n">
        <v>31.0</v>
      </c>
      <c r="G8454" t="n">
        <v>28.0</v>
      </c>
      <c r="H8454" t="n">
        <v>28.0</v>
      </c>
      <c r="I8454" t="n">
        <v>14.0</v>
      </c>
      <c r="J8454">
        <f>F8454/G8454</f>
      </c>
      <c r="K8454">
        <f>F8454/I8454</f>
      </c>
      <c r="L8454">
        <f>H8454/I8454</f>
      </c>
    </row>
    <row r="8455">
      <c r="A8455" t="s">
        <v>11</v>
      </c>
      <c r="B8455" t="s">
        <v>1116</v>
      </c>
      <c r="C8455" t="s">
        <v>49</v>
      </c>
      <c r="D8455" t="s">
        <v>30</v>
      </c>
      <c r="E8455" t="s">
        <v>871</v>
      </c>
      <c r="F8455" t="n">
        <v>60.0</v>
      </c>
      <c r="G8455" t="n">
        <v>58.0</v>
      </c>
      <c r="H8455" t="n">
        <v>58.0</v>
      </c>
      <c r="I8455" t="n">
        <v>50.0</v>
      </c>
      <c r="J8455">
        <f>F8455/G8455</f>
      </c>
      <c r="K8455">
        <f>F8455/I8455</f>
      </c>
      <c r="L8455">
        <f>H8455/I8455</f>
      </c>
    </row>
    <row r="8456">
      <c r="A8456" t="s">
        <v>11</v>
      </c>
      <c r="B8456" t="s">
        <v>1116</v>
      </c>
      <c r="C8456" t="s">
        <v>49</v>
      </c>
      <c r="D8456" t="s">
        <v>30</v>
      </c>
      <c r="E8456" t="s">
        <v>872</v>
      </c>
      <c r="F8456" t="n">
        <v>92.0</v>
      </c>
      <c r="G8456" t="n">
        <v>78.0</v>
      </c>
      <c r="H8456" t="n">
        <v>78.0</v>
      </c>
      <c r="I8456" t="n">
        <v>64.0</v>
      </c>
      <c r="J8456">
        <f>F8456/G8456</f>
      </c>
      <c r="K8456">
        <f>F8456/I8456</f>
      </c>
      <c r="L8456">
        <f>H8456/I8456</f>
      </c>
    </row>
    <row r="8457">
      <c r="A8457" t="s">
        <v>11</v>
      </c>
      <c r="B8457" t="s">
        <v>1116</v>
      </c>
      <c r="C8457" t="s">
        <v>49</v>
      </c>
      <c r="D8457" t="s">
        <v>30</v>
      </c>
      <c r="E8457" t="s">
        <v>873</v>
      </c>
      <c r="F8457" t="n">
        <v>173.0</v>
      </c>
      <c r="G8457" t="n">
        <v>112.0</v>
      </c>
      <c r="H8457" t="n">
        <v>112.0</v>
      </c>
      <c r="I8457" t="n">
        <v>72.0</v>
      </c>
      <c r="J8457">
        <f>F8457/G8457</f>
      </c>
      <c r="K8457">
        <f>F8457/I8457</f>
      </c>
      <c r="L8457">
        <f>H8457/I8457</f>
      </c>
    </row>
    <row r="8458">
      <c r="A8458" t="s">
        <v>11</v>
      </c>
      <c r="B8458" t="s">
        <v>1116</v>
      </c>
      <c r="C8458" t="s">
        <v>49</v>
      </c>
      <c r="D8458" t="s">
        <v>30</v>
      </c>
      <c r="E8458" t="s">
        <v>874</v>
      </c>
      <c r="F8458" t="n">
        <v>24.0</v>
      </c>
      <c r="G8458" t="n">
        <v>23.0</v>
      </c>
      <c r="H8458" t="n">
        <v>23.0</v>
      </c>
      <c r="I8458" t="n">
        <v>20.0</v>
      </c>
      <c r="J8458">
        <f>F8458/G8458</f>
      </c>
      <c r="K8458">
        <f>F8458/I8458</f>
      </c>
      <c r="L8458">
        <f>H8458/I8458</f>
      </c>
    </row>
    <row r="8459">
      <c r="A8459" t="s">
        <v>11</v>
      </c>
      <c r="B8459" t="s">
        <v>1116</v>
      </c>
      <c r="C8459" t="s">
        <v>49</v>
      </c>
      <c r="D8459" t="s">
        <v>30</v>
      </c>
      <c r="E8459" t="s">
        <v>875</v>
      </c>
      <c r="F8459" t="n">
        <v>109.0</v>
      </c>
      <c r="G8459" t="n">
        <v>102.0</v>
      </c>
      <c r="H8459" t="n">
        <v>102.0</v>
      </c>
      <c r="I8459" t="n">
        <v>86.0</v>
      </c>
      <c r="J8459">
        <f>F8459/G8459</f>
      </c>
      <c r="K8459">
        <f>F8459/I8459</f>
      </c>
      <c r="L8459">
        <f>H8459/I8459</f>
      </c>
    </row>
    <row r="8460">
      <c r="A8460" t="s">
        <v>11</v>
      </c>
      <c r="B8460" t="s">
        <v>1116</v>
      </c>
      <c r="C8460" t="s">
        <v>49</v>
      </c>
      <c r="D8460" t="s">
        <v>30</v>
      </c>
      <c r="E8460" t="s">
        <v>876</v>
      </c>
      <c r="F8460" t="n">
        <v>96.0</v>
      </c>
      <c r="G8460" t="n">
        <v>86.0</v>
      </c>
      <c r="H8460" t="n">
        <v>86.0</v>
      </c>
      <c r="I8460" t="n">
        <v>64.0</v>
      </c>
      <c r="J8460">
        <f>F8460/G8460</f>
      </c>
      <c r="K8460">
        <f>F8460/I8460</f>
      </c>
      <c r="L8460">
        <f>H8460/I8460</f>
      </c>
    </row>
    <row r="8461">
      <c r="A8461" t="s">
        <v>11</v>
      </c>
      <c r="B8461" t="s">
        <v>1116</v>
      </c>
      <c r="C8461" t="s">
        <v>49</v>
      </c>
      <c r="D8461" t="s">
        <v>30</v>
      </c>
      <c r="E8461" t="s">
        <v>877</v>
      </c>
      <c r="F8461" t="n">
        <v>157.0</v>
      </c>
      <c r="G8461" t="n">
        <v>126.0</v>
      </c>
      <c r="H8461" t="n">
        <v>126.0</v>
      </c>
      <c r="I8461" t="n">
        <v>86.0</v>
      </c>
      <c r="J8461">
        <f>F8461/G8461</f>
      </c>
      <c r="K8461">
        <f>F8461/I8461</f>
      </c>
      <c r="L8461">
        <f>H8461/I8461</f>
      </c>
    </row>
    <row r="8462">
      <c r="A8462" t="s">
        <v>11</v>
      </c>
      <c r="B8462" t="s">
        <v>1116</v>
      </c>
      <c r="C8462" t="s">
        <v>49</v>
      </c>
      <c r="D8462" t="s">
        <v>30</v>
      </c>
      <c r="E8462" t="s">
        <v>878</v>
      </c>
      <c r="F8462" t="n">
        <v>39.0</v>
      </c>
      <c r="G8462" t="n">
        <v>34.0</v>
      </c>
      <c r="H8462" t="n">
        <v>34.0</v>
      </c>
      <c r="I8462" t="n">
        <v>25.0</v>
      </c>
      <c r="J8462">
        <f>F8462/G8462</f>
      </c>
      <c r="K8462">
        <f>F8462/I8462</f>
      </c>
      <c r="L8462">
        <f>H8462/I8462</f>
      </c>
    </row>
    <row r="8463">
      <c r="A8463" t="s">
        <v>11</v>
      </c>
      <c r="B8463" t="s">
        <v>1116</v>
      </c>
      <c r="C8463" t="s">
        <v>49</v>
      </c>
      <c r="D8463" t="s">
        <v>30</v>
      </c>
      <c r="E8463" t="s">
        <v>879</v>
      </c>
      <c r="F8463" t="n">
        <v>48.0</v>
      </c>
      <c r="G8463" t="n">
        <v>46.0</v>
      </c>
      <c r="H8463" t="n">
        <v>46.0</v>
      </c>
      <c r="I8463" t="n">
        <v>38.0</v>
      </c>
      <c r="J8463">
        <f>F8463/G8463</f>
      </c>
      <c r="K8463">
        <f>F8463/I8463</f>
      </c>
      <c r="L8463">
        <f>H8463/I8463</f>
      </c>
    </row>
    <row r="8464">
      <c r="A8464" t="s">
        <v>11</v>
      </c>
      <c r="B8464" t="s">
        <v>1116</v>
      </c>
      <c r="C8464" t="s">
        <v>49</v>
      </c>
      <c r="D8464" t="s">
        <v>30</v>
      </c>
      <c r="E8464" t="s">
        <v>880</v>
      </c>
      <c r="F8464" t="n">
        <v>91.0</v>
      </c>
      <c r="G8464" t="n">
        <v>76.0</v>
      </c>
      <c r="H8464" t="n">
        <v>76.0</v>
      </c>
      <c r="I8464" t="n">
        <v>57.0</v>
      </c>
      <c r="J8464">
        <f>F8464/G8464</f>
      </c>
      <c r="K8464">
        <f>F8464/I8464</f>
      </c>
      <c r="L8464">
        <f>H8464/I8464</f>
      </c>
    </row>
    <row r="8465">
      <c r="A8465" t="s">
        <v>11</v>
      </c>
      <c r="B8465" t="s">
        <v>1116</v>
      </c>
      <c r="C8465" t="s">
        <v>49</v>
      </c>
      <c r="D8465" t="s">
        <v>30</v>
      </c>
      <c r="E8465" t="s">
        <v>881</v>
      </c>
      <c r="F8465" t="n">
        <v>156.0</v>
      </c>
      <c r="G8465" t="n">
        <v>129.0</v>
      </c>
      <c r="H8465" t="n">
        <v>129.0</v>
      </c>
      <c r="I8465" t="n">
        <v>90.0</v>
      </c>
      <c r="J8465">
        <f>F8465/G8465</f>
      </c>
      <c r="K8465">
        <f>F8465/I8465</f>
      </c>
      <c r="L8465">
        <f>H8465/I8465</f>
      </c>
    </row>
    <row r="8466">
      <c r="A8466" t="s">
        <v>11</v>
      </c>
      <c r="B8466" t="s">
        <v>1116</v>
      </c>
      <c r="C8466" t="s">
        <v>49</v>
      </c>
      <c r="D8466" t="s">
        <v>30</v>
      </c>
      <c r="E8466" t="s">
        <v>882</v>
      </c>
      <c r="F8466" t="n">
        <v>121.0</v>
      </c>
      <c r="G8466" t="n">
        <v>86.0</v>
      </c>
      <c r="H8466" t="n">
        <v>86.0</v>
      </c>
      <c r="I8466" t="n">
        <v>70.0</v>
      </c>
      <c r="J8466">
        <f>F8466/G8466</f>
      </c>
      <c r="K8466">
        <f>F8466/I8466</f>
      </c>
      <c r="L8466">
        <f>H8466/I8466</f>
      </c>
    </row>
    <row r="8467">
      <c r="A8467" t="s">
        <v>11</v>
      </c>
      <c r="B8467" t="s">
        <v>1116</v>
      </c>
      <c r="C8467" t="s">
        <v>49</v>
      </c>
      <c r="D8467" t="s">
        <v>30</v>
      </c>
      <c r="E8467" t="s">
        <v>883</v>
      </c>
      <c r="F8467" t="n">
        <v>43.0</v>
      </c>
      <c r="G8467" t="n">
        <v>41.0</v>
      </c>
      <c r="H8467" t="n">
        <v>41.0</v>
      </c>
      <c r="I8467" t="n">
        <v>18.0</v>
      </c>
      <c r="J8467">
        <f>F8467/G8467</f>
      </c>
      <c r="K8467">
        <f>F8467/I8467</f>
      </c>
      <c r="L8467">
        <f>H8467/I8467</f>
      </c>
    </row>
    <row r="8468">
      <c r="A8468" t="s">
        <v>11</v>
      </c>
      <c r="B8468" t="s">
        <v>1116</v>
      </c>
      <c r="C8468" t="s">
        <v>49</v>
      </c>
      <c r="D8468" t="s">
        <v>30</v>
      </c>
      <c r="E8468" t="s">
        <v>884</v>
      </c>
      <c r="F8468" t="n">
        <v>22.0</v>
      </c>
      <c r="G8468" t="n">
        <v>20.0</v>
      </c>
      <c r="H8468" t="n">
        <v>20.0</v>
      </c>
      <c r="I8468" t="n">
        <v>20.0</v>
      </c>
      <c r="J8468">
        <f>F8468/G8468</f>
      </c>
      <c r="K8468">
        <f>F8468/I8468</f>
      </c>
      <c r="L8468">
        <f>H8468/I8468</f>
      </c>
    </row>
    <row r="8469">
      <c r="A8469" t="s">
        <v>11</v>
      </c>
      <c r="B8469" t="s">
        <v>1116</v>
      </c>
      <c r="C8469" t="s">
        <v>49</v>
      </c>
      <c r="D8469" t="s">
        <v>30</v>
      </c>
      <c r="E8469" t="s">
        <v>885</v>
      </c>
      <c r="F8469" t="n">
        <v>17.0</v>
      </c>
      <c r="G8469" t="n">
        <v>16.0</v>
      </c>
      <c r="H8469" t="n">
        <v>16.0</v>
      </c>
      <c r="I8469" t="n">
        <v>16.0</v>
      </c>
      <c r="J8469">
        <f>F8469/G8469</f>
      </c>
      <c r="K8469">
        <f>F8469/I8469</f>
      </c>
      <c r="L8469">
        <f>H8469/I8469</f>
      </c>
    </row>
    <row r="8470">
      <c r="A8470" t="s">
        <v>11</v>
      </c>
      <c r="B8470" t="s">
        <v>1116</v>
      </c>
      <c r="C8470" t="s">
        <v>49</v>
      </c>
      <c r="D8470" t="s">
        <v>30</v>
      </c>
      <c r="E8470" t="s">
        <v>886</v>
      </c>
      <c r="F8470" t="n">
        <v>25.0</v>
      </c>
      <c r="G8470" t="n">
        <v>23.0</v>
      </c>
      <c r="H8470" t="n">
        <v>23.0</v>
      </c>
      <c r="I8470" t="n">
        <v>22.0</v>
      </c>
      <c r="J8470">
        <f>F8470/G8470</f>
      </c>
      <c r="K8470">
        <f>F8470/I8470</f>
      </c>
      <c r="L8470">
        <f>H8470/I8470</f>
      </c>
    </row>
    <row r="8471">
      <c r="A8471" t="s">
        <v>11</v>
      </c>
      <c r="B8471" t="s">
        <v>1116</v>
      </c>
      <c r="C8471" t="s">
        <v>49</v>
      </c>
      <c r="D8471" t="s">
        <v>30</v>
      </c>
      <c r="E8471" t="s">
        <v>887</v>
      </c>
      <c r="F8471" t="n">
        <v>115.0</v>
      </c>
      <c r="G8471" t="n">
        <v>101.0</v>
      </c>
      <c r="H8471" t="n">
        <v>101.0</v>
      </c>
      <c r="I8471" t="n">
        <v>84.0</v>
      </c>
      <c r="J8471">
        <f>F8471/G8471</f>
      </c>
      <c r="K8471">
        <f>F8471/I8471</f>
      </c>
      <c r="L8471">
        <f>H8471/I8471</f>
      </c>
    </row>
    <row r="8472">
      <c r="A8472" t="s">
        <v>11</v>
      </c>
      <c r="B8472" t="s">
        <v>1116</v>
      </c>
      <c r="C8472" t="s">
        <v>49</v>
      </c>
      <c r="D8472" t="s">
        <v>30</v>
      </c>
      <c r="E8472" t="s">
        <v>888</v>
      </c>
      <c r="F8472" t="n">
        <v>54.0</v>
      </c>
      <c r="G8472" t="n">
        <v>49.0</v>
      </c>
      <c r="H8472" t="n">
        <v>49.0</v>
      </c>
      <c r="I8472" t="n">
        <v>43.0</v>
      </c>
      <c r="J8472">
        <f>F8472/G8472</f>
      </c>
      <c r="K8472">
        <f>F8472/I8472</f>
      </c>
      <c r="L8472">
        <f>H8472/I8472</f>
      </c>
    </row>
    <row r="8473">
      <c r="A8473" t="s">
        <v>11</v>
      </c>
      <c r="B8473" t="s">
        <v>1116</v>
      </c>
      <c r="C8473" t="s">
        <v>49</v>
      </c>
      <c r="D8473" t="s">
        <v>30</v>
      </c>
      <c r="E8473" t="s">
        <v>889</v>
      </c>
      <c r="F8473" t="n">
        <v>96.0</v>
      </c>
      <c r="G8473" t="n">
        <v>87.0</v>
      </c>
      <c r="H8473" t="n">
        <v>87.0</v>
      </c>
      <c r="I8473" t="n">
        <v>32.0</v>
      </c>
      <c r="J8473">
        <f>F8473/G8473</f>
      </c>
      <c r="K8473">
        <f>F8473/I8473</f>
      </c>
      <c r="L8473">
        <f>H8473/I8473</f>
      </c>
    </row>
    <row r="8474">
      <c r="A8474" t="s">
        <v>11</v>
      </c>
      <c r="B8474" t="s">
        <v>1116</v>
      </c>
      <c r="C8474" t="s">
        <v>49</v>
      </c>
      <c r="D8474" t="s">
        <v>30</v>
      </c>
      <c r="E8474" t="s">
        <v>890</v>
      </c>
      <c r="F8474" t="n">
        <v>42.0</v>
      </c>
      <c r="G8474" t="n">
        <v>36.0</v>
      </c>
      <c r="H8474" t="n">
        <v>36.0</v>
      </c>
      <c r="I8474" t="n">
        <v>32.0</v>
      </c>
      <c r="J8474">
        <f>F8474/G8474</f>
      </c>
      <c r="K8474">
        <f>F8474/I8474</f>
      </c>
      <c r="L8474">
        <f>H8474/I8474</f>
      </c>
    </row>
    <row r="8475">
      <c r="A8475" t="s">
        <v>11</v>
      </c>
      <c r="B8475" t="s">
        <v>1116</v>
      </c>
      <c r="C8475" t="s">
        <v>49</v>
      </c>
      <c r="D8475" t="s">
        <v>30</v>
      </c>
      <c r="E8475" t="s">
        <v>891</v>
      </c>
      <c r="F8475" t="n">
        <v>215.0</v>
      </c>
      <c r="G8475" t="n">
        <v>181.0</v>
      </c>
      <c r="H8475" t="n">
        <v>181.0</v>
      </c>
      <c r="I8475" t="n">
        <v>130.0</v>
      </c>
      <c r="J8475">
        <f>F8475/G8475</f>
      </c>
      <c r="K8475">
        <f>F8475/I8475</f>
      </c>
      <c r="L8475">
        <f>H8475/I8475</f>
      </c>
    </row>
    <row r="8476">
      <c r="A8476" t="s">
        <v>11</v>
      </c>
      <c r="B8476" t="s">
        <v>1116</v>
      </c>
      <c r="C8476" t="s">
        <v>49</v>
      </c>
      <c r="D8476" t="s">
        <v>30</v>
      </c>
      <c r="E8476" t="s">
        <v>892</v>
      </c>
      <c r="F8476" t="n">
        <v>89.0</v>
      </c>
      <c r="G8476" t="n">
        <v>78.0</v>
      </c>
      <c r="H8476" t="n">
        <v>78.0</v>
      </c>
      <c r="I8476" t="n">
        <v>70.0</v>
      </c>
      <c r="J8476">
        <f>F8476/G8476</f>
      </c>
      <c r="K8476">
        <f>F8476/I8476</f>
      </c>
      <c r="L8476">
        <f>H8476/I8476</f>
      </c>
    </row>
    <row r="8477">
      <c r="A8477" t="s">
        <v>11</v>
      </c>
      <c r="B8477" t="s">
        <v>1116</v>
      </c>
      <c r="C8477" t="s">
        <v>49</v>
      </c>
      <c r="D8477" t="s">
        <v>30</v>
      </c>
      <c r="E8477" t="s">
        <v>1112</v>
      </c>
      <c r="F8477" t="n">
        <v>62.0</v>
      </c>
      <c r="G8477" t="n">
        <v>55.0</v>
      </c>
      <c r="H8477" t="n">
        <v>55.0</v>
      </c>
      <c r="I8477" t="n">
        <v>43.0</v>
      </c>
      <c r="J8477">
        <f>F8477/G8477</f>
      </c>
      <c r="K8477">
        <f>F8477/I8477</f>
      </c>
      <c r="L8477">
        <f>H8477/I8477</f>
      </c>
    </row>
    <row r="8478">
      <c r="A8478" t="s">
        <v>11</v>
      </c>
      <c r="B8478" t="s">
        <v>1116</v>
      </c>
      <c r="C8478" t="s">
        <v>49</v>
      </c>
      <c r="D8478" t="s">
        <v>30</v>
      </c>
      <c r="E8478" t="s">
        <v>893</v>
      </c>
      <c r="F8478" t="n">
        <v>90.0</v>
      </c>
      <c r="G8478" t="n">
        <v>79.0</v>
      </c>
      <c r="H8478" t="n">
        <v>79.0</v>
      </c>
      <c r="I8478" t="n">
        <v>69.0</v>
      </c>
      <c r="J8478">
        <f>F8478/G8478</f>
      </c>
      <c r="K8478">
        <f>F8478/I8478</f>
      </c>
      <c r="L8478">
        <f>H8478/I8478</f>
      </c>
    </row>
    <row r="8479">
      <c r="A8479" t="s">
        <v>11</v>
      </c>
      <c r="B8479" t="s">
        <v>1116</v>
      </c>
      <c r="C8479" t="s">
        <v>49</v>
      </c>
      <c r="D8479" t="s">
        <v>30</v>
      </c>
      <c r="E8479" t="s">
        <v>894</v>
      </c>
      <c r="F8479" t="n">
        <v>29.0</v>
      </c>
      <c r="G8479" t="n">
        <v>29.0</v>
      </c>
      <c r="H8479" t="n">
        <v>29.0</v>
      </c>
      <c r="I8479" t="n">
        <v>23.0</v>
      </c>
      <c r="J8479">
        <f>F8479/G8479</f>
      </c>
      <c r="K8479">
        <f>F8479/I8479</f>
      </c>
      <c r="L8479">
        <f>H8479/I8479</f>
      </c>
    </row>
    <row r="8480">
      <c r="A8480" t="s">
        <v>11</v>
      </c>
      <c r="B8480" t="s">
        <v>1116</v>
      </c>
      <c r="C8480" t="s">
        <v>49</v>
      </c>
      <c r="D8480" t="s">
        <v>30</v>
      </c>
      <c r="E8480" t="s">
        <v>895</v>
      </c>
      <c r="F8480" t="n">
        <v>30.0</v>
      </c>
      <c r="G8480" t="n">
        <v>27.0</v>
      </c>
      <c r="H8480" t="n">
        <v>27.0</v>
      </c>
      <c r="I8480" t="n">
        <v>24.0</v>
      </c>
      <c r="J8480">
        <f>F8480/G8480</f>
      </c>
      <c r="K8480">
        <f>F8480/I8480</f>
      </c>
      <c r="L8480">
        <f>H8480/I8480</f>
      </c>
    </row>
    <row r="8481">
      <c r="A8481" t="s">
        <v>11</v>
      </c>
      <c r="B8481" t="s">
        <v>1116</v>
      </c>
      <c r="C8481" t="s">
        <v>49</v>
      </c>
      <c r="D8481" t="s">
        <v>30</v>
      </c>
      <c r="E8481" t="s">
        <v>896</v>
      </c>
      <c r="F8481" t="n">
        <v>113.0</v>
      </c>
      <c r="G8481" t="n">
        <v>102.0</v>
      </c>
      <c r="H8481" t="n">
        <v>102.0</v>
      </c>
      <c r="I8481" t="n">
        <v>78.0</v>
      </c>
      <c r="J8481">
        <f>F8481/G8481</f>
      </c>
      <c r="K8481">
        <f>F8481/I8481</f>
      </c>
      <c r="L8481">
        <f>H8481/I8481</f>
      </c>
    </row>
    <row r="8482">
      <c r="A8482" t="s">
        <v>11</v>
      </c>
      <c r="B8482" t="s">
        <v>1116</v>
      </c>
      <c r="C8482" t="s">
        <v>49</v>
      </c>
      <c r="D8482" t="s">
        <v>30</v>
      </c>
      <c r="E8482" t="s">
        <v>897</v>
      </c>
      <c r="F8482" t="n">
        <v>52.0</v>
      </c>
      <c r="G8482" t="n">
        <v>37.0</v>
      </c>
      <c r="H8482" t="n">
        <v>37.0</v>
      </c>
      <c r="I8482" t="n">
        <v>31.0</v>
      </c>
      <c r="J8482">
        <f>F8482/G8482</f>
      </c>
      <c r="K8482">
        <f>F8482/I8482</f>
      </c>
      <c r="L8482">
        <f>H8482/I8482</f>
      </c>
    </row>
    <row r="8483">
      <c r="A8483" t="s">
        <v>11</v>
      </c>
      <c r="B8483" t="s">
        <v>1116</v>
      </c>
      <c r="C8483" t="s">
        <v>49</v>
      </c>
      <c r="D8483" t="s">
        <v>30</v>
      </c>
      <c r="E8483" t="s">
        <v>898</v>
      </c>
      <c r="F8483" t="n">
        <v>35.0</v>
      </c>
      <c r="G8483" t="n">
        <v>34.0</v>
      </c>
      <c r="H8483" t="n">
        <v>34.0</v>
      </c>
      <c r="I8483" t="n">
        <v>24.0</v>
      </c>
      <c r="J8483">
        <f>F8483/G8483</f>
      </c>
      <c r="K8483">
        <f>F8483/I8483</f>
      </c>
      <c r="L8483">
        <f>H8483/I8483</f>
      </c>
    </row>
    <row r="8484">
      <c r="A8484" t="s">
        <v>11</v>
      </c>
      <c r="B8484" t="s">
        <v>1116</v>
      </c>
      <c r="C8484" t="s">
        <v>49</v>
      </c>
      <c r="D8484" t="s">
        <v>30</v>
      </c>
      <c r="E8484" t="s">
        <v>1113</v>
      </c>
      <c r="F8484" t="n">
        <v>29.0</v>
      </c>
      <c r="G8484" t="n">
        <v>28.0</v>
      </c>
      <c r="H8484" t="n">
        <v>28.0</v>
      </c>
      <c r="I8484" t="n">
        <v>19.0</v>
      </c>
      <c r="J8484">
        <f>F8484/G8484</f>
      </c>
      <c r="K8484">
        <f>F8484/I8484</f>
      </c>
      <c r="L8484">
        <f>H8484/I8484</f>
      </c>
    </row>
    <row r="8485">
      <c r="A8485" t="s">
        <v>11</v>
      </c>
      <c r="B8485" t="s">
        <v>1116</v>
      </c>
      <c r="C8485" t="s">
        <v>119</v>
      </c>
      <c r="D8485" t="s">
        <v>30</v>
      </c>
      <c r="E8485" t="s">
        <v>899</v>
      </c>
      <c r="F8485" t="n">
        <v>158.0</v>
      </c>
      <c r="G8485" t="n">
        <v>62.0</v>
      </c>
      <c r="H8485" t="n">
        <v>62.0</v>
      </c>
      <c r="I8485" t="n">
        <v>39.0</v>
      </c>
      <c r="J8485">
        <f>F8485/G8485</f>
      </c>
      <c r="K8485">
        <f>F8485/I8485</f>
      </c>
      <c r="L8485">
        <f>H8485/I8485</f>
      </c>
    </row>
    <row r="8486">
      <c r="A8486" t="s">
        <v>11</v>
      </c>
      <c r="B8486" t="s">
        <v>1116</v>
      </c>
      <c r="C8486" t="s">
        <v>49</v>
      </c>
      <c r="D8486" t="s">
        <v>30</v>
      </c>
      <c r="E8486" t="s">
        <v>900</v>
      </c>
      <c r="F8486" t="n">
        <v>72.0</v>
      </c>
      <c r="G8486" t="n">
        <v>62.0</v>
      </c>
      <c r="H8486" t="n">
        <v>62.0</v>
      </c>
      <c r="I8486" t="n">
        <v>48.0</v>
      </c>
      <c r="J8486">
        <f>F8486/G8486</f>
      </c>
      <c r="K8486">
        <f>F8486/I8486</f>
      </c>
      <c r="L8486">
        <f>H8486/I8486</f>
      </c>
    </row>
    <row r="8487">
      <c r="A8487" t="s">
        <v>11</v>
      </c>
      <c r="B8487" t="s">
        <v>1116</v>
      </c>
      <c r="C8487" t="s">
        <v>49</v>
      </c>
      <c r="D8487" t="s">
        <v>30</v>
      </c>
      <c r="E8487" t="s">
        <v>901</v>
      </c>
      <c r="F8487" t="n">
        <v>57.0</v>
      </c>
      <c r="G8487" t="n">
        <v>51.0</v>
      </c>
      <c r="H8487" t="n">
        <v>51.0</v>
      </c>
      <c r="I8487" t="n">
        <v>28.0</v>
      </c>
      <c r="J8487">
        <f>F8487/G8487</f>
      </c>
      <c r="K8487">
        <f>F8487/I8487</f>
      </c>
      <c r="L8487">
        <f>H8487/I8487</f>
      </c>
    </row>
    <row r="8488">
      <c r="A8488" t="s">
        <v>11</v>
      </c>
      <c r="B8488" t="s">
        <v>1116</v>
      </c>
      <c r="C8488" t="s">
        <v>49</v>
      </c>
      <c r="D8488" t="s">
        <v>30</v>
      </c>
      <c r="E8488" t="s">
        <v>1025</v>
      </c>
      <c r="F8488" t="n">
        <v>36.0</v>
      </c>
      <c r="G8488" t="n">
        <v>35.0</v>
      </c>
      <c r="H8488" t="n">
        <v>35.0</v>
      </c>
      <c r="I8488" t="n">
        <v>31.0</v>
      </c>
      <c r="J8488">
        <f>F8488/G8488</f>
      </c>
      <c r="K8488">
        <f>F8488/I8488</f>
      </c>
      <c r="L8488">
        <f>H8488/I8488</f>
      </c>
    </row>
    <row r="8489">
      <c r="A8489" t="s">
        <v>11</v>
      </c>
      <c r="B8489" t="s">
        <v>1116</v>
      </c>
      <c r="C8489" t="s">
        <v>1026</v>
      </c>
      <c r="D8489" t="s">
        <v>30</v>
      </c>
      <c r="E8489" t="s">
        <v>1027</v>
      </c>
      <c r="F8489" t="n">
        <v>152.0</v>
      </c>
      <c r="G8489" t="n">
        <v>128.0</v>
      </c>
      <c r="H8489" t="n">
        <v>128.0</v>
      </c>
      <c r="I8489" t="n">
        <v>104.0</v>
      </c>
      <c r="J8489">
        <f>F8489/G8489</f>
      </c>
      <c r="K8489">
        <f>F8489/I8489</f>
      </c>
      <c r="L8489">
        <f>H8489/I8489</f>
      </c>
    </row>
    <row r="8490">
      <c r="A8490" t="s">
        <v>11</v>
      </c>
      <c r="B8490" t="s">
        <v>1116</v>
      </c>
      <c r="C8490" t="s">
        <v>49</v>
      </c>
      <c r="D8490" t="s">
        <v>30</v>
      </c>
      <c r="E8490" t="s">
        <v>902</v>
      </c>
      <c r="F8490" t="n">
        <v>28.0</v>
      </c>
      <c r="G8490" t="n">
        <v>27.0</v>
      </c>
      <c r="H8490" t="n">
        <v>27.0</v>
      </c>
      <c r="I8490" t="n">
        <v>16.0</v>
      </c>
      <c r="J8490">
        <f>F8490/G8490</f>
      </c>
      <c r="K8490">
        <f>F8490/I8490</f>
      </c>
      <c r="L8490">
        <f>H8490/I8490</f>
      </c>
    </row>
    <row r="8491">
      <c r="A8491" t="s">
        <v>11</v>
      </c>
      <c r="B8491" t="s">
        <v>1116</v>
      </c>
      <c r="C8491" t="s">
        <v>49</v>
      </c>
      <c r="D8491" t="s">
        <v>30</v>
      </c>
      <c r="E8491" t="s">
        <v>903</v>
      </c>
      <c r="F8491" t="n">
        <v>28.0</v>
      </c>
      <c r="G8491" t="n">
        <v>26.0</v>
      </c>
      <c r="H8491" t="n">
        <v>26.0</v>
      </c>
      <c r="I8491" t="n">
        <v>12.0</v>
      </c>
      <c r="J8491">
        <f>F8491/G8491</f>
      </c>
      <c r="K8491">
        <f>F8491/I8491</f>
      </c>
      <c r="L8491">
        <f>H8491/I8491</f>
      </c>
    </row>
    <row r="8492">
      <c r="A8492" t="s">
        <v>11</v>
      </c>
      <c r="B8492" t="s">
        <v>1116</v>
      </c>
      <c r="C8492" t="s">
        <v>49</v>
      </c>
      <c r="D8492" t="s">
        <v>30</v>
      </c>
      <c r="E8492" t="s">
        <v>904</v>
      </c>
      <c r="F8492" t="n">
        <v>29.0</v>
      </c>
      <c r="G8492" t="n">
        <v>28.0</v>
      </c>
      <c r="H8492" t="n">
        <v>28.0</v>
      </c>
      <c r="I8492" t="n">
        <v>21.0</v>
      </c>
      <c r="J8492">
        <f>F8492/G8492</f>
      </c>
      <c r="K8492">
        <f>F8492/I8492</f>
      </c>
      <c r="L8492">
        <f>H8492/I8492</f>
      </c>
    </row>
    <row r="8493">
      <c r="A8493" t="s">
        <v>11</v>
      </c>
      <c r="B8493" t="s">
        <v>1116</v>
      </c>
      <c r="C8493" t="s">
        <v>49</v>
      </c>
      <c r="D8493" t="s">
        <v>30</v>
      </c>
      <c r="E8493" t="s">
        <v>905</v>
      </c>
      <c r="F8493" t="n">
        <v>75.0</v>
      </c>
      <c r="G8493" t="n">
        <v>66.0</v>
      </c>
      <c r="H8493" t="n">
        <v>66.0</v>
      </c>
      <c r="I8493" t="n">
        <v>57.0</v>
      </c>
      <c r="J8493">
        <f>F8493/G8493</f>
      </c>
      <c r="K8493">
        <f>F8493/I8493</f>
      </c>
      <c r="L8493">
        <f>H8493/I8493</f>
      </c>
    </row>
    <row r="8494">
      <c r="A8494" t="s">
        <v>11</v>
      </c>
      <c r="B8494" t="s">
        <v>1116</v>
      </c>
      <c r="C8494" t="s">
        <v>49</v>
      </c>
      <c r="D8494" t="s">
        <v>30</v>
      </c>
      <c r="E8494" t="s">
        <v>906</v>
      </c>
      <c r="F8494" t="n">
        <v>42.0</v>
      </c>
      <c r="G8494" t="n">
        <v>38.0</v>
      </c>
      <c r="H8494" t="n">
        <v>38.0</v>
      </c>
      <c r="I8494" t="n">
        <v>33.0</v>
      </c>
      <c r="J8494">
        <f>F8494/G8494</f>
      </c>
      <c r="K8494">
        <f>F8494/I8494</f>
      </c>
      <c r="L8494">
        <f>H8494/I8494</f>
      </c>
    </row>
    <row r="8495">
      <c r="A8495" t="s">
        <v>11</v>
      </c>
      <c r="B8495" t="s">
        <v>1116</v>
      </c>
      <c r="C8495" t="s">
        <v>49</v>
      </c>
      <c r="D8495" t="s">
        <v>30</v>
      </c>
      <c r="E8495" t="s">
        <v>907</v>
      </c>
      <c r="F8495" t="n">
        <v>59.0</v>
      </c>
      <c r="G8495" t="n">
        <v>57.0</v>
      </c>
      <c r="H8495" t="n">
        <v>57.0</v>
      </c>
      <c r="I8495" t="n">
        <v>44.0</v>
      </c>
      <c r="J8495">
        <f>F8495/G8495</f>
      </c>
      <c r="K8495">
        <f>F8495/I8495</f>
      </c>
      <c r="L8495">
        <f>H8495/I8495</f>
      </c>
    </row>
    <row r="8496">
      <c r="A8496" t="s">
        <v>11</v>
      </c>
      <c r="B8496" t="s">
        <v>1116</v>
      </c>
      <c r="C8496" t="s">
        <v>49</v>
      </c>
      <c r="D8496" t="s">
        <v>30</v>
      </c>
      <c r="E8496" t="s">
        <v>908</v>
      </c>
      <c r="F8496" t="n">
        <v>38.0</v>
      </c>
      <c r="G8496" t="n">
        <v>32.0</v>
      </c>
      <c r="H8496" t="n">
        <v>32.0</v>
      </c>
      <c r="I8496" t="n">
        <v>16.0</v>
      </c>
      <c r="J8496">
        <f>F8496/G8496</f>
      </c>
      <c r="K8496">
        <f>F8496/I8496</f>
      </c>
      <c r="L8496">
        <f>H8496/I8496</f>
      </c>
    </row>
    <row r="8497">
      <c r="A8497" t="s">
        <v>11</v>
      </c>
      <c r="B8497" t="s">
        <v>1116</v>
      </c>
      <c r="C8497" t="s">
        <v>49</v>
      </c>
      <c r="D8497" t="s">
        <v>30</v>
      </c>
      <c r="E8497" t="s">
        <v>909</v>
      </c>
      <c r="F8497" t="n">
        <v>31.0</v>
      </c>
      <c r="G8497" t="n">
        <v>30.0</v>
      </c>
      <c r="H8497" t="n">
        <v>30.0</v>
      </c>
      <c r="I8497" t="n">
        <v>24.0</v>
      </c>
      <c r="J8497">
        <f>F8497/G8497</f>
      </c>
      <c r="K8497">
        <f>F8497/I8497</f>
      </c>
      <c r="L8497">
        <f>H8497/I8497</f>
      </c>
    </row>
    <row r="8498">
      <c r="A8498" t="s">
        <v>11</v>
      </c>
      <c r="B8498" t="s">
        <v>1117</v>
      </c>
      <c r="C8498" t="s">
        <v>13</v>
      </c>
      <c r="D8498" t="s">
        <v>14</v>
      </c>
      <c r="E8498" t="s">
        <v>15</v>
      </c>
      <c r="F8498" t="n">
        <v>5904.0</v>
      </c>
      <c r="G8498" t="n">
        <v>3566.0</v>
      </c>
      <c r="H8498" t="n">
        <v>3566.0</v>
      </c>
      <c r="I8498" t="n">
        <v>754.0</v>
      </c>
      <c r="J8498">
        <f>F8498/G8498</f>
      </c>
      <c r="K8498">
        <f>F8498/I8498</f>
      </c>
      <c r="L8498">
        <f>H8498/I8498</f>
      </c>
    </row>
    <row r="8499">
      <c r="A8499" t="s">
        <v>11</v>
      </c>
      <c r="B8499" t="s">
        <v>1117</v>
      </c>
      <c r="C8499" t="s">
        <v>13</v>
      </c>
      <c r="D8499" t="s">
        <v>14</v>
      </c>
      <c r="E8499" t="s">
        <v>16</v>
      </c>
      <c r="F8499" t="n">
        <v>564.0</v>
      </c>
      <c r="G8499" t="n">
        <v>178.0</v>
      </c>
      <c r="H8499" t="n">
        <v>178.0</v>
      </c>
      <c r="I8499" t="n">
        <v>91.0</v>
      </c>
      <c r="J8499">
        <f>F8499/G8499</f>
      </c>
      <c r="K8499">
        <f>F8499/I8499</f>
      </c>
      <c r="L8499">
        <f>H8499/I8499</f>
      </c>
    </row>
    <row r="8500">
      <c r="A8500" t="s">
        <v>11</v>
      </c>
      <c r="B8500" t="s">
        <v>1117</v>
      </c>
      <c r="C8500" t="s">
        <v>13</v>
      </c>
      <c r="D8500" t="s">
        <v>14</v>
      </c>
      <c r="E8500" t="s">
        <v>17</v>
      </c>
      <c r="F8500" t="n">
        <v>463.0</v>
      </c>
      <c r="G8500" t="n">
        <v>251.0</v>
      </c>
      <c r="H8500" t="n">
        <v>251.0</v>
      </c>
      <c r="I8500" t="n">
        <v>133.0</v>
      </c>
      <c r="J8500">
        <f>F8500/G8500</f>
      </c>
      <c r="K8500">
        <f>F8500/I8500</f>
      </c>
      <c r="L8500">
        <f>H8500/I8500</f>
      </c>
    </row>
    <row r="8501">
      <c r="A8501" t="s">
        <v>11</v>
      </c>
      <c r="B8501" t="s">
        <v>1117</v>
      </c>
      <c r="C8501" t="s">
        <v>13</v>
      </c>
      <c r="D8501" t="s">
        <v>14</v>
      </c>
      <c r="E8501" t="s">
        <v>18</v>
      </c>
      <c r="F8501" t="n">
        <v>1182.0</v>
      </c>
      <c r="G8501" t="n">
        <v>877.0</v>
      </c>
      <c r="H8501" t="n">
        <v>877.0</v>
      </c>
      <c r="I8501" t="n">
        <v>271.0</v>
      </c>
      <c r="J8501">
        <f>F8501/G8501</f>
      </c>
      <c r="K8501">
        <f>F8501/I8501</f>
      </c>
      <c r="L8501">
        <f>H8501/I8501</f>
      </c>
    </row>
    <row r="8502">
      <c r="A8502" t="s">
        <v>11</v>
      </c>
      <c r="B8502" t="s">
        <v>1117</v>
      </c>
      <c r="C8502" t="s">
        <v>13</v>
      </c>
      <c r="D8502" t="s">
        <v>14</v>
      </c>
      <c r="E8502" t="s">
        <v>19</v>
      </c>
      <c r="F8502" t="n">
        <v>78.0</v>
      </c>
      <c r="G8502" t="n">
        <v>63.0</v>
      </c>
      <c r="H8502" t="n">
        <v>63.0</v>
      </c>
      <c r="I8502" t="n">
        <v>52.0</v>
      </c>
      <c r="J8502">
        <f>F8502/G8502</f>
      </c>
      <c r="K8502">
        <f>F8502/I8502</f>
      </c>
      <c r="L8502">
        <f>H8502/I8502</f>
      </c>
    </row>
    <row r="8503">
      <c r="A8503" t="s">
        <v>11</v>
      </c>
      <c r="B8503" t="s">
        <v>1117</v>
      </c>
      <c r="C8503" t="s">
        <v>13</v>
      </c>
      <c r="D8503" t="s">
        <v>14</v>
      </c>
      <c r="E8503" t="s">
        <v>20</v>
      </c>
      <c r="F8503" t="n">
        <v>7.0</v>
      </c>
      <c r="G8503" t="n">
        <v>6.0</v>
      </c>
      <c r="H8503" t="n">
        <v>6.0</v>
      </c>
      <c r="I8503" t="n">
        <v>6.0</v>
      </c>
      <c r="J8503">
        <f>F8503/G8503</f>
      </c>
      <c r="K8503">
        <f>F8503/I8503</f>
      </c>
      <c r="L8503">
        <f>H8503/I8503</f>
      </c>
    </row>
    <row r="8504">
      <c r="A8504" t="s">
        <v>11</v>
      </c>
      <c r="B8504" t="s">
        <v>1118</v>
      </c>
      <c r="C8504" t="s">
        <v>13</v>
      </c>
      <c r="D8504" t="s">
        <v>14</v>
      </c>
      <c r="E8504" t="s">
        <v>15</v>
      </c>
      <c r="F8504" t="n">
        <v>478.0</v>
      </c>
      <c r="G8504" t="n">
        <v>351.0</v>
      </c>
      <c r="H8504" t="n">
        <v>351.0</v>
      </c>
      <c r="I8504" t="n">
        <v>88.0</v>
      </c>
      <c r="J8504">
        <f>F8504/G8504</f>
      </c>
      <c r="K8504">
        <f>F8504/I8504</f>
      </c>
      <c r="L8504">
        <f>H8504/I8504</f>
      </c>
    </row>
    <row r="8505">
      <c r="A8505" t="s">
        <v>11</v>
      </c>
      <c r="B8505" t="s">
        <v>1118</v>
      </c>
      <c r="C8505" t="s">
        <v>13</v>
      </c>
      <c r="D8505" t="s">
        <v>14</v>
      </c>
      <c r="E8505" t="s">
        <v>16</v>
      </c>
      <c r="F8505" t="n">
        <v>72.0</v>
      </c>
      <c r="G8505" t="n">
        <v>18.0</v>
      </c>
      <c r="H8505" t="n">
        <v>18.0</v>
      </c>
      <c r="I8505" t="n">
        <v>9.0</v>
      </c>
      <c r="J8505">
        <f>F8505/G8505</f>
      </c>
      <c r="K8505">
        <f>F8505/I8505</f>
      </c>
      <c r="L8505">
        <f>H8505/I8505</f>
      </c>
    </row>
    <row r="8506">
      <c r="A8506" t="s">
        <v>11</v>
      </c>
      <c r="B8506" t="s">
        <v>1118</v>
      </c>
      <c r="C8506" t="s">
        <v>13</v>
      </c>
      <c r="D8506" t="s">
        <v>14</v>
      </c>
      <c r="E8506" t="s">
        <v>17</v>
      </c>
      <c r="F8506" t="n">
        <v>28.0</v>
      </c>
      <c r="G8506" t="n">
        <v>22.0</v>
      </c>
      <c r="H8506" t="n">
        <v>22.0</v>
      </c>
      <c r="I8506" t="n">
        <v>11.0</v>
      </c>
      <c r="J8506">
        <f>F8506/G8506</f>
      </c>
      <c r="K8506">
        <f>F8506/I8506</f>
      </c>
      <c r="L8506">
        <f>H8506/I8506</f>
      </c>
    </row>
    <row r="8507">
      <c r="A8507" t="s">
        <v>11</v>
      </c>
      <c r="B8507" t="s">
        <v>1118</v>
      </c>
      <c r="C8507" t="s">
        <v>13</v>
      </c>
      <c r="D8507" t="s">
        <v>14</v>
      </c>
      <c r="E8507" t="s">
        <v>18</v>
      </c>
      <c r="F8507" t="n">
        <v>246.0</v>
      </c>
      <c r="G8507" t="n">
        <v>204.0</v>
      </c>
      <c r="H8507" t="n">
        <v>204.0</v>
      </c>
      <c r="I8507" t="n">
        <v>52.0</v>
      </c>
      <c r="J8507">
        <f>F8507/G8507</f>
      </c>
      <c r="K8507">
        <f>F8507/I8507</f>
      </c>
      <c r="L8507">
        <f>H8507/I8507</f>
      </c>
    </row>
    <row r="8508">
      <c r="A8508" t="s">
        <v>11</v>
      </c>
      <c r="B8508" t="s">
        <v>1118</v>
      </c>
      <c r="C8508" t="s">
        <v>13</v>
      </c>
      <c r="D8508" t="s">
        <v>14</v>
      </c>
      <c r="E8508" t="s">
        <v>19</v>
      </c>
      <c r="F8508" t="n">
        <v>9.0</v>
      </c>
      <c r="G8508" t="n">
        <v>8.0</v>
      </c>
      <c r="H8508" t="n">
        <v>8.0</v>
      </c>
      <c r="I8508" t="n">
        <v>7.0</v>
      </c>
      <c r="J8508">
        <f>F8508/G8508</f>
      </c>
      <c r="K8508">
        <f>F8508/I8508</f>
      </c>
      <c r="L8508">
        <f>H8508/I8508</f>
      </c>
    </row>
    <row r="8509">
      <c r="A8509" t="s">
        <v>11</v>
      </c>
      <c r="B8509" t="s">
        <v>1118</v>
      </c>
      <c r="C8509" t="s">
        <v>23</v>
      </c>
      <c r="D8509" t="s">
        <v>24</v>
      </c>
      <c r="E8509" t="s">
        <v>25</v>
      </c>
      <c r="F8509" t="n">
        <v>167275.0</v>
      </c>
      <c r="G8509" t="n">
        <v>55315.0</v>
      </c>
      <c r="H8509" t="n">
        <v>55315.0</v>
      </c>
      <c r="I8509" t="n">
        <v>13131.0</v>
      </c>
      <c r="J8509">
        <f>F8509/G8509</f>
      </c>
      <c r="K8509">
        <f>F8509/I8509</f>
      </c>
      <c r="L8509">
        <f>H8509/I8509</f>
      </c>
    </row>
    <row r="8510">
      <c r="A8510" t="s">
        <v>11</v>
      </c>
      <c r="B8510" t="s">
        <v>1118</v>
      </c>
      <c r="C8510" t="s">
        <v>26</v>
      </c>
      <c r="D8510" t="s">
        <v>27</v>
      </c>
      <c r="E8510" t="s">
        <v>28</v>
      </c>
      <c r="F8510" t="n">
        <v>154149.0</v>
      </c>
      <c r="G8510" t="n">
        <v>55102.0</v>
      </c>
      <c r="H8510" t="n">
        <v>55102.0</v>
      </c>
      <c r="I8510" t="n">
        <v>13107.0</v>
      </c>
      <c r="J8510">
        <f>F8510/G8510</f>
      </c>
      <c r="K8510">
        <f>F8510/I8510</f>
      </c>
      <c r="L8510">
        <f>H8510/I8510</f>
      </c>
    </row>
    <row r="8511">
      <c r="A8511" t="s">
        <v>11</v>
      </c>
      <c r="B8511" t="s">
        <v>1118</v>
      </c>
      <c r="C8511" t="s">
        <v>29</v>
      </c>
      <c r="D8511" t="s">
        <v>30</v>
      </c>
      <c r="E8511" t="s">
        <v>31</v>
      </c>
      <c r="F8511" t="n">
        <v>55010.0</v>
      </c>
      <c r="G8511" t="n">
        <v>25265.0</v>
      </c>
      <c r="H8511" t="n">
        <v>25265.0</v>
      </c>
      <c r="I8511" t="n">
        <v>7062.0</v>
      </c>
      <c r="J8511">
        <f>F8511/G8511</f>
      </c>
      <c r="K8511">
        <f>F8511/I8511</f>
      </c>
      <c r="L8511">
        <f>H8511/I8511</f>
      </c>
    </row>
    <row r="8512">
      <c r="A8512" t="s">
        <v>11</v>
      </c>
      <c r="B8512" t="s">
        <v>1118</v>
      </c>
      <c r="C8512" t="s">
        <v>26</v>
      </c>
      <c r="D8512" t="s">
        <v>27</v>
      </c>
      <c r="E8512" t="s">
        <v>32</v>
      </c>
      <c r="F8512" t="n">
        <v>28368.0</v>
      </c>
      <c r="G8512" t="n">
        <v>7659.0</v>
      </c>
      <c r="H8512" t="n">
        <v>7659.0</v>
      </c>
      <c r="I8512" t="n">
        <v>3943.0</v>
      </c>
      <c r="J8512">
        <f>F8512/G8512</f>
      </c>
      <c r="K8512">
        <f>F8512/I8512</f>
      </c>
      <c r="L8512">
        <f>H8512/I8512</f>
      </c>
    </row>
    <row r="8513">
      <c r="A8513" t="s">
        <v>11</v>
      </c>
      <c r="B8513" t="s">
        <v>1118</v>
      </c>
      <c r="C8513" t="s">
        <v>26</v>
      </c>
      <c r="D8513" t="s">
        <v>27</v>
      </c>
      <c r="E8513" t="s">
        <v>33</v>
      </c>
      <c r="F8513" t="n">
        <v>16576.0</v>
      </c>
      <c r="G8513" t="n">
        <v>7537.0</v>
      </c>
      <c r="H8513" t="n">
        <v>7537.0</v>
      </c>
      <c r="I8513" t="n">
        <v>4486.0</v>
      </c>
      <c r="J8513">
        <f>F8513/G8513</f>
      </c>
      <c r="K8513">
        <f>F8513/I8513</f>
      </c>
      <c r="L8513">
        <f>H8513/I8513</f>
      </c>
    </row>
    <row r="8514">
      <c r="A8514" t="s">
        <v>11</v>
      </c>
      <c r="B8514" t="s">
        <v>1118</v>
      </c>
      <c r="C8514" t="s">
        <v>34</v>
      </c>
      <c r="D8514" t="s">
        <v>27</v>
      </c>
      <c r="E8514" t="s">
        <v>35</v>
      </c>
      <c r="F8514" t="n">
        <v>11438.0</v>
      </c>
      <c r="G8514" t="n">
        <v>5879.0</v>
      </c>
      <c r="H8514" t="n">
        <v>5879.0</v>
      </c>
      <c r="I8514" t="n">
        <v>2877.0</v>
      </c>
      <c r="J8514">
        <f>F8514/G8514</f>
      </c>
      <c r="K8514">
        <f>F8514/I8514</f>
      </c>
      <c r="L8514">
        <f>H8514/I8514</f>
      </c>
    </row>
    <row r="8515">
      <c r="A8515" t="s">
        <v>11</v>
      </c>
      <c r="B8515" t="s">
        <v>1118</v>
      </c>
      <c r="C8515" t="s">
        <v>36</v>
      </c>
      <c r="D8515" t="s">
        <v>30</v>
      </c>
      <c r="E8515" t="s">
        <v>37</v>
      </c>
      <c r="F8515" t="n">
        <v>7418.0</v>
      </c>
      <c r="G8515" t="n">
        <v>4896.0</v>
      </c>
      <c r="H8515" t="n">
        <v>4896.0</v>
      </c>
      <c r="I8515" t="n">
        <v>3263.0</v>
      </c>
      <c r="J8515">
        <f>F8515/G8515</f>
      </c>
      <c r="K8515">
        <f>F8515/I8515</f>
      </c>
      <c r="L8515">
        <f>H8515/I8515</f>
      </c>
    </row>
    <row r="8516">
      <c r="A8516" t="s">
        <v>11</v>
      </c>
      <c r="B8516" t="s">
        <v>1118</v>
      </c>
      <c r="C8516" t="s">
        <v>38</v>
      </c>
      <c r="D8516" t="s">
        <v>30</v>
      </c>
      <c r="E8516" t="s">
        <v>37</v>
      </c>
      <c r="F8516" t="n">
        <v>7809.0</v>
      </c>
      <c r="G8516" t="n">
        <v>4777.0</v>
      </c>
      <c r="H8516" t="n">
        <v>4777.0</v>
      </c>
      <c r="I8516" t="n">
        <v>2576.0</v>
      </c>
      <c r="J8516">
        <f>F8516/G8516</f>
      </c>
      <c r="K8516">
        <f>F8516/I8516</f>
      </c>
      <c r="L8516">
        <f>H8516/I8516</f>
      </c>
    </row>
    <row r="8517">
      <c r="A8517" t="s">
        <v>11</v>
      </c>
      <c r="B8517" t="s">
        <v>1118</v>
      </c>
      <c r="C8517" t="s">
        <v>26</v>
      </c>
      <c r="D8517" t="s">
        <v>27</v>
      </c>
      <c r="E8517" t="s">
        <v>39</v>
      </c>
      <c r="F8517" t="n">
        <v>4478.0</v>
      </c>
      <c r="G8517" t="n">
        <v>2580.0</v>
      </c>
      <c r="H8517" t="n">
        <v>2580.0</v>
      </c>
      <c r="I8517" t="n">
        <v>2064.0</v>
      </c>
      <c r="J8517">
        <f>F8517/G8517</f>
      </c>
      <c r="K8517">
        <f>F8517/I8517</f>
      </c>
      <c r="L8517">
        <f>H8517/I8517</f>
      </c>
    </row>
    <row r="8518">
      <c r="A8518" t="s">
        <v>11</v>
      </c>
      <c r="B8518" t="s">
        <v>1118</v>
      </c>
      <c r="C8518" t="s">
        <v>29</v>
      </c>
      <c r="D8518" t="s">
        <v>30</v>
      </c>
      <c r="E8518" t="s">
        <v>40</v>
      </c>
      <c r="F8518" t="n">
        <v>6461.0</v>
      </c>
      <c r="G8518" t="n">
        <v>2917.0</v>
      </c>
      <c r="H8518" t="n">
        <v>2917.0</v>
      </c>
      <c r="I8518" t="n">
        <v>1882.0</v>
      </c>
      <c r="J8518">
        <f>F8518/G8518</f>
      </c>
      <c r="K8518">
        <f>F8518/I8518</f>
      </c>
      <c r="L8518">
        <f>H8518/I8518</f>
      </c>
    </row>
    <row r="8519">
      <c r="A8519" t="s">
        <v>11</v>
      </c>
      <c r="B8519" t="s">
        <v>1118</v>
      </c>
      <c r="C8519" t="s">
        <v>38</v>
      </c>
      <c r="D8519" t="s">
        <v>27</v>
      </c>
      <c r="E8519" t="s">
        <v>41</v>
      </c>
      <c r="F8519" t="n">
        <v>5687.0</v>
      </c>
      <c r="G8519" t="n">
        <v>2735.0</v>
      </c>
      <c r="H8519" t="n">
        <v>2735.0</v>
      </c>
      <c r="I8519" t="n">
        <v>1530.0</v>
      </c>
      <c r="J8519">
        <f>F8519/G8519</f>
      </c>
      <c r="K8519">
        <f>F8519/I8519</f>
      </c>
      <c r="L8519">
        <f>H8519/I8519</f>
      </c>
    </row>
    <row r="8520">
      <c r="A8520" t="s">
        <v>11</v>
      </c>
      <c r="B8520" t="s">
        <v>1118</v>
      </c>
      <c r="C8520" t="s">
        <v>38</v>
      </c>
      <c r="D8520" t="s">
        <v>27</v>
      </c>
      <c r="E8520" t="s">
        <v>42</v>
      </c>
      <c r="F8520" t="n">
        <v>2002.0</v>
      </c>
      <c r="G8520" t="n">
        <v>983.0</v>
      </c>
      <c r="H8520" t="n">
        <v>983.0</v>
      </c>
      <c r="I8520" t="n">
        <v>806.0</v>
      </c>
      <c r="J8520">
        <f>F8520/G8520</f>
      </c>
      <c r="K8520">
        <f>F8520/I8520</f>
      </c>
      <c r="L8520">
        <f>H8520/I8520</f>
      </c>
    </row>
    <row r="8521">
      <c r="A8521" t="s">
        <v>11</v>
      </c>
      <c r="B8521" t="s">
        <v>1118</v>
      </c>
      <c r="C8521" t="s">
        <v>38</v>
      </c>
      <c r="D8521" t="s">
        <v>27</v>
      </c>
      <c r="E8521" t="s">
        <v>43</v>
      </c>
      <c r="F8521" t="n">
        <v>2175.0</v>
      </c>
      <c r="G8521" t="n">
        <v>997.0</v>
      </c>
      <c r="H8521" t="n">
        <v>997.0</v>
      </c>
      <c r="I8521" t="n">
        <v>467.0</v>
      </c>
      <c r="J8521">
        <f>F8521/G8521</f>
      </c>
      <c r="K8521">
        <f>F8521/I8521</f>
      </c>
      <c r="L8521">
        <f>H8521/I8521</f>
      </c>
    </row>
    <row r="8522">
      <c r="A8522" t="s">
        <v>11</v>
      </c>
      <c r="B8522" t="s">
        <v>1118</v>
      </c>
      <c r="C8522" t="s">
        <v>34</v>
      </c>
      <c r="D8522" t="s">
        <v>27</v>
      </c>
      <c r="E8522" t="s">
        <v>44</v>
      </c>
      <c r="F8522" t="n">
        <v>2265.0</v>
      </c>
      <c r="G8522" t="n">
        <v>1629.0</v>
      </c>
      <c r="H8522" t="n">
        <v>1629.0</v>
      </c>
      <c r="I8522" t="n">
        <v>1235.0</v>
      </c>
      <c r="J8522">
        <f>F8522/G8522</f>
      </c>
      <c r="K8522">
        <f>F8522/I8522</f>
      </c>
      <c r="L8522">
        <f>H8522/I8522</f>
      </c>
    </row>
    <row r="8523">
      <c r="A8523" t="s">
        <v>11</v>
      </c>
      <c r="B8523" t="s">
        <v>1118</v>
      </c>
      <c r="C8523" t="s">
        <v>36</v>
      </c>
      <c r="D8523" t="s">
        <v>27</v>
      </c>
      <c r="E8523" t="s">
        <v>45</v>
      </c>
      <c r="F8523" t="n">
        <v>1130.0</v>
      </c>
      <c r="G8523" t="n">
        <v>944.0</v>
      </c>
      <c r="H8523" t="n">
        <v>944.0</v>
      </c>
      <c r="I8523" t="n">
        <v>795.0</v>
      </c>
      <c r="J8523">
        <f>F8523/G8523</f>
      </c>
      <c r="K8523">
        <f>F8523/I8523</f>
      </c>
      <c r="L8523">
        <f>H8523/I8523</f>
      </c>
    </row>
    <row r="8524">
      <c r="A8524" t="s">
        <v>11</v>
      </c>
      <c r="B8524" t="s">
        <v>1118</v>
      </c>
      <c r="C8524" t="s">
        <v>38</v>
      </c>
      <c r="D8524" t="s">
        <v>27</v>
      </c>
      <c r="E8524" t="s">
        <v>46</v>
      </c>
      <c r="F8524" t="n">
        <v>1065.0</v>
      </c>
      <c r="G8524" t="n">
        <v>391.0</v>
      </c>
      <c r="H8524" t="n">
        <v>391.0</v>
      </c>
      <c r="I8524" t="n">
        <v>340.0</v>
      </c>
      <c r="J8524">
        <f>F8524/G8524</f>
      </c>
      <c r="K8524">
        <f>F8524/I8524</f>
      </c>
      <c r="L8524">
        <f>H8524/I8524</f>
      </c>
    </row>
    <row r="8525">
      <c r="A8525" t="s">
        <v>11</v>
      </c>
      <c r="B8525" t="s">
        <v>1118</v>
      </c>
      <c r="C8525" t="s">
        <v>29</v>
      </c>
      <c r="D8525" t="s">
        <v>30</v>
      </c>
      <c r="E8525" t="s">
        <v>47</v>
      </c>
      <c r="F8525" t="n">
        <v>2266.0</v>
      </c>
      <c r="G8525" t="n">
        <v>1887.0</v>
      </c>
      <c r="H8525" t="n">
        <v>1887.0</v>
      </c>
      <c r="I8525" t="n">
        <v>1326.0</v>
      </c>
      <c r="J8525">
        <f>F8525/G8525</f>
      </c>
      <c r="K8525">
        <f>F8525/I8525</f>
      </c>
      <c r="L8525">
        <f>H8525/I8525</f>
      </c>
    </row>
    <row r="8526">
      <c r="A8526" t="s">
        <v>11</v>
      </c>
      <c r="B8526" t="s">
        <v>1118</v>
      </c>
      <c r="C8526" t="s">
        <v>36</v>
      </c>
      <c r="D8526" t="s">
        <v>27</v>
      </c>
      <c r="E8526" t="s">
        <v>48</v>
      </c>
      <c r="F8526" t="n">
        <v>845.0</v>
      </c>
      <c r="G8526" t="n">
        <v>775.0</v>
      </c>
      <c r="H8526" t="n">
        <v>775.0</v>
      </c>
      <c r="I8526" t="n">
        <v>677.0</v>
      </c>
      <c r="J8526">
        <f>F8526/G8526</f>
      </c>
      <c r="K8526">
        <f>F8526/I8526</f>
      </c>
      <c r="L8526">
        <f>H8526/I8526</f>
      </c>
    </row>
    <row r="8527">
      <c r="A8527" t="s">
        <v>11</v>
      </c>
      <c r="B8527" t="s">
        <v>1118</v>
      </c>
      <c r="C8527" t="s">
        <v>49</v>
      </c>
      <c r="D8527" t="s">
        <v>30</v>
      </c>
      <c r="E8527" t="s">
        <v>50</v>
      </c>
      <c r="F8527" t="n">
        <v>1575.0</v>
      </c>
      <c r="G8527" t="n">
        <v>1074.0</v>
      </c>
      <c r="H8527" t="n">
        <v>1074.0</v>
      </c>
      <c r="I8527" t="n">
        <v>735.0</v>
      </c>
      <c r="J8527">
        <f>F8527/G8527</f>
      </c>
      <c r="K8527">
        <f>F8527/I8527</f>
      </c>
      <c r="L8527">
        <f>H8527/I8527</f>
      </c>
    </row>
    <row r="8528">
      <c r="A8528" t="s">
        <v>11</v>
      </c>
      <c r="B8528" t="s">
        <v>1118</v>
      </c>
      <c r="C8528" t="s">
        <v>51</v>
      </c>
      <c r="D8528" t="s">
        <v>52</v>
      </c>
      <c r="E8528" t="s">
        <v>53</v>
      </c>
      <c r="F8528" t="n">
        <v>1230.0</v>
      </c>
      <c r="G8528" t="n">
        <v>346.0</v>
      </c>
      <c r="H8528" t="n">
        <v>346.0</v>
      </c>
      <c r="I8528" t="n">
        <v>17.0</v>
      </c>
      <c r="J8528">
        <f>F8528/G8528</f>
      </c>
      <c r="K8528">
        <f>F8528/I8528</f>
      </c>
      <c r="L8528">
        <f>H8528/I8528</f>
      </c>
    </row>
    <row r="8529">
      <c r="A8529" t="s">
        <v>11</v>
      </c>
      <c r="B8529" t="s">
        <v>1118</v>
      </c>
      <c r="C8529" t="s">
        <v>36</v>
      </c>
      <c r="D8529" t="s">
        <v>27</v>
      </c>
      <c r="E8529" t="s">
        <v>54</v>
      </c>
      <c r="F8529" t="n">
        <v>808.0</v>
      </c>
      <c r="G8529" t="n">
        <v>652.0</v>
      </c>
      <c r="H8529" t="n">
        <v>652.0</v>
      </c>
      <c r="I8529" t="n">
        <v>525.0</v>
      </c>
      <c r="J8529">
        <f>F8529/G8529</f>
      </c>
      <c r="K8529">
        <f>F8529/I8529</f>
      </c>
      <c r="L8529">
        <f>H8529/I8529</f>
      </c>
    </row>
    <row r="8530">
      <c r="A8530" t="s">
        <v>11</v>
      </c>
      <c r="B8530" t="s">
        <v>1118</v>
      </c>
      <c r="C8530" t="s">
        <v>38</v>
      </c>
      <c r="D8530" t="s">
        <v>27</v>
      </c>
      <c r="E8530" t="s">
        <v>55</v>
      </c>
      <c r="F8530" t="n">
        <v>958.0</v>
      </c>
      <c r="G8530" t="n">
        <v>511.0</v>
      </c>
      <c r="H8530" t="n">
        <v>511.0</v>
      </c>
      <c r="I8530" t="n">
        <v>422.0</v>
      </c>
      <c r="J8530">
        <f>F8530/G8530</f>
      </c>
      <c r="K8530">
        <f>F8530/I8530</f>
      </c>
      <c r="L8530">
        <f>H8530/I8530</f>
      </c>
    </row>
    <row r="8531">
      <c r="A8531" t="s">
        <v>11</v>
      </c>
      <c r="B8531" t="s">
        <v>1118</v>
      </c>
      <c r="C8531" t="s">
        <v>36</v>
      </c>
      <c r="D8531" t="s">
        <v>27</v>
      </c>
      <c r="E8531" t="s">
        <v>56</v>
      </c>
      <c r="F8531" t="n">
        <v>622.0</v>
      </c>
      <c r="G8531" t="n">
        <v>568.0</v>
      </c>
      <c r="H8531" t="n">
        <v>568.0</v>
      </c>
      <c r="I8531" t="n">
        <v>485.0</v>
      </c>
      <c r="J8531">
        <f>F8531/G8531</f>
      </c>
      <c r="K8531">
        <f>F8531/I8531</f>
      </c>
      <c r="L8531">
        <f>H8531/I8531</f>
      </c>
    </row>
    <row r="8532">
      <c r="A8532" t="s">
        <v>11</v>
      </c>
      <c r="B8532" t="s">
        <v>1118</v>
      </c>
      <c r="C8532" t="s">
        <v>57</v>
      </c>
      <c r="D8532" t="s">
        <v>52</v>
      </c>
      <c r="E8532" t="s">
        <v>58</v>
      </c>
      <c r="F8532" t="n">
        <v>960.0</v>
      </c>
      <c r="G8532" t="n">
        <v>382.0</v>
      </c>
      <c r="H8532" t="n">
        <v>382.0</v>
      </c>
      <c r="I8532" t="n">
        <v>95.0</v>
      </c>
      <c r="J8532">
        <f>F8532/G8532</f>
      </c>
      <c r="K8532">
        <f>F8532/I8532</f>
      </c>
      <c r="L8532">
        <f>H8532/I8532</f>
      </c>
    </row>
    <row r="8533">
      <c r="A8533" t="s">
        <v>11</v>
      </c>
      <c r="B8533" t="s">
        <v>1118</v>
      </c>
      <c r="C8533" t="s">
        <v>36</v>
      </c>
      <c r="D8533" t="s">
        <v>27</v>
      </c>
      <c r="E8533" t="s">
        <v>59</v>
      </c>
      <c r="F8533" t="n">
        <v>462.0</v>
      </c>
      <c r="G8533" t="n">
        <v>386.0</v>
      </c>
      <c r="H8533" t="n">
        <v>386.0</v>
      </c>
      <c r="I8533" t="n">
        <v>364.0</v>
      </c>
      <c r="J8533">
        <f>F8533/G8533</f>
      </c>
      <c r="K8533">
        <f>F8533/I8533</f>
      </c>
      <c r="L8533">
        <f>H8533/I8533</f>
      </c>
    </row>
    <row r="8534">
      <c r="A8534" t="s">
        <v>11</v>
      </c>
      <c r="B8534" t="s">
        <v>1118</v>
      </c>
      <c r="C8534" t="s">
        <v>38</v>
      </c>
      <c r="D8534" t="s">
        <v>27</v>
      </c>
      <c r="E8534" t="s">
        <v>60</v>
      </c>
      <c r="F8534" t="n">
        <v>518.0</v>
      </c>
      <c r="G8534" t="n">
        <v>259.0</v>
      </c>
      <c r="H8534" t="n">
        <v>259.0</v>
      </c>
      <c r="I8534" t="n">
        <v>240.0</v>
      </c>
      <c r="J8534">
        <f>F8534/G8534</f>
      </c>
      <c r="K8534">
        <f>F8534/I8534</f>
      </c>
      <c r="L8534">
        <f>H8534/I8534</f>
      </c>
    </row>
    <row r="8535">
      <c r="A8535" t="s">
        <v>11</v>
      </c>
      <c r="B8535" t="s">
        <v>1118</v>
      </c>
      <c r="C8535" t="s">
        <v>38</v>
      </c>
      <c r="D8535" t="s">
        <v>27</v>
      </c>
      <c r="E8535" t="s">
        <v>61</v>
      </c>
      <c r="F8535" t="n">
        <v>431.0</v>
      </c>
      <c r="G8535" t="n">
        <v>279.0</v>
      </c>
      <c r="H8535" t="n">
        <v>279.0</v>
      </c>
      <c r="I8535" t="n">
        <v>251.0</v>
      </c>
      <c r="J8535">
        <f>F8535/G8535</f>
      </c>
      <c r="K8535">
        <f>F8535/I8535</f>
      </c>
      <c r="L8535">
        <f>H8535/I8535</f>
      </c>
    </row>
    <row r="8536">
      <c r="A8536" t="s">
        <v>11</v>
      </c>
      <c r="B8536" t="s">
        <v>1118</v>
      </c>
      <c r="C8536" t="s">
        <v>38</v>
      </c>
      <c r="D8536" t="s">
        <v>27</v>
      </c>
      <c r="E8536" t="s">
        <v>62</v>
      </c>
      <c r="F8536" t="n">
        <v>321.0</v>
      </c>
      <c r="G8536" t="n">
        <v>201.0</v>
      </c>
      <c r="H8536" t="n">
        <v>201.0</v>
      </c>
      <c r="I8536" t="n">
        <v>167.0</v>
      </c>
      <c r="J8536">
        <f>F8536/G8536</f>
      </c>
      <c r="K8536">
        <f>F8536/I8536</f>
      </c>
      <c r="L8536">
        <f>H8536/I8536</f>
      </c>
    </row>
    <row r="8537">
      <c r="A8537" t="s">
        <v>11</v>
      </c>
      <c r="B8537" t="s">
        <v>1118</v>
      </c>
      <c r="C8537" t="s">
        <v>36</v>
      </c>
      <c r="D8537" t="s">
        <v>27</v>
      </c>
      <c r="E8537" t="s">
        <v>63</v>
      </c>
      <c r="F8537" t="n">
        <v>342.0</v>
      </c>
      <c r="G8537" t="n">
        <v>288.0</v>
      </c>
      <c r="H8537" t="n">
        <v>288.0</v>
      </c>
      <c r="I8537" t="n">
        <v>266.0</v>
      </c>
      <c r="J8537">
        <f>F8537/G8537</f>
      </c>
      <c r="K8537">
        <f>F8537/I8537</f>
      </c>
      <c r="L8537">
        <f>H8537/I8537</f>
      </c>
    </row>
    <row r="8538">
      <c r="A8538" t="s">
        <v>11</v>
      </c>
      <c r="B8538" t="s">
        <v>1118</v>
      </c>
      <c r="C8538" t="s">
        <v>36</v>
      </c>
      <c r="D8538" t="s">
        <v>27</v>
      </c>
      <c r="E8538" t="s">
        <v>64</v>
      </c>
      <c r="F8538" t="n">
        <v>262.0</v>
      </c>
      <c r="G8538" t="n">
        <v>234.0</v>
      </c>
      <c r="H8538" t="n">
        <v>234.0</v>
      </c>
      <c r="I8538" t="n">
        <v>213.0</v>
      </c>
      <c r="J8538">
        <f>F8538/G8538</f>
      </c>
      <c r="K8538">
        <f>F8538/I8538</f>
      </c>
      <c r="L8538">
        <f>H8538/I8538</f>
      </c>
    </row>
    <row r="8539">
      <c r="A8539" t="s">
        <v>11</v>
      </c>
      <c r="B8539" t="s">
        <v>1118</v>
      </c>
      <c r="C8539" t="s">
        <v>49</v>
      </c>
      <c r="D8539" t="s">
        <v>30</v>
      </c>
      <c r="E8539" t="s">
        <v>65</v>
      </c>
      <c r="F8539" t="n">
        <v>1100.0</v>
      </c>
      <c r="G8539" t="n">
        <v>851.0</v>
      </c>
      <c r="H8539" t="n">
        <v>851.0</v>
      </c>
      <c r="I8539" t="n">
        <v>339.0</v>
      </c>
      <c r="J8539">
        <f>F8539/G8539</f>
      </c>
      <c r="K8539">
        <f>F8539/I8539</f>
      </c>
      <c r="L8539">
        <f>H8539/I8539</f>
      </c>
    </row>
    <row r="8540">
      <c r="A8540" t="s">
        <v>11</v>
      </c>
      <c r="B8540" t="s">
        <v>1118</v>
      </c>
      <c r="C8540" t="s">
        <v>49</v>
      </c>
      <c r="D8540" t="s">
        <v>30</v>
      </c>
      <c r="E8540" t="s">
        <v>66</v>
      </c>
      <c r="F8540" t="n">
        <v>319.0</v>
      </c>
      <c r="G8540" t="n">
        <v>241.0</v>
      </c>
      <c r="H8540" t="n">
        <v>241.0</v>
      </c>
      <c r="I8540" t="n">
        <v>190.0</v>
      </c>
      <c r="J8540">
        <f>F8540/G8540</f>
      </c>
      <c r="K8540">
        <f>F8540/I8540</f>
      </c>
      <c r="L8540">
        <f>H8540/I8540</f>
      </c>
    </row>
    <row r="8541">
      <c r="A8541" t="s">
        <v>11</v>
      </c>
      <c r="B8541" t="s">
        <v>1118</v>
      </c>
      <c r="C8541" t="s">
        <v>49</v>
      </c>
      <c r="D8541" t="s">
        <v>30</v>
      </c>
      <c r="E8541" t="s">
        <v>67</v>
      </c>
      <c r="F8541" t="n">
        <v>342.0</v>
      </c>
      <c r="G8541" t="n">
        <v>262.0</v>
      </c>
      <c r="H8541" t="n">
        <v>262.0</v>
      </c>
      <c r="I8541" t="n">
        <v>201.0</v>
      </c>
      <c r="J8541">
        <f>F8541/G8541</f>
      </c>
      <c r="K8541">
        <f>F8541/I8541</f>
      </c>
      <c r="L8541">
        <f>H8541/I8541</f>
      </c>
    </row>
    <row r="8542">
      <c r="A8542" t="s">
        <v>11</v>
      </c>
      <c r="B8542" t="s">
        <v>1118</v>
      </c>
      <c r="C8542" t="s">
        <v>36</v>
      </c>
      <c r="D8542" t="s">
        <v>27</v>
      </c>
      <c r="E8542" t="s">
        <v>68</v>
      </c>
      <c r="F8542" t="n">
        <v>275.0</v>
      </c>
      <c r="G8542" t="n">
        <v>208.0</v>
      </c>
      <c r="H8542" t="n">
        <v>208.0</v>
      </c>
      <c r="I8542" t="n">
        <v>191.0</v>
      </c>
      <c r="J8542">
        <f>F8542/G8542</f>
      </c>
      <c r="K8542">
        <f>F8542/I8542</f>
      </c>
      <c r="L8542">
        <f>H8542/I8542</f>
      </c>
    </row>
    <row r="8543">
      <c r="A8543" t="s">
        <v>11</v>
      </c>
      <c r="B8543" t="s">
        <v>1118</v>
      </c>
      <c r="C8543" t="s">
        <v>49</v>
      </c>
      <c r="D8543" t="s">
        <v>30</v>
      </c>
      <c r="E8543" t="s">
        <v>69</v>
      </c>
      <c r="F8543" t="n">
        <v>344.0</v>
      </c>
      <c r="G8543" t="n">
        <v>267.0</v>
      </c>
      <c r="H8543" t="n">
        <v>267.0</v>
      </c>
      <c r="I8543" t="n">
        <v>206.0</v>
      </c>
      <c r="J8543">
        <f>F8543/G8543</f>
      </c>
      <c r="K8543">
        <f>F8543/I8543</f>
      </c>
      <c r="L8543">
        <f>H8543/I8543</f>
      </c>
    </row>
    <row r="8544">
      <c r="A8544" t="s">
        <v>11</v>
      </c>
      <c r="B8544" t="s">
        <v>1118</v>
      </c>
      <c r="C8544" t="s">
        <v>49</v>
      </c>
      <c r="D8544" t="s">
        <v>30</v>
      </c>
      <c r="E8544" t="s">
        <v>70</v>
      </c>
      <c r="F8544" t="n">
        <v>488.0</v>
      </c>
      <c r="G8544" t="n">
        <v>363.0</v>
      </c>
      <c r="H8544" t="n">
        <v>363.0</v>
      </c>
      <c r="I8544" t="n">
        <v>198.0</v>
      </c>
      <c r="J8544">
        <f>F8544/G8544</f>
      </c>
      <c r="K8544">
        <f>F8544/I8544</f>
      </c>
      <c r="L8544">
        <f>H8544/I8544</f>
      </c>
    </row>
    <row r="8545">
      <c r="A8545" t="s">
        <v>11</v>
      </c>
      <c r="B8545" t="s">
        <v>1118</v>
      </c>
      <c r="C8545" t="s">
        <v>49</v>
      </c>
      <c r="D8545" t="s">
        <v>30</v>
      </c>
      <c r="E8545" t="s">
        <v>71</v>
      </c>
      <c r="F8545" t="n">
        <v>513.0</v>
      </c>
      <c r="G8545" t="n">
        <v>396.0</v>
      </c>
      <c r="H8545" t="n">
        <v>396.0</v>
      </c>
      <c r="I8545" t="n">
        <v>249.0</v>
      </c>
      <c r="J8545">
        <f>F8545/G8545</f>
      </c>
      <c r="K8545">
        <f>F8545/I8545</f>
      </c>
      <c r="L8545">
        <f>H8545/I8545</f>
      </c>
    </row>
    <row r="8546">
      <c r="A8546" t="s">
        <v>11</v>
      </c>
      <c r="B8546" t="s">
        <v>1118</v>
      </c>
      <c r="C8546" t="s">
        <v>29</v>
      </c>
      <c r="D8546" t="s">
        <v>72</v>
      </c>
      <c r="E8546" t="s">
        <v>73</v>
      </c>
      <c r="F8546" t="n">
        <v>429.0</v>
      </c>
      <c r="G8546" t="n">
        <v>385.0</v>
      </c>
      <c r="H8546" t="n">
        <v>385.0</v>
      </c>
      <c r="I8546" t="n">
        <v>342.0</v>
      </c>
      <c r="J8546">
        <f>F8546/G8546</f>
      </c>
      <c r="K8546">
        <f>F8546/I8546</f>
      </c>
      <c r="L8546">
        <f>H8546/I8546</f>
      </c>
    </row>
    <row r="8547">
      <c r="A8547" t="s">
        <v>11</v>
      </c>
      <c r="B8547" t="s">
        <v>1118</v>
      </c>
      <c r="C8547" t="s">
        <v>49</v>
      </c>
      <c r="D8547" t="s">
        <v>30</v>
      </c>
      <c r="E8547" t="s">
        <v>74</v>
      </c>
      <c r="F8547" t="n">
        <v>235.0</v>
      </c>
      <c r="G8547" t="n">
        <v>203.0</v>
      </c>
      <c r="H8547" t="n">
        <v>203.0</v>
      </c>
      <c r="I8547" t="n">
        <v>140.0</v>
      </c>
      <c r="J8547">
        <f>F8547/G8547</f>
      </c>
      <c r="K8547">
        <f>F8547/I8547</f>
      </c>
      <c r="L8547">
        <f>H8547/I8547</f>
      </c>
    </row>
    <row r="8548">
      <c r="A8548" t="s">
        <v>11</v>
      </c>
      <c r="B8548" t="s">
        <v>1118</v>
      </c>
      <c r="C8548" t="s">
        <v>49</v>
      </c>
      <c r="D8548" t="s">
        <v>30</v>
      </c>
      <c r="E8548" t="s">
        <v>75</v>
      </c>
      <c r="F8548" t="n">
        <v>356.0</v>
      </c>
      <c r="G8548" t="n">
        <v>280.0</v>
      </c>
      <c r="H8548" t="n">
        <v>280.0</v>
      </c>
      <c r="I8548" t="n">
        <v>207.0</v>
      </c>
      <c r="J8548">
        <f>F8548/G8548</f>
      </c>
      <c r="K8548">
        <f>F8548/I8548</f>
      </c>
      <c r="L8548">
        <f>H8548/I8548</f>
      </c>
    </row>
    <row r="8549">
      <c r="A8549" t="s">
        <v>11</v>
      </c>
      <c r="B8549" t="s">
        <v>1118</v>
      </c>
      <c r="C8549" t="s">
        <v>49</v>
      </c>
      <c r="D8549" t="s">
        <v>30</v>
      </c>
      <c r="E8549" t="s">
        <v>76</v>
      </c>
      <c r="F8549" t="n">
        <v>337.0</v>
      </c>
      <c r="G8549" t="n">
        <v>262.0</v>
      </c>
      <c r="H8549" t="n">
        <v>262.0</v>
      </c>
      <c r="I8549" t="n">
        <v>191.0</v>
      </c>
      <c r="J8549">
        <f>F8549/G8549</f>
      </c>
      <c r="K8549">
        <f>F8549/I8549</f>
      </c>
      <c r="L8549">
        <f>H8549/I8549</f>
      </c>
    </row>
    <row r="8550">
      <c r="A8550" t="s">
        <v>11</v>
      </c>
      <c r="B8550" t="s">
        <v>1118</v>
      </c>
      <c r="C8550" t="s">
        <v>49</v>
      </c>
      <c r="D8550" t="s">
        <v>30</v>
      </c>
      <c r="E8550" t="s">
        <v>77</v>
      </c>
      <c r="F8550" t="n">
        <v>189.0</v>
      </c>
      <c r="G8550" t="n">
        <v>183.0</v>
      </c>
      <c r="H8550" t="n">
        <v>183.0</v>
      </c>
      <c r="I8550" t="n">
        <v>144.0</v>
      </c>
      <c r="J8550">
        <f>F8550/G8550</f>
      </c>
      <c r="K8550">
        <f>F8550/I8550</f>
      </c>
      <c r="L8550">
        <f>H8550/I8550</f>
      </c>
    </row>
    <row r="8551">
      <c r="A8551" t="s">
        <v>11</v>
      </c>
      <c r="B8551" t="s">
        <v>1118</v>
      </c>
      <c r="C8551" t="s">
        <v>49</v>
      </c>
      <c r="D8551" t="s">
        <v>30</v>
      </c>
      <c r="E8551" t="s">
        <v>78</v>
      </c>
      <c r="F8551" t="n">
        <v>314.0</v>
      </c>
      <c r="G8551" t="n">
        <v>281.0</v>
      </c>
      <c r="H8551" t="n">
        <v>281.0</v>
      </c>
      <c r="I8551" t="n">
        <v>181.0</v>
      </c>
      <c r="J8551">
        <f>F8551/G8551</f>
      </c>
      <c r="K8551">
        <f>F8551/I8551</f>
      </c>
      <c r="L8551">
        <f>H8551/I8551</f>
      </c>
    </row>
    <row r="8552">
      <c r="A8552" t="s">
        <v>11</v>
      </c>
      <c r="B8552" t="s">
        <v>1118</v>
      </c>
      <c r="C8552" t="s">
        <v>49</v>
      </c>
      <c r="D8552" t="s">
        <v>30</v>
      </c>
      <c r="E8552" t="s">
        <v>79</v>
      </c>
      <c r="F8552" t="n">
        <v>224.0</v>
      </c>
      <c r="G8552" t="n">
        <v>186.0</v>
      </c>
      <c r="H8552" t="n">
        <v>186.0</v>
      </c>
      <c r="I8552" t="n">
        <v>135.0</v>
      </c>
      <c r="J8552">
        <f>F8552/G8552</f>
      </c>
      <c r="K8552">
        <f>F8552/I8552</f>
      </c>
      <c r="L8552">
        <f>H8552/I8552</f>
      </c>
    </row>
    <row r="8553">
      <c r="A8553" t="s">
        <v>11</v>
      </c>
      <c r="B8553" t="s">
        <v>1118</v>
      </c>
      <c r="C8553" t="s">
        <v>49</v>
      </c>
      <c r="D8553" t="s">
        <v>30</v>
      </c>
      <c r="E8553" t="s">
        <v>80</v>
      </c>
      <c r="F8553" t="n">
        <v>223.0</v>
      </c>
      <c r="G8553" t="n">
        <v>186.0</v>
      </c>
      <c r="H8553" t="n">
        <v>186.0</v>
      </c>
      <c r="I8553" t="n">
        <v>159.0</v>
      </c>
      <c r="J8553">
        <f>F8553/G8553</f>
      </c>
      <c r="K8553">
        <f>F8553/I8553</f>
      </c>
      <c r="L8553">
        <f>H8553/I8553</f>
      </c>
    </row>
    <row r="8554">
      <c r="A8554" t="s">
        <v>11</v>
      </c>
      <c r="B8554" t="s">
        <v>1118</v>
      </c>
      <c r="C8554" t="s">
        <v>49</v>
      </c>
      <c r="D8554" t="s">
        <v>30</v>
      </c>
      <c r="E8554" t="s">
        <v>81</v>
      </c>
      <c r="F8554" t="n">
        <v>222.0</v>
      </c>
      <c r="G8554" t="n">
        <v>189.0</v>
      </c>
      <c r="H8554" t="n">
        <v>189.0</v>
      </c>
      <c r="I8554" t="n">
        <v>101.0</v>
      </c>
      <c r="J8554">
        <f>F8554/G8554</f>
      </c>
      <c r="K8554">
        <f>F8554/I8554</f>
      </c>
      <c r="L8554">
        <f>H8554/I8554</f>
      </c>
    </row>
    <row r="8555">
      <c r="A8555" t="s">
        <v>11</v>
      </c>
      <c r="B8555" t="s">
        <v>1118</v>
      </c>
      <c r="C8555" t="s">
        <v>49</v>
      </c>
      <c r="D8555" t="s">
        <v>30</v>
      </c>
      <c r="E8555" t="s">
        <v>82</v>
      </c>
      <c r="F8555" t="n">
        <v>150.0</v>
      </c>
      <c r="G8555" t="n">
        <v>134.0</v>
      </c>
      <c r="H8555" t="n">
        <v>134.0</v>
      </c>
      <c r="I8555" t="n">
        <v>102.0</v>
      </c>
      <c r="J8555">
        <f>F8555/G8555</f>
      </c>
      <c r="K8555">
        <f>F8555/I8555</f>
      </c>
      <c r="L8555">
        <f>H8555/I8555</f>
      </c>
    </row>
    <row r="8556">
      <c r="A8556" t="s">
        <v>11</v>
      </c>
      <c r="B8556" t="s">
        <v>1118</v>
      </c>
      <c r="C8556" t="s">
        <v>36</v>
      </c>
      <c r="D8556" t="s">
        <v>27</v>
      </c>
      <c r="E8556" t="s">
        <v>83</v>
      </c>
      <c r="F8556" t="n">
        <v>95.0</v>
      </c>
      <c r="G8556" t="n">
        <v>87.0</v>
      </c>
      <c r="H8556" t="n">
        <v>87.0</v>
      </c>
      <c r="I8556" t="n">
        <v>82.0</v>
      </c>
      <c r="J8556">
        <f>F8556/G8556</f>
      </c>
      <c r="K8556">
        <f>F8556/I8556</f>
      </c>
      <c r="L8556">
        <f>H8556/I8556</f>
      </c>
    </row>
    <row r="8557">
      <c r="A8557" t="s">
        <v>11</v>
      </c>
      <c r="B8557" t="s">
        <v>1118</v>
      </c>
      <c r="C8557" t="s">
        <v>49</v>
      </c>
      <c r="D8557" t="s">
        <v>30</v>
      </c>
      <c r="E8557" t="s">
        <v>84</v>
      </c>
      <c r="F8557" t="n">
        <v>304.0</v>
      </c>
      <c r="G8557" t="n">
        <v>215.0</v>
      </c>
      <c r="H8557" t="n">
        <v>215.0</v>
      </c>
      <c r="I8557" t="n">
        <v>170.0</v>
      </c>
      <c r="J8557">
        <f>F8557/G8557</f>
      </c>
      <c r="K8557">
        <f>F8557/I8557</f>
      </c>
      <c r="L8557">
        <f>H8557/I8557</f>
      </c>
    </row>
    <row r="8558">
      <c r="A8558" t="s">
        <v>11</v>
      </c>
      <c r="B8558" t="s">
        <v>1118</v>
      </c>
      <c r="C8558" t="s">
        <v>49</v>
      </c>
      <c r="D8558" t="s">
        <v>30</v>
      </c>
      <c r="E8558" t="s">
        <v>85</v>
      </c>
      <c r="F8558" t="n">
        <v>138.0</v>
      </c>
      <c r="G8558" t="n">
        <v>128.0</v>
      </c>
      <c r="H8558" t="n">
        <v>128.0</v>
      </c>
      <c r="I8558" t="n">
        <v>114.0</v>
      </c>
      <c r="J8558">
        <f>F8558/G8558</f>
      </c>
      <c r="K8558">
        <f>F8558/I8558</f>
      </c>
      <c r="L8558">
        <f>H8558/I8558</f>
      </c>
    </row>
    <row r="8559">
      <c r="A8559" t="s">
        <v>11</v>
      </c>
      <c r="B8559" t="s">
        <v>1118</v>
      </c>
      <c r="C8559" t="s">
        <v>49</v>
      </c>
      <c r="D8559" t="s">
        <v>30</v>
      </c>
      <c r="E8559" t="s">
        <v>86</v>
      </c>
      <c r="F8559" t="n">
        <v>137.0</v>
      </c>
      <c r="G8559" t="n">
        <v>119.0</v>
      </c>
      <c r="H8559" t="n">
        <v>119.0</v>
      </c>
      <c r="I8559" t="n">
        <v>102.0</v>
      </c>
      <c r="J8559">
        <f>F8559/G8559</f>
      </c>
      <c r="K8559">
        <f>F8559/I8559</f>
      </c>
      <c r="L8559">
        <f>H8559/I8559</f>
      </c>
    </row>
    <row r="8560">
      <c r="A8560" t="s">
        <v>11</v>
      </c>
      <c r="B8560" t="s">
        <v>1118</v>
      </c>
      <c r="C8560" t="s">
        <v>49</v>
      </c>
      <c r="D8560" t="s">
        <v>30</v>
      </c>
      <c r="E8560" t="s">
        <v>87</v>
      </c>
      <c r="F8560" t="n">
        <v>139.0</v>
      </c>
      <c r="G8560" t="n">
        <v>132.0</v>
      </c>
      <c r="H8560" t="n">
        <v>132.0</v>
      </c>
      <c r="I8560" t="n">
        <v>99.0</v>
      </c>
      <c r="J8560">
        <f>F8560/G8560</f>
      </c>
      <c r="K8560">
        <f>F8560/I8560</f>
      </c>
      <c r="L8560">
        <f>H8560/I8560</f>
      </c>
    </row>
    <row r="8561">
      <c r="A8561" t="s">
        <v>11</v>
      </c>
      <c r="B8561" t="s">
        <v>1118</v>
      </c>
      <c r="C8561" t="s">
        <v>36</v>
      </c>
      <c r="D8561" t="s">
        <v>27</v>
      </c>
      <c r="E8561" t="s">
        <v>88</v>
      </c>
      <c r="F8561" t="n">
        <v>113.0</v>
      </c>
      <c r="G8561" t="n">
        <v>96.0</v>
      </c>
      <c r="H8561" t="n">
        <v>96.0</v>
      </c>
      <c r="I8561" t="n">
        <v>88.0</v>
      </c>
      <c r="J8561">
        <f>F8561/G8561</f>
      </c>
      <c r="K8561">
        <f>F8561/I8561</f>
      </c>
      <c r="L8561">
        <f>H8561/I8561</f>
      </c>
    </row>
    <row r="8562">
      <c r="A8562" t="s">
        <v>11</v>
      </c>
      <c r="B8562" t="s">
        <v>1118</v>
      </c>
      <c r="C8562" t="s">
        <v>49</v>
      </c>
      <c r="D8562" t="s">
        <v>30</v>
      </c>
      <c r="E8562" t="s">
        <v>89</v>
      </c>
      <c r="F8562" t="n">
        <v>159.0</v>
      </c>
      <c r="G8562" t="n">
        <v>138.0</v>
      </c>
      <c r="H8562" t="n">
        <v>138.0</v>
      </c>
      <c r="I8562" t="n">
        <v>89.0</v>
      </c>
      <c r="J8562">
        <f>F8562/G8562</f>
      </c>
      <c r="K8562">
        <f>F8562/I8562</f>
      </c>
      <c r="L8562">
        <f>H8562/I8562</f>
      </c>
    </row>
    <row r="8563">
      <c r="A8563" t="s">
        <v>11</v>
      </c>
      <c r="B8563" t="s">
        <v>1118</v>
      </c>
      <c r="C8563" t="s">
        <v>49</v>
      </c>
      <c r="D8563" t="s">
        <v>30</v>
      </c>
      <c r="E8563" t="s">
        <v>90</v>
      </c>
      <c r="F8563" t="n">
        <v>133.0</v>
      </c>
      <c r="G8563" t="n">
        <v>116.0</v>
      </c>
      <c r="H8563" t="n">
        <v>116.0</v>
      </c>
      <c r="I8563" t="n">
        <v>95.0</v>
      </c>
      <c r="J8563">
        <f>F8563/G8563</f>
      </c>
      <c r="K8563">
        <f>F8563/I8563</f>
      </c>
      <c r="L8563">
        <f>H8563/I8563</f>
      </c>
    </row>
    <row r="8564">
      <c r="A8564" t="s">
        <v>11</v>
      </c>
      <c r="B8564" t="s">
        <v>1118</v>
      </c>
      <c r="C8564" t="s">
        <v>49</v>
      </c>
      <c r="D8564" t="s">
        <v>30</v>
      </c>
      <c r="E8564" t="s">
        <v>91</v>
      </c>
      <c r="F8564" t="n">
        <v>67.0</v>
      </c>
      <c r="G8564" t="n">
        <v>64.0</v>
      </c>
      <c r="H8564" t="n">
        <v>64.0</v>
      </c>
      <c r="I8564" t="n">
        <v>48.0</v>
      </c>
      <c r="J8564">
        <f>F8564/G8564</f>
      </c>
      <c r="K8564">
        <f>F8564/I8564</f>
      </c>
      <c r="L8564">
        <f>H8564/I8564</f>
      </c>
    </row>
    <row r="8565">
      <c r="A8565" t="s">
        <v>11</v>
      </c>
      <c r="B8565" t="s">
        <v>1118</v>
      </c>
      <c r="C8565" t="s">
        <v>49</v>
      </c>
      <c r="D8565" t="s">
        <v>30</v>
      </c>
      <c r="E8565" t="s">
        <v>92</v>
      </c>
      <c r="F8565" t="n">
        <v>169.0</v>
      </c>
      <c r="G8565" t="n">
        <v>147.0</v>
      </c>
      <c r="H8565" t="n">
        <v>147.0</v>
      </c>
      <c r="I8565" t="n">
        <v>114.0</v>
      </c>
      <c r="J8565">
        <f>F8565/G8565</f>
      </c>
      <c r="K8565">
        <f>F8565/I8565</f>
      </c>
      <c r="L8565">
        <f>H8565/I8565</f>
      </c>
    </row>
    <row r="8566">
      <c r="A8566" t="s">
        <v>11</v>
      </c>
      <c r="B8566" t="s">
        <v>1118</v>
      </c>
      <c r="C8566" t="s">
        <v>49</v>
      </c>
      <c r="D8566" t="s">
        <v>30</v>
      </c>
      <c r="E8566" t="s">
        <v>93</v>
      </c>
      <c r="F8566" t="n">
        <v>182.0</v>
      </c>
      <c r="G8566" t="n">
        <v>151.0</v>
      </c>
      <c r="H8566" t="n">
        <v>151.0</v>
      </c>
      <c r="I8566" t="n">
        <v>121.0</v>
      </c>
      <c r="J8566">
        <f>F8566/G8566</f>
      </c>
      <c r="K8566">
        <f>F8566/I8566</f>
      </c>
      <c r="L8566">
        <f>H8566/I8566</f>
      </c>
    </row>
    <row r="8567">
      <c r="A8567" t="s">
        <v>11</v>
      </c>
      <c r="B8567" t="s">
        <v>1118</v>
      </c>
      <c r="C8567" t="s">
        <v>49</v>
      </c>
      <c r="D8567" t="s">
        <v>30</v>
      </c>
      <c r="E8567" t="s">
        <v>94</v>
      </c>
      <c r="F8567" t="n">
        <v>113.0</v>
      </c>
      <c r="G8567" t="n">
        <v>105.0</v>
      </c>
      <c r="H8567" t="n">
        <v>105.0</v>
      </c>
      <c r="I8567" t="n">
        <v>78.0</v>
      </c>
      <c r="J8567">
        <f>F8567/G8567</f>
      </c>
      <c r="K8567">
        <f>F8567/I8567</f>
      </c>
      <c r="L8567">
        <f>H8567/I8567</f>
      </c>
    </row>
    <row r="8568">
      <c r="A8568" t="s">
        <v>11</v>
      </c>
      <c r="B8568" t="s">
        <v>1118</v>
      </c>
      <c r="C8568" t="s">
        <v>49</v>
      </c>
      <c r="D8568" t="s">
        <v>30</v>
      </c>
      <c r="E8568" t="s">
        <v>95</v>
      </c>
      <c r="F8568" t="n">
        <v>206.0</v>
      </c>
      <c r="G8568" t="n">
        <v>184.0</v>
      </c>
      <c r="H8568" t="n">
        <v>184.0</v>
      </c>
      <c r="I8568" t="n">
        <v>127.0</v>
      </c>
      <c r="J8568">
        <f>F8568/G8568</f>
      </c>
      <c r="K8568">
        <f>F8568/I8568</f>
      </c>
      <c r="L8568">
        <f>H8568/I8568</f>
      </c>
    </row>
    <row r="8569">
      <c r="A8569" t="s">
        <v>11</v>
      </c>
      <c r="B8569" t="s">
        <v>1118</v>
      </c>
      <c r="C8569" t="s">
        <v>49</v>
      </c>
      <c r="D8569" t="s">
        <v>30</v>
      </c>
      <c r="E8569" t="s">
        <v>96</v>
      </c>
      <c r="F8569" t="n">
        <v>73.0</v>
      </c>
      <c r="G8569" t="n">
        <v>66.0</v>
      </c>
      <c r="H8569" t="n">
        <v>66.0</v>
      </c>
      <c r="I8569" t="n">
        <v>54.0</v>
      </c>
      <c r="J8569">
        <f>F8569/G8569</f>
      </c>
      <c r="K8569">
        <f>F8569/I8569</f>
      </c>
      <c r="L8569">
        <f>H8569/I8569</f>
      </c>
    </row>
    <row r="8570">
      <c r="A8570" t="s">
        <v>11</v>
      </c>
      <c r="B8570" t="s">
        <v>1118</v>
      </c>
      <c r="C8570" t="s">
        <v>49</v>
      </c>
      <c r="D8570" t="s">
        <v>30</v>
      </c>
      <c r="E8570" t="s">
        <v>97</v>
      </c>
      <c r="F8570" t="n">
        <v>59.0</v>
      </c>
      <c r="G8570" t="n">
        <v>55.0</v>
      </c>
      <c r="H8570" t="n">
        <v>55.0</v>
      </c>
      <c r="I8570" t="n">
        <v>40.0</v>
      </c>
      <c r="J8570">
        <f>F8570/G8570</f>
      </c>
      <c r="K8570">
        <f>F8570/I8570</f>
      </c>
      <c r="L8570">
        <f>H8570/I8570</f>
      </c>
    </row>
    <row r="8571">
      <c r="A8571" t="s">
        <v>11</v>
      </c>
      <c r="B8571" t="s">
        <v>1118</v>
      </c>
      <c r="C8571" t="s">
        <v>49</v>
      </c>
      <c r="D8571" t="s">
        <v>30</v>
      </c>
      <c r="E8571" t="s">
        <v>98</v>
      </c>
      <c r="F8571" t="n">
        <v>113.0</v>
      </c>
      <c r="G8571" t="n">
        <v>100.0</v>
      </c>
      <c r="H8571" t="n">
        <v>100.0</v>
      </c>
      <c r="I8571" t="n">
        <v>91.0</v>
      </c>
      <c r="J8571">
        <f>F8571/G8571</f>
      </c>
      <c r="K8571">
        <f>F8571/I8571</f>
      </c>
      <c r="L8571">
        <f>H8571/I8571</f>
      </c>
    </row>
    <row r="8572">
      <c r="A8572" t="s">
        <v>11</v>
      </c>
      <c r="B8572" t="s">
        <v>1118</v>
      </c>
      <c r="C8572" t="s">
        <v>49</v>
      </c>
      <c r="D8572" t="s">
        <v>30</v>
      </c>
      <c r="E8572" t="s">
        <v>99</v>
      </c>
      <c r="F8572" t="n">
        <v>104.0</v>
      </c>
      <c r="G8572" t="n">
        <v>100.0</v>
      </c>
      <c r="H8572" t="n">
        <v>100.0</v>
      </c>
      <c r="I8572" t="n">
        <v>64.0</v>
      </c>
      <c r="J8572">
        <f>F8572/G8572</f>
      </c>
      <c r="K8572">
        <f>F8572/I8572</f>
      </c>
      <c r="L8572">
        <f>H8572/I8572</f>
      </c>
    </row>
    <row r="8573">
      <c r="A8573" t="s">
        <v>11</v>
      </c>
      <c r="B8573" t="s">
        <v>1118</v>
      </c>
      <c r="C8573" t="s">
        <v>49</v>
      </c>
      <c r="D8573" t="s">
        <v>30</v>
      </c>
      <c r="E8573" t="s">
        <v>100</v>
      </c>
      <c r="F8573" t="n">
        <v>91.0</v>
      </c>
      <c r="G8573" t="n">
        <v>79.0</v>
      </c>
      <c r="H8573" t="n">
        <v>79.0</v>
      </c>
      <c r="I8573" t="n">
        <v>64.0</v>
      </c>
      <c r="J8573">
        <f>F8573/G8573</f>
      </c>
      <c r="K8573">
        <f>F8573/I8573</f>
      </c>
      <c r="L8573">
        <f>H8573/I8573</f>
      </c>
    </row>
    <row r="8574">
      <c r="A8574" t="s">
        <v>11</v>
      </c>
      <c r="B8574" t="s">
        <v>1118</v>
      </c>
      <c r="C8574" t="s">
        <v>49</v>
      </c>
      <c r="D8574" t="s">
        <v>30</v>
      </c>
      <c r="E8574" t="s">
        <v>101</v>
      </c>
      <c r="F8574" t="n">
        <v>173.0</v>
      </c>
      <c r="G8574" t="n">
        <v>149.0</v>
      </c>
      <c r="H8574" t="n">
        <v>149.0</v>
      </c>
      <c r="I8574" t="n">
        <v>126.0</v>
      </c>
      <c r="J8574">
        <f>F8574/G8574</f>
      </c>
      <c r="K8574">
        <f>F8574/I8574</f>
      </c>
      <c r="L8574">
        <f>H8574/I8574</f>
      </c>
    </row>
    <row r="8575">
      <c r="A8575" t="s">
        <v>11</v>
      </c>
      <c r="B8575" t="s">
        <v>1118</v>
      </c>
      <c r="C8575" t="s">
        <v>49</v>
      </c>
      <c r="D8575" t="s">
        <v>30</v>
      </c>
      <c r="E8575" t="s">
        <v>102</v>
      </c>
      <c r="F8575" t="n">
        <v>139.0</v>
      </c>
      <c r="G8575" t="n">
        <v>115.0</v>
      </c>
      <c r="H8575" t="n">
        <v>115.0</v>
      </c>
      <c r="I8575" t="n">
        <v>87.0</v>
      </c>
      <c r="J8575">
        <f>F8575/G8575</f>
      </c>
      <c r="K8575">
        <f>F8575/I8575</f>
      </c>
      <c r="L8575">
        <f>H8575/I8575</f>
      </c>
    </row>
    <row r="8576">
      <c r="A8576" t="s">
        <v>11</v>
      </c>
      <c r="B8576" t="s">
        <v>1118</v>
      </c>
      <c r="C8576" t="s">
        <v>49</v>
      </c>
      <c r="D8576" t="s">
        <v>30</v>
      </c>
      <c r="E8576" t="s">
        <v>103</v>
      </c>
      <c r="F8576" t="n">
        <v>163.0</v>
      </c>
      <c r="G8576" t="n">
        <v>127.0</v>
      </c>
      <c r="H8576" t="n">
        <v>127.0</v>
      </c>
      <c r="I8576" t="n">
        <v>21.0</v>
      </c>
      <c r="J8576">
        <f>F8576/G8576</f>
      </c>
      <c r="K8576">
        <f>F8576/I8576</f>
      </c>
      <c r="L8576">
        <f>H8576/I8576</f>
      </c>
    </row>
    <row r="8577">
      <c r="A8577" t="s">
        <v>11</v>
      </c>
      <c r="B8577" t="s">
        <v>1118</v>
      </c>
      <c r="C8577" t="s">
        <v>49</v>
      </c>
      <c r="D8577" t="s">
        <v>30</v>
      </c>
      <c r="E8577" t="s">
        <v>104</v>
      </c>
      <c r="F8577" t="n">
        <v>110.0</v>
      </c>
      <c r="G8577" t="n">
        <v>89.0</v>
      </c>
      <c r="H8577" t="n">
        <v>89.0</v>
      </c>
      <c r="I8577" t="n">
        <v>63.0</v>
      </c>
      <c r="J8577">
        <f>F8577/G8577</f>
      </c>
      <c r="K8577">
        <f>F8577/I8577</f>
      </c>
      <c r="L8577">
        <f>H8577/I8577</f>
      </c>
    </row>
    <row r="8578">
      <c r="A8578" t="s">
        <v>11</v>
      </c>
      <c r="B8578" t="s">
        <v>1118</v>
      </c>
      <c r="C8578" t="s">
        <v>49</v>
      </c>
      <c r="D8578" t="s">
        <v>30</v>
      </c>
      <c r="E8578" t="s">
        <v>105</v>
      </c>
      <c r="F8578" t="n">
        <v>115.0</v>
      </c>
      <c r="G8578" t="n">
        <v>97.0</v>
      </c>
      <c r="H8578" t="n">
        <v>97.0</v>
      </c>
      <c r="I8578" t="n">
        <v>72.0</v>
      </c>
      <c r="J8578">
        <f>F8578/G8578</f>
      </c>
      <c r="K8578">
        <f>F8578/I8578</f>
      </c>
      <c r="L8578">
        <f>H8578/I8578</f>
      </c>
    </row>
    <row r="8579">
      <c r="A8579" t="s">
        <v>11</v>
      </c>
      <c r="B8579" t="s">
        <v>1118</v>
      </c>
      <c r="C8579" t="s">
        <v>49</v>
      </c>
      <c r="D8579" t="s">
        <v>30</v>
      </c>
      <c r="E8579" t="s">
        <v>106</v>
      </c>
      <c r="F8579" t="n">
        <v>130.0</v>
      </c>
      <c r="G8579" t="n">
        <v>114.0</v>
      </c>
      <c r="H8579" t="n">
        <v>114.0</v>
      </c>
      <c r="I8579" t="n">
        <v>97.0</v>
      </c>
      <c r="J8579">
        <f>F8579/G8579</f>
      </c>
      <c r="K8579">
        <f>F8579/I8579</f>
      </c>
      <c r="L8579">
        <f>H8579/I8579</f>
      </c>
    </row>
    <row r="8580">
      <c r="A8580" t="s">
        <v>11</v>
      </c>
      <c r="B8580" t="s">
        <v>1118</v>
      </c>
      <c r="C8580" t="s">
        <v>49</v>
      </c>
      <c r="D8580" t="s">
        <v>30</v>
      </c>
      <c r="E8580" t="s">
        <v>107</v>
      </c>
      <c r="F8580" t="n">
        <v>57.0</v>
      </c>
      <c r="G8580" t="n">
        <v>54.0</v>
      </c>
      <c r="H8580" t="n">
        <v>54.0</v>
      </c>
      <c r="I8580" t="n">
        <v>26.0</v>
      </c>
      <c r="J8580">
        <f>F8580/G8580</f>
      </c>
      <c r="K8580">
        <f>F8580/I8580</f>
      </c>
      <c r="L8580">
        <f>H8580/I8580</f>
      </c>
    </row>
    <row r="8581">
      <c r="A8581" t="s">
        <v>11</v>
      </c>
      <c r="B8581" t="s">
        <v>1118</v>
      </c>
      <c r="C8581" t="s">
        <v>49</v>
      </c>
      <c r="D8581" t="s">
        <v>30</v>
      </c>
      <c r="E8581" t="s">
        <v>108</v>
      </c>
      <c r="F8581" t="n">
        <v>113.0</v>
      </c>
      <c r="G8581" t="n">
        <v>96.0</v>
      </c>
      <c r="H8581" t="n">
        <v>96.0</v>
      </c>
      <c r="I8581" t="n">
        <v>72.0</v>
      </c>
      <c r="J8581">
        <f>F8581/G8581</f>
      </c>
      <c r="K8581">
        <f>F8581/I8581</f>
      </c>
      <c r="L8581">
        <f>H8581/I8581</f>
      </c>
    </row>
    <row r="8582">
      <c r="A8582" t="s">
        <v>11</v>
      </c>
      <c r="B8582" t="s">
        <v>1118</v>
      </c>
      <c r="C8582" t="s">
        <v>49</v>
      </c>
      <c r="D8582" t="s">
        <v>30</v>
      </c>
      <c r="E8582" t="s">
        <v>109</v>
      </c>
      <c r="F8582" t="n">
        <v>68.0</v>
      </c>
      <c r="G8582" t="n">
        <v>64.0</v>
      </c>
      <c r="H8582" t="n">
        <v>64.0</v>
      </c>
      <c r="I8582" t="n">
        <v>48.0</v>
      </c>
      <c r="J8582">
        <f>F8582/G8582</f>
      </c>
      <c r="K8582">
        <f>F8582/I8582</f>
      </c>
      <c r="L8582">
        <f>H8582/I8582</f>
      </c>
    </row>
    <row r="8583">
      <c r="A8583" t="s">
        <v>11</v>
      </c>
      <c r="B8583" t="s">
        <v>1118</v>
      </c>
      <c r="C8583" t="s">
        <v>49</v>
      </c>
      <c r="D8583" t="s">
        <v>30</v>
      </c>
      <c r="E8583" t="s">
        <v>110</v>
      </c>
      <c r="F8583" t="n">
        <v>83.0</v>
      </c>
      <c r="G8583" t="n">
        <v>80.0</v>
      </c>
      <c r="H8583" t="n">
        <v>80.0</v>
      </c>
      <c r="I8583" t="n">
        <v>74.0</v>
      </c>
      <c r="J8583">
        <f>F8583/G8583</f>
      </c>
      <c r="K8583">
        <f>F8583/I8583</f>
      </c>
      <c r="L8583">
        <f>H8583/I8583</f>
      </c>
    </row>
    <row r="8584">
      <c r="A8584" t="s">
        <v>11</v>
      </c>
      <c r="B8584" t="s">
        <v>1118</v>
      </c>
      <c r="C8584" t="s">
        <v>49</v>
      </c>
      <c r="D8584" t="s">
        <v>30</v>
      </c>
      <c r="E8584" t="s">
        <v>111</v>
      </c>
      <c r="F8584" t="n">
        <v>123.0</v>
      </c>
      <c r="G8584" t="n">
        <v>105.0</v>
      </c>
      <c r="H8584" t="n">
        <v>105.0</v>
      </c>
      <c r="I8584" t="n">
        <v>84.0</v>
      </c>
      <c r="J8584">
        <f>F8584/G8584</f>
      </c>
      <c r="K8584">
        <f>F8584/I8584</f>
      </c>
      <c r="L8584">
        <f>H8584/I8584</f>
      </c>
    </row>
    <row r="8585">
      <c r="A8585" t="s">
        <v>11</v>
      </c>
      <c r="B8585" t="s">
        <v>1118</v>
      </c>
      <c r="C8585" t="s">
        <v>49</v>
      </c>
      <c r="D8585" t="s">
        <v>30</v>
      </c>
      <c r="E8585" t="s">
        <v>112</v>
      </c>
      <c r="F8585" t="n">
        <v>135.0</v>
      </c>
      <c r="G8585" t="n">
        <v>109.0</v>
      </c>
      <c r="H8585" t="n">
        <v>109.0</v>
      </c>
      <c r="I8585" t="n">
        <v>89.0</v>
      </c>
      <c r="J8585">
        <f>F8585/G8585</f>
      </c>
      <c r="K8585">
        <f>F8585/I8585</f>
      </c>
      <c r="L8585">
        <f>H8585/I8585</f>
      </c>
    </row>
    <row r="8586">
      <c r="A8586" t="s">
        <v>11</v>
      </c>
      <c r="B8586" t="s">
        <v>1118</v>
      </c>
      <c r="C8586" t="s">
        <v>49</v>
      </c>
      <c r="D8586" t="s">
        <v>30</v>
      </c>
      <c r="E8586" t="s">
        <v>113</v>
      </c>
      <c r="F8586" t="n">
        <v>80.0</v>
      </c>
      <c r="G8586" t="n">
        <v>67.0</v>
      </c>
      <c r="H8586" t="n">
        <v>67.0</v>
      </c>
      <c r="I8586" t="n">
        <v>48.0</v>
      </c>
      <c r="J8586">
        <f>F8586/G8586</f>
      </c>
      <c r="K8586">
        <f>F8586/I8586</f>
      </c>
      <c r="L8586">
        <f>H8586/I8586</f>
      </c>
    </row>
    <row r="8587">
      <c r="A8587" t="s">
        <v>11</v>
      </c>
      <c r="B8587" t="s">
        <v>1118</v>
      </c>
      <c r="C8587" t="s">
        <v>49</v>
      </c>
      <c r="D8587" t="s">
        <v>30</v>
      </c>
      <c r="E8587" t="s">
        <v>114</v>
      </c>
      <c r="F8587" t="n">
        <v>77.0</v>
      </c>
      <c r="G8587" t="n">
        <v>70.0</v>
      </c>
      <c r="H8587" t="n">
        <v>70.0</v>
      </c>
      <c r="I8587" t="n">
        <v>59.0</v>
      </c>
      <c r="J8587">
        <f>F8587/G8587</f>
      </c>
      <c r="K8587">
        <f>F8587/I8587</f>
      </c>
      <c r="L8587">
        <f>H8587/I8587</f>
      </c>
    </row>
    <row r="8588">
      <c r="A8588" t="s">
        <v>11</v>
      </c>
      <c r="B8588" t="s">
        <v>1118</v>
      </c>
      <c r="C8588" t="s">
        <v>49</v>
      </c>
      <c r="D8588" t="s">
        <v>30</v>
      </c>
      <c r="E8588" t="s">
        <v>115</v>
      </c>
      <c r="F8588" t="n">
        <v>62.0</v>
      </c>
      <c r="G8588" t="n">
        <v>57.0</v>
      </c>
      <c r="H8588" t="n">
        <v>57.0</v>
      </c>
      <c r="I8588" t="n">
        <v>46.0</v>
      </c>
      <c r="J8588">
        <f>F8588/G8588</f>
      </c>
      <c r="K8588">
        <f>F8588/I8588</f>
      </c>
      <c r="L8588">
        <f>H8588/I8588</f>
      </c>
    </row>
    <row r="8589">
      <c r="A8589" t="s">
        <v>11</v>
      </c>
      <c r="B8589" t="s">
        <v>1118</v>
      </c>
      <c r="C8589" t="s">
        <v>49</v>
      </c>
      <c r="D8589" t="s">
        <v>30</v>
      </c>
      <c r="E8589" t="s">
        <v>116</v>
      </c>
      <c r="F8589" t="n">
        <v>93.0</v>
      </c>
      <c r="G8589" t="n">
        <v>86.0</v>
      </c>
      <c r="H8589" t="n">
        <v>86.0</v>
      </c>
      <c r="I8589" t="n">
        <v>72.0</v>
      </c>
      <c r="J8589">
        <f>F8589/G8589</f>
      </c>
      <c r="K8589">
        <f>F8589/I8589</f>
      </c>
      <c r="L8589">
        <f>H8589/I8589</f>
      </c>
    </row>
    <row r="8590">
      <c r="A8590" t="s">
        <v>11</v>
      </c>
      <c r="B8590" t="s">
        <v>1118</v>
      </c>
      <c r="C8590" t="s">
        <v>49</v>
      </c>
      <c r="D8590" t="s">
        <v>30</v>
      </c>
      <c r="E8590" t="s">
        <v>117</v>
      </c>
      <c r="F8590" t="n">
        <v>183.0</v>
      </c>
      <c r="G8590" t="n">
        <v>172.0</v>
      </c>
      <c r="H8590" t="n">
        <v>172.0</v>
      </c>
      <c r="I8590" t="n">
        <v>151.0</v>
      </c>
      <c r="J8590">
        <f>F8590/G8590</f>
      </c>
      <c r="K8590">
        <f>F8590/I8590</f>
      </c>
      <c r="L8590">
        <f>H8590/I8590</f>
      </c>
    </row>
    <row r="8591">
      <c r="A8591" t="s">
        <v>11</v>
      </c>
      <c r="B8591" t="s">
        <v>1118</v>
      </c>
      <c r="C8591" t="s">
        <v>49</v>
      </c>
      <c r="D8591" t="s">
        <v>30</v>
      </c>
      <c r="E8591" t="s">
        <v>118</v>
      </c>
      <c r="F8591" t="n">
        <v>133.0</v>
      </c>
      <c r="G8591" t="n">
        <v>104.0</v>
      </c>
      <c r="H8591" t="n">
        <v>104.0</v>
      </c>
      <c r="I8591" t="n">
        <v>55.0</v>
      </c>
      <c r="J8591">
        <f>F8591/G8591</f>
      </c>
      <c r="K8591">
        <f>F8591/I8591</f>
      </c>
      <c r="L8591">
        <f>H8591/I8591</f>
      </c>
    </row>
    <row r="8592">
      <c r="A8592" t="s">
        <v>11</v>
      </c>
      <c r="B8592" t="s">
        <v>1118</v>
      </c>
      <c r="C8592" t="s">
        <v>119</v>
      </c>
      <c r="D8592" t="s">
        <v>30</v>
      </c>
      <c r="E8592" t="s">
        <v>50</v>
      </c>
      <c r="F8592" t="n">
        <v>65.0</v>
      </c>
      <c r="G8592" t="n">
        <v>53.0</v>
      </c>
      <c r="H8592" t="n">
        <v>53.0</v>
      </c>
      <c r="I8592" t="n">
        <v>53.0</v>
      </c>
      <c r="J8592">
        <f>F8592/G8592</f>
      </c>
      <c r="K8592">
        <f>F8592/I8592</f>
      </c>
      <c r="L8592">
        <f>H8592/I8592</f>
      </c>
    </row>
    <row r="8593">
      <c r="A8593" t="s">
        <v>11</v>
      </c>
      <c r="B8593" t="s">
        <v>1118</v>
      </c>
      <c r="C8593" t="s">
        <v>49</v>
      </c>
      <c r="D8593" t="s">
        <v>30</v>
      </c>
      <c r="E8593" t="s">
        <v>120</v>
      </c>
      <c r="F8593" t="n">
        <v>113.0</v>
      </c>
      <c r="G8593" t="n">
        <v>105.0</v>
      </c>
      <c r="H8593" t="n">
        <v>105.0</v>
      </c>
      <c r="I8593" t="n">
        <v>91.0</v>
      </c>
      <c r="J8593">
        <f>F8593/G8593</f>
      </c>
      <c r="K8593">
        <f>F8593/I8593</f>
      </c>
      <c r="L8593">
        <f>H8593/I8593</f>
      </c>
    </row>
    <row r="8594">
      <c r="A8594" t="s">
        <v>11</v>
      </c>
      <c r="B8594" t="s">
        <v>1118</v>
      </c>
      <c r="C8594" t="s">
        <v>49</v>
      </c>
      <c r="D8594" t="s">
        <v>30</v>
      </c>
      <c r="E8594" t="s">
        <v>121</v>
      </c>
      <c r="F8594" t="n">
        <v>71.0</v>
      </c>
      <c r="G8594" t="n">
        <v>66.0</v>
      </c>
      <c r="H8594" t="n">
        <v>66.0</v>
      </c>
      <c r="I8594" t="n">
        <v>46.0</v>
      </c>
      <c r="J8594">
        <f>F8594/G8594</f>
      </c>
      <c r="K8594">
        <f>F8594/I8594</f>
      </c>
      <c r="L8594">
        <f>H8594/I8594</f>
      </c>
    </row>
    <row r="8595">
      <c r="A8595" t="s">
        <v>11</v>
      </c>
      <c r="B8595" t="s">
        <v>1118</v>
      </c>
      <c r="C8595" t="s">
        <v>49</v>
      </c>
      <c r="D8595" t="s">
        <v>30</v>
      </c>
      <c r="E8595" t="s">
        <v>122</v>
      </c>
      <c r="F8595" t="n">
        <v>65.0</v>
      </c>
      <c r="G8595" t="n">
        <v>55.0</v>
      </c>
      <c r="H8595" t="n">
        <v>55.0</v>
      </c>
      <c r="I8595" t="n">
        <v>47.0</v>
      </c>
      <c r="J8595">
        <f>F8595/G8595</f>
      </c>
      <c r="K8595">
        <f>F8595/I8595</f>
      </c>
      <c r="L8595">
        <f>H8595/I8595</f>
      </c>
    </row>
    <row r="8596">
      <c r="A8596" t="s">
        <v>11</v>
      </c>
      <c r="B8596" t="s">
        <v>1118</v>
      </c>
      <c r="C8596" t="s">
        <v>49</v>
      </c>
      <c r="D8596" t="s">
        <v>30</v>
      </c>
      <c r="E8596" t="s">
        <v>123</v>
      </c>
      <c r="F8596" t="n">
        <v>112.0</v>
      </c>
      <c r="G8596" t="n">
        <v>100.0</v>
      </c>
      <c r="H8596" t="n">
        <v>100.0</v>
      </c>
      <c r="I8596" t="n">
        <v>81.0</v>
      </c>
      <c r="J8596">
        <f>F8596/G8596</f>
      </c>
      <c r="K8596">
        <f>F8596/I8596</f>
      </c>
      <c r="L8596">
        <f>H8596/I8596</f>
      </c>
    </row>
    <row r="8597">
      <c r="A8597" t="s">
        <v>11</v>
      </c>
      <c r="B8597" t="s">
        <v>1118</v>
      </c>
      <c r="C8597" t="s">
        <v>49</v>
      </c>
      <c r="D8597" t="s">
        <v>30</v>
      </c>
      <c r="E8597" t="s">
        <v>124</v>
      </c>
      <c r="F8597" t="n">
        <v>120.0</v>
      </c>
      <c r="G8597" t="n">
        <v>105.0</v>
      </c>
      <c r="H8597" t="n">
        <v>105.0</v>
      </c>
      <c r="I8597" t="n">
        <v>91.0</v>
      </c>
      <c r="J8597">
        <f>F8597/G8597</f>
      </c>
      <c r="K8597">
        <f>F8597/I8597</f>
      </c>
      <c r="L8597">
        <f>H8597/I8597</f>
      </c>
    </row>
    <row r="8598">
      <c r="A8598" t="s">
        <v>11</v>
      </c>
      <c r="B8598" t="s">
        <v>1118</v>
      </c>
      <c r="C8598" t="s">
        <v>49</v>
      </c>
      <c r="D8598" t="s">
        <v>30</v>
      </c>
      <c r="E8598" t="s">
        <v>125</v>
      </c>
      <c r="F8598" t="n">
        <v>160.0</v>
      </c>
      <c r="G8598" t="n">
        <v>131.0</v>
      </c>
      <c r="H8598" t="n">
        <v>131.0</v>
      </c>
      <c r="I8598" t="n">
        <v>106.0</v>
      </c>
      <c r="J8598">
        <f>F8598/G8598</f>
      </c>
      <c r="K8598">
        <f>F8598/I8598</f>
      </c>
      <c r="L8598">
        <f>H8598/I8598</f>
      </c>
    </row>
    <row r="8599">
      <c r="A8599" t="s">
        <v>11</v>
      </c>
      <c r="B8599" t="s">
        <v>1118</v>
      </c>
      <c r="C8599" t="s">
        <v>49</v>
      </c>
      <c r="D8599" t="s">
        <v>30</v>
      </c>
      <c r="E8599" t="s">
        <v>126</v>
      </c>
      <c r="F8599" t="n">
        <v>91.0</v>
      </c>
      <c r="G8599" t="n">
        <v>81.0</v>
      </c>
      <c r="H8599" t="n">
        <v>81.0</v>
      </c>
      <c r="I8599" t="n">
        <v>72.0</v>
      </c>
      <c r="J8599">
        <f>F8599/G8599</f>
      </c>
      <c r="K8599">
        <f>F8599/I8599</f>
      </c>
      <c r="L8599">
        <f>H8599/I8599</f>
      </c>
    </row>
    <row r="8600">
      <c r="A8600" t="s">
        <v>11</v>
      </c>
      <c r="B8600" t="s">
        <v>1118</v>
      </c>
      <c r="C8600" t="s">
        <v>49</v>
      </c>
      <c r="D8600" t="s">
        <v>30</v>
      </c>
      <c r="E8600" t="s">
        <v>127</v>
      </c>
      <c r="F8600" t="n">
        <v>70.0</v>
      </c>
      <c r="G8600" t="n">
        <v>58.0</v>
      </c>
      <c r="H8600" t="n">
        <v>58.0</v>
      </c>
      <c r="I8600" t="n">
        <v>49.0</v>
      </c>
      <c r="J8600">
        <f>F8600/G8600</f>
      </c>
      <c r="K8600">
        <f>F8600/I8600</f>
      </c>
      <c r="L8600">
        <f>H8600/I8600</f>
      </c>
    </row>
    <row r="8601">
      <c r="A8601" t="s">
        <v>11</v>
      </c>
      <c r="B8601" t="s">
        <v>1118</v>
      </c>
      <c r="C8601" t="s">
        <v>49</v>
      </c>
      <c r="D8601" t="s">
        <v>30</v>
      </c>
      <c r="E8601" t="s">
        <v>128</v>
      </c>
      <c r="F8601" t="n">
        <v>97.0</v>
      </c>
      <c r="G8601" t="n">
        <v>78.0</v>
      </c>
      <c r="H8601" t="n">
        <v>78.0</v>
      </c>
      <c r="I8601" t="n">
        <v>63.0</v>
      </c>
      <c r="J8601">
        <f>F8601/G8601</f>
      </c>
      <c r="K8601">
        <f>F8601/I8601</f>
      </c>
      <c r="L8601">
        <f>H8601/I8601</f>
      </c>
    </row>
    <row r="8602">
      <c r="A8602" t="s">
        <v>11</v>
      </c>
      <c r="B8602" t="s">
        <v>1118</v>
      </c>
      <c r="C8602" t="s">
        <v>49</v>
      </c>
      <c r="D8602" t="s">
        <v>30</v>
      </c>
      <c r="E8602" t="s">
        <v>129</v>
      </c>
      <c r="F8602" t="n">
        <v>134.0</v>
      </c>
      <c r="G8602" t="n">
        <v>116.0</v>
      </c>
      <c r="H8602" t="n">
        <v>116.0</v>
      </c>
      <c r="I8602" t="n">
        <v>105.0</v>
      </c>
      <c r="J8602">
        <f>F8602/G8602</f>
      </c>
      <c r="K8602">
        <f>F8602/I8602</f>
      </c>
      <c r="L8602">
        <f>H8602/I8602</f>
      </c>
    </row>
    <row r="8603">
      <c r="A8603" t="s">
        <v>11</v>
      </c>
      <c r="B8603" t="s">
        <v>1118</v>
      </c>
      <c r="C8603" t="s">
        <v>49</v>
      </c>
      <c r="D8603" t="s">
        <v>30</v>
      </c>
      <c r="E8603" t="s">
        <v>130</v>
      </c>
      <c r="F8603" t="n">
        <v>61.0</v>
      </c>
      <c r="G8603" t="n">
        <v>57.0</v>
      </c>
      <c r="H8603" t="n">
        <v>57.0</v>
      </c>
      <c r="I8603" t="n">
        <v>43.0</v>
      </c>
      <c r="J8603">
        <f>F8603/G8603</f>
      </c>
      <c r="K8603">
        <f>F8603/I8603</f>
      </c>
      <c r="L8603">
        <f>H8603/I8603</f>
      </c>
    </row>
    <row r="8604">
      <c r="A8604" t="s">
        <v>11</v>
      </c>
      <c r="B8604" t="s">
        <v>1118</v>
      </c>
      <c r="C8604" t="s">
        <v>49</v>
      </c>
      <c r="D8604" t="s">
        <v>30</v>
      </c>
      <c r="E8604" t="s">
        <v>131</v>
      </c>
      <c r="F8604" t="n">
        <v>36.0</v>
      </c>
      <c r="G8604" t="n">
        <v>32.0</v>
      </c>
      <c r="H8604" t="n">
        <v>32.0</v>
      </c>
      <c r="I8604" t="n">
        <v>28.0</v>
      </c>
      <c r="J8604">
        <f>F8604/G8604</f>
      </c>
      <c r="K8604">
        <f>F8604/I8604</f>
      </c>
      <c r="L8604">
        <f>H8604/I8604</f>
      </c>
    </row>
    <row r="8605">
      <c r="A8605" t="s">
        <v>11</v>
      </c>
      <c r="B8605" t="s">
        <v>1118</v>
      </c>
      <c r="C8605" t="s">
        <v>49</v>
      </c>
      <c r="D8605" t="s">
        <v>30</v>
      </c>
      <c r="E8605" t="s">
        <v>132</v>
      </c>
      <c r="F8605" t="n">
        <v>40.0</v>
      </c>
      <c r="G8605" t="n">
        <v>37.0</v>
      </c>
      <c r="H8605" t="n">
        <v>37.0</v>
      </c>
      <c r="I8605" t="n">
        <v>33.0</v>
      </c>
      <c r="J8605">
        <f>F8605/G8605</f>
      </c>
      <c r="K8605">
        <f>F8605/I8605</f>
      </c>
      <c r="L8605">
        <f>H8605/I8605</f>
      </c>
    </row>
    <row r="8606">
      <c r="A8606" t="s">
        <v>11</v>
      </c>
      <c r="B8606" t="s">
        <v>1118</v>
      </c>
      <c r="C8606" t="s">
        <v>49</v>
      </c>
      <c r="D8606" t="s">
        <v>30</v>
      </c>
      <c r="E8606" t="s">
        <v>133</v>
      </c>
      <c r="F8606" t="n">
        <v>106.0</v>
      </c>
      <c r="G8606" t="n">
        <v>93.0</v>
      </c>
      <c r="H8606" t="n">
        <v>93.0</v>
      </c>
      <c r="I8606" t="n">
        <v>79.0</v>
      </c>
      <c r="J8606">
        <f>F8606/G8606</f>
      </c>
      <c r="K8606">
        <f>F8606/I8606</f>
      </c>
      <c r="L8606">
        <f>H8606/I8606</f>
      </c>
    </row>
    <row r="8607">
      <c r="A8607" t="s">
        <v>11</v>
      </c>
      <c r="B8607" t="s">
        <v>1118</v>
      </c>
      <c r="C8607" t="s">
        <v>49</v>
      </c>
      <c r="D8607" t="s">
        <v>30</v>
      </c>
      <c r="E8607" t="s">
        <v>134</v>
      </c>
      <c r="F8607" t="n">
        <v>72.0</v>
      </c>
      <c r="G8607" t="n">
        <v>67.0</v>
      </c>
      <c r="H8607" t="n">
        <v>67.0</v>
      </c>
      <c r="I8607" t="n">
        <v>48.0</v>
      </c>
      <c r="J8607">
        <f>F8607/G8607</f>
      </c>
      <c r="K8607">
        <f>F8607/I8607</f>
      </c>
      <c r="L8607">
        <f>H8607/I8607</f>
      </c>
    </row>
    <row r="8608">
      <c r="A8608" t="s">
        <v>11</v>
      </c>
      <c r="B8608" t="s">
        <v>1118</v>
      </c>
      <c r="C8608" t="s">
        <v>49</v>
      </c>
      <c r="D8608" t="s">
        <v>30</v>
      </c>
      <c r="E8608" t="s">
        <v>135</v>
      </c>
      <c r="F8608" t="n">
        <v>49.0</v>
      </c>
      <c r="G8608" t="n">
        <v>47.0</v>
      </c>
      <c r="H8608" t="n">
        <v>47.0</v>
      </c>
      <c r="I8608" t="n">
        <v>42.0</v>
      </c>
      <c r="J8608">
        <f>F8608/G8608</f>
      </c>
      <c r="K8608">
        <f>F8608/I8608</f>
      </c>
      <c r="L8608">
        <f>H8608/I8608</f>
      </c>
    </row>
    <row r="8609">
      <c r="A8609" t="s">
        <v>11</v>
      </c>
      <c r="B8609" t="s">
        <v>1118</v>
      </c>
      <c r="C8609" t="s">
        <v>29</v>
      </c>
      <c r="D8609" t="s">
        <v>136</v>
      </c>
      <c r="E8609" t="s">
        <v>137</v>
      </c>
      <c r="F8609" t="n">
        <v>129.0</v>
      </c>
      <c r="G8609" t="n">
        <v>102.0</v>
      </c>
      <c r="H8609" t="n">
        <v>102.0</v>
      </c>
      <c r="I8609" t="n">
        <v>94.0</v>
      </c>
      <c r="J8609">
        <f>F8609/G8609</f>
      </c>
      <c r="K8609">
        <f>F8609/I8609</f>
      </c>
      <c r="L8609">
        <f>H8609/I8609</f>
      </c>
    </row>
    <row r="8610">
      <c r="A8610" t="s">
        <v>11</v>
      </c>
      <c r="B8610" t="s">
        <v>1118</v>
      </c>
      <c r="C8610" t="s">
        <v>49</v>
      </c>
      <c r="D8610" t="s">
        <v>30</v>
      </c>
      <c r="E8610" t="s">
        <v>138</v>
      </c>
      <c r="F8610" t="n">
        <v>98.0</v>
      </c>
      <c r="G8610" t="n">
        <v>84.0</v>
      </c>
      <c r="H8610" t="n">
        <v>84.0</v>
      </c>
      <c r="I8610" t="n">
        <v>70.0</v>
      </c>
      <c r="J8610">
        <f>F8610/G8610</f>
      </c>
      <c r="K8610">
        <f>F8610/I8610</f>
      </c>
      <c r="L8610">
        <f>H8610/I8610</f>
      </c>
    </row>
    <row r="8611">
      <c r="A8611" t="s">
        <v>11</v>
      </c>
      <c r="B8611" t="s">
        <v>1118</v>
      </c>
      <c r="C8611" t="s">
        <v>49</v>
      </c>
      <c r="D8611" t="s">
        <v>30</v>
      </c>
      <c r="E8611" t="s">
        <v>139</v>
      </c>
      <c r="F8611" t="n">
        <v>105.0</v>
      </c>
      <c r="G8611" t="n">
        <v>91.0</v>
      </c>
      <c r="H8611" t="n">
        <v>91.0</v>
      </c>
      <c r="I8611" t="n">
        <v>74.0</v>
      </c>
      <c r="J8611">
        <f>F8611/G8611</f>
      </c>
      <c r="K8611">
        <f>F8611/I8611</f>
      </c>
      <c r="L8611">
        <f>H8611/I8611</f>
      </c>
    </row>
    <row r="8612">
      <c r="A8612" t="s">
        <v>11</v>
      </c>
      <c r="B8612" t="s">
        <v>1118</v>
      </c>
      <c r="C8612" t="s">
        <v>49</v>
      </c>
      <c r="D8612" t="s">
        <v>30</v>
      </c>
      <c r="E8612" t="s">
        <v>140</v>
      </c>
      <c r="F8612" t="n">
        <v>127.0</v>
      </c>
      <c r="G8612" t="n">
        <v>107.0</v>
      </c>
      <c r="H8612" t="n">
        <v>107.0</v>
      </c>
      <c r="I8612" t="n">
        <v>89.0</v>
      </c>
      <c r="J8612">
        <f>F8612/G8612</f>
      </c>
      <c r="K8612">
        <f>F8612/I8612</f>
      </c>
      <c r="L8612">
        <f>H8612/I8612</f>
      </c>
    </row>
    <row r="8613">
      <c r="A8613" t="s">
        <v>11</v>
      </c>
      <c r="B8613" t="s">
        <v>1118</v>
      </c>
      <c r="C8613" t="s">
        <v>49</v>
      </c>
      <c r="D8613" t="s">
        <v>30</v>
      </c>
      <c r="E8613" t="s">
        <v>141</v>
      </c>
      <c r="F8613" t="n">
        <v>63.0</v>
      </c>
      <c r="G8613" t="n">
        <v>48.0</v>
      </c>
      <c r="H8613" t="n">
        <v>48.0</v>
      </c>
      <c r="I8613" t="n">
        <v>41.0</v>
      </c>
      <c r="J8613">
        <f>F8613/G8613</f>
      </c>
      <c r="K8613">
        <f>F8613/I8613</f>
      </c>
      <c r="L8613">
        <f>H8613/I8613</f>
      </c>
    </row>
    <row r="8614">
      <c r="A8614" t="s">
        <v>11</v>
      </c>
      <c r="B8614" t="s">
        <v>1118</v>
      </c>
      <c r="C8614" t="s">
        <v>49</v>
      </c>
      <c r="D8614" t="s">
        <v>30</v>
      </c>
      <c r="E8614" t="s">
        <v>142</v>
      </c>
      <c r="F8614" t="n">
        <v>64.0</v>
      </c>
      <c r="G8614" t="n">
        <v>55.0</v>
      </c>
      <c r="H8614" t="n">
        <v>55.0</v>
      </c>
      <c r="I8614" t="n">
        <v>42.0</v>
      </c>
      <c r="J8614">
        <f>F8614/G8614</f>
      </c>
      <c r="K8614">
        <f>F8614/I8614</f>
      </c>
      <c r="L8614">
        <f>H8614/I8614</f>
      </c>
    </row>
    <row r="8615">
      <c r="A8615" t="s">
        <v>11</v>
      </c>
      <c r="B8615" t="s">
        <v>1118</v>
      </c>
      <c r="C8615" t="s">
        <v>49</v>
      </c>
      <c r="D8615" t="s">
        <v>30</v>
      </c>
      <c r="E8615" t="s">
        <v>143</v>
      </c>
      <c r="F8615" t="n">
        <v>41.0</v>
      </c>
      <c r="G8615" t="n">
        <v>36.0</v>
      </c>
      <c r="H8615" t="n">
        <v>36.0</v>
      </c>
      <c r="I8615" t="n">
        <v>35.0</v>
      </c>
      <c r="J8615">
        <f>F8615/G8615</f>
      </c>
      <c r="K8615">
        <f>F8615/I8615</f>
      </c>
      <c r="L8615">
        <f>H8615/I8615</f>
      </c>
    </row>
    <row r="8616">
      <c r="A8616" t="s">
        <v>11</v>
      </c>
      <c r="B8616" t="s">
        <v>1118</v>
      </c>
      <c r="C8616" t="s">
        <v>49</v>
      </c>
      <c r="D8616" t="s">
        <v>30</v>
      </c>
      <c r="E8616" t="s">
        <v>144</v>
      </c>
      <c r="F8616" t="n">
        <v>47.0</v>
      </c>
      <c r="G8616" t="n">
        <v>44.0</v>
      </c>
      <c r="H8616" t="n">
        <v>44.0</v>
      </c>
      <c r="I8616" t="n">
        <v>25.0</v>
      </c>
      <c r="J8616">
        <f>F8616/G8616</f>
      </c>
      <c r="K8616">
        <f>F8616/I8616</f>
      </c>
      <c r="L8616">
        <f>H8616/I8616</f>
      </c>
    </row>
    <row r="8617">
      <c r="A8617" t="s">
        <v>11</v>
      </c>
      <c r="B8617" t="s">
        <v>1118</v>
      </c>
      <c r="C8617" t="s">
        <v>49</v>
      </c>
      <c r="D8617" t="s">
        <v>30</v>
      </c>
      <c r="E8617" t="s">
        <v>145</v>
      </c>
      <c r="F8617" t="n">
        <v>40.0</v>
      </c>
      <c r="G8617" t="n">
        <v>33.0</v>
      </c>
      <c r="H8617" t="n">
        <v>33.0</v>
      </c>
      <c r="I8617" t="n">
        <v>21.0</v>
      </c>
      <c r="J8617">
        <f>F8617/G8617</f>
      </c>
      <c r="K8617">
        <f>F8617/I8617</f>
      </c>
      <c r="L8617">
        <f>H8617/I8617</f>
      </c>
    </row>
    <row r="8618">
      <c r="A8618" t="s">
        <v>11</v>
      </c>
      <c r="B8618" t="s">
        <v>1118</v>
      </c>
      <c r="C8618" t="s">
        <v>49</v>
      </c>
      <c r="D8618" t="s">
        <v>30</v>
      </c>
      <c r="E8618" t="s">
        <v>146</v>
      </c>
      <c r="F8618" t="n">
        <v>70.0</v>
      </c>
      <c r="G8618" t="n">
        <v>57.0</v>
      </c>
      <c r="H8618" t="n">
        <v>57.0</v>
      </c>
      <c r="I8618" t="n">
        <v>50.0</v>
      </c>
      <c r="J8618">
        <f>F8618/G8618</f>
      </c>
      <c r="K8618">
        <f>F8618/I8618</f>
      </c>
      <c r="L8618">
        <f>H8618/I8618</f>
      </c>
    </row>
    <row r="8619">
      <c r="A8619" t="s">
        <v>11</v>
      </c>
      <c r="B8619" t="s">
        <v>1118</v>
      </c>
      <c r="C8619" t="s">
        <v>49</v>
      </c>
      <c r="D8619" t="s">
        <v>30</v>
      </c>
      <c r="E8619" t="s">
        <v>147</v>
      </c>
      <c r="F8619" t="n">
        <v>66.0</v>
      </c>
      <c r="G8619" t="n">
        <v>63.0</v>
      </c>
      <c r="H8619" t="n">
        <v>63.0</v>
      </c>
      <c r="I8619" t="n">
        <v>33.0</v>
      </c>
      <c r="J8619">
        <f>F8619/G8619</f>
      </c>
      <c r="K8619">
        <f>F8619/I8619</f>
      </c>
      <c r="L8619">
        <f>H8619/I8619</f>
      </c>
    </row>
    <row r="8620">
      <c r="A8620" t="s">
        <v>11</v>
      </c>
      <c r="B8620" t="s">
        <v>1118</v>
      </c>
      <c r="C8620" t="s">
        <v>49</v>
      </c>
      <c r="D8620" t="s">
        <v>30</v>
      </c>
      <c r="E8620" t="s">
        <v>148</v>
      </c>
      <c r="F8620" t="n">
        <v>56.0</v>
      </c>
      <c r="G8620" t="n">
        <v>54.0</v>
      </c>
      <c r="H8620" t="n">
        <v>54.0</v>
      </c>
      <c r="I8620" t="n">
        <v>41.0</v>
      </c>
      <c r="J8620">
        <f>F8620/G8620</f>
      </c>
      <c r="K8620">
        <f>F8620/I8620</f>
      </c>
      <c r="L8620">
        <f>H8620/I8620</f>
      </c>
    </row>
    <row r="8621">
      <c r="A8621" t="s">
        <v>11</v>
      </c>
      <c r="B8621" t="s">
        <v>1118</v>
      </c>
      <c r="C8621" t="s">
        <v>49</v>
      </c>
      <c r="D8621" t="s">
        <v>30</v>
      </c>
      <c r="E8621" t="s">
        <v>149</v>
      </c>
      <c r="F8621" t="n">
        <v>120.0</v>
      </c>
      <c r="G8621" t="n">
        <v>110.0</v>
      </c>
      <c r="H8621" t="n">
        <v>110.0</v>
      </c>
      <c r="I8621" t="n">
        <v>85.0</v>
      </c>
      <c r="J8621">
        <f>F8621/G8621</f>
      </c>
      <c r="K8621">
        <f>F8621/I8621</f>
      </c>
      <c r="L8621">
        <f>H8621/I8621</f>
      </c>
    </row>
    <row r="8622">
      <c r="A8622" t="s">
        <v>11</v>
      </c>
      <c r="B8622" t="s">
        <v>1118</v>
      </c>
      <c r="C8622" t="s">
        <v>49</v>
      </c>
      <c r="D8622" t="s">
        <v>30</v>
      </c>
      <c r="E8622" t="s">
        <v>150</v>
      </c>
      <c r="F8622" t="n">
        <v>72.0</v>
      </c>
      <c r="G8622" t="n">
        <v>61.0</v>
      </c>
      <c r="H8622" t="n">
        <v>61.0</v>
      </c>
      <c r="I8622" t="n">
        <v>47.0</v>
      </c>
      <c r="J8622">
        <f>F8622/G8622</f>
      </c>
      <c r="K8622">
        <f>F8622/I8622</f>
      </c>
      <c r="L8622">
        <f>H8622/I8622</f>
      </c>
    </row>
    <row r="8623">
      <c r="A8623" t="s">
        <v>11</v>
      </c>
      <c r="B8623" t="s">
        <v>1118</v>
      </c>
      <c r="C8623" t="s">
        <v>49</v>
      </c>
      <c r="D8623" t="s">
        <v>30</v>
      </c>
      <c r="E8623" t="s">
        <v>151</v>
      </c>
      <c r="F8623" t="n">
        <v>85.0</v>
      </c>
      <c r="G8623" t="n">
        <v>71.0</v>
      </c>
      <c r="H8623" t="n">
        <v>71.0</v>
      </c>
      <c r="I8623" t="n">
        <v>56.0</v>
      </c>
      <c r="J8623">
        <f>F8623/G8623</f>
      </c>
      <c r="K8623">
        <f>F8623/I8623</f>
      </c>
      <c r="L8623">
        <f>H8623/I8623</f>
      </c>
    </row>
    <row r="8624">
      <c r="A8624" t="s">
        <v>11</v>
      </c>
      <c r="B8624" t="s">
        <v>1118</v>
      </c>
      <c r="C8624" t="s">
        <v>49</v>
      </c>
      <c r="D8624" t="s">
        <v>30</v>
      </c>
      <c r="E8624" t="s">
        <v>152</v>
      </c>
      <c r="F8624" t="n">
        <v>37.0</v>
      </c>
      <c r="G8624" t="n">
        <v>35.0</v>
      </c>
      <c r="H8624" t="n">
        <v>35.0</v>
      </c>
      <c r="I8624" t="n">
        <v>23.0</v>
      </c>
      <c r="J8624">
        <f>F8624/G8624</f>
      </c>
      <c r="K8624">
        <f>F8624/I8624</f>
      </c>
      <c r="L8624">
        <f>H8624/I8624</f>
      </c>
    </row>
    <row r="8625">
      <c r="A8625" t="s">
        <v>11</v>
      </c>
      <c r="B8625" t="s">
        <v>1118</v>
      </c>
      <c r="C8625" t="s">
        <v>49</v>
      </c>
      <c r="D8625" t="s">
        <v>30</v>
      </c>
      <c r="E8625" t="s">
        <v>153</v>
      </c>
      <c r="F8625" t="n">
        <v>26.0</v>
      </c>
      <c r="G8625" t="n">
        <v>24.0</v>
      </c>
      <c r="H8625" t="n">
        <v>24.0</v>
      </c>
      <c r="I8625" t="n">
        <v>21.0</v>
      </c>
      <c r="J8625">
        <f>F8625/G8625</f>
      </c>
      <c r="K8625">
        <f>F8625/I8625</f>
      </c>
      <c r="L8625">
        <f>H8625/I8625</f>
      </c>
    </row>
    <row r="8626">
      <c r="A8626" t="s">
        <v>11</v>
      </c>
      <c r="B8626" t="s">
        <v>1118</v>
      </c>
      <c r="C8626" t="s">
        <v>49</v>
      </c>
      <c r="D8626" t="s">
        <v>30</v>
      </c>
      <c r="E8626" t="s">
        <v>154</v>
      </c>
      <c r="F8626" t="n">
        <v>45.0</v>
      </c>
      <c r="G8626" t="n">
        <v>41.0</v>
      </c>
      <c r="H8626" t="n">
        <v>41.0</v>
      </c>
      <c r="I8626" t="n">
        <v>39.0</v>
      </c>
      <c r="J8626">
        <f>F8626/G8626</f>
      </c>
      <c r="K8626">
        <f>F8626/I8626</f>
      </c>
      <c r="L8626">
        <f>H8626/I8626</f>
      </c>
    </row>
    <row r="8627">
      <c r="A8627" t="s">
        <v>11</v>
      </c>
      <c r="B8627" t="s">
        <v>1118</v>
      </c>
      <c r="C8627" t="s">
        <v>49</v>
      </c>
      <c r="D8627" t="s">
        <v>30</v>
      </c>
      <c r="E8627" t="s">
        <v>155</v>
      </c>
      <c r="F8627" t="n">
        <v>62.0</v>
      </c>
      <c r="G8627" t="n">
        <v>60.0</v>
      </c>
      <c r="H8627" t="n">
        <v>60.0</v>
      </c>
      <c r="I8627" t="n">
        <v>49.0</v>
      </c>
      <c r="J8627">
        <f>F8627/G8627</f>
      </c>
      <c r="K8627">
        <f>F8627/I8627</f>
      </c>
      <c r="L8627">
        <f>H8627/I8627</f>
      </c>
    </row>
    <row r="8628">
      <c r="A8628" t="s">
        <v>11</v>
      </c>
      <c r="B8628" t="s">
        <v>1118</v>
      </c>
      <c r="C8628" t="s">
        <v>49</v>
      </c>
      <c r="D8628" t="s">
        <v>30</v>
      </c>
      <c r="E8628" t="s">
        <v>156</v>
      </c>
      <c r="F8628" t="n">
        <v>157.0</v>
      </c>
      <c r="G8628" t="n">
        <v>142.0</v>
      </c>
      <c r="H8628" t="n">
        <v>142.0</v>
      </c>
      <c r="I8628" t="n">
        <v>107.0</v>
      </c>
      <c r="J8628">
        <f>F8628/G8628</f>
      </c>
      <c r="K8628">
        <f>F8628/I8628</f>
      </c>
      <c r="L8628">
        <f>H8628/I8628</f>
      </c>
    </row>
    <row r="8629">
      <c r="A8629" t="s">
        <v>11</v>
      </c>
      <c r="B8629" t="s">
        <v>1118</v>
      </c>
      <c r="C8629" t="s">
        <v>49</v>
      </c>
      <c r="D8629" t="s">
        <v>30</v>
      </c>
      <c r="E8629" t="s">
        <v>157</v>
      </c>
      <c r="F8629" t="n">
        <v>29.0</v>
      </c>
      <c r="G8629" t="n">
        <v>27.0</v>
      </c>
      <c r="H8629" t="n">
        <v>27.0</v>
      </c>
      <c r="I8629" t="n">
        <v>23.0</v>
      </c>
      <c r="J8629">
        <f>F8629/G8629</f>
      </c>
      <c r="K8629">
        <f>F8629/I8629</f>
      </c>
      <c r="L8629">
        <f>H8629/I8629</f>
      </c>
    </row>
    <row r="8630">
      <c r="A8630" t="s">
        <v>11</v>
      </c>
      <c r="B8630" t="s">
        <v>1118</v>
      </c>
      <c r="C8630" t="s">
        <v>49</v>
      </c>
      <c r="D8630" t="s">
        <v>30</v>
      </c>
      <c r="E8630" t="s">
        <v>158</v>
      </c>
      <c r="F8630" t="n">
        <v>51.0</v>
      </c>
      <c r="G8630" t="n">
        <v>44.0</v>
      </c>
      <c r="H8630" t="n">
        <v>44.0</v>
      </c>
      <c r="I8630" t="n">
        <v>36.0</v>
      </c>
      <c r="J8630">
        <f>F8630/G8630</f>
      </c>
      <c r="K8630">
        <f>F8630/I8630</f>
      </c>
      <c r="L8630">
        <f>H8630/I8630</f>
      </c>
    </row>
    <row r="8631">
      <c r="A8631" t="s">
        <v>11</v>
      </c>
      <c r="B8631" t="s">
        <v>1118</v>
      </c>
      <c r="C8631" t="s">
        <v>49</v>
      </c>
      <c r="D8631" t="s">
        <v>30</v>
      </c>
      <c r="E8631" t="s">
        <v>159</v>
      </c>
      <c r="F8631" t="n">
        <v>66.0</v>
      </c>
      <c r="G8631" t="n">
        <v>56.0</v>
      </c>
      <c r="H8631" t="n">
        <v>56.0</v>
      </c>
      <c r="I8631" t="n">
        <v>49.0</v>
      </c>
      <c r="J8631">
        <f>F8631/G8631</f>
      </c>
      <c r="K8631">
        <f>F8631/I8631</f>
      </c>
      <c r="L8631">
        <f>H8631/I8631</f>
      </c>
    </row>
    <row r="8632">
      <c r="A8632" t="s">
        <v>11</v>
      </c>
      <c r="B8632" t="s">
        <v>1118</v>
      </c>
      <c r="C8632" t="s">
        <v>49</v>
      </c>
      <c r="D8632" t="s">
        <v>30</v>
      </c>
      <c r="E8632" t="s">
        <v>160</v>
      </c>
      <c r="F8632" t="n">
        <v>33.0</v>
      </c>
      <c r="G8632" t="n">
        <v>30.0</v>
      </c>
      <c r="H8632" t="n">
        <v>30.0</v>
      </c>
      <c r="I8632" t="n">
        <v>28.0</v>
      </c>
      <c r="J8632">
        <f>F8632/G8632</f>
      </c>
      <c r="K8632">
        <f>F8632/I8632</f>
      </c>
      <c r="L8632">
        <f>H8632/I8632</f>
      </c>
    </row>
    <row r="8633">
      <c r="A8633" t="s">
        <v>11</v>
      </c>
      <c r="B8633" t="s">
        <v>1118</v>
      </c>
      <c r="C8633" t="s">
        <v>49</v>
      </c>
      <c r="D8633" t="s">
        <v>30</v>
      </c>
      <c r="E8633" t="s">
        <v>161</v>
      </c>
      <c r="F8633" t="n">
        <v>63.0</v>
      </c>
      <c r="G8633" t="n">
        <v>61.0</v>
      </c>
      <c r="H8633" t="n">
        <v>61.0</v>
      </c>
      <c r="I8633" t="n">
        <v>49.0</v>
      </c>
      <c r="J8633">
        <f>F8633/G8633</f>
      </c>
      <c r="K8633">
        <f>F8633/I8633</f>
      </c>
      <c r="L8633">
        <f>H8633/I8633</f>
      </c>
    </row>
    <row r="8634">
      <c r="A8634" t="s">
        <v>11</v>
      </c>
      <c r="B8634" t="s">
        <v>1118</v>
      </c>
      <c r="C8634" t="s">
        <v>49</v>
      </c>
      <c r="D8634" t="s">
        <v>30</v>
      </c>
      <c r="E8634" t="s">
        <v>162</v>
      </c>
      <c r="F8634" t="n">
        <v>55.0</v>
      </c>
      <c r="G8634" t="n">
        <v>50.0</v>
      </c>
      <c r="H8634" t="n">
        <v>50.0</v>
      </c>
      <c r="I8634" t="n">
        <v>45.0</v>
      </c>
      <c r="J8634">
        <f>F8634/G8634</f>
      </c>
      <c r="K8634">
        <f>F8634/I8634</f>
      </c>
      <c r="L8634">
        <f>H8634/I8634</f>
      </c>
    </row>
    <row r="8635">
      <c r="A8635" t="s">
        <v>11</v>
      </c>
      <c r="B8635" t="s">
        <v>1118</v>
      </c>
      <c r="C8635" t="s">
        <v>49</v>
      </c>
      <c r="D8635" t="s">
        <v>30</v>
      </c>
      <c r="E8635" t="s">
        <v>163</v>
      </c>
      <c r="F8635" t="n">
        <v>59.0</v>
      </c>
      <c r="G8635" t="n">
        <v>54.0</v>
      </c>
      <c r="H8635" t="n">
        <v>54.0</v>
      </c>
      <c r="I8635" t="n">
        <v>49.0</v>
      </c>
      <c r="J8635">
        <f>F8635/G8635</f>
      </c>
      <c r="K8635">
        <f>F8635/I8635</f>
      </c>
      <c r="L8635">
        <f>H8635/I8635</f>
      </c>
    </row>
    <row r="8636">
      <c r="A8636" t="s">
        <v>11</v>
      </c>
      <c r="B8636" t="s">
        <v>1118</v>
      </c>
      <c r="C8636" t="s">
        <v>49</v>
      </c>
      <c r="D8636" t="s">
        <v>30</v>
      </c>
      <c r="E8636" t="s">
        <v>164</v>
      </c>
      <c r="F8636" t="n">
        <v>55.0</v>
      </c>
      <c r="G8636" t="n">
        <v>51.0</v>
      </c>
      <c r="H8636" t="n">
        <v>51.0</v>
      </c>
      <c r="I8636" t="n">
        <v>49.0</v>
      </c>
      <c r="J8636">
        <f>F8636/G8636</f>
      </c>
      <c r="K8636">
        <f>F8636/I8636</f>
      </c>
      <c r="L8636">
        <f>H8636/I8636</f>
      </c>
    </row>
    <row r="8637">
      <c r="A8637" t="s">
        <v>11</v>
      </c>
      <c r="B8637" t="s">
        <v>1118</v>
      </c>
      <c r="C8637" t="s">
        <v>49</v>
      </c>
      <c r="D8637" t="s">
        <v>30</v>
      </c>
      <c r="E8637" t="s">
        <v>165</v>
      </c>
      <c r="F8637" t="n">
        <v>164.0</v>
      </c>
      <c r="G8637" t="n">
        <v>138.0</v>
      </c>
      <c r="H8637" t="n">
        <v>138.0</v>
      </c>
      <c r="I8637" t="n">
        <v>103.0</v>
      </c>
      <c r="J8637">
        <f>F8637/G8637</f>
      </c>
      <c r="K8637">
        <f>F8637/I8637</f>
      </c>
      <c r="L8637">
        <f>H8637/I8637</f>
      </c>
    </row>
    <row r="8638">
      <c r="A8638" t="s">
        <v>11</v>
      </c>
      <c r="B8638" t="s">
        <v>1118</v>
      </c>
      <c r="C8638" t="s">
        <v>49</v>
      </c>
      <c r="D8638" t="s">
        <v>30</v>
      </c>
      <c r="E8638" t="s">
        <v>166</v>
      </c>
      <c r="F8638" t="n">
        <v>71.0</v>
      </c>
      <c r="G8638" t="n">
        <v>64.0</v>
      </c>
      <c r="H8638" t="n">
        <v>64.0</v>
      </c>
      <c r="I8638" t="n">
        <v>40.0</v>
      </c>
      <c r="J8638">
        <f>F8638/G8638</f>
      </c>
      <c r="K8638">
        <f>F8638/I8638</f>
      </c>
      <c r="L8638">
        <f>H8638/I8638</f>
      </c>
    </row>
    <row r="8639">
      <c r="A8639" t="s">
        <v>11</v>
      </c>
      <c r="B8639" t="s">
        <v>1118</v>
      </c>
      <c r="C8639" t="s">
        <v>49</v>
      </c>
      <c r="D8639" t="s">
        <v>30</v>
      </c>
      <c r="E8639" t="s">
        <v>167</v>
      </c>
      <c r="F8639" t="n">
        <v>33.0</v>
      </c>
      <c r="G8639" t="n">
        <v>33.0</v>
      </c>
      <c r="H8639" t="n">
        <v>33.0</v>
      </c>
      <c r="I8639" t="n">
        <v>27.0</v>
      </c>
      <c r="J8639">
        <f>F8639/G8639</f>
      </c>
      <c r="K8639">
        <f>F8639/I8639</f>
      </c>
      <c r="L8639">
        <f>H8639/I8639</f>
      </c>
    </row>
    <row r="8640">
      <c r="A8640" t="s">
        <v>11</v>
      </c>
      <c r="B8640" t="s">
        <v>1118</v>
      </c>
      <c r="C8640" t="s">
        <v>49</v>
      </c>
      <c r="D8640" t="s">
        <v>30</v>
      </c>
      <c r="E8640" t="s">
        <v>168</v>
      </c>
      <c r="F8640" t="n">
        <v>95.0</v>
      </c>
      <c r="G8640" t="n">
        <v>87.0</v>
      </c>
      <c r="H8640" t="n">
        <v>87.0</v>
      </c>
      <c r="I8640" t="n">
        <v>69.0</v>
      </c>
      <c r="J8640">
        <f>F8640/G8640</f>
      </c>
      <c r="K8640">
        <f>F8640/I8640</f>
      </c>
      <c r="L8640">
        <f>H8640/I8640</f>
      </c>
    </row>
    <row r="8641">
      <c r="A8641" t="s">
        <v>11</v>
      </c>
      <c r="B8641" t="s">
        <v>1118</v>
      </c>
      <c r="C8641" t="s">
        <v>49</v>
      </c>
      <c r="D8641" t="s">
        <v>30</v>
      </c>
      <c r="E8641" t="s">
        <v>169</v>
      </c>
      <c r="F8641" t="n">
        <v>33.0</v>
      </c>
      <c r="G8641" t="n">
        <v>30.0</v>
      </c>
      <c r="H8641" t="n">
        <v>30.0</v>
      </c>
      <c r="I8641" t="n">
        <v>25.0</v>
      </c>
      <c r="J8641">
        <f>F8641/G8641</f>
      </c>
      <c r="K8641">
        <f>F8641/I8641</f>
      </c>
      <c r="L8641">
        <f>H8641/I8641</f>
      </c>
    </row>
    <row r="8642">
      <c r="A8642" t="s">
        <v>11</v>
      </c>
      <c r="B8642" t="s">
        <v>1118</v>
      </c>
      <c r="C8642" t="s">
        <v>49</v>
      </c>
      <c r="D8642" t="s">
        <v>30</v>
      </c>
      <c r="E8642" t="s">
        <v>170</v>
      </c>
      <c r="F8642" t="n">
        <v>24.0</v>
      </c>
      <c r="G8642" t="n">
        <v>23.0</v>
      </c>
      <c r="H8642" t="n">
        <v>23.0</v>
      </c>
      <c r="I8642" t="n">
        <v>20.0</v>
      </c>
      <c r="J8642">
        <f>F8642/G8642</f>
      </c>
      <c r="K8642">
        <f>F8642/I8642</f>
      </c>
      <c r="L8642">
        <f>H8642/I8642</f>
      </c>
    </row>
    <row r="8643">
      <c r="A8643" t="s">
        <v>11</v>
      </c>
      <c r="B8643" t="s">
        <v>1118</v>
      </c>
      <c r="C8643" t="s">
        <v>49</v>
      </c>
      <c r="D8643" t="s">
        <v>30</v>
      </c>
      <c r="E8643" t="s">
        <v>171</v>
      </c>
      <c r="F8643" t="n">
        <v>32.0</v>
      </c>
      <c r="G8643" t="n">
        <v>31.0</v>
      </c>
      <c r="H8643" t="n">
        <v>31.0</v>
      </c>
      <c r="I8643" t="n">
        <v>30.0</v>
      </c>
      <c r="J8643">
        <f>F8643/G8643</f>
      </c>
      <c r="K8643">
        <f>F8643/I8643</f>
      </c>
      <c r="L8643">
        <f>H8643/I8643</f>
      </c>
    </row>
    <row r="8644">
      <c r="A8644" t="s">
        <v>11</v>
      </c>
      <c r="B8644" t="s">
        <v>1118</v>
      </c>
      <c r="C8644" t="s">
        <v>49</v>
      </c>
      <c r="D8644" t="s">
        <v>30</v>
      </c>
      <c r="E8644" t="s">
        <v>172</v>
      </c>
      <c r="F8644" t="n">
        <v>84.0</v>
      </c>
      <c r="G8644" t="n">
        <v>72.0</v>
      </c>
      <c r="H8644" t="n">
        <v>72.0</v>
      </c>
      <c r="I8644" t="n">
        <v>53.0</v>
      </c>
      <c r="J8644">
        <f>F8644/G8644</f>
      </c>
      <c r="K8644">
        <f>F8644/I8644</f>
      </c>
      <c r="L8644">
        <f>H8644/I8644</f>
      </c>
    </row>
    <row r="8645">
      <c r="A8645" t="s">
        <v>11</v>
      </c>
      <c r="B8645" t="s">
        <v>1118</v>
      </c>
      <c r="C8645" t="s">
        <v>49</v>
      </c>
      <c r="D8645" t="s">
        <v>30</v>
      </c>
      <c r="E8645" t="s">
        <v>173</v>
      </c>
      <c r="F8645" t="n">
        <v>50.0</v>
      </c>
      <c r="G8645" t="n">
        <v>47.0</v>
      </c>
      <c r="H8645" t="n">
        <v>47.0</v>
      </c>
      <c r="I8645" t="n">
        <v>36.0</v>
      </c>
      <c r="J8645">
        <f>F8645/G8645</f>
      </c>
      <c r="K8645">
        <f>F8645/I8645</f>
      </c>
      <c r="L8645">
        <f>H8645/I8645</f>
      </c>
    </row>
    <row r="8646">
      <c r="A8646" t="s">
        <v>11</v>
      </c>
      <c r="B8646" t="s">
        <v>1118</v>
      </c>
      <c r="C8646" t="s">
        <v>49</v>
      </c>
      <c r="D8646" t="s">
        <v>30</v>
      </c>
      <c r="E8646" t="s">
        <v>174</v>
      </c>
      <c r="F8646" t="n">
        <v>50.0</v>
      </c>
      <c r="G8646" t="n">
        <v>44.0</v>
      </c>
      <c r="H8646" t="n">
        <v>44.0</v>
      </c>
      <c r="I8646" t="n">
        <v>38.0</v>
      </c>
      <c r="J8646">
        <f>F8646/G8646</f>
      </c>
      <c r="K8646">
        <f>F8646/I8646</f>
      </c>
      <c r="L8646">
        <f>H8646/I8646</f>
      </c>
    </row>
    <row r="8647">
      <c r="A8647" t="s">
        <v>11</v>
      </c>
      <c r="B8647" t="s">
        <v>1118</v>
      </c>
      <c r="C8647" t="s">
        <v>49</v>
      </c>
      <c r="D8647" t="s">
        <v>30</v>
      </c>
      <c r="E8647" t="s">
        <v>175</v>
      </c>
      <c r="F8647" t="n">
        <v>68.0</v>
      </c>
      <c r="G8647" t="n">
        <v>55.0</v>
      </c>
      <c r="H8647" t="n">
        <v>55.0</v>
      </c>
      <c r="I8647" t="n">
        <v>41.0</v>
      </c>
      <c r="J8647">
        <f>F8647/G8647</f>
      </c>
      <c r="K8647">
        <f>F8647/I8647</f>
      </c>
      <c r="L8647">
        <f>H8647/I8647</f>
      </c>
    </row>
    <row r="8648">
      <c r="A8648" t="s">
        <v>11</v>
      </c>
      <c r="B8648" t="s">
        <v>1118</v>
      </c>
      <c r="C8648" t="s">
        <v>49</v>
      </c>
      <c r="D8648" t="s">
        <v>30</v>
      </c>
      <c r="E8648" t="s">
        <v>176</v>
      </c>
      <c r="F8648" t="n">
        <v>74.0</v>
      </c>
      <c r="G8648" t="n">
        <v>66.0</v>
      </c>
      <c r="H8648" t="n">
        <v>66.0</v>
      </c>
      <c r="I8648" t="n">
        <v>51.0</v>
      </c>
      <c r="J8648">
        <f>F8648/G8648</f>
      </c>
      <c r="K8648">
        <f>F8648/I8648</f>
      </c>
      <c r="L8648">
        <f>H8648/I8648</f>
      </c>
    </row>
    <row r="8649">
      <c r="A8649" t="s">
        <v>11</v>
      </c>
      <c r="B8649" t="s">
        <v>1118</v>
      </c>
      <c r="C8649" t="s">
        <v>49</v>
      </c>
      <c r="D8649" t="s">
        <v>30</v>
      </c>
      <c r="E8649" t="s">
        <v>177</v>
      </c>
      <c r="F8649" t="n">
        <v>90.0</v>
      </c>
      <c r="G8649" t="n">
        <v>76.0</v>
      </c>
      <c r="H8649" t="n">
        <v>76.0</v>
      </c>
      <c r="I8649" t="n">
        <v>61.0</v>
      </c>
      <c r="J8649">
        <f>F8649/G8649</f>
      </c>
      <c r="K8649">
        <f>F8649/I8649</f>
      </c>
      <c r="L8649">
        <f>H8649/I8649</f>
      </c>
    </row>
    <row r="8650">
      <c r="A8650" t="s">
        <v>11</v>
      </c>
      <c r="B8650" t="s">
        <v>1118</v>
      </c>
      <c r="C8650" t="s">
        <v>29</v>
      </c>
      <c r="D8650" t="s">
        <v>72</v>
      </c>
      <c r="E8650" t="s">
        <v>178</v>
      </c>
      <c r="F8650" t="n">
        <v>49.0</v>
      </c>
      <c r="G8650" t="n">
        <v>36.0</v>
      </c>
      <c r="H8650" t="n">
        <v>36.0</v>
      </c>
      <c r="I8650" t="n">
        <v>35.0</v>
      </c>
      <c r="J8650">
        <f>F8650/G8650</f>
      </c>
      <c r="K8650">
        <f>F8650/I8650</f>
      </c>
      <c r="L8650">
        <f>H8650/I8650</f>
      </c>
    </row>
    <row r="8651">
      <c r="A8651" t="s">
        <v>11</v>
      </c>
      <c r="B8651" t="s">
        <v>1118</v>
      </c>
      <c r="C8651" t="s">
        <v>49</v>
      </c>
      <c r="D8651" t="s">
        <v>30</v>
      </c>
      <c r="E8651" t="s">
        <v>179</v>
      </c>
      <c r="F8651" t="n">
        <v>62.0</v>
      </c>
      <c r="G8651" t="n">
        <v>60.0</v>
      </c>
      <c r="H8651" t="n">
        <v>60.0</v>
      </c>
      <c r="I8651" t="n">
        <v>52.0</v>
      </c>
      <c r="J8651">
        <f>F8651/G8651</f>
      </c>
      <c r="K8651">
        <f>F8651/I8651</f>
      </c>
      <c r="L8651">
        <f>H8651/I8651</f>
      </c>
    </row>
    <row r="8652">
      <c r="A8652" t="s">
        <v>11</v>
      </c>
      <c r="B8652" t="s">
        <v>1118</v>
      </c>
      <c r="C8652" t="s">
        <v>49</v>
      </c>
      <c r="D8652" t="s">
        <v>30</v>
      </c>
      <c r="E8652" t="s">
        <v>180</v>
      </c>
      <c r="F8652" t="n">
        <v>64.0</v>
      </c>
      <c r="G8652" t="n">
        <v>58.0</v>
      </c>
      <c r="H8652" t="n">
        <v>58.0</v>
      </c>
      <c r="I8652" t="n">
        <v>42.0</v>
      </c>
      <c r="J8652">
        <f>F8652/G8652</f>
      </c>
      <c r="K8652">
        <f>F8652/I8652</f>
      </c>
      <c r="L8652">
        <f>H8652/I8652</f>
      </c>
    </row>
    <row r="8653">
      <c r="A8653" t="s">
        <v>11</v>
      </c>
      <c r="B8653" t="s">
        <v>1118</v>
      </c>
      <c r="C8653" t="s">
        <v>49</v>
      </c>
      <c r="D8653" t="s">
        <v>30</v>
      </c>
      <c r="E8653" t="s">
        <v>181</v>
      </c>
      <c r="F8653" t="n">
        <v>33.0</v>
      </c>
      <c r="G8653" t="n">
        <v>33.0</v>
      </c>
      <c r="H8653" t="n">
        <v>33.0</v>
      </c>
      <c r="I8653" t="n">
        <v>30.0</v>
      </c>
      <c r="J8653">
        <f>F8653/G8653</f>
      </c>
      <c r="K8653">
        <f>F8653/I8653</f>
      </c>
      <c r="L8653">
        <f>H8653/I8653</f>
      </c>
    </row>
    <row r="8654">
      <c r="A8654" t="s">
        <v>11</v>
      </c>
      <c r="B8654" t="s">
        <v>1118</v>
      </c>
      <c r="C8654" t="s">
        <v>49</v>
      </c>
      <c r="D8654" t="s">
        <v>30</v>
      </c>
      <c r="E8654" t="s">
        <v>182</v>
      </c>
      <c r="F8654" t="n">
        <v>54.0</v>
      </c>
      <c r="G8654" t="n">
        <v>46.0</v>
      </c>
      <c r="H8654" t="n">
        <v>46.0</v>
      </c>
      <c r="I8654" t="n">
        <v>18.0</v>
      </c>
      <c r="J8654">
        <f>F8654/G8654</f>
      </c>
      <c r="K8654">
        <f>F8654/I8654</f>
      </c>
      <c r="L8654">
        <f>H8654/I8654</f>
      </c>
    </row>
    <row r="8655">
      <c r="A8655" t="s">
        <v>11</v>
      </c>
      <c r="B8655" t="s">
        <v>1118</v>
      </c>
      <c r="C8655" t="s">
        <v>49</v>
      </c>
      <c r="D8655" t="s">
        <v>30</v>
      </c>
      <c r="E8655" t="s">
        <v>183</v>
      </c>
      <c r="F8655" t="n">
        <v>41.0</v>
      </c>
      <c r="G8655" t="n">
        <v>39.0</v>
      </c>
      <c r="H8655" t="n">
        <v>39.0</v>
      </c>
      <c r="I8655" t="n">
        <v>31.0</v>
      </c>
      <c r="J8655">
        <f>F8655/G8655</f>
      </c>
      <c r="K8655">
        <f>F8655/I8655</f>
      </c>
      <c r="L8655">
        <f>H8655/I8655</f>
      </c>
    </row>
    <row r="8656">
      <c r="A8656" t="s">
        <v>11</v>
      </c>
      <c r="B8656" t="s">
        <v>1118</v>
      </c>
      <c r="C8656" t="s">
        <v>49</v>
      </c>
      <c r="D8656" t="s">
        <v>30</v>
      </c>
      <c r="E8656" t="s">
        <v>184</v>
      </c>
      <c r="F8656" t="n">
        <v>46.0</v>
      </c>
      <c r="G8656" t="n">
        <v>39.0</v>
      </c>
      <c r="H8656" t="n">
        <v>39.0</v>
      </c>
      <c r="I8656" t="n">
        <v>25.0</v>
      </c>
      <c r="J8656">
        <f>F8656/G8656</f>
      </c>
      <c r="K8656">
        <f>F8656/I8656</f>
      </c>
      <c r="L8656">
        <f>H8656/I8656</f>
      </c>
    </row>
    <row r="8657">
      <c r="A8657" t="s">
        <v>11</v>
      </c>
      <c r="B8657" t="s">
        <v>1118</v>
      </c>
      <c r="C8657" t="s">
        <v>49</v>
      </c>
      <c r="D8657" t="s">
        <v>30</v>
      </c>
      <c r="E8657" t="s">
        <v>185</v>
      </c>
      <c r="F8657" t="n">
        <v>32.0</v>
      </c>
      <c r="G8657" t="n">
        <v>29.0</v>
      </c>
      <c r="H8657" t="n">
        <v>29.0</v>
      </c>
      <c r="I8657" t="n">
        <v>28.0</v>
      </c>
      <c r="J8657">
        <f>F8657/G8657</f>
      </c>
      <c r="K8657">
        <f>F8657/I8657</f>
      </c>
      <c r="L8657">
        <f>H8657/I8657</f>
      </c>
    </row>
    <row r="8658">
      <c r="A8658" t="s">
        <v>11</v>
      </c>
      <c r="B8658" t="s">
        <v>1118</v>
      </c>
      <c r="C8658" t="s">
        <v>49</v>
      </c>
      <c r="D8658" t="s">
        <v>30</v>
      </c>
      <c r="E8658" t="s">
        <v>186</v>
      </c>
      <c r="F8658" t="n">
        <v>36.0</v>
      </c>
      <c r="G8658" t="n">
        <v>34.0</v>
      </c>
      <c r="H8658" t="n">
        <v>34.0</v>
      </c>
      <c r="I8658" t="n">
        <v>31.0</v>
      </c>
      <c r="J8658">
        <f>F8658/G8658</f>
      </c>
      <c r="K8658">
        <f>F8658/I8658</f>
      </c>
      <c r="L8658">
        <f>H8658/I8658</f>
      </c>
    </row>
    <row r="8659">
      <c r="A8659" t="s">
        <v>11</v>
      </c>
      <c r="B8659" t="s">
        <v>1118</v>
      </c>
      <c r="C8659" t="s">
        <v>49</v>
      </c>
      <c r="D8659" t="s">
        <v>30</v>
      </c>
      <c r="E8659" t="s">
        <v>187</v>
      </c>
      <c r="F8659" t="n">
        <v>40.0</v>
      </c>
      <c r="G8659" t="n">
        <v>38.0</v>
      </c>
      <c r="H8659" t="n">
        <v>38.0</v>
      </c>
      <c r="I8659" t="n">
        <v>28.0</v>
      </c>
      <c r="J8659">
        <f>F8659/G8659</f>
      </c>
      <c r="K8659">
        <f>F8659/I8659</f>
      </c>
      <c r="L8659">
        <f>H8659/I8659</f>
      </c>
    </row>
    <row r="8660">
      <c r="A8660" t="s">
        <v>11</v>
      </c>
      <c r="B8660" t="s">
        <v>1118</v>
      </c>
      <c r="C8660" t="s">
        <v>49</v>
      </c>
      <c r="D8660" t="s">
        <v>30</v>
      </c>
      <c r="E8660" t="s">
        <v>188</v>
      </c>
      <c r="F8660" t="n">
        <v>85.0</v>
      </c>
      <c r="G8660" t="n">
        <v>69.0</v>
      </c>
      <c r="H8660" t="n">
        <v>69.0</v>
      </c>
      <c r="I8660" t="n">
        <v>54.0</v>
      </c>
      <c r="J8660">
        <f>F8660/G8660</f>
      </c>
      <c r="K8660">
        <f>F8660/I8660</f>
      </c>
      <c r="L8660">
        <f>H8660/I8660</f>
      </c>
    </row>
    <row r="8661">
      <c r="A8661" t="s">
        <v>11</v>
      </c>
      <c r="B8661" t="s">
        <v>1118</v>
      </c>
      <c r="C8661" t="s">
        <v>49</v>
      </c>
      <c r="D8661" t="s">
        <v>30</v>
      </c>
      <c r="E8661" t="s">
        <v>189</v>
      </c>
      <c r="F8661" t="n">
        <v>78.0</v>
      </c>
      <c r="G8661" t="n">
        <v>74.0</v>
      </c>
      <c r="H8661" t="n">
        <v>74.0</v>
      </c>
      <c r="I8661" t="n">
        <v>66.0</v>
      </c>
      <c r="J8661">
        <f>F8661/G8661</f>
      </c>
      <c r="K8661">
        <f>F8661/I8661</f>
      </c>
      <c r="L8661">
        <f>H8661/I8661</f>
      </c>
    </row>
    <row r="8662">
      <c r="A8662" t="s">
        <v>11</v>
      </c>
      <c r="B8662" t="s">
        <v>1118</v>
      </c>
      <c r="C8662" t="s">
        <v>49</v>
      </c>
      <c r="D8662" t="s">
        <v>30</v>
      </c>
      <c r="E8662" t="s">
        <v>190</v>
      </c>
      <c r="F8662" t="n">
        <v>58.0</v>
      </c>
      <c r="G8662" t="n">
        <v>46.0</v>
      </c>
      <c r="H8662" t="n">
        <v>46.0</v>
      </c>
      <c r="I8662" t="n">
        <v>38.0</v>
      </c>
      <c r="J8662">
        <f>F8662/G8662</f>
      </c>
      <c r="K8662">
        <f>F8662/I8662</f>
      </c>
      <c r="L8662">
        <f>H8662/I8662</f>
      </c>
    </row>
    <row r="8663">
      <c r="A8663" t="s">
        <v>11</v>
      </c>
      <c r="B8663" t="s">
        <v>1118</v>
      </c>
      <c r="C8663" t="s">
        <v>49</v>
      </c>
      <c r="D8663" t="s">
        <v>30</v>
      </c>
      <c r="E8663" t="s">
        <v>191</v>
      </c>
      <c r="F8663" t="n">
        <v>61.0</v>
      </c>
      <c r="G8663" t="n">
        <v>59.0</v>
      </c>
      <c r="H8663" t="n">
        <v>59.0</v>
      </c>
      <c r="I8663" t="n">
        <v>20.0</v>
      </c>
      <c r="J8663">
        <f>F8663/G8663</f>
      </c>
      <c r="K8663">
        <f>F8663/I8663</f>
      </c>
      <c r="L8663">
        <f>H8663/I8663</f>
      </c>
    </row>
    <row r="8664">
      <c r="A8664" t="s">
        <v>11</v>
      </c>
      <c r="B8664" t="s">
        <v>1118</v>
      </c>
      <c r="C8664" t="s">
        <v>49</v>
      </c>
      <c r="D8664" t="s">
        <v>30</v>
      </c>
      <c r="E8664" t="s">
        <v>192</v>
      </c>
      <c r="F8664" t="n">
        <v>30.0</v>
      </c>
      <c r="G8664" t="n">
        <v>29.0</v>
      </c>
      <c r="H8664" t="n">
        <v>29.0</v>
      </c>
      <c r="I8664" t="n">
        <v>23.0</v>
      </c>
      <c r="J8664">
        <f>F8664/G8664</f>
      </c>
      <c r="K8664">
        <f>F8664/I8664</f>
      </c>
      <c r="L8664">
        <f>H8664/I8664</f>
      </c>
    </row>
    <row r="8665">
      <c r="A8665" t="s">
        <v>11</v>
      </c>
      <c r="B8665" t="s">
        <v>1118</v>
      </c>
      <c r="C8665" t="s">
        <v>29</v>
      </c>
      <c r="D8665" t="s">
        <v>30</v>
      </c>
      <c r="E8665" t="s">
        <v>193</v>
      </c>
      <c r="F8665" t="n">
        <v>70.0</v>
      </c>
      <c r="G8665" t="n">
        <v>46.0</v>
      </c>
      <c r="H8665" t="n">
        <v>46.0</v>
      </c>
      <c r="I8665" t="n">
        <v>23.0</v>
      </c>
      <c r="J8665">
        <f>F8665/G8665</f>
      </c>
      <c r="K8665">
        <f>F8665/I8665</f>
      </c>
      <c r="L8665">
        <f>H8665/I8665</f>
      </c>
    </row>
    <row r="8666">
      <c r="A8666" t="s">
        <v>11</v>
      </c>
      <c r="B8666" t="s">
        <v>1118</v>
      </c>
      <c r="C8666" t="s">
        <v>49</v>
      </c>
      <c r="D8666" t="s">
        <v>30</v>
      </c>
      <c r="E8666" t="s">
        <v>194</v>
      </c>
      <c r="F8666" t="n">
        <v>35.0</v>
      </c>
      <c r="G8666" t="n">
        <v>33.0</v>
      </c>
      <c r="H8666" t="n">
        <v>33.0</v>
      </c>
      <c r="I8666" t="n">
        <v>29.0</v>
      </c>
      <c r="J8666">
        <f>F8666/G8666</f>
      </c>
      <c r="K8666">
        <f>F8666/I8666</f>
      </c>
      <c r="L8666">
        <f>H8666/I8666</f>
      </c>
    </row>
    <row r="8667">
      <c r="A8667" t="s">
        <v>11</v>
      </c>
      <c r="B8667" t="s">
        <v>1118</v>
      </c>
      <c r="C8667" t="s">
        <v>49</v>
      </c>
      <c r="D8667" t="s">
        <v>30</v>
      </c>
      <c r="E8667" t="s">
        <v>195</v>
      </c>
      <c r="F8667" t="n">
        <v>50.0</v>
      </c>
      <c r="G8667" t="n">
        <v>45.0</v>
      </c>
      <c r="H8667" t="n">
        <v>45.0</v>
      </c>
      <c r="I8667" t="n">
        <v>39.0</v>
      </c>
      <c r="J8667">
        <f>F8667/G8667</f>
      </c>
      <c r="K8667">
        <f>F8667/I8667</f>
      </c>
      <c r="L8667">
        <f>H8667/I8667</f>
      </c>
    </row>
    <row r="8668">
      <c r="A8668" t="s">
        <v>11</v>
      </c>
      <c r="B8668" t="s">
        <v>1118</v>
      </c>
      <c r="C8668" t="s">
        <v>49</v>
      </c>
      <c r="D8668" t="s">
        <v>30</v>
      </c>
      <c r="E8668" t="s">
        <v>196</v>
      </c>
      <c r="F8668" t="n">
        <v>25.0</v>
      </c>
      <c r="G8668" t="n">
        <v>24.0</v>
      </c>
      <c r="H8668" t="n">
        <v>24.0</v>
      </c>
      <c r="I8668" t="n">
        <v>22.0</v>
      </c>
      <c r="J8668">
        <f>F8668/G8668</f>
      </c>
      <c r="K8668">
        <f>F8668/I8668</f>
      </c>
      <c r="L8668">
        <f>H8668/I8668</f>
      </c>
    </row>
    <row r="8669">
      <c r="A8669" t="s">
        <v>11</v>
      </c>
      <c r="B8669" t="s">
        <v>1118</v>
      </c>
      <c r="C8669" t="s">
        <v>49</v>
      </c>
      <c r="D8669" t="s">
        <v>30</v>
      </c>
      <c r="E8669" t="s">
        <v>197</v>
      </c>
      <c r="F8669" t="n">
        <v>31.0</v>
      </c>
      <c r="G8669" t="n">
        <v>30.0</v>
      </c>
      <c r="H8669" t="n">
        <v>30.0</v>
      </c>
      <c r="I8669" t="n">
        <v>22.0</v>
      </c>
      <c r="J8669">
        <f>F8669/G8669</f>
      </c>
      <c r="K8669">
        <f>F8669/I8669</f>
      </c>
      <c r="L8669">
        <f>H8669/I8669</f>
      </c>
    </row>
    <row r="8670">
      <c r="A8670" t="s">
        <v>11</v>
      </c>
      <c r="B8670" t="s">
        <v>1118</v>
      </c>
      <c r="C8670" t="s">
        <v>49</v>
      </c>
      <c r="D8670" t="s">
        <v>30</v>
      </c>
      <c r="E8670" t="s">
        <v>198</v>
      </c>
      <c r="F8670" t="n">
        <v>36.0</v>
      </c>
      <c r="G8670" t="n">
        <v>35.0</v>
      </c>
      <c r="H8670" t="n">
        <v>35.0</v>
      </c>
      <c r="I8670" t="n">
        <v>27.0</v>
      </c>
      <c r="J8670">
        <f>F8670/G8670</f>
      </c>
      <c r="K8670">
        <f>F8670/I8670</f>
      </c>
      <c r="L8670">
        <f>H8670/I8670</f>
      </c>
    </row>
    <row r="8671">
      <c r="A8671" t="s">
        <v>11</v>
      </c>
      <c r="B8671" t="s">
        <v>1118</v>
      </c>
      <c r="C8671" t="s">
        <v>49</v>
      </c>
      <c r="D8671" t="s">
        <v>30</v>
      </c>
      <c r="E8671" t="s">
        <v>199</v>
      </c>
      <c r="F8671" t="n">
        <v>36.0</v>
      </c>
      <c r="G8671" t="n">
        <v>32.0</v>
      </c>
      <c r="H8671" t="n">
        <v>32.0</v>
      </c>
      <c r="I8671" t="n">
        <v>28.0</v>
      </c>
      <c r="J8671">
        <f>F8671/G8671</f>
      </c>
      <c r="K8671">
        <f>F8671/I8671</f>
      </c>
      <c r="L8671">
        <f>H8671/I8671</f>
      </c>
    </row>
    <row r="8672">
      <c r="A8672" t="s">
        <v>11</v>
      </c>
      <c r="B8672" t="s">
        <v>1118</v>
      </c>
      <c r="C8672" t="s">
        <v>49</v>
      </c>
      <c r="D8672" t="s">
        <v>30</v>
      </c>
      <c r="E8672" t="s">
        <v>200</v>
      </c>
      <c r="F8672" t="n">
        <v>64.0</v>
      </c>
      <c r="G8672" t="n">
        <v>58.0</v>
      </c>
      <c r="H8672" t="n">
        <v>58.0</v>
      </c>
      <c r="I8672" t="n">
        <v>49.0</v>
      </c>
      <c r="J8672">
        <f>F8672/G8672</f>
      </c>
      <c r="K8672">
        <f>F8672/I8672</f>
      </c>
      <c r="L8672">
        <f>H8672/I8672</f>
      </c>
    </row>
    <row r="8673">
      <c r="A8673" t="s">
        <v>11</v>
      </c>
      <c r="B8673" t="s">
        <v>1118</v>
      </c>
      <c r="C8673" t="s">
        <v>49</v>
      </c>
      <c r="D8673" t="s">
        <v>30</v>
      </c>
      <c r="E8673" t="s">
        <v>201</v>
      </c>
      <c r="F8673" t="n">
        <v>36.0</v>
      </c>
      <c r="G8673" t="n">
        <v>35.0</v>
      </c>
      <c r="H8673" t="n">
        <v>35.0</v>
      </c>
      <c r="I8673" t="n">
        <v>34.0</v>
      </c>
      <c r="J8673">
        <f>F8673/G8673</f>
      </c>
      <c r="K8673">
        <f>F8673/I8673</f>
      </c>
      <c r="L8673">
        <f>H8673/I8673</f>
      </c>
    </row>
    <row r="8674">
      <c r="A8674" t="s">
        <v>11</v>
      </c>
      <c r="B8674" t="s">
        <v>1118</v>
      </c>
      <c r="C8674" t="s">
        <v>49</v>
      </c>
      <c r="D8674" t="s">
        <v>30</v>
      </c>
      <c r="E8674" t="s">
        <v>202</v>
      </c>
      <c r="F8674" t="n">
        <v>100.0</v>
      </c>
      <c r="G8674" t="n">
        <v>84.0</v>
      </c>
      <c r="H8674" t="n">
        <v>84.0</v>
      </c>
      <c r="I8674" t="n">
        <v>60.0</v>
      </c>
      <c r="J8674">
        <f>F8674/G8674</f>
      </c>
      <c r="K8674">
        <f>F8674/I8674</f>
      </c>
      <c r="L8674">
        <f>H8674/I8674</f>
      </c>
    </row>
    <row r="8675">
      <c r="A8675" t="s">
        <v>11</v>
      </c>
      <c r="B8675" t="s">
        <v>1118</v>
      </c>
      <c r="C8675" t="s">
        <v>49</v>
      </c>
      <c r="D8675" t="s">
        <v>30</v>
      </c>
      <c r="E8675" t="s">
        <v>203</v>
      </c>
      <c r="F8675" t="n">
        <v>49.0</v>
      </c>
      <c r="G8675" t="n">
        <v>44.0</v>
      </c>
      <c r="H8675" t="n">
        <v>44.0</v>
      </c>
      <c r="I8675" t="n">
        <v>39.0</v>
      </c>
      <c r="J8675">
        <f>F8675/G8675</f>
      </c>
      <c r="K8675">
        <f>F8675/I8675</f>
      </c>
      <c r="L8675">
        <f>H8675/I8675</f>
      </c>
    </row>
    <row r="8676">
      <c r="A8676" t="s">
        <v>11</v>
      </c>
      <c r="B8676" t="s">
        <v>1118</v>
      </c>
      <c r="C8676" t="s">
        <v>49</v>
      </c>
      <c r="D8676" t="s">
        <v>30</v>
      </c>
      <c r="E8676" t="s">
        <v>204</v>
      </c>
      <c r="F8676" t="n">
        <v>80.0</v>
      </c>
      <c r="G8676" t="n">
        <v>70.0</v>
      </c>
      <c r="H8676" t="n">
        <v>70.0</v>
      </c>
      <c r="I8676" t="n">
        <v>61.0</v>
      </c>
      <c r="J8676">
        <f>F8676/G8676</f>
      </c>
      <c r="K8676">
        <f>F8676/I8676</f>
      </c>
      <c r="L8676">
        <f>H8676/I8676</f>
      </c>
    </row>
    <row r="8677">
      <c r="A8677" t="s">
        <v>11</v>
      </c>
      <c r="B8677" t="s">
        <v>1118</v>
      </c>
      <c r="C8677" t="s">
        <v>49</v>
      </c>
      <c r="D8677" t="s">
        <v>30</v>
      </c>
      <c r="E8677" t="s">
        <v>205</v>
      </c>
      <c r="F8677" t="n">
        <v>60.0</v>
      </c>
      <c r="G8677" t="n">
        <v>53.0</v>
      </c>
      <c r="H8677" t="n">
        <v>53.0</v>
      </c>
      <c r="I8677" t="n">
        <v>50.0</v>
      </c>
      <c r="J8677">
        <f>F8677/G8677</f>
      </c>
      <c r="K8677">
        <f>F8677/I8677</f>
      </c>
      <c r="L8677">
        <f>H8677/I8677</f>
      </c>
    </row>
    <row r="8678">
      <c r="A8678" t="s">
        <v>11</v>
      </c>
      <c r="B8678" t="s">
        <v>1118</v>
      </c>
      <c r="C8678" t="s">
        <v>49</v>
      </c>
      <c r="D8678" t="s">
        <v>30</v>
      </c>
      <c r="E8678" t="s">
        <v>206</v>
      </c>
      <c r="F8678" t="n">
        <v>33.0</v>
      </c>
      <c r="G8678" t="n">
        <v>31.0</v>
      </c>
      <c r="H8678" t="n">
        <v>31.0</v>
      </c>
      <c r="I8678" t="n">
        <v>24.0</v>
      </c>
      <c r="J8678">
        <f>F8678/G8678</f>
      </c>
      <c r="K8678">
        <f>F8678/I8678</f>
      </c>
      <c r="L8678">
        <f>H8678/I8678</f>
      </c>
    </row>
    <row r="8679">
      <c r="A8679" t="s">
        <v>11</v>
      </c>
      <c r="B8679" t="s">
        <v>1118</v>
      </c>
      <c r="C8679" t="s">
        <v>49</v>
      </c>
      <c r="D8679" t="s">
        <v>30</v>
      </c>
      <c r="E8679" t="s">
        <v>207</v>
      </c>
      <c r="F8679" t="n">
        <v>23.0</v>
      </c>
      <c r="G8679" t="n">
        <v>22.0</v>
      </c>
      <c r="H8679" t="n">
        <v>22.0</v>
      </c>
      <c r="I8679" t="n">
        <v>19.0</v>
      </c>
      <c r="J8679">
        <f>F8679/G8679</f>
      </c>
      <c r="K8679">
        <f>F8679/I8679</f>
      </c>
      <c r="L8679">
        <f>H8679/I8679</f>
      </c>
    </row>
    <row r="8680">
      <c r="A8680" t="s">
        <v>11</v>
      </c>
      <c r="B8680" t="s">
        <v>1118</v>
      </c>
      <c r="C8680" t="s">
        <v>49</v>
      </c>
      <c r="D8680" t="s">
        <v>30</v>
      </c>
      <c r="E8680" t="s">
        <v>208</v>
      </c>
      <c r="F8680" t="n">
        <v>39.0</v>
      </c>
      <c r="G8680" t="n">
        <v>37.0</v>
      </c>
      <c r="H8680" t="n">
        <v>37.0</v>
      </c>
      <c r="I8680" t="n">
        <v>34.0</v>
      </c>
      <c r="J8680">
        <f>F8680/G8680</f>
      </c>
      <c r="K8680">
        <f>F8680/I8680</f>
      </c>
      <c r="L8680">
        <f>H8680/I8680</f>
      </c>
    </row>
    <row r="8681">
      <c r="A8681" t="s">
        <v>11</v>
      </c>
      <c r="B8681" t="s">
        <v>1118</v>
      </c>
      <c r="C8681" t="s">
        <v>49</v>
      </c>
      <c r="D8681" t="s">
        <v>30</v>
      </c>
      <c r="E8681" t="s">
        <v>209</v>
      </c>
      <c r="F8681" t="n">
        <v>16.0</v>
      </c>
      <c r="G8681" t="n">
        <v>16.0</v>
      </c>
      <c r="H8681" t="n">
        <v>16.0</v>
      </c>
      <c r="I8681" t="n">
        <v>15.0</v>
      </c>
      <c r="J8681">
        <f>F8681/G8681</f>
      </c>
      <c r="K8681">
        <f>F8681/I8681</f>
      </c>
      <c r="L8681">
        <f>H8681/I8681</f>
      </c>
    </row>
    <row r="8682">
      <c r="A8682" t="s">
        <v>11</v>
      </c>
      <c r="B8682" t="s">
        <v>1118</v>
      </c>
      <c r="C8682" t="s">
        <v>49</v>
      </c>
      <c r="D8682" t="s">
        <v>30</v>
      </c>
      <c r="E8682" t="s">
        <v>210</v>
      </c>
      <c r="F8682" t="n">
        <v>39.0</v>
      </c>
      <c r="G8682" t="n">
        <v>37.0</v>
      </c>
      <c r="H8682" t="n">
        <v>37.0</v>
      </c>
      <c r="I8682" t="n">
        <v>25.0</v>
      </c>
      <c r="J8682">
        <f>F8682/G8682</f>
      </c>
      <c r="K8682">
        <f>F8682/I8682</f>
      </c>
      <c r="L8682">
        <f>H8682/I8682</f>
      </c>
    </row>
    <row r="8683">
      <c r="A8683" t="s">
        <v>11</v>
      </c>
      <c r="B8683" t="s">
        <v>1118</v>
      </c>
      <c r="C8683" t="s">
        <v>49</v>
      </c>
      <c r="D8683" t="s">
        <v>30</v>
      </c>
      <c r="E8683" t="s">
        <v>211</v>
      </c>
      <c r="F8683" t="n">
        <v>51.0</v>
      </c>
      <c r="G8683" t="n">
        <v>44.0</v>
      </c>
      <c r="H8683" t="n">
        <v>44.0</v>
      </c>
      <c r="I8683" t="n">
        <v>39.0</v>
      </c>
      <c r="J8683">
        <f>F8683/G8683</f>
      </c>
      <c r="K8683">
        <f>F8683/I8683</f>
      </c>
      <c r="L8683">
        <f>H8683/I8683</f>
      </c>
    </row>
    <row r="8684">
      <c r="A8684" t="s">
        <v>11</v>
      </c>
      <c r="B8684" t="s">
        <v>1118</v>
      </c>
      <c r="C8684" t="s">
        <v>49</v>
      </c>
      <c r="D8684" t="s">
        <v>30</v>
      </c>
      <c r="E8684" t="s">
        <v>212</v>
      </c>
      <c r="F8684" t="n">
        <v>11.0</v>
      </c>
      <c r="G8684" t="n">
        <v>11.0</v>
      </c>
      <c r="H8684" t="n">
        <v>11.0</v>
      </c>
      <c r="I8684" t="n">
        <v>11.0</v>
      </c>
      <c r="J8684">
        <f>F8684/G8684</f>
      </c>
      <c r="K8684">
        <f>F8684/I8684</f>
      </c>
      <c r="L8684">
        <f>H8684/I8684</f>
      </c>
    </row>
    <row r="8685">
      <c r="A8685" t="s">
        <v>11</v>
      </c>
      <c r="B8685" t="s">
        <v>1118</v>
      </c>
      <c r="C8685" t="s">
        <v>49</v>
      </c>
      <c r="D8685" t="s">
        <v>30</v>
      </c>
      <c r="E8685" t="s">
        <v>213</v>
      </c>
      <c r="F8685" t="n">
        <v>81.0</v>
      </c>
      <c r="G8685" t="n">
        <v>79.0</v>
      </c>
      <c r="H8685" t="n">
        <v>79.0</v>
      </c>
      <c r="I8685" t="n">
        <v>71.0</v>
      </c>
      <c r="J8685">
        <f>F8685/G8685</f>
      </c>
      <c r="K8685">
        <f>F8685/I8685</f>
      </c>
      <c r="L8685">
        <f>H8685/I8685</f>
      </c>
    </row>
    <row r="8686">
      <c r="A8686" t="s">
        <v>11</v>
      </c>
      <c r="B8686" t="s">
        <v>1118</v>
      </c>
      <c r="C8686" t="s">
        <v>49</v>
      </c>
      <c r="D8686" t="s">
        <v>30</v>
      </c>
      <c r="E8686" t="s">
        <v>214</v>
      </c>
      <c r="F8686" t="n">
        <v>26.0</v>
      </c>
      <c r="G8686" t="n">
        <v>25.0</v>
      </c>
      <c r="H8686" t="n">
        <v>25.0</v>
      </c>
      <c r="I8686" t="n">
        <v>23.0</v>
      </c>
      <c r="J8686">
        <f>F8686/G8686</f>
      </c>
      <c r="K8686">
        <f>F8686/I8686</f>
      </c>
      <c r="L8686">
        <f>H8686/I8686</f>
      </c>
    </row>
    <row r="8687">
      <c r="A8687" t="s">
        <v>11</v>
      </c>
      <c r="B8687" t="s">
        <v>1118</v>
      </c>
      <c r="C8687" t="s">
        <v>49</v>
      </c>
      <c r="D8687" t="s">
        <v>30</v>
      </c>
      <c r="E8687" t="s">
        <v>215</v>
      </c>
      <c r="F8687" t="n">
        <v>37.0</v>
      </c>
      <c r="G8687" t="n">
        <v>34.0</v>
      </c>
      <c r="H8687" t="n">
        <v>34.0</v>
      </c>
      <c r="I8687" t="n">
        <v>26.0</v>
      </c>
      <c r="J8687">
        <f>F8687/G8687</f>
      </c>
      <c r="K8687">
        <f>F8687/I8687</f>
      </c>
      <c r="L8687">
        <f>H8687/I8687</f>
      </c>
    </row>
    <row r="8688">
      <c r="A8688" t="s">
        <v>11</v>
      </c>
      <c r="B8688" t="s">
        <v>1118</v>
      </c>
      <c r="C8688" t="s">
        <v>49</v>
      </c>
      <c r="D8688" t="s">
        <v>30</v>
      </c>
      <c r="E8688" t="s">
        <v>216</v>
      </c>
      <c r="F8688" t="n">
        <v>58.0</v>
      </c>
      <c r="G8688" t="n">
        <v>52.0</v>
      </c>
      <c r="H8688" t="n">
        <v>52.0</v>
      </c>
      <c r="I8688" t="n">
        <v>43.0</v>
      </c>
      <c r="J8688">
        <f>F8688/G8688</f>
      </c>
      <c r="K8688">
        <f>F8688/I8688</f>
      </c>
      <c r="L8688">
        <f>H8688/I8688</f>
      </c>
    </row>
    <row r="8689">
      <c r="A8689" t="s">
        <v>11</v>
      </c>
      <c r="B8689" t="s">
        <v>1118</v>
      </c>
      <c r="C8689" t="s">
        <v>49</v>
      </c>
      <c r="D8689" t="s">
        <v>30</v>
      </c>
      <c r="E8689" t="s">
        <v>217</v>
      </c>
      <c r="F8689" t="n">
        <v>27.0</v>
      </c>
      <c r="G8689" t="n">
        <v>26.0</v>
      </c>
      <c r="H8689" t="n">
        <v>26.0</v>
      </c>
      <c r="I8689" t="n">
        <v>24.0</v>
      </c>
      <c r="J8689">
        <f>F8689/G8689</f>
      </c>
      <c r="K8689">
        <f>F8689/I8689</f>
      </c>
      <c r="L8689">
        <f>H8689/I8689</f>
      </c>
    </row>
    <row r="8690">
      <c r="A8690" t="s">
        <v>11</v>
      </c>
      <c r="B8690" t="s">
        <v>1118</v>
      </c>
      <c r="C8690" t="s">
        <v>49</v>
      </c>
      <c r="D8690" t="s">
        <v>30</v>
      </c>
      <c r="E8690" t="s">
        <v>218</v>
      </c>
      <c r="F8690" t="n">
        <v>31.0</v>
      </c>
      <c r="G8690" t="n">
        <v>30.0</v>
      </c>
      <c r="H8690" t="n">
        <v>30.0</v>
      </c>
      <c r="I8690" t="n">
        <v>26.0</v>
      </c>
      <c r="J8690">
        <f>F8690/G8690</f>
      </c>
      <c r="K8690">
        <f>F8690/I8690</f>
      </c>
      <c r="L8690">
        <f>H8690/I8690</f>
      </c>
    </row>
    <row r="8691">
      <c r="A8691" t="s">
        <v>11</v>
      </c>
      <c r="B8691" t="s">
        <v>1118</v>
      </c>
      <c r="C8691" t="s">
        <v>49</v>
      </c>
      <c r="D8691" t="s">
        <v>30</v>
      </c>
      <c r="E8691" t="s">
        <v>219</v>
      </c>
      <c r="F8691" t="n">
        <v>69.0</v>
      </c>
      <c r="G8691" t="n">
        <v>66.0</v>
      </c>
      <c r="H8691" t="n">
        <v>66.0</v>
      </c>
      <c r="I8691" t="n">
        <v>49.0</v>
      </c>
      <c r="J8691">
        <f>F8691/G8691</f>
      </c>
      <c r="K8691">
        <f>F8691/I8691</f>
      </c>
      <c r="L8691">
        <f>H8691/I8691</f>
      </c>
    </row>
    <row r="8692">
      <c r="A8692" t="s">
        <v>11</v>
      </c>
      <c r="B8692" t="s">
        <v>1118</v>
      </c>
      <c r="C8692" t="s">
        <v>49</v>
      </c>
      <c r="D8692" t="s">
        <v>30</v>
      </c>
      <c r="E8692" t="s">
        <v>220</v>
      </c>
      <c r="F8692" t="n">
        <v>42.0</v>
      </c>
      <c r="G8692" t="n">
        <v>37.0</v>
      </c>
      <c r="H8692" t="n">
        <v>37.0</v>
      </c>
      <c r="I8692" t="n">
        <v>32.0</v>
      </c>
      <c r="J8692">
        <f>F8692/G8692</f>
      </c>
      <c r="K8692">
        <f>F8692/I8692</f>
      </c>
      <c r="L8692">
        <f>H8692/I8692</f>
      </c>
    </row>
    <row r="8693">
      <c r="A8693" t="s">
        <v>11</v>
      </c>
      <c r="B8693" t="s">
        <v>1118</v>
      </c>
      <c r="C8693" t="s">
        <v>49</v>
      </c>
      <c r="D8693" t="s">
        <v>30</v>
      </c>
      <c r="E8693" t="s">
        <v>221</v>
      </c>
      <c r="F8693" t="n">
        <v>54.0</v>
      </c>
      <c r="G8693" t="n">
        <v>43.0</v>
      </c>
      <c r="H8693" t="n">
        <v>43.0</v>
      </c>
      <c r="I8693" t="n">
        <v>24.0</v>
      </c>
      <c r="J8693">
        <f>F8693/G8693</f>
      </c>
      <c r="K8693">
        <f>F8693/I8693</f>
      </c>
      <c r="L8693">
        <f>H8693/I8693</f>
      </c>
    </row>
    <row r="8694">
      <c r="A8694" t="s">
        <v>11</v>
      </c>
      <c r="B8694" t="s">
        <v>1118</v>
      </c>
      <c r="C8694" t="s">
        <v>49</v>
      </c>
      <c r="D8694" t="s">
        <v>30</v>
      </c>
      <c r="E8694" t="s">
        <v>222</v>
      </c>
      <c r="F8694" t="n">
        <v>23.0</v>
      </c>
      <c r="G8694" t="n">
        <v>21.0</v>
      </c>
      <c r="H8694" t="n">
        <v>21.0</v>
      </c>
      <c r="I8694" t="n">
        <v>18.0</v>
      </c>
      <c r="J8694">
        <f>F8694/G8694</f>
      </c>
      <c r="K8694">
        <f>F8694/I8694</f>
      </c>
      <c r="L8694">
        <f>H8694/I8694</f>
      </c>
    </row>
    <row r="8695">
      <c r="A8695" t="s">
        <v>11</v>
      </c>
      <c r="B8695" t="s">
        <v>1118</v>
      </c>
      <c r="C8695" t="s">
        <v>49</v>
      </c>
      <c r="D8695" t="s">
        <v>30</v>
      </c>
      <c r="E8695" t="s">
        <v>223</v>
      </c>
      <c r="F8695" t="n">
        <v>46.0</v>
      </c>
      <c r="G8695" t="n">
        <v>42.0</v>
      </c>
      <c r="H8695" t="n">
        <v>42.0</v>
      </c>
      <c r="I8695" t="n">
        <v>38.0</v>
      </c>
      <c r="J8695">
        <f>F8695/G8695</f>
      </c>
      <c r="K8695">
        <f>F8695/I8695</f>
      </c>
      <c r="L8695">
        <f>H8695/I8695</f>
      </c>
    </row>
    <row r="8696">
      <c r="A8696" t="s">
        <v>11</v>
      </c>
      <c r="B8696" t="s">
        <v>1118</v>
      </c>
      <c r="C8696" t="s">
        <v>49</v>
      </c>
      <c r="D8696" t="s">
        <v>30</v>
      </c>
      <c r="E8696" t="s">
        <v>224</v>
      </c>
      <c r="F8696" t="n">
        <v>61.0</v>
      </c>
      <c r="G8696" t="n">
        <v>49.0</v>
      </c>
      <c r="H8696" t="n">
        <v>49.0</v>
      </c>
      <c r="I8696" t="n">
        <v>48.0</v>
      </c>
      <c r="J8696">
        <f>F8696/G8696</f>
      </c>
      <c r="K8696">
        <f>F8696/I8696</f>
      </c>
      <c r="L8696">
        <f>H8696/I8696</f>
      </c>
    </row>
    <row r="8697">
      <c r="A8697" t="s">
        <v>11</v>
      </c>
      <c r="B8697" t="s">
        <v>1118</v>
      </c>
      <c r="C8697" t="s">
        <v>49</v>
      </c>
      <c r="D8697" t="s">
        <v>30</v>
      </c>
      <c r="E8697" t="s">
        <v>225</v>
      </c>
      <c r="F8697" t="n">
        <v>27.0</v>
      </c>
      <c r="G8697" t="n">
        <v>27.0</v>
      </c>
      <c r="H8697" t="n">
        <v>27.0</v>
      </c>
      <c r="I8697" t="n">
        <v>26.0</v>
      </c>
      <c r="J8697">
        <f>F8697/G8697</f>
      </c>
      <c r="K8697">
        <f>F8697/I8697</f>
      </c>
      <c r="L8697">
        <f>H8697/I8697</f>
      </c>
    </row>
    <row r="8698">
      <c r="A8698" t="s">
        <v>11</v>
      </c>
      <c r="B8698" t="s">
        <v>1118</v>
      </c>
      <c r="C8698" t="s">
        <v>49</v>
      </c>
      <c r="D8698" t="s">
        <v>30</v>
      </c>
      <c r="E8698" t="s">
        <v>226</v>
      </c>
      <c r="F8698" t="n">
        <v>39.0</v>
      </c>
      <c r="G8698" t="n">
        <v>37.0</v>
      </c>
      <c r="H8698" t="n">
        <v>37.0</v>
      </c>
      <c r="I8698" t="n">
        <v>26.0</v>
      </c>
      <c r="J8698">
        <f>F8698/G8698</f>
      </c>
      <c r="K8698">
        <f>F8698/I8698</f>
      </c>
      <c r="L8698">
        <f>H8698/I8698</f>
      </c>
    </row>
    <row r="8699">
      <c r="A8699" t="s">
        <v>11</v>
      </c>
      <c r="B8699" t="s">
        <v>1118</v>
      </c>
      <c r="C8699" t="s">
        <v>49</v>
      </c>
      <c r="D8699" t="s">
        <v>30</v>
      </c>
      <c r="E8699" t="s">
        <v>227</v>
      </c>
      <c r="F8699" t="n">
        <v>48.0</v>
      </c>
      <c r="G8699" t="n">
        <v>46.0</v>
      </c>
      <c r="H8699" t="n">
        <v>46.0</v>
      </c>
      <c r="I8699" t="n">
        <v>29.0</v>
      </c>
      <c r="J8699">
        <f>F8699/G8699</f>
      </c>
      <c r="K8699">
        <f>F8699/I8699</f>
      </c>
      <c r="L8699">
        <f>H8699/I8699</f>
      </c>
    </row>
    <row r="8700">
      <c r="A8700" t="s">
        <v>11</v>
      </c>
      <c r="B8700" t="s">
        <v>1118</v>
      </c>
      <c r="C8700" t="s">
        <v>49</v>
      </c>
      <c r="D8700" t="s">
        <v>30</v>
      </c>
      <c r="E8700" t="s">
        <v>228</v>
      </c>
      <c r="F8700" t="n">
        <v>28.0</v>
      </c>
      <c r="G8700" t="n">
        <v>26.0</v>
      </c>
      <c r="H8700" t="n">
        <v>26.0</v>
      </c>
      <c r="I8700" t="n">
        <v>24.0</v>
      </c>
      <c r="J8700">
        <f>F8700/G8700</f>
      </c>
      <c r="K8700">
        <f>F8700/I8700</f>
      </c>
      <c r="L8700">
        <f>H8700/I8700</f>
      </c>
    </row>
    <row r="8701">
      <c r="A8701" t="s">
        <v>11</v>
      </c>
      <c r="B8701" t="s">
        <v>1118</v>
      </c>
      <c r="C8701" t="s">
        <v>49</v>
      </c>
      <c r="D8701" t="s">
        <v>30</v>
      </c>
      <c r="E8701" t="s">
        <v>229</v>
      </c>
      <c r="F8701" t="n">
        <v>27.0</v>
      </c>
      <c r="G8701" t="n">
        <v>26.0</v>
      </c>
      <c r="H8701" t="n">
        <v>26.0</v>
      </c>
      <c r="I8701" t="n">
        <v>23.0</v>
      </c>
      <c r="J8701">
        <f>F8701/G8701</f>
      </c>
      <c r="K8701">
        <f>F8701/I8701</f>
      </c>
      <c r="L8701">
        <f>H8701/I8701</f>
      </c>
    </row>
    <row r="8702">
      <c r="A8702" t="s">
        <v>11</v>
      </c>
      <c r="B8702" t="s">
        <v>1118</v>
      </c>
      <c r="C8702" t="s">
        <v>49</v>
      </c>
      <c r="D8702" t="s">
        <v>30</v>
      </c>
      <c r="E8702" t="s">
        <v>230</v>
      </c>
      <c r="F8702" t="n">
        <v>37.0</v>
      </c>
      <c r="G8702" t="n">
        <v>36.0</v>
      </c>
      <c r="H8702" t="n">
        <v>36.0</v>
      </c>
      <c r="I8702" t="n">
        <v>20.0</v>
      </c>
      <c r="J8702">
        <f>F8702/G8702</f>
      </c>
      <c r="K8702">
        <f>F8702/I8702</f>
      </c>
      <c r="L8702">
        <f>H8702/I8702</f>
      </c>
    </row>
    <row r="8703">
      <c r="A8703" t="s">
        <v>11</v>
      </c>
      <c r="B8703" t="s">
        <v>1118</v>
      </c>
      <c r="C8703" t="s">
        <v>49</v>
      </c>
      <c r="D8703" t="s">
        <v>30</v>
      </c>
      <c r="E8703" t="s">
        <v>231</v>
      </c>
      <c r="F8703" t="n">
        <v>11.0</v>
      </c>
      <c r="G8703" t="n">
        <v>11.0</v>
      </c>
      <c r="H8703" t="n">
        <v>11.0</v>
      </c>
      <c r="I8703" t="n">
        <v>9.0</v>
      </c>
      <c r="J8703">
        <f>F8703/G8703</f>
      </c>
      <c r="K8703">
        <f>F8703/I8703</f>
      </c>
      <c r="L8703">
        <f>H8703/I8703</f>
      </c>
    </row>
    <row r="8704">
      <c r="A8704" t="s">
        <v>11</v>
      </c>
      <c r="B8704" t="s">
        <v>1118</v>
      </c>
      <c r="C8704" t="s">
        <v>49</v>
      </c>
      <c r="D8704" t="s">
        <v>30</v>
      </c>
      <c r="E8704" t="s">
        <v>232</v>
      </c>
      <c r="F8704" t="n">
        <v>18.0</v>
      </c>
      <c r="G8704" t="n">
        <v>17.0</v>
      </c>
      <c r="H8704" t="n">
        <v>17.0</v>
      </c>
      <c r="I8704" t="n">
        <v>15.0</v>
      </c>
      <c r="J8704">
        <f>F8704/G8704</f>
      </c>
      <c r="K8704">
        <f>F8704/I8704</f>
      </c>
      <c r="L8704">
        <f>H8704/I8704</f>
      </c>
    </row>
    <row r="8705">
      <c r="A8705" t="s">
        <v>11</v>
      </c>
      <c r="B8705" t="s">
        <v>1118</v>
      </c>
      <c r="C8705" t="s">
        <v>49</v>
      </c>
      <c r="D8705" t="s">
        <v>30</v>
      </c>
      <c r="E8705" t="s">
        <v>233</v>
      </c>
      <c r="F8705" t="n">
        <v>32.0</v>
      </c>
      <c r="G8705" t="n">
        <v>28.0</v>
      </c>
      <c r="H8705" t="n">
        <v>28.0</v>
      </c>
      <c r="I8705" t="n">
        <v>24.0</v>
      </c>
      <c r="J8705">
        <f>F8705/G8705</f>
      </c>
      <c r="K8705">
        <f>F8705/I8705</f>
      </c>
      <c r="L8705">
        <f>H8705/I8705</f>
      </c>
    </row>
    <row r="8706">
      <c r="A8706" t="s">
        <v>11</v>
      </c>
      <c r="B8706" t="s">
        <v>1118</v>
      </c>
      <c r="C8706" t="s">
        <v>49</v>
      </c>
      <c r="D8706" t="s">
        <v>30</v>
      </c>
      <c r="E8706" t="s">
        <v>234</v>
      </c>
      <c r="F8706" t="n">
        <v>28.0</v>
      </c>
      <c r="G8706" t="n">
        <v>26.0</v>
      </c>
      <c r="H8706" t="n">
        <v>26.0</v>
      </c>
      <c r="I8706" t="n">
        <v>22.0</v>
      </c>
      <c r="J8706">
        <f>F8706/G8706</f>
      </c>
      <c r="K8706">
        <f>F8706/I8706</f>
      </c>
      <c r="L8706">
        <f>H8706/I8706</f>
      </c>
    </row>
    <row r="8707">
      <c r="A8707" t="s">
        <v>11</v>
      </c>
      <c r="B8707" t="s">
        <v>1118</v>
      </c>
      <c r="C8707" t="s">
        <v>49</v>
      </c>
      <c r="D8707" t="s">
        <v>30</v>
      </c>
      <c r="E8707" t="s">
        <v>235</v>
      </c>
      <c r="F8707" t="n">
        <v>42.0</v>
      </c>
      <c r="G8707" t="n">
        <v>37.0</v>
      </c>
      <c r="H8707" t="n">
        <v>37.0</v>
      </c>
      <c r="I8707" t="n">
        <v>26.0</v>
      </c>
      <c r="J8707">
        <f>F8707/G8707</f>
      </c>
      <c r="K8707">
        <f>F8707/I8707</f>
      </c>
      <c r="L8707">
        <f>H8707/I8707</f>
      </c>
    </row>
    <row r="8708">
      <c r="A8708" t="s">
        <v>11</v>
      </c>
      <c r="B8708" t="s">
        <v>1118</v>
      </c>
      <c r="C8708" t="s">
        <v>49</v>
      </c>
      <c r="D8708" t="s">
        <v>30</v>
      </c>
      <c r="E8708" t="s">
        <v>236</v>
      </c>
      <c r="F8708" t="n">
        <v>35.0</v>
      </c>
      <c r="G8708" t="n">
        <v>31.0</v>
      </c>
      <c r="H8708" t="n">
        <v>31.0</v>
      </c>
      <c r="I8708" t="n">
        <v>28.0</v>
      </c>
      <c r="J8708">
        <f>F8708/G8708</f>
      </c>
      <c r="K8708">
        <f>F8708/I8708</f>
      </c>
      <c r="L8708">
        <f>H8708/I8708</f>
      </c>
    </row>
    <row r="8709">
      <c r="A8709" t="s">
        <v>11</v>
      </c>
      <c r="B8709" t="s">
        <v>1118</v>
      </c>
      <c r="C8709" t="s">
        <v>49</v>
      </c>
      <c r="D8709" t="s">
        <v>30</v>
      </c>
      <c r="E8709" t="s">
        <v>237</v>
      </c>
      <c r="F8709" t="n">
        <v>37.0</v>
      </c>
      <c r="G8709" t="n">
        <v>31.0</v>
      </c>
      <c r="H8709" t="n">
        <v>31.0</v>
      </c>
      <c r="I8709" t="n">
        <v>21.0</v>
      </c>
      <c r="J8709">
        <f>F8709/G8709</f>
      </c>
      <c r="K8709">
        <f>F8709/I8709</f>
      </c>
      <c r="L8709">
        <f>H8709/I8709</f>
      </c>
    </row>
    <row r="8710">
      <c r="A8710" t="s">
        <v>11</v>
      </c>
      <c r="B8710" t="s">
        <v>1118</v>
      </c>
      <c r="C8710" t="s">
        <v>49</v>
      </c>
      <c r="D8710" t="s">
        <v>30</v>
      </c>
      <c r="E8710" t="s">
        <v>238</v>
      </c>
      <c r="F8710" t="n">
        <v>27.0</v>
      </c>
      <c r="G8710" t="n">
        <v>27.0</v>
      </c>
      <c r="H8710" t="n">
        <v>27.0</v>
      </c>
      <c r="I8710" t="n">
        <v>19.0</v>
      </c>
      <c r="J8710">
        <f>F8710/G8710</f>
      </c>
      <c r="K8710">
        <f>F8710/I8710</f>
      </c>
      <c r="L8710">
        <f>H8710/I8710</f>
      </c>
    </row>
    <row r="8711">
      <c r="A8711" t="s">
        <v>11</v>
      </c>
      <c r="B8711" t="s">
        <v>1118</v>
      </c>
      <c r="C8711" t="s">
        <v>49</v>
      </c>
      <c r="D8711" t="s">
        <v>30</v>
      </c>
      <c r="E8711" t="s">
        <v>239</v>
      </c>
      <c r="F8711" t="n">
        <v>34.0</v>
      </c>
      <c r="G8711" t="n">
        <v>32.0</v>
      </c>
      <c r="H8711" t="n">
        <v>32.0</v>
      </c>
      <c r="I8711" t="n">
        <v>23.0</v>
      </c>
      <c r="J8711">
        <f>F8711/G8711</f>
      </c>
      <c r="K8711">
        <f>F8711/I8711</f>
      </c>
      <c r="L8711">
        <f>H8711/I8711</f>
      </c>
    </row>
    <row r="8712">
      <c r="A8712" t="s">
        <v>11</v>
      </c>
      <c r="B8712" t="s">
        <v>1118</v>
      </c>
      <c r="C8712" t="s">
        <v>49</v>
      </c>
      <c r="D8712" t="s">
        <v>30</v>
      </c>
      <c r="E8712" t="s">
        <v>240</v>
      </c>
      <c r="F8712" t="n">
        <v>29.0</v>
      </c>
      <c r="G8712" t="n">
        <v>28.0</v>
      </c>
      <c r="H8712" t="n">
        <v>28.0</v>
      </c>
      <c r="I8712" t="n">
        <v>25.0</v>
      </c>
      <c r="J8712">
        <f>F8712/G8712</f>
      </c>
      <c r="K8712">
        <f>F8712/I8712</f>
      </c>
      <c r="L8712">
        <f>H8712/I8712</f>
      </c>
    </row>
    <row r="8713">
      <c r="A8713" t="s">
        <v>11</v>
      </c>
      <c r="B8713" t="s">
        <v>1118</v>
      </c>
      <c r="C8713" t="s">
        <v>49</v>
      </c>
      <c r="D8713" t="s">
        <v>30</v>
      </c>
      <c r="E8713" t="s">
        <v>241</v>
      </c>
      <c r="F8713" t="n">
        <v>19.0</v>
      </c>
      <c r="G8713" t="n">
        <v>19.0</v>
      </c>
      <c r="H8713" t="n">
        <v>19.0</v>
      </c>
      <c r="I8713" t="n">
        <v>18.0</v>
      </c>
      <c r="J8713">
        <f>F8713/G8713</f>
      </c>
      <c r="K8713">
        <f>F8713/I8713</f>
      </c>
      <c r="L8713">
        <f>H8713/I8713</f>
      </c>
    </row>
    <row r="8714">
      <c r="A8714" t="s">
        <v>11</v>
      </c>
      <c r="B8714" t="s">
        <v>1118</v>
      </c>
      <c r="C8714" t="s">
        <v>49</v>
      </c>
      <c r="D8714" t="s">
        <v>30</v>
      </c>
      <c r="E8714" t="s">
        <v>242</v>
      </c>
      <c r="F8714" t="n">
        <v>20.0</v>
      </c>
      <c r="G8714" t="n">
        <v>19.0</v>
      </c>
      <c r="H8714" t="n">
        <v>19.0</v>
      </c>
      <c r="I8714" t="n">
        <v>19.0</v>
      </c>
      <c r="J8714">
        <f>F8714/G8714</f>
      </c>
      <c r="K8714">
        <f>F8714/I8714</f>
      </c>
      <c r="L8714">
        <f>H8714/I8714</f>
      </c>
    </row>
    <row r="8715">
      <c r="A8715" t="s">
        <v>11</v>
      </c>
      <c r="B8715" t="s">
        <v>1118</v>
      </c>
      <c r="C8715" t="s">
        <v>49</v>
      </c>
      <c r="D8715" t="s">
        <v>30</v>
      </c>
      <c r="E8715" t="s">
        <v>243</v>
      </c>
      <c r="F8715" t="n">
        <v>28.0</v>
      </c>
      <c r="G8715" t="n">
        <v>15.0</v>
      </c>
      <c r="H8715" t="n">
        <v>15.0</v>
      </c>
      <c r="I8715" t="n">
        <v>11.0</v>
      </c>
      <c r="J8715">
        <f>F8715/G8715</f>
      </c>
      <c r="K8715">
        <f>F8715/I8715</f>
      </c>
      <c r="L8715">
        <f>H8715/I8715</f>
      </c>
    </row>
    <row r="8716">
      <c r="A8716" t="s">
        <v>11</v>
      </c>
      <c r="B8716" t="s">
        <v>1118</v>
      </c>
      <c r="C8716" t="s">
        <v>49</v>
      </c>
      <c r="D8716" t="s">
        <v>30</v>
      </c>
      <c r="E8716" t="s">
        <v>244</v>
      </c>
      <c r="F8716" t="n">
        <v>15.0</v>
      </c>
      <c r="G8716" t="n">
        <v>11.0</v>
      </c>
      <c r="H8716" t="n">
        <v>11.0</v>
      </c>
      <c r="I8716" t="n">
        <v>9.0</v>
      </c>
      <c r="J8716">
        <f>F8716/G8716</f>
      </c>
      <c r="K8716">
        <f>F8716/I8716</f>
      </c>
      <c r="L8716">
        <f>H8716/I8716</f>
      </c>
    </row>
    <row r="8717">
      <c r="A8717" t="s">
        <v>11</v>
      </c>
      <c r="B8717" t="s">
        <v>1118</v>
      </c>
      <c r="C8717" t="s">
        <v>49</v>
      </c>
      <c r="D8717" t="s">
        <v>30</v>
      </c>
      <c r="E8717" t="s">
        <v>245</v>
      </c>
      <c r="F8717" t="n">
        <v>44.0</v>
      </c>
      <c r="G8717" t="n">
        <v>38.0</v>
      </c>
      <c r="H8717" t="n">
        <v>38.0</v>
      </c>
      <c r="I8717" t="n">
        <v>30.0</v>
      </c>
      <c r="J8717">
        <f>F8717/G8717</f>
      </c>
      <c r="K8717">
        <f>F8717/I8717</f>
      </c>
      <c r="L8717">
        <f>H8717/I8717</f>
      </c>
    </row>
    <row r="8718">
      <c r="A8718" t="s">
        <v>11</v>
      </c>
      <c r="B8718" t="s">
        <v>1118</v>
      </c>
      <c r="C8718" t="s">
        <v>49</v>
      </c>
      <c r="D8718" t="s">
        <v>30</v>
      </c>
      <c r="E8718" t="s">
        <v>246</v>
      </c>
      <c r="F8718" t="n">
        <v>26.0</v>
      </c>
      <c r="G8718" t="n">
        <v>24.0</v>
      </c>
      <c r="H8718" t="n">
        <v>24.0</v>
      </c>
      <c r="I8718" t="n">
        <v>24.0</v>
      </c>
      <c r="J8718">
        <f>F8718/G8718</f>
      </c>
      <c r="K8718">
        <f>F8718/I8718</f>
      </c>
      <c r="L8718">
        <f>H8718/I8718</f>
      </c>
    </row>
    <row r="8719">
      <c r="A8719" t="s">
        <v>11</v>
      </c>
      <c r="B8719" t="s">
        <v>1118</v>
      </c>
      <c r="C8719" t="s">
        <v>49</v>
      </c>
      <c r="D8719" t="s">
        <v>30</v>
      </c>
      <c r="E8719" t="s">
        <v>247</v>
      </c>
      <c r="F8719" t="n">
        <v>35.0</v>
      </c>
      <c r="G8719" t="n">
        <v>32.0</v>
      </c>
      <c r="H8719" t="n">
        <v>32.0</v>
      </c>
      <c r="I8719" t="n">
        <v>19.0</v>
      </c>
      <c r="J8719">
        <f>F8719/G8719</f>
      </c>
      <c r="K8719">
        <f>F8719/I8719</f>
      </c>
      <c r="L8719">
        <f>H8719/I8719</f>
      </c>
    </row>
    <row r="8720">
      <c r="A8720" t="s">
        <v>11</v>
      </c>
      <c r="B8720" t="s">
        <v>1118</v>
      </c>
      <c r="C8720" t="s">
        <v>49</v>
      </c>
      <c r="D8720" t="s">
        <v>30</v>
      </c>
      <c r="E8720" t="s">
        <v>248</v>
      </c>
      <c r="F8720" t="n">
        <v>44.0</v>
      </c>
      <c r="G8720" t="n">
        <v>37.0</v>
      </c>
      <c r="H8720" t="n">
        <v>37.0</v>
      </c>
      <c r="I8720" t="n">
        <v>27.0</v>
      </c>
      <c r="J8720">
        <f>F8720/G8720</f>
      </c>
      <c r="K8720">
        <f>F8720/I8720</f>
      </c>
      <c r="L8720">
        <f>H8720/I8720</f>
      </c>
    </row>
    <row r="8721">
      <c r="A8721" t="s">
        <v>11</v>
      </c>
      <c r="B8721" t="s">
        <v>1118</v>
      </c>
      <c r="C8721" t="s">
        <v>49</v>
      </c>
      <c r="D8721" t="s">
        <v>30</v>
      </c>
      <c r="E8721" t="s">
        <v>249</v>
      </c>
      <c r="F8721" t="n">
        <v>26.0</v>
      </c>
      <c r="G8721" t="n">
        <v>26.0</v>
      </c>
      <c r="H8721" t="n">
        <v>26.0</v>
      </c>
      <c r="I8721" t="n">
        <v>18.0</v>
      </c>
      <c r="J8721">
        <f>F8721/G8721</f>
      </c>
      <c r="K8721">
        <f>F8721/I8721</f>
      </c>
      <c r="L8721">
        <f>H8721/I8721</f>
      </c>
    </row>
    <row r="8722">
      <c r="A8722" t="s">
        <v>11</v>
      </c>
      <c r="B8722" t="s">
        <v>1118</v>
      </c>
      <c r="C8722" t="s">
        <v>49</v>
      </c>
      <c r="D8722" t="s">
        <v>30</v>
      </c>
      <c r="E8722" t="s">
        <v>250</v>
      </c>
      <c r="F8722" t="n">
        <v>13.0</v>
      </c>
      <c r="G8722" t="n">
        <v>11.0</v>
      </c>
      <c r="H8722" t="n">
        <v>11.0</v>
      </c>
      <c r="I8722" t="n">
        <v>9.0</v>
      </c>
      <c r="J8722">
        <f>F8722/G8722</f>
      </c>
      <c r="K8722">
        <f>F8722/I8722</f>
      </c>
      <c r="L8722">
        <f>H8722/I8722</f>
      </c>
    </row>
    <row r="8723">
      <c r="A8723" t="s">
        <v>11</v>
      </c>
      <c r="B8723" t="s">
        <v>1118</v>
      </c>
      <c r="C8723" t="s">
        <v>49</v>
      </c>
      <c r="D8723" t="s">
        <v>30</v>
      </c>
      <c r="E8723" t="s">
        <v>251</v>
      </c>
      <c r="F8723" t="n">
        <v>63.0</v>
      </c>
      <c r="G8723" t="n">
        <v>54.0</v>
      </c>
      <c r="H8723" t="n">
        <v>54.0</v>
      </c>
      <c r="I8723" t="n">
        <v>38.0</v>
      </c>
      <c r="J8723">
        <f>F8723/G8723</f>
      </c>
      <c r="K8723">
        <f>F8723/I8723</f>
      </c>
      <c r="L8723">
        <f>H8723/I8723</f>
      </c>
    </row>
    <row r="8724">
      <c r="A8724" t="s">
        <v>11</v>
      </c>
      <c r="B8724" t="s">
        <v>1118</v>
      </c>
      <c r="C8724" t="s">
        <v>49</v>
      </c>
      <c r="D8724" t="s">
        <v>30</v>
      </c>
      <c r="E8724" t="s">
        <v>252</v>
      </c>
      <c r="F8724" t="n">
        <v>46.0</v>
      </c>
      <c r="G8724" t="n">
        <v>44.0</v>
      </c>
      <c r="H8724" t="n">
        <v>44.0</v>
      </c>
      <c r="I8724" t="n">
        <v>36.0</v>
      </c>
      <c r="J8724">
        <f>F8724/G8724</f>
      </c>
      <c r="K8724">
        <f>F8724/I8724</f>
      </c>
      <c r="L8724">
        <f>H8724/I8724</f>
      </c>
    </row>
    <row r="8725">
      <c r="A8725" t="s">
        <v>11</v>
      </c>
      <c r="B8725" t="s">
        <v>1118</v>
      </c>
      <c r="C8725" t="s">
        <v>49</v>
      </c>
      <c r="D8725" t="s">
        <v>30</v>
      </c>
      <c r="E8725" t="s">
        <v>253</v>
      </c>
      <c r="F8725" t="n">
        <v>17.0</v>
      </c>
      <c r="G8725" t="n">
        <v>16.0</v>
      </c>
      <c r="H8725" t="n">
        <v>16.0</v>
      </c>
      <c r="I8725" t="n">
        <v>15.0</v>
      </c>
      <c r="J8725">
        <f>F8725/G8725</f>
      </c>
      <c r="K8725">
        <f>F8725/I8725</f>
      </c>
      <c r="L8725">
        <f>H8725/I8725</f>
      </c>
    </row>
    <row r="8726">
      <c r="A8726" t="s">
        <v>11</v>
      </c>
      <c r="B8726" t="s">
        <v>1118</v>
      </c>
      <c r="C8726" t="s">
        <v>49</v>
      </c>
      <c r="D8726" t="s">
        <v>30</v>
      </c>
      <c r="E8726" t="s">
        <v>254</v>
      </c>
      <c r="F8726" t="n">
        <v>41.0</v>
      </c>
      <c r="G8726" t="n">
        <v>40.0</v>
      </c>
      <c r="H8726" t="n">
        <v>40.0</v>
      </c>
      <c r="I8726" t="n">
        <v>31.0</v>
      </c>
      <c r="J8726">
        <f>F8726/G8726</f>
      </c>
      <c r="K8726">
        <f>F8726/I8726</f>
      </c>
      <c r="L8726">
        <f>H8726/I8726</f>
      </c>
    </row>
    <row r="8727">
      <c r="A8727" t="s">
        <v>11</v>
      </c>
      <c r="B8727" t="s">
        <v>1118</v>
      </c>
      <c r="C8727" t="s">
        <v>49</v>
      </c>
      <c r="D8727" t="s">
        <v>30</v>
      </c>
      <c r="E8727" t="s">
        <v>255</v>
      </c>
      <c r="F8727" t="n">
        <v>40.0</v>
      </c>
      <c r="G8727" t="n">
        <v>37.0</v>
      </c>
      <c r="H8727" t="n">
        <v>37.0</v>
      </c>
      <c r="I8727" t="n">
        <v>28.0</v>
      </c>
      <c r="J8727">
        <f>F8727/G8727</f>
      </c>
      <c r="K8727">
        <f>F8727/I8727</f>
      </c>
      <c r="L8727">
        <f>H8727/I8727</f>
      </c>
    </row>
    <row r="8728">
      <c r="A8728" t="s">
        <v>11</v>
      </c>
      <c r="B8728" t="s">
        <v>1118</v>
      </c>
      <c r="C8728" t="s">
        <v>49</v>
      </c>
      <c r="D8728" t="s">
        <v>30</v>
      </c>
      <c r="E8728" t="s">
        <v>256</v>
      </c>
      <c r="F8728" t="n">
        <v>22.0</v>
      </c>
      <c r="G8728" t="n">
        <v>21.0</v>
      </c>
      <c r="H8728" t="n">
        <v>21.0</v>
      </c>
      <c r="I8728" t="n">
        <v>20.0</v>
      </c>
      <c r="J8728">
        <f>F8728/G8728</f>
      </c>
      <c r="K8728">
        <f>F8728/I8728</f>
      </c>
      <c r="L8728">
        <f>H8728/I8728</f>
      </c>
    </row>
    <row r="8729">
      <c r="A8729" t="s">
        <v>11</v>
      </c>
      <c r="B8729" t="s">
        <v>1118</v>
      </c>
      <c r="C8729" t="s">
        <v>49</v>
      </c>
      <c r="D8729" t="s">
        <v>30</v>
      </c>
      <c r="E8729" t="s">
        <v>257</v>
      </c>
      <c r="F8729" t="n">
        <v>38.0</v>
      </c>
      <c r="G8729" t="n">
        <v>36.0</v>
      </c>
      <c r="H8729" t="n">
        <v>36.0</v>
      </c>
      <c r="I8729" t="n">
        <v>21.0</v>
      </c>
      <c r="J8729">
        <f>F8729/G8729</f>
      </c>
      <c r="K8729">
        <f>F8729/I8729</f>
      </c>
      <c r="L8729">
        <f>H8729/I8729</f>
      </c>
    </row>
    <row r="8730">
      <c r="A8730" t="s">
        <v>11</v>
      </c>
      <c r="B8730" t="s">
        <v>1118</v>
      </c>
      <c r="C8730" t="s">
        <v>49</v>
      </c>
      <c r="D8730" t="s">
        <v>30</v>
      </c>
      <c r="E8730" t="s">
        <v>258</v>
      </c>
      <c r="F8730" t="n">
        <v>25.0</v>
      </c>
      <c r="G8730" t="n">
        <v>24.0</v>
      </c>
      <c r="H8730" t="n">
        <v>24.0</v>
      </c>
      <c r="I8730" t="n">
        <v>24.0</v>
      </c>
      <c r="J8730">
        <f>F8730/G8730</f>
      </c>
      <c r="K8730">
        <f>F8730/I8730</f>
      </c>
      <c r="L8730">
        <f>H8730/I8730</f>
      </c>
    </row>
    <row r="8731">
      <c r="A8731" t="s">
        <v>11</v>
      </c>
      <c r="B8731" t="s">
        <v>1118</v>
      </c>
      <c r="C8731" t="s">
        <v>49</v>
      </c>
      <c r="D8731" t="s">
        <v>30</v>
      </c>
      <c r="E8731" t="s">
        <v>259</v>
      </c>
      <c r="F8731" t="n">
        <v>64.0</v>
      </c>
      <c r="G8731" t="n">
        <v>60.0</v>
      </c>
      <c r="H8731" t="n">
        <v>60.0</v>
      </c>
      <c r="I8731" t="n">
        <v>40.0</v>
      </c>
      <c r="J8731">
        <f>F8731/G8731</f>
      </c>
      <c r="K8731">
        <f>F8731/I8731</f>
      </c>
      <c r="L8731">
        <f>H8731/I8731</f>
      </c>
    </row>
    <row r="8732">
      <c r="A8732" t="s">
        <v>11</v>
      </c>
      <c r="B8732" t="s">
        <v>1118</v>
      </c>
      <c r="C8732" t="s">
        <v>49</v>
      </c>
      <c r="D8732" t="s">
        <v>30</v>
      </c>
      <c r="E8732" t="s">
        <v>260</v>
      </c>
      <c r="F8732" t="n">
        <v>25.0</v>
      </c>
      <c r="G8732" t="n">
        <v>21.0</v>
      </c>
      <c r="H8732" t="n">
        <v>21.0</v>
      </c>
      <c r="I8732" t="n">
        <v>18.0</v>
      </c>
      <c r="J8732">
        <f>F8732/G8732</f>
      </c>
      <c r="K8732">
        <f>F8732/I8732</f>
      </c>
      <c r="L8732">
        <f>H8732/I8732</f>
      </c>
    </row>
    <row r="8733">
      <c r="A8733" t="s">
        <v>11</v>
      </c>
      <c r="B8733" t="s">
        <v>1118</v>
      </c>
      <c r="C8733" t="s">
        <v>49</v>
      </c>
      <c r="D8733" t="s">
        <v>30</v>
      </c>
      <c r="E8733" t="s">
        <v>261</v>
      </c>
      <c r="F8733" t="n">
        <v>32.0</v>
      </c>
      <c r="G8733" t="n">
        <v>32.0</v>
      </c>
      <c r="H8733" t="n">
        <v>32.0</v>
      </c>
      <c r="I8733" t="n">
        <v>26.0</v>
      </c>
      <c r="J8733">
        <f>F8733/G8733</f>
      </c>
      <c r="K8733">
        <f>F8733/I8733</f>
      </c>
      <c r="L8733">
        <f>H8733/I8733</f>
      </c>
    </row>
    <row r="8734">
      <c r="A8734" t="s">
        <v>11</v>
      </c>
      <c r="B8734" t="s">
        <v>1118</v>
      </c>
      <c r="C8734" t="s">
        <v>49</v>
      </c>
      <c r="D8734" t="s">
        <v>30</v>
      </c>
      <c r="E8734" t="s">
        <v>262</v>
      </c>
      <c r="F8734" t="n">
        <v>28.0</v>
      </c>
      <c r="G8734" t="n">
        <v>27.0</v>
      </c>
      <c r="H8734" t="n">
        <v>27.0</v>
      </c>
      <c r="I8734" t="n">
        <v>20.0</v>
      </c>
      <c r="J8734">
        <f>F8734/G8734</f>
      </c>
      <c r="K8734">
        <f>F8734/I8734</f>
      </c>
      <c r="L8734">
        <f>H8734/I8734</f>
      </c>
    </row>
    <row r="8735">
      <c r="A8735" t="s">
        <v>11</v>
      </c>
      <c r="B8735" t="s">
        <v>1118</v>
      </c>
      <c r="C8735" t="s">
        <v>49</v>
      </c>
      <c r="D8735" t="s">
        <v>30</v>
      </c>
      <c r="E8735" t="s">
        <v>263</v>
      </c>
      <c r="F8735" t="n">
        <v>10.0</v>
      </c>
      <c r="G8735" t="n">
        <v>10.0</v>
      </c>
      <c r="H8735" t="n">
        <v>10.0</v>
      </c>
      <c r="I8735" t="n">
        <v>9.0</v>
      </c>
      <c r="J8735">
        <f>F8735/G8735</f>
      </c>
      <c r="K8735">
        <f>F8735/I8735</f>
      </c>
      <c r="L8735">
        <f>H8735/I8735</f>
      </c>
    </row>
    <row r="8736">
      <c r="A8736" t="s">
        <v>11</v>
      </c>
      <c r="B8736" t="s">
        <v>1118</v>
      </c>
      <c r="C8736" t="s">
        <v>49</v>
      </c>
      <c r="D8736" t="s">
        <v>30</v>
      </c>
      <c r="E8736" t="s">
        <v>264</v>
      </c>
      <c r="F8736" t="n">
        <v>33.0</v>
      </c>
      <c r="G8736" t="n">
        <v>33.0</v>
      </c>
      <c r="H8736" t="n">
        <v>33.0</v>
      </c>
      <c r="I8736" t="n">
        <v>31.0</v>
      </c>
      <c r="J8736">
        <f>F8736/G8736</f>
      </c>
      <c r="K8736">
        <f>F8736/I8736</f>
      </c>
      <c r="L8736">
        <f>H8736/I8736</f>
      </c>
    </row>
    <row r="8737">
      <c r="A8737" t="s">
        <v>11</v>
      </c>
      <c r="B8737" t="s">
        <v>1118</v>
      </c>
      <c r="C8737" t="s">
        <v>49</v>
      </c>
      <c r="D8737" t="s">
        <v>30</v>
      </c>
      <c r="E8737" t="s">
        <v>265</v>
      </c>
      <c r="F8737" t="n">
        <v>19.0</v>
      </c>
      <c r="G8737" t="n">
        <v>19.0</v>
      </c>
      <c r="H8737" t="n">
        <v>19.0</v>
      </c>
      <c r="I8737" t="n">
        <v>15.0</v>
      </c>
      <c r="J8737">
        <f>F8737/G8737</f>
      </c>
      <c r="K8737">
        <f>F8737/I8737</f>
      </c>
      <c r="L8737">
        <f>H8737/I8737</f>
      </c>
    </row>
    <row r="8738">
      <c r="A8738" t="s">
        <v>11</v>
      </c>
      <c r="B8738" t="s">
        <v>1118</v>
      </c>
      <c r="C8738" t="s">
        <v>49</v>
      </c>
      <c r="D8738" t="s">
        <v>30</v>
      </c>
      <c r="E8738" t="s">
        <v>266</v>
      </c>
      <c r="F8738" t="n">
        <v>44.0</v>
      </c>
      <c r="G8738" t="n">
        <v>39.0</v>
      </c>
      <c r="H8738" t="n">
        <v>39.0</v>
      </c>
      <c r="I8738" t="n">
        <v>38.0</v>
      </c>
      <c r="J8738">
        <f>F8738/G8738</f>
      </c>
      <c r="K8738">
        <f>F8738/I8738</f>
      </c>
      <c r="L8738">
        <f>H8738/I8738</f>
      </c>
    </row>
    <row r="8739">
      <c r="A8739" t="s">
        <v>11</v>
      </c>
      <c r="B8739" t="s">
        <v>1118</v>
      </c>
      <c r="C8739" t="s">
        <v>49</v>
      </c>
      <c r="D8739" t="s">
        <v>30</v>
      </c>
      <c r="E8739" t="s">
        <v>267</v>
      </c>
      <c r="F8739" t="n">
        <v>62.0</v>
      </c>
      <c r="G8739" t="n">
        <v>53.0</v>
      </c>
      <c r="H8739" t="n">
        <v>53.0</v>
      </c>
      <c r="I8739" t="n">
        <v>43.0</v>
      </c>
      <c r="J8739">
        <f>F8739/G8739</f>
      </c>
      <c r="K8739">
        <f>F8739/I8739</f>
      </c>
      <c r="L8739">
        <f>H8739/I8739</f>
      </c>
    </row>
    <row r="8740">
      <c r="A8740" t="s">
        <v>11</v>
      </c>
      <c r="B8740" t="s">
        <v>1118</v>
      </c>
      <c r="C8740" t="s">
        <v>49</v>
      </c>
      <c r="D8740" t="s">
        <v>30</v>
      </c>
      <c r="E8740" t="s">
        <v>268</v>
      </c>
      <c r="F8740" t="n">
        <v>30.0</v>
      </c>
      <c r="G8740" t="n">
        <v>28.0</v>
      </c>
      <c r="H8740" t="n">
        <v>28.0</v>
      </c>
      <c r="I8740" t="n">
        <v>27.0</v>
      </c>
      <c r="J8740">
        <f>F8740/G8740</f>
      </c>
      <c r="K8740">
        <f>F8740/I8740</f>
      </c>
      <c r="L8740">
        <f>H8740/I8740</f>
      </c>
    </row>
    <row r="8741">
      <c r="A8741" t="s">
        <v>11</v>
      </c>
      <c r="B8741" t="s">
        <v>1118</v>
      </c>
      <c r="C8741" t="s">
        <v>49</v>
      </c>
      <c r="D8741" t="s">
        <v>30</v>
      </c>
      <c r="E8741" t="s">
        <v>269</v>
      </c>
      <c r="F8741" t="n">
        <v>24.0</v>
      </c>
      <c r="G8741" t="n">
        <v>23.0</v>
      </c>
      <c r="H8741" t="n">
        <v>23.0</v>
      </c>
      <c r="I8741" t="n">
        <v>19.0</v>
      </c>
      <c r="J8741">
        <f>F8741/G8741</f>
      </c>
      <c r="K8741">
        <f>F8741/I8741</f>
      </c>
      <c r="L8741">
        <f>H8741/I8741</f>
      </c>
    </row>
    <row r="8742">
      <c r="A8742" t="s">
        <v>11</v>
      </c>
      <c r="B8742" t="s">
        <v>1118</v>
      </c>
      <c r="C8742" t="s">
        <v>49</v>
      </c>
      <c r="D8742" t="s">
        <v>30</v>
      </c>
      <c r="E8742" t="s">
        <v>270</v>
      </c>
      <c r="F8742" t="n">
        <v>14.0</v>
      </c>
      <c r="G8742" t="n">
        <v>14.0</v>
      </c>
      <c r="H8742" t="n">
        <v>14.0</v>
      </c>
      <c r="I8742" t="n">
        <v>13.0</v>
      </c>
      <c r="J8742">
        <f>F8742/G8742</f>
      </c>
      <c r="K8742">
        <f>F8742/I8742</f>
      </c>
      <c r="L8742">
        <f>H8742/I8742</f>
      </c>
    </row>
    <row r="8743">
      <c r="A8743" t="s">
        <v>11</v>
      </c>
      <c r="B8743" t="s">
        <v>1118</v>
      </c>
      <c r="C8743" t="s">
        <v>49</v>
      </c>
      <c r="D8743" t="s">
        <v>30</v>
      </c>
      <c r="E8743" t="s">
        <v>271</v>
      </c>
      <c r="F8743" t="n">
        <v>32.0</v>
      </c>
      <c r="G8743" t="n">
        <v>28.0</v>
      </c>
      <c r="H8743" t="n">
        <v>28.0</v>
      </c>
      <c r="I8743" t="n">
        <v>26.0</v>
      </c>
      <c r="J8743">
        <f>F8743/G8743</f>
      </c>
      <c r="K8743">
        <f>F8743/I8743</f>
      </c>
      <c r="L8743">
        <f>H8743/I8743</f>
      </c>
    </row>
    <row r="8744">
      <c r="A8744" t="s">
        <v>11</v>
      </c>
      <c r="B8744" t="s">
        <v>1118</v>
      </c>
      <c r="C8744" t="s">
        <v>49</v>
      </c>
      <c r="D8744" t="s">
        <v>30</v>
      </c>
      <c r="E8744" t="s">
        <v>272</v>
      </c>
      <c r="F8744" t="n">
        <v>17.0</v>
      </c>
      <c r="G8744" t="n">
        <v>16.0</v>
      </c>
      <c r="H8744" t="n">
        <v>16.0</v>
      </c>
      <c r="I8744" t="n">
        <v>15.0</v>
      </c>
      <c r="J8744">
        <f>F8744/G8744</f>
      </c>
      <c r="K8744">
        <f>F8744/I8744</f>
      </c>
      <c r="L8744">
        <f>H8744/I8744</f>
      </c>
    </row>
    <row r="8745">
      <c r="A8745" t="s">
        <v>11</v>
      </c>
      <c r="B8745" t="s">
        <v>1118</v>
      </c>
      <c r="C8745" t="s">
        <v>49</v>
      </c>
      <c r="D8745" t="s">
        <v>30</v>
      </c>
      <c r="E8745" t="s">
        <v>273</v>
      </c>
      <c r="F8745" t="n">
        <v>35.0</v>
      </c>
      <c r="G8745" t="n">
        <v>35.0</v>
      </c>
      <c r="H8745" t="n">
        <v>35.0</v>
      </c>
      <c r="I8745" t="n">
        <v>20.0</v>
      </c>
      <c r="J8745">
        <f>F8745/G8745</f>
      </c>
      <c r="K8745">
        <f>F8745/I8745</f>
      </c>
      <c r="L8745">
        <f>H8745/I8745</f>
      </c>
    </row>
    <row r="8746">
      <c r="A8746" t="s">
        <v>11</v>
      </c>
      <c r="B8746" t="s">
        <v>1118</v>
      </c>
      <c r="C8746" t="s">
        <v>49</v>
      </c>
      <c r="D8746" t="s">
        <v>30</v>
      </c>
      <c r="E8746" t="s">
        <v>274</v>
      </c>
      <c r="F8746" t="n">
        <v>25.0</v>
      </c>
      <c r="G8746" t="n">
        <v>21.0</v>
      </c>
      <c r="H8746" t="n">
        <v>21.0</v>
      </c>
      <c r="I8746" t="n">
        <v>19.0</v>
      </c>
      <c r="J8746">
        <f>F8746/G8746</f>
      </c>
      <c r="K8746">
        <f>F8746/I8746</f>
      </c>
      <c r="L8746">
        <f>H8746/I8746</f>
      </c>
    </row>
    <row r="8747">
      <c r="A8747" t="s">
        <v>11</v>
      </c>
      <c r="B8747" t="s">
        <v>1118</v>
      </c>
      <c r="C8747" t="s">
        <v>49</v>
      </c>
      <c r="D8747" t="s">
        <v>72</v>
      </c>
      <c r="E8747" t="s">
        <v>275</v>
      </c>
      <c r="F8747" t="n">
        <v>10.0</v>
      </c>
      <c r="G8747" t="n">
        <v>10.0</v>
      </c>
      <c r="H8747" t="n">
        <v>10.0</v>
      </c>
      <c r="I8747" t="n">
        <v>10.0</v>
      </c>
      <c r="J8747">
        <f>F8747/G8747</f>
      </c>
      <c r="K8747">
        <f>F8747/I8747</f>
      </c>
      <c r="L8747">
        <f>H8747/I8747</f>
      </c>
    </row>
    <row r="8748">
      <c r="A8748" t="s">
        <v>11</v>
      </c>
      <c r="B8748" t="s">
        <v>1118</v>
      </c>
      <c r="C8748" t="s">
        <v>49</v>
      </c>
      <c r="D8748" t="s">
        <v>30</v>
      </c>
      <c r="E8748" t="s">
        <v>276</v>
      </c>
      <c r="F8748" t="n">
        <v>11.0</v>
      </c>
      <c r="G8748" t="n">
        <v>9.0</v>
      </c>
      <c r="H8748" t="n">
        <v>9.0</v>
      </c>
      <c r="I8748" t="n">
        <v>9.0</v>
      </c>
      <c r="J8748">
        <f>F8748/G8748</f>
      </c>
      <c r="K8748">
        <f>F8748/I8748</f>
      </c>
      <c r="L8748">
        <f>H8748/I8748</f>
      </c>
    </row>
    <row r="8749">
      <c r="A8749" t="s">
        <v>11</v>
      </c>
      <c r="B8749" t="s">
        <v>1118</v>
      </c>
      <c r="C8749" t="s">
        <v>49</v>
      </c>
      <c r="D8749" t="s">
        <v>30</v>
      </c>
      <c r="E8749" t="s">
        <v>277</v>
      </c>
      <c r="F8749" t="n">
        <v>25.0</v>
      </c>
      <c r="G8749" t="n">
        <v>23.0</v>
      </c>
      <c r="H8749" t="n">
        <v>23.0</v>
      </c>
      <c r="I8749" t="n">
        <v>21.0</v>
      </c>
      <c r="J8749">
        <f>F8749/G8749</f>
      </c>
      <c r="K8749">
        <f>F8749/I8749</f>
      </c>
      <c r="L8749">
        <f>H8749/I8749</f>
      </c>
    </row>
    <row r="8750">
      <c r="A8750" t="s">
        <v>11</v>
      </c>
      <c r="B8750" t="s">
        <v>1118</v>
      </c>
      <c r="C8750" t="s">
        <v>49</v>
      </c>
      <c r="D8750" t="s">
        <v>30</v>
      </c>
      <c r="E8750" t="s">
        <v>278</v>
      </c>
      <c r="F8750" t="n">
        <v>64.0</v>
      </c>
      <c r="G8750" t="n">
        <v>54.0</v>
      </c>
      <c r="H8750" t="n">
        <v>54.0</v>
      </c>
      <c r="I8750" t="n">
        <v>36.0</v>
      </c>
      <c r="J8750">
        <f>F8750/G8750</f>
      </c>
      <c r="K8750">
        <f>F8750/I8750</f>
      </c>
      <c r="L8750">
        <f>H8750/I8750</f>
      </c>
    </row>
    <row r="8751">
      <c r="A8751" t="s">
        <v>11</v>
      </c>
      <c r="B8751" t="s">
        <v>1118</v>
      </c>
      <c r="C8751" t="s">
        <v>49</v>
      </c>
      <c r="D8751" t="s">
        <v>30</v>
      </c>
      <c r="E8751" t="s">
        <v>279</v>
      </c>
      <c r="F8751" t="n">
        <v>55.0</v>
      </c>
      <c r="G8751" t="n">
        <v>50.0</v>
      </c>
      <c r="H8751" t="n">
        <v>50.0</v>
      </c>
      <c r="I8751" t="n">
        <v>35.0</v>
      </c>
      <c r="J8751">
        <f>F8751/G8751</f>
      </c>
      <c r="K8751">
        <f>F8751/I8751</f>
      </c>
      <c r="L8751">
        <f>H8751/I8751</f>
      </c>
    </row>
    <row r="8752">
      <c r="A8752" t="s">
        <v>11</v>
      </c>
      <c r="B8752" t="s">
        <v>1118</v>
      </c>
      <c r="C8752" t="s">
        <v>49</v>
      </c>
      <c r="D8752" t="s">
        <v>30</v>
      </c>
      <c r="E8752" t="s">
        <v>280</v>
      </c>
      <c r="F8752" t="n">
        <v>40.0</v>
      </c>
      <c r="G8752" t="n">
        <v>21.0</v>
      </c>
      <c r="H8752" t="n">
        <v>21.0</v>
      </c>
      <c r="I8752" t="n">
        <v>18.0</v>
      </c>
      <c r="J8752">
        <f>F8752/G8752</f>
      </c>
      <c r="K8752">
        <f>F8752/I8752</f>
      </c>
      <c r="L8752">
        <f>H8752/I8752</f>
      </c>
    </row>
    <row r="8753">
      <c r="A8753" t="s">
        <v>11</v>
      </c>
      <c r="B8753" t="s">
        <v>1118</v>
      </c>
      <c r="C8753" t="s">
        <v>49</v>
      </c>
      <c r="D8753" t="s">
        <v>30</v>
      </c>
      <c r="E8753" t="s">
        <v>281</v>
      </c>
      <c r="F8753" t="n">
        <v>28.0</v>
      </c>
      <c r="G8753" t="n">
        <v>25.0</v>
      </c>
      <c r="H8753" t="n">
        <v>25.0</v>
      </c>
      <c r="I8753" t="n">
        <v>23.0</v>
      </c>
      <c r="J8753">
        <f>F8753/G8753</f>
      </c>
      <c r="K8753">
        <f>F8753/I8753</f>
      </c>
      <c r="L8753">
        <f>H8753/I8753</f>
      </c>
    </row>
    <row r="8754">
      <c r="A8754" t="s">
        <v>11</v>
      </c>
      <c r="B8754" t="s">
        <v>1118</v>
      </c>
      <c r="C8754" t="s">
        <v>49</v>
      </c>
      <c r="D8754" t="s">
        <v>30</v>
      </c>
      <c r="E8754" t="s">
        <v>282</v>
      </c>
      <c r="F8754" t="n">
        <v>48.0</v>
      </c>
      <c r="G8754" t="n">
        <v>41.0</v>
      </c>
      <c r="H8754" t="n">
        <v>41.0</v>
      </c>
      <c r="I8754" t="n">
        <v>31.0</v>
      </c>
      <c r="J8754">
        <f>F8754/G8754</f>
      </c>
      <c r="K8754">
        <f>F8754/I8754</f>
      </c>
      <c r="L8754">
        <f>H8754/I8754</f>
      </c>
    </row>
    <row r="8755">
      <c r="A8755" t="s">
        <v>11</v>
      </c>
      <c r="B8755" t="s">
        <v>1118</v>
      </c>
      <c r="C8755" t="s">
        <v>49</v>
      </c>
      <c r="D8755" t="s">
        <v>30</v>
      </c>
      <c r="E8755" t="s">
        <v>283</v>
      </c>
      <c r="F8755" t="n">
        <v>15.0</v>
      </c>
      <c r="G8755" t="n">
        <v>15.0</v>
      </c>
      <c r="H8755" t="n">
        <v>15.0</v>
      </c>
      <c r="I8755" t="n">
        <v>13.0</v>
      </c>
      <c r="J8755">
        <f>F8755/G8755</f>
      </c>
      <c r="K8755">
        <f>F8755/I8755</f>
      </c>
      <c r="L8755">
        <f>H8755/I8755</f>
      </c>
    </row>
    <row r="8756">
      <c r="A8756" t="s">
        <v>11</v>
      </c>
      <c r="B8756" t="s">
        <v>1118</v>
      </c>
      <c r="C8756" t="s">
        <v>49</v>
      </c>
      <c r="D8756" t="s">
        <v>30</v>
      </c>
      <c r="E8756" t="s">
        <v>284</v>
      </c>
      <c r="F8756" t="n">
        <v>22.0</v>
      </c>
      <c r="G8756" t="n">
        <v>21.0</v>
      </c>
      <c r="H8756" t="n">
        <v>21.0</v>
      </c>
      <c r="I8756" t="n">
        <v>19.0</v>
      </c>
      <c r="J8756">
        <f>F8756/G8756</f>
      </c>
      <c r="K8756">
        <f>F8756/I8756</f>
      </c>
      <c r="L8756">
        <f>H8756/I8756</f>
      </c>
    </row>
    <row r="8757">
      <c r="A8757" t="s">
        <v>11</v>
      </c>
      <c r="B8757" t="s">
        <v>1118</v>
      </c>
      <c r="C8757" t="s">
        <v>49</v>
      </c>
      <c r="D8757" t="s">
        <v>30</v>
      </c>
      <c r="E8757" t="s">
        <v>285</v>
      </c>
      <c r="F8757" t="n">
        <v>42.0</v>
      </c>
      <c r="G8757" t="n">
        <v>33.0</v>
      </c>
      <c r="H8757" t="n">
        <v>33.0</v>
      </c>
      <c r="I8757" t="n">
        <v>27.0</v>
      </c>
      <c r="J8757">
        <f>F8757/G8757</f>
      </c>
      <c r="K8757">
        <f>F8757/I8757</f>
      </c>
      <c r="L8757">
        <f>H8757/I8757</f>
      </c>
    </row>
    <row r="8758">
      <c r="A8758" t="s">
        <v>11</v>
      </c>
      <c r="B8758" t="s">
        <v>1118</v>
      </c>
      <c r="C8758" t="s">
        <v>49</v>
      </c>
      <c r="D8758" t="s">
        <v>30</v>
      </c>
      <c r="E8758" t="s">
        <v>286</v>
      </c>
      <c r="F8758" t="n">
        <v>44.0</v>
      </c>
      <c r="G8758" t="n">
        <v>38.0</v>
      </c>
      <c r="H8758" t="n">
        <v>38.0</v>
      </c>
      <c r="I8758" t="n">
        <v>20.0</v>
      </c>
      <c r="J8758">
        <f>F8758/G8758</f>
      </c>
      <c r="K8758">
        <f>F8758/I8758</f>
      </c>
      <c r="L8758">
        <f>H8758/I8758</f>
      </c>
    </row>
    <row r="8759">
      <c r="A8759" t="s">
        <v>11</v>
      </c>
      <c r="B8759" t="s">
        <v>1118</v>
      </c>
      <c r="C8759" t="s">
        <v>49</v>
      </c>
      <c r="D8759" t="s">
        <v>30</v>
      </c>
      <c r="E8759" t="s">
        <v>287</v>
      </c>
      <c r="F8759" t="n">
        <v>19.0</v>
      </c>
      <c r="G8759" t="n">
        <v>19.0</v>
      </c>
      <c r="H8759" t="n">
        <v>19.0</v>
      </c>
      <c r="I8759" t="n">
        <v>12.0</v>
      </c>
      <c r="J8759">
        <f>F8759/G8759</f>
      </c>
      <c r="K8759">
        <f>F8759/I8759</f>
      </c>
      <c r="L8759">
        <f>H8759/I8759</f>
      </c>
    </row>
    <row r="8760">
      <c r="A8760" t="s">
        <v>11</v>
      </c>
      <c r="B8760" t="s">
        <v>1118</v>
      </c>
      <c r="C8760" t="s">
        <v>49</v>
      </c>
      <c r="D8760" t="s">
        <v>30</v>
      </c>
      <c r="E8760" t="s">
        <v>288</v>
      </c>
      <c r="F8760" t="n">
        <v>23.0</v>
      </c>
      <c r="G8760" t="n">
        <v>22.0</v>
      </c>
      <c r="H8760" t="n">
        <v>22.0</v>
      </c>
      <c r="I8760" t="n">
        <v>22.0</v>
      </c>
      <c r="J8760">
        <f>F8760/G8760</f>
      </c>
      <c r="K8760">
        <f>F8760/I8760</f>
      </c>
      <c r="L8760">
        <f>H8760/I8760</f>
      </c>
    </row>
    <row r="8761">
      <c r="A8761" t="s">
        <v>11</v>
      </c>
      <c r="B8761" t="s">
        <v>1118</v>
      </c>
      <c r="C8761" t="s">
        <v>49</v>
      </c>
      <c r="D8761" t="s">
        <v>30</v>
      </c>
      <c r="E8761" t="s">
        <v>289</v>
      </c>
      <c r="F8761" t="n">
        <v>28.0</v>
      </c>
      <c r="G8761" t="n">
        <v>27.0</v>
      </c>
      <c r="H8761" t="n">
        <v>27.0</v>
      </c>
      <c r="I8761" t="n">
        <v>25.0</v>
      </c>
      <c r="J8761">
        <f>F8761/G8761</f>
      </c>
      <c r="K8761">
        <f>F8761/I8761</f>
      </c>
      <c r="L8761">
        <f>H8761/I8761</f>
      </c>
    </row>
    <row r="8762">
      <c r="A8762" t="s">
        <v>11</v>
      </c>
      <c r="B8762" t="s">
        <v>1118</v>
      </c>
      <c r="C8762" t="s">
        <v>49</v>
      </c>
      <c r="D8762" t="s">
        <v>30</v>
      </c>
      <c r="E8762" t="s">
        <v>290</v>
      </c>
      <c r="F8762" t="n">
        <v>21.0</v>
      </c>
      <c r="G8762" t="n">
        <v>21.0</v>
      </c>
      <c r="H8762" t="n">
        <v>21.0</v>
      </c>
      <c r="I8762" t="n">
        <v>17.0</v>
      </c>
      <c r="J8762">
        <f>F8762/G8762</f>
      </c>
      <c r="K8762">
        <f>F8762/I8762</f>
      </c>
      <c r="L8762">
        <f>H8762/I8762</f>
      </c>
    </row>
    <row r="8763">
      <c r="A8763" t="s">
        <v>11</v>
      </c>
      <c r="B8763" t="s">
        <v>1118</v>
      </c>
      <c r="C8763" t="s">
        <v>49</v>
      </c>
      <c r="D8763" t="s">
        <v>30</v>
      </c>
      <c r="E8763" t="s">
        <v>291</v>
      </c>
      <c r="F8763" t="n">
        <v>20.0</v>
      </c>
      <c r="G8763" t="n">
        <v>17.0</v>
      </c>
      <c r="H8763" t="n">
        <v>17.0</v>
      </c>
      <c r="I8763" t="n">
        <v>17.0</v>
      </c>
      <c r="J8763">
        <f>F8763/G8763</f>
      </c>
      <c r="K8763">
        <f>F8763/I8763</f>
      </c>
      <c r="L8763">
        <f>H8763/I8763</f>
      </c>
    </row>
    <row r="8764">
      <c r="A8764" t="s">
        <v>11</v>
      </c>
      <c r="B8764" t="s">
        <v>1118</v>
      </c>
      <c r="C8764" t="s">
        <v>49</v>
      </c>
      <c r="D8764" t="s">
        <v>30</v>
      </c>
      <c r="E8764" t="s">
        <v>292</v>
      </c>
      <c r="F8764" t="n">
        <v>15.0</v>
      </c>
      <c r="G8764" t="n">
        <v>15.0</v>
      </c>
      <c r="H8764" t="n">
        <v>15.0</v>
      </c>
      <c r="I8764" t="n">
        <v>15.0</v>
      </c>
      <c r="J8764">
        <f>F8764/G8764</f>
      </c>
      <c r="K8764">
        <f>F8764/I8764</f>
      </c>
      <c r="L8764">
        <f>H8764/I8764</f>
      </c>
    </row>
    <row r="8765">
      <c r="A8765" t="s">
        <v>11</v>
      </c>
      <c r="B8765" t="s">
        <v>1118</v>
      </c>
      <c r="C8765" t="s">
        <v>49</v>
      </c>
      <c r="D8765" t="s">
        <v>30</v>
      </c>
      <c r="E8765" t="s">
        <v>293</v>
      </c>
      <c r="F8765" t="n">
        <v>18.0</v>
      </c>
      <c r="G8765" t="n">
        <v>17.0</v>
      </c>
      <c r="H8765" t="n">
        <v>17.0</v>
      </c>
      <c r="I8765" t="n">
        <v>15.0</v>
      </c>
      <c r="J8765">
        <f>F8765/G8765</f>
      </c>
      <c r="K8765">
        <f>F8765/I8765</f>
      </c>
      <c r="L8765">
        <f>H8765/I8765</f>
      </c>
    </row>
    <row r="8766">
      <c r="A8766" t="s">
        <v>11</v>
      </c>
      <c r="B8766" t="s">
        <v>1118</v>
      </c>
      <c r="C8766" t="s">
        <v>49</v>
      </c>
      <c r="D8766" t="s">
        <v>30</v>
      </c>
      <c r="E8766" t="s">
        <v>294</v>
      </c>
      <c r="F8766" t="n">
        <v>19.0</v>
      </c>
      <c r="G8766" t="n">
        <v>18.0</v>
      </c>
      <c r="H8766" t="n">
        <v>18.0</v>
      </c>
      <c r="I8766" t="n">
        <v>16.0</v>
      </c>
      <c r="J8766">
        <f>F8766/G8766</f>
      </c>
      <c r="K8766">
        <f>F8766/I8766</f>
      </c>
      <c r="L8766">
        <f>H8766/I8766</f>
      </c>
    </row>
    <row r="8767">
      <c r="A8767" t="s">
        <v>11</v>
      </c>
      <c r="B8767" t="s">
        <v>1118</v>
      </c>
      <c r="C8767" t="s">
        <v>49</v>
      </c>
      <c r="D8767" t="s">
        <v>30</v>
      </c>
      <c r="E8767" t="s">
        <v>295</v>
      </c>
      <c r="F8767" t="n">
        <v>22.0</v>
      </c>
      <c r="G8767" t="n">
        <v>22.0</v>
      </c>
      <c r="H8767" t="n">
        <v>22.0</v>
      </c>
      <c r="I8767" t="n">
        <v>21.0</v>
      </c>
      <c r="J8767">
        <f>F8767/G8767</f>
      </c>
      <c r="K8767">
        <f>F8767/I8767</f>
      </c>
      <c r="L8767">
        <f>H8767/I8767</f>
      </c>
    </row>
    <row r="8768">
      <c r="A8768" t="s">
        <v>11</v>
      </c>
      <c r="B8768" t="s">
        <v>1118</v>
      </c>
      <c r="C8768" t="s">
        <v>49</v>
      </c>
      <c r="D8768" t="s">
        <v>72</v>
      </c>
      <c r="E8768" t="s">
        <v>296</v>
      </c>
      <c r="F8768" t="n">
        <v>23.0</v>
      </c>
      <c r="G8768" t="n">
        <v>23.0</v>
      </c>
      <c r="H8768" t="n">
        <v>23.0</v>
      </c>
      <c r="I8768" t="n">
        <v>23.0</v>
      </c>
      <c r="J8768">
        <f>F8768/G8768</f>
      </c>
      <c r="K8768">
        <f>F8768/I8768</f>
      </c>
      <c r="L8768">
        <f>H8768/I8768</f>
      </c>
    </row>
    <row r="8769">
      <c r="A8769" t="s">
        <v>11</v>
      </c>
      <c r="B8769" t="s">
        <v>1118</v>
      </c>
      <c r="C8769" t="s">
        <v>49</v>
      </c>
      <c r="D8769" t="s">
        <v>30</v>
      </c>
      <c r="E8769" t="s">
        <v>297</v>
      </c>
      <c r="F8769" t="n">
        <v>25.0</v>
      </c>
      <c r="G8769" t="n">
        <v>23.0</v>
      </c>
      <c r="H8769" t="n">
        <v>23.0</v>
      </c>
      <c r="I8769" t="n">
        <v>23.0</v>
      </c>
      <c r="J8769">
        <f>F8769/G8769</f>
      </c>
      <c r="K8769">
        <f>F8769/I8769</f>
      </c>
      <c r="L8769">
        <f>H8769/I8769</f>
      </c>
    </row>
    <row r="8770">
      <c r="A8770" t="s">
        <v>11</v>
      </c>
      <c r="B8770" t="s">
        <v>1118</v>
      </c>
      <c r="C8770" t="s">
        <v>49</v>
      </c>
      <c r="D8770" t="s">
        <v>30</v>
      </c>
      <c r="E8770" t="s">
        <v>298</v>
      </c>
      <c r="F8770" t="n">
        <v>29.0</v>
      </c>
      <c r="G8770" t="n">
        <v>18.0</v>
      </c>
      <c r="H8770" t="n">
        <v>18.0</v>
      </c>
      <c r="I8770" t="n">
        <v>13.0</v>
      </c>
      <c r="J8770">
        <f>F8770/G8770</f>
      </c>
      <c r="K8770">
        <f>F8770/I8770</f>
      </c>
      <c r="L8770">
        <f>H8770/I8770</f>
      </c>
    </row>
    <row r="8771">
      <c r="A8771" t="s">
        <v>11</v>
      </c>
      <c r="B8771" t="s">
        <v>1118</v>
      </c>
      <c r="C8771" t="s">
        <v>49</v>
      </c>
      <c r="D8771" t="s">
        <v>30</v>
      </c>
      <c r="E8771" t="s">
        <v>299</v>
      </c>
      <c r="F8771" t="n">
        <v>27.0</v>
      </c>
      <c r="G8771" t="n">
        <v>20.0</v>
      </c>
      <c r="H8771" t="n">
        <v>20.0</v>
      </c>
      <c r="I8771" t="n">
        <v>19.0</v>
      </c>
      <c r="J8771">
        <f>F8771/G8771</f>
      </c>
      <c r="K8771">
        <f>F8771/I8771</f>
      </c>
      <c r="L8771">
        <f>H8771/I8771</f>
      </c>
    </row>
    <row r="8772">
      <c r="A8772" t="s">
        <v>11</v>
      </c>
      <c r="B8772" t="s">
        <v>1118</v>
      </c>
      <c r="C8772" t="s">
        <v>49</v>
      </c>
      <c r="D8772" t="s">
        <v>30</v>
      </c>
      <c r="E8772" t="s">
        <v>300</v>
      </c>
      <c r="F8772" t="n">
        <v>15.0</v>
      </c>
      <c r="G8772" t="n">
        <v>12.0</v>
      </c>
      <c r="H8772" t="n">
        <v>12.0</v>
      </c>
      <c r="I8772" t="n">
        <v>10.0</v>
      </c>
      <c r="J8772">
        <f>F8772/G8772</f>
      </c>
      <c r="K8772">
        <f>F8772/I8772</f>
      </c>
      <c r="L8772">
        <f>H8772/I8772</f>
      </c>
    </row>
    <row r="8773">
      <c r="A8773" t="s">
        <v>11</v>
      </c>
      <c r="B8773" t="s">
        <v>1118</v>
      </c>
      <c r="C8773" t="s">
        <v>49</v>
      </c>
      <c r="D8773" t="s">
        <v>30</v>
      </c>
      <c r="E8773" t="s">
        <v>301</v>
      </c>
      <c r="F8773" t="n">
        <v>57.0</v>
      </c>
      <c r="G8773" t="n">
        <v>52.0</v>
      </c>
      <c r="H8773" t="n">
        <v>52.0</v>
      </c>
      <c r="I8773" t="n">
        <v>46.0</v>
      </c>
      <c r="J8773">
        <f>F8773/G8773</f>
      </c>
      <c r="K8773">
        <f>F8773/I8773</f>
      </c>
      <c r="L8773">
        <f>H8773/I8773</f>
      </c>
    </row>
    <row r="8774">
      <c r="A8774" t="s">
        <v>11</v>
      </c>
      <c r="B8774" t="s">
        <v>1118</v>
      </c>
      <c r="C8774" t="s">
        <v>49</v>
      </c>
      <c r="D8774" t="s">
        <v>30</v>
      </c>
      <c r="E8774" t="s">
        <v>302</v>
      </c>
      <c r="F8774" t="n">
        <v>25.0</v>
      </c>
      <c r="G8774" t="n">
        <v>23.0</v>
      </c>
      <c r="H8774" t="n">
        <v>23.0</v>
      </c>
      <c r="I8774" t="n">
        <v>21.0</v>
      </c>
      <c r="J8774">
        <f>F8774/G8774</f>
      </c>
      <c r="K8774">
        <f>F8774/I8774</f>
      </c>
      <c r="L8774">
        <f>H8774/I8774</f>
      </c>
    </row>
    <row r="8775">
      <c r="A8775" t="s">
        <v>11</v>
      </c>
      <c r="B8775" t="s">
        <v>1118</v>
      </c>
      <c r="C8775" t="s">
        <v>49</v>
      </c>
      <c r="D8775" t="s">
        <v>30</v>
      </c>
      <c r="E8775" t="s">
        <v>303</v>
      </c>
      <c r="F8775" t="n">
        <v>20.0</v>
      </c>
      <c r="G8775" t="n">
        <v>16.0</v>
      </c>
      <c r="H8775" t="n">
        <v>16.0</v>
      </c>
      <c r="I8775" t="n">
        <v>10.0</v>
      </c>
      <c r="J8775">
        <f>F8775/G8775</f>
      </c>
      <c r="K8775">
        <f>F8775/I8775</f>
      </c>
      <c r="L8775">
        <f>H8775/I8775</f>
      </c>
    </row>
    <row r="8776">
      <c r="A8776" t="s">
        <v>11</v>
      </c>
      <c r="B8776" t="s">
        <v>1118</v>
      </c>
      <c r="C8776" t="s">
        <v>49</v>
      </c>
      <c r="D8776" t="s">
        <v>30</v>
      </c>
      <c r="E8776" t="s">
        <v>304</v>
      </c>
      <c r="F8776" t="n">
        <v>51.0</v>
      </c>
      <c r="G8776" t="n">
        <v>47.0</v>
      </c>
      <c r="H8776" t="n">
        <v>47.0</v>
      </c>
      <c r="I8776" t="n">
        <v>44.0</v>
      </c>
      <c r="J8776">
        <f>F8776/G8776</f>
      </c>
      <c r="K8776">
        <f>F8776/I8776</f>
      </c>
      <c r="L8776">
        <f>H8776/I8776</f>
      </c>
    </row>
    <row r="8777">
      <c r="A8777" t="s">
        <v>11</v>
      </c>
      <c r="B8777" t="s">
        <v>1118</v>
      </c>
      <c r="C8777" t="s">
        <v>49</v>
      </c>
      <c r="D8777" t="s">
        <v>30</v>
      </c>
      <c r="E8777" t="s">
        <v>305</v>
      </c>
      <c r="F8777" t="n">
        <v>13.0</v>
      </c>
      <c r="G8777" t="n">
        <v>13.0</v>
      </c>
      <c r="H8777" t="n">
        <v>13.0</v>
      </c>
      <c r="I8777" t="n">
        <v>12.0</v>
      </c>
      <c r="J8777">
        <f>F8777/G8777</f>
      </c>
      <c r="K8777">
        <f>F8777/I8777</f>
      </c>
      <c r="L8777">
        <f>H8777/I8777</f>
      </c>
    </row>
    <row r="8778">
      <c r="A8778" t="s">
        <v>11</v>
      </c>
      <c r="B8778" t="s">
        <v>1118</v>
      </c>
      <c r="C8778" t="s">
        <v>49</v>
      </c>
      <c r="D8778" t="s">
        <v>30</v>
      </c>
      <c r="E8778" t="s">
        <v>306</v>
      </c>
      <c r="F8778" t="n">
        <v>22.0</v>
      </c>
      <c r="G8778" t="n">
        <v>18.0</v>
      </c>
      <c r="H8778" t="n">
        <v>18.0</v>
      </c>
      <c r="I8778" t="n">
        <v>6.0</v>
      </c>
      <c r="J8778">
        <f>F8778/G8778</f>
      </c>
      <c r="K8778">
        <f>F8778/I8778</f>
      </c>
      <c r="L8778">
        <f>H8778/I8778</f>
      </c>
    </row>
    <row r="8779">
      <c r="A8779" t="s">
        <v>11</v>
      </c>
      <c r="B8779" t="s">
        <v>1118</v>
      </c>
      <c r="C8779" t="s">
        <v>49</v>
      </c>
      <c r="D8779" t="s">
        <v>30</v>
      </c>
      <c r="E8779" t="s">
        <v>307</v>
      </c>
      <c r="F8779" t="n">
        <v>40.0</v>
      </c>
      <c r="G8779" t="n">
        <v>33.0</v>
      </c>
      <c r="H8779" t="n">
        <v>33.0</v>
      </c>
      <c r="I8779" t="n">
        <v>28.0</v>
      </c>
      <c r="J8779">
        <f>F8779/G8779</f>
      </c>
      <c r="K8779">
        <f>F8779/I8779</f>
      </c>
      <c r="L8779">
        <f>H8779/I8779</f>
      </c>
    </row>
    <row r="8780">
      <c r="A8780" t="s">
        <v>11</v>
      </c>
      <c r="B8780" t="s">
        <v>1118</v>
      </c>
      <c r="C8780" t="s">
        <v>49</v>
      </c>
      <c r="D8780" t="s">
        <v>30</v>
      </c>
      <c r="E8780" t="s">
        <v>308</v>
      </c>
      <c r="F8780" t="n">
        <v>14.0</v>
      </c>
      <c r="G8780" t="n">
        <v>11.0</v>
      </c>
      <c r="H8780" t="n">
        <v>11.0</v>
      </c>
      <c r="I8780" t="n">
        <v>11.0</v>
      </c>
      <c r="J8780">
        <f>F8780/G8780</f>
      </c>
      <c r="K8780">
        <f>F8780/I8780</f>
      </c>
      <c r="L8780">
        <f>H8780/I8780</f>
      </c>
    </row>
    <row r="8781">
      <c r="A8781" t="s">
        <v>11</v>
      </c>
      <c r="B8781" t="s">
        <v>1118</v>
      </c>
      <c r="C8781" t="s">
        <v>49</v>
      </c>
      <c r="D8781" t="s">
        <v>30</v>
      </c>
      <c r="E8781" t="s">
        <v>309</v>
      </c>
      <c r="F8781" t="n">
        <v>21.0</v>
      </c>
      <c r="G8781" t="n">
        <v>20.0</v>
      </c>
      <c r="H8781" t="n">
        <v>20.0</v>
      </c>
      <c r="I8781" t="n">
        <v>18.0</v>
      </c>
      <c r="J8781">
        <f>F8781/G8781</f>
      </c>
      <c r="K8781">
        <f>F8781/I8781</f>
      </c>
      <c r="L8781">
        <f>H8781/I8781</f>
      </c>
    </row>
    <row r="8782">
      <c r="A8782" t="s">
        <v>11</v>
      </c>
      <c r="B8782" t="s">
        <v>1118</v>
      </c>
      <c r="C8782" t="s">
        <v>49</v>
      </c>
      <c r="D8782" t="s">
        <v>30</v>
      </c>
      <c r="E8782" t="s">
        <v>310</v>
      </c>
      <c r="F8782" t="n">
        <v>11.0</v>
      </c>
      <c r="G8782" t="n">
        <v>11.0</v>
      </c>
      <c r="H8782" t="n">
        <v>11.0</v>
      </c>
      <c r="I8782" t="n">
        <v>10.0</v>
      </c>
      <c r="J8782">
        <f>F8782/G8782</f>
      </c>
      <c r="K8782">
        <f>F8782/I8782</f>
      </c>
      <c r="L8782">
        <f>H8782/I8782</f>
      </c>
    </row>
    <row r="8783">
      <c r="A8783" t="s">
        <v>11</v>
      </c>
      <c r="B8783" t="s">
        <v>1118</v>
      </c>
      <c r="C8783" t="s">
        <v>49</v>
      </c>
      <c r="D8783" t="s">
        <v>136</v>
      </c>
      <c r="E8783" t="s">
        <v>311</v>
      </c>
      <c r="F8783" t="n">
        <v>2.0</v>
      </c>
      <c r="G8783" t="n">
        <v>2.0</v>
      </c>
      <c r="H8783" t="n">
        <v>2.0</v>
      </c>
      <c r="I8783" t="n">
        <v>2.0</v>
      </c>
      <c r="J8783">
        <f>F8783/G8783</f>
      </c>
      <c r="K8783">
        <f>F8783/I8783</f>
      </c>
      <c r="L8783">
        <f>H8783/I8783</f>
      </c>
    </row>
    <row r="8784">
      <c r="A8784" t="s">
        <v>11</v>
      </c>
      <c r="B8784" t="s">
        <v>1118</v>
      </c>
      <c r="C8784" t="s">
        <v>49</v>
      </c>
      <c r="D8784" t="s">
        <v>30</v>
      </c>
      <c r="E8784" t="s">
        <v>312</v>
      </c>
      <c r="F8784" t="n">
        <v>16.0</v>
      </c>
      <c r="G8784" t="n">
        <v>16.0</v>
      </c>
      <c r="H8784" t="n">
        <v>16.0</v>
      </c>
      <c r="I8784" t="n">
        <v>16.0</v>
      </c>
      <c r="J8784">
        <f>F8784/G8784</f>
      </c>
      <c r="K8784">
        <f>F8784/I8784</f>
      </c>
      <c r="L8784">
        <f>H8784/I8784</f>
      </c>
    </row>
    <row r="8785">
      <c r="A8785" t="s">
        <v>11</v>
      </c>
      <c r="B8785" t="s">
        <v>1118</v>
      </c>
      <c r="C8785" t="s">
        <v>49</v>
      </c>
      <c r="D8785" t="s">
        <v>30</v>
      </c>
      <c r="E8785" t="s">
        <v>313</v>
      </c>
      <c r="F8785" t="n">
        <v>21.0</v>
      </c>
      <c r="G8785" t="n">
        <v>15.0</v>
      </c>
      <c r="H8785" t="n">
        <v>15.0</v>
      </c>
      <c r="I8785" t="n">
        <v>14.0</v>
      </c>
      <c r="J8785">
        <f>F8785/G8785</f>
      </c>
      <c r="K8785">
        <f>F8785/I8785</f>
      </c>
      <c r="L8785">
        <f>H8785/I8785</f>
      </c>
    </row>
    <row r="8786">
      <c r="A8786" t="s">
        <v>11</v>
      </c>
      <c r="B8786" t="s">
        <v>1118</v>
      </c>
      <c r="C8786" t="s">
        <v>49</v>
      </c>
      <c r="D8786" t="s">
        <v>72</v>
      </c>
      <c r="E8786" t="s">
        <v>314</v>
      </c>
      <c r="F8786" t="n">
        <v>8.0</v>
      </c>
      <c r="G8786" t="n">
        <v>4.0</v>
      </c>
      <c r="H8786" t="n">
        <v>4.0</v>
      </c>
      <c r="I8786" t="n">
        <v>4.0</v>
      </c>
      <c r="J8786">
        <f>F8786/G8786</f>
      </c>
      <c r="K8786">
        <f>F8786/I8786</f>
      </c>
      <c r="L8786">
        <f>H8786/I8786</f>
      </c>
    </row>
    <row r="8787">
      <c r="A8787" t="s">
        <v>11</v>
      </c>
      <c r="B8787" t="s">
        <v>1118</v>
      </c>
      <c r="C8787" t="s">
        <v>49</v>
      </c>
      <c r="D8787" t="s">
        <v>30</v>
      </c>
      <c r="E8787" t="s">
        <v>315</v>
      </c>
      <c r="F8787" t="n">
        <v>30.0</v>
      </c>
      <c r="G8787" t="n">
        <v>27.0</v>
      </c>
      <c r="H8787" t="n">
        <v>27.0</v>
      </c>
      <c r="I8787" t="n">
        <v>24.0</v>
      </c>
      <c r="J8787">
        <f>F8787/G8787</f>
      </c>
      <c r="K8787">
        <f>F8787/I8787</f>
      </c>
      <c r="L8787">
        <f>H8787/I8787</f>
      </c>
    </row>
    <row r="8788">
      <c r="A8788" t="s">
        <v>11</v>
      </c>
      <c r="B8788" t="s">
        <v>1118</v>
      </c>
      <c r="C8788" t="s">
        <v>49</v>
      </c>
      <c r="D8788" t="s">
        <v>30</v>
      </c>
      <c r="E8788" t="s">
        <v>316</v>
      </c>
      <c r="F8788" t="n">
        <v>3.0</v>
      </c>
      <c r="G8788" t="n">
        <v>3.0</v>
      </c>
      <c r="H8788" t="n">
        <v>3.0</v>
      </c>
      <c r="I8788" t="n">
        <v>3.0</v>
      </c>
      <c r="J8788">
        <f>F8788/G8788</f>
      </c>
      <c r="K8788">
        <f>F8788/I8788</f>
      </c>
      <c r="L8788">
        <f>H8788/I8788</f>
      </c>
    </row>
    <row r="8789">
      <c r="A8789" t="s">
        <v>11</v>
      </c>
      <c r="B8789" t="s">
        <v>1118</v>
      </c>
      <c r="C8789" t="s">
        <v>49</v>
      </c>
      <c r="D8789" t="s">
        <v>30</v>
      </c>
      <c r="E8789" t="s">
        <v>317</v>
      </c>
      <c r="F8789" t="n">
        <v>4.0</v>
      </c>
      <c r="G8789" t="n">
        <v>4.0</v>
      </c>
      <c r="H8789" t="n">
        <v>4.0</v>
      </c>
      <c r="I8789" t="n">
        <v>3.0</v>
      </c>
      <c r="J8789">
        <f>F8789/G8789</f>
      </c>
      <c r="K8789">
        <f>F8789/I8789</f>
      </c>
      <c r="L8789">
        <f>H8789/I8789</f>
      </c>
    </row>
    <row r="8790">
      <c r="A8790" t="s">
        <v>11</v>
      </c>
      <c r="B8790" t="s">
        <v>1118</v>
      </c>
      <c r="C8790" t="s">
        <v>29</v>
      </c>
      <c r="D8790" t="s">
        <v>136</v>
      </c>
      <c r="E8790" t="s">
        <v>318</v>
      </c>
      <c r="F8790" t="n">
        <v>6.0</v>
      </c>
      <c r="G8790" t="n">
        <v>6.0</v>
      </c>
      <c r="H8790" t="n">
        <v>6.0</v>
      </c>
      <c r="I8790" t="n">
        <v>6.0</v>
      </c>
      <c r="J8790">
        <f>F8790/G8790</f>
      </c>
      <c r="K8790">
        <f>F8790/I8790</f>
      </c>
      <c r="L8790">
        <f>H8790/I8790</f>
      </c>
    </row>
    <row r="8791">
      <c r="A8791" t="s">
        <v>11</v>
      </c>
      <c r="B8791" t="s">
        <v>1118</v>
      </c>
      <c r="C8791" t="s">
        <v>49</v>
      </c>
      <c r="D8791" t="s">
        <v>30</v>
      </c>
      <c r="E8791" t="s">
        <v>319</v>
      </c>
      <c r="F8791" t="n">
        <v>10.0</v>
      </c>
      <c r="G8791" t="n">
        <v>10.0</v>
      </c>
      <c r="H8791" t="n">
        <v>10.0</v>
      </c>
      <c r="I8791" t="n">
        <v>6.0</v>
      </c>
      <c r="J8791">
        <f>F8791/G8791</f>
      </c>
      <c r="K8791">
        <f>F8791/I8791</f>
      </c>
      <c r="L8791">
        <f>H8791/I8791</f>
      </c>
    </row>
    <row r="8792">
      <c r="A8792" t="s">
        <v>11</v>
      </c>
      <c r="B8792" t="s">
        <v>1118</v>
      </c>
      <c r="C8792" t="s">
        <v>49</v>
      </c>
      <c r="D8792" t="s">
        <v>30</v>
      </c>
      <c r="E8792" t="s">
        <v>320</v>
      </c>
      <c r="F8792" t="n">
        <v>10.0</v>
      </c>
      <c r="G8792" t="n">
        <v>10.0</v>
      </c>
      <c r="H8792" t="n">
        <v>10.0</v>
      </c>
      <c r="I8792" t="n">
        <v>10.0</v>
      </c>
      <c r="J8792">
        <f>F8792/G8792</f>
      </c>
      <c r="K8792">
        <f>F8792/I8792</f>
      </c>
      <c r="L8792">
        <f>H8792/I8792</f>
      </c>
    </row>
    <row r="8793">
      <c r="A8793" t="s">
        <v>11</v>
      </c>
      <c r="B8793" t="s">
        <v>1118</v>
      </c>
      <c r="C8793" t="s">
        <v>49</v>
      </c>
      <c r="D8793" t="s">
        <v>30</v>
      </c>
      <c r="E8793" t="s">
        <v>321</v>
      </c>
      <c r="F8793" t="n">
        <v>17.0</v>
      </c>
      <c r="G8793" t="n">
        <v>13.0</v>
      </c>
      <c r="H8793" t="n">
        <v>13.0</v>
      </c>
      <c r="I8793" t="n">
        <v>11.0</v>
      </c>
      <c r="J8793">
        <f>F8793/G8793</f>
      </c>
      <c r="K8793">
        <f>F8793/I8793</f>
      </c>
      <c r="L8793">
        <f>H8793/I8793</f>
      </c>
    </row>
    <row r="8794">
      <c r="A8794" t="s">
        <v>11</v>
      </c>
      <c r="B8794" t="s">
        <v>1118</v>
      </c>
      <c r="C8794" t="s">
        <v>49</v>
      </c>
      <c r="D8794" t="s">
        <v>30</v>
      </c>
      <c r="E8794" t="s">
        <v>322</v>
      </c>
      <c r="F8794" t="n">
        <v>12.0</v>
      </c>
      <c r="G8794" t="n">
        <v>11.0</v>
      </c>
      <c r="H8794" t="n">
        <v>11.0</v>
      </c>
      <c r="I8794" t="n">
        <v>6.0</v>
      </c>
      <c r="J8794">
        <f>F8794/G8794</f>
      </c>
      <c r="K8794">
        <f>F8794/I8794</f>
      </c>
      <c r="L8794">
        <f>H8794/I8794</f>
      </c>
    </row>
    <row r="8795">
      <c r="A8795" t="s">
        <v>11</v>
      </c>
      <c r="B8795" t="s">
        <v>1118</v>
      </c>
      <c r="C8795" t="s">
        <v>49</v>
      </c>
      <c r="D8795" t="s">
        <v>30</v>
      </c>
      <c r="E8795" t="s">
        <v>323</v>
      </c>
      <c r="F8795" t="n">
        <v>21.0</v>
      </c>
      <c r="G8795" t="n">
        <v>20.0</v>
      </c>
      <c r="H8795" t="n">
        <v>20.0</v>
      </c>
      <c r="I8795" t="n">
        <v>19.0</v>
      </c>
      <c r="J8795">
        <f>F8795/G8795</f>
      </c>
      <c r="K8795">
        <f>F8795/I8795</f>
      </c>
      <c r="L8795">
        <f>H8795/I8795</f>
      </c>
    </row>
    <row r="8796">
      <c r="A8796" t="s">
        <v>11</v>
      </c>
      <c r="B8796" t="s">
        <v>1118</v>
      </c>
      <c r="C8796" t="s">
        <v>49</v>
      </c>
      <c r="D8796" t="s">
        <v>30</v>
      </c>
      <c r="E8796" t="s">
        <v>324</v>
      </c>
      <c r="F8796" t="n">
        <v>34.0</v>
      </c>
      <c r="G8796" t="n">
        <v>31.0</v>
      </c>
      <c r="H8796" t="n">
        <v>31.0</v>
      </c>
      <c r="I8796" t="n">
        <v>26.0</v>
      </c>
      <c r="J8796">
        <f>F8796/G8796</f>
      </c>
      <c r="K8796">
        <f>F8796/I8796</f>
      </c>
      <c r="L8796">
        <f>H8796/I8796</f>
      </c>
    </row>
    <row r="8797">
      <c r="A8797" t="s">
        <v>11</v>
      </c>
      <c r="B8797" t="s">
        <v>1118</v>
      </c>
      <c r="C8797" t="s">
        <v>36</v>
      </c>
      <c r="D8797" t="s">
        <v>27</v>
      </c>
      <c r="E8797" t="s">
        <v>325</v>
      </c>
      <c r="F8797" t="n">
        <v>5.0</v>
      </c>
      <c r="G8797" t="n">
        <v>5.0</v>
      </c>
      <c r="H8797" t="n">
        <v>5.0</v>
      </c>
      <c r="I8797" t="n">
        <v>5.0</v>
      </c>
      <c r="J8797">
        <f>F8797/G8797</f>
      </c>
      <c r="K8797">
        <f>F8797/I8797</f>
      </c>
      <c r="L8797">
        <f>H8797/I8797</f>
      </c>
    </row>
    <row r="8798">
      <c r="A8798" t="s">
        <v>11</v>
      </c>
      <c r="B8798" t="s">
        <v>1118</v>
      </c>
      <c r="C8798" t="s">
        <v>49</v>
      </c>
      <c r="D8798" t="s">
        <v>72</v>
      </c>
      <c r="E8798" t="s">
        <v>326</v>
      </c>
      <c r="F8798" t="n">
        <v>8.0</v>
      </c>
      <c r="G8798" t="n">
        <v>8.0</v>
      </c>
      <c r="H8798" t="n">
        <v>8.0</v>
      </c>
      <c r="I8798" t="n">
        <v>8.0</v>
      </c>
      <c r="J8798">
        <f>F8798/G8798</f>
      </c>
      <c r="K8798">
        <f>F8798/I8798</f>
      </c>
      <c r="L8798">
        <f>H8798/I8798</f>
      </c>
    </row>
    <row r="8799">
      <c r="A8799" t="s">
        <v>11</v>
      </c>
      <c r="B8799" t="s">
        <v>1118</v>
      </c>
      <c r="C8799" t="s">
        <v>49</v>
      </c>
      <c r="D8799" t="s">
        <v>30</v>
      </c>
      <c r="E8799" t="s">
        <v>327</v>
      </c>
      <c r="F8799" t="n">
        <v>12.0</v>
      </c>
      <c r="G8799" t="n">
        <v>11.0</v>
      </c>
      <c r="H8799" t="n">
        <v>11.0</v>
      </c>
      <c r="I8799" t="n">
        <v>10.0</v>
      </c>
      <c r="J8799">
        <f>F8799/G8799</f>
      </c>
      <c r="K8799">
        <f>F8799/I8799</f>
      </c>
      <c r="L8799">
        <f>H8799/I8799</f>
      </c>
    </row>
    <row r="8800">
      <c r="A8800" t="s">
        <v>11</v>
      </c>
      <c r="B8800" t="s">
        <v>1118</v>
      </c>
      <c r="C8800" t="s">
        <v>49</v>
      </c>
      <c r="D8800" t="s">
        <v>30</v>
      </c>
      <c r="E8800" t="s">
        <v>328</v>
      </c>
      <c r="F8800" t="n">
        <v>15.0</v>
      </c>
      <c r="G8800" t="n">
        <v>15.0</v>
      </c>
      <c r="H8800" t="n">
        <v>15.0</v>
      </c>
      <c r="I8800" t="n">
        <v>6.0</v>
      </c>
      <c r="J8800">
        <f>F8800/G8800</f>
      </c>
      <c r="K8800">
        <f>F8800/I8800</f>
      </c>
      <c r="L8800">
        <f>H8800/I8800</f>
      </c>
    </row>
    <row r="8801">
      <c r="A8801" t="s">
        <v>11</v>
      </c>
      <c r="B8801" t="s">
        <v>1118</v>
      </c>
      <c r="C8801" t="s">
        <v>49</v>
      </c>
      <c r="D8801" t="s">
        <v>30</v>
      </c>
      <c r="E8801" t="s">
        <v>329</v>
      </c>
      <c r="F8801" t="n">
        <v>20.0</v>
      </c>
      <c r="G8801" t="n">
        <v>19.0</v>
      </c>
      <c r="H8801" t="n">
        <v>19.0</v>
      </c>
      <c r="I8801" t="n">
        <v>16.0</v>
      </c>
      <c r="J8801">
        <f>F8801/G8801</f>
      </c>
      <c r="K8801">
        <f>F8801/I8801</f>
      </c>
      <c r="L8801">
        <f>H8801/I8801</f>
      </c>
    </row>
    <row r="8802">
      <c r="A8802" t="s">
        <v>11</v>
      </c>
      <c r="B8802" t="s">
        <v>1118</v>
      </c>
      <c r="C8802" t="s">
        <v>49</v>
      </c>
      <c r="D8802" t="s">
        <v>30</v>
      </c>
      <c r="E8802" t="s">
        <v>330</v>
      </c>
      <c r="F8802" t="n">
        <v>17.0</v>
      </c>
      <c r="G8802" t="n">
        <v>17.0</v>
      </c>
      <c r="H8802" t="n">
        <v>17.0</v>
      </c>
      <c r="I8802" t="n">
        <v>8.0</v>
      </c>
      <c r="J8802">
        <f>F8802/G8802</f>
      </c>
      <c r="K8802">
        <f>F8802/I8802</f>
      </c>
      <c r="L8802">
        <f>H8802/I8802</f>
      </c>
    </row>
    <row r="8803">
      <c r="A8803" t="s">
        <v>11</v>
      </c>
      <c r="B8803" t="s">
        <v>1118</v>
      </c>
      <c r="C8803" t="s">
        <v>49</v>
      </c>
      <c r="D8803" t="s">
        <v>30</v>
      </c>
      <c r="E8803" t="s">
        <v>331</v>
      </c>
      <c r="F8803" t="n">
        <v>21.0</v>
      </c>
      <c r="G8803" t="n">
        <v>20.0</v>
      </c>
      <c r="H8803" t="n">
        <v>20.0</v>
      </c>
      <c r="I8803" t="n">
        <v>17.0</v>
      </c>
      <c r="J8803">
        <f>F8803/G8803</f>
      </c>
      <c r="K8803">
        <f>F8803/I8803</f>
      </c>
      <c r="L8803">
        <f>H8803/I8803</f>
      </c>
    </row>
    <row r="8804">
      <c r="A8804" t="s">
        <v>11</v>
      </c>
      <c r="B8804" t="s">
        <v>1118</v>
      </c>
      <c r="C8804" t="s">
        <v>38</v>
      </c>
      <c r="D8804" t="s">
        <v>27</v>
      </c>
      <c r="E8804" t="s">
        <v>332</v>
      </c>
      <c r="F8804" t="n">
        <v>27.0</v>
      </c>
      <c r="G8804" t="n">
        <v>20.0</v>
      </c>
      <c r="H8804" t="n">
        <v>20.0</v>
      </c>
      <c r="I8804" t="n">
        <v>6.0</v>
      </c>
      <c r="J8804">
        <f>F8804/G8804</f>
      </c>
      <c r="K8804">
        <f>F8804/I8804</f>
      </c>
      <c r="L8804">
        <f>H8804/I8804</f>
      </c>
    </row>
    <row r="8805">
      <c r="A8805" t="s">
        <v>11</v>
      </c>
      <c r="B8805" t="s">
        <v>1118</v>
      </c>
      <c r="C8805" t="s">
        <v>49</v>
      </c>
      <c r="D8805" t="s">
        <v>72</v>
      </c>
      <c r="E8805" t="s">
        <v>333</v>
      </c>
      <c r="F8805" t="n">
        <v>6.0</v>
      </c>
      <c r="G8805" t="n">
        <v>6.0</v>
      </c>
      <c r="H8805" t="n">
        <v>6.0</v>
      </c>
      <c r="I8805" t="n">
        <v>6.0</v>
      </c>
      <c r="J8805">
        <f>F8805/G8805</f>
      </c>
      <c r="K8805">
        <f>F8805/I8805</f>
      </c>
      <c r="L8805">
        <f>H8805/I8805</f>
      </c>
    </row>
    <row r="8806">
      <c r="A8806" t="s">
        <v>11</v>
      </c>
      <c r="B8806" t="s">
        <v>1118</v>
      </c>
      <c r="C8806" t="s">
        <v>49</v>
      </c>
      <c r="D8806" t="s">
        <v>30</v>
      </c>
      <c r="E8806" t="s">
        <v>334</v>
      </c>
      <c r="F8806" t="n">
        <v>23.0</v>
      </c>
      <c r="G8806" t="n">
        <v>19.0</v>
      </c>
      <c r="H8806" t="n">
        <v>19.0</v>
      </c>
      <c r="I8806" t="n">
        <v>14.0</v>
      </c>
      <c r="J8806">
        <f>F8806/G8806</f>
      </c>
      <c r="K8806">
        <f>F8806/I8806</f>
      </c>
      <c r="L8806">
        <f>H8806/I8806</f>
      </c>
    </row>
    <row r="8807">
      <c r="A8807" t="s">
        <v>11</v>
      </c>
      <c r="B8807" t="s">
        <v>1118</v>
      </c>
      <c r="C8807" t="s">
        <v>49</v>
      </c>
      <c r="D8807" t="s">
        <v>30</v>
      </c>
      <c r="E8807" t="s">
        <v>335</v>
      </c>
      <c r="F8807" t="n">
        <v>15.0</v>
      </c>
      <c r="G8807" t="n">
        <v>13.0</v>
      </c>
      <c r="H8807" t="n">
        <v>13.0</v>
      </c>
      <c r="I8807" t="n">
        <v>10.0</v>
      </c>
      <c r="J8807">
        <f>F8807/G8807</f>
      </c>
      <c r="K8807">
        <f>F8807/I8807</f>
      </c>
      <c r="L8807">
        <f>H8807/I8807</f>
      </c>
    </row>
    <row r="8808">
      <c r="A8808" t="s">
        <v>11</v>
      </c>
      <c r="B8808" t="s">
        <v>1118</v>
      </c>
      <c r="C8808" t="s">
        <v>49</v>
      </c>
      <c r="D8808" t="s">
        <v>72</v>
      </c>
      <c r="E8808" t="s">
        <v>336</v>
      </c>
      <c r="F8808" t="n">
        <v>19.0</v>
      </c>
      <c r="G8808" t="n">
        <v>16.0</v>
      </c>
      <c r="H8808" t="n">
        <v>16.0</v>
      </c>
      <c r="I8808" t="n">
        <v>14.0</v>
      </c>
      <c r="J8808">
        <f>F8808/G8808</f>
      </c>
      <c r="K8808">
        <f>F8808/I8808</f>
      </c>
      <c r="L8808">
        <f>H8808/I8808</f>
      </c>
    </row>
    <row r="8809">
      <c r="A8809" t="s">
        <v>11</v>
      </c>
      <c r="B8809" t="s">
        <v>1118</v>
      </c>
      <c r="C8809" t="s">
        <v>49</v>
      </c>
      <c r="D8809" t="s">
        <v>72</v>
      </c>
      <c r="E8809" t="s">
        <v>337</v>
      </c>
      <c r="F8809" t="n">
        <v>15.0</v>
      </c>
      <c r="G8809" t="n">
        <v>13.0</v>
      </c>
      <c r="H8809" t="n">
        <v>13.0</v>
      </c>
      <c r="I8809" t="n">
        <v>13.0</v>
      </c>
      <c r="J8809">
        <f>F8809/G8809</f>
      </c>
      <c r="K8809">
        <f>F8809/I8809</f>
      </c>
      <c r="L8809">
        <f>H8809/I8809</f>
      </c>
    </row>
    <row r="8810">
      <c r="A8810" t="s">
        <v>11</v>
      </c>
      <c r="B8810" t="s">
        <v>1118</v>
      </c>
      <c r="C8810" t="s">
        <v>49</v>
      </c>
      <c r="D8810" t="s">
        <v>72</v>
      </c>
      <c r="E8810" t="s">
        <v>338</v>
      </c>
      <c r="F8810" t="n">
        <v>4.0</v>
      </c>
      <c r="G8810" t="n">
        <v>4.0</v>
      </c>
      <c r="H8810" t="n">
        <v>4.0</v>
      </c>
      <c r="I8810" t="n">
        <v>4.0</v>
      </c>
      <c r="J8810">
        <f>F8810/G8810</f>
      </c>
      <c r="K8810">
        <f>F8810/I8810</f>
      </c>
      <c r="L8810">
        <f>H8810/I8810</f>
      </c>
    </row>
    <row r="8811">
      <c r="A8811" t="s">
        <v>11</v>
      </c>
      <c r="B8811" t="s">
        <v>1118</v>
      </c>
      <c r="C8811" t="s">
        <v>49</v>
      </c>
      <c r="D8811" t="s">
        <v>72</v>
      </c>
      <c r="E8811" t="s">
        <v>339</v>
      </c>
      <c r="F8811" t="n">
        <v>10.0</v>
      </c>
      <c r="G8811" t="n">
        <v>9.0</v>
      </c>
      <c r="H8811" t="n">
        <v>9.0</v>
      </c>
      <c r="I8811" t="n">
        <v>9.0</v>
      </c>
      <c r="J8811">
        <f>F8811/G8811</f>
      </c>
      <c r="K8811">
        <f>F8811/I8811</f>
      </c>
      <c r="L8811">
        <f>H8811/I8811</f>
      </c>
    </row>
    <row r="8812">
      <c r="A8812" t="s">
        <v>11</v>
      </c>
      <c r="B8812" t="s">
        <v>1118</v>
      </c>
      <c r="C8812" t="s">
        <v>49</v>
      </c>
      <c r="D8812" t="s">
        <v>72</v>
      </c>
      <c r="E8812" t="s">
        <v>340</v>
      </c>
      <c r="F8812" t="n">
        <v>6.0</v>
      </c>
      <c r="G8812" t="n">
        <v>6.0</v>
      </c>
      <c r="H8812" t="n">
        <v>6.0</v>
      </c>
      <c r="I8812" t="n">
        <v>6.0</v>
      </c>
      <c r="J8812">
        <f>F8812/G8812</f>
      </c>
      <c r="K8812">
        <f>F8812/I8812</f>
      </c>
      <c r="L8812">
        <f>H8812/I8812</f>
      </c>
    </row>
    <row r="8813">
      <c r="A8813" t="s">
        <v>11</v>
      </c>
      <c r="B8813" t="s">
        <v>1118</v>
      </c>
      <c r="C8813" t="s">
        <v>49</v>
      </c>
      <c r="D8813" t="s">
        <v>30</v>
      </c>
      <c r="E8813" t="s">
        <v>341</v>
      </c>
      <c r="F8813" t="n">
        <v>9.0</v>
      </c>
      <c r="G8813" t="n">
        <v>8.0</v>
      </c>
      <c r="H8813" t="n">
        <v>8.0</v>
      </c>
      <c r="I8813" t="n">
        <v>8.0</v>
      </c>
      <c r="J8813">
        <f>F8813/G8813</f>
      </c>
      <c r="K8813">
        <f>F8813/I8813</f>
      </c>
      <c r="L8813">
        <f>H8813/I8813</f>
      </c>
    </row>
    <row r="8814">
      <c r="A8814" t="s">
        <v>11</v>
      </c>
      <c r="B8814" t="s">
        <v>1118</v>
      </c>
      <c r="C8814" t="s">
        <v>49</v>
      </c>
      <c r="D8814" t="s">
        <v>30</v>
      </c>
      <c r="E8814" t="s">
        <v>342</v>
      </c>
      <c r="F8814" t="n">
        <v>28.0</v>
      </c>
      <c r="G8814" t="n">
        <v>25.0</v>
      </c>
      <c r="H8814" t="n">
        <v>25.0</v>
      </c>
      <c r="I8814" t="n">
        <v>25.0</v>
      </c>
      <c r="J8814">
        <f>F8814/G8814</f>
      </c>
      <c r="K8814">
        <f>F8814/I8814</f>
      </c>
      <c r="L8814">
        <f>H8814/I8814</f>
      </c>
    </row>
    <row r="8815">
      <c r="A8815" t="s">
        <v>11</v>
      </c>
      <c r="B8815" t="s">
        <v>1118</v>
      </c>
      <c r="C8815" t="s">
        <v>36</v>
      </c>
      <c r="D8815" t="s">
        <v>27</v>
      </c>
      <c r="E8815" t="s">
        <v>343</v>
      </c>
      <c r="F8815" t="n">
        <v>3.0</v>
      </c>
      <c r="G8815" t="n">
        <v>3.0</v>
      </c>
      <c r="H8815" t="n">
        <v>3.0</v>
      </c>
      <c r="I8815" t="n">
        <v>3.0</v>
      </c>
      <c r="J8815">
        <f>F8815/G8815</f>
      </c>
      <c r="K8815">
        <f>F8815/I8815</f>
      </c>
      <c r="L8815">
        <f>H8815/I8815</f>
      </c>
    </row>
    <row r="8816">
      <c r="A8816" t="s">
        <v>11</v>
      </c>
      <c r="B8816" t="s">
        <v>1118</v>
      </c>
      <c r="C8816" t="s">
        <v>49</v>
      </c>
      <c r="D8816" t="s">
        <v>72</v>
      </c>
      <c r="E8816" t="s">
        <v>344</v>
      </c>
      <c r="F8816" t="n">
        <v>3.0</v>
      </c>
      <c r="G8816" t="n">
        <v>3.0</v>
      </c>
      <c r="H8816" t="n">
        <v>3.0</v>
      </c>
      <c r="I8816" t="n">
        <v>3.0</v>
      </c>
      <c r="J8816">
        <f>F8816/G8816</f>
      </c>
      <c r="K8816">
        <f>F8816/I8816</f>
      </c>
      <c r="L8816">
        <f>H8816/I8816</f>
      </c>
    </row>
    <row r="8817">
      <c r="A8817" t="s">
        <v>11</v>
      </c>
      <c r="B8817" t="s">
        <v>1118</v>
      </c>
      <c r="C8817" t="s">
        <v>49</v>
      </c>
      <c r="D8817" t="s">
        <v>72</v>
      </c>
      <c r="E8817" t="s">
        <v>345</v>
      </c>
      <c r="F8817" t="n">
        <v>1.0</v>
      </c>
      <c r="G8817" t="n">
        <v>1.0</v>
      </c>
      <c r="H8817" t="n">
        <v>1.0</v>
      </c>
      <c r="I8817" t="n">
        <v>1.0</v>
      </c>
      <c r="J8817">
        <f>F8817/G8817</f>
      </c>
      <c r="K8817">
        <f>F8817/I8817</f>
      </c>
      <c r="L8817">
        <f>H8817/I8817</f>
      </c>
    </row>
    <row r="8818">
      <c r="A8818" t="s">
        <v>11</v>
      </c>
      <c r="B8818" t="s">
        <v>1118</v>
      </c>
      <c r="C8818" t="s">
        <v>49</v>
      </c>
      <c r="D8818" t="s">
        <v>72</v>
      </c>
      <c r="E8818" t="s">
        <v>346</v>
      </c>
      <c r="F8818" t="n">
        <v>4.0</v>
      </c>
      <c r="G8818" t="n">
        <v>4.0</v>
      </c>
      <c r="H8818" t="n">
        <v>4.0</v>
      </c>
      <c r="I8818" t="n">
        <v>4.0</v>
      </c>
      <c r="J8818">
        <f>F8818/G8818</f>
      </c>
      <c r="K8818">
        <f>F8818/I8818</f>
      </c>
      <c r="L8818">
        <f>H8818/I8818</f>
      </c>
    </row>
    <row r="8819">
      <c r="A8819" t="s">
        <v>11</v>
      </c>
      <c r="B8819" t="s">
        <v>1118</v>
      </c>
      <c r="C8819" t="s">
        <v>49</v>
      </c>
      <c r="D8819" t="s">
        <v>72</v>
      </c>
      <c r="E8819" t="s">
        <v>347</v>
      </c>
      <c r="F8819" t="n">
        <v>3.0</v>
      </c>
      <c r="G8819" t="n">
        <v>3.0</v>
      </c>
      <c r="H8819" t="n">
        <v>3.0</v>
      </c>
      <c r="I8819" t="n">
        <v>3.0</v>
      </c>
      <c r="J8819">
        <f>F8819/G8819</f>
      </c>
      <c r="K8819">
        <f>F8819/I8819</f>
      </c>
      <c r="L8819">
        <f>H8819/I8819</f>
      </c>
    </row>
    <row r="8820">
      <c r="A8820" t="s">
        <v>11</v>
      </c>
      <c r="B8820" t="s">
        <v>1118</v>
      </c>
      <c r="C8820" t="s">
        <v>49</v>
      </c>
      <c r="D8820" t="s">
        <v>30</v>
      </c>
      <c r="E8820" t="s">
        <v>348</v>
      </c>
      <c r="F8820" t="n">
        <v>15.0</v>
      </c>
      <c r="G8820" t="n">
        <v>15.0</v>
      </c>
      <c r="H8820" t="n">
        <v>15.0</v>
      </c>
      <c r="I8820" t="n">
        <v>13.0</v>
      </c>
      <c r="J8820">
        <f>F8820/G8820</f>
      </c>
      <c r="K8820">
        <f>F8820/I8820</f>
      </c>
      <c r="L8820">
        <f>H8820/I8820</f>
      </c>
    </row>
    <row r="8821">
      <c r="A8821" t="s">
        <v>11</v>
      </c>
      <c r="B8821" t="s">
        <v>1118</v>
      </c>
      <c r="C8821" t="s">
        <v>49</v>
      </c>
      <c r="D8821" t="s">
        <v>30</v>
      </c>
      <c r="E8821" t="s">
        <v>349</v>
      </c>
      <c r="F8821" t="n">
        <v>20.0</v>
      </c>
      <c r="G8821" t="n">
        <v>20.0</v>
      </c>
      <c r="H8821" t="n">
        <v>20.0</v>
      </c>
      <c r="I8821" t="n">
        <v>19.0</v>
      </c>
      <c r="J8821">
        <f>F8821/G8821</f>
      </c>
      <c r="K8821">
        <f>F8821/I8821</f>
      </c>
      <c r="L8821">
        <f>H8821/I8821</f>
      </c>
    </row>
    <row r="8822">
      <c r="A8822" t="s">
        <v>11</v>
      </c>
      <c r="B8822" t="s">
        <v>1118</v>
      </c>
      <c r="C8822" t="s">
        <v>49</v>
      </c>
      <c r="D8822" t="s">
        <v>30</v>
      </c>
      <c r="E8822" t="s">
        <v>350</v>
      </c>
      <c r="F8822" t="n">
        <v>15.0</v>
      </c>
      <c r="G8822" t="n">
        <v>15.0</v>
      </c>
      <c r="H8822" t="n">
        <v>15.0</v>
      </c>
      <c r="I8822" t="n">
        <v>14.0</v>
      </c>
      <c r="J8822">
        <f>F8822/G8822</f>
      </c>
      <c r="K8822">
        <f>F8822/I8822</f>
      </c>
      <c r="L8822">
        <f>H8822/I8822</f>
      </c>
    </row>
    <row r="8823">
      <c r="A8823" t="s">
        <v>11</v>
      </c>
      <c r="B8823" t="s">
        <v>1118</v>
      </c>
      <c r="C8823" t="s">
        <v>49</v>
      </c>
      <c r="D8823" t="s">
        <v>30</v>
      </c>
      <c r="E8823" t="s">
        <v>351</v>
      </c>
      <c r="F8823" t="n">
        <v>1.0</v>
      </c>
      <c r="G8823" t="n">
        <v>1.0</v>
      </c>
      <c r="H8823" t="n">
        <v>1.0</v>
      </c>
      <c r="I8823" t="n">
        <v>1.0</v>
      </c>
      <c r="J8823">
        <f>F8823/G8823</f>
      </c>
      <c r="K8823">
        <f>F8823/I8823</f>
      </c>
      <c r="L8823">
        <f>H8823/I8823</f>
      </c>
    </row>
    <row r="8824">
      <c r="A8824" t="s">
        <v>11</v>
      </c>
      <c r="B8824" t="s">
        <v>1118</v>
      </c>
      <c r="C8824" t="s">
        <v>49</v>
      </c>
      <c r="D8824" t="s">
        <v>72</v>
      </c>
      <c r="E8824" t="s">
        <v>352</v>
      </c>
      <c r="F8824" t="n">
        <v>3.0</v>
      </c>
      <c r="G8824" t="n">
        <v>3.0</v>
      </c>
      <c r="H8824" t="n">
        <v>3.0</v>
      </c>
      <c r="I8824" t="n">
        <v>3.0</v>
      </c>
      <c r="J8824">
        <f>F8824/G8824</f>
      </c>
      <c r="K8824">
        <f>F8824/I8824</f>
      </c>
      <c r="L8824">
        <f>H8824/I8824</f>
      </c>
    </row>
    <row r="8825">
      <c r="A8825" t="s">
        <v>11</v>
      </c>
      <c r="B8825" t="s">
        <v>1118</v>
      </c>
      <c r="C8825" t="s">
        <v>49</v>
      </c>
      <c r="D8825" t="s">
        <v>72</v>
      </c>
      <c r="E8825" t="s">
        <v>353</v>
      </c>
      <c r="F8825" t="n">
        <v>2.0</v>
      </c>
      <c r="G8825" t="n">
        <v>2.0</v>
      </c>
      <c r="H8825" t="n">
        <v>2.0</v>
      </c>
      <c r="I8825" t="n">
        <v>2.0</v>
      </c>
      <c r="J8825">
        <f>F8825/G8825</f>
      </c>
      <c r="K8825">
        <f>F8825/I8825</f>
      </c>
      <c r="L8825">
        <f>H8825/I8825</f>
      </c>
    </row>
    <row r="8826">
      <c r="A8826" t="s">
        <v>11</v>
      </c>
      <c r="B8826" t="s">
        <v>1118</v>
      </c>
      <c r="C8826" t="s">
        <v>49</v>
      </c>
      <c r="D8826" t="s">
        <v>72</v>
      </c>
      <c r="E8826" t="s">
        <v>354</v>
      </c>
      <c r="F8826" t="n">
        <v>4.0</v>
      </c>
      <c r="G8826" t="n">
        <v>4.0</v>
      </c>
      <c r="H8826" t="n">
        <v>4.0</v>
      </c>
      <c r="I8826" t="n">
        <v>4.0</v>
      </c>
      <c r="J8826">
        <f>F8826/G8826</f>
      </c>
      <c r="K8826">
        <f>F8826/I8826</f>
      </c>
      <c r="L8826">
        <f>H8826/I8826</f>
      </c>
    </row>
    <row r="8827">
      <c r="A8827" t="s">
        <v>11</v>
      </c>
      <c r="B8827" t="s">
        <v>1118</v>
      </c>
      <c r="C8827" t="s">
        <v>49</v>
      </c>
      <c r="D8827" t="s">
        <v>72</v>
      </c>
      <c r="E8827" t="s">
        <v>355</v>
      </c>
      <c r="F8827" t="n">
        <v>3.0</v>
      </c>
      <c r="G8827" t="n">
        <v>3.0</v>
      </c>
      <c r="H8827" t="n">
        <v>3.0</v>
      </c>
      <c r="I8827" t="n">
        <v>3.0</v>
      </c>
      <c r="J8827">
        <f>F8827/G8827</f>
      </c>
      <c r="K8827">
        <f>F8827/I8827</f>
      </c>
      <c r="L8827">
        <f>H8827/I8827</f>
      </c>
    </row>
    <row r="8828">
      <c r="A8828" t="s">
        <v>11</v>
      </c>
      <c r="B8828" t="s">
        <v>1118</v>
      </c>
      <c r="C8828" t="s">
        <v>49</v>
      </c>
      <c r="D8828" t="s">
        <v>30</v>
      </c>
      <c r="E8828" t="s">
        <v>356</v>
      </c>
      <c r="F8828" t="n">
        <v>14.0</v>
      </c>
      <c r="G8828" t="n">
        <v>13.0</v>
      </c>
      <c r="H8828" t="n">
        <v>13.0</v>
      </c>
      <c r="I8828" t="n">
        <v>11.0</v>
      </c>
      <c r="J8828">
        <f>F8828/G8828</f>
      </c>
      <c r="K8828">
        <f>F8828/I8828</f>
      </c>
      <c r="L8828">
        <f>H8828/I8828</f>
      </c>
    </row>
    <row r="8829">
      <c r="A8829" t="s">
        <v>11</v>
      </c>
      <c r="B8829" t="s">
        <v>1118</v>
      </c>
      <c r="C8829" t="s">
        <v>49</v>
      </c>
      <c r="D8829" t="s">
        <v>30</v>
      </c>
      <c r="E8829" t="s">
        <v>357</v>
      </c>
      <c r="F8829" t="n">
        <v>20.0</v>
      </c>
      <c r="G8829" t="n">
        <v>19.0</v>
      </c>
      <c r="H8829" t="n">
        <v>19.0</v>
      </c>
      <c r="I8829" t="n">
        <v>13.0</v>
      </c>
      <c r="J8829">
        <f>F8829/G8829</f>
      </c>
      <c r="K8829">
        <f>F8829/I8829</f>
      </c>
      <c r="L8829">
        <f>H8829/I8829</f>
      </c>
    </row>
    <row r="8830">
      <c r="A8830" t="s">
        <v>11</v>
      </c>
      <c r="B8830" t="s">
        <v>1118</v>
      </c>
      <c r="C8830" t="s">
        <v>38</v>
      </c>
      <c r="D8830" t="s">
        <v>27</v>
      </c>
      <c r="E8830" t="s">
        <v>358</v>
      </c>
      <c r="F8830" t="n">
        <v>17.0</v>
      </c>
      <c r="G8830" t="n">
        <v>11.0</v>
      </c>
      <c r="H8830" t="n">
        <v>11.0</v>
      </c>
      <c r="I8830" t="n">
        <v>5.0</v>
      </c>
      <c r="J8830">
        <f>F8830/G8830</f>
      </c>
      <c r="K8830">
        <f>F8830/I8830</f>
      </c>
      <c r="L8830">
        <f>H8830/I8830</f>
      </c>
    </row>
    <row r="8831">
      <c r="A8831" t="s">
        <v>11</v>
      </c>
      <c r="B8831" t="s">
        <v>1118</v>
      </c>
      <c r="C8831" t="s">
        <v>49</v>
      </c>
      <c r="D8831" t="s">
        <v>72</v>
      </c>
      <c r="E8831" t="s">
        <v>359</v>
      </c>
      <c r="F8831" t="n">
        <v>3.0</v>
      </c>
      <c r="G8831" t="n">
        <v>3.0</v>
      </c>
      <c r="H8831" t="n">
        <v>3.0</v>
      </c>
      <c r="I8831" t="n">
        <v>3.0</v>
      </c>
      <c r="J8831">
        <f>F8831/G8831</f>
      </c>
      <c r="K8831">
        <f>F8831/I8831</f>
      </c>
      <c r="L8831">
        <f>H8831/I8831</f>
      </c>
    </row>
    <row r="8832">
      <c r="A8832" t="s">
        <v>11</v>
      </c>
      <c r="B8832" t="s">
        <v>1118</v>
      </c>
      <c r="C8832" t="s">
        <v>49</v>
      </c>
      <c r="D8832" t="s">
        <v>72</v>
      </c>
      <c r="E8832" t="s">
        <v>360</v>
      </c>
      <c r="F8832" t="n">
        <v>1.0</v>
      </c>
      <c r="G8832" t="n">
        <v>1.0</v>
      </c>
      <c r="H8832" t="n">
        <v>1.0</v>
      </c>
      <c r="I8832" t="n">
        <v>1.0</v>
      </c>
      <c r="J8832">
        <f>F8832/G8832</f>
      </c>
      <c r="K8832">
        <f>F8832/I8832</f>
      </c>
      <c r="L8832">
        <f>H8832/I8832</f>
      </c>
    </row>
    <row r="8833">
      <c r="A8833" t="s">
        <v>11</v>
      </c>
      <c r="B8833" t="s">
        <v>1118</v>
      </c>
      <c r="C8833" t="s">
        <v>49</v>
      </c>
      <c r="D8833" t="s">
        <v>30</v>
      </c>
      <c r="E8833" t="s">
        <v>361</v>
      </c>
      <c r="F8833" t="n">
        <v>15.0</v>
      </c>
      <c r="G8833" t="n">
        <v>15.0</v>
      </c>
      <c r="H8833" t="n">
        <v>15.0</v>
      </c>
      <c r="I8833" t="n">
        <v>14.0</v>
      </c>
      <c r="J8833">
        <f>F8833/G8833</f>
      </c>
      <c r="K8833">
        <f>F8833/I8833</f>
      </c>
      <c r="L8833">
        <f>H8833/I8833</f>
      </c>
    </row>
    <row r="8834">
      <c r="A8834" t="s">
        <v>11</v>
      </c>
      <c r="B8834" t="s">
        <v>1118</v>
      </c>
      <c r="C8834" t="s">
        <v>49</v>
      </c>
      <c r="D8834" t="s">
        <v>72</v>
      </c>
      <c r="E8834" t="s">
        <v>362</v>
      </c>
      <c r="F8834" t="n">
        <v>6.0</v>
      </c>
      <c r="G8834" t="n">
        <v>5.0</v>
      </c>
      <c r="H8834" t="n">
        <v>5.0</v>
      </c>
      <c r="I8834" t="n">
        <v>5.0</v>
      </c>
      <c r="J8834">
        <f>F8834/G8834</f>
      </c>
      <c r="K8834">
        <f>F8834/I8834</f>
      </c>
      <c r="L8834">
        <f>H8834/I8834</f>
      </c>
    </row>
    <row r="8835">
      <c r="A8835" t="s">
        <v>11</v>
      </c>
      <c r="B8835" t="s">
        <v>1118</v>
      </c>
      <c r="C8835" t="s">
        <v>49</v>
      </c>
      <c r="D8835" t="s">
        <v>72</v>
      </c>
      <c r="E8835" t="s">
        <v>363</v>
      </c>
      <c r="F8835" t="n">
        <v>4.0</v>
      </c>
      <c r="G8835" t="n">
        <v>4.0</v>
      </c>
      <c r="H8835" t="n">
        <v>4.0</v>
      </c>
      <c r="I8835" t="n">
        <v>4.0</v>
      </c>
      <c r="J8835">
        <f>F8835/G8835</f>
      </c>
      <c r="K8835">
        <f>F8835/I8835</f>
      </c>
      <c r="L8835">
        <f>H8835/I8835</f>
      </c>
    </row>
    <row r="8836">
      <c r="A8836" t="s">
        <v>11</v>
      </c>
      <c r="B8836" t="s">
        <v>1118</v>
      </c>
      <c r="C8836" t="s">
        <v>49</v>
      </c>
      <c r="D8836" t="s">
        <v>72</v>
      </c>
      <c r="E8836" t="s">
        <v>364</v>
      </c>
      <c r="F8836" t="n">
        <v>3.0</v>
      </c>
      <c r="G8836" t="n">
        <v>3.0</v>
      </c>
      <c r="H8836" t="n">
        <v>3.0</v>
      </c>
      <c r="I8836" t="n">
        <v>3.0</v>
      </c>
      <c r="J8836">
        <f>F8836/G8836</f>
      </c>
      <c r="K8836">
        <f>F8836/I8836</f>
      </c>
      <c r="L8836">
        <f>H8836/I8836</f>
      </c>
    </row>
    <row r="8837">
      <c r="A8837" t="s">
        <v>11</v>
      </c>
      <c r="B8837" t="s">
        <v>1118</v>
      </c>
      <c r="C8837" t="s">
        <v>49</v>
      </c>
      <c r="D8837" t="s">
        <v>72</v>
      </c>
      <c r="E8837" t="s">
        <v>365</v>
      </c>
      <c r="F8837" t="n">
        <v>5.0</v>
      </c>
      <c r="G8837" t="n">
        <v>4.0</v>
      </c>
      <c r="H8837" t="n">
        <v>4.0</v>
      </c>
      <c r="I8837" t="n">
        <v>4.0</v>
      </c>
      <c r="J8837">
        <f>F8837/G8837</f>
      </c>
      <c r="K8837">
        <f>F8837/I8837</f>
      </c>
      <c r="L8837">
        <f>H8837/I8837</f>
      </c>
    </row>
    <row r="8838">
      <c r="A8838" t="s">
        <v>11</v>
      </c>
      <c r="B8838" t="s">
        <v>1118</v>
      </c>
      <c r="C8838" t="s">
        <v>49</v>
      </c>
      <c r="D8838" t="s">
        <v>72</v>
      </c>
      <c r="E8838" t="s">
        <v>366</v>
      </c>
      <c r="F8838" t="n">
        <v>7.0</v>
      </c>
      <c r="G8838" t="n">
        <v>3.0</v>
      </c>
      <c r="H8838" t="n">
        <v>3.0</v>
      </c>
      <c r="I8838" t="n">
        <v>3.0</v>
      </c>
      <c r="J8838">
        <f>F8838/G8838</f>
      </c>
      <c r="K8838">
        <f>F8838/I8838</f>
      </c>
      <c r="L8838">
        <f>H8838/I8838</f>
      </c>
    </row>
    <row r="8839">
      <c r="A8839" t="s">
        <v>11</v>
      </c>
      <c r="B8839" t="s">
        <v>1118</v>
      </c>
      <c r="C8839" t="s">
        <v>49</v>
      </c>
      <c r="D8839" t="s">
        <v>72</v>
      </c>
      <c r="E8839" t="s">
        <v>367</v>
      </c>
      <c r="F8839" t="n">
        <v>2.0</v>
      </c>
      <c r="G8839" t="n">
        <v>2.0</v>
      </c>
      <c r="H8839" t="n">
        <v>2.0</v>
      </c>
      <c r="I8839" t="n">
        <v>2.0</v>
      </c>
      <c r="J8839">
        <f>F8839/G8839</f>
      </c>
      <c r="K8839">
        <f>F8839/I8839</f>
      </c>
      <c r="L8839">
        <f>H8839/I8839</f>
      </c>
    </row>
    <row r="8840">
      <c r="A8840" t="s">
        <v>11</v>
      </c>
      <c r="B8840" t="s">
        <v>1118</v>
      </c>
      <c r="C8840" t="s">
        <v>49</v>
      </c>
      <c r="D8840" t="s">
        <v>72</v>
      </c>
      <c r="E8840" t="s">
        <v>368</v>
      </c>
      <c r="F8840" t="n">
        <v>5.0</v>
      </c>
      <c r="G8840" t="n">
        <v>5.0</v>
      </c>
      <c r="H8840" t="n">
        <v>5.0</v>
      </c>
      <c r="I8840" t="n">
        <v>5.0</v>
      </c>
      <c r="J8840">
        <f>F8840/G8840</f>
      </c>
      <c r="K8840">
        <f>F8840/I8840</f>
      </c>
      <c r="L8840">
        <f>H8840/I8840</f>
      </c>
    </row>
    <row r="8841">
      <c r="A8841" t="s">
        <v>11</v>
      </c>
      <c r="B8841" t="s">
        <v>1118</v>
      </c>
      <c r="C8841" t="s">
        <v>49</v>
      </c>
      <c r="D8841" t="s">
        <v>72</v>
      </c>
      <c r="E8841" t="s">
        <v>369</v>
      </c>
      <c r="F8841" t="n">
        <v>4.0</v>
      </c>
      <c r="G8841" t="n">
        <v>3.0</v>
      </c>
      <c r="H8841" t="n">
        <v>3.0</v>
      </c>
      <c r="I8841" t="n">
        <v>2.0</v>
      </c>
      <c r="J8841">
        <f>F8841/G8841</f>
      </c>
      <c r="K8841">
        <f>F8841/I8841</f>
      </c>
      <c r="L8841">
        <f>H8841/I8841</f>
      </c>
    </row>
    <row r="8842">
      <c r="A8842" t="s">
        <v>11</v>
      </c>
      <c r="B8842" t="s">
        <v>1118</v>
      </c>
      <c r="C8842" t="s">
        <v>49</v>
      </c>
      <c r="D8842" t="s">
        <v>72</v>
      </c>
      <c r="E8842" t="s">
        <v>370</v>
      </c>
      <c r="F8842" t="n">
        <v>2.0</v>
      </c>
      <c r="G8842" t="n">
        <v>2.0</v>
      </c>
      <c r="H8842" t="n">
        <v>2.0</v>
      </c>
      <c r="I8842" t="n">
        <v>2.0</v>
      </c>
      <c r="J8842">
        <f>F8842/G8842</f>
      </c>
      <c r="K8842">
        <f>F8842/I8842</f>
      </c>
      <c r="L8842">
        <f>H8842/I8842</f>
      </c>
    </row>
    <row r="8843">
      <c r="A8843" t="s">
        <v>11</v>
      </c>
      <c r="B8843" t="s">
        <v>1118</v>
      </c>
      <c r="C8843" t="s">
        <v>49</v>
      </c>
      <c r="D8843" t="s">
        <v>72</v>
      </c>
      <c r="E8843" t="s">
        <v>371</v>
      </c>
      <c r="F8843" t="n">
        <v>1.0</v>
      </c>
      <c r="G8843" t="n">
        <v>1.0</v>
      </c>
      <c r="H8843" t="n">
        <v>1.0</v>
      </c>
      <c r="I8843" t="n">
        <v>1.0</v>
      </c>
      <c r="J8843">
        <f>F8843/G8843</f>
      </c>
      <c r="K8843">
        <f>F8843/I8843</f>
      </c>
      <c r="L8843">
        <f>H8843/I8843</f>
      </c>
    </row>
    <row r="8844">
      <c r="A8844" t="s">
        <v>11</v>
      </c>
      <c r="B8844" t="s">
        <v>1118</v>
      </c>
      <c r="C8844" t="s">
        <v>49</v>
      </c>
      <c r="D8844" t="s">
        <v>30</v>
      </c>
      <c r="E8844" t="s">
        <v>372</v>
      </c>
      <c r="F8844" t="n">
        <v>3.0</v>
      </c>
      <c r="G8844" t="n">
        <v>3.0</v>
      </c>
      <c r="H8844" t="n">
        <v>3.0</v>
      </c>
      <c r="I8844" t="n">
        <v>2.0</v>
      </c>
      <c r="J8844">
        <f>F8844/G8844</f>
      </c>
      <c r="K8844">
        <f>F8844/I8844</f>
      </c>
      <c r="L8844">
        <f>H8844/I8844</f>
      </c>
    </row>
    <row r="8845">
      <c r="A8845" t="s">
        <v>11</v>
      </c>
      <c r="B8845" t="s">
        <v>1118</v>
      </c>
      <c r="C8845" t="s">
        <v>49</v>
      </c>
      <c r="D8845" t="s">
        <v>30</v>
      </c>
      <c r="E8845" t="s">
        <v>373</v>
      </c>
      <c r="F8845" t="n">
        <v>18.0</v>
      </c>
      <c r="G8845" t="n">
        <v>16.0</v>
      </c>
      <c r="H8845" t="n">
        <v>16.0</v>
      </c>
      <c r="I8845" t="n">
        <v>13.0</v>
      </c>
      <c r="J8845">
        <f>F8845/G8845</f>
      </c>
      <c r="K8845">
        <f>F8845/I8845</f>
      </c>
      <c r="L8845">
        <f>H8845/I8845</f>
      </c>
    </row>
    <row r="8846">
      <c r="A8846" t="s">
        <v>11</v>
      </c>
      <c r="B8846" t="s">
        <v>1118</v>
      </c>
      <c r="C8846" t="s">
        <v>38</v>
      </c>
      <c r="D8846" t="s">
        <v>27</v>
      </c>
      <c r="E8846" t="s">
        <v>375</v>
      </c>
      <c r="F8846" t="n">
        <v>4.0</v>
      </c>
      <c r="G8846" t="n">
        <v>3.0</v>
      </c>
      <c r="H8846" t="n">
        <v>3.0</v>
      </c>
      <c r="I8846" t="n">
        <v>3.0</v>
      </c>
      <c r="J8846">
        <f>F8846/G8846</f>
      </c>
      <c r="K8846">
        <f>F8846/I8846</f>
      </c>
      <c r="L8846">
        <f>H8846/I8846</f>
      </c>
    </row>
    <row r="8847">
      <c r="A8847" t="s">
        <v>11</v>
      </c>
      <c r="B8847" t="s">
        <v>1118</v>
      </c>
      <c r="C8847" t="s">
        <v>36</v>
      </c>
      <c r="D8847" t="s">
        <v>27</v>
      </c>
      <c r="E8847" t="s">
        <v>376</v>
      </c>
      <c r="F8847" t="n">
        <v>2.0</v>
      </c>
      <c r="G8847" t="n">
        <v>2.0</v>
      </c>
      <c r="H8847" t="n">
        <v>2.0</v>
      </c>
      <c r="I8847" t="n">
        <v>2.0</v>
      </c>
      <c r="J8847">
        <f>F8847/G8847</f>
      </c>
      <c r="K8847">
        <f>F8847/I8847</f>
      </c>
      <c r="L8847">
        <f>H8847/I8847</f>
      </c>
    </row>
    <row r="8848">
      <c r="A8848" t="s">
        <v>11</v>
      </c>
      <c r="B8848" t="s">
        <v>1118</v>
      </c>
      <c r="C8848" t="s">
        <v>49</v>
      </c>
      <c r="D8848" t="s">
        <v>72</v>
      </c>
      <c r="E8848" t="s">
        <v>377</v>
      </c>
      <c r="F8848" t="n">
        <v>5.0</v>
      </c>
      <c r="G8848" t="n">
        <v>3.0</v>
      </c>
      <c r="H8848" t="n">
        <v>3.0</v>
      </c>
      <c r="I8848" t="n">
        <v>3.0</v>
      </c>
      <c r="J8848">
        <f>F8848/G8848</f>
      </c>
      <c r="K8848">
        <f>F8848/I8848</f>
      </c>
      <c r="L8848">
        <f>H8848/I8848</f>
      </c>
    </row>
    <row r="8849">
      <c r="A8849" t="s">
        <v>11</v>
      </c>
      <c r="B8849" t="s">
        <v>1118</v>
      </c>
      <c r="C8849" t="s">
        <v>49</v>
      </c>
      <c r="D8849" t="s">
        <v>72</v>
      </c>
      <c r="E8849" t="s">
        <v>378</v>
      </c>
      <c r="F8849" t="n">
        <v>1.0</v>
      </c>
      <c r="G8849" t="n">
        <v>1.0</v>
      </c>
      <c r="H8849" t="n">
        <v>1.0</v>
      </c>
      <c r="I8849" t="n">
        <v>1.0</v>
      </c>
      <c r="J8849">
        <f>F8849/G8849</f>
      </c>
      <c r="K8849">
        <f>F8849/I8849</f>
      </c>
      <c r="L8849">
        <f>H8849/I8849</f>
      </c>
    </row>
    <row r="8850">
      <c r="A8850" t="s">
        <v>11</v>
      </c>
      <c r="B8850" t="s">
        <v>1118</v>
      </c>
      <c r="C8850" t="s">
        <v>49</v>
      </c>
      <c r="D8850" t="s">
        <v>72</v>
      </c>
      <c r="E8850" t="s">
        <v>379</v>
      </c>
      <c r="F8850" t="n">
        <v>2.0</v>
      </c>
      <c r="G8850" t="n">
        <v>2.0</v>
      </c>
      <c r="H8850" t="n">
        <v>2.0</v>
      </c>
      <c r="I8850" t="n">
        <v>2.0</v>
      </c>
      <c r="J8850">
        <f>F8850/G8850</f>
      </c>
      <c r="K8850">
        <f>F8850/I8850</f>
      </c>
      <c r="L8850">
        <f>H8850/I8850</f>
      </c>
    </row>
    <row r="8851">
      <c r="A8851" t="s">
        <v>11</v>
      </c>
      <c r="B8851" t="s">
        <v>1118</v>
      </c>
      <c r="C8851" t="s">
        <v>49</v>
      </c>
      <c r="D8851" t="s">
        <v>72</v>
      </c>
      <c r="E8851" t="s">
        <v>380</v>
      </c>
      <c r="F8851" t="n">
        <v>1.0</v>
      </c>
      <c r="G8851" t="n">
        <v>1.0</v>
      </c>
      <c r="H8851" t="n">
        <v>1.0</v>
      </c>
      <c r="I8851" t="n">
        <v>1.0</v>
      </c>
      <c r="J8851">
        <f>F8851/G8851</f>
      </c>
      <c r="K8851">
        <f>F8851/I8851</f>
      </c>
      <c r="L8851">
        <f>H8851/I8851</f>
      </c>
    </row>
    <row r="8852">
      <c r="A8852" t="s">
        <v>11</v>
      </c>
      <c r="B8852" t="s">
        <v>1118</v>
      </c>
      <c r="C8852" t="s">
        <v>49</v>
      </c>
      <c r="D8852" t="s">
        <v>72</v>
      </c>
      <c r="E8852" t="s">
        <v>381</v>
      </c>
      <c r="F8852" t="n">
        <v>8.0</v>
      </c>
      <c r="G8852" t="n">
        <v>8.0</v>
      </c>
      <c r="H8852" t="n">
        <v>8.0</v>
      </c>
      <c r="I8852" t="n">
        <v>8.0</v>
      </c>
      <c r="J8852">
        <f>F8852/G8852</f>
      </c>
      <c r="K8852">
        <f>F8852/I8852</f>
      </c>
      <c r="L8852">
        <f>H8852/I8852</f>
      </c>
    </row>
    <row r="8853">
      <c r="A8853" t="s">
        <v>11</v>
      </c>
      <c r="B8853" t="s">
        <v>1118</v>
      </c>
      <c r="C8853" t="s">
        <v>49</v>
      </c>
      <c r="D8853" t="s">
        <v>72</v>
      </c>
      <c r="E8853" t="s">
        <v>384</v>
      </c>
      <c r="F8853" t="n">
        <v>1.0</v>
      </c>
      <c r="G8853" t="n">
        <v>1.0</v>
      </c>
      <c r="H8853" t="n">
        <v>1.0</v>
      </c>
      <c r="I8853" t="n">
        <v>1.0</v>
      </c>
      <c r="J8853">
        <f>F8853/G8853</f>
      </c>
      <c r="K8853">
        <f>F8853/I8853</f>
      </c>
      <c r="L8853">
        <f>H8853/I8853</f>
      </c>
    </row>
    <row r="8854">
      <c r="A8854" t="s">
        <v>11</v>
      </c>
      <c r="B8854" t="s">
        <v>1118</v>
      </c>
      <c r="C8854" t="s">
        <v>49</v>
      </c>
      <c r="D8854" t="s">
        <v>72</v>
      </c>
      <c r="E8854" t="s">
        <v>386</v>
      </c>
      <c r="F8854" t="n">
        <v>1.0</v>
      </c>
      <c r="G8854" t="n">
        <v>1.0</v>
      </c>
      <c r="H8854" t="n">
        <v>1.0</v>
      </c>
      <c r="I8854" t="n">
        <v>1.0</v>
      </c>
      <c r="J8854">
        <f>F8854/G8854</f>
      </c>
      <c r="K8854">
        <f>F8854/I8854</f>
      </c>
      <c r="L8854">
        <f>H8854/I8854</f>
      </c>
    </row>
    <row r="8855">
      <c r="A8855" t="s">
        <v>11</v>
      </c>
      <c r="B8855" t="s">
        <v>1118</v>
      </c>
      <c r="C8855" t="s">
        <v>49</v>
      </c>
      <c r="D8855" t="s">
        <v>72</v>
      </c>
      <c r="E8855" t="s">
        <v>387</v>
      </c>
      <c r="F8855" t="n">
        <v>2.0</v>
      </c>
      <c r="G8855" t="n">
        <v>2.0</v>
      </c>
      <c r="H8855" t="n">
        <v>2.0</v>
      </c>
      <c r="I8855" t="n">
        <v>2.0</v>
      </c>
      <c r="J8855">
        <f>F8855/G8855</f>
      </c>
      <c r="K8855">
        <f>F8855/I8855</f>
      </c>
      <c r="L8855">
        <f>H8855/I8855</f>
      </c>
    </row>
    <row r="8856">
      <c r="A8856" t="s">
        <v>11</v>
      </c>
      <c r="B8856" t="s">
        <v>1118</v>
      </c>
      <c r="C8856" t="s">
        <v>49</v>
      </c>
      <c r="D8856" t="s">
        <v>72</v>
      </c>
      <c r="E8856" t="s">
        <v>388</v>
      </c>
      <c r="F8856" t="n">
        <v>1.0</v>
      </c>
      <c r="G8856" t="n">
        <v>1.0</v>
      </c>
      <c r="H8856" t="n">
        <v>1.0</v>
      </c>
      <c r="I8856" t="n">
        <v>1.0</v>
      </c>
      <c r="J8856">
        <f>F8856/G8856</f>
      </c>
      <c r="K8856">
        <f>F8856/I8856</f>
      </c>
      <c r="L8856">
        <f>H8856/I8856</f>
      </c>
    </row>
    <row r="8857">
      <c r="A8857" t="s">
        <v>11</v>
      </c>
      <c r="B8857" t="s">
        <v>1118</v>
      </c>
      <c r="C8857" t="s">
        <v>49</v>
      </c>
      <c r="D8857" t="s">
        <v>72</v>
      </c>
      <c r="E8857" t="s">
        <v>389</v>
      </c>
      <c r="F8857" t="n">
        <v>1.0</v>
      </c>
      <c r="G8857" t="n">
        <v>1.0</v>
      </c>
      <c r="H8857" t="n">
        <v>1.0</v>
      </c>
      <c r="I8857" t="n">
        <v>1.0</v>
      </c>
      <c r="J8857">
        <f>F8857/G8857</f>
      </c>
      <c r="K8857">
        <f>F8857/I8857</f>
      </c>
      <c r="L8857">
        <f>H8857/I8857</f>
      </c>
    </row>
    <row r="8858">
      <c r="A8858" t="s">
        <v>11</v>
      </c>
      <c r="B8858" t="s">
        <v>1118</v>
      </c>
      <c r="C8858" t="s">
        <v>49</v>
      </c>
      <c r="D8858" t="s">
        <v>30</v>
      </c>
      <c r="E8858" t="s">
        <v>390</v>
      </c>
      <c r="F8858" t="n">
        <v>4.0</v>
      </c>
      <c r="G8858" t="n">
        <v>4.0</v>
      </c>
      <c r="H8858" t="n">
        <v>4.0</v>
      </c>
      <c r="I8858" t="n">
        <v>4.0</v>
      </c>
      <c r="J8858">
        <f>F8858/G8858</f>
      </c>
      <c r="K8858">
        <f>F8858/I8858</f>
      </c>
      <c r="L8858">
        <f>H8858/I8858</f>
      </c>
    </row>
    <row r="8859">
      <c r="A8859" t="s">
        <v>11</v>
      </c>
      <c r="B8859" t="s">
        <v>1118</v>
      </c>
      <c r="C8859" t="s">
        <v>49</v>
      </c>
      <c r="D8859" t="s">
        <v>30</v>
      </c>
      <c r="E8859" t="s">
        <v>391</v>
      </c>
      <c r="F8859" t="n">
        <v>5.0</v>
      </c>
      <c r="G8859" t="n">
        <v>5.0</v>
      </c>
      <c r="H8859" t="n">
        <v>5.0</v>
      </c>
      <c r="I8859" t="n">
        <v>5.0</v>
      </c>
      <c r="J8859">
        <f>F8859/G8859</f>
      </c>
      <c r="K8859">
        <f>F8859/I8859</f>
      </c>
      <c r="L8859">
        <f>H8859/I8859</f>
      </c>
    </row>
    <row r="8860">
      <c r="A8860" t="s">
        <v>11</v>
      </c>
      <c r="B8860" t="s">
        <v>1118</v>
      </c>
      <c r="C8860" t="s">
        <v>49</v>
      </c>
      <c r="D8860" t="s">
        <v>30</v>
      </c>
      <c r="E8860" t="s">
        <v>392</v>
      </c>
      <c r="F8860" t="n">
        <v>3.0</v>
      </c>
      <c r="G8860" t="n">
        <v>3.0</v>
      </c>
      <c r="H8860" t="n">
        <v>3.0</v>
      </c>
      <c r="I8860" t="n">
        <v>2.0</v>
      </c>
      <c r="J8860">
        <f>F8860/G8860</f>
      </c>
      <c r="K8860">
        <f>F8860/I8860</f>
      </c>
      <c r="L8860">
        <f>H8860/I8860</f>
      </c>
    </row>
    <row r="8861">
      <c r="A8861" t="s">
        <v>11</v>
      </c>
      <c r="B8861" t="s">
        <v>1118</v>
      </c>
      <c r="C8861" t="s">
        <v>49</v>
      </c>
      <c r="D8861" t="s">
        <v>30</v>
      </c>
      <c r="E8861" t="s">
        <v>393</v>
      </c>
      <c r="F8861" t="n">
        <v>3.0</v>
      </c>
      <c r="G8861" t="n">
        <v>3.0</v>
      </c>
      <c r="H8861" t="n">
        <v>3.0</v>
      </c>
      <c r="I8861" t="n">
        <v>2.0</v>
      </c>
      <c r="J8861">
        <f>F8861/G8861</f>
      </c>
      <c r="K8861">
        <f>F8861/I8861</f>
      </c>
      <c r="L8861">
        <f>H8861/I8861</f>
      </c>
    </row>
    <row r="8862">
      <c r="A8862" t="s">
        <v>11</v>
      </c>
      <c r="B8862" t="s">
        <v>1118</v>
      </c>
      <c r="C8862" t="s">
        <v>49</v>
      </c>
      <c r="D8862" t="s">
        <v>30</v>
      </c>
      <c r="E8862" t="s">
        <v>394</v>
      </c>
      <c r="F8862" t="n">
        <v>12.0</v>
      </c>
      <c r="G8862" t="n">
        <v>11.0</v>
      </c>
      <c r="H8862" t="n">
        <v>11.0</v>
      </c>
      <c r="I8862" t="n">
        <v>10.0</v>
      </c>
      <c r="J8862">
        <f>F8862/G8862</f>
      </c>
      <c r="K8862">
        <f>F8862/I8862</f>
      </c>
      <c r="L8862">
        <f>H8862/I8862</f>
      </c>
    </row>
    <row r="8863">
      <c r="A8863" t="s">
        <v>11</v>
      </c>
      <c r="B8863" t="s">
        <v>1118</v>
      </c>
      <c r="C8863" t="s">
        <v>49</v>
      </c>
      <c r="D8863" t="s">
        <v>30</v>
      </c>
      <c r="E8863" t="s">
        <v>395</v>
      </c>
      <c r="F8863" t="n">
        <v>11.0</v>
      </c>
      <c r="G8863" t="n">
        <v>9.0</v>
      </c>
      <c r="H8863" t="n">
        <v>9.0</v>
      </c>
      <c r="I8863" t="n">
        <v>8.0</v>
      </c>
      <c r="J8863">
        <f>F8863/G8863</f>
      </c>
      <c r="K8863">
        <f>F8863/I8863</f>
      </c>
      <c r="L8863">
        <f>H8863/I8863</f>
      </c>
    </row>
    <row r="8864">
      <c r="A8864" t="s">
        <v>11</v>
      </c>
      <c r="B8864" t="s">
        <v>1118</v>
      </c>
      <c r="C8864" t="s">
        <v>49</v>
      </c>
      <c r="D8864" t="s">
        <v>30</v>
      </c>
      <c r="E8864" t="s">
        <v>396</v>
      </c>
      <c r="F8864" t="n">
        <v>7.0</v>
      </c>
      <c r="G8864" t="n">
        <v>6.0</v>
      </c>
      <c r="H8864" t="n">
        <v>6.0</v>
      </c>
      <c r="I8864" t="n">
        <v>5.0</v>
      </c>
      <c r="J8864">
        <f>F8864/G8864</f>
      </c>
      <c r="K8864">
        <f>F8864/I8864</f>
      </c>
      <c r="L8864">
        <f>H8864/I8864</f>
      </c>
    </row>
    <row r="8865">
      <c r="A8865" t="s">
        <v>11</v>
      </c>
      <c r="B8865" t="s">
        <v>1118</v>
      </c>
      <c r="C8865" t="s">
        <v>49</v>
      </c>
      <c r="D8865" t="s">
        <v>30</v>
      </c>
      <c r="E8865" t="s">
        <v>397</v>
      </c>
      <c r="F8865" t="n">
        <v>2.0</v>
      </c>
      <c r="G8865" t="n">
        <v>2.0</v>
      </c>
      <c r="H8865" t="n">
        <v>2.0</v>
      </c>
      <c r="I8865" t="n">
        <v>2.0</v>
      </c>
      <c r="J8865">
        <f>F8865/G8865</f>
      </c>
      <c r="K8865">
        <f>F8865/I8865</f>
      </c>
      <c r="L8865">
        <f>H8865/I8865</f>
      </c>
    </row>
    <row r="8866">
      <c r="A8866" t="s">
        <v>11</v>
      </c>
      <c r="B8866" t="s">
        <v>1118</v>
      </c>
      <c r="C8866" t="s">
        <v>38</v>
      </c>
      <c r="D8866" t="s">
        <v>27</v>
      </c>
      <c r="E8866" t="s">
        <v>400</v>
      </c>
      <c r="F8866" t="n">
        <v>1.0</v>
      </c>
      <c r="G8866" t="n">
        <v>1.0</v>
      </c>
      <c r="H8866" t="n">
        <v>1.0</v>
      </c>
      <c r="I8866" t="n">
        <v>1.0</v>
      </c>
      <c r="J8866">
        <f>F8866/G8866</f>
      </c>
      <c r="K8866">
        <f>F8866/I8866</f>
      </c>
      <c r="L8866">
        <f>H8866/I8866</f>
      </c>
    </row>
    <row r="8867">
      <c r="A8867" t="s">
        <v>11</v>
      </c>
      <c r="B8867" t="s">
        <v>1118</v>
      </c>
      <c r="C8867" t="s">
        <v>49</v>
      </c>
      <c r="D8867" t="s">
        <v>72</v>
      </c>
      <c r="E8867" t="s">
        <v>401</v>
      </c>
      <c r="F8867" t="n">
        <v>4.0</v>
      </c>
      <c r="G8867" t="n">
        <v>4.0</v>
      </c>
      <c r="H8867" t="n">
        <v>4.0</v>
      </c>
      <c r="I8867" t="n">
        <v>3.0</v>
      </c>
      <c r="J8867">
        <f>F8867/G8867</f>
      </c>
      <c r="K8867">
        <f>F8867/I8867</f>
      </c>
      <c r="L8867">
        <f>H8867/I8867</f>
      </c>
    </row>
    <row r="8868">
      <c r="A8868" t="s">
        <v>11</v>
      </c>
      <c r="B8868" t="s">
        <v>1118</v>
      </c>
      <c r="C8868" t="s">
        <v>49</v>
      </c>
      <c r="D8868" t="s">
        <v>72</v>
      </c>
      <c r="E8868" t="s">
        <v>403</v>
      </c>
      <c r="F8868" t="n">
        <v>3.0</v>
      </c>
      <c r="G8868" t="n">
        <v>3.0</v>
      </c>
      <c r="H8868" t="n">
        <v>3.0</v>
      </c>
      <c r="I8868" t="n">
        <v>3.0</v>
      </c>
      <c r="J8868">
        <f>F8868/G8868</f>
      </c>
      <c r="K8868">
        <f>F8868/I8868</f>
      </c>
      <c r="L8868">
        <f>H8868/I8868</f>
      </c>
    </row>
    <row r="8869">
      <c r="A8869" t="s">
        <v>11</v>
      </c>
      <c r="B8869" t="s">
        <v>1118</v>
      </c>
      <c r="C8869" t="s">
        <v>49</v>
      </c>
      <c r="D8869" t="s">
        <v>72</v>
      </c>
      <c r="E8869" t="s">
        <v>404</v>
      </c>
      <c r="F8869" t="n">
        <v>3.0</v>
      </c>
      <c r="G8869" t="n">
        <v>3.0</v>
      </c>
      <c r="H8869" t="n">
        <v>3.0</v>
      </c>
      <c r="I8869" t="n">
        <v>3.0</v>
      </c>
      <c r="J8869">
        <f>F8869/G8869</f>
      </c>
      <c r="K8869">
        <f>F8869/I8869</f>
      </c>
      <c r="L8869">
        <f>H8869/I8869</f>
      </c>
    </row>
    <row r="8870">
      <c r="A8870" t="s">
        <v>11</v>
      </c>
      <c r="B8870" t="s">
        <v>1118</v>
      </c>
      <c r="C8870" t="s">
        <v>49</v>
      </c>
      <c r="D8870" t="s">
        <v>72</v>
      </c>
      <c r="E8870" t="s">
        <v>405</v>
      </c>
      <c r="F8870" t="n">
        <v>4.0</v>
      </c>
      <c r="G8870" t="n">
        <v>4.0</v>
      </c>
      <c r="H8870" t="n">
        <v>4.0</v>
      </c>
      <c r="I8870" t="n">
        <v>4.0</v>
      </c>
      <c r="J8870">
        <f>F8870/G8870</f>
      </c>
      <c r="K8870">
        <f>F8870/I8870</f>
      </c>
      <c r="L8870">
        <f>H8870/I8870</f>
      </c>
    </row>
    <row r="8871">
      <c r="A8871" t="s">
        <v>11</v>
      </c>
      <c r="B8871" t="s">
        <v>1118</v>
      </c>
      <c r="C8871" t="s">
        <v>49</v>
      </c>
      <c r="D8871" t="s">
        <v>72</v>
      </c>
      <c r="E8871" t="s">
        <v>408</v>
      </c>
      <c r="F8871" t="n">
        <v>1.0</v>
      </c>
      <c r="G8871" t="n">
        <v>1.0</v>
      </c>
      <c r="H8871" t="n">
        <v>1.0</v>
      </c>
      <c r="I8871" t="n">
        <v>1.0</v>
      </c>
      <c r="J8871">
        <f>F8871/G8871</f>
      </c>
      <c r="K8871">
        <f>F8871/I8871</f>
      </c>
      <c r="L8871">
        <f>H8871/I8871</f>
      </c>
    </row>
    <row r="8872">
      <c r="A8872" t="s">
        <v>11</v>
      </c>
      <c r="B8872" t="s">
        <v>1118</v>
      </c>
      <c r="C8872" t="s">
        <v>49</v>
      </c>
      <c r="D8872" t="s">
        <v>72</v>
      </c>
      <c r="E8872" t="s">
        <v>410</v>
      </c>
      <c r="F8872" t="n">
        <v>3.0</v>
      </c>
      <c r="G8872" t="n">
        <v>3.0</v>
      </c>
      <c r="H8872" t="n">
        <v>3.0</v>
      </c>
      <c r="I8872" t="n">
        <v>3.0</v>
      </c>
      <c r="J8872">
        <f>F8872/G8872</f>
      </c>
      <c r="K8872">
        <f>F8872/I8872</f>
      </c>
      <c r="L8872">
        <f>H8872/I8872</f>
      </c>
    </row>
    <row r="8873">
      <c r="A8873" t="s">
        <v>11</v>
      </c>
      <c r="B8873" t="s">
        <v>1118</v>
      </c>
      <c r="C8873" t="s">
        <v>49</v>
      </c>
      <c r="D8873" t="s">
        <v>72</v>
      </c>
      <c r="E8873" t="s">
        <v>411</v>
      </c>
      <c r="F8873" t="n">
        <v>3.0</v>
      </c>
      <c r="G8873" t="n">
        <v>3.0</v>
      </c>
      <c r="H8873" t="n">
        <v>3.0</v>
      </c>
      <c r="I8873" t="n">
        <v>3.0</v>
      </c>
      <c r="J8873">
        <f>F8873/G8873</f>
      </c>
      <c r="K8873">
        <f>F8873/I8873</f>
      </c>
      <c r="L8873">
        <f>H8873/I8873</f>
      </c>
    </row>
    <row r="8874">
      <c r="A8874" t="s">
        <v>11</v>
      </c>
      <c r="B8874" t="s">
        <v>1118</v>
      </c>
      <c r="C8874" t="s">
        <v>49</v>
      </c>
      <c r="D8874" t="s">
        <v>72</v>
      </c>
      <c r="E8874" t="s">
        <v>415</v>
      </c>
      <c r="F8874" t="n">
        <v>5.0</v>
      </c>
      <c r="G8874" t="n">
        <v>5.0</v>
      </c>
      <c r="H8874" t="n">
        <v>5.0</v>
      </c>
      <c r="I8874" t="n">
        <v>5.0</v>
      </c>
      <c r="J8874">
        <f>F8874/G8874</f>
      </c>
      <c r="K8874">
        <f>F8874/I8874</f>
      </c>
      <c r="L8874">
        <f>H8874/I8874</f>
      </c>
    </row>
    <row r="8875">
      <c r="A8875" t="s">
        <v>11</v>
      </c>
      <c r="B8875" t="s">
        <v>1118</v>
      </c>
      <c r="C8875" t="s">
        <v>49</v>
      </c>
      <c r="D8875" t="s">
        <v>72</v>
      </c>
      <c r="E8875" t="s">
        <v>416</v>
      </c>
      <c r="F8875" t="n">
        <v>2.0</v>
      </c>
      <c r="G8875" t="n">
        <v>2.0</v>
      </c>
      <c r="H8875" t="n">
        <v>2.0</v>
      </c>
      <c r="I8875" t="n">
        <v>2.0</v>
      </c>
      <c r="J8875">
        <f>F8875/G8875</f>
      </c>
      <c r="K8875">
        <f>F8875/I8875</f>
      </c>
      <c r="L8875">
        <f>H8875/I8875</f>
      </c>
    </row>
    <row r="8876">
      <c r="A8876" t="s">
        <v>11</v>
      </c>
      <c r="B8876" t="s">
        <v>1118</v>
      </c>
      <c r="C8876" t="s">
        <v>49</v>
      </c>
      <c r="D8876" t="s">
        <v>72</v>
      </c>
      <c r="E8876" t="s">
        <v>417</v>
      </c>
      <c r="F8876" t="n">
        <v>1.0</v>
      </c>
      <c r="G8876" t="n">
        <v>1.0</v>
      </c>
      <c r="H8876" t="n">
        <v>1.0</v>
      </c>
      <c r="I8876" t="n">
        <v>1.0</v>
      </c>
      <c r="J8876">
        <f>F8876/G8876</f>
      </c>
      <c r="K8876">
        <f>F8876/I8876</f>
      </c>
      <c r="L8876">
        <f>H8876/I8876</f>
      </c>
    </row>
    <row r="8877">
      <c r="A8877" t="s">
        <v>11</v>
      </c>
      <c r="B8877" t="s">
        <v>1118</v>
      </c>
      <c r="C8877" t="s">
        <v>49</v>
      </c>
      <c r="D8877" t="s">
        <v>72</v>
      </c>
      <c r="E8877" t="s">
        <v>418</v>
      </c>
      <c r="F8877" t="n">
        <v>3.0</v>
      </c>
      <c r="G8877" t="n">
        <v>2.0</v>
      </c>
      <c r="H8877" t="n">
        <v>2.0</v>
      </c>
      <c r="I8877" t="n">
        <v>2.0</v>
      </c>
      <c r="J8877">
        <f>F8877/G8877</f>
      </c>
      <c r="K8877">
        <f>F8877/I8877</f>
      </c>
      <c r="L8877">
        <f>H8877/I8877</f>
      </c>
    </row>
    <row r="8878">
      <c r="A8878" t="s">
        <v>11</v>
      </c>
      <c r="B8878" t="s">
        <v>1118</v>
      </c>
      <c r="C8878" t="s">
        <v>49</v>
      </c>
      <c r="D8878" t="s">
        <v>72</v>
      </c>
      <c r="E8878" t="s">
        <v>419</v>
      </c>
      <c r="F8878" t="n">
        <v>4.0</v>
      </c>
      <c r="G8878" t="n">
        <v>4.0</v>
      </c>
      <c r="H8878" t="n">
        <v>4.0</v>
      </c>
      <c r="I8878" t="n">
        <v>4.0</v>
      </c>
      <c r="J8878">
        <f>F8878/G8878</f>
      </c>
      <c r="K8878">
        <f>F8878/I8878</f>
      </c>
      <c r="L8878">
        <f>H8878/I8878</f>
      </c>
    </row>
    <row r="8879">
      <c r="A8879" t="s">
        <v>11</v>
      </c>
      <c r="B8879" t="s">
        <v>1118</v>
      </c>
      <c r="C8879" t="s">
        <v>49</v>
      </c>
      <c r="D8879" t="s">
        <v>72</v>
      </c>
      <c r="E8879" t="s">
        <v>420</v>
      </c>
      <c r="F8879" t="n">
        <v>1.0</v>
      </c>
      <c r="G8879" t="n">
        <v>1.0</v>
      </c>
      <c r="H8879" t="n">
        <v>1.0</v>
      </c>
      <c r="I8879" t="n">
        <v>1.0</v>
      </c>
      <c r="J8879">
        <f>F8879/G8879</f>
      </c>
      <c r="K8879">
        <f>F8879/I8879</f>
      </c>
      <c r="L8879">
        <f>H8879/I8879</f>
      </c>
    </row>
    <row r="8880">
      <c r="A8880" t="s">
        <v>11</v>
      </c>
      <c r="B8880" t="s">
        <v>1118</v>
      </c>
      <c r="C8880" t="s">
        <v>49</v>
      </c>
      <c r="D8880" t="s">
        <v>72</v>
      </c>
      <c r="E8880" t="s">
        <v>422</v>
      </c>
      <c r="F8880" t="n">
        <v>2.0</v>
      </c>
      <c r="G8880" t="n">
        <v>2.0</v>
      </c>
      <c r="H8880" t="n">
        <v>2.0</v>
      </c>
      <c r="I8880" t="n">
        <v>2.0</v>
      </c>
      <c r="J8880">
        <f>F8880/G8880</f>
      </c>
      <c r="K8880">
        <f>F8880/I8880</f>
      </c>
      <c r="L8880">
        <f>H8880/I8880</f>
      </c>
    </row>
    <row r="8881">
      <c r="A8881" t="s">
        <v>11</v>
      </c>
      <c r="B8881" t="s">
        <v>1118</v>
      </c>
      <c r="C8881" t="s">
        <v>49</v>
      </c>
      <c r="D8881" t="s">
        <v>72</v>
      </c>
      <c r="E8881" t="s">
        <v>423</v>
      </c>
      <c r="F8881" t="n">
        <v>2.0</v>
      </c>
      <c r="G8881" t="n">
        <v>2.0</v>
      </c>
      <c r="H8881" t="n">
        <v>2.0</v>
      </c>
      <c r="I8881" t="n">
        <v>2.0</v>
      </c>
      <c r="J8881">
        <f>F8881/G8881</f>
      </c>
      <c r="K8881">
        <f>F8881/I8881</f>
      </c>
      <c r="L8881">
        <f>H8881/I8881</f>
      </c>
    </row>
    <row r="8882">
      <c r="A8882" t="s">
        <v>11</v>
      </c>
      <c r="B8882" t="s">
        <v>1118</v>
      </c>
      <c r="C8882" t="s">
        <v>49</v>
      </c>
      <c r="D8882" t="s">
        <v>72</v>
      </c>
      <c r="E8882" t="s">
        <v>424</v>
      </c>
      <c r="F8882" t="n">
        <v>9.0</v>
      </c>
      <c r="G8882" t="n">
        <v>9.0</v>
      </c>
      <c r="H8882" t="n">
        <v>9.0</v>
      </c>
      <c r="I8882" t="n">
        <v>9.0</v>
      </c>
      <c r="J8882">
        <f>F8882/G8882</f>
      </c>
      <c r="K8882">
        <f>F8882/I8882</f>
      </c>
      <c r="L8882">
        <f>H8882/I8882</f>
      </c>
    </row>
    <row r="8883">
      <c r="A8883" t="s">
        <v>11</v>
      </c>
      <c r="B8883" t="s">
        <v>1118</v>
      </c>
      <c r="C8883" t="s">
        <v>49</v>
      </c>
      <c r="D8883" t="s">
        <v>30</v>
      </c>
      <c r="E8883" t="s">
        <v>425</v>
      </c>
      <c r="F8883" t="n">
        <v>3.0</v>
      </c>
      <c r="G8883" t="n">
        <v>3.0</v>
      </c>
      <c r="H8883" t="n">
        <v>3.0</v>
      </c>
      <c r="I8883" t="n">
        <v>3.0</v>
      </c>
      <c r="J8883">
        <f>F8883/G8883</f>
      </c>
      <c r="K8883">
        <f>F8883/I8883</f>
      </c>
      <c r="L8883">
        <f>H8883/I8883</f>
      </c>
    </row>
    <row r="8884">
      <c r="A8884" t="s">
        <v>11</v>
      </c>
      <c r="B8884" t="s">
        <v>1118</v>
      </c>
      <c r="C8884" t="s">
        <v>49</v>
      </c>
      <c r="D8884" t="s">
        <v>30</v>
      </c>
      <c r="E8884" t="s">
        <v>426</v>
      </c>
      <c r="F8884" t="n">
        <v>1.0</v>
      </c>
      <c r="G8884" t="n">
        <v>1.0</v>
      </c>
      <c r="H8884" t="n">
        <v>1.0</v>
      </c>
      <c r="I8884" t="n">
        <v>1.0</v>
      </c>
      <c r="J8884">
        <f>F8884/G8884</f>
      </c>
      <c r="K8884">
        <f>F8884/I8884</f>
      </c>
      <c r="L8884">
        <f>H8884/I8884</f>
      </c>
    </row>
    <row r="8885">
      <c r="A8885" t="s">
        <v>11</v>
      </c>
      <c r="B8885" t="s">
        <v>1118</v>
      </c>
      <c r="C8885" t="s">
        <v>49</v>
      </c>
      <c r="D8885" t="s">
        <v>30</v>
      </c>
      <c r="E8885" t="s">
        <v>427</v>
      </c>
      <c r="F8885" t="n">
        <v>1.0</v>
      </c>
      <c r="G8885" t="n">
        <v>1.0</v>
      </c>
      <c r="H8885" t="n">
        <v>1.0</v>
      </c>
      <c r="I8885" t="n">
        <v>1.0</v>
      </c>
      <c r="J8885">
        <f>F8885/G8885</f>
      </c>
      <c r="K8885">
        <f>F8885/I8885</f>
      </c>
      <c r="L8885">
        <f>H8885/I8885</f>
      </c>
    </row>
    <row r="8886">
      <c r="A8886" t="s">
        <v>11</v>
      </c>
      <c r="B8886" t="s">
        <v>1118</v>
      </c>
      <c r="C8886" t="s">
        <v>49</v>
      </c>
      <c r="D8886" t="s">
        <v>30</v>
      </c>
      <c r="E8886" t="s">
        <v>428</v>
      </c>
      <c r="F8886" t="n">
        <v>5.0</v>
      </c>
      <c r="G8886" t="n">
        <v>5.0</v>
      </c>
      <c r="H8886" t="n">
        <v>5.0</v>
      </c>
      <c r="I8886" t="n">
        <v>5.0</v>
      </c>
      <c r="J8886">
        <f>F8886/G8886</f>
      </c>
      <c r="K8886">
        <f>F8886/I8886</f>
      </c>
      <c r="L8886">
        <f>H8886/I8886</f>
      </c>
    </row>
    <row r="8887">
      <c r="A8887" t="s">
        <v>11</v>
      </c>
      <c r="B8887" t="s">
        <v>1118</v>
      </c>
      <c r="C8887" t="s">
        <v>433</v>
      </c>
      <c r="D8887" t="s">
        <v>27</v>
      </c>
      <c r="E8887" t="s">
        <v>434</v>
      </c>
      <c r="F8887" t="n">
        <v>3.0</v>
      </c>
      <c r="G8887" t="n">
        <v>2.0</v>
      </c>
      <c r="H8887" t="n">
        <v>2.0</v>
      </c>
      <c r="I8887" t="n">
        <v>2.0</v>
      </c>
      <c r="J8887">
        <f>F8887/G8887</f>
      </c>
      <c r="K8887">
        <f>F8887/I8887</f>
      </c>
      <c r="L8887">
        <f>H8887/I8887</f>
      </c>
    </row>
    <row r="8888">
      <c r="A8888" t="s">
        <v>11</v>
      </c>
      <c r="B8888" t="s">
        <v>1118</v>
      </c>
      <c r="C8888" t="s">
        <v>38</v>
      </c>
      <c r="D8888" t="s">
        <v>27</v>
      </c>
      <c r="E8888" t="s">
        <v>435</v>
      </c>
      <c r="F8888" t="n">
        <v>2.0</v>
      </c>
      <c r="G8888" t="n">
        <v>2.0</v>
      </c>
      <c r="H8888" t="n">
        <v>2.0</v>
      </c>
      <c r="I8888" t="n">
        <v>2.0</v>
      </c>
      <c r="J8888">
        <f>F8888/G8888</f>
      </c>
      <c r="K8888">
        <f>F8888/I8888</f>
      </c>
      <c r="L8888">
        <f>H8888/I8888</f>
      </c>
    </row>
    <row r="8889">
      <c r="A8889" t="s">
        <v>11</v>
      </c>
      <c r="B8889" t="s">
        <v>1118</v>
      </c>
      <c r="C8889" t="s">
        <v>49</v>
      </c>
      <c r="D8889" t="s">
        <v>72</v>
      </c>
      <c r="E8889" t="s">
        <v>436</v>
      </c>
      <c r="F8889" t="n">
        <v>4.0</v>
      </c>
      <c r="G8889" t="n">
        <v>4.0</v>
      </c>
      <c r="H8889" t="n">
        <v>4.0</v>
      </c>
      <c r="I8889" t="n">
        <v>4.0</v>
      </c>
      <c r="J8889">
        <f>F8889/G8889</f>
      </c>
      <c r="K8889">
        <f>F8889/I8889</f>
      </c>
      <c r="L8889">
        <f>H8889/I8889</f>
      </c>
    </row>
    <row r="8890">
      <c r="A8890" t="s">
        <v>11</v>
      </c>
      <c r="B8890" t="s">
        <v>1118</v>
      </c>
      <c r="C8890" t="s">
        <v>49</v>
      </c>
      <c r="D8890" t="s">
        <v>72</v>
      </c>
      <c r="E8890" t="s">
        <v>437</v>
      </c>
      <c r="F8890" t="n">
        <v>1.0</v>
      </c>
      <c r="G8890" t="n">
        <v>1.0</v>
      </c>
      <c r="H8890" t="n">
        <v>1.0</v>
      </c>
      <c r="I8890" t="n">
        <v>1.0</v>
      </c>
      <c r="J8890">
        <f>F8890/G8890</f>
      </c>
      <c r="K8890">
        <f>F8890/I8890</f>
      </c>
      <c r="L8890">
        <f>H8890/I8890</f>
      </c>
    </row>
    <row r="8891">
      <c r="A8891" t="s">
        <v>11</v>
      </c>
      <c r="B8891" t="s">
        <v>1118</v>
      </c>
      <c r="C8891" t="s">
        <v>49</v>
      </c>
      <c r="D8891" t="s">
        <v>72</v>
      </c>
      <c r="E8891" t="s">
        <v>438</v>
      </c>
      <c r="F8891" t="n">
        <v>3.0</v>
      </c>
      <c r="G8891" t="n">
        <v>2.0</v>
      </c>
      <c r="H8891" t="n">
        <v>2.0</v>
      </c>
      <c r="I8891" t="n">
        <v>2.0</v>
      </c>
      <c r="J8891">
        <f>F8891/G8891</f>
      </c>
      <c r="K8891">
        <f>F8891/I8891</f>
      </c>
      <c r="L8891">
        <f>H8891/I8891</f>
      </c>
    </row>
    <row r="8892">
      <c r="A8892" t="s">
        <v>11</v>
      </c>
      <c r="B8892" t="s">
        <v>1118</v>
      </c>
      <c r="C8892" t="s">
        <v>49</v>
      </c>
      <c r="D8892" t="s">
        <v>72</v>
      </c>
      <c r="E8892" t="s">
        <v>439</v>
      </c>
      <c r="F8892" t="n">
        <v>2.0</v>
      </c>
      <c r="G8892" t="n">
        <v>1.0</v>
      </c>
      <c r="H8892" t="n">
        <v>1.0</v>
      </c>
      <c r="I8892" t="n">
        <v>1.0</v>
      </c>
      <c r="J8892">
        <f>F8892/G8892</f>
      </c>
      <c r="K8892">
        <f>F8892/I8892</f>
      </c>
      <c r="L8892">
        <f>H8892/I8892</f>
      </c>
    </row>
    <row r="8893">
      <c r="A8893" t="s">
        <v>11</v>
      </c>
      <c r="B8893" t="s">
        <v>1118</v>
      </c>
      <c r="C8893" t="s">
        <v>49</v>
      </c>
      <c r="D8893" t="s">
        <v>72</v>
      </c>
      <c r="E8893" t="s">
        <v>440</v>
      </c>
      <c r="F8893" t="n">
        <v>4.0</v>
      </c>
      <c r="G8893" t="n">
        <v>4.0</v>
      </c>
      <c r="H8893" t="n">
        <v>4.0</v>
      </c>
      <c r="I8893" t="n">
        <v>4.0</v>
      </c>
      <c r="J8893">
        <f>F8893/G8893</f>
      </c>
      <c r="K8893">
        <f>F8893/I8893</f>
      </c>
      <c r="L8893">
        <f>H8893/I8893</f>
      </c>
    </row>
    <row r="8894">
      <c r="A8894" t="s">
        <v>11</v>
      </c>
      <c r="B8894" t="s">
        <v>1118</v>
      </c>
      <c r="C8894" t="s">
        <v>49</v>
      </c>
      <c r="D8894" t="s">
        <v>72</v>
      </c>
      <c r="E8894" t="s">
        <v>441</v>
      </c>
      <c r="F8894" t="n">
        <v>2.0</v>
      </c>
      <c r="G8894" t="n">
        <v>2.0</v>
      </c>
      <c r="H8894" t="n">
        <v>2.0</v>
      </c>
      <c r="I8894" t="n">
        <v>2.0</v>
      </c>
      <c r="J8894">
        <f>F8894/G8894</f>
      </c>
      <c r="K8894">
        <f>F8894/I8894</f>
      </c>
      <c r="L8894">
        <f>H8894/I8894</f>
      </c>
    </row>
    <row r="8895">
      <c r="A8895" t="s">
        <v>11</v>
      </c>
      <c r="B8895" t="s">
        <v>1118</v>
      </c>
      <c r="C8895" t="s">
        <v>49</v>
      </c>
      <c r="D8895" t="s">
        <v>72</v>
      </c>
      <c r="E8895" t="s">
        <v>444</v>
      </c>
      <c r="F8895" t="n">
        <v>5.0</v>
      </c>
      <c r="G8895" t="n">
        <v>5.0</v>
      </c>
      <c r="H8895" t="n">
        <v>5.0</v>
      </c>
      <c r="I8895" t="n">
        <v>5.0</v>
      </c>
      <c r="J8895">
        <f>F8895/G8895</f>
      </c>
      <c r="K8895">
        <f>F8895/I8895</f>
      </c>
      <c r="L8895">
        <f>H8895/I8895</f>
      </c>
    </row>
    <row r="8896">
      <c r="A8896" t="s">
        <v>11</v>
      </c>
      <c r="B8896" t="s">
        <v>1118</v>
      </c>
      <c r="C8896" t="s">
        <v>49</v>
      </c>
      <c r="D8896" t="s">
        <v>72</v>
      </c>
      <c r="E8896" t="s">
        <v>445</v>
      </c>
      <c r="F8896" t="n">
        <v>2.0</v>
      </c>
      <c r="G8896" t="n">
        <v>2.0</v>
      </c>
      <c r="H8896" t="n">
        <v>2.0</v>
      </c>
      <c r="I8896" t="n">
        <v>2.0</v>
      </c>
      <c r="J8896">
        <f>F8896/G8896</f>
      </c>
      <c r="K8896">
        <f>F8896/I8896</f>
      </c>
      <c r="L8896">
        <f>H8896/I8896</f>
      </c>
    </row>
    <row r="8897">
      <c r="A8897" t="s">
        <v>11</v>
      </c>
      <c r="B8897" t="s">
        <v>1118</v>
      </c>
      <c r="C8897" t="s">
        <v>49</v>
      </c>
      <c r="D8897" t="s">
        <v>72</v>
      </c>
      <c r="E8897" t="s">
        <v>447</v>
      </c>
      <c r="F8897" t="n">
        <v>2.0</v>
      </c>
      <c r="G8897" t="n">
        <v>2.0</v>
      </c>
      <c r="H8897" t="n">
        <v>2.0</v>
      </c>
      <c r="I8897" t="n">
        <v>1.0</v>
      </c>
      <c r="J8897">
        <f>F8897/G8897</f>
      </c>
      <c r="K8897">
        <f>F8897/I8897</f>
      </c>
      <c r="L8897">
        <f>H8897/I8897</f>
      </c>
    </row>
    <row r="8898">
      <c r="A8898" t="s">
        <v>11</v>
      </c>
      <c r="B8898" t="s">
        <v>1118</v>
      </c>
      <c r="C8898" t="s">
        <v>49</v>
      </c>
      <c r="D8898" t="s">
        <v>72</v>
      </c>
      <c r="E8898" t="s">
        <v>449</v>
      </c>
      <c r="F8898" t="n">
        <v>2.0</v>
      </c>
      <c r="G8898" t="n">
        <v>1.0</v>
      </c>
      <c r="H8898" t="n">
        <v>1.0</v>
      </c>
      <c r="I8898" t="n">
        <v>1.0</v>
      </c>
      <c r="J8898">
        <f>F8898/G8898</f>
      </c>
      <c r="K8898">
        <f>F8898/I8898</f>
      </c>
      <c r="L8898">
        <f>H8898/I8898</f>
      </c>
    </row>
    <row r="8899">
      <c r="A8899" t="s">
        <v>11</v>
      </c>
      <c r="B8899" t="s">
        <v>1118</v>
      </c>
      <c r="C8899" t="s">
        <v>49</v>
      </c>
      <c r="D8899" t="s">
        <v>72</v>
      </c>
      <c r="E8899" t="s">
        <v>450</v>
      </c>
      <c r="F8899" t="n">
        <v>6.0</v>
      </c>
      <c r="G8899" t="n">
        <v>6.0</v>
      </c>
      <c r="H8899" t="n">
        <v>6.0</v>
      </c>
      <c r="I8899" t="n">
        <v>6.0</v>
      </c>
      <c r="J8899">
        <f>F8899/G8899</f>
      </c>
      <c r="K8899">
        <f>F8899/I8899</f>
      </c>
      <c r="L8899">
        <f>H8899/I8899</f>
      </c>
    </row>
    <row r="8900">
      <c r="A8900" t="s">
        <v>11</v>
      </c>
      <c r="B8900" t="s">
        <v>1118</v>
      </c>
      <c r="C8900" t="s">
        <v>49</v>
      </c>
      <c r="D8900" t="s">
        <v>72</v>
      </c>
      <c r="E8900" t="s">
        <v>451</v>
      </c>
      <c r="F8900" t="n">
        <v>2.0</v>
      </c>
      <c r="G8900" t="n">
        <v>2.0</v>
      </c>
      <c r="H8900" t="n">
        <v>2.0</v>
      </c>
      <c r="I8900" t="n">
        <v>2.0</v>
      </c>
      <c r="J8900">
        <f>F8900/G8900</f>
      </c>
      <c r="K8900">
        <f>F8900/I8900</f>
      </c>
      <c r="L8900">
        <f>H8900/I8900</f>
      </c>
    </row>
    <row r="8901">
      <c r="A8901" t="s">
        <v>11</v>
      </c>
      <c r="B8901" t="s">
        <v>1118</v>
      </c>
      <c r="C8901" t="s">
        <v>49</v>
      </c>
      <c r="D8901" t="s">
        <v>72</v>
      </c>
      <c r="E8901" t="s">
        <v>453</v>
      </c>
      <c r="F8901" t="n">
        <v>2.0</v>
      </c>
      <c r="G8901" t="n">
        <v>2.0</v>
      </c>
      <c r="H8901" t="n">
        <v>2.0</v>
      </c>
      <c r="I8901" t="n">
        <v>2.0</v>
      </c>
      <c r="J8901">
        <f>F8901/G8901</f>
      </c>
      <c r="K8901">
        <f>F8901/I8901</f>
      </c>
      <c r="L8901">
        <f>H8901/I8901</f>
      </c>
    </row>
    <row r="8902">
      <c r="A8902" t="s">
        <v>11</v>
      </c>
      <c r="B8902" t="s">
        <v>1118</v>
      </c>
      <c r="C8902" t="s">
        <v>49</v>
      </c>
      <c r="D8902" t="s">
        <v>72</v>
      </c>
      <c r="E8902" t="s">
        <v>454</v>
      </c>
      <c r="F8902" t="n">
        <v>3.0</v>
      </c>
      <c r="G8902" t="n">
        <v>3.0</v>
      </c>
      <c r="H8902" t="n">
        <v>3.0</v>
      </c>
      <c r="I8902" t="n">
        <v>3.0</v>
      </c>
      <c r="J8902">
        <f>F8902/G8902</f>
      </c>
      <c r="K8902">
        <f>F8902/I8902</f>
      </c>
      <c r="L8902">
        <f>H8902/I8902</f>
      </c>
    </row>
    <row r="8903">
      <c r="A8903" t="s">
        <v>11</v>
      </c>
      <c r="B8903" t="s">
        <v>1118</v>
      </c>
      <c r="C8903" t="s">
        <v>49</v>
      </c>
      <c r="D8903" t="s">
        <v>72</v>
      </c>
      <c r="E8903" t="s">
        <v>456</v>
      </c>
      <c r="F8903" t="n">
        <v>3.0</v>
      </c>
      <c r="G8903" t="n">
        <v>3.0</v>
      </c>
      <c r="H8903" t="n">
        <v>3.0</v>
      </c>
      <c r="I8903" t="n">
        <v>3.0</v>
      </c>
      <c r="J8903">
        <f>F8903/G8903</f>
      </c>
      <c r="K8903">
        <f>F8903/I8903</f>
      </c>
      <c r="L8903">
        <f>H8903/I8903</f>
      </c>
    </row>
    <row r="8904">
      <c r="A8904" t="s">
        <v>11</v>
      </c>
      <c r="B8904" t="s">
        <v>1118</v>
      </c>
      <c r="C8904" t="s">
        <v>49</v>
      </c>
      <c r="D8904" t="s">
        <v>72</v>
      </c>
      <c r="E8904" t="s">
        <v>457</v>
      </c>
      <c r="F8904" t="n">
        <v>1.0</v>
      </c>
      <c r="G8904" t="n">
        <v>1.0</v>
      </c>
      <c r="H8904" t="n">
        <v>1.0</v>
      </c>
      <c r="I8904" t="n">
        <v>1.0</v>
      </c>
      <c r="J8904">
        <f>F8904/G8904</f>
      </c>
      <c r="K8904">
        <f>F8904/I8904</f>
      </c>
      <c r="L8904">
        <f>H8904/I8904</f>
      </c>
    </row>
    <row r="8905">
      <c r="A8905" t="s">
        <v>11</v>
      </c>
      <c r="B8905" t="s">
        <v>1118</v>
      </c>
      <c r="C8905" t="s">
        <v>49</v>
      </c>
      <c r="D8905" t="s">
        <v>72</v>
      </c>
      <c r="E8905" t="s">
        <v>460</v>
      </c>
      <c r="F8905" t="n">
        <v>1.0</v>
      </c>
      <c r="G8905" t="n">
        <v>1.0</v>
      </c>
      <c r="H8905" t="n">
        <v>1.0</v>
      </c>
      <c r="I8905" t="n">
        <v>1.0</v>
      </c>
      <c r="J8905">
        <f>F8905/G8905</f>
      </c>
      <c r="K8905">
        <f>F8905/I8905</f>
      </c>
      <c r="L8905">
        <f>H8905/I8905</f>
      </c>
    </row>
    <row r="8906">
      <c r="A8906" t="s">
        <v>11</v>
      </c>
      <c r="B8906" t="s">
        <v>1118</v>
      </c>
      <c r="C8906" t="s">
        <v>49</v>
      </c>
      <c r="D8906" t="s">
        <v>72</v>
      </c>
      <c r="E8906" t="s">
        <v>461</v>
      </c>
      <c r="F8906" t="n">
        <v>4.0</v>
      </c>
      <c r="G8906" t="n">
        <v>4.0</v>
      </c>
      <c r="H8906" t="n">
        <v>4.0</v>
      </c>
      <c r="I8906" t="n">
        <v>3.0</v>
      </c>
      <c r="J8906">
        <f>F8906/G8906</f>
      </c>
      <c r="K8906">
        <f>F8906/I8906</f>
      </c>
      <c r="L8906">
        <f>H8906/I8906</f>
      </c>
    </row>
    <row r="8907">
      <c r="A8907" t="s">
        <v>11</v>
      </c>
      <c r="B8907" t="s">
        <v>1118</v>
      </c>
      <c r="C8907" t="s">
        <v>49</v>
      </c>
      <c r="D8907" t="s">
        <v>72</v>
      </c>
      <c r="E8907" t="s">
        <v>462</v>
      </c>
      <c r="F8907" t="n">
        <v>2.0</v>
      </c>
      <c r="G8907" t="n">
        <v>2.0</v>
      </c>
      <c r="H8907" t="n">
        <v>2.0</v>
      </c>
      <c r="I8907" t="n">
        <v>2.0</v>
      </c>
      <c r="J8907">
        <f>F8907/G8907</f>
      </c>
      <c r="K8907">
        <f>F8907/I8907</f>
      </c>
      <c r="L8907">
        <f>H8907/I8907</f>
      </c>
    </row>
    <row r="8908">
      <c r="A8908" t="s">
        <v>11</v>
      </c>
      <c r="B8908" t="s">
        <v>1118</v>
      </c>
      <c r="C8908" t="s">
        <v>49</v>
      </c>
      <c r="D8908" t="s">
        <v>72</v>
      </c>
      <c r="E8908" t="s">
        <v>463</v>
      </c>
      <c r="F8908" t="n">
        <v>1.0</v>
      </c>
      <c r="G8908" t="n">
        <v>1.0</v>
      </c>
      <c r="H8908" t="n">
        <v>1.0</v>
      </c>
      <c r="I8908" t="n">
        <v>1.0</v>
      </c>
      <c r="J8908">
        <f>F8908/G8908</f>
      </c>
      <c r="K8908">
        <f>F8908/I8908</f>
      </c>
      <c r="L8908">
        <f>H8908/I8908</f>
      </c>
    </row>
    <row r="8909">
      <c r="A8909" t="s">
        <v>11</v>
      </c>
      <c r="B8909" t="s">
        <v>1118</v>
      </c>
      <c r="C8909" t="s">
        <v>49</v>
      </c>
      <c r="D8909" t="s">
        <v>72</v>
      </c>
      <c r="E8909" t="s">
        <v>464</v>
      </c>
      <c r="F8909" t="n">
        <v>1.0</v>
      </c>
      <c r="G8909" t="n">
        <v>1.0</v>
      </c>
      <c r="H8909" t="n">
        <v>1.0</v>
      </c>
      <c r="I8909" t="n">
        <v>1.0</v>
      </c>
      <c r="J8909">
        <f>F8909/G8909</f>
      </c>
      <c r="K8909">
        <f>F8909/I8909</f>
      </c>
      <c r="L8909">
        <f>H8909/I8909</f>
      </c>
    </row>
    <row r="8910">
      <c r="A8910" t="s">
        <v>11</v>
      </c>
      <c r="B8910" t="s">
        <v>1118</v>
      </c>
      <c r="C8910" t="s">
        <v>49</v>
      </c>
      <c r="D8910" t="s">
        <v>72</v>
      </c>
      <c r="E8910" t="s">
        <v>467</v>
      </c>
      <c r="F8910" t="n">
        <v>1.0</v>
      </c>
      <c r="G8910" t="n">
        <v>1.0</v>
      </c>
      <c r="H8910" t="n">
        <v>1.0</v>
      </c>
      <c r="I8910" t="n">
        <v>1.0</v>
      </c>
      <c r="J8910">
        <f>F8910/G8910</f>
      </c>
      <c r="K8910">
        <f>F8910/I8910</f>
      </c>
      <c r="L8910">
        <f>H8910/I8910</f>
      </c>
    </row>
    <row r="8911">
      <c r="A8911" t="s">
        <v>11</v>
      </c>
      <c r="B8911" t="s">
        <v>1118</v>
      </c>
      <c r="C8911" t="s">
        <v>49</v>
      </c>
      <c r="D8911" t="s">
        <v>30</v>
      </c>
      <c r="E8911" t="s">
        <v>470</v>
      </c>
      <c r="F8911" t="n">
        <v>9.0</v>
      </c>
      <c r="G8911" t="n">
        <v>9.0</v>
      </c>
      <c r="H8911" t="n">
        <v>9.0</v>
      </c>
      <c r="I8911" t="n">
        <v>9.0</v>
      </c>
      <c r="J8911">
        <f>F8911/G8911</f>
      </c>
      <c r="K8911">
        <f>F8911/I8911</f>
      </c>
      <c r="L8911">
        <f>H8911/I8911</f>
      </c>
    </row>
    <row r="8912">
      <c r="A8912" t="s">
        <v>11</v>
      </c>
      <c r="B8912" t="s">
        <v>1118</v>
      </c>
      <c r="C8912" t="s">
        <v>49</v>
      </c>
      <c r="D8912" t="s">
        <v>30</v>
      </c>
      <c r="E8912" t="s">
        <v>471</v>
      </c>
      <c r="F8912" t="n">
        <v>2.0</v>
      </c>
      <c r="G8912" t="n">
        <v>2.0</v>
      </c>
      <c r="H8912" t="n">
        <v>2.0</v>
      </c>
      <c r="I8912" t="n">
        <v>2.0</v>
      </c>
      <c r="J8912">
        <f>F8912/G8912</f>
      </c>
      <c r="K8912">
        <f>F8912/I8912</f>
      </c>
      <c r="L8912">
        <f>H8912/I8912</f>
      </c>
    </row>
    <row r="8913">
      <c r="A8913" t="s">
        <v>11</v>
      </c>
      <c r="B8913" t="s">
        <v>1118</v>
      </c>
      <c r="C8913" t="s">
        <v>49</v>
      </c>
      <c r="D8913" t="s">
        <v>30</v>
      </c>
      <c r="E8913" t="s">
        <v>472</v>
      </c>
      <c r="F8913" t="n">
        <v>2.0</v>
      </c>
      <c r="G8913" t="n">
        <v>2.0</v>
      </c>
      <c r="H8913" t="n">
        <v>2.0</v>
      </c>
      <c r="I8913" t="n">
        <v>2.0</v>
      </c>
      <c r="J8913">
        <f>F8913/G8913</f>
      </c>
      <c r="K8913">
        <f>F8913/I8913</f>
      </c>
      <c r="L8913">
        <f>H8913/I8913</f>
      </c>
    </row>
    <row r="8914">
      <c r="A8914" t="s">
        <v>11</v>
      </c>
      <c r="B8914" t="s">
        <v>1118</v>
      </c>
      <c r="C8914" t="s">
        <v>49</v>
      </c>
      <c r="D8914" t="s">
        <v>30</v>
      </c>
      <c r="E8914" t="s">
        <v>473</v>
      </c>
      <c r="F8914" t="n">
        <v>6.0</v>
      </c>
      <c r="G8914" t="n">
        <v>6.0</v>
      </c>
      <c r="H8914" t="n">
        <v>6.0</v>
      </c>
      <c r="I8914" t="n">
        <v>6.0</v>
      </c>
      <c r="J8914">
        <f>F8914/G8914</f>
      </c>
      <c r="K8914">
        <f>F8914/I8914</f>
      </c>
      <c r="L8914">
        <f>H8914/I8914</f>
      </c>
    </row>
    <row r="8915">
      <c r="A8915" t="s">
        <v>11</v>
      </c>
      <c r="B8915" t="s">
        <v>1118</v>
      </c>
      <c r="C8915" t="s">
        <v>49</v>
      </c>
      <c r="D8915" t="s">
        <v>30</v>
      </c>
      <c r="E8915" t="s">
        <v>474</v>
      </c>
      <c r="F8915" t="n">
        <v>1.0</v>
      </c>
      <c r="G8915" t="n">
        <v>1.0</v>
      </c>
      <c r="H8915" t="n">
        <v>1.0</v>
      </c>
      <c r="I8915" t="n">
        <v>1.0</v>
      </c>
      <c r="J8915">
        <f>F8915/G8915</f>
      </c>
      <c r="K8915">
        <f>F8915/I8915</f>
      </c>
      <c r="L8915">
        <f>H8915/I8915</f>
      </c>
    </row>
    <row r="8916">
      <c r="A8916" t="s">
        <v>11</v>
      </c>
      <c r="B8916" t="s">
        <v>1118</v>
      </c>
      <c r="C8916" t="s">
        <v>49</v>
      </c>
      <c r="D8916" t="s">
        <v>30</v>
      </c>
      <c r="E8916" t="s">
        <v>475</v>
      </c>
      <c r="F8916" t="n">
        <v>2.0</v>
      </c>
      <c r="G8916" t="n">
        <v>2.0</v>
      </c>
      <c r="H8916" t="n">
        <v>2.0</v>
      </c>
      <c r="I8916" t="n">
        <v>2.0</v>
      </c>
      <c r="J8916">
        <f>F8916/G8916</f>
      </c>
      <c r="K8916">
        <f>F8916/I8916</f>
      </c>
      <c r="L8916">
        <f>H8916/I8916</f>
      </c>
    </row>
    <row r="8917">
      <c r="A8917" t="s">
        <v>11</v>
      </c>
      <c r="B8917" t="s">
        <v>1118</v>
      </c>
      <c r="C8917" t="s">
        <v>49</v>
      </c>
      <c r="D8917" t="s">
        <v>30</v>
      </c>
      <c r="E8917" t="s">
        <v>476</v>
      </c>
      <c r="F8917" t="n">
        <v>3.0</v>
      </c>
      <c r="G8917" t="n">
        <v>3.0</v>
      </c>
      <c r="H8917" t="n">
        <v>3.0</v>
      </c>
      <c r="I8917" t="n">
        <v>3.0</v>
      </c>
      <c r="J8917">
        <f>F8917/G8917</f>
      </c>
      <c r="K8917">
        <f>F8917/I8917</f>
      </c>
      <c r="L8917">
        <f>H8917/I8917</f>
      </c>
    </row>
    <row r="8918">
      <c r="A8918" t="s">
        <v>11</v>
      </c>
      <c r="B8918" t="s">
        <v>1118</v>
      </c>
      <c r="C8918" t="s">
        <v>49</v>
      </c>
      <c r="D8918" t="s">
        <v>30</v>
      </c>
      <c r="E8918" t="s">
        <v>477</v>
      </c>
      <c r="F8918" t="n">
        <v>17.0</v>
      </c>
      <c r="G8918" t="n">
        <v>17.0</v>
      </c>
      <c r="H8918" t="n">
        <v>17.0</v>
      </c>
      <c r="I8918" t="n">
        <v>12.0</v>
      </c>
      <c r="J8918">
        <f>F8918/G8918</f>
      </c>
      <c r="K8918">
        <f>F8918/I8918</f>
      </c>
      <c r="L8918">
        <f>H8918/I8918</f>
      </c>
    </row>
    <row r="8919">
      <c r="A8919" t="s">
        <v>11</v>
      </c>
      <c r="B8919" t="s">
        <v>1118</v>
      </c>
      <c r="C8919" t="s">
        <v>49</v>
      </c>
      <c r="D8919" t="s">
        <v>136</v>
      </c>
      <c r="E8919" t="s">
        <v>478</v>
      </c>
      <c r="F8919" t="n">
        <v>1.0</v>
      </c>
      <c r="G8919" t="n">
        <v>1.0</v>
      </c>
      <c r="H8919" t="n">
        <v>1.0</v>
      </c>
      <c r="I8919" t="n">
        <v>1.0</v>
      </c>
      <c r="J8919">
        <f>F8919/G8919</f>
      </c>
      <c r="K8919">
        <f>F8919/I8919</f>
      </c>
      <c r="L8919">
        <f>H8919/I8919</f>
      </c>
    </row>
    <row r="8920">
      <c r="A8920" t="s">
        <v>11</v>
      </c>
      <c r="B8920" t="s">
        <v>1118</v>
      </c>
      <c r="C8920" t="s">
        <v>49</v>
      </c>
      <c r="D8920" t="s">
        <v>136</v>
      </c>
      <c r="E8920" t="s">
        <v>479</v>
      </c>
      <c r="F8920" t="n">
        <v>7.0</v>
      </c>
      <c r="G8920" t="n">
        <v>5.0</v>
      </c>
      <c r="H8920" t="n">
        <v>5.0</v>
      </c>
      <c r="I8920" t="n">
        <v>4.0</v>
      </c>
      <c r="J8920">
        <f>F8920/G8920</f>
      </c>
      <c r="K8920">
        <f>F8920/I8920</f>
      </c>
      <c r="L8920">
        <f>H8920/I8920</f>
      </c>
    </row>
    <row r="8921">
      <c r="A8921" t="s">
        <v>11</v>
      </c>
      <c r="B8921" t="s">
        <v>1118</v>
      </c>
      <c r="C8921" t="s">
        <v>49</v>
      </c>
      <c r="D8921" t="s">
        <v>136</v>
      </c>
      <c r="E8921" t="s">
        <v>480</v>
      </c>
      <c r="F8921" t="n">
        <v>1.0</v>
      </c>
      <c r="G8921" t="n">
        <v>1.0</v>
      </c>
      <c r="H8921" t="n">
        <v>1.0</v>
      </c>
      <c r="I8921" t="n">
        <v>1.0</v>
      </c>
      <c r="J8921">
        <f>F8921/G8921</f>
      </c>
      <c r="K8921">
        <f>F8921/I8921</f>
      </c>
      <c r="L8921">
        <f>H8921/I8921</f>
      </c>
    </row>
    <row r="8922">
      <c r="A8922" t="s">
        <v>11</v>
      </c>
      <c r="B8922" t="s">
        <v>1118</v>
      </c>
      <c r="C8922" t="s">
        <v>49</v>
      </c>
      <c r="D8922" t="s">
        <v>136</v>
      </c>
      <c r="E8922" t="s">
        <v>481</v>
      </c>
      <c r="F8922" t="n">
        <v>2.0</v>
      </c>
      <c r="G8922" t="n">
        <v>2.0</v>
      </c>
      <c r="H8922" t="n">
        <v>2.0</v>
      </c>
      <c r="I8922" t="n">
        <v>2.0</v>
      </c>
      <c r="J8922">
        <f>F8922/G8922</f>
      </c>
      <c r="K8922">
        <f>F8922/I8922</f>
      </c>
      <c r="L8922">
        <f>H8922/I8922</f>
      </c>
    </row>
    <row r="8923">
      <c r="A8923" t="s">
        <v>11</v>
      </c>
      <c r="B8923" t="s">
        <v>1118</v>
      </c>
      <c r="C8923" t="s">
        <v>49</v>
      </c>
      <c r="D8923" t="s">
        <v>136</v>
      </c>
      <c r="E8923" t="s">
        <v>484</v>
      </c>
      <c r="F8923" t="n">
        <v>1.0</v>
      </c>
      <c r="G8923" t="n">
        <v>1.0</v>
      </c>
      <c r="H8923" t="n">
        <v>1.0</v>
      </c>
      <c r="I8923" t="n">
        <v>1.0</v>
      </c>
      <c r="J8923">
        <f>F8923/G8923</f>
      </c>
      <c r="K8923">
        <f>F8923/I8923</f>
      </c>
      <c r="L8923">
        <f>H8923/I8923</f>
      </c>
    </row>
    <row r="8924">
      <c r="A8924" t="s">
        <v>11</v>
      </c>
      <c r="B8924" t="s">
        <v>1118</v>
      </c>
      <c r="C8924" t="s">
        <v>38</v>
      </c>
      <c r="D8924" t="s">
        <v>27</v>
      </c>
      <c r="E8924" t="s">
        <v>485</v>
      </c>
      <c r="F8924" t="n">
        <v>3.0</v>
      </c>
      <c r="G8924" t="n">
        <v>3.0</v>
      </c>
      <c r="H8924" t="n">
        <v>3.0</v>
      </c>
      <c r="I8924" t="n">
        <v>3.0</v>
      </c>
      <c r="J8924">
        <f>F8924/G8924</f>
      </c>
      <c r="K8924">
        <f>F8924/I8924</f>
      </c>
      <c r="L8924">
        <f>H8924/I8924</f>
      </c>
    </row>
    <row r="8925">
      <c r="A8925" t="s">
        <v>11</v>
      </c>
      <c r="B8925" t="s">
        <v>1118</v>
      </c>
      <c r="C8925" t="s">
        <v>38</v>
      </c>
      <c r="D8925" t="s">
        <v>27</v>
      </c>
      <c r="E8925" t="s">
        <v>486</v>
      </c>
      <c r="F8925" t="n">
        <v>1.0</v>
      </c>
      <c r="G8925" t="n">
        <v>1.0</v>
      </c>
      <c r="H8925" t="n">
        <v>1.0</v>
      </c>
      <c r="I8925" t="n">
        <v>1.0</v>
      </c>
      <c r="J8925">
        <f>F8925/G8925</f>
      </c>
      <c r="K8925">
        <f>F8925/I8925</f>
      </c>
      <c r="L8925">
        <f>H8925/I8925</f>
      </c>
    </row>
    <row r="8926">
      <c r="A8926" t="s">
        <v>11</v>
      </c>
      <c r="B8926" t="s">
        <v>1118</v>
      </c>
      <c r="C8926" t="s">
        <v>38</v>
      </c>
      <c r="D8926" t="s">
        <v>27</v>
      </c>
      <c r="E8926" t="s">
        <v>487</v>
      </c>
      <c r="F8926" t="n">
        <v>5.0</v>
      </c>
      <c r="G8926" t="n">
        <v>2.0</v>
      </c>
      <c r="H8926" t="n">
        <v>2.0</v>
      </c>
      <c r="I8926" t="n">
        <v>1.0</v>
      </c>
      <c r="J8926">
        <f>F8926/G8926</f>
      </c>
      <c r="K8926">
        <f>F8926/I8926</f>
      </c>
      <c r="L8926">
        <f>H8926/I8926</f>
      </c>
    </row>
    <row r="8927">
      <c r="A8927" t="s">
        <v>11</v>
      </c>
      <c r="B8927" t="s">
        <v>1118</v>
      </c>
      <c r="C8927" t="s">
        <v>38</v>
      </c>
      <c r="D8927" t="s">
        <v>27</v>
      </c>
      <c r="E8927" t="s">
        <v>488</v>
      </c>
      <c r="F8927" t="n">
        <v>2.0</v>
      </c>
      <c r="G8927" t="n">
        <v>2.0</v>
      </c>
      <c r="H8927" t="n">
        <v>2.0</v>
      </c>
      <c r="I8927" t="n">
        <v>2.0</v>
      </c>
      <c r="J8927">
        <f>F8927/G8927</f>
      </c>
      <c r="K8927">
        <f>F8927/I8927</f>
      </c>
      <c r="L8927">
        <f>H8927/I8927</f>
      </c>
    </row>
    <row r="8928">
      <c r="A8928" t="s">
        <v>11</v>
      </c>
      <c r="B8928" t="s">
        <v>1118</v>
      </c>
      <c r="C8928" t="s">
        <v>49</v>
      </c>
      <c r="D8928" t="s">
        <v>72</v>
      </c>
      <c r="E8928" t="s">
        <v>491</v>
      </c>
      <c r="F8928" t="n">
        <v>1.0</v>
      </c>
      <c r="G8928" t="n">
        <v>1.0</v>
      </c>
      <c r="H8928" t="n">
        <v>1.0</v>
      </c>
      <c r="I8928" t="n">
        <v>1.0</v>
      </c>
      <c r="J8928">
        <f>F8928/G8928</f>
      </c>
      <c r="K8928">
        <f>F8928/I8928</f>
      </c>
      <c r="L8928">
        <f>H8928/I8928</f>
      </c>
    </row>
    <row r="8929">
      <c r="A8929" t="s">
        <v>11</v>
      </c>
      <c r="B8929" t="s">
        <v>1118</v>
      </c>
      <c r="C8929" t="s">
        <v>49</v>
      </c>
      <c r="D8929" t="s">
        <v>72</v>
      </c>
      <c r="E8929" t="s">
        <v>492</v>
      </c>
      <c r="F8929" t="n">
        <v>1.0</v>
      </c>
      <c r="G8929" t="n">
        <v>1.0</v>
      </c>
      <c r="H8929" t="n">
        <v>1.0</v>
      </c>
      <c r="I8929" t="n">
        <v>1.0</v>
      </c>
      <c r="J8929">
        <f>F8929/G8929</f>
      </c>
      <c r="K8929">
        <f>F8929/I8929</f>
      </c>
      <c r="L8929">
        <f>H8929/I8929</f>
      </c>
    </row>
    <row r="8930">
      <c r="A8930" t="s">
        <v>11</v>
      </c>
      <c r="B8930" t="s">
        <v>1118</v>
      </c>
      <c r="C8930" t="s">
        <v>49</v>
      </c>
      <c r="D8930" t="s">
        <v>72</v>
      </c>
      <c r="E8930" t="s">
        <v>494</v>
      </c>
      <c r="F8930" t="n">
        <v>3.0</v>
      </c>
      <c r="G8930" t="n">
        <v>3.0</v>
      </c>
      <c r="H8930" t="n">
        <v>3.0</v>
      </c>
      <c r="I8930" t="n">
        <v>3.0</v>
      </c>
      <c r="J8930">
        <f>F8930/G8930</f>
      </c>
      <c r="K8930">
        <f>F8930/I8930</f>
      </c>
      <c r="L8930">
        <f>H8930/I8930</f>
      </c>
    </row>
    <row r="8931">
      <c r="A8931" t="s">
        <v>11</v>
      </c>
      <c r="B8931" t="s">
        <v>1118</v>
      </c>
      <c r="C8931" t="s">
        <v>49</v>
      </c>
      <c r="D8931" t="s">
        <v>72</v>
      </c>
      <c r="E8931" t="s">
        <v>495</v>
      </c>
      <c r="F8931" t="n">
        <v>3.0</v>
      </c>
      <c r="G8931" t="n">
        <v>3.0</v>
      </c>
      <c r="H8931" t="n">
        <v>3.0</v>
      </c>
      <c r="I8931" t="n">
        <v>3.0</v>
      </c>
      <c r="J8931">
        <f>F8931/G8931</f>
      </c>
      <c r="K8931">
        <f>F8931/I8931</f>
      </c>
      <c r="L8931">
        <f>H8931/I8931</f>
      </c>
    </row>
    <row r="8932">
      <c r="A8932" t="s">
        <v>11</v>
      </c>
      <c r="B8932" t="s">
        <v>1118</v>
      </c>
      <c r="C8932" t="s">
        <v>49</v>
      </c>
      <c r="D8932" t="s">
        <v>72</v>
      </c>
      <c r="E8932" t="s">
        <v>496</v>
      </c>
      <c r="F8932" t="n">
        <v>2.0</v>
      </c>
      <c r="G8932" t="n">
        <v>2.0</v>
      </c>
      <c r="H8932" t="n">
        <v>2.0</v>
      </c>
      <c r="I8932" t="n">
        <v>2.0</v>
      </c>
      <c r="J8932">
        <f>F8932/G8932</f>
      </c>
      <c r="K8932">
        <f>F8932/I8932</f>
      </c>
      <c r="L8932">
        <f>H8932/I8932</f>
      </c>
    </row>
    <row r="8933">
      <c r="A8933" t="s">
        <v>11</v>
      </c>
      <c r="B8933" t="s">
        <v>1118</v>
      </c>
      <c r="C8933" t="s">
        <v>49</v>
      </c>
      <c r="D8933" t="s">
        <v>72</v>
      </c>
      <c r="E8933" t="s">
        <v>497</v>
      </c>
      <c r="F8933" t="n">
        <v>2.0</v>
      </c>
      <c r="G8933" t="n">
        <v>2.0</v>
      </c>
      <c r="H8933" t="n">
        <v>2.0</v>
      </c>
      <c r="I8933" t="n">
        <v>2.0</v>
      </c>
      <c r="J8933">
        <f>F8933/G8933</f>
      </c>
      <c r="K8933">
        <f>F8933/I8933</f>
      </c>
      <c r="L8933">
        <f>H8933/I8933</f>
      </c>
    </row>
    <row r="8934">
      <c r="A8934" t="s">
        <v>11</v>
      </c>
      <c r="B8934" t="s">
        <v>1118</v>
      </c>
      <c r="C8934" t="s">
        <v>49</v>
      </c>
      <c r="D8934" t="s">
        <v>72</v>
      </c>
      <c r="E8934" t="s">
        <v>498</v>
      </c>
      <c r="F8934" t="n">
        <v>4.0</v>
      </c>
      <c r="G8934" t="n">
        <v>3.0</v>
      </c>
      <c r="H8934" t="n">
        <v>3.0</v>
      </c>
      <c r="I8934" t="n">
        <v>3.0</v>
      </c>
      <c r="J8934">
        <f>F8934/G8934</f>
      </c>
      <c r="K8934">
        <f>F8934/I8934</f>
      </c>
      <c r="L8934">
        <f>H8934/I8934</f>
      </c>
    </row>
    <row r="8935">
      <c r="A8935" t="s">
        <v>11</v>
      </c>
      <c r="B8935" t="s">
        <v>1118</v>
      </c>
      <c r="C8935" t="s">
        <v>49</v>
      </c>
      <c r="D8935" t="s">
        <v>72</v>
      </c>
      <c r="E8935" t="s">
        <v>499</v>
      </c>
      <c r="F8935" t="n">
        <v>1.0</v>
      </c>
      <c r="G8935" t="n">
        <v>1.0</v>
      </c>
      <c r="H8935" t="n">
        <v>1.0</v>
      </c>
      <c r="I8935" t="n">
        <v>1.0</v>
      </c>
      <c r="J8935">
        <f>F8935/G8935</f>
      </c>
      <c r="K8935">
        <f>F8935/I8935</f>
      </c>
      <c r="L8935">
        <f>H8935/I8935</f>
      </c>
    </row>
    <row r="8936">
      <c r="A8936" t="s">
        <v>11</v>
      </c>
      <c r="B8936" t="s">
        <v>1118</v>
      </c>
      <c r="C8936" t="s">
        <v>49</v>
      </c>
      <c r="D8936" t="s">
        <v>72</v>
      </c>
      <c r="E8936" t="s">
        <v>500</v>
      </c>
      <c r="F8936" t="n">
        <v>2.0</v>
      </c>
      <c r="G8936" t="n">
        <v>1.0</v>
      </c>
      <c r="H8936" t="n">
        <v>1.0</v>
      </c>
      <c r="I8936" t="n">
        <v>1.0</v>
      </c>
      <c r="J8936">
        <f>F8936/G8936</f>
      </c>
      <c r="K8936">
        <f>F8936/I8936</f>
      </c>
      <c r="L8936">
        <f>H8936/I8936</f>
      </c>
    </row>
    <row r="8937">
      <c r="A8937" t="s">
        <v>11</v>
      </c>
      <c r="B8937" t="s">
        <v>1118</v>
      </c>
      <c r="C8937" t="s">
        <v>49</v>
      </c>
      <c r="D8937" t="s">
        <v>72</v>
      </c>
      <c r="E8937" t="s">
        <v>501</v>
      </c>
      <c r="F8937" t="n">
        <v>3.0</v>
      </c>
      <c r="G8937" t="n">
        <v>3.0</v>
      </c>
      <c r="H8937" t="n">
        <v>3.0</v>
      </c>
      <c r="I8937" t="n">
        <v>3.0</v>
      </c>
      <c r="J8937">
        <f>F8937/G8937</f>
      </c>
      <c r="K8937">
        <f>F8937/I8937</f>
      </c>
      <c r="L8937">
        <f>H8937/I8937</f>
      </c>
    </row>
    <row r="8938">
      <c r="A8938" t="s">
        <v>11</v>
      </c>
      <c r="B8938" t="s">
        <v>1118</v>
      </c>
      <c r="C8938" t="s">
        <v>49</v>
      </c>
      <c r="D8938" t="s">
        <v>72</v>
      </c>
      <c r="E8938" t="s">
        <v>503</v>
      </c>
      <c r="F8938" t="n">
        <v>1.0</v>
      </c>
      <c r="G8938" t="n">
        <v>1.0</v>
      </c>
      <c r="H8938" t="n">
        <v>1.0</v>
      </c>
      <c r="I8938" t="n">
        <v>1.0</v>
      </c>
      <c r="J8938">
        <f>F8938/G8938</f>
      </c>
      <c r="K8938">
        <f>F8938/I8938</f>
      </c>
      <c r="L8938">
        <f>H8938/I8938</f>
      </c>
    </row>
    <row r="8939">
      <c r="A8939" t="s">
        <v>11</v>
      </c>
      <c r="B8939" t="s">
        <v>1118</v>
      </c>
      <c r="C8939" t="s">
        <v>49</v>
      </c>
      <c r="D8939" t="s">
        <v>72</v>
      </c>
      <c r="E8939" t="s">
        <v>504</v>
      </c>
      <c r="F8939" t="n">
        <v>4.0</v>
      </c>
      <c r="G8939" t="n">
        <v>4.0</v>
      </c>
      <c r="H8939" t="n">
        <v>4.0</v>
      </c>
      <c r="I8939" t="n">
        <v>4.0</v>
      </c>
      <c r="J8939">
        <f>F8939/G8939</f>
      </c>
      <c r="K8939">
        <f>F8939/I8939</f>
      </c>
      <c r="L8939">
        <f>H8939/I8939</f>
      </c>
    </row>
    <row r="8940">
      <c r="A8940" t="s">
        <v>11</v>
      </c>
      <c r="B8940" t="s">
        <v>1118</v>
      </c>
      <c r="C8940" t="s">
        <v>49</v>
      </c>
      <c r="D8940" t="s">
        <v>72</v>
      </c>
      <c r="E8940" t="s">
        <v>505</v>
      </c>
      <c r="F8940" t="n">
        <v>1.0</v>
      </c>
      <c r="G8940" t="n">
        <v>1.0</v>
      </c>
      <c r="H8940" t="n">
        <v>1.0</v>
      </c>
      <c r="I8940" t="n">
        <v>1.0</v>
      </c>
      <c r="J8940">
        <f>F8940/G8940</f>
      </c>
      <c r="K8940">
        <f>F8940/I8940</f>
      </c>
      <c r="L8940">
        <f>H8940/I8940</f>
      </c>
    </row>
    <row r="8941">
      <c r="A8941" t="s">
        <v>11</v>
      </c>
      <c r="B8941" t="s">
        <v>1118</v>
      </c>
      <c r="C8941" t="s">
        <v>49</v>
      </c>
      <c r="D8941" t="s">
        <v>72</v>
      </c>
      <c r="E8941" t="s">
        <v>506</v>
      </c>
      <c r="F8941" t="n">
        <v>2.0</v>
      </c>
      <c r="G8941" t="n">
        <v>2.0</v>
      </c>
      <c r="H8941" t="n">
        <v>2.0</v>
      </c>
      <c r="I8941" t="n">
        <v>2.0</v>
      </c>
      <c r="J8941">
        <f>F8941/G8941</f>
      </c>
      <c r="K8941">
        <f>F8941/I8941</f>
      </c>
      <c r="L8941">
        <f>H8941/I8941</f>
      </c>
    </row>
    <row r="8942">
      <c r="A8942" t="s">
        <v>11</v>
      </c>
      <c r="B8942" t="s">
        <v>1118</v>
      </c>
      <c r="C8942" t="s">
        <v>49</v>
      </c>
      <c r="D8942" t="s">
        <v>72</v>
      </c>
      <c r="E8942" t="s">
        <v>508</v>
      </c>
      <c r="F8942" t="n">
        <v>5.0</v>
      </c>
      <c r="G8942" t="n">
        <v>5.0</v>
      </c>
      <c r="H8942" t="n">
        <v>5.0</v>
      </c>
      <c r="I8942" t="n">
        <v>5.0</v>
      </c>
      <c r="J8942">
        <f>F8942/G8942</f>
      </c>
      <c r="K8942">
        <f>F8942/I8942</f>
      </c>
      <c r="L8942">
        <f>H8942/I8942</f>
      </c>
    </row>
    <row r="8943">
      <c r="A8943" t="s">
        <v>11</v>
      </c>
      <c r="B8943" t="s">
        <v>1118</v>
      </c>
      <c r="C8943" t="s">
        <v>49</v>
      </c>
      <c r="D8943" t="s">
        <v>72</v>
      </c>
      <c r="E8943" t="s">
        <v>509</v>
      </c>
      <c r="F8943" t="n">
        <v>1.0</v>
      </c>
      <c r="G8943" t="n">
        <v>1.0</v>
      </c>
      <c r="H8943" t="n">
        <v>1.0</v>
      </c>
      <c r="I8943" t="n">
        <v>1.0</v>
      </c>
      <c r="J8943">
        <f>F8943/G8943</f>
      </c>
      <c r="K8943">
        <f>F8943/I8943</f>
      </c>
      <c r="L8943">
        <f>H8943/I8943</f>
      </c>
    </row>
    <row r="8944">
      <c r="A8944" t="s">
        <v>11</v>
      </c>
      <c r="B8944" t="s">
        <v>1118</v>
      </c>
      <c r="C8944" t="s">
        <v>49</v>
      </c>
      <c r="D8944" t="s">
        <v>72</v>
      </c>
      <c r="E8944" t="s">
        <v>510</v>
      </c>
      <c r="F8944" t="n">
        <v>2.0</v>
      </c>
      <c r="G8944" t="n">
        <v>2.0</v>
      </c>
      <c r="H8944" t="n">
        <v>2.0</v>
      </c>
      <c r="I8944" t="n">
        <v>2.0</v>
      </c>
      <c r="J8944">
        <f>F8944/G8944</f>
      </c>
      <c r="K8944">
        <f>F8944/I8944</f>
      </c>
      <c r="L8944">
        <f>H8944/I8944</f>
      </c>
    </row>
    <row r="8945">
      <c r="A8945" t="s">
        <v>11</v>
      </c>
      <c r="B8945" t="s">
        <v>1118</v>
      </c>
      <c r="C8945" t="s">
        <v>49</v>
      </c>
      <c r="D8945" t="s">
        <v>72</v>
      </c>
      <c r="E8945" t="s">
        <v>511</v>
      </c>
      <c r="F8945" t="n">
        <v>1.0</v>
      </c>
      <c r="G8945" t="n">
        <v>1.0</v>
      </c>
      <c r="H8945" t="n">
        <v>1.0</v>
      </c>
      <c r="I8945" t="n">
        <v>1.0</v>
      </c>
      <c r="J8945">
        <f>F8945/G8945</f>
      </c>
      <c r="K8945">
        <f>F8945/I8945</f>
      </c>
      <c r="L8945">
        <f>H8945/I8945</f>
      </c>
    </row>
    <row r="8946">
      <c r="A8946" t="s">
        <v>11</v>
      </c>
      <c r="B8946" t="s">
        <v>1118</v>
      </c>
      <c r="C8946" t="s">
        <v>49</v>
      </c>
      <c r="D8946" t="s">
        <v>72</v>
      </c>
      <c r="E8946" t="s">
        <v>512</v>
      </c>
      <c r="F8946" t="n">
        <v>2.0</v>
      </c>
      <c r="G8946" t="n">
        <v>2.0</v>
      </c>
      <c r="H8946" t="n">
        <v>2.0</v>
      </c>
      <c r="I8946" t="n">
        <v>2.0</v>
      </c>
      <c r="J8946">
        <f>F8946/G8946</f>
      </c>
      <c r="K8946">
        <f>F8946/I8946</f>
      </c>
      <c r="L8946">
        <f>H8946/I8946</f>
      </c>
    </row>
    <row r="8947">
      <c r="A8947" t="s">
        <v>11</v>
      </c>
      <c r="B8947" t="s">
        <v>1118</v>
      </c>
      <c r="C8947" t="s">
        <v>49</v>
      </c>
      <c r="D8947" t="s">
        <v>72</v>
      </c>
      <c r="E8947" t="s">
        <v>514</v>
      </c>
      <c r="F8947" t="n">
        <v>1.0</v>
      </c>
      <c r="G8947" t="n">
        <v>1.0</v>
      </c>
      <c r="H8947" t="n">
        <v>1.0</v>
      </c>
      <c r="I8947" t="n">
        <v>1.0</v>
      </c>
      <c r="J8947">
        <f>F8947/G8947</f>
      </c>
      <c r="K8947">
        <f>F8947/I8947</f>
      </c>
      <c r="L8947">
        <f>H8947/I8947</f>
      </c>
    </row>
    <row r="8948">
      <c r="A8948" t="s">
        <v>11</v>
      </c>
      <c r="B8948" t="s">
        <v>1118</v>
      </c>
      <c r="C8948" t="s">
        <v>49</v>
      </c>
      <c r="D8948" t="s">
        <v>72</v>
      </c>
      <c r="E8948" t="s">
        <v>515</v>
      </c>
      <c r="F8948" t="n">
        <v>1.0</v>
      </c>
      <c r="G8948" t="n">
        <v>1.0</v>
      </c>
      <c r="H8948" t="n">
        <v>1.0</v>
      </c>
      <c r="I8948" t="n">
        <v>1.0</v>
      </c>
      <c r="J8948">
        <f>F8948/G8948</f>
      </c>
      <c r="K8948">
        <f>F8948/I8948</f>
      </c>
      <c r="L8948">
        <f>H8948/I8948</f>
      </c>
    </row>
    <row r="8949">
      <c r="A8949" t="s">
        <v>11</v>
      </c>
      <c r="B8949" t="s">
        <v>1118</v>
      </c>
      <c r="C8949" t="s">
        <v>49</v>
      </c>
      <c r="D8949" t="s">
        <v>72</v>
      </c>
      <c r="E8949" t="s">
        <v>516</v>
      </c>
      <c r="F8949" t="n">
        <v>1.0</v>
      </c>
      <c r="G8949" t="n">
        <v>1.0</v>
      </c>
      <c r="H8949" t="n">
        <v>1.0</v>
      </c>
      <c r="I8949" t="n">
        <v>1.0</v>
      </c>
      <c r="J8949">
        <f>F8949/G8949</f>
      </c>
      <c r="K8949">
        <f>F8949/I8949</f>
      </c>
      <c r="L8949">
        <f>H8949/I8949</f>
      </c>
    </row>
    <row r="8950">
      <c r="A8950" t="s">
        <v>11</v>
      </c>
      <c r="B8950" t="s">
        <v>1118</v>
      </c>
      <c r="C8950" t="s">
        <v>49</v>
      </c>
      <c r="D8950" t="s">
        <v>72</v>
      </c>
      <c r="E8950" t="s">
        <v>519</v>
      </c>
      <c r="F8950" t="n">
        <v>1.0</v>
      </c>
      <c r="G8950" t="n">
        <v>1.0</v>
      </c>
      <c r="H8950" t="n">
        <v>1.0</v>
      </c>
      <c r="I8950" t="n">
        <v>1.0</v>
      </c>
      <c r="J8950">
        <f>F8950/G8950</f>
      </c>
      <c r="K8950">
        <f>F8950/I8950</f>
      </c>
      <c r="L8950">
        <f>H8950/I8950</f>
      </c>
    </row>
    <row r="8951">
      <c r="A8951" t="s">
        <v>11</v>
      </c>
      <c r="B8951" t="s">
        <v>1118</v>
      </c>
      <c r="C8951" t="s">
        <v>49</v>
      </c>
      <c r="D8951" t="s">
        <v>72</v>
      </c>
      <c r="E8951" t="s">
        <v>521</v>
      </c>
      <c r="F8951" t="n">
        <v>1.0</v>
      </c>
      <c r="G8951" t="n">
        <v>1.0</v>
      </c>
      <c r="H8951" t="n">
        <v>1.0</v>
      </c>
      <c r="I8951" t="n">
        <v>1.0</v>
      </c>
      <c r="J8951">
        <f>F8951/G8951</f>
      </c>
      <c r="K8951">
        <f>F8951/I8951</f>
      </c>
      <c r="L8951">
        <f>H8951/I8951</f>
      </c>
    </row>
    <row r="8952">
      <c r="A8952" t="s">
        <v>11</v>
      </c>
      <c r="B8952" t="s">
        <v>1118</v>
      </c>
      <c r="C8952" t="s">
        <v>49</v>
      </c>
      <c r="D8952" t="s">
        <v>72</v>
      </c>
      <c r="E8952" t="s">
        <v>523</v>
      </c>
      <c r="F8952" t="n">
        <v>1.0</v>
      </c>
      <c r="G8952" t="n">
        <v>1.0</v>
      </c>
      <c r="H8952" t="n">
        <v>1.0</v>
      </c>
      <c r="I8952" t="n">
        <v>1.0</v>
      </c>
      <c r="J8952">
        <f>F8952/G8952</f>
      </c>
      <c r="K8952">
        <f>F8952/I8952</f>
      </c>
      <c r="L8952">
        <f>H8952/I8952</f>
      </c>
    </row>
    <row r="8953">
      <c r="A8953" t="s">
        <v>11</v>
      </c>
      <c r="B8953" t="s">
        <v>1118</v>
      </c>
      <c r="C8953" t="s">
        <v>49</v>
      </c>
      <c r="D8953" t="s">
        <v>72</v>
      </c>
      <c r="E8953" t="s">
        <v>524</v>
      </c>
      <c r="F8953" t="n">
        <v>1.0</v>
      </c>
      <c r="G8953" t="n">
        <v>1.0</v>
      </c>
      <c r="H8953" t="n">
        <v>1.0</v>
      </c>
      <c r="I8953" t="n">
        <v>1.0</v>
      </c>
      <c r="J8953">
        <f>F8953/G8953</f>
      </c>
      <c r="K8953">
        <f>F8953/I8953</f>
      </c>
      <c r="L8953">
        <f>H8953/I8953</f>
      </c>
    </row>
    <row r="8954">
      <c r="A8954" t="s">
        <v>11</v>
      </c>
      <c r="B8954" t="s">
        <v>1118</v>
      </c>
      <c r="C8954" t="s">
        <v>49</v>
      </c>
      <c r="D8954" t="s">
        <v>72</v>
      </c>
      <c r="E8954" t="s">
        <v>525</v>
      </c>
      <c r="F8954" t="n">
        <v>1.0</v>
      </c>
      <c r="G8954" t="n">
        <v>1.0</v>
      </c>
      <c r="H8954" t="n">
        <v>1.0</v>
      </c>
      <c r="I8954" t="n">
        <v>1.0</v>
      </c>
      <c r="J8954">
        <f>F8954/G8954</f>
      </c>
      <c r="K8954">
        <f>F8954/I8954</f>
      </c>
      <c r="L8954">
        <f>H8954/I8954</f>
      </c>
    </row>
    <row r="8955">
      <c r="A8955" t="s">
        <v>11</v>
      </c>
      <c r="B8955" t="s">
        <v>1118</v>
      </c>
      <c r="C8955" t="s">
        <v>49</v>
      </c>
      <c r="D8955" t="s">
        <v>72</v>
      </c>
      <c r="E8955" t="s">
        <v>526</v>
      </c>
      <c r="F8955" t="n">
        <v>2.0</v>
      </c>
      <c r="G8955" t="n">
        <v>2.0</v>
      </c>
      <c r="H8955" t="n">
        <v>2.0</v>
      </c>
      <c r="I8955" t="n">
        <v>2.0</v>
      </c>
      <c r="J8955">
        <f>F8955/G8955</f>
      </c>
      <c r="K8955">
        <f>F8955/I8955</f>
      </c>
      <c r="L8955">
        <f>H8955/I8955</f>
      </c>
    </row>
    <row r="8956">
      <c r="A8956" t="s">
        <v>11</v>
      </c>
      <c r="B8956" t="s">
        <v>1118</v>
      </c>
      <c r="C8956" t="s">
        <v>49</v>
      </c>
      <c r="D8956" t="s">
        <v>72</v>
      </c>
      <c r="E8956" t="s">
        <v>528</v>
      </c>
      <c r="F8956" t="n">
        <v>2.0</v>
      </c>
      <c r="G8956" t="n">
        <v>2.0</v>
      </c>
      <c r="H8956" t="n">
        <v>2.0</v>
      </c>
      <c r="I8956" t="n">
        <v>2.0</v>
      </c>
      <c r="J8956">
        <f>F8956/G8956</f>
      </c>
      <c r="K8956">
        <f>F8956/I8956</f>
      </c>
      <c r="L8956">
        <f>H8956/I8956</f>
      </c>
    </row>
    <row r="8957">
      <c r="A8957" t="s">
        <v>11</v>
      </c>
      <c r="B8957" t="s">
        <v>1118</v>
      </c>
      <c r="C8957" t="s">
        <v>49</v>
      </c>
      <c r="D8957" t="s">
        <v>72</v>
      </c>
      <c r="E8957" t="s">
        <v>529</v>
      </c>
      <c r="F8957" t="n">
        <v>1.0</v>
      </c>
      <c r="G8957" t="n">
        <v>1.0</v>
      </c>
      <c r="H8957" t="n">
        <v>1.0</v>
      </c>
      <c r="I8957" t="n">
        <v>1.0</v>
      </c>
      <c r="J8957">
        <f>F8957/G8957</f>
      </c>
      <c r="K8957">
        <f>F8957/I8957</f>
      </c>
      <c r="L8957">
        <f>H8957/I8957</f>
      </c>
    </row>
    <row r="8958">
      <c r="A8958" t="s">
        <v>11</v>
      </c>
      <c r="B8958" t="s">
        <v>1118</v>
      </c>
      <c r="C8958" t="s">
        <v>49</v>
      </c>
      <c r="D8958" t="s">
        <v>72</v>
      </c>
      <c r="E8958" t="s">
        <v>530</v>
      </c>
      <c r="F8958" t="n">
        <v>2.0</v>
      </c>
      <c r="G8958" t="n">
        <v>2.0</v>
      </c>
      <c r="H8958" t="n">
        <v>2.0</v>
      </c>
      <c r="I8958" t="n">
        <v>2.0</v>
      </c>
      <c r="J8958">
        <f>F8958/G8958</f>
      </c>
      <c r="K8958">
        <f>F8958/I8958</f>
      </c>
      <c r="L8958">
        <f>H8958/I8958</f>
      </c>
    </row>
    <row r="8959">
      <c r="A8959" t="s">
        <v>11</v>
      </c>
      <c r="B8959" t="s">
        <v>1118</v>
      </c>
      <c r="C8959" t="s">
        <v>49</v>
      </c>
      <c r="D8959" t="s">
        <v>72</v>
      </c>
      <c r="E8959" t="s">
        <v>531</v>
      </c>
      <c r="F8959" t="n">
        <v>3.0</v>
      </c>
      <c r="G8959" t="n">
        <v>3.0</v>
      </c>
      <c r="H8959" t="n">
        <v>3.0</v>
      </c>
      <c r="I8959" t="n">
        <v>3.0</v>
      </c>
      <c r="J8959">
        <f>F8959/G8959</f>
      </c>
      <c r="K8959">
        <f>F8959/I8959</f>
      </c>
      <c r="L8959">
        <f>H8959/I8959</f>
      </c>
    </row>
    <row r="8960">
      <c r="A8960" t="s">
        <v>11</v>
      </c>
      <c r="B8960" t="s">
        <v>1118</v>
      </c>
      <c r="C8960" t="s">
        <v>49</v>
      </c>
      <c r="D8960" t="s">
        <v>72</v>
      </c>
      <c r="E8960" t="s">
        <v>532</v>
      </c>
      <c r="F8960" t="n">
        <v>2.0</v>
      </c>
      <c r="G8960" t="n">
        <v>2.0</v>
      </c>
      <c r="H8960" t="n">
        <v>2.0</v>
      </c>
      <c r="I8960" t="n">
        <v>2.0</v>
      </c>
      <c r="J8960">
        <f>F8960/G8960</f>
      </c>
      <c r="K8960">
        <f>F8960/I8960</f>
      </c>
      <c r="L8960">
        <f>H8960/I8960</f>
      </c>
    </row>
    <row r="8961">
      <c r="A8961" t="s">
        <v>11</v>
      </c>
      <c r="B8961" t="s">
        <v>1118</v>
      </c>
      <c r="C8961" t="s">
        <v>49</v>
      </c>
      <c r="D8961" t="s">
        <v>72</v>
      </c>
      <c r="E8961" t="s">
        <v>537</v>
      </c>
      <c r="F8961" t="n">
        <v>3.0</v>
      </c>
      <c r="G8961" t="n">
        <v>3.0</v>
      </c>
      <c r="H8961" t="n">
        <v>3.0</v>
      </c>
      <c r="I8961" t="n">
        <v>3.0</v>
      </c>
      <c r="J8961">
        <f>F8961/G8961</f>
      </c>
      <c r="K8961">
        <f>F8961/I8961</f>
      </c>
      <c r="L8961">
        <f>H8961/I8961</f>
      </c>
    </row>
    <row r="8962">
      <c r="A8962" t="s">
        <v>11</v>
      </c>
      <c r="B8962" t="s">
        <v>1118</v>
      </c>
      <c r="C8962" t="s">
        <v>49</v>
      </c>
      <c r="D8962" t="s">
        <v>72</v>
      </c>
      <c r="E8962" t="s">
        <v>538</v>
      </c>
      <c r="F8962" t="n">
        <v>1.0</v>
      </c>
      <c r="G8962" t="n">
        <v>1.0</v>
      </c>
      <c r="H8962" t="n">
        <v>1.0</v>
      </c>
      <c r="I8962" t="n">
        <v>1.0</v>
      </c>
      <c r="J8962">
        <f>F8962/G8962</f>
      </c>
      <c r="K8962">
        <f>F8962/I8962</f>
      </c>
      <c r="L8962">
        <f>H8962/I8962</f>
      </c>
    </row>
    <row r="8963">
      <c r="A8963" t="s">
        <v>11</v>
      </c>
      <c r="B8963" t="s">
        <v>1118</v>
      </c>
      <c r="C8963" t="s">
        <v>49</v>
      </c>
      <c r="D8963" t="s">
        <v>72</v>
      </c>
      <c r="E8963" t="s">
        <v>541</v>
      </c>
      <c r="F8963" t="n">
        <v>1.0</v>
      </c>
      <c r="G8963" t="n">
        <v>1.0</v>
      </c>
      <c r="H8963" t="n">
        <v>1.0</v>
      </c>
      <c r="I8963" t="n">
        <v>1.0</v>
      </c>
      <c r="J8963">
        <f>F8963/G8963</f>
      </c>
      <c r="K8963">
        <f>F8963/I8963</f>
      </c>
      <c r="L8963">
        <f>H8963/I8963</f>
      </c>
    </row>
    <row r="8964">
      <c r="A8964" t="s">
        <v>11</v>
      </c>
      <c r="B8964" t="s">
        <v>1118</v>
      </c>
      <c r="C8964" t="s">
        <v>49</v>
      </c>
      <c r="D8964" t="s">
        <v>72</v>
      </c>
      <c r="E8964" t="s">
        <v>544</v>
      </c>
      <c r="F8964" t="n">
        <v>4.0</v>
      </c>
      <c r="G8964" t="n">
        <v>4.0</v>
      </c>
      <c r="H8964" t="n">
        <v>4.0</v>
      </c>
      <c r="I8964" t="n">
        <v>4.0</v>
      </c>
      <c r="J8964">
        <f>F8964/G8964</f>
      </c>
      <c r="K8964">
        <f>F8964/I8964</f>
      </c>
      <c r="L8964">
        <f>H8964/I8964</f>
      </c>
    </row>
    <row r="8965">
      <c r="A8965" t="s">
        <v>11</v>
      </c>
      <c r="B8965" t="s">
        <v>1118</v>
      </c>
      <c r="C8965" t="s">
        <v>49</v>
      </c>
      <c r="D8965" t="s">
        <v>72</v>
      </c>
      <c r="E8965" t="s">
        <v>545</v>
      </c>
      <c r="F8965" t="n">
        <v>3.0</v>
      </c>
      <c r="G8965" t="n">
        <v>3.0</v>
      </c>
      <c r="H8965" t="n">
        <v>3.0</v>
      </c>
      <c r="I8965" t="n">
        <v>3.0</v>
      </c>
      <c r="J8965">
        <f>F8965/G8965</f>
      </c>
      <c r="K8965">
        <f>F8965/I8965</f>
      </c>
      <c r="L8965">
        <f>H8965/I8965</f>
      </c>
    </row>
    <row r="8966">
      <c r="A8966" t="s">
        <v>11</v>
      </c>
      <c r="B8966" t="s">
        <v>1118</v>
      </c>
      <c r="C8966" t="s">
        <v>49</v>
      </c>
      <c r="D8966" t="s">
        <v>72</v>
      </c>
      <c r="E8966" t="s">
        <v>546</v>
      </c>
      <c r="F8966" t="n">
        <v>3.0</v>
      </c>
      <c r="G8966" t="n">
        <v>3.0</v>
      </c>
      <c r="H8966" t="n">
        <v>3.0</v>
      </c>
      <c r="I8966" t="n">
        <v>3.0</v>
      </c>
      <c r="J8966">
        <f>F8966/G8966</f>
      </c>
      <c r="K8966">
        <f>F8966/I8966</f>
      </c>
      <c r="L8966">
        <f>H8966/I8966</f>
      </c>
    </row>
    <row r="8967">
      <c r="A8967" t="s">
        <v>11</v>
      </c>
      <c r="B8967" t="s">
        <v>1118</v>
      </c>
      <c r="C8967" t="s">
        <v>49</v>
      </c>
      <c r="D8967" t="s">
        <v>72</v>
      </c>
      <c r="E8967" t="s">
        <v>547</v>
      </c>
      <c r="F8967" t="n">
        <v>3.0</v>
      </c>
      <c r="G8967" t="n">
        <v>3.0</v>
      </c>
      <c r="H8967" t="n">
        <v>3.0</v>
      </c>
      <c r="I8967" t="n">
        <v>3.0</v>
      </c>
      <c r="J8967">
        <f>F8967/G8967</f>
      </c>
      <c r="K8967">
        <f>F8967/I8967</f>
      </c>
      <c r="L8967">
        <f>H8967/I8967</f>
      </c>
    </row>
    <row r="8968">
      <c r="A8968" t="s">
        <v>11</v>
      </c>
      <c r="B8968" t="s">
        <v>1118</v>
      </c>
      <c r="C8968" t="s">
        <v>49</v>
      </c>
      <c r="D8968" t="s">
        <v>72</v>
      </c>
      <c r="E8968" t="s">
        <v>548</v>
      </c>
      <c r="F8968" t="n">
        <v>2.0</v>
      </c>
      <c r="G8968" t="n">
        <v>2.0</v>
      </c>
      <c r="H8968" t="n">
        <v>2.0</v>
      </c>
      <c r="I8968" t="n">
        <v>2.0</v>
      </c>
      <c r="J8968">
        <f>F8968/G8968</f>
      </c>
      <c r="K8968">
        <f>F8968/I8968</f>
      </c>
      <c r="L8968">
        <f>H8968/I8968</f>
      </c>
    </row>
    <row r="8969">
      <c r="A8969" t="s">
        <v>11</v>
      </c>
      <c r="B8969" t="s">
        <v>1118</v>
      </c>
      <c r="C8969" t="s">
        <v>49</v>
      </c>
      <c r="D8969" t="s">
        <v>72</v>
      </c>
      <c r="E8969" t="s">
        <v>549</v>
      </c>
      <c r="F8969" t="n">
        <v>3.0</v>
      </c>
      <c r="G8969" t="n">
        <v>3.0</v>
      </c>
      <c r="H8969" t="n">
        <v>3.0</v>
      </c>
      <c r="I8969" t="n">
        <v>3.0</v>
      </c>
      <c r="J8969">
        <f>F8969/G8969</f>
      </c>
      <c r="K8969">
        <f>F8969/I8969</f>
      </c>
      <c r="L8969">
        <f>H8969/I8969</f>
      </c>
    </row>
    <row r="8970">
      <c r="A8970" t="s">
        <v>11</v>
      </c>
      <c r="B8970" t="s">
        <v>1118</v>
      </c>
      <c r="C8970" t="s">
        <v>49</v>
      </c>
      <c r="D8970" t="s">
        <v>72</v>
      </c>
      <c r="E8970" t="s">
        <v>550</v>
      </c>
      <c r="F8970" t="n">
        <v>1.0</v>
      </c>
      <c r="G8970" t="n">
        <v>1.0</v>
      </c>
      <c r="H8970" t="n">
        <v>1.0</v>
      </c>
      <c r="I8970" t="n">
        <v>1.0</v>
      </c>
      <c r="J8970">
        <f>F8970/G8970</f>
      </c>
      <c r="K8970">
        <f>F8970/I8970</f>
      </c>
      <c r="L8970">
        <f>H8970/I8970</f>
      </c>
    </row>
    <row r="8971">
      <c r="A8971" t="s">
        <v>11</v>
      </c>
      <c r="B8971" t="s">
        <v>1118</v>
      </c>
      <c r="C8971" t="s">
        <v>49</v>
      </c>
      <c r="D8971" t="s">
        <v>30</v>
      </c>
      <c r="E8971" t="s">
        <v>551</v>
      </c>
      <c r="F8971" t="n">
        <v>2.0</v>
      </c>
      <c r="G8971" t="n">
        <v>2.0</v>
      </c>
      <c r="H8971" t="n">
        <v>2.0</v>
      </c>
      <c r="I8971" t="n">
        <v>2.0</v>
      </c>
      <c r="J8971">
        <f>F8971/G8971</f>
      </c>
      <c r="K8971">
        <f>F8971/I8971</f>
      </c>
      <c r="L8971">
        <f>H8971/I8971</f>
      </c>
    </row>
    <row r="8972">
      <c r="A8972" t="s">
        <v>11</v>
      </c>
      <c r="B8972" t="s">
        <v>1118</v>
      </c>
      <c r="C8972" t="s">
        <v>49</v>
      </c>
      <c r="D8972" t="s">
        <v>30</v>
      </c>
      <c r="E8972" t="s">
        <v>552</v>
      </c>
      <c r="F8972" t="n">
        <v>1.0</v>
      </c>
      <c r="G8972" t="n">
        <v>1.0</v>
      </c>
      <c r="H8972" t="n">
        <v>1.0</v>
      </c>
      <c r="I8972" t="n">
        <v>1.0</v>
      </c>
      <c r="J8972">
        <f>F8972/G8972</f>
      </c>
      <c r="K8972">
        <f>F8972/I8972</f>
      </c>
      <c r="L8972">
        <f>H8972/I8972</f>
      </c>
    </row>
    <row r="8973">
      <c r="A8973" t="s">
        <v>11</v>
      </c>
      <c r="B8973" t="s">
        <v>1118</v>
      </c>
      <c r="C8973" t="s">
        <v>49</v>
      </c>
      <c r="D8973" t="s">
        <v>30</v>
      </c>
      <c r="E8973" t="s">
        <v>553</v>
      </c>
      <c r="F8973" t="n">
        <v>1.0</v>
      </c>
      <c r="G8973" t="n">
        <v>1.0</v>
      </c>
      <c r="H8973" t="n">
        <v>1.0</v>
      </c>
      <c r="I8973" t="n">
        <v>1.0</v>
      </c>
      <c r="J8973">
        <f>F8973/G8973</f>
      </c>
      <c r="K8973">
        <f>F8973/I8973</f>
      </c>
      <c r="L8973">
        <f>H8973/I8973</f>
      </c>
    </row>
    <row r="8974">
      <c r="A8974" t="s">
        <v>11</v>
      </c>
      <c r="B8974" t="s">
        <v>1118</v>
      </c>
      <c r="C8974" t="s">
        <v>49</v>
      </c>
      <c r="D8974" t="s">
        <v>30</v>
      </c>
      <c r="E8974" t="s">
        <v>555</v>
      </c>
      <c r="F8974" t="n">
        <v>5.0</v>
      </c>
      <c r="G8974" t="n">
        <v>5.0</v>
      </c>
      <c r="H8974" t="n">
        <v>5.0</v>
      </c>
      <c r="I8974" t="n">
        <v>4.0</v>
      </c>
      <c r="J8974">
        <f>F8974/G8974</f>
      </c>
      <c r="K8974">
        <f>F8974/I8974</f>
      </c>
      <c r="L8974">
        <f>H8974/I8974</f>
      </c>
    </row>
    <row r="8975">
      <c r="A8975" t="s">
        <v>11</v>
      </c>
      <c r="B8975" t="s">
        <v>1118</v>
      </c>
      <c r="C8975" t="s">
        <v>49</v>
      </c>
      <c r="D8975" t="s">
        <v>30</v>
      </c>
      <c r="E8975" t="s">
        <v>556</v>
      </c>
      <c r="F8975" t="n">
        <v>3.0</v>
      </c>
      <c r="G8975" t="n">
        <v>2.0</v>
      </c>
      <c r="H8975" t="n">
        <v>2.0</v>
      </c>
      <c r="I8975" t="n">
        <v>2.0</v>
      </c>
      <c r="J8975">
        <f>F8975/G8975</f>
      </c>
      <c r="K8975">
        <f>F8975/I8975</f>
      </c>
      <c r="L8975">
        <f>H8975/I8975</f>
      </c>
    </row>
    <row r="8976">
      <c r="A8976" t="s">
        <v>11</v>
      </c>
      <c r="B8976" t="s">
        <v>1118</v>
      </c>
      <c r="C8976" t="s">
        <v>49</v>
      </c>
      <c r="D8976" t="s">
        <v>30</v>
      </c>
      <c r="E8976" t="s">
        <v>557</v>
      </c>
      <c r="F8976" t="n">
        <v>1.0</v>
      </c>
      <c r="G8976" t="n">
        <v>1.0</v>
      </c>
      <c r="H8976" t="n">
        <v>1.0</v>
      </c>
      <c r="I8976" t="n">
        <v>1.0</v>
      </c>
      <c r="J8976">
        <f>F8976/G8976</f>
      </c>
      <c r="K8976">
        <f>F8976/I8976</f>
      </c>
      <c r="L8976">
        <f>H8976/I8976</f>
      </c>
    </row>
    <row r="8977">
      <c r="A8977" t="s">
        <v>11</v>
      </c>
      <c r="B8977" t="s">
        <v>1118</v>
      </c>
      <c r="C8977" t="s">
        <v>49</v>
      </c>
      <c r="D8977" t="s">
        <v>30</v>
      </c>
      <c r="E8977" t="s">
        <v>559</v>
      </c>
      <c r="F8977" t="n">
        <v>2.0</v>
      </c>
      <c r="G8977" t="n">
        <v>2.0</v>
      </c>
      <c r="H8977" t="n">
        <v>2.0</v>
      </c>
      <c r="I8977" t="n">
        <v>2.0</v>
      </c>
      <c r="J8977">
        <f>F8977/G8977</f>
      </c>
      <c r="K8977">
        <f>F8977/I8977</f>
      </c>
      <c r="L8977">
        <f>H8977/I8977</f>
      </c>
    </row>
    <row r="8978">
      <c r="A8978" t="s">
        <v>11</v>
      </c>
      <c r="B8978" t="s">
        <v>1118</v>
      </c>
      <c r="C8978" t="s">
        <v>49</v>
      </c>
      <c r="D8978" t="s">
        <v>30</v>
      </c>
      <c r="E8978" t="s">
        <v>560</v>
      </c>
      <c r="F8978" t="n">
        <v>2.0</v>
      </c>
      <c r="G8978" t="n">
        <v>2.0</v>
      </c>
      <c r="H8978" t="n">
        <v>2.0</v>
      </c>
      <c r="I8978" t="n">
        <v>1.0</v>
      </c>
      <c r="J8978">
        <f>F8978/G8978</f>
      </c>
      <c r="K8978">
        <f>F8978/I8978</f>
      </c>
      <c r="L8978">
        <f>H8978/I8978</f>
      </c>
    </row>
    <row r="8979">
      <c r="A8979" t="s">
        <v>11</v>
      </c>
      <c r="B8979" t="s">
        <v>1118</v>
      </c>
      <c r="C8979" t="s">
        <v>49</v>
      </c>
      <c r="D8979" t="s">
        <v>30</v>
      </c>
      <c r="E8979" t="s">
        <v>561</v>
      </c>
      <c r="F8979" t="n">
        <v>2.0</v>
      </c>
      <c r="G8979" t="n">
        <v>2.0</v>
      </c>
      <c r="H8979" t="n">
        <v>2.0</v>
      </c>
      <c r="I8979" t="n">
        <v>2.0</v>
      </c>
      <c r="J8979">
        <f>F8979/G8979</f>
      </c>
      <c r="K8979">
        <f>F8979/I8979</f>
      </c>
      <c r="L8979">
        <f>H8979/I8979</f>
      </c>
    </row>
    <row r="8980">
      <c r="A8980" t="s">
        <v>11</v>
      </c>
      <c r="B8980" t="s">
        <v>1118</v>
      </c>
      <c r="C8980" t="s">
        <v>49</v>
      </c>
      <c r="D8980" t="s">
        <v>30</v>
      </c>
      <c r="E8980" t="s">
        <v>563</v>
      </c>
      <c r="F8980" t="n">
        <v>1.0</v>
      </c>
      <c r="G8980" t="n">
        <v>1.0</v>
      </c>
      <c r="H8980" t="n">
        <v>1.0</v>
      </c>
      <c r="I8980" t="n">
        <v>1.0</v>
      </c>
      <c r="J8980">
        <f>F8980/G8980</f>
      </c>
      <c r="K8980">
        <f>F8980/I8980</f>
      </c>
      <c r="L8980">
        <f>H8980/I8980</f>
      </c>
    </row>
    <row r="8981">
      <c r="A8981" t="s">
        <v>11</v>
      </c>
      <c r="B8981" t="s">
        <v>1118</v>
      </c>
      <c r="C8981" t="s">
        <v>49</v>
      </c>
      <c r="D8981" t="s">
        <v>30</v>
      </c>
      <c r="E8981" t="s">
        <v>564</v>
      </c>
      <c r="F8981" t="n">
        <v>4.0</v>
      </c>
      <c r="G8981" t="n">
        <v>4.0</v>
      </c>
      <c r="H8981" t="n">
        <v>4.0</v>
      </c>
      <c r="I8981" t="n">
        <v>4.0</v>
      </c>
      <c r="J8981">
        <f>F8981/G8981</f>
      </c>
      <c r="K8981">
        <f>F8981/I8981</f>
      </c>
      <c r="L8981">
        <f>H8981/I8981</f>
      </c>
    </row>
    <row r="8982">
      <c r="A8982" t="s">
        <v>11</v>
      </c>
      <c r="B8982" t="s">
        <v>1118</v>
      </c>
      <c r="C8982" t="s">
        <v>49</v>
      </c>
      <c r="D8982" t="s">
        <v>30</v>
      </c>
      <c r="E8982" t="s">
        <v>566</v>
      </c>
      <c r="F8982" t="n">
        <v>3.0</v>
      </c>
      <c r="G8982" t="n">
        <v>3.0</v>
      </c>
      <c r="H8982" t="n">
        <v>3.0</v>
      </c>
      <c r="I8982" t="n">
        <v>3.0</v>
      </c>
      <c r="J8982">
        <f>F8982/G8982</f>
      </c>
      <c r="K8982">
        <f>F8982/I8982</f>
      </c>
      <c r="L8982">
        <f>H8982/I8982</f>
      </c>
    </row>
    <row r="8983">
      <c r="A8983" t="s">
        <v>11</v>
      </c>
      <c r="B8983" t="s">
        <v>1118</v>
      </c>
      <c r="C8983" t="s">
        <v>49</v>
      </c>
      <c r="D8983" t="s">
        <v>30</v>
      </c>
      <c r="E8983" t="s">
        <v>567</v>
      </c>
      <c r="F8983" t="n">
        <v>9.0</v>
      </c>
      <c r="G8983" t="n">
        <v>8.0</v>
      </c>
      <c r="H8983" t="n">
        <v>8.0</v>
      </c>
      <c r="I8983" t="n">
        <v>4.0</v>
      </c>
      <c r="J8983">
        <f>F8983/G8983</f>
      </c>
      <c r="K8983">
        <f>F8983/I8983</f>
      </c>
      <c r="L8983">
        <f>H8983/I8983</f>
      </c>
    </row>
    <row r="8984">
      <c r="A8984" t="s">
        <v>11</v>
      </c>
      <c r="B8984" t="s">
        <v>1118</v>
      </c>
      <c r="C8984" t="s">
        <v>49</v>
      </c>
      <c r="D8984" t="s">
        <v>30</v>
      </c>
      <c r="E8984" t="s">
        <v>568</v>
      </c>
      <c r="F8984" t="n">
        <v>1.0</v>
      </c>
      <c r="G8984" t="n">
        <v>1.0</v>
      </c>
      <c r="H8984" t="n">
        <v>1.0</v>
      </c>
      <c r="I8984" t="n">
        <v>1.0</v>
      </c>
      <c r="J8984">
        <f>F8984/G8984</f>
      </c>
      <c r="K8984">
        <f>F8984/I8984</f>
      </c>
      <c r="L8984">
        <f>H8984/I8984</f>
      </c>
    </row>
    <row r="8985">
      <c r="A8985" t="s">
        <v>11</v>
      </c>
      <c r="B8985" t="s">
        <v>1118</v>
      </c>
      <c r="C8985" t="s">
        <v>49</v>
      </c>
      <c r="D8985" t="s">
        <v>30</v>
      </c>
      <c r="E8985" t="s">
        <v>569</v>
      </c>
      <c r="F8985" t="n">
        <v>3.0</v>
      </c>
      <c r="G8985" t="n">
        <v>3.0</v>
      </c>
      <c r="H8985" t="n">
        <v>3.0</v>
      </c>
      <c r="I8985" t="n">
        <v>3.0</v>
      </c>
      <c r="J8985">
        <f>F8985/G8985</f>
      </c>
      <c r="K8985">
        <f>F8985/I8985</f>
      </c>
      <c r="L8985">
        <f>H8985/I8985</f>
      </c>
    </row>
    <row r="8986">
      <c r="A8986" t="s">
        <v>11</v>
      </c>
      <c r="B8986" t="s">
        <v>1118</v>
      </c>
      <c r="C8986" t="s">
        <v>49</v>
      </c>
      <c r="D8986" t="s">
        <v>136</v>
      </c>
      <c r="E8986" t="s">
        <v>572</v>
      </c>
      <c r="F8986" t="n">
        <v>1.0</v>
      </c>
      <c r="G8986" t="n">
        <v>1.0</v>
      </c>
      <c r="H8986" t="n">
        <v>1.0</v>
      </c>
      <c r="I8986" t="n">
        <v>1.0</v>
      </c>
      <c r="J8986">
        <f>F8986/G8986</f>
      </c>
      <c r="K8986">
        <f>F8986/I8986</f>
      </c>
      <c r="L8986">
        <f>H8986/I8986</f>
      </c>
    </row>
    <row r="8987">
      <c r="A8987" t="s">
        <v>11</v>
      </c>
      <c r="B8987" t="s">
        <v>1118</v>
      </c>
      <c r="C8987" t="s">
        <v>49</v>
      </c>
      <c r="D8987" t="s">
        <v>136</v>
      </c>
      <c r="E8987" t="s">
        <v>574</v>
      </c>
      <c r="F8987" t="n">
        <v>5.0</v>
      </c>
      <c r="G8987" t="n">
        <v>1.0</v>
      </c>
      <c r="H8987" t="n">
        <v>1.0</v>
      </c>
      <c r="I8987" t="n">
        <v>1.0</v>
      </c>
      <c r="J8987">
        <f>F8987/G8987</f>
      </c>
      <c r="K8987">
        <f>F8987/I8987</f>
      </c>
      <c r="L8987">
        <f>H8987/I8987</f>
      </c>
    </row>
    <row r="8988">
      <c r="A8988" t="s">
        <v>11</v>
      </c>
      <c r="B8988" t="s">
        <v>1118</v>
      </c>
      <c r="C8988" t="s">
        <v>49</v>
      </c>
      <c r="D8988" t="s">
        <v>136</v>
      </c>
      <c r="E8988" t="s">
        <v>575</v>
      </c>
      <c r="F8988" t="n">
        <v>1.0</v>
      </c>
      <c r="G8988" t="n">
        <v>1.0</v>
      </c>
      <c r="H8988" t="n">
        <v>1.0</v>
      </c>
      <c r="I8988" t="n">
        <v>1.0</v>
      </c>
      <c r="J8988">
        <f>F8988/G8988</f>
      </c>
      <c r="K8988">
        <f>F8988/I8988</f>
      </c>
      <c r="L8988">
        <f>H8988/I8988</f>
      </c>
    </row>
    <row r="8989">
      <c r="A8989" t="s">
        <v>11</v>
      </c>
      <c r="B8989" t="s">
        <v>1118</v>
      </c>
      <c r="C8989" t="s">
        <v>49</v>
      </c>
      <c r="D8989" t="s">
        <v>136</v>
      </c>
      <c r="E8989" t="s">
        <v>576</v>
      </c>
      <c r="F8989" t="n">
        <v>1.0</v>
      </c>
      <c r="G8989" t="n">
        <v>1.0</v>
      </c>
      <c r="H8989" t="n">
        <v>1.0</v>
      </c>
      <c r="I8989" t="n">
        <v>1.0</v>
      </c>
      <c r="J8989">
        <f>F8989/G8989</f>
      </c>
      <c r="K8989">
        <f>F8989/I8989</f>
      </c>
      <c r="L8989">
        <f>H8989/I8989</f>
      </c>
    </row>
    <row r="8990">
      <c r="A8990" t="s">
        <v>11</v>
      </c>
      <c r="B8990" t="s">
        <v>1118</v>
      </c>
      <c r="C8990" t="s">
        <v>49</v>
      </c>
      <c r="D8990" t="s">
        <v>136</v>
      </c>
      <c r="E8990" t="s">
        <v>581</v>
      </c>
      <c r="F8990" t="n">
        <v>1.0</v>
      </c>
      <c r="G8990" t="n">
        <v>1.0</v>
      </c>
      <c r="H8990" t="n">
        <v>1.0</v>
      </c>
      <c r="I8990" t="n">
        <v>1.0</v>
      </c>
      <c r="J8990">
        <f>F8990/G8990</f>
      </c>
      <c r="K8990">
        <f>F8990/I8990</f>
      </c>
      <c r="L8990">
        <f>H8990/I8990</f>
      </c>
    </row>
    <row r="8991">
      <c r="A8991" t="s">
        <v>11</v>
      </c>
      <c r="B8991" t="s">
        <v>1118</v>
      </c>
      <c r="C8991" t="s">
        <v>49</v>
      </c>
      <c r="D8991" t="s">
        <v>136</v>
      </c>
      <c r="E8991" t="s">
        <v>584</v>
      </c>
      <c r="F8991" t="n">
        <v>1.0</v>
      </c>
      <c r="G8991" t="n">
        <v>1.0</v>
      </c>
      <c r="H8991" t="n">
        <v>1.0</v>
      </c>
      <c r="I8991" t="n">
        <v>1.0</v>
      </c>
      <c r="J8991">
        <f>F8991/G8991</f>
      </c>
      <c r="K8991">
        <f>F8991/I8991</f>
      </c>
      <c r="L8991">
        <f>H8991/I8991</f>
      </c>
    </row>
    <row r="8992">
      <c r="A8992" t="s">
        <v>11</v>
      </c>
      <c r="B8992" t="s">
        <v>1118</v>
      </c>
      <c r="C8992" t="s">
        <v>38</v>
      </c>
      <c r="D8992" t="s">
        <v>27</v>
      </c>
      <c r="E8992" t="s">
        <v>587</v>
      </c>
      <c r="F8992" t="n">
        <v>1.0</v>
      </c>
      <c r="G8992" t="n">
        <v>1.0</v>
      </c>
      <c r="H8992" t="n">
        <v>1.0</v>
      </c>
      <c r="I8992" t="n">
        <v>1.0</v>
      </c>
      <c r="J8992">
        <f>F8992/G8992</f>
      </c>
      <c r="K8992">
        <f>F8992/I8992</f>
      </c>
      <c r="L8992">
        <f>H8992/I8992</f>
      </c>
    </row>
    <row r="8993">
      <c r="A8993" t="s">
        <v>11</v>
      </c>
      <c r="B8993" t="s">
        <v>1118</v>
      </c>
      <c r="C8993" t="s">
        <v>38</v>
      </c>
      <c r="D8993" t="s">
        <v>27</v>
      </c>
      <c r="E8993" t="s">
        <v>590</v>
      </c>
      <c r="F8993" t="n">
        <v>1.0</v>
      </c>
      <c r="G8993" t="n">
        <v>1.0</v>
      </c>
      <c r="H8993" t="n">
        <v>1.0</v>
      </c>
      <c r="I8993" t="n">
        <v>1.0</v>
      </c>
      <c r="J8993">
        <f>F8993/G8993</f>
      </c>
      <c r="K8993">
        <f>F8993/I8993</f>
      </c>
      <c r="L8993">
        <f>H8993/I8993</f>
      </c>
    </row>
    <row r="8994">
      <c r="A8994" t="s">
        <v>11</v>
      </c>
      <c r="B8994" t="s">
        <v>1118</v>
      </c>
      <c r="C8994" t="s">
        <v>49</v>
      </c>
      <c r="D8994" t="s">
        <v>72</v>
      </c>
      <c r="E8994" t="s">
        <v>595</v>
      </c>
      <c r="F8994" t="n">
        <v>1.0</v>
      </c>
      <c r="G8994" t="n">
        <v>1.0</v>
      </c>
      <c r="H8994" t="n">
        <v>1.0</v>
      </c>
      <c r="I8994" t="n">
        <v>1.0</v>
      </c>
      <c r="J8994">
        <f>F8994/G8994</f>
      </c>
      <c r="K8994">
        <f>F8994/I8994</f>
      </c>
      <c r="L8994">
        <f>H8994/I8994</f>
      </c>
    </row>
    <row r="8995">
      <c r="A8995" t="s">
        <v>11</v>
      </c>
      <c r="B8995" t="s">
        <v>1118</v>
      </c>
      <c r="C8995" t="s">
        <v>49</v>
      </c>
      <c r="D8995" t="s">
        <v>72</v>
      </c>
      <c r="E8995" t="s">
        <v>600</v>
      </c>
      <c r="F8995" t="n">
        <v>5.0</v>
      </c>
      <c r="G8995" t="n">
        <v>3.0</v>
      </c>
      <c r="H8995" t="n">
        <v>3.0</v>
      </c>
      <c r="I8995" t="n">
        <v>3.0</v>
      </c>
      <c r="J8995">
        <f>F8995/G8995</f>
      </c>
      <c r="K8995">
        <f>F8995/I8995</f>
      </c>
      <c r="L8995">
        <f>H8995/I8995</f>
      </c>
    </row>
    <row r="8996">
      <c r="A8996" t="s">
        <v>11</v>
      </c>
      <c r="B8996" t="s">
        <v>1118</v>
      </c>
      <c r="C8996" t="s">
        <v>49</v>
      </c>
      <c r="D8996" t="s">
        <v>72</v>
      </c>
      <c r="E8996" t="s">
        <v>604</v>
      </c>
      <c r="F8996" t="n">
        <v>1.0</v>
      </c>
      <c r="G8996" t="n">
        <v>1.0</v>
      </c>
      <c r="H8996" t="n">
        <v>1.0</v>
      </c>
      <c r="I8996" t="n">
        <v>1.0</v>
      </c>
      <c r="J8996">
        <f>F8996/G8996</f>
      </c>
      <c r="K8996">
        <f>F8996/I8996</f>
      </c>
      <c r="L8996">
        <f>H8996/I8996</f>
      </c>
    </row>
    <row r="8997">
      <c r="A8997" t="s">
        <v>11</v>
      </c>
      <c r="B8997" t="s">
        <v>1118</v>
      </c>
      <c r="C8997" t="s">
        <v>49</v>
      </c>
      <c r="D8997" t="s">
        <v>72</v>
      </c>
      <c r="E8997" t="s">
        <v>607</v>
      </c>
      <c r="F8997" t="n">
        <v>1.0</v>
      </c>
      <c r="G8997" t="n">
        <v>1.0</v>
      </c>
      <c r="H8997" t="n">
        <v>1.0</v>
      </c>
      <c r="I8997" t="n">
        <v>1.0</v>
      </c>
      <c r="J8997">
        <f>F8997/G8997</f>
      </c>
      <c r="K8997">
        <f>F8997/I8997</f>
      </c>
      <c r="L8997">
        <f>H8997/I8997</f>
      </c>
    </row>
    <row r="8998">
      <c r="A8998" t="s">
        <v>11</v>
      </c>
      <c r="B8998" t="s">
        <v>1118</v>
      </c>
      <c r="C8998" t="s">
        <v>49</v>
      </c>
      <c r="D8998" t="s">
        <v>72</v>
      </c>
      <c r="E8998" t="s">
        <v>608</v>
      </c>
      <c r="F8998" t="n">
        <v>3.0</v>
      </c>
      <c r="G8998" t="n">
        <v>2.0</v>
      </c>
      <c r="H8998" t="n">
        <v>2.0</v>
      </c>
      <c r="I8998" t="n">
        <v>2.0</v>
      </c>
      <c r="J8998">
        <f>F8998/G8998</f>
      </c>
      <c r="K8998">
        <f>F8998/I8998</f>
      </c>
      <c r="L8998">
        <f>H8998/I8998</f>
      </c>
    </row>
    <row r="8999">
      <c r="A8999" t="s">
        <v>11</v>
      </c>
      <c r="B8999" t="s">
        <v>1118</v>
      </c>
      <c r="C8999" t="s">
        <v>49</v>
      </c>
      <c r="D8999" t="s">
        <v>72</v>
      </c>
      <c r="E8999" t="s">
        <v>609</v>
      </c>
      <c r="F8999" t="n">
        <v>1.0</v>
      </c>
      <c r="G8999" t="n">
        <v>1.0</v>
      </c>
      <c r="H8999" t="n">
        <v>1.0</v>
      </c>
      <c r="I8999" t="n">
        <v>1.0</v>
      </c>
      <c r="J8999">
        <f>F8999/G8999</f>
      </c>
      <c r="K8999">
        <f>F8999/I8999</f>
      </c>
      <c r="L8999">
        <f>H8999/I8999</f>
      </c>
    </row>
    <row r="9000">
      <c r="A9000" t="s">
        <v>11</v>
      </c>
      <c r="B9000" t="s">
        <v>1118</v>
      </c>
      <c r="C9000" t="s">
        <v>49</v>
      </c>
      <c r="D9000" t="s">
        <v>72</v>
      </c>
      <c r="E9000" t="s">
        <v>610</v>
      </c>
      <c r="F9000" t="n">
        <v>1.0</v>
      </c>
      <c r="G9000" t="n">
        <v>1.0</v>
      </c>
      <c r="H9000" t="n">
        <v>1.0</v>
      </c>
      <c r="I9000" t="n">
        <v>1.0</v>
      </c>
      <c r="J9000">
        <f>F9000/G9000</f>
      </c>
      <c r="K9000">
        <f>F9000/I9000</f>
      </c>
      <c r="L9000">
        <f>H9000/I9000</f>
      </c>
    </row>
    <row r="9001">
      <c r="A9001" t="s">
        <v>11</v>
      </c>
      <c r="B9001" t="s">
        <v>1118</v>
      </c>
      <c r="C9001" t="s">
        <v>49</v>
      </c>
      <c r="D9001" t="s">
        <v>72</v>
      </c>
      <c r="E9001" t="s">
        <v>612</v>
      </c>
      <c r="F9001" t="n">
        <v>4.0</v>
      </c>
      <c r="G9001" t="n">
        <v>2.0</v>
      </c>
      <c r="H9001" t="n">
        <v>2.0</v>
      </c>
      <c r="I9001" t="n">
        <v>2.0</v>
      </c>
      <c r="J9001">
        <f>F9001/G9001</f>
      </c>
      <c r="K9001">
        <f>F9001/I9001</f>
      </c>
      <c r="L9001">
        <f>H9001/I9001</f>
      </c>
    </row>
    <row r="9002">
      <c r="A9002" t="s">
        <v>11</v>
      </c>
      <c r="B9002" t="s">
        <v>1118</v>
      </c>
      <c r="C9002" t="s">
        <v>49</v>
      </c>
      <c r="D9002" t="s">
        <v>72</v>
      </c>
      <c r="E9002" t="s">
        <v>614</v>
      </c>
      <c r="F9002" t="n">
        <v>1.0</v>
      </c>
      <c r="G9002" t="n">
        <v>1.0</v>
      </c>
      <c r="H9002" t="n">
        <v>1.0</v>
      </c>
      <c r="I9002" t="n">
        <v>1.0</v>
      </c>
      <c r="J9002">
        <f>F9002/G9002</f>
      </c>
      <c r="K9002">
        <f>F9002/I9002</f>
      </c>
      <c r="L9002">
        <f>H9002/I9002</f>
      </c>
    </row>
    <row r="9003">
      <c r="A9003" t="s">
        <v>11</v>
      </c>
      <c r="B9003" t="s">
        <v>1118</v>
      </c>
      <c r="C9003" t="s">
        <v>49</v>
      </c>
      <c r="D9003" t="s">
        <v>72</v>
      </c>
      <c r="E9003" t="s">
        <v>616</v>
      </c>
      <c r="F9003" t="n">
        <v>1.0</v>
      </c>
      <c r="G9003" t="n">
        <v>1.0</v>
      </c>
      <c r="H9003" t="n">
        <v>1.0</v>
      </c>
      <c r="I9003" t="n">
        <v>1.0</v>
      </c>
      <c r="J9003">
        <f>F9003/G9003</f>
      </c>
      <c r="K9003">
        <f>F9003/I9003</f>
      </c>
      <c r="L9003">
        <f>H9003/I9003</f>
      </c>
    </row>
    <row r="9004">
      <c r="A9004" t="s">
        <v>11</v>
      </c>
      <c r="B9004" t="s">
        <v>1118</v>
      </c>
      <c r="C9004" t="s">
        <v>49</v>
      </c>
      <c r="D9004" t="s">
        <v>72</v>
      </c>
      <c r="E9004" t="s">
        <v>618</v>
      </c>
      <c r="F9004" t="n">
        <v>1.0</v>
      </c>
      <c r="G9004" t="n">
        <v>1.0</v>
      </c>
      <c r="H9004" t="n">
        <v>1.0</v>
      </c>
      <c r="I9004" t="n">
        <v>1.0</v>
      </c>
      <c r="J9004">
        <f>F9004/G9004</f>
      </c>
      <c r="K9004">
        <f>F9004/I9004</f>
      </c>
      <c r="L9004">
        <f>H9004/I9004</f>
      </c>
    </row>
    <row r="9005">
      <c r="A9005" t="s">
        <v>11</v>
      </c>
      <c r="B9005" t="s">
        <v>1118</v>
      </c>
      <c r="C9005" t="s">
        <v>49</v>
      </c>
      <c r="D9005" t="s">
        <v>72</v>
      </c>
      <c r="E9005" t="s">
        <v>621</v>
      </c>
      <c r="F9005" t="n">
        <v>1.0</v>
      </c>
      <c r="G9005" t="n">
        <v>1.0</v>
      </c>
      <c r="H9005" t="n">
        <v>1.0</v>
      </c>
      <c r="I9005" t="n">
        <v>1.0</v>
      </c>
      <c r="J9005">
        <f>F9005/G9005</f>
      </c>
      <c r="K9005">
        <f>F9005/I9005</f>
      </c>
      <c r="L9005">
        <f>H9005/I9005</f>
      </c>
    </row>
    <row r="9006">
      <c r="A9006" t="s">
        <v>11</v>
      </c>
      <c r="B9006" t="s">
        <v>1118</v>
      </c>
      <c r="C9006" t="s">
        <v>49</v>
      </c>
      <c r="D9006" t="s">
        <v>72</v>
      </c>
      <c r="E9006" t="s">
        <v>622</v>
      </c>
      <c r="F9006" t="n">
        <v>4.0</v>
      </c>
      <c r="G9006" t="n">
        <v>4.0</v>
      </c>
      <c r="H9006" t="n">
        <v>4.0</v>
      </c>
      <c r="I9006" t="n">
        <v>4.0</v>
      </c>
      <c r="J9006">
        <f>F9006/G9006</f>
      </c>
      <c r="K9006">
        <f>F9006/I9006</f>
      </c>
      <c r="L9006">
        <f>H9006/I9006</f>
      </c>
    </row>
    <row r="9007">
      <c r="A9007" t="s">
        <v>11</v>
      </c>
      <c r="B9007" t="s">
        <v>1118</v>
      </c>
      <c r="C9007" t="s">
        <v>49</v>
      </c>
      <c r="D9007" t="s">
        <v>72</v>
      </c>
      <c r="E9007" t="s">
        <v>632</v>
      </c>
      <c r="F9007" t="n">
        <v>3.0</v>
      </c>
      <c r="G9007" t="n">
        <v>3.0</v>
      </c>
      <c r="H9007" t="n">
        <v>3.0</v>
      </c>
      <c r="I9007" t="n">
        <v>2.0</v>
      </c>
      <c r="J9007">
        <f>F9007/G9007</f>
      </c>
      <c r="K9007">
        <f>F9007/I9007</f>
      </c>
      <c r="L9007">
        <f>H9007/I9007</f>
      </c>
    </row>
    <row r="9008">
      <c r="A9008" t="s">
        <v>11</v>
      </c>
      <c r="B9008" t="s">
        <v>1118</v>
      </c>
      <c r="C9008" t="s">
        <v>49</v>
      </c>
      <c r="D9008" t="s">
        <v>72</v>
      </c>
      <c r="E9008" t="s">
        <v>633</v>
      </c>
      <c r="F9008" t="n">
        <v>1.0</v>
      </c>
      <c r="G9008" t="n">
        <v>1.0</v>
      </c>
      <c r="H9008" t="n">
        <v>1.0</v>
      </c>
      <c r="I9008" t="n">
        <v>1.0</v>
      </c>
      <c r="J9008">
        <f>F9008/G9008</f>
      </c>
      <c r="K9008">
        <f>F9008/I9008</f>
      </c>
      <c r="L9008">
        <f>H9008/I9008</f>
      </c>
    </row>
    <row r="9009">
      <c r="A9009" t="s">
        <v>11</v>
      </c>
      <c r="B9009" t="s">
        <v>1118</v>
      </c>
      <c r="C9009" t="s">
        <v>49</v>
      </c>
      <c r="D9009" t="s">
        <v>72</v>
      </c>
      <c r="E9009" t="s">
        <v>634</v>
      </c>
      <c r="F9009" t="n">
        <v>1.0</v>
      </c>
      <c r="G9009" t="n">
        <v>1.0</v>
      </c>
      <c r="H9009" t="n">
        <v>1.0</v>
      </c>
      <c r="I9009" t="n">
        <v>1.0</v>
      </c>
      <c r="J9009">
        <f>F9009/G9009</f>
      </c>
      <c r="K9009">
        <f>F9009/I9009</f>
      </c>
      <c r="L9009">
        <f>H9009/I9009</f>
      </c>
    </row>
    <row r="9010">
      <c r="A9010" t="s">
        <v>11</v>
      </c>
      <c r="B9010" t="s">
        <v>1118</v>
      </c>
      <c r="C9010" t="s">
        <v>49</v>
      </c>
      <c r="D9010" t="s">
        <v>72</v>
      </c>
      <c r="E9010" t="s">
        <v>635</v>
      </c>
      <c r="F9010" t="n">
        <v>1.0</v>
      </c>
      <c r="G9010" t="n">
        <v>1.0</v>
      </c>
      <c r="H9010" t="n">
        <v>1.0</v>
      </c>
      <c r="I9010" t="n">
        <v>1.0</v>
      </c>
      <c r="J9010">
        <f>F9010/G9010</f>
      </c>
      <c r="K9010">
        <f>F9010/I9010</f>
      </c>
      <c r="L9010">
        <f>H9010/I9010</f>
      </c>
    </row>
    <row r="9011">
      <c r="A9011" t="s">
        <v>11</v>
      </c>
      <c r="B9011" t="s">
        <v>1118</v>
      </c>
      <c r="C9011" t="s">
        <v>49</v>
      </c>
      <c r="D9011" t="s">
        <v>72</v>
      </c>
      <c r="E9011" t="s">
        <v>641</v>
      </c>
      <c r="F9011" t="n">
        <v>1.0</v>
      </c>
      <c r="G9011" t="n">
        <v>1.0</v>
      </c>
      <c r="H9011" t="n">
        <v>1.0</v>
      </c>
      <c r="I9011" t="n">
        <v>1.0</v>
      </c>
      <c r="J9011">
        <f>F9011/G9011</f>
      </c>
      <c r="K9011">
        <f>F9011/I9011</f>
      </c>
      <c r="L9011">
        <f>H9011/I9011</f>
      </c>
    </row>
    <row r="9012">
      <c r="A9012" t="s">
        <v>11</v>
      </c>
      <c r="B9012" t="s">
        <v>1118</v>
      </c>
      <c r="C9012" t="s">
        <v>49</v>
      </c>
      <c r="D9012" t="s">
        <v>72</v>
      </c>
      <c r="E9012" t="s">
        <v>643</v>
      </c>
      <c r="F9012" t="n">
        <v>1.0</v>
      </c>
      <c r="G9012" t="n">
        <v>1.0</v>
      </c>
      <c r="H9012" t="n">
        <v>1.0</v>
      </c>
      <c r="I9012" t="n">
        <v>1.0</v>
      </c>
      <c r="J9012">
        <f>F9012/G9012</f>
      </c>
      <c r="K9012">
        <f>F9012/I9012</f>
      </c>
      <c r="L9012">
        <f>H9012/I9012</f>
      </c>
    </row>
    <row r="9013">
      <c r="A9013" t="s">
        <v>11</v>
      </c>
      <c r="B9013" t="s">
        <v>1118</v>
      </c>
      <c r="C9013" t="s">
        <v>49</v>
      </c>
      <c r="D9013" t="s">
        <v>72</v>
      </c>
      <c r="E9013" t="s">
        <v>645</v>
      </c>
      <c r="F9013" t="n">
        <v>3.0</v>
      </c>
      <c r="G9013" t="n">
        <v>3.0</v>
      </c>
      <c r="H9013" t="n">
        <v>3.0</v>
      </c>
      <c r="I9013" t="n">
        <v>3.0</v>
      </c>
      <c r="J9013">
        <f>F9013/G9013</f>
      </c>
      <c r="K9013">
        <f>F9013/I9013</f>
      </c>
      <c r="L9013">
        <f>H9013/I9013</f>
      </c>
    </row>
    <row r="9014">
      <c r="A9014" t="s">
        <v>11</v>
      </c>
      <c r="B9014" t="s">
        <v>1118</v>
      </c>
      <c r="C9014" t="s">
        <v>49</v>
      </c>
      <c r="D9014" t="s">
        <v>72</v>
      </c>
      <c r="E9014" t="s">
        <v>646</v>
      </c>
      <c r="F9014" t="n">
        <v>1.0</v>
      </c>
      <c r="G9014" t="n">
        <v>1.0</v>
      </c>
      <c r="H9014" t="n">
        <v>1.0</v>
      </c>
      <c r="I9014" t="n">
        <v>1.0</v>
      </c>
      <c r="J9014">
        <f>F9014/G9014</f>
      </c>
      <c r="K9014">
        <f>F9014/I9014</f>
      </c>
      <c r="L9014">
        <f>H9014/I9014</f>
      </c>
    </row>
    <row r="9015">
      <c r="A9015" t="s">
        <v>11</v>
      </c>
      <c r="B9015" t="s">
        <v>1118</v>
      </c>
      <c r="C9015" t="s">
        <v>49</v>
      </c>
      <c r="D9015" t="s">
        <v>72</v>
      </c>
      <c r="E9015" t="s">
        <v>649</v>
      </c>
      <c r="F9015" t="n">
        <v>2.0</v>
      </c>
      <c r="G9015" t="n">
        <v>2.0</v>
      </c>
      <c r="H9015" t="n">
        <v>2.0</v>
      </c>
      <c r="I9015" t="n">
        <v>2.0</v>
      </c>
      <c r="J9015">
        <f>F9015/G9015</f>
      </c>
      <c r="K9015">
        <f>F9015/I9015</f>
      </c>
      <c r="L9015">
        <f>H9015/I9015</f>
      </c>
    </row>
    <row r="9016">
      <c r="A9016" t="s">
        <v>11</v>
      </c>
      <c r="B9016" t="s">
        <v>1118</v>
      </c>
      <c r="C9016" t="s">
        <v>49</v>
      </c>
      <c r="D9016" t="s">
        <v>72</v>
      </c>
      <c r="E9016" t="s">
        <v>652</v>
      </c>
      <c r="F9016" t="n">
        <v>1.0</v>
      </c>
      <c r="G9016" t="n">
        <v>1.0</v>
      </c>
      <c r="H9016" t="n">
        <v>1.0</v>
      </c>
      <c r="I9016" t="n">
        <v>1.0</v>
      </c>
      <c r="J9016">
        <f>F9016/G9016</f>
      </c>
      <c r="K9016">
        <f>F9016/I9016</f>
      </c>
      <c r="L9016">
        <f>H9016/I9016</f>
      </c>
    </row>
    <row r="9017">
      <c r="A9017" t="s">
        <v>11</v>
      </c>
      <c r="B9017" t="s">
        <v>1118</v>
      </c>
      <c r="C9017" t="s">
        <v>49</v>
      </c>
      <c r="D9017" t="s">
        <v>72</v>
      </c>
      <c r="E9017" t="s">
        <v>653</v>
      </c>
      <c r="F9017" t="n">
        <v>1.0</v>
      </c>
      <c r="G9017" t="n">
        <v>1.0</v>
      </c>
      <c r="H9017" t="n">
        <v>1.0</v>
      </c>
      <c r="I9017" t="n">
        <v>1.0</v>
      </c>
      <c r="J9017">
        <f>F9017/G9017</f>
      </c>
      <c r="K9017">
        <f>F9017/I9017</f>
      </c>
      <c r="L9017">
        <f>H9017/I9017</f>
      </c>
    </row>
    <row r="9018">
      <c r="A9018" t="s">
        <v>11</v>
      </c>
      <c r="B9018" t="s">
        <v>1118</v>
      </c>
      <c r="C9018" t="s">
        <v>49</v>
      </c>
      <c r="D9018" t="s">
        <v>72</v>
      </c>
      <c r="E9018" t="s">
        <v>658</v>
      </c>
      <c r="F9018" t="n">
        <v>1.0</v>
      </c>
      <c r="G9018" t="n">
        <v>1.0</v>
      </c>
      <c r="H9018" t="n">
        <v>1.0</v>
      </c>
      <c r="I9018" t="n">
        <v>1.0</v>
      </c>
      <c r="J9018">
        <f>F9018/G9018</f>
      </c>
      <c r="K9018">
        <f>F9018/I9018</f>
      </c>
      <c r="L9018">
        <f>H9018/I9018</f>
      </c>
    </row>
    <row r="9019">
      <c r="A9019" t="s">
        <v>11</v>
      </c>
      <c r="B9019" t="s">
        <v>1118</v>
      </c>
      <c r="C9019" t="s">
        <v>49</v>
      </c>
      <c r="D9019" t="s">
        <v>72</v>
      </c>
      <c r="E9019" t="s">
        <v>661</v>
      </c>
      <c r="F9019" t="n">
        <v>2.0</v>
      </c>
      <c r="G9019" t="n">
        <v>2.0</v>
      </c>
      <c r="H9019" t="n">
        <v>2.0</v>
      </c>
      <c r="I9019" t="n">
        <v>2.0</v>
      </c>
      <c r="J9019">
        <f>F9019/G9019</f>
      </c>
      <c r="K9019">
        <f>F9019/I9019</f>
      </c>
      <c r="L9019">
        <f>H9019/I9019</f>
      </c>
    </row>
    <row r="9020">
      <c r="A9020" t="s">
        <v>11</v>
      </c>
      <c r="B9020" t="s">
        <v>1118</v>
      </c>
      <c r="C9020" t="s">
        <v>49</v>
      </c>
      <c r="D9020" t="s">
        <v>72</v>
      </c>
      <c r="E9020" t="s">
        <v>664</v>
      </c>
      <c r="F9020" t="n">
        <v>2.0</v>
      </c>
      <c r="G9020" t="n">
        <v>2.0</v>
      </c>
      <c r="H9020" t="n">
        <v>2.0</v>
      </c>
      <c r="I9020" t="n">
        <v>2.0</v>
      </c>
      <c r="J9020">
        <f>F9020/G9020</f>
      </c>
      <c r="K9020">
        <f>F9020/I9020</f>
      </c>
      <c r="L9020">
        <f>H9020/I9020</f>
      </c>
    </row>
    <row r="9021">
      <c r="A9021" t="s">
        <v>11</v>
      </c>
      <c r="B9021" t="s">
        <v>1118</v>
      </c>
      <c r="C9021" t="s">
        <v>49</v>
      </c>
      <c r="D9021" t="s">
        <v>72</v>
      </c>
      <c r="E9021" t="s">
        <v>665</v>
      </c>
      <c r="F9021" t="n">
        <v>1.0</v>
      </c>
      <c r="G9021" t="n">
        <v>1.0</v>
      </c>
      <c r="H9021" t="n">
        <v>1.0</v>
      </c>
      <c r="I9021" t="n">
        <v>1.0</v>
      </c>
      <c r="J9021">
        <f>F9021/G9021</f>
      </c>
      <c r="K9021">
        <f>F9021/I9021</f>
      </c>
      <c r="L9021">
        <f>H9021/I9021</f>
      </c>
    </row>
    <row r="9022">
      <c r="A9022" t="s">
        <v>11</v>
      </c>
      <c r="B9022" t="s">
        <v>1118</v>
      </c>
      <c r="C9022" t="s">
        <v>49</v>
      </c>
      <c r="D9022" t="s">
        <v>72</v>
      </c>
      <c r="E9022" t="s">
        <v>666</v>
      </c>
      <c r="F9022" t="n">
        <v>2.0</v>
      </c>
      <c r="G9022" t="n">
        <v>2.0</v>
      </c>
      <c r="H9022" t="n">
        <v>2.0</v>
      </c>
      <c r="I9022" t="n">
        <v>2.0</v>
      </c>
      <c r="J9022">
        <f>F9022/G9022</f>
      </c>
      <c r="K9022">
        <f>F9022/I9022</f>
      </c>
      <c r="L9022">
        <f>H9022/I9022</f>
      </c>
    </row>
    <row r="9023">
      <c r="A9023" t="s">
        <v>11</v>
      </c>
      <c r="B9023" t="s">
        <v>1118</v>
      </c>
      <c r="C9023" t="s">
        <v>49</v>
      </c>
      <c r="D9023" t="s">
        <v>72</v>
      </c>
      <c r="E9023" t="s">
        <v>667</v>
      </c>
      <c r="F9023" t="n">
        <v>1.0</v>
      </c>
      <c r="G9023" t="n">
        <v>1.0</v>
      </c>
      <c r="H9023" t="n">
        <v>1.0</v>
      </c>
      <c r="I9023" t="n">
        <v>1.0</v>
      </c>
      <c r="J9023">
        <f>F9023/G9023</f>
      </c>
      <c r="K9023">
        <f>F9023/I9023</f>
      </c>
      <c r="L9023">
        <f>H9023/I9023</f>
      </c>
    </row>
    <row r="9024">
      <c r="A9024" t="s">
        <v>11</v>
      </c>
      <c r="B9024" t="s">
        <v>1118</v>
      </c>
      <c r="C9024" t="s">
        <v>49</v>
      </c>
      <c r="D9024" t="s">
        <v>72</v>
      </c>
      <c r="E9024" t="s">
        <v>668</v>
      </c>
      <c r="F9024" t="n">
        <v>2.0</v>
      </c>
      <c r="G9024" t="n">
        <v>2.0</v>
      </c>
      <c r="H9024" t="n">
        <v>2.0</v>
      </c>
      <c r="I9024" t="n">
        <v>2.0</v>
      </c>
      <c r="J9024">
        <f>F9024/G9024</f>
      </c>
      <c r="K9024">
        <f>F9024/I9024</f>
      </c>
      <c r="L9024">
        <f>H9024/I9024</f>
      </c>
    </row>
    <row r="9025">
      <c r="A9025" t="s">
        <v>11</v>
      </c>
      <c r="B9025" t="s">
        <v>1118</v>
      </c>
      <c r="C9025" t="s">
        <v>49</v>
      </c>
      <c r="D9025" t="s">
        <v>72</v>
      </c>
      <c r="E9025" t="s">
        <v>669</v>
      </c>
      <c r="F9025" t="n">
        <v>1.0</v>
      </c>
      <c r="G9025" t="n">
        <v>1.0</v>
      </c>
      <c r="H9025" t="n">
        <v>1.0</v>
      </c>
      <c r="I9025" t="n">
        <v>1.0</v>
      </c>
      <c r="J9025">
        <f>F9025/G9025</f>
      </c>
      <c r="K9025">
        <f>F9025/I9025</f>
      </c>
      <c r="L9025">
        <f>H9025/I9025</f>
      </c>
    </row>
    <row r="9026">
      <c r="A9026" t="s">
        <v>11</v>
      </c>
      <c r="B9026" t="s">
        <v>1118</v>
      </c>
      <c r="C9026" t="s">
        <v>49</v>
      </c>
      <c r="D9026" t="s">
        <v>72</v>
      </c>
      <c r="E9026" t="s">
        <v>674</v>
      </c>
      <c r="F9026" t="n">
        <v>2.0</v>
      </c>
      <c r="G9026" t="n">
        <v>2.0</v>
      </c>
      <c r="H9026" t="n">
        <v>2.0</v>
      </c>
      <c r="I9026" t="n">
        <v>2.0</v>
      </c>
      <c r="J9026">
        <f>F9026/G9026</f>
      </c>
      <c r="K9026">
        <f>F9026/I9026</f>
      </c>
      <c r="L9026">
        <f>H9026/I9026</f>
      </c>
    </row>
    <row r="9027">
      <c r="A9027" t="s">
        <v>11</v>
      </c>
      <c r="B9027" t="s">
        <v>1118</v>
      </c>
      <c r="C9027" t="s">
        <v>49</v>
      </c>
      <c r="D9027" t="s">
        <v>72</v>
      </c>
      <c r="E9027" t="s">
        <v>676</v>
      </c>
      <c r="F9027" t="n">
        <v>2.0</v>
      </c>
      <c r="G9027" t="n">
        <v>2.0</v>
      </c>
      <c r="H9027" t="n">
        <v>2.0</v>
      </c>
      <c r="I9027" t="n">
        <v>2.0</v>
      </c>
      <c r="J9027">
        <f>F9027/G9027</f>
      </c>
      <c r="K9027">
        <f>F9027/I9027</f>
      </c>
      <c r="L9027">
        <f>H9027/I9027</f>
      </c>
    </row>
    <row r="9028">
      <c r="A9028" t="s">
        <v>11</v>
      </c>
      <c r="B9028" t="s">
        <v>1118</v>
      </c>
      <c r="C9028" t="s">
        <v>49</v>
      </c>
      <c r="D9028" t="s">
        <v>72</v>
      </c>
      <c r="E9028" t="s">
        <v>678</v>
      </c>
      <c r="F9028" t="n">
        <v>2.0</v>
      </c>
      <c r="G9028" t="n">
        <v>2.0</v>
      </c>
      <c r="H9028" t="n">
        <v>2.0</v>
      </c>
      <c r="I9028" t="n">
        <v>2.0</v>
      </c>
      <c r="J9028">
        <f>F9028/G9028</f>
      </c>
      <c r="K9028">
        <f>F9028/I9028</f>
      </c>
      <c r="L9028">
        <f>H9028/I9028</f>
      </c>
    </row>
    <row r="9029">
      <c r="A9029" t="s">
        <v>11</v>
      </c>
      <c r="B9029" t="s">
        <v>1118</v>
      </c>
      <c r="C9029" t="s">
        <v>49</v>
      </c>
      <c r="D9029" t="s">
        <v>30</v>
      </c>
      <c r="E9029" t="s">
        <v>681</v>
      </c>
      <c r="F9029" t="n">
        <v>1.0</v>
      </c>
      <c r="G9029" t="n">
        <v>1.0</v>
      </c>
      <c r="H9029" t="n">
        <v>1.0</v>
      </c>
      <c r="I9029" t="n">
        <v>1.0</v>
      </c>
      <c r="J9029">
        <f>F9029/G9029</f>
      </c>
      <c r="K9029">
        <f>F9029/I9029</f>
      </c>
      <c r="L9029">
        <f>H9029/I9029</f>
      </c>
    </row>
    <row r="9030">
      <c r="A9030" t="s">
        <v>11</v>
      </c>
      <c r="B9030" t="s">
        <v>1118</v>
      </c>
      <c r="C9030" t="s">
        <v>49</v>
      </c>
      <c r="D9030" t="s">
        <v>30</v>
      </c>
      <c r="E9030" t="s">
        <v>683</v>
      </c>
      <c r="F9030" t="n">
        <v>4.0</v>
      </c>
      <c r="G9030" t="n">
        <v>4.0</v>
      </c>
      <c r="H9030" t="n">
        <v>4.0</v>
      </c>
      <c r="I9030" t="n">
        <v>4.0</v>
      </c>
      <c r="J9030">
        <f>F9030/G9030</f>
      </c>
      <c r="K9030">
        <f>F9030/I9030</f>
      </c>
      <c r="L9030">
        <f>H9030/I9030</f>
      </c>
    </row>
    <row r="9031">
      <c r="A9031" t="s">
        <v>11</v>
      </c>
      <c r="B9031" t="s">
        <v>1118</v>
      </c>
      <c r="C9031" t="s">
        <v>49</v>
      </c>
      <c r="D9031" t="s">
        <v>30</v>
      </c>
      <c r="E9031" t="s">
        <v>684</v>
      </c>
      <c r="F9031" t="n">
        <v>3.0</v>
      </c>
      <c r="G9031" t="n">
        <v>3.0</v>
      </c>
      <c r="H9031" t="n">
        <v>3.0</v>
      </c>
      <c r="I9031" t="n">
        <v>3.0</v>
      </c>
      <c r="J9031">
        <f>F9031/G9031</f>
      </c>
      <c r="K9031">
        <f>F9031/I9031</f>
      </c>
      <c r="L9031">
        <f>H9031/I9031</f>
      </c>
    </row>
    <row r="9032">
      <c r="A9032" t="s">
        <v>11</v>
      </c>
      <c r="B9032" t="s">
        <v>1118</v>
      </c>
      <c r="C9032" t="s">
        <v>49</v>
      </c>
      <c r="D9032" t="s">
        <v>30</v>
      </c>
      <c r="E9032" t="s">
        <v>685</v>
      </c>
      <c r="F9032" t="n">
        <v>1.0</v>
      </c>
      <c r="G9032" t="n">
        <v>1.0</v>
      </c>
      <c r="H9032" t="n">
        <v>1.0</v>
      </c>
      <c r="I9032" t="n">
        <v>1.0</v>
      </c>
      <c r="J9032">
        <f>F9032/G9032</f>
      </c>
      <c r="K9032">
        <f>F9032/I9032</f>
      </c>
      <c r="L9032">
        <f>H9032/I9032</f>
      </c>
    </row>
    <row r="9033">
      <c r="A9033" t="s">
        <v>11</v>
      </c>
      <c r="B9033" t="s">
        <v>1118</v>
      </c>
      <c r="C9033" t="s">
        <v>49</v>
      </c>
      <c r="D9033" t="s">
        <v>30</v>
      </c>
      <c r="E9033" t="s">
        <v>686</v>
      </c>
      <c r="F9033" t="n">
        <v>5.0</v>
      </c>
      <c r="G9033" t="n">
        <v>5.0</v>
      </c>
      <c r="H9033" t="n">
        <v>5.0</v>
      </c>
      <c r="I9033" t="n">
        <v>4.0</v>
      </c>
      <c r="J9033">
        <f>F9033/G9033</f>
      </c>
      <c r="K9033">
        <f>F9033/I9033</f>
      </c>
      <c r="L9033">
        <f>H9033/I9033</f>
      </c>
    </row>
    <row r="9034">
      <c r="A9034" t="s">
        <v>11</v>
      </c>
      <c r="B9034" t="s">
        <v>1118</v>
      </c>
      <c r="C9034" t="s">
        <v>49</v>
      </c>
      <c r="D9034" t="s">
        <v>30</v>
      </c>
      <c r="E9034" t="s">
        <v>687</v>
      </c>
      <c r="F9034" t="n">
        <v>3.0</v>
      </c>
      <c r="G9034" t="n">
        <v>3.0</v>
      </c>
      <c r="H9034" t="n">
        <v>3.0</v>
      </c>
      <c r="I9034" t="n">
        <v>3.0</v>
      </c>
      <c r="J9034">
        <f>F9034/G9034</f>
      </c>
      <c r="K9034">
        <f>F9034/I9034</f>
      </c>
      <c r="L9034">
        <f>H9034/I9034</f>
      </c>
    </row>
    <row r="9035">
      <c r="A9035" t="s">
        <v>11</v>
      </c>
      <c r="B9035" t="s">
        <v>1118</v>
      </c>
      <c r="C9035" t="s">
        <v>49</v>
      </c>
      <c r="D9035" t="s">
        <v>30</v>
      </c>
      <c r="E9035" t="s">
        <v>688</v>
      </c>
      <c r="F9035" t="n">
        <v>6.0</v>
      </c>
      <c r="G9035" t="n">
        <v>6.0</v>
      </c>
      <c r="H9035" t="n">
        <v>6.0</v>
      </c>
      <c r="I9035" t="n">
        <v>5.0</v>
      </c>
      <c r="J9035">
        <f>F9035/G9035</f>
      </c>
      <c r="K9035">
        <f>F9035/I9035</f>
      </c>
      <c r="L9035">
        <f>H9035/I9035</f>
      </c>
    </row>
    <row r="9036">
      <c r="A9036" t="s">
        <v>11</v>
      </c>
      <c r="B9036" t="s">
        <v>1118</v>
      </c>
      <c r="C9036" t="s">
        <v>49</v>
      </c>
      <c r="D9036" t="s">
        <v>30</v>
      </c>
      <c r="E9036" t="s">
        <v>690</v>
      </c>
      <c r="F9036" t="n">
        <v>1.0</v>
      </c>
      <c r="G9036" t="n">
        <v>1.0</v>
      </c>
      <c r="H9036" t="n">
        <v>1.0</v>
      </c>
      <c r="I9036" t="n">
        <v>1.0</v>
      </c>
      <c r="J9036">
        <f>F9036/G9036</f>
      </c>
      <c r="K9036">
        <f>F9036/I9036</f>
      </c>
      <c r="L9036">
        <f>H9036/I9036</f>
      </c>
    </row>
    <row r="9037">
      <c r="A9037" t="s">
        <v>11</v>
      </c>
      <c r="B9037" t="s">
        <v>1118</v>
      </c>
      <c r="C9037" t="s">
        <v>49</v>
      </c>
      <c r="D9037" t="s">
        <v>30</v>
      </c>
      <c r="E9037" t="s">
        <v>691</v>
      </c>
      <c r="F9037" t="n">
        <v>2.0</v>
      </c>
      <c r="G9037" t="n">
        <v>2.0</v>
      </c>
      <c r="H9037" t="n">
        <v>2.0</v>
      </c>
      <c r="I9037" t="n">
        <v>2.0</v>
      </c>
      <c r="J9037">
        <f>F9037/G9037</f>
      </c>
      <c r="K9037">
        <f>F9037/I9037</f>
      </c>
      <c r="L9037">
        <f>H9037/I9037</f>
      </c>
    </row>
    <row r="9038">
      <c r="A9038" t="s">
        <v>11</v>
      </c>
      <c r="B9038" t="s">
        <v>1118</v>
      </c>
      <c r="C9038" t="s">
        <v>49</v>
      </c>
      <c r="D9038" t="s">
        <v>30</v>
      </c>
      <c r="E9038" t="s">
        <v>692</v>
      </c>
      <c r="F9038" t="n">
        <v>1.0</v>
      </c>
      <c r="G9038" t="n">
        <v>1.0</v>
      </c>
      <c r="H9038" t="n">
        <v>1.0</v>
      </c>
      <c r="I9038" t="n">
        <v>1.0</v>
      </c>
      <c r="J9038">
        <f>F9038/G9038</f>
      </c>
      <c r="K9038">
        <f>F9038/I9038</f>
      </c>
      <c r="L9038">
        <f>H9038/I9038</f>
      </c>
    </row>
    <row r="9039">
      <c r="A9039" t="s">
        <v>11</v>
      </c>
      <c r="B9039" t="s">
        <v>1118</v>
      </c>
      <c r="C9039" t="s">
        <v>49</v>
      </c>
      <c r="D9039" t="s">
        <v>30</v>
      </c>
      <c r="E9039" t="s">
        <v>696</v>
      </c>
      <c r="F9039" t="n">
        <v>3.0</v>
      </c>
      <c r="G9039" t="n">
        <v>3.0</v>
      </c>
      <c r="H9039" t="n">
        <v>3.0</v>
      </c>
      <c r="I9039" t="n">
        <v>3.0</v>
      </c>
      <c r="J9039">
        <f>F9039/G9039</f>
      </c>
      <c r="K9039">
        <f>F9039/I9039</f>
      </c>
      <c r="L9039">
        <f>H9039/I9039</f>
      </c>
    </row>
    <row r="9040">
      <c r="A9040" t="s">
        <v>11</v>
      </c>
      <c r="B9040" t="s">
        <v>1118</v>
      </c>
      <c r="C9040" t="s">
        <v>49</v>
      </c>
      <c r="D9040" t="s">
        <v>30</v>
      </c>
      <c r="E9040" t="s">
        <v>698</v>
      </c>
      <c r="F9040" t="n">
        <v>3.0</v>
      </c>
      <c r="G9040" t="n">
        <v>3.0</v>
      </c>
      <c r="H9040" t="n">
        <v>3.0</v>
      </c>
      <c r="I9040" t="n">
        <v>3.0</v>
      </c>
      <c r="J9040">
        <f>F9040/G9040</f>
      </c>
      <c r="K9040">
        <f>F9040/I9040</f>
      </c>
      <c r="L9040">
        <f>H9040/I9040</f>
      </c>
    </row>
    <row r="9041">
      <c r="A9041" t="s">
        <v>11</v>
      </c>
      <c r="B9041" t="s">
        <v>1118</v>
      </c>
      <c r="C9041" t="s">
        <v>49</v>
      </c>
      <c r="D9041" t="s">
        <v>30</v>
      </c>
      <c r="E9041" t="s">
        <v>700</v>
      </c>
      <c r="F9041" t="n">
        <v>2.0</v>
      </c>
      <c r="G9041" t="n">
        <v>2.0</v>
      </c>
      <c r="H9041" t="n">
        <v>2.0</v>
      </c>
      <c r="I9041" t="n">
        <v>2.0</v>
      </c>
      <c r="J9041">
        <f>F9041/G9041</f>
      </c>
      <c r="K9041">
        <f>F9041/I9041</f>
      </c>
      <c r="L9041">
        <f>H9041/I9041</f>
      </c>
    </row>
    <row r="9042">
      <c r="A9042" t="s">
        <v>11</v>
      </c>
      <c r="B9042" t="s">
        <v>1118</v>
      </c>
      <c r="C9042" t="s">
        <v>49</v>
      </c>
      <c r="D9042" t="s">
        <v>30</v>
      </c>
      <c r="E9042" t="s">
        <v>701</v>
      </c>
      <c r="F9042" t="n">
        <v>1.0</v>
      </c>
      <c r="G9042" t="n">
        <v>1.0</v>
      </c>
      <c r="H9042" t="n">
        <v>1.0</v>
      </c>
      <c r="I9042" t="n">
        <v>1.0</v>
      </c>
      <c r="J9042">
        <f>F9042/G9042</f>
      </c>
      <c r="K9042">
        <f>F9042/I9042</f>
      </c>
      <c r="L9042">
        <f>H9042/I9042</f>
      </c>
    </row>
    <row r="9043">
      <c r="A9043" t="s">
        <v>11</v>
      </c>
      <c r="B9043" t="s">
        <v>1118</v>
      </c>
      <c r="C9043" t="s">
        <v>49</v>
      </c>
      <c r="D9043" t="s">
        <v>30</v>
      </c>
      <c r="E9043" t="s">
        <v>702</v>
      </c>
      <c r="F9043" t="n">
        <v>1.0</v>
      </c>
      <c r="G9043" t="n">
        <v>1.0</v>
      </c>
      <c r="H9043" t="n">
        <v>1.0</v>
      </c>
      <c r="I9043" t="n">
        <v>1.0</v>
      </c>
      <c r="J9043">
        <f>F9043/G9043</f>
      </c>
      <c r="K9043">
        <f>F9043/I9043</f>
      </c>
      <c r="L9043">
        <f>H9043/I9043</f>
      </c>
    </row>
    <row r="9044">
      <c r="A9044" t="s">
        <v>11</v>
      </c>
      <c r="B9044" t="s">
        <v>1118</v>
      </c>
      <c r="C9044" t="s">
        <v>49</v>
      </c>
      <c r="D9044" t="s">
        <v>30</v>
      </c>
      <c r="E9044" t="s">
        <v>705</v>
      </c>
      <c r="F9044" t="n">
        <v>2.0</v>
      </c>
      <c r="G9044" t="n">
        <v>2.0</v>
      </c>
      <c r="H9044" t="n">
        <v>2.0</v>
      </c>
      <c r="I9044" t="n">
        <v>2.0</v>
      </c>
      <c r="J9044">
        <f>F9044/G9044</f>
      </c>
      <c r="K9044">
        <f>F9044/I9044</f>
      </c>
      <c r="L9044">
        <f>H9044/I9044</f>
      </c>
    </row>
    <row r="9045">
      <c r="A9045" t="s">
        <v>11</v>
      </c>
      <c r="B9045" t="s">
        <v>1118</v>
      </c>
      <c r="C9045" t="s">
        <v>49</v>
      </c>
      <c r="D9045" t="s">
        <v>30</v>
      </c>
      <c r="E9045" t="s">
        <v>706</v>
      </c>
      <c r="F9045" t="n">
        <v>2.0</v>
      </c>
      <c r="G9045" t="n">
        <v>2.0</v>
      </c>
      <c r="H9045" t="n">
        <v>2.0</v>
      </c>
      <c r="I9045" t="n">
        <v>2.0</v>
      </c>
      <c r="J9045">
        <f>F9045/G9045</f>
      </c>
      <c r="K9045">
        <f>F9045/I9045</f>
      </c>
      <c r="L9045">
        <f>H9045/I9045</f>
      </c>
    </row>
    <row r="9046">
      <c r="A9046" t="s">
        <v>11</v>
      </c>
      <c r="B9046" t="s">
        <v>1118</v>
      </c>
      <c r="C9046" t="s">
        <v>49</v>
      </c>
      <c r="D9046" t="s">
        <v>30</v>
      </c>
      <c r="E9046" t="s">
        <v>707</v>
      </c>
      <c r="F9046" t="n">
        <v>1.0</v>
      </c>
      <c r="G9046" t="n">
        <v>1.0</v>
      </c>
      <c r="H9046" t="n">
        <v>1.0</v>
      </c>
      <c r="I9046" t="n">
        <v>1.0</v>
      </c>
      <c r="J9046">
        <f>F9046/G9046</f>
      </c>
      <c r="K9046">
        <f>F9046/I9046</f>
      </c>
      <c r="L9046">
        <f>H9046/I9046</f>
      </c>
    </row>
    <row r="9047">
      <c r="A9047" t="s">
        <v>11</v>
      </c>
      <c r="B9047" t="s">
        <v>1119</v>
      </c>
      <c r="C9047" t="s">
        <v>13</v>
      </c>
      <c r="D9047" t="s">
        <v>14</v>
      </c>
      <c r="E9047" t="s">
        <v>15</v>
      </c>
      <c r="F9047" t="n">
        <v>168.0</v>
      </c>
      <c r="G9047" t="n">
        <v>129.0</v>
      </c>
      <c r="H9047" t="n">
        <v>129.0</v>
      </c>
      <c r="I9047" t="n">
        <v>34.0</v>
      </c>
      <c r="J9047">
        <f>F9047/G9047</f>
      </c>
      <c r="K9047">
        <f>F9047/I9047</f>
      </c>
      <c r="L9047">
        <f>H9047/I9047</f>
      </c>
    </row>
    <row r="9048">
      <c r="A9048" t="s">
        <v>11</v>
      </c>
      <c r="B9048" t="s">
        <v>1119</v>
      </c>
      <c r="C9048" t="s">
        <v>13</v>
      </c>
      <c r="D9048" t="s">
        <v>14</v>
      </c>
      <c r="E9048" t="s">
        <v>16</v>
      </c>
      <c r="F9048" t="n">
        <v>46.0</v>
      </c>
      <c r="G9048" t="n">
        <v>13.0</v>
      </c>
      <c r="H9048" t="n">
        <v>13.0</v>
      </c>
      <c r="I9048" t="n">
        <v>6.0</v>
      </c>
      <c r="J9048">
        <f>F9048/G9048</f>
      </c>
      <c r="K9048">
        <f>F9048/I9048</f>
      </c>
      <c r="L9048">
        <f>H9048/I9048</f>
      </c>
    </row>
    <row r="9049">
      <c r="A9049" t="s">
        <v>11</v>
      </c>
      <c r="B9049" t="s">
        <v>1119</v>
      </c>
      <c r="C9049" t="s">
        <v>13</v>
      </c>
      <c r="D9049" t="s">
        <v>14</v>
      </c>
      <c r="E9049" t="s">
        <v>17</v>
      </c>
      <c r="F9049" t="n">
        <v>56.0</v>
      </c>
      <c r="G9049" t="n">
        <v>15.0</v>
      </c>
      <c r="H9049" t="n">
        <v>15.0</v>
      </c>
      <c r="I9049" t="n">
        <v>7.0</v>
      </c>
      <c r="J9049">
        <f>F9049/G9049</f>
      </c>
      <c r="K9049">
        <f>F9049/I9049</f>
      </c>
      <c r="L9049">
        <f>H9049/I9049</f>
      </c>
    </row>
    <row r="9050">
      <c r="A9050" t="s">
        <v>11</v>
      </c>
      <c r="B9050" t="s">
        <v>1119</v>
      </c>
      <c r="C9050" t="s">
        <v>13</v>
      </c>
      <c r="D9050" t="s">
        <v>14</v>
      </c>
      <c r="E9050" t="s">
        <v>18</v>
      </c>
      <c r="F9050" t="n">
        <v>100.0</v>
      </c>
      <c r="G9050" t="n">
        <v>89.0</v>
      </c>
      <c r="H9050" t="n">
        <v>89.0</v>
      </c>
      <c r="I9050" t="n">
        <v>17.0</v>
      </c>
      <c r="J9050">
        <f>F9050/G9050</f>
      </c>
      <c r="K9050">
        <f>F9050/I9050</f>
      </c>
      <c r="L9050">
        <f>H9050/I9050</f>
      </c>
    </row>
    <row r="9051">
      <c r="A9051" t="s">
        <v>11</v>
      </c>
      <c r="B9051" t="s">
        <v>1119</v>
      </c>
      <c r="C9051" t="s">
        <v>13</v>
      </c>
      <c r="D9051" t="s">
        <v>14</v>
      </c>
      <c r="E9051" t="s">
        <v>19</v>
      </c>
      <c r="F9051" t="n">
        <v>4.0</v>
      </c>
      <c r="G9051" t="n">
        <v>3.0</v>
      </c>
      <c r="H9051" t="n">
        <v>3.0</v>
      </c>
      <c r="I9051" t="n">
        <v>3.0</v>
      </c>
      <c r="J9051">
        <f>F9051/G9051</f>
      </c>
      <c r="K9051">
        <f>F9051/I9051</f>
      </c>
      <c r="L9051">
        <f>H9051/I9051</f>
      </c>
    </row>
    <row r="9052">
      <c r="A9052" t="s">
        <v>11</v>
      </c>
      <c r="B9052" t="s">
        <v>1119</v>
      </c>
      <c r="C9052" t="s">
        <v>23</v>
      </c>
      <c r="D9052" t="s">
        <v>24</v>
      </c>
      <c r="E9052" t="s">
        <v>25</v>
      </c>
      <c r="F9052" t="n">
        <v>246140.0</v>
      </c>
      <c r="G9052" t="n">
        <v>88635.0</v>
      </c>
      <c r="H9052" t="n">
        <v>88635.0</v>
      </c>
      <c r="I9052" t="n">
        <v>17722.0</v>
      </c>
      <c r="J9052">
        <f>F9052/G9052</f>
      </c>
      <c r="K9052">
        <f>F9052/I9052</f>
      </c>
      <c r="L9052">
        <f>H9052/I9052</f>
      </c>
    </row>
    <row r="9053">
      <c r="A9053" t="s">
        <v>11</v>
      </c>
      <c r="B9053" t="s">
        <v>1119</v>
      </c>
      <c r="C9053" t="s">
        <v>26</v>
      </c>
      <c r="D9053" t="s">
        <v>27</v>
      </c>
      <c r="E9053" t="s">
        <v>28</v>
      </c>
      <c r="F9053" t="n">
        <v>933.0</v>
      </c>
      <c r="G9053" t="n">
        <v>419.0</v>
      </c>
      <c r="H9053" t="n">
        <v>419.0</v>
      </c>
      <c r="I9053" t="n">
        <v>122.0</v>
      </c>
      <c r="J9053">
        <f>F9053/G9053</f>
      </c>
      <c r="K9053">
        <f>F9053/I9053</f>
      </c>
      <c r="L9053">
        <f>H9053/I9053</f>
      </c>
    </row>
    <row r="9054">
      <c r="A9054" t="s">
        <v>11</v>
      </c>
      <c r="B9054" t="s">
        <v>1119</v>
      </c>
      <c r="C9054" t="s">
        <v>29</v>
      </c>
      <c r="D9054" t="s">
        <v>30</v>
      </c>
      <c r="E9054" t="s">
        <v>31</v>
      </c>
      <c r="F9054" t="n">
        <v>87409.0</v>
      </c>
      <c r="G9054" t="n">
        <v>41191.0</v>
      </c>
      <c r="H9054" t="n">
        <v>41191.0</v>
      </c>
      <c r="I9054" t="n">
        <v>9629.0</v>
      </c>
      <c r="J9054">
        <f>F9054/G9054</f>
      </c>
      <c r="K9054">
        <f>F9054/I9054</f>
      </c>
      <c r="L9054">
        <f>H9054/I9054</f>
      </c>
    </row>
    <row r="9055">
      <c r="A9055" t="s">
        <v>11</v>
      </c>
      <c r="B9055" t="s">
        <v>1119</v>
      </c>
      <c r="C9055" t="s">
        <v>26</v>
      </c>
      <c r="D9055" t="s">
        <v>27</v>
      </c>
      <c r="E9055" t="s">
        <v>32</v>
      </c>
      <c r="F9055" t="n">
        <v>33509.0</v>
      </c>
      <c r="G9055" t="n">
        <v>8605.0</v>
      </c>
      <c r="H9055" t="n">
        <v>8605.0</v>
      </c>
      <c r="I9055" t="n">
        <v>4022.0</v>
      </c>
      <c r="J9055">
        <f>F9055/G9055</f>
      </c>
      <c r="K9055">
        <f>F9055/I9055</f>
      </c>
      <c r="L9055">
        <f>H9055/I9055</f>
      </c>
    </row>
    <row r="9056">
      <c r="A9056" t="s">
        <v>11</v>
      </c>
      <c r="B9056" t="s">
        <v>1119</v>
      </c>
      <c r="C9056" t="s">
        <v>26</v>
      </c>
      <c r="D9056" t="s">
        <v>27</v>
      </c>
      <c r="E9056" t="s">
        <v>33</v>
      </c>
      <c r="F9056" t="n">
        <v>122.0</v>
      </c>
      <c r="G9056" t="n">
        <v>54.0</v>
      </c>
      <c r="H9056" t="n">
        <v>54.0</v>
      </c>
      <c r="I9056" t="n">
        <v>31.0</v>
      </c>
      <c r="J9056">
        <f>F9056/G9056</f>
      </c>
      <c r="K9056">
        <f>F9056/I9056</f>
      </c>
      <c r="L9056">
        <f>H9056/I9056</f>
      </c>
    </row>
    <row r="9057">
      <c r="A9057" t="s">
        <v>11</v>
      </c>
      <c r="B9057" t="s">
        <v>1119</v>
      </c>
      <c r="C9057" t="s">
        <v>34</v>
      </c>
      <c r="D9057" t="s">
        <v>27</v>
      </c>
      <c r="E9057" t="s">
        <v>35</v>
      </c>
      <c r="F9057" t="n">
        <v>11372.0</v>
      </c>
      <c r="G9057" t="n">
        <v>8299.0</v>
      </c>
      <c r="H9057" t="n">
        <v>8299.0</v>
      </c>
      <c r="I9057" t="n">
        <v>3682.0</v>
      </c>
      <c r="J9057">
        <f>F9057/G9057</f>
      </c>
      <c r="K9057">
        <f>F9057/I9057</f>
      </c>
      <c r="L9057">
        <f>H9057/I9057</f>
      </c>
    </row>
    <row r="9058">
      <c r="A9058" t="s">
        <v>11</v>
      </c>
      <c r="B9058" t="s">
        <v>1119</v>
      </c>
      <c r="C9058" t="s">
        <v>36</v>
      </c>
      <c r="D9058" t="s">
        <v>30</v>
      </c>
      <c r="E9058" t="s">
        <v>37</v>
      </c>
      <c r="F9058" t="n">
        <v>9041.0</v>
      </c>
      <c r="G9058" t="n">
        <v>6268.0</v>
      </c>
      <c r="H9058" t="n">
        <v>6268.0</v>
      </c>
      <c r="I9058" t="n">
        <v>4186.0</v>
      </c>
      <c r="J9058">
        <f>F9058/G9058</f>
      </c>
      <c r="K9058">
        <f>F9058/I9058</f>
      </c>
      <c r="L9058">
        <f>H9058/I9058</f>
      </c>
    </row>
    <row r="9059">
      <c r="A9059" t="s">
        <v>11</v>
      </c>
      <c r="B9059" t="s">
        <v>1119</v>
      </c>
      <c r="C9059" t="s">
        <v>38</v>
      </c>
      <c r="D9059" t="s">
        <v>30</v>
      </c>
      <c r="E9059" t="s">
        <v>37</v>
      </c>
      <c r="F9059" t="n">
        <v>171.0</v>
      </c>
      <c r="G9059" t="n">
        <v>145.0</v>
      </c>
      <c r="H9059" t="n">
        <v>145.0</v>
      </c>
      <c r="I9059" t="n">
        <v>69.0</v>
      </c>
      <c r="J9059">
        <f>F9059/G9059</f>
      </c>
      <c r="K9059">
        <f>F9059/I9059</f>
      </c>
      <c r="L9059">
        <f>H9059/I9059</f>
      </c>
    </row>
    <row r="9060">
      <c r="A9060" t="s">
        <v>11</v>
      </c>
      <c r="B9060" t="s">
        <v>1119</v>
      </c>
      <c r="C9060" t="s">
        <v>26</v>
      </c>
      <c r="D9060" t="s">
        <v>27</v>
      </c>
      <c r="E9060" t="s">
        <v>39</v>
      </c>
      <c r="F9060" t="n">
        <v>5008.0</v>
      </c>
      <c r="G9060" t="n">
        <v>2842.0</v>
      </c>
      <c r="H9060" t="n">
        <v>2842.0</v>
      </c>
      <c r="I9060" t="n">
        <v>2113.0</v>
      </c>
      <c r="J9060">
        <f>F9060/G9060</f>
      </c>
      <c r="K9060">
        <f>F9060/I9060</f>
      </c>
      <c r="L9060">
        <f>H9060/I9060</f>
      </c>
    </row>
    <row r="9061">
      <c r="A9061" t="s">
        <v>11</v>
      </c>
      <c r="B9061" t="s">
        <v>1119</v>
      </c>
      <c r="C9061" t="s">
        <v>29</v>
      </c>
      <c r="D9061" t="s">
        <v>30</v>
      </c>
      <c r="E9061" t="s">
        <v>40</v>
      </c>
      <c r="F9061" t="n">
        <v>5889.0</v>
      </c>
      <c r="G9061" t="n">
        <v>2314.0</v>
      </c>
      <c r="H9061" t="n">
        <v>2314.0</v>
      </c>
      <c r="I9061" t="n">
        <v>1448.0</v>
      </c>
      <c r="J9061">
        <f>F9061/G9061</f>
      </c>
      <c r="K9061">
        <f>F9061/I9061</f>
      </c>
      <c r="L9061">
        <f>H9061/I9061</f>
      </c>
    </row>
    <row r="9062">
      <c r="A9062" t="s">
        <v>11</v>
      </c>
      <c r="B9062" t="s">
        <v>1119</v>
      </c>
      <c r="C9062" t="s">
        <v>38</v>
      </c>
      <c r="D9062" t="s">
        <v>27</v>
      </c>
      <c r="E9062" t="s">
        <v>41</v>
      </c>
      <c r="F9062" t="n">
        <v>3630.0</v>
      </c>
      <c r="G9062" t="n">
        <v>1696.0</v>
      </c>
      <c r="H9062" t="n">
        <v>1696.0</v>
      </c>
      <c r="I9062" t="n">
        <v>1021.0</v>
      </c>
      <c r="J9062">
        <f>F9062/G9062</f>
      </c>
      <c r="K9062">
        <f>F9062/I9062</f>
      </c>
      <c r="L9062">
        <f>H9062/I9062</f>
      </c>
    </row>
    <row r="9063">
      <c r="A9063" t="s">
        <v>11</v>
      </c>
      <c r="B9063" t="s">
        <v>1119</v>
      </c>
      <c r="C9063" t="s">
        <v>38</v>
      </c>
      <c r="D9063" t="s">
        <v>27</v>
      </c>
      <c r="E9063" t="s">
        <v>42</v>
      </c>
      <c r="F9063" t="n">
        <v>1778.0</v>
      </c>
      <c r="G9063" t="n">
        <v>841.0</v>
      </c>
      <c r="H9063" t="n">
        <v>841.0</v>
      </c>
      <c r="I9063" t="n">
        <v>724.0</v>
      </c>
      <c r="J9063">
        <f>F9063/G9063</f>
      </c>
      <c r="K9063">
        <f>F9063/I9063</f>
      </c>
      <c r="L9063">
        <f>H9063/I9063</f>
      </c>
    </row>
    <row r="9064">
      <c r="A9064" t="s">
        <v>11</v>
      </c>
      <c r="B9064" t="s">
        <v>1119</v>
      </c>
      <c r="C9064" t="s">
        <v>38</v>
      </c>
      <c r="D9064" t="s">
        <v>27</v>
      </c>
      <c r="E9064" t="s">
        <v>43</v>
      </c>
      <c r="F9064" t="n">
        <v>1797.0</v>
      </c>
      <c r="G9064" t="n">
        <v>1209.0</v>
      </c>
      <c r="H9064" t="n">
        <v>1209.0</v>
      </c>
      <c r="I9064" t="n">
        <v>715.0</v>
      </c>
      <c r="J9064">
        <f>F9064/G9064</f>
      </c>
      <c r="K9064">
        <f>F9064/I9064</f>
      </c>
      <c r="L9064">
        <f>H9064/I9064</f>
      </c>
    </row>
    <row r="9065">
      <c r="A9065" t="s">
        <v>11</v>
      </c>
      <c r="B9065" t="s">
        <v>1119</v>
      </c>
      <c r="C9065" t="s">
        <v>34</v>
      </c>
      <c r="D9065" t="s">
        <v>27</v>
      </c>
      <c r="E9065" t="s">
        <v>44</v>
      </c>
      <c r="F9065" t="n">
        <v>7060.0</v>
      </c>
      <c r="G9065" t="n">
        <v>4854.0</v>
      </c>
      <c r="H9065" t="n">
        <v>4854.0</v>
      </c>
      <c r="I9065" t="n">
        <v>3110.0</v>
      </c>
      <c r="J9065">
        <f>F9065/G9065</f>
      </c>
      <c r="K9065">
        <f>F9065/I9065</f>
      </c>
      <c r="L9065">
        <f>H9065/I9065</f>
      </c>
    </row>
    <row r="9066">
      <c r="A9066" t="s">
        <v>11</v>
      </c>
      <c r="B9066" t="s">
        <v>1119</v>
      </c>
      <c r="C9066" t="s">
        <v>36</v>
      </c>
      <c r="D9066" t="s">
        <v>27</v>
      </c>
      <c r="E9066" t="s">
        <v>45</v>
      </c>
      <c r="F9066" t="n">
        <v>844.0</v>
      </c>
      <c r="G9066" t="n">
        <v>760.0</v>
      </c>
      <c r="H9066" t="n">
        <v>760.0</v>
      </c>
      <c r="I9066" t="n">
        <v>649.0</v>
      </c>
      <c r="J9066">
        <f>F9066/G9066</f>
      </c>
      <c r="K9066">
        <f>F9066/I9066</f>
      </c>
      <c r="L9066">
        <f>H9066/I9066</f>
      </c>
    </row>
    <row r="9067">
      <c r="A9067" t="s">
        <v>11</v>
      </c>
      <c r="B9067" t="s">
        <v>1119</v>
      </c>
      <c r="C9067" t="s">
        <v>38</v>
      </c>
      <c r="D9067" t="s">
        <v>27</v>
      </c>
      <c r="E9067" t="s">
        <v>46</v>
      </c>
      <c r="F9067" t="n">
        <v>1261.0</v>
      </c>
      <c r="G9067" t="n">
        <v>465.0</v>
      </c>
      <c r="H9067" t="n">
        <v>465.0</v>
      </c>
      <c r="I9067" t="n">
        <v>413.0</v>
      </c>
      <c r="J9067">
        <f>F9067/G9067</f>
      </c>
      <c r="K9067">
        <f>F9067/I9067</f>
      </c>
      <c r="L9067">
        <f>H9067/I9067</f>
      </c>
    </row>
    <row r="9068">
      <c r="A9068" t="s">
        <v>11</v>
      </c>
      <c r="B9068" t="s">
        <v>1119</v>
      </c>
      <c r="C9068" t="s">
        <v>29</v>
      </c>
      <c r="D9068" t="s">
        <v>30</v>
      </c>
      <c r="E9068" t="s">
        <v>47</v>
      </c>
      <c r="F9068" t="n">
        <v>30.0</v>
      </c>
      <c r="G9068" t="n">
        <v>19.0</v>
      </c>
      <c r="H9068" t="n">
        <v>19.0</v>
      </c>
      <c r="I9068" t="n">
        <v>16.0</v>
      </c>
      <c r="J9068">
        <f>F9068/G9068</f>
      </c>
      <c r="K9068">
        <f>F9068/I9068</f>
      </c>
      <c r="L9068">
        <f>H9068/I9068</f>
      </c>
    </row>
    <row r="9069">
      <c r="A9069" t="s">
        <v>11</v>
      </c>
      <c r="B9069" t="s">
        <v>1119</v>
      </c>
      <c r="C9069" t="s">
        <v>36</v>
      </c>
      <c r="D9069" t="s">
        <v>27</v>
      </c>
      <c r="E9069" t="s">
        <v>48</v>
      </c>
      <c r="F9069" t="n">
        <v>727.0</v>
      </c>
      <c r="G9069" t="n">
        <v>674.0</v>
      </c>
      <c r="H9069" t="n">
        <v>674.0</v>
      </c>
      <c r="I9069" t="n">
        <v>606.0</v>
      </c>
      <c r="J9069">
        <f>F9069/G9069</f>
      </c>
      <c r="K9069">
        <f>F9069/I9069</f>
      </c>
      <c r="L9069">
        <f>H9069/I9069</f>
      </c>
    </row>
    <row r="9070">
      <c r="A9070" t="s">
        <v>11</v>
      </c>
      <c r="B9070" t="s">
        <v>1119</v>
      </c>
      <c r="C9070" t="s">
        <v>49</v>
      </c>
      <c r="D9070" t="s">
        <v>30</v>
      </c>
      <c r="E9070" t="s">
        <v>50</v>
      </c>
      <c r="F9070" t="n">
        <v>26.0</v>
      </c>
      <c r="G9070" t="n">
        <v>19.0</v>
      </c>
      <c r="H9070" t="n">
        <v>19.0</v>
      </c>
      <c r="I9070" t="n">
        <v>9.0</v>
      </c>
      <c r="J9070">
        <f>F9070/G9070</f>
      </c>
      <c r="K9070">
        <f>F9070/I9070</f>
      </c>
      <c r="L9070">
        <f>H9070/I9070</f>
      </c>
    </row>
    <row r="9071">
      <c r="A9071" t="s">
        <v>11</v>
      </c>
      <c r="B9071" t="s">
        <v>1119</v>
      </c>
      <c r="C9071" t="s">
        <v>51</v>
      </c>
      <c r="D9071" t="s">
        <v>52</v>
      </c>
      <c r="E9071" t="s">
        <v>53</v>
      </c>
      <c r="F9071" t="n">
        <v>54.0</v>
      </c>
      <c r="G9071" t="n">
        <v>44.0</v>
      </c>
      <c r="H9071" t="n">
        <v>44.0</v>
      </c>
      <c r="I9071" t="n">
        <v>2.0</v>
      </c>
      <c r="J9071">
        <f>F9071/G9071</f>
      </c>
      <c r="K9071">
        <f>F9071/I9071</f>
      </c>
      <c r="L9071">
        <f>H9071/I9071</f>
      </c>
    </row>
    <row r="9072">
      <c r="A9072" t="s">
        <v>11</v>
      </c>
      <c r="B9072" t="s">
        <v>1119</v>
      </c>
      <c r="C9072" t="s">
        <v>36</v>
      </c>
      <c r="D9072" t="s">
        <v>27</v>
      </c>
      <c r="E9072" t="s">
        <v>54</v>
      </c>
      <c r="F9072" t="n">
        <v>578.0</v>
      </c>
      <c r="G9072" t="n">
        <v>504.0</v>
      </c>
      <c r="H9072" t="n">
        <v>504.0</v>
      </c>
      <c r="I9072" t="n">
        <v>406.0</v>
      </c>
      <c r="J9072">
        <f>F9072/G9072</f>
      </c>
      <c r="K9072">
        <f>F9072/I9072</f>
      </c>
      <c r="L9072">
        <f>H9072/I9072</f>
      </c>
    </row>
    <row r="9073">
      <c r="A9073" t="s">
        <v>11</v>
      </c>
      <c r="B9073" t="s">
        <v>1119</v>
      </c>
      <c r="C9073" t="s">
        <v>38</v>
      </c>
      <c r="D9073" t="s">
        <v>27</v>
      </c>
      <c r="E9073" t="s">
        <v>55</v>
      </c>
      <c r="F9073" t="n">
        <v>1.0</v>
      </c>
      <c r="G9073" t="n">
        <v>1.0</v>
      </c>
      <c r="H9073" t="n">
        <v>1.0</v>
      </c>
      <c r="I9073" t="n">
        <v>1.0</v>
      </c>
      <c r="J9073">
        <f>F9073/G9073</f>
      </c>
      <c r="K9073">
        <f>F9073/I9073</f>
      </c>
      <c r="L9073">
        <f>H9073/I9073</f>
      </c>
    </row>
    <row r="9074">
      <c r="A9074" t="s">
        <v>11</v>
      </c>
      <c r="B9074" t="s">
        <v>1119</v>
      </c>
      <c r="C9074" t="s">
        <v>36</v>
      </c>
      <c r="D9074" t="s">
        <v>27</v>
      </c>
      <c r="E9074" t="s">
        <v>56</v>
      </c>
      <c r="F9074" t="n">
        <v>525.0</v>
      </c>
      <c r="G9074" t="n">
        <v>486.0</v>
      </c>
      <c r="H9074" t="n">
        <v>486.0</v>
      </c>
      <c r="I9074" t="n">
        <v>428.0</v>
      </c>
      <c r="J9074">
        <f>F9074/G9074</f>
      </c>
      <c r="K9074">
        <f>F9074/I9074</f>
      </c>
      <c r="L9074">
        <f>H9074/I9074</f>
      </c>
    </row>
    <row r="9075">
      <c r="A9075" t="s">
        <v>11</v>
      </c>
      <c r="B9075" t="s">
        <v>1119</v>
      </c>
      <c r="C9075" t="s">
        <v>57</v>
      </c>
      <c r="D9075" t="s">
        <v>52</v>
      </c>
      <c r="E9075" t="s">
        <v>58</v>
      </c>
      <c r="F9075" t="n">
        <v>75.0</v>
      </c>
      <c r="G9075" t="n">
        <v>33.0</v>
      </c>
      <c r="H9075" t="n">
        <v>33.0</v>
      </c>
      <c r="I9075" t="n">
        <v>17.0</v>
      </c>
      <c r="J9075">
        <f>F9075/G9075</f>
      </c>
      <c r="K9075">
        <f>F9075/I9075</f>
      </c>
      <c r="L9075">
        <f>H9075/I9075</f>
      </c>
    </row>
    <row r="9076">
      <c r="A9076" t="s">
        <v>11</v>
      </c>
      <c r="B9076" t="s">
        <v>1119</v>
      </c>
      <c r="C9076" t="s">
        <v>36</v>
      </c>
      <c r="D9076" t="s">
        <v>27</v>
      </c>
      <c r="E9076" t="s">
        <v>59</v>
      </c>
      <c r="F9076" t="n">
        <v>104.0</v>
      </c>
      <c r="G9076" t="n">
        <v>97.0</v>
      </c>
      <c r="H9076" t="n">
        <v>97.0</v>
      </c>
      <c r="I9076" t="n">
        <v>84.0</v>
      </c>
      <c r="J9076">
        <f>F9076/G9076</f>
      </c>
      <c r="K9076">
        <f>F9076/I9076</f>
      </c>
      <c r="L9076">
        <f>H9076/I9076</f>
      </c>
    </row>
    <row r="9077">
      <c r="A9077" t="s">
        <v>11</v>
      </c>
      <c r="B9077" t="s">
        <v>1119</v>
      </c>
      <c r="C9077" t="s">
        <v>38</v>
      </c>
      <c r="D9077" t="s">
        <v>27</v>
      </c>
      <c r="E9077" t="s">
        <v>60</v>
      </c>
      <c r="F9077" t="n">
        <v>500.0</v>
      </c>
      <c r="G9077" t="n">
        <v>239.0</v>
      </c>
      <c r="H9077" t="n">
        <v>239.0</v>
      </c>
      <c r="I9077" t="n">
        <v>227.0</v>
      </c>
      <c r="J9077">
        <f>F9077/G9077</f>
      </c>
      <c r="K9077">
        <f>F9077/I9077</f>
      </c>
      <c r="L9077">
        <f>H9077/I9077</f>
      </c>
    </row>
    <row r="9078">
      <c r="A9078" t="s">
        <v>11</v>
      </c>
      <c r="B9078" t="s">
        <v>1119</v>
      </c>
      <c r="C9078" t="s">
        <v>38</v>
      </c>
      <c r="D9078" t="s">
        <v>27</v>
      </c>
      <c r="E9078" t="s">
        <v>61</v>
      </c>
      <c r="F9078" t="n">
        <v>358.0</v>
      </c>
      <c r="G9078" t="n">
        <v>256.0</v>
      </c>
      <c r="H9078" t="n">
        <v>256.0</v>
      </c>
      <c r="I9078" t="n">
        <v>239.0</v>
      </c>
      <c r="J9078">
        <f>F9078/G9078</f>
      </c>
      <c r="K9078">
        <f>F9078/I9078</f>
      </c>
      <c r="L9078">
        <f>H9078/I9078</f>
      </c>
    </row>
    <row r="9079">
      <c r="A9079" t="s">
        <v>11</v>
      </c>
      <c r="B9079" t="s">
        <v>1119</v>
      </c>
      <c r="C9079" t="s">
        <v>38</v>
      </c>
      <c r="D9079" t="s">
        <v>27</v>
      </c>
      <c r="E9079" t="s">
        <v>62</v>
      </c>
      <c r="F9079" t="n">
        <v>329.0</v>
      </c>
      <c r="G9079" t="n">
        <v>209.0</v>
      </c>
      <c r="H9079" t="n">
        <v>209.0</v>
      </c>
      <c r="I9079" t="n">
        <v>193.0</v>
      </c>
      <c r="J9079">
        <f>F9079/G9079</f>
      </c>
      <c r="K9079">
        <f>F9079/I9079</f>
      </c>
      <c r="L9079">
        <f>H9079/I9079</f>
      </c>
    </row>
    <row r="9080">
      <c r="A9080" t="s">
        <v>11</v>
      </c>
      <c r="B9080" t="s">
        <v>1119</v>
      </c>
      <c r="C9080" t="s">
        <v>36</v>
      </c>
      <c r="D9080" t="s">
        <v>27</v>
      </c>
      <c r="E9080" t="s">
        <v>63</v>
      </c>
      <c r="F9080" t="n">
        <v>386.0</v>
      </c>
      <c r="G9080" t="n">
        <v>333.0</v>
      </c>
      <c r="H9080" t="n">
        <v>333.0</v>
      </c>
      <c r="I9080" t="n">
        <v>302.0</v>
      </c>
      <c r="J9080">
        <f>F9080/G9080</f>
      </c>
      <c r="K9080">
        <f>F9080/I9080</f>
      </c>
      <c r="L9080">
        <f>H9080/I9080</f>
      </c>
    </row>
    <row r="9081">
      <c r="A9081" t="s">
        <v>11</v>
      </c>
      <c r="B9081" t="s">
        <v>1119</v>
      </c>
      <c r="C9081" t="s">
        <v>36</v>
      </c>
      <c r="D9081" t="s">
        <v>27</v>
      </c>
      <c r="E9081" t="s">
        <v>64</v>
      </c>
      <c r="F9081" t="n">
        <v>373.0</v>
      </c>
      <c r="G9081" t="n">
        <v>339.0</v>
      </c>
      <c r="H9081" t="n">
        <v>339.0</v>
      </c>
      <c r="I9081" t="n">
        <v>310.0</v>
      </c>
      <c r="J9081">
        <f>F9081/G9081</f>
      </c>
      <c r="K9081">
        <f>F9081/I9081</f>
      </c>
      <c r="L9081">
        <f>H9081/I9081</f>
      </c>
    </row>
    <row r="9082">
      <c r="A9082" t="s">
        <v>11</v>
      </c>
      <c r="B9082" t="s">
        <v>1119</v>
      </c>
      <c r="C9082" t="s">
        <v>49</v>
      </c>
      <c r="D9082" t="s">
        <v>30</v>
      </c>
      <c r="E9082" t="s">
        <v>65</v>
      </c>
      <c r="F9082" t="n">
        <v>10.0</v>
      </c>
      <c r="G9082" t="n">
        <v>10.0</v>
      </c>
      <c r="H9082" t="n">
        <v>10.0</v>
      </c>
      <c r="I9082" t="n">
        <v>4.0</v>
      </c>
      <c r="J9082">
        <f>F9082/G9082</f>
      </c>
      <c r="K9082">
        <f>F9082/I9082</f>
      </c>
      <c r="L9082">
        <f>H9082/I9082</f>
      </c>
    </row>
    <row r="9083">
      <c r="A9083" t="s">
        <v>11</v>
      </c>
      <c r="B9083" t="s">
        <v>1119</v>
      </c>
      <c r="C9083" t="s">
        <v>49</v>
      </c>
      <c r="D9083" t="s">
        <v>30</v>
      </c>
      <c r="E9083" t="s">
        <v>66</v>
      </c>
      <c r="F9083" t="n">
        <v>4.0</v>
      </c>
      <c r="G9083" t="n">
        <v>4.0</v>
      </c>
      <c r="H9083" t="n">
        <v>4.0</v>
      </c>
      <c r="I9083" t="n">
        <v>4.0</v>
      </c>
      <c r="J9083">
        <f>F9083/G9083</f>
      </c>
      <c r="K9083">
        <f>F9083/I9083</f>
      </c>
      <c r="L9083">
        <f>H9083/I9083</f>
      </c>
    </row>
    <row r="9084">
      <c r="A9084" t="s">
        <v>11</v>
      </c>
      <c r="B9084" t="s">
        <v>1119</v>
      </c>
      <c r="C9084" t="s">
        <v>49</v>
      </c>
      <c r="D9084" t="s">
        <v>30</v>
      </c>
      <c r="E9084" t="s">
        <v>67</v>
      </c>
      <c r="F9084" t="n">
        <v>8.0</v>
      </c>
      <c r="G9084" t="n">
        <v>8.0</v>
      </c>
      <c r="H9084" t="n">
        <v>8.0</v>
      </c>
      <c r="I9084" t="n">
        <v>5.0</v>
      </c>
      <c r="J9084">
        <f>F9084/G9084</f>
      </c>
      <c r="K9084">
        <f>F9084/I9084</f>
      </c>
      <c r="L9084">
        <f>H9084/I9084</f>
      </c>
    </row>
    <row r="9085">
      <c r="A9085" t="s">
        <v>11</v>
      </c>
      <c r="B9085" t="s">
        <v>1119</v>
      </c>
      <c r="C9085" t="s">
        <v>36</v>
      </c>
      <c r="D9085" t="s">
        <v>27</v>
      </c>
      <c r="E9085" t="s">
        <v>68</v>
      </c>
      <c r="F9085" t="n">
        <v>716.0</v>
      </c>
      <c r="G9085" t="n">
        <v>630.0</v>
      </c>
      <c r="H9085" t="n">
        <v>630.0</v>
      </c>
      <c r="I9085" t="n">
        <v>565.0</v>
      </c>
      <c r="J9085">
        <f>F9085/G9085</f>
      </c>
      <c r="K9085">
        <f>F9085/I9085</f>
      </c>
      <c r="L9085">
        <f>H9085/I9085</f>
      </c>
    </row>
    <row r="9086">
      <c r="A9086" t="s">
        <v>11</v>
      </c>
      <c r="B9086" t="s">
        <v>1119</v>
      </c>
      <c r="C9086" t="s">
        <v>49</v>
      </c>
      <c r="D9086" t="s">
        <v>30</v>
      </c>
      <c r="E9086" t="s">
        <v>69</v>
      </c>
      <c r="F9086" t="n">
        <v>1.0</v>
      </c>
      <c r="G9086" t="n">
        <v>1.0</v>
      </c>
      <c r="H9086" t="n">
        <v>1.0</v>
      </c>
      <c r="I9086" t="n">
        <v>1.0</v>
      </c>
      <c r="J9086">
        <f>F9086/G9086</f>
      </c>
      <c r="K9086">
        <f>F9086/I9086</f>
      </c>
      <c r="L9086">
        <f>H9086/I9086</f>
      </c>
    </row>
    <row r="9087">
      <c r="A9087" t="s">
        <v>11</v>
      </c>
      <c r="B9087" t="s">
        <v>1119</v>
      </c>
      <c r="C9087" t="s">
        <v>49</v>
      </c>
      <c r="D9087" t="s">
        <v>30</v>
      </c>
      <c r="E9087" t="s">
        <v>70</v>
      </c>
      <c r="F9087" t="n">
        <v>3.0</v>
      </c>
      <c r="G9087" t="n">
        <v>3.0</v>
      </c>
      <c r="H9087" t="n">
        <v>3.0</v>
      </c>
      <c r="I9087" t="n">
        <v>3.0</v>
      </c>
      <c r="J9087">
        <f>F9087/G9087</f>
      </c>
      <c r="K9087">
        <f>F9087/I9087</f>
      </c>
      <c r="L9087">
        <f>H9087/I9087</f>
      </c>
    </row>
    <row r="9088">
      <c r="A9088" t="s">
        <v>11</v>
      </c>
      <c r="B9088" t="s">
        <v>1119</v>
      </c>
      <c r="C9088" t="s">
        <v>49</v>
      </c>
      <c r="D9088" t="s">
        <v>30</v>
      </c>
      <c r="E9088" t="s">
        <v>71</v>
      </c>
      <c r="F9088" t="n">
        <v>4.0</v>
      </c>
      <c r="G9088" t="n">
        <v>4.0</v>
      </c>
      <c r="H9088" t="n">
        <v>4.0</v>
      </c>
      <c r="I9088" t="n">
        <v>3.0</v>
      </c>
      <c r="J9088">
        <f>F9088/G9088</f>
      </c>
      <c r="K9088">
        <f>F9088/I9088</f>
      </c>
      <c r="L9088">
        <f>H9088/I9088</f>
      </c>
    </row>
    <row r="9089">
      <c r="A9089" t="s">
        <v>11</v>
      </c>
      <c r="B9089" t="s">
        <v>1119</v>
      </c>
      <c r="C9089" t="s">
        <v>29</v>
      </c>
      <c r="D9089" t="s">
        <v>72</v>
      </c>
      <c r="E9089" t="s">
        <v>73</v>
      </c>
      <c r="F9089" t="n">
        <v>493.0</v>
      </c>
      <c r="G9089" t="n">
        <v>380.0</v>
      </c>
      <c r="H9089" t="n">
        <v>380.0</v>
      </c>
      <c r="I9089" t="n">
        <v>323.0</v>
      </c>
      <c r="J9089">
        <f>F9089/G9089</f>
      </c>
      <c r="K9089">
        <f>F9089/I9089</f>
      </c>
      <c r="L9089">
        <f>H9089/I9089</f>
      </c>
    </row>
    <row r="9090">
      <c r="A9090" t="s">
        <v>11</v>
      </c>
      <c r="B9090" t="s">
        <v>1119</v>
      </c>
      <c r="C9090" t="s">
        <v>49</v>
      </c>
      <c r="D9090" t="s">
        <v>30</v>
      </c>
      <c r="E9090" t="s">
        <v>74</v>
      </c>
      <c r="F9090" t="n">
        <v>3.0</v>
      </c>
      <c r="G9090" t="n">
        <v>2.0</v>
      </c>
      <c r="H9090" t="n">
        <v>2.0</v>
      </c>
      <c r="I9090" t="n">
        <v>2.0</v>
      </c>
      <c r="J9090">
        <f>F9090/G9090</f>
      </c>
      <c r="K9090">
        <f>F9090/I9090</f>
      </c>
      <c r="L9090">
        <f>H9090/I9090</f>
      </c>
    </row>
    <row r="9091">
      <c r="A9091" t="s">
        <v>11</v>
      </c>
      <c r="B9091" t="s">
        <v>1119</v>
      </c>
      <c r="C9091" t="s">
        <v>49</v>
      </c>
      <c r="D9091" t="s">
        <v>30</v>
      </c>
      <c r="E9091" t="s">
        <v>75</v>
      </c>
      <c r="F9091" t="n">
        <v>6.0</v>
      </c>
      <c r="G9091" t="n">
        <v>6.0</v>
      </c>
      <c r="H9091" t="n">
        <v>6.0</v>
      </c>
      <c r="I9091" t="n">
        <v>4.0</v>
      </c>
      <c r="J9091">
        <f>F9091/G9091</f>
      </c>
      <c r="K9091">
        <f>F9091/I9091</f>
      </c>
      <c r="L9091">
        <f>H9091/I9091</f>
      </c>
    </row>
    <row r="9092">
      <c r="A9092" t="s">
        <v>11</v>
      </c>
      <c r="B9092" t="s">
        <v>1119</v>
      </c>
      <c r="C9092" t="s">
        <v>49</v>
      </c>
      <c r="D9092" t="s">
        <v>30</v>
      </c>
      <c r="E9092" t="s">
        <v>76</v>
      </c>
      <c r="F9092" t="n">
        <v>11.0</v>
      </c>
      <c r="G9092" t="n">
        <v>10.0</v>
      </c>
      <c r="H9092" t="n">
        <v>10.0</v>
      </c>
      <c r="I9092" t="n">
        <v>2.0</v>
      </c>
      <c r="J9092">
        <f>F9092/G9092</f>
      </c>
      <c r="K9092">
        <f>F9092/I9092</f>
      </c>
      <c r="L9092">
        <f>H9092/I9092</f>
      </c>
    </row>
    <row r="9093">
      <c r="A9093" t="s">
        <v>11</v>
      </c>
      <c r="B9093" t="s">
        <v>1119</v>
      </c>
      <c r="C9093" t="s">
        <v>49</v>
      </c>
      <c r="D9093" t="s">
        <v>30</v>
      </c>
      <c r="E9093" t="s">
        <v>77</v>
      </c>
      <c r="F9093" t="n">
        <v>2.0</v>
      </c>
      <c r="G9093" t="n">
        <v>2.0</v>
      </c>
      <c r="H9093" t="n">
        <v>2.0</v>
      </c>
      <c r="I9093" t="n">
        <v>2.0</v>
      </c>
      <c r="J9093">
        <f>F9093/G9093</f>
      </c>
      <c r="K9093">
        <f>F9093/I9093</f>
      </c>
      <c r="L9093">
        <f>H9093/I9093</f>
      </c>
    </row>
    <row r="9094">
      <c r="A9094" t="s">
        <v>11</v>
      </c>
      <c r="B9094" t="s">
        <v>1119</v>
      </c>
      <c r="C9094" t="s">
        <v>49</v>
      </c>
      <c r="D9094" t="s">
        <v>30</v>
      </c>
      <c r="E9094" t="s">
        <v>78</v>
      </c>
      <c r="F9094" t="n">
        <v>1.0</v>
      </c>
      <c r="G9094" t="n">
        <v>1.0</v>
      </c>
      <c r="H9094" t="n">
        <v>1.0</v>
      </c>
      <c r="I9094" t="n">
        <v>1.0</v>
      </c>
      <c r="J9094">
        <f>F9094/G9094</f>
      </c>
      <c r="K9094">
        <f>F9094/I9094</f>
      </c>
      <c r="L9094">
        <f>H9094/I9094</f>
      </c>
    </row>
    <row r="9095">
      <c r="A9095" t="s">
        <v>11</v>
      </c>
      <c r="B9095" t="s">
        <v>1119</v>
      </c>
      <c r="C9095" t="s">
        <v>49</v>
      </c>
      <c r="D9095" t="s">
        <v>30</v>
      </c>
      <c r="E9095" t="s">
        <v>80</v>
      </c>
      <c r="F9095" t="n">
        <v>8.0</v>
      </c>
      <c r="G9095" t="n">
        <v>8.0</v>
      </c>
      <c r="H9095" t="n">
        <v>8.0</v>
      </c>
      <c r="I9095" t="n">
        <v>5.0</v>
      </c>
      <c r="J9095">
        <f>F9095/G9095</f>
      </c>
      <c r="K9095">
        <f>F9095/I9095</f>
      </c>
      <c r="L9095">
        <f>H9095/I9095</f>
      </c>
    </row>
    <row r="9096">
      <c r="A9096" t="s">
        <v>11</v>
      </c>
      <c r="B9096" t="s">
        <v>1119</v>
      </c>
      <c r="C9096" t="s">
        <v>49</v>
      </c>
      <c r="D9096" t="s">
        <v>30</v>
      </c>
      <c r="E9096" t="s">
        <v>82</v>
      </c>
      <c r="F9096" t="n">
        <v>4.0</v>
      </c>
      <c r="G9096" t="n">
        <v>4.0</v>
      </c>
      <c r="H9096" t="n">
        <v>4.0</v>
      </c>
      <c r="I9096" t="n">
        <v>2.0</v>
      </c>
      <c r="J9096">
        <f>F9096/G9096</f>
      </c>
      <c r="K9096">
        <f>F9096/I9096</f>
      </c>
      <c r="L9096">
        <f>H9096/I9096</f>
      </c>
    </row>
    <row r="9097">
      <c r="A9097" t="s">
        <v>11</v>
      </c>
      <c r="B9097" t="s">
        <v>1119</v>
      </c>
      <c r="C9097" t="s">
        <v>36</v>
      </c>
      <c r="D9097" t="s">
        <v>27</v>
      </c>
      <c r="E9097" t="s">
        <v>83</v>
      </c>
      <c r="F9097" t="n">
        <v>119.0</v>
      </c>
      <c r="G9097" t="n">
        <v>115.0</v>
      </c>
      <c r="H9097" t="n">
        <v>115.0</v>
      </c>
      <c r="I9097" t="n">
        <v>112.0</v>
      </c>
      <c r="J9097">
        <f>F9097/G9097</f>
      </c>
      <c r="K9097">
        <f>F9097/I9097</f>
      </c>
      <c r="L9097">
        <f>H9097/I9097</f>
      </c>
    </row>
    <row r="9098">
      <c r="A9098" t="s">
        <v>11</v>
      </c>
      <c r="B9098" t="s">
        <v>1119</v>
      </c>
      <c r="C9098" t="s">
        <v>49</v>
      </c>
      <c r="D9098" t="s">
        <v>30</v>
      </c>
      <c r="E9098" t="s">
        <v>84</v>
      </c>
      <c r="F9098" t="n">
        <v>2.0</v>
      </c>
      <c r="G9098" t="n">
        <v>2.0</v>
      </c>
      <c r="H9098" t="n">
        <v>2.0</v>
      </c>
      <c r="I9098" t="n">
        <v>2.0</v>
      </c>
      <c r="J9098">
        <f>F9098/G9098</f>
      </c>
      <c r="K9098">
        <f>F9098/I9098</f>
      </c>
      <c r="L9098">
        <f>H9098/I9098</f>
      </c>
    </row>
    <row r="9099">
      <c r="A9099" t="s">
        <v>11</v>
      </c>
      <c r="B9099" t="s">
        <v>1119</v>
      </c>
      <c r="C9099" t="s">
        <v>49</v>
      </c>
      <c r="D9099" t="s">
        <v>30</v>
      </c>
      <c r="E9099" t="s">
        <v>86</v>
      </c>
      <c r="F9099" t="n">
        <v>1.0</v>
      </c>
      <c r="G9099" t="n">
        <v>1.0</v>
      </c>
      <c r="H9099" t="n">
        <v>1.0</v>
      </c>
      <c r="I9099" t="n">
        <v>1.0</v>
      </c>
      <c r="J9099">
        <f>F9099/G9099</f>
      </c>
      <c r="K9099">
        <f>F9099/I9099</f>
      </c>
      <c r="L9099">
        <f>H9099/I9099</f>
      </c>
    </row>
    <row r="9100">
      <c r="A9100" t="s">
        <v>11</v>
      </c>
      <c r="B9100" t="s">
        <v>1119</v>
      </c>
      <c r="C9100" t="s">
        <v>49</v>
      </c>
      <c r="D9100" t="s">
        <v>30</v>
      </c>
      <c r="E9100" t="s">
        <v>87</v>
      </c>
      <c r="F9100" t="n">
        <v>1.0</v>
      </c>
      <c r="G9100" t="n">
        <v>1.0</v>
      </c>
      <c r="H9100" t="n">
        <v>1.0</v>
      </c>
      <c r="I9100" t="n">
        <v>1.0</v>
      </c>
      <c r="J9100">
        <f>F9100/G9100</f>
      </c>
      <c r="K9100">
        <f>F9100/I9100</f>
      </c>
      <c r="L9100">
        <f>H9100/I9100</f>
      </c>
    </row>
    <row r="9101">
      <c r="A9101" t="s">
        <v>11</v>
      </c>
      <c r="B9101" t="s">
        <v>1119</v>
      </c>
      <c r="C9101" t="s">
        <v>36</v>
      </c>
      <c r="D9101" t="s">
        <v>27</v>
      </c>
      <c r="E9101" t="s">
        <v>88</v>
      </c>
      <c r="F9101" t="n">
        <v>96.0</v>
      </c>
      <c r="G9101" t="n">
        <v>84.0</v>
      </c>
      <c r="H9101" t="n">
        <v>84.0</v>
      </c>
      <c r="I9101" t="n">
        <v>75.0</v>
      </c>
      <c r="J9101">
        <f>F9101/G9101</f>
      </c>
      <c r="K9101">
        <f>F9101/I9101</f>
      </c>
      <c r="L9101">
        <f>H9101/I9101</f>
      </c>
    </row>
    <row r="9102">
      <c r="A9102" t="s">
        <v>11</v>
      </c>
      <c r="B9102" t="s">
        <v>1119</v>
      </c>
      <c r="C9102" t="s">
        <v>49</v>
      </c>
      <c r="D9102" t="s">
        <v>30</v>
      </c>
      <c r="E9102" t="s">
        <v>89</v>
      </c>
      <c r="F9102" t="n">
        <v>4.0</v>
      </c>
      <c r="G9102" t="n">
        <v>4.0</v>
      </c>
      <c r="H9102" t="n">
        <v>4.0</v>
      </c>
      <c r="I9102" t="n">
        <v>3.0</v>
      </c>
      <c r="J9102">
        <f>F9102/G9102</f>
      </c>
      <c r="K9102">
        <f>F9102/I9102</f>
      </c>
      <c r="L9102">
        <f>H9102/I9102</f>
      </c>
    </row>
    <row r="9103">
      <c r="A9103" t="s">
        <v>11</v>
      </c>
      <c r="B9103" t="s">
        <v>1119</v>
      </c>
      <c r="C9103" t="s">
        <v>49</v>
      </c>
      <c r="D9103" t="s">
        <v>30</v>
      </c>
      <c r="E9103" t="s">
        <v>90</v>
      </c>
      <c r="F9103" t="n">
        <v>1.0</v>
      </c>
      <c r="G9103" t="n">
        <v>1.0</v>
      </c>
      <c r="H9103" t="n">
        <v>1.0</v>
      </c>
      <c r="I9103" t="n">
        <v>1.0</v>
      </c>
      <c r="J9103">
        <f>F9103/G9103</f>
      </c>
      <c r="K9103">
        <f>F9103/I9103</f>
      </c>
      <c r="L9103">
        <f>H9103/I9103</f>
      </c>
    </row>
    <row r="9104">
      <c r="A9104" t="s">
        <v>11</v>
      </c>
      <c r="B9104" t="s">
        <v>1119</v>
      </c>
      <c r="C9104" t="s">
        <v>49</v>
      </c>
      <c r="D9104" t="s">
        <v>30</v>
      </c>
      <c r="E9104" t="s">
        <v>92</v>
      </c>
      <c r="F9104" t="n">
        <v>3.0</v>
      </c>
      <c r="G9104" t="n">
        <v>3.0</v>
      </c>
      <c r="H9104" t="n">
        <v>3.0</v>
      </c>
      <c r="I9104" t="n">
        <v>3.0</v>
      </c>
      <c r="J9104">
        <f>F9104/G9104</f>
      </c>
      <c r="K9104">
        <f>F9104/I9104</f>
      </c>
      <c r="L9104">
        <f>H9104/I9104</f>
      </c>
    </row>
    <row r="9105">
      <c r="A9105" t="s">
        <v>11</v>
      </c>
      <c r="B9105" t="s">
        <v>1119</v>
      </c>
      <c r="C9105" t="s">
        <v>49</v>
      </c>
      <c r="D9105" t="s">
        <v>30</v>
      </c>
      <c r="E9105" t="s">
        <v>93</v>
      </c>
      <c r="F9105" t="n">
        <v>2.0</v>
      </c>
      <c r="G9105" t="n">
        <v>2.0</v>
      </c>
      <c r="H9105" t="n">
        <v>2.0</v>
      </c>
      <c r="I9105" t="n">
        <v>2.0</v>
      </c>
      <c r="J9105">
        <f>F9105/G9105</f>
      </c>
      <c r="K9105">
        <f>F9105/I9105</f>
      </c>
      <c r="L9105">
        <f>H9105/I9105</f>
      </c>
    </row>
    <row r="9106">
      <c r="A9106" t="s">
        <v>11</v>
      </c>
      <c r="B9106" t="s">
        <v>1119</v>
      </c>
      <c r="C9106" t="s">
        <v>49</v>
      </c>
      <c r="D9106" t="s">
        <v>30</v>
      </c>
      <c r="E9106" t="s">
        <v>95</v>
      </c>
      <c r="F9106" t="n">
        <v>1.0</v>
      </c>
      <c r="G9106" t="n">
        <v>1.0</v>
      </c>
      <c r="H9106" t="n">
        <v>1.0</v>
      </c>
      <c r="I9106" t="n">
        <v>1.0</v>
      </c>
      <c r="J9106">
        <f>F9106/G9106</f>
      </c>
      <c r="K9106">
        <f>F9106/I9106</f>
      </c>
      <c r="L9106">
        <f>H9106/I9106</f>
      </c>
    </row>
    <row r="9107">
      <c r="A9107" t="s">
        <v>11</v>
      </c>
      <c r="B9107" t="s">
        <v>1119</v>
      </c>
      <c r="C9107" t="s">
        <v>49</v>
      </c>
      <c r="D9107" t="s">
        <v>30</v>
      </c>
      <c r="E9107" t="s">
        <v>97</v>
      </c>
      <c r="F9107" t="n">
        <v>1.0</v>
      </c>
      <c r="G9107" t="n">
        <v>1.0</v>
      </c>
      <c r="H9107" t="n">
        <v>1.0</v>
      </c>
      <c r="I9107" t="n">
        <v>1.0</v>
      </c>
      <c r="J9107">
        <f>F9107/G9107</f>
      </c>
      <c r="K9107">
        <f>F9107/I9107</f>
      </c>
      <c r="L9107">
        <f>H9107/I9107</f>
      </c>
    </row>
    <row r="9108">
      <c r="A9108" t="s">
        <v>11</v>
      </c>
      <c r="B9108" t="s">
        <v>1119</v>
      </c>
      <c r="C9108" t="s">
        <v>49</v>
      </c>
      <c r="D9108" t="s">
        <v>30</v>
      </c>
      <c r="E9108" t="s">
        <v>98</v>
      </c>
      <c r="F9108" t="n">
        <v>1.0</v>
      </c>
      <c r="G9108" t="n">
        <v>1.0</v>
      </c>
      <c r="H9108" t="n">
        <v>1.0</v>
      </c>
      <c r="I9108" t="n">
        <v>1.0</v>
      </c>
      <c r="J9108">
        <f>F9108/G9108</f>
      </c>
      <c r="K9108">
        <f>F9108/I9108</f>
      </c>
      <c r="L9108">
        <f>H9108/I9108</f>
      </c>
    </row>
    <row r="9109">
      <c r="A9109" t="s">
        <v>11</v>
      </c>
      <c r="B9109" t="s">
        <v>1119</v>
      </c>
      <c r="C9109" t="s">
        <v>49</v>
      </c>
      <c r="D9109" t="s">
        <v>30</v>
      </c>
      <c r="E9109" t="s">
        <v>99</v>
      </c>
      <c r="F9109" t="n">
        <v>3.0</v>
      </c>
      <c r="G9109" t="n">
        <v>3.0</v>
      </c>
      <c r="H9109" t="n">
        <v>3.0</v>
      </c>
      <c r="I9109" t="n">
        <v>2.0</v>
      </c>
      <c r="J9109">
        <f>F9109/G9109</f>
      </c>
      <c r="K9109">
        <f>F9109/I9109</f>
      </c>
      <c r="L9109">
        <f>H9109/I9109</f>
      </c>
    </row>
    <row r="9110">
      <c r="A9110" t="s">
        <v>11</v>
      </c>
      <c r="B9110" t="s">
        <v>1119</v>
      </c>
      <c r="C9110" t="s">
        <v>49</v>
      </c>
      <c r="D9110" t="s">
        <v>30</v>
      </c>
      <c r="E9110" t="s">
        <v>100</v>
      </c>
      <c r="F9110" t="n">
        <v>1.0</v>
      </c>
      <c r="G9110" t="n">
        <v>1.0</v>
      </c>
      <c r="H9110" t="n">
        <v>1.0</v>
      </c>
      <c r="I9110" t="n">
        <v>1.0</v>
      </c>
      <c r="J9110">
        <f>F9110/G9110</f>
      </c>
      <c r="K9110">
        <f>F9110/I9110</f>
      </c>
      <c r="L9110">
        <f>H9110/I9110</f>
      </c>
    </row>
    <row r="9111">
      <c r="A9111" t="s">
        <v>11</v>
      </c>
      <c r="B9111" t="s">
        <v>1119</v>
      </c>
      <c r="C9111" t="s">
        <v>49</v>
      </c>
      <c r="D9111" t="s">
        <v>30</v>
      </c>
      <c r="E9111" t="s">
        <v>102</v>
      </c>
      <c r="F9111" t="n">
        <v>2.0</v>
      </c>
      <c r="G9111" t="n">
        <v>2.0</v>
      </c>
      <c r="H9111" t="n">
        <v>2.0</v>
      </c>
      <c r="I9111" t="n">
        <v>2.0</v>
      </c>
      <c r="J9111">
        <f>F9111/G9111</f>
      </c>
      <c r="K9111">
        <f>F9111/I9111</f>
      </c>
      <c r="L9111">
        <f>H9111/I9111</f>
      </c>
    </row>
    <row r="9112">
      <c r="A9112" t="s">
        <v>11</v>
      </c>
      <c r="B9112" t="s">
        <v>1119</v>
      </c>
      <c r="C9112" t="s">
        <v>49</v>
      </c>
      <c r="D9112" t="s">
        <v>30</v>
      </c>
      <c r="E9112" t="s">
        <v>103</v>
      </c>
      <c r="F9112" t="n">
        <v>1.0</v>
      </c>
      <c r="G9112" t="n">
        <v>1.0</v>
      </c>
      <c r="H9112" t="n">
        <v>1.0</v>
      </c>
      <c r="I9112" t="n">
        <v>1.0</v>
      </c>
      <c r="J9112">
        <f>F9112/G9112</f>
      </c>
      <c r="K9112">
        <f>F9112/I9112</f>
      </c>
      <c r="L9112">
        <f>H9112/I9112</f>
      </c>
    </row>
    <row r="9113">
      <c r="A9113" t="s">
        <v>11</v>
      </c>
      <c r="B9113" t="s">
        <v>1119</v>
      </c>
      <c r="C9113" t="s">
        <v>49</v>
      </c>
      <c r="D9113" t="s">
        <v>30</v>
      </c>
      <c r="E9113" t="s">
        <v>105</v>
      </c>
      <c r="F9113" t="n">
        <v>1.0</v>
      </c>
      <c r="G9113" t="n">
        <v>1.0</v>
      </c>
      <c r="H9113" t="n">
        <v>1.0</v>
      </c>
      <c r="I9113" t="n">
        <v>1.0</v>
      </c>
      <c r="J9113">
        <f>F9113/G9113</f>
      </c>
      <c r="K9113">
        <f>F9113/I9113</f>
      </c>
      <c r="L9113">
        <f>H9113/I9113</f>
      </c>
    </row>
    <row r="9114">
      <c r="A9114" t="s">
        <v>11</v>
      </c>
      <c r="B9114" t="s">
        <v>1119</v>
      </c>
      <c r="C9114" t="s">
        <v>49</v>
      </c>
      <c r="D9114" t="s">
        <v>30</v>
      </c>
      <c r="E9114" t="s">
        <v>106</v>
      </c>
      <c r="F9114" t="n">
        <v>1.0</v>
      </c>
      <c r="G9114" t="n">
        <v>1.0</v>
      </c>
      <c r="H9114" t="n">
        <v>1.0</v>
      </c>
      <c r="I9114" t="n">
        <v>1.0</v>
      </c>
      <c r="J9114">
        <f>F9114/G9114</f>
      </c>
      <c r="K9114">
        <f>F9114/I9114</f>
      </c>
      <c r="L9114">
        <f>H9114/I9114</f>
      </c>
    </row>
    <row r="9115">
      <c r="A9115" t="s">
        <v>11</v>
      </c>
      <c r="B9115" t="s">
        <v>1119</v>
      </c>
      <c r="C9115" t="s">
        <v>49</v>
      </c>
      <c r="D9115" t="s">
        <v>30</v>
      </c>
      <c r="E9115" t="s">
        <v>107</v>
      </c>
      <c r="F9115" t="n">
        <v>1.0</v>
      </c>
      <c r="G9115" t="n">
        <v>1.0</v>
      </c>
      <c r="H9115" t="n">
        <v>1.0</v>
      </c>
      <c r="I9115" t="n">
        <v>1.0</v>
      </c>
      <c r="J9115">
        <f>F9115/G9115</f>
      </c>
      <c r="K9115">
        <f>F9115/I9115</f>
      </c>
      <c r="L9115">
        <f>H9115/I9115</f>
      </c>
    </row>
    <row r="9116">
      <c r="A9116" t="s">
        <v>11</v>
      </c>
      <c r="B9116" t="s">
        <v>1119</v>
      </c>
      <c r="C9116" t="s">
        <v>49</v>
      </c>
      <c r="D9116" t="s">
        <v>30</v>
      </c>
      <c r="E9116" t="s">
        <v>109</v>
      </c>
      <c r="F9116" t="n">
        <v>1.0</v>
      </c>
      <c r="G9116" t="n">
        <v>1.0</v>
      </c>
      <c r="H9116" t="n">
        <v>1.0</v>
      </c>
      <c r="I9116" t="n">
        <v>1.0</v>
      </c>
      <c r="J9116">
        <f>F9116/G9116</f>
      </c>
      <c r="K9116">
        <f>F9116/I9116</f>
      </c>
      <c r="L9116">
        <f>H9116/I9116</f>
      </c>
    </row>
    <row r="9117">
      <c r="A9117" t="s">
        <v>11</v>
      </c>
      <c r="B9117" t="s">
        <v>1119</v>
      </c>
      <c r="C9117" t="s">
        <v>49</v>
      </c>
      <c r="D9117" t="s">
        <v>30</v>
      </c>
      <c r="E9117" t="s">
        <v>110</v>
      </c>
      <c r="F9117" t="n">
        <v>2.0</v>
      </c>
      <c r="G9117" t="n">
        <v>2.0</v>
      </c>
      <c r="H9117" t="n">
        <v>2.0</v>
      </c>
      <c r="I9117" t="n">
        <v>2.0</v>
      </c>
      <c r="J9117">
        <f>F9117/G9117</f>
      </c>
      <c r="K9117">
        <f>F9117/I9117</f>
      </c>
      <c r="L9117">
        <f>H9117/I9117</f>
      </c>
    </row>
    <row r="9118">
      <c r="A9118" t="s">
        <v>11</v>
      </c>
      <c r="B9118" t="s">
        <v>1119</v>
      </c>
      <c r="C9118" t="s">
        <v>49</v>
      </c>
      <c r="D9118" t="s">
        <v>30</v>
      </c>
      <c r="E9118" t="s">
        <v>111</v>
      </c>
      <c r="F9118" t="n">
        <v>1.0</v>
      </c>
      <c r="G9118" t="n">
        <v>1.0</v>
      </c>
      <c r="H9118" t="n">
        <v>1.0</v>
      </c>
      <c r="I9118" t="n">
        <v>1.0</v>
      </c>
      <c r="J9118">
        <f>F9118/G9118</f>
      </c>
      <c r="K9118">
        <f>F9118/I9118</f>
      </c>
      <c r="L9118">
        <f>H9118/I9118</f>
      </c>
    </row>
    <row r="9119">
      <c r="A9119" t="s">
        <v>11</v>
      </c>
      <c r="B9119" t="s">
        <v>1119</v>
      </c>
      <c r="C9119" t="s">
        <v>49</v>
      </c>
      <c r="D9119" t="s">
        <v>30</v>
      </c>
      <c r="E9119" t="s">
        <v>112</v>
      </c>
      <c r="F9119" t="n">
        <v>1.0</v>
      </c>
      <c r="G9119" t="n">
        <v>1.0</v>
      </c>
      <c r="H9119" t="n">
        <v>1.0</v>
      </c>
      <c r="I9119" t="n">
        <v>1.0</v>
      </c>
      <c r="J9119">
        <f>F9119/G9119</f>
      </c>
      <c r="K9119">
        <f>F9119/I9119</f>
      </c>
      <c r="L9119">
        <f>H9119/I9119</f>
      </c>
    </row>
    <row r="9120">
      <c r="A9120" t="s">
        <v>11</v>
      </c>
      <c r="B9120" t="s">
        <v>1119</v>
      </c>
      <c r="C9120" t="s">
        <v>49</v>
      </c>
      <c r="D9120" t="s">
        <v>30</v>
      </c>
      <c r="E9120" t="s">
        <v>115</v>
      </c>
      <c r="F9120" t="n">
        <v>2.0</v>
      </c>
      <c r="G9120" t="n">
        <v>1.0</v>
      </c>
      <c r="H9120" t="n">
        <v>1.0</v>
      </c>
      <c r="I9120" t="n">
        <v>1.0</v>
      </c>
      <c r="J9120">
        <f>F9120/G9120</f>
      </c>
      <c r="K9120">
        <f>F9120/I9120</f>
      </c>
      <c r="L9120">
        <f>H9120/I9120</f>
      </c>
    </row>
    <row r="9121">
      <c r="A9121" t="s">
        <v>11</v>
      </c>
      <c r="B9121" t="s">
        <v>1119</v>
      </c>
      <c r="C9121" t="s">
        <v>49</v>
      </c>
      <c r="D9121" t="s">
        <v>30</v>
      </c>
      <c r="E9121" t="s">
        <v>117</v>
      </c>
      <c r="F9121" t="n">
        <v>7.0</v>
      </c>
      <c r="G9121" t="n">
        <v>5.0</v>
      </c>
      <c r="H9121" t="n">
        <v>5.0</v>
      </c>
      <c r="I9121" t="n">
        <v>4.0</v>
      </c>
      <c r="J9121">
        <f>F9121/G9121</f>
      </c>
      <c r="K9121">
        <f>F9121/I9121</f>
      </c>
      <c r="L9121">
        <f>H9121/I9121</f>
      </c>
    </row>
    <row r="9122">
      <c r="A9122" t="s">
        <v>11</v>
      </c>
      <c r="B9122" t="s">
        <v>1119</v>
      </c>
      <c r="C9122" t="s">
        <v>49</v>
      </c>
      <c r="D9122" t="s">
        <v>30</v>
      </c>
      <c r="E9122" t="s">
        <v>118</v>
      </c>
      <c r="F9122" t="n">
        <v>3.0</v>
      </c>
      <c r="G9122" t="n">
        <v>3.0</v>
      </c>
      <c r="H9122" t="n">
        <v>3.0</v>
      </c>
      <c r="I9122" t="n">
        <v>1.0</v>
      </c>
      <c r="J9122">
        <f>F9122/G9122</f>
      </c>
      <c r="K9122">
        <f>F9122/I9122</f>
      </c>
      <c r="L9122">
        <f>H9122/I9122</f>
      </c>
    </row>
    <row r="9123">
      <c r="A9123" t="s">
        <v>11</v>
      </c>
      <c r="B9123" t="s">
        <v>1119</v>
      </c>
      <c r="C9123" t="s">
        <v>49</v>
      </c>
      <c r="D9123" t="s">
        <v>30</v>
      </c>
      <c r="E9123" t="s">
        <v>120</v>
      </c>
      <c r="F9123" t="n">
        <v>3.0</v>
      </c>
      <c r="G9123" t="n">
        <v>3.0</v>
      </c>
      <c r="H9123" t="n">
        <v>3.0</v>
      </c>
      <c r="I9123" t="n">
        <v>2.0</v>
      </c>
      <c r="J9123">
        <f>F9123/G9123</f>
      </c>
      <c r="K9123">
        <f>F9123/I9123</f>
      </c>
      <c r="L9123">
        <f>H9123/I9123</f>
      </c>
    </row>
    <row r="9124">
      <c r="A9124" t="s">
        <v>11</v>
      </c>
      <c r="B9124" t="s">
        <v>1119</v>
      </c>
      <c r="C9124" t="s">
        <v>49</v>
      </c>
      <c r="D9124" t="s">
        <v>30</v>
      </c>
      <c r="E9124" t="s">
        <v>121</v>
      </c>
      <c r="F9124" t="n">
        <v>1.0</v>
      </c>
      <c r="G9124" t="n">
        <v>1.0</v>
      </c>
      <c r="H9124" t="n">
        <v>1.0</v>
      </c>
      <c r="I9124" t="n">
        <v>1.0</v>
      </c>
      <c r="J9124">
        <f>F9124/G9124</f>
      </c>
      <c r="K9124">
        <f>F9124/I9124</f>
      </c>
      <c r="L9124">
        <f>H9124/I9124</f>
      </c>
    </row>
    <row r="9125">
      <c r="A9125" t="s">
        <v>11</v>
      </c>
      <c r="B9125" t="s">
        <v>1119</v>
      </c>
      <c r="C9125" t="s">
        <v>49</v>
      </c>
      <c r="D9125" t="s">
        <v>30</v>
      </c>
      <c r="E9125" t="s">
        <v>122</v>
      </c>
      <c r="F9125" t="n">
        <v>2.0</v>
      </c>
      <c r="G9125" t="n">
        <v>2.0</v>
      </c>
      <c r="H9125" t="n">
        <v>2.0</v>
      </c>
      <c r="I9125" t="n">
        <v>1.0</v>
      </c>
      <c r="J9125">
        <f>F9125/G9125</f>
      </c>
      <c r="K9125">
        <f>F9125/I9125</f>
      </c>
      <c r="L9125">
        <f>H9125/I9125</f>
      </c>
    </row>
    <row r="9126">
      <c r="A9126" t="s">
        <v>11</v>
      </c>
      <c r="B9126" t="s">
        <v>1119</v>
      </c>
      <c r="C9126" t="s">
        <v>49</v>
      </c>
      <c r="D9126" t="s">
        <v>30</v>
      </c>
      <c r="E9126" t="s">
        <v>124</v>
      </c>
      <c r="F9126" t="n">
        <v>1.0</v>
      </c>
      <c r="G9126" t="n">
        <v>1.0</v>
      </c>
      <c r="H9126" t="n">
        <v>1.0</v>
      </c>
      <c r="I9126" t="n">
        <v>1.0</v>
      </c>
      <c r="J9126">
        <f>F9126/G9126</f>
      </c>
      <c r="K9126">
        <f>F9126/I9126</f>
      </c>
      <c r="L9126">
        <f>H9126/I9126</f>
      </c>
    </row>
    <row r="9127">
      <c r="A9127" t="s">
        <v>11</v>
      </c>
      <c r="B9127" t="s">
        <v>1119</v>
      </c>
      <c r="C9127" t="s">
        <v>49</v>
      </c>
      <c r="D9127" t="s">
        <v>30</v>
      </c>
      <c r="E9127" t="s">
        <v>125</v>
      </c>
      <c r="F9127" t="n">
        <v>3.0</v>
      </c>
      <c r="G9127" t="n">
        <v>3.0</v>
      </c>
      <c r="H9127" t="n">
        <v>3.0</v>
      </c>
      <c r="I9127" t="n">
        <v>2.0</v>
      </c>
      <c r="J9127">
        <f>F9127/G9127</f>
      </c>
      <c r="K9127">
        <f>F9127/I9127</f>
      </c>
      <c r="L9127">
        <f>H9127/I9127</f>
      </c>
    </row>
    <row r="9128">
      <c r="A9128" t="s">
        <v>11</v>
      </c>
      <c r="B9128" t="s">
        <v>1119</v>
      </c>
      <c r="C9128" t="s">
        <v>49</v>
      </c>
      <c r="D9128" t="s">
        <v>30</v>
      </c>
      <c r="E9128" t="s">
        <v>126</v>
      </c>
      <c r="F9128" t="n">
        <v>3.0</v>
      </c>
      <c r="G9128" t="n">
        <v>3.0</v>
      </c>
      <c r="H9128" t="n">
        <v>3.0</v>
      </c>
      <c r="I9128" t="n">
        <v>3.0</v>
      </c>
      <c r="J9128">
        <f>F9128/G9128</f>
      </c>
      <c r="K9128">
        <f>F9128/I9128</f>
      </c>
      <c r="L9128">
        <f>H9128/I9128</f>
      </c>
    </row>
    <row r="9129">
      <c r="A9129" t="s">
        <v>11</v>
      </c>
      <c r="B9129" t="s">
        <v>1119</v>
      </c>
      <c r="C9129" t="s">
        <v>49</v>
      </c>
      <c r="D9129" t="s">
        <v>30</v>
      </c>
      <c r="E9129" t="s">
        <v>127</v>
      </c>
      <c r="F9129" t="n">
        <v>1.0</v>
      </c>
      <c r="G9129" t="n">
        <v>1.0</v>
      </c>
      <c r="H9129" t="n">
        <v>1.0</v>
      </c>
      <c r="I9129" t="n">
        <v>1.0</v>
      </c>
      <c r="J9129">
        <f>F9129/G9129</f>
      </c>
      <c r="K9129">
        <f>F9129/I9129</f>
      </c>
      <c r="L9129">
        <f>H9129/I9129</f>
      </c>
    </row>
    <row r="9130">
      <c r="A9130" t="s">
        <v>11</v>
      </c>
      <c r="B9130" t="s">
        <v>1119</v>
      </c>
      <c r="C9130" t="s">
        <v>49</v>
      </c>
      <c r="D9130" t="s">
        <v>30</v>
      </c>
      <c r="E9130" t="s">
        <v>128</v>
      </c>
      <c r="F9130" t="n">
        <v>3.0</v>
      </c>
      <c r="G9130" t="n">
        <v>2.0</v>
      </c>
      <c r="H9130" t="n">
        <v>2.0</v>
      </c>
      <c r="I9130" t="n">
        <v>1.0</v>
      </c>
      <c r="J9130">
        <f>F9130/G9130</f>
      </c>
      <c r="K9130">
        <f>F9130/I9130</f>
      </c>
      <c r="L9130">
        <f>H9130/I9130</f>
      </c>
    </row>
    <row r="9131">
      <c r="A9131" t="s">
        <v>11</v>
      </c>
      <c r="B9131" t="s">
        <v>1119</v>
      </c>
      <c r="C9131" t="s">
        <v>49</v>
      </c>
      <c r="D9131" t="s">
        <v>30</v>
      </c>
      <c r="E9131" t="s">
        <v>129</v>
      </c>
      <c r="F9131" t="n">
        <v>1.0</v>
      </c>
      <c r="G9131" t="n">
        <v>1.0</v>
      </c>
      <c r="H9131" t="n">
        <v>1.0</v>
      </c>
      <c r="I9131" t="n">
        <v>1.0</v>
      </c>
      <c r="J9131">
        <f>F9131/G9131</f>
      </c>
      <c r="K9131">
        <f>F9131/I9131</f>
      </c>
      <c r="L9131">
        <f>H9131/I9131</f>
      </c>
    </row>
    <row r="9132">
      <c r="A9132" t="s">
        <v>11</v>
      </c>
      <c r="B9132" t="s">
        <v>1119</v>
      </c>
      <c r="C9132" t="s">
        <v>49</v>
      </c>
      <c r="D9132" t="s">
        <v>30</v>
      </c>
      <c r="E9132" t="s">
        <v>130</v>
      </c>
      <c r="F9132" t="n">
        <v>1.0</v>
      </c>
      <c r="G9132" t="n">
        <v>1.0</v>
      </c>
      <c r="H9132" t="n">
        <v>1.0</v>
      </c>
      <c r="I9132" t="n">
        <v>1.0</v>
      </c>
      <c r="J9132">
        <f>F9132/G9132</f>
      </c>
      <c r="K9132">
        <f>F9132/I9132</f>
      </c>
      <c r="L9132">
        <f>H9132/I9132</f>
      </c>
    </row>
    <row r="9133">
      <c r="A9133" t="s">
        <v>11</v>
      </c>
      <c r="B9133" t="s">
        <v>1119</v>
      </c>
      <c r="C9133" t="s">
        <v>49</v>
      </c>
      <c r="D9133" t="s">
        <v>30</v>
      </c>
      <c r="E9133" t="s">
        <v>132</v>
      </c>
      <c r="F9133" t="n">
        <v>2.0</v>
      </c>
      <c r="G9133" t="n">
        <v>2.0</v>
      </c>
      <c r="H9133" t="n">
        <v>2.0</v>
      </c>
      <c r="I9133" t="n">
        <v>1.0</v>
      </c>
      <c r="J9133">
        <f>F9133/G9133</f>
      </c>
      <c r="K9133">
        <f>F9133/I9133</f>
      </c>
      <c r="L9133">
        <f>H9133/I9133</f>
      </c>
    </row>
    <row r="9134">
      <c r="A9134" t="s">
        <v>11</v>
      </c>
      <c r="B9134" t="s">
        <v>1119</v>
      </c>
      <c r="C9134" t="s">
        <v>49</v>
      </c>
      <c r="D9134" t="s">
        <v>30</v>
      </c>
      <c r="E9134" t="s">
        <v>133</v>
      </c>
      <c r="F9134" t="n">
        <v>1.0</v>
      </c>
      <c r="G9134" t="n">
        <v>1.0</v>
      </c>
      <c r="H9134" t="n">
        <v>1.0</v>
      </c>
      <c r="I9134" t="n">
        <v>1.0</v>
      </c>
      <c r="J9134">
        <f>F9134/G9134</f>
      </c>
      <c r="K9134">
        <f>F9134/I9134</f>
      </c>
      <c r="L9134">
        <f>H9134/I9134</f>
      </c>
    </row>
    <row r="9135">
      <c r="A9135" t="s">
        <v>11</v>
      </c>
      <c r="B9135" t="s">
        <v>1119</v>
      </c>
      <c r="C9135" t="s">
        <v>49</v>
      </c>
      <c r="D9135" t="s">
        <v>30</v>
      </c>
      <c r="E9135" t="s">
        <v>134</v>
      </c>
      <c r="F9135" t="n">
        <v>1.0</v>
      </c>
      <c r="G9135" t="n">
        <v>1.0</v>
      </c>
      <c r="H9135" t="n">
        <v>1.0</v>
      </c>
      <c r="I9135" t="n">
        <v>1.0</v>
      </c>
      <c r="J9135">
        <f>F9135/G9135</f>
      </c>
      <c r="K9135">
        <f>F9135/I9135</f>
      </c>
      <c r="L9135">
        <f>H9135/I9135</f>
      </c>
    </row>
    <row r="9136">
      <c r="A9136" t="s">
        <v>11</v>
      </c>
      <c r="B9136" t="s">
        <v>1119</v>
      </c>
      <c r="C9136" t="s">
        <v>29</v>
      </c>
      <c r="D9136" t="s">
        <v>136</v>
      </c>
      <c r="E9136" t="s">
        <v>137</v>
      </c>
      <c r="F9136" t="n">
        <v>138.0</v>
      </c>
      <c r="G9136" t="n">
        <v>96.0</v>
      </c>
      <c r="H9136" t="n">
        <v>96.0</v>
      </c>
      <c r="I9136" t="n">
        <v>88.0</v>
      </c>
      <c r="J9136">
        <f>F9136/G9136</f>
      </c>
      <c r="K9136">
        <f>F9136/I9136</f>
      </c>
      <c r="L9136">
        <f>H9136/I9136</f>
      </c>
    </row>
    <row r="9137">
      <c r="A9137" t="s">
        <v>11</v>
      </c>
      <c r="B9137" t="s">
        <v>1119</v>
      </c>
      <c r="C9137" t="s">
        <v>49</v>
      </c>
      <c r="D9137" t="s">
        <v>30</v>
      </c>
      <c r="E9137" t="s">
        <v>140</v>
      </c>
      <c r="F9137" t="n">
        <v>2.0</v>
      </c>
      <c r="G9137" t="n">
        <v>1.0</v>
      </c>
      <c r="H9137" t="n">
        <v>1.0</v>
      </c>
      <c r="I9137" t="n">
        <v>1.0</v>
      </c>
      <c r="J9137">
        <f>F9137/G9137</f>
      </c>
      <c r="K9137">
        <f>F9137/I9137</f>
      </c>
      <c r="L9137">
        <f>H9137/I9137</f>
      </c>
    </row>
    <row r="9138">
      <c r="A9138" t="s">
        <v>11</v>
      </c>
      <c r="B9138" t="s">
        <v>1119</v>
      </c>
      <c r="C9138" t="s">
        <v>49</v>
      </c>
      <c r="D9138" t="s">
        <v>30</v>
      </c>
      <c r="E9138" t="s">
        <v>143</v>
      </c>
      <c r="F9138" t="n">
        <v>2.0</v>
      </c>
      <c r="G9138" t="n">
        <v>2.0</v>
      </c>
      <c r="H9138" t="n">
        <v>2.0</v>
      </c>
      <c r="I9138" t="n">
        <v>1.0</v>
      </c>
      <c r="J9138">
        <f>F9138/G9138</f>
      </c>
      <c r="K9138">
        <f>F9138/I9138</f>
      </c>
      <c r="L9138">
        <f>H9138/I9138</f>
      </c>
    </row>
    <row r="9139">
      <c r="A9139" t="s">
        <v>11</v>
      </c>
      <c r="B9139" t="s">
        <v>1119</v>
      </c>
      <c r="C9139" t="s">
        <v>49</v>
      </c>
      <c r="D9139" t="s">
        <v>30</v>
      </c>
      <c r="E9139" t="s">
        <v>144</v>
      </c>
      <c r="F9139" t="n">
        <v>1.0</v>
      </c>
      <c r="G9139" t="n">
        <v>1.0</v>
      </c>
      <c r="H9139" t="n">
        <v>1.0</v>
      </c>
      <c r="I9139" t="n">
        <v>1.0</v>
      </c>
      <c r="J9139">
        <f>F9139/G9139</f>
      </c>
      <c r="K9139">
        <f>F9139/I9139</f>
      </c>
      <c r="L9139">
        <f>H9139/I9139</f>
      </c>
    </row>
    <row r="9140">
      <c r="A9140" t="s">
        <v>11</v>
      </c>
      <c r="B9140" t="s">
        <v>1119</v>
      </c>
      <c r="C9140" t="s">
        <v>49</v>
      </c>
      <c r="D9140" t="s">
        <v>30</v>
      </c>
      <c r="E9140" t="s">
        <v>145</v>
      </c>
      <c r="F9140" t="n">
        <v>1.0</v>
      </c>
      <c r="G9140" t="n">
        <v>1.0</v>
      </c>
      <c r="H9140" t="n">
        <v>1.0</v>
      </c>
      <c r="I9140" t="n">
        <v>1.0</v>
      </c>
      <c r="J9140">
        <f>F9140/G9140</f>
      </c>
      <c r="K9140">
        <f>F9140/I9140</f>
      </c>
      <c r="L9140">
        <f>H9140/I9140</f>
      </c>
    </row>
    <row r="9141">
      <c r="A9141" t="s">
        <v>11</v>
      </c>
      <c r="B9141" t="s">
        <v>1119</v>
      </c>
      <c r="C9141" t="s">
        <v>49</v>
      </c>
      <c r="D9141" t="s">
        <v>30</v>
      </c>
      <c r="E9141" t="s">
        <v>150</v>
      </c>
      <c r="F9141" t="n">
        <v>3.0</v>
      </c>
      <c r="G9141" t="n">
        <v>2.0</v>
      </c>
      <c r="H9141" t="n">
        <v>2.0</v>
      </c>
      <c r="I9141" t="n">
        <v>1.0</v>
      </c>
      <c r="J9141">
        <f>F9141/G9141</f>
      </c>
      <c r="K9141">
        <f>F9141/I9141</f>
      </c>
      <c r="L9141">
        <f>H9141/I9141</f>
      </c>
    </row>
    <row r="9142">
      <c r="A9142" t="s">
        <v>11</v>
      </c>
      <c r="B9142" t="s">
        <v>1119</v>
      </c>
      <c r="C9142" t="s">
        <v>49</v>
      </c>
      <c r="D9142" t="s">
        <v>30</v>
      </c>
      <c r="E9142" t="s">
        <v>151</v>
      </c>
      <c r="F9142" t="n">
        <v>1.0</v>
      </c>
      <c r="G9142" t="n">
        <v>1.0</v>
      </c>
      <c r="H9142" t="n">
        <v>1.0</v>
      </c>
      <c r="I9142" t="n">
        <v>1.0</v>
      </c>
      <c r="J9142">
        <f>F9142/G9142</f>
      </c>
      <c r="K9142">
        <f>F9142/I9142</f>
      </c>
      <c r="L9142">
        <f>H9142/I9142</f>
      </c>
    </row>
    <row r="9143">
      <c r="A9143" t="s">
        <v>11</v>
      </c>
      <c r="B9143" t="s">
        <v>1119</v>
      </c>
      <c r="C9143" t="s">
        <v>49</v>
      </c>
      <c r="D9143" t="s">
        <v>30</v>
      </c>
      <c r="E9143" t="s">
        <v>155</v>
      </c>
      <c r="F9143" t="n">
        <v>1.0</v>
      </c>
      <c r="G9143" t="n">
        <v>1.0</v>
      </c>
      <c r="H9143" t="n">
        <v>1.0</v>
      </c>
      <c r="I9143" t="n">
        <v>1.0</v>
      </c>
      <c r="J9143">
        <f>F9143/G9143</f>
      </c>
      <c r="K9143">
        <f>F9143/I9143</f>
      </c>
      <c r="L9143">
        <f>H9143/I9143</f>
      </c>
    </row>
    <row r="9144">
      <c r="A9144" t="s">
        <v>11</v>
      </c>
      <c r="B9144" t="s">
        <v>1119</v>
      </c>
      <c r="C9144" t="s">
        <v>49</v>
      </c>
      <c r="D9144" t="s">
        <v>30</v>
      </c>
      <c r="E9144" t="s">
        <v>157</v>
      </c>
      <c r="F9144" t="n">
        <v>1.0</v>
      </c>
      <c r="G9144" t="n">
        <v>1.0</v>
      </c>
      <c r="H9144" t="n">
        <v>1.0</v>
      </c>
      <c r="I9144" t="n">
        <v>1.0</v>
      </c>
      <c r="J9144">
        <f>F9144/G9144</f>
      </c>
      <c r="K9144">
        <f>F9144/I9144</f>
      </c>
      <c r="L9144">
        <f>H9144/I9144</f>
      </c>
    </row>
    <row r="9145">
      <c r="A9145" t="s">
        <v>11</v>
      </c>
      <c r="B9145" t="s">
        <v>1119</v>
      </c>
      <c r="C9145" t="s">
        <v>49</v>
      </c>
      <c r="D9145" t="s">
        <v>30</v>
      </c>
      <c r="E9145" t="s">
        <v>159</v>
      </c>
      <c r="F9145" t="n">
        <v>1.0</v>
      </c>
      <c r="G9145" t="n">
        <v>1.0</v>
      </c>
      <c r="H9145" t="n">
        <v>1.0</v>
      </c>
      <c r="I9145" t="n">
        <v>1.0</v>
      </c>
      <c r="J9145">
        <f>F9145/G9145</f>
      </c>
      <c r="K9145">
        <f>F9145/I9145</f>
      </c>
      <c r="L9145">
        <f>H9145/I9145</f>
      </c>
    </row>
    <row r="9146">
      <c r="A9146" t="s">
        <v>11</v>
      </c>
      <c r="B9146" t="s">
        <v>1119</v>
      </c>
      <c r="C9146" t="s">
        <v>49</v>
      </c>
      <c r="D9146" t="s">
        <v>30</v>
      </c>
      <c r="E9146" t="s">
        <v>160</v>
      </c>
      <c r="F9146" t="n">
        <v>2.0</v>
      </c>
      <c r="G9146" t="n">
        <v>2.0</v>
      </c>
      <c r="H9146" t="n">
        <v>2.0</v>
      </c>
      <c r="I9146" t="n">
        <v>2.0</v>
      </c>
      <c r="J9146">
        <f>F9146/G9146</f>
      </c>
      <c r="K9146">
        <f>F9146/I9146</f>
      </c>
      <c r="L9146">
        <f>H9146/I9146</f>
      </c>
    </row>
    <row r="9147">
      <c r="A9147" t="s">
        <v>11</v>
      </c>
      <c r="B9147" t="s">
        <v>1119</v>
      </c>
      <c r="C9147" t="s">
        <v>49</v>
      </c>
      <c r="D9147" t="s">
        <v>30</v>
      </c>
      <c r="E9147" t="s">
        <v>162</v>
      </c>
      <c r="F9147" t="n">
        <v>1.0</v>
      </c>
      <c r="G9147" t="n">
        <v>1.0</v>
      </c>
      <c r="H9147" t="n">
        <v>1.0</v>
      </c>
      <c r="I9147" t="n">
        <v>1.0</v>
      </c>
      <c r="J9147">
        <f>F9147/G9147</f>
      </c>
      <c r="K9147">
        <f>F9147/I9147</f>
      </c>
      <c r="L9147">
        <f>H9147/I9147</f>
      </c>
    </row>
    <row r="9148">
      <c r="A9148" t="s">
        <v>11</v>
      </c>
      <c r="B9148" t="s">
        <v>1119</v>
      </c>
      <c r="C9148" t="s">
        <v>49</v>
      </c>
      <c r="D9148" t="s">
        <v>30</v>
      </c>
      <c r="E9148" t="s">
        <v>164</v>
      </c>
      <c r="F9148" t="n">
        <v>1.0</v>
      </c>
      <c r="G9148" t="n">
        <v>1.0</v>
      </c>
      <c r="H9148" t="n">
        <v>1.0</v>
      </c>
      <c r="I9148" t="n">
        <v>1.0</v>
      </c>
      <c r="J9148">
        <f>F9148/G9148</f>
      </c>
      <c r="K9148">
        <f>F9148/I9148</f>
      </c>
      <c r="L9148">
        <f>H9148/I9148</f>
      </c>
    </row>
    <row r="9149">
      <c r="A9149" t="s">
        <v>11</v>
      </c>
      <c r="B9149" t="s">
        <v>1119</v>
      </c>
      <c r="C9149" t="s">
        <v>49</v>
      </c>
      <c r="D9149" t="s">
        <v>30</v>
      </c>
      <c r="E9149" t="s">
        <v>169</v>
      </c>
      <c r="F9149" t="n">
        <v>3.0</v>
      </c>
      <c r="G9149" t="n">
        <v>3.0</v>
      </c>
      <c r="H9149" t="n">
        <v>3.0</v>
      </c>
      <c r="I9149" t="n">
        <v>2.0</v>
      </c>
      <c r="J9149">
        <f>F9149/G9149</f>
      </c>
      <c r="K9149">
        <f>F9149/I9149</f>
      </c>
      <c r="L9149">
        <f>H9149/I9149</f>
      </c>
    </row>
    <row r="9150">
      <c r="A9150" t="s">
        <v>11</v>
      </c>
      <c r="B9150" t="s">
        <v>1119</v>
      </c>
      <c r="C9150" t="s">
        <v>29</v>
      </c>
      <c r="D9150" t="s">
        <v>72</v>
      </c>
      <c r="E9150" t="s">
        <v>178</v>
      </c>
      <c r="F9150" t="n">
        <v>32.0</v>
      </c>
      <c r="G9150" t="n">
        <v>24.0</v>
      </c>
      <c r="H9150" t="n">
        <v>24.0</v>
      </c>
      <c r="I9150" t="n">
        <v>24.0</v>
      </c>
      <c r="J9150">
        <f>F9150/G9150</f>
      </c>
      <c r="K9150">
        <f>F9150/I9150</f>
      </c>
      <c r="L9150">
        <f>H9150/I9150</f>
      </c>
    </row>
    <row r="9151">
      <c r="A9151" t="s">
        <v>11</v>
      </c>
      <c r="B9151" t="s">
        <v>1119</v>
      </c>
      <c r="C9151" t="s">
        <v>49</v>
      </c>
      <c r="D9151" t="s">
        <v>30</v>
      </c>
      <c r="E9151" t="s">
        <v>179</v>
      </c>
      <c r="F9151" t="n">
        <v>3.0</v>
      </c>
      <c r="G9151" t="n">
        <v>3.0</v>
      </c>
      <c r="H9151" t="n">
        <v>3.0</v>
      </c>
      <c r="I9151" t="n">
        <v>2.0</v>
      </c>
      <c r="J9151">
        <f>F9151/G9151</f>
      </c>
      <c r="K9151">
        <f>F9151/I9151</f>
      </c>
      <c r="L9151">
        <f>H9151/I9151</f>
      </c>
    </row>
    <row r="9152">
      <c r="A9152" t="s">
        <v>11</v>
      </c>
      <c r="B9152" t="s">
        <v>1119</v>
      </c>
      <c r="C9152" t="s">
        <v>49</v>
      </c>
      <c r="D9152" t="s">
        <v>30</v>
      </c>
      <c r="E9152" t="s">
        <v>180</v>
      </c>
      <c r="F9152" t="n">
        <v>1.0</v>
      </c>
      <c r="G9152" t="n">
        <v>1.0</v>
      </c>
      <c r="H9152" t="n">
        <v>1.0</v>
      </c>
      <c r="I9152" t="n">
        <v>1.0</v>
      </c>
      <c r="J9152">
        <f>F9152/G9152</f>
      </c>
      <c r="K9152">
        <f>F9152/I9152</f>
      </c>
      <c r="L9152">
        <f>H9152/I9152</f>
      </c>
    </row>
    <row r="9153">
      <c r="A9153" t="s">
        <v>11</v>
      </c>
      <c r="B9153" t="s">
        <v>1119</v>
      </c>
      <c r="C9153" t="s">
        <v>49</v>
      </c>
      <c r="D9153" t="s">
        <v>30</v>
      </c>
      <c r="E9153" t="s">
        <v>183</v>
      </c>
      <c r="F9153" t="n">
        <v>1.0</v>
      </c>
      <c r="G9153" t="n">
        <v>1.0</v>
      </c>
      <c r="H9153" t="n">
        <v>1.0</v>
      </c>
      <c r="I9153" t="n">
        <v>1.0</v>
      </c>
      <c r="J9153">
        <f>F9153/G9153</f>
      </c>
      <c r="K9153">
        <f>F9153/I9153</f>
      </c>
      <c r="L9153">
        <f>H9153/I9153</f>
      </c>
    </row>
    <row r="9154">
      <c r="A9154" t="s">
        <v>11</v>
      </c>
      <c r="B9154" t="s">
        <v>1119</v>
      </c>
      <c r="C9154" t="s">
        <v>49</v>
      </c>
      <c r="D9154" t="s">
        <v>30</v>
      </c>
      <c r="E9154" t="s">
        <v>187</v>
      </c>
      <c r="F9154" t="n">
        <v>1.0</v>
      </c>
      <c r="G9154" t="n">
        <v>1.0</v>
      </c>
      <c r="H9154" t="n">
        <v>1.0</v>
      </c>
      <c r="I9154" t="n">
        <v>1.0</v>
      </c>
      <c r="J9154">
        <f>F9154/G9154</f>
      </c>
      <c r="K9154">
        <f>F9154/I9154</f>
      </c>
      <c r="L9154">
        <f>H9154/I9154</f>
      </c>
    </row>
    <row r="9155">
      <c r="A9155" t="s">
        <v>11</v>
      </c>
      <c r="B9155" t="s">
        <v>1119</v>
      </c>
      <c r="C9155" t="s">
        <v>49</v>
      </c>
      <c r="D9155" t="s">
        <v>30</v>
      </c>
      <c r="E9155" t="s">
        <v>188</v>
      </c>
      <c r="F9155" t="n">
        <v>5.0</v>
      </c>
      <c r="G9155" t="n">
        <v>2.0</v>
      </c>
      <c r="H9155" t="n">
        <v>2.0</v>
      </c>
      <c r="I9155" t="n">
        <v>2.0</v>
      </c>
      <c r="J9155">
        <f>F9155/G9155</f>
      </c>
      <c r="K9155">
        <f>F9155/I9155</f>
      </c>
      <c r="L9155">
        <f>H9155/I9155</f>
      </c>
    </row>
    <row r="9156">
      <c r="A9156" t="s">
        <v>11</v>
      </c>
      <c r="B9156" t="s">
        <v>1119</v>
      </c>
      <c r="C9156" t="s">
        <v>49</v>
      </c>
      <c r="D9156" t="s">
        <v>30</v>
      </c>
      <c r="E9156" t="s">
        <v>189</v>
      </c>
      <c r="F9156" t="n">
        <v>2.0</v>
      </c>
      <c r="G9156" t="n">
        <v>2.0</v>
      </c>
      <c r="H9156" t="n">
        <v>2.0</v>
      </c>
      <c r="I9156" t="n">
        <v>1.0</v>
      </c>
      <c r="J9156">
        <f>F9156/G9156</f>
      </c>
      <c r="K9156">
        <f>F9156/I9156</f>
      </c>
      <c r="L9156">
        <f>H9156/I9156</f>
      </c>
    </row>
    <row r="9157">
      <c r="A9157" t="s">
        <v>11</v>
      </c>
      <c r="B9157" t="s">
        <v>1119</v>
      </c>
      <c r="C9157" t="s">
        <v>49</v>
      </c>
      <c r="D9157" t="s">
        <v>30</v>
      </c>
      <c r="E9157" t="s">
        <v>190</v>
      </c>
      <c r="F9157" t="n">
        <v>1.0</v>
      </c>
      <c r="G9157" t="n">
        <v>1.0</v>
      </c>
      <c r="H9157" t="n">
        <v>1.0</v>
      </c>
      <c r="I9157" t="n">
        <v>1.0</v>
      </c>
      <c r="J9157">
        <f>F9157/G9157</f>
      </c>
      <c r="K9157">
        <f>F9157/I9157</f>
      </c>
      <c r="L9157">
        <f>H9157/I9157</f>
      </c>
    </row>
    <row r="9158">
      <c r="A9158" t="s">
        <v>11</v>
      </c>
      <c r="B9158" t="s">
        <v>1119</v>
      </c>
      <c r="C9158" t="s">
        <v>49</v>
      </c>
      <c r="D9158" t="s">
        <v>30</v>
      </c>
      <c r="E9158" t="s">
        <v>195</v>
      </c>
      <c r="F9158" t="n">
        <v>1.0</v>
      </c>
      <c r="G9158" t="n">
        <v>1.0</v>
      </c>
      <c r="H9158" t="n">
        <v>1.0</v>
      </c>
      <c r="I9158" t="n">
        <v>1.0</v>
      </c>
      <c r="J9158">
        <f>F9158/G9158</f>
      </c>
      <c r="K9158">
        <f>F9158/I9158</f>
      </c>
      <c r="L9158">
        <f>H9158/I9158</f>
      </c>
    </row>
    <row r="9159">
      <c r="A9159" t="s">
        <v>11</v>
      </c>
      <c r="B9159" t="s">
        <v>1119</v>
      </c>
      <c r="C9159" t="s">
        <v>49</v>
      </c>
      <c r="D9159" t="s">
        <v>30</v>
      </c>
      <c r="E9159" t="s">
        <v>196</v>
      </c>
      <c r="F9159" t="n">
        <v>1.0</v>
      </c>
      <c r="G9159" t="n">
        <v>1.0</v>
      </c>
      <c r="H9159" t="n">
        <v>1.0</v>
      </c>
      <c r="I9159" t="n">
        <v>1.0</v>
      </c>
      <c r="J9159">
        <f>F9159/G9159</f>
      </c>
      <c r="K9159">
        <f>F9159/I9159</f>
      </c>
      <c r="L9159">
        <f>H9159/I9159</f>
      </c>
    </row>
    <row r="9160">
      <c r="A9160" t="s">
        <v>11</v>
      </c>
      <c r="B9160" t="s">
        <v>1119</v>
      </c>
      <c r="C9160" t="s">
        <v>49</v>
      </c>
      <c r="D9160" t="s">
        <v>30</v>
      </c>
      <c r="E9160" t="s">
        <v>197</v>
      </c>
      <c r="F9160" t="n">
        <v>1.0</v>
      </c>
      <c r="G9160" t="n">
        <v>1.0</v>
      </c>
      <c r="H9160" t="n">
        <v>1.0</v>
      </c>
      <c r="I9160" t="n">
        <v>1.0</v>
      </c>
      <c r="J9160">
        <f>F9160/G9160</f>
      </c>
      <c r="K9160">
        <f>F9160/I9160</f>
      </c>
      <c r="L9160">
        <f>H9160/I9160</f>
      </c>
    </row>
    <row r="9161">
      <c r="A9161" t="s">
        <v>11</v>
      </c>
      <c r="B9161" t="s">
        <v>1119</v>
      </c>
      <c r="C9161" t="s">
        <v>49</v>
      </c>
      <c r="D9161" t="s">
        <v>30</v>
      </c>
      <c r="E9161" t="s">
        <v>202</v>
      </c>
      <c r="F9161" t="n">
        <v>4.0</v>
      </c>
      <c r="G9161" t="n">
        <v>2.0</v>
      </c>
      <c r="H9161" t="n">
        <v>2.0</v>
      </c>
      <c r="I9161" t="n">
        <v>1.0</v>
      </c>
      <c r="J9161">
        <f>F9161/G9161</f>
      </c>
      <c r="K9161">
        <f>F9161/I9161</f>
      </c>
      <c r="L9161">
        <f>H9161/I9161</f>
      </c>
    </row>
    <row r="9162">
      <c r="A9162" t="s">
        <v>11</v>
      </c>
      <c r="B9162" t="s">
        <v>1119</v>
      </c>
      <c r="C9162" t="s">
        <v>49</v>
      </c>
      <c r="D9162" t="s">
        <v>30</v>
      </c>
      <c r="E9162" t="s">
        <v>204</v>
      </c>
      <c r="F9162" t="n">
        <v>1.0</v>
      </c>
      <c r="G9162" t="n">
        <v>1.0</v>
      </c>
      <c r="H9162" t="n">
        <v>1.0</v>
      </c>
      <c r="I9162" t="n">
        <v>1.0</v>
      </c>
      <c r="J9162">
        <f>F9162/G9162</f>
      </c>
      <c r="K9162">
        <f>F9162/I9162</f>
      </c>
      <c r="L9162">
        <f>H9162/I9162</f>
      </c>
    </row>
    <row r="9163">
      <c r="A9163" t="s">
        <v>11</v>
      </c>
      <c r="B9163" t="s">
        <v>1119</v>
      </c>
      <c r="C9163" t="s">
        <v>49</v>
      </c>
      <c r="D9163" t="s">
        <v>30</v>
      </c>
      <c r="E9163" t="s">
        <v>208</v>
      </c>
      <c r="F9163" t="n">
        <v>2.0</v>
      </c>
      <c r="G9163" t="n">
        <v>2.0</v>
      </c>
      <c r="H9163" t="n">
        <v>2.0</v>
      </c>
      <c r="I9163" t="n">
        <v>2.0</v>
      </c>
      <c r="J9163">
        <f>F9163/G9163</f>
      </c>
      <c r="K9163">
        <f>F9163/I9163</f>
      </c>
      <c r="L9163">
        <f>H9163/I9163</f>
      </c>
    </row>
    <row r="9164">
      <c r="A9164" t="s">
        <v>11</v>
      </c>
      <c r="B9164" t="s">
        <v>1119</v>
      </c>
      <c r="C9164" t="s">
        <v>49</v>
      </c>
      <c r="D9164" t="s">
        <v>30</v>
      </c>
      <c r="E9164" t="s">
        <v>209</v>
      </c>
      <c r="F9164" t="n">
        <v>1.0</v>
      </c>
      <c r="G9164" t="n">
        <v>1.0</v>
      </c>
      <c r="H9164" t="n">
        <v>1.0</v>
      </c>
      <c r="I9164" t="n">
        <v>1.0</v>
      </c>
      <c r="J9164">
        <f>F9164/G9164</f>
      </c>
      <c r="K9164">
        <f>F9164/I9164</f>
      </c>
      <c r="L9164">
        <f>H9164/I9164</f>
      </c>
    </row>
    <row r="9165">
      <c r="A9165" t="s">
        <v>11</v>
      </c>
      <c r="B9165" t="s">
        <v>1119</v>
      </c>
      <c r="C9165" t="s">
        <v>49</v>
      </c>
      <c r="D9165" t="s">
        <v>30</v>
      </c>
      <c r="E9165" t="s">
        <v>212</v>
      </c>
      <c r="F9165" t="n">
        <v>1.0</v>
      </c>
      <c r="G9165" t="n">
        <v>1.0</v>
      </c>
      <c r="H9165" t="n">
        <v>1.0</v>
      </c>
      <c r="I9165" t="n">
        <v>1.0</v>
      </c>
      <c r="J9165">
        <f>F9165/G9165</f>
      </c>
      <c r="K9165">
        <f>F9165/I9165</f>
      </c>
      <c r="L9165">
        <f>H9165/I9165</f>
      </c>
    </row>
    <row r="9166">
      <c r="A9166" t="s">
        <v>11</v>
      </c>
      <c r="B9166" t="s">
        <v>1119</v>
      </c>
      <c r="C9166" t="s">
        <v>49</v>
      </c>
      <c r="D9166" t="s">
        <v>30</v>
      </c>
      <c r="E9166" t="s">
        <v>214</v>
      </c>
      <c r="F9166" t="n">
        <v>1.0</v>
      </c>
      <c r="G9166" t="n">
        <v>1.0</v>
      </c>
      <c r="H9166" t="n">
        <v>1.0</v>
      </c>
      <c r="I9166" t="n">
        <v>1.0</v>
      </c>
      <c r="J9166">
        <f>F9166/G9166</f>
      </c>
      <c r="K9166">
        <f>F9166/I9166</f>
      </c>
      <c r="L9166">
        <f>H9166/I9166</f>
      </c>
    </row>
    <row r="9167">
      <c r="A9167" t="s">
        <v>11</v>
      </c>
      <c r="B9167" t="s">
        <v>1119</v>
      </c>
      <c r="C9167" t="s">
        <v>49</v>
      </c>
      <c r="D9167" t="s">
        <v>30</v>
      </c>
      <c r="E9167" t="s">
        <v>215</v>
      </c>
      <c r="F9167" t="n">
        <v>1.0</v>
      </c>
      <c r="G9167" t="n">
        <v>1.0</v>
      </c>
      <c r="H9167" t="n">
        <v>1.0</v>
      </c>
      <c r="I9167" t="n">
        <v>1.0</v>
      </c>
      <c r="J9167">
        <f>F9167/G9167</f>
      </c>
      <c r="K9167">
        <f>F9167/I9167</f>
      </c>
      <c r="L9167">
        <f>H9167/I9167</f>
      </c>
    </row>
    <row r="9168">
      <c r="A9168" t="s">
        <v>11</v>
      </c>
      <c r="B9168" t="s">
        <v>1119</v>
      </c>
      <c r="C9168" t="s">
        <v>49</v>
      </c>
      <c r="D9168" t="s">
        <v>30</v>
      </c>
      <c r="E9168" t="s">
        <v>216</v>
      </c>
      <c r="F9168" t="n">
        <v>2.0</v>
      </c>
      <c r="G9168" t="n">
        <v>2.0</v>
      </c>
      <c r="H9168" t="n">
        <v>2.0</v>
      </c>
      <c r="I9168" t="n">
        <v>1.0</v>
      </c>
      <c r="J9168">
        <f>F9168/G9168</f>
      </c>
      <c r="K9168">
        <f>F9168/I9168</f>
      </c>
      <c r="L9168">
        <f>H9168/I9168</f>
      </c>
    </row>
    <row r="9169">
      <c r="A9169" t="s">
        <v>11</v>
      </c>
      <c r="B9169" t="s">
        <v>1119</v>
      </c>
      <c r="C9169" t="s">
        <v>49</v>
      </c>
      <c r="D9169" t="s">
        <v>30</v>
      </c>
      <c r="E9169" t="s">
        <v>220</v>
      </c>
      <c r="F9169" t="n">
        <v>1.0</v>
      </c>
      <c r="G9169" t="n">
        <v>1.0</v>
      </c>
      <c r="H9169" t="n">
        <v>1.0</v>
      </c>
      <c r="I9169" t="n">
        <v>1.0</v>
      </c>
      <c r="J9169">
        <f>F9169/G9169</f>
      </c>
      <c r="K9169">
        <f>F9169/I9169</f>
      </c>
      <c r="L9169">
        <f>H9169/I9169</f>
      </c>
    </row>
    <row r="9170">
      <c r="A9170" t="s">
        <v>11</v>
      </c>
      <c r="B9170" t="s">
        <v>1119</v>
      </c>
      <c r="C9170" t="s">
        <v>49</v>
      </c>
      <c r="D9170" t="s">
        <v>30</v>
      </c>
      <c r="E9170" t="s">
        <v>221</v>
      </c>
      <c r="F9170" t="n">
        <v>5.0</v>
      </c>
      <c r="G9170" t="n">
        <v>4.0</v>
      </c>
      <c r="H9170" t="n">
        <v>4.0</v>
      </c>
      <c r="I9170" t="n">
        <v>3.0</v>
      </c>
      <c r="J9170">
        <f>F9170/G9170</f>
      </c>
      <c r="K9170">
        <f>F9170/I9170</f>
      </c>
      <c r="L9170">
        <f>H9170/I9170</f>
      </c>
    </row>
    <row r="9171">
      <c r="A9171" t="s">
        <v>11</v>
      </c>
      <c r="B9171" t="s">
        <v>1119</v>
      </c>
      <c r="C9171" t="s">
        <v>49</v>
      </c>
      <c r="D9171" t="s">
        <v>30</v>
      </c>
      <c r="E9171" t="s">
        <v>222</v>
      </c>
      <c r="F9171" t="n">
        <v>1.0</v>
      </c>
      <c r="G9171" t="n">
        <v>1.0</v>
      </c>
      <c r="H9171" t="n">
        <v>1.0</v>
      </c>
      <c r="I9171" t="n">
        <v>1.0</v>
      </c>
      <c r="J9171">
        <f>F9171/G9171</f>
      </c>
      <c r="K9171">
        <f>F9171/I9171</f>
      </c>
      <c r="L9171">
        <f>H9171/I9171</f>
      </c>
    </row>
    <row r="9172">
      <c r="A9172" t="s">
        <v>11</v>
      </c>
      <c r="B9172" t="s">
        <v>1119</v>
      </c>
      <c r="C9172" t="s">
        <v>49</v>
      </c>
      <c r="D9172" t="s">
        <v>30</v>
      </c>
      <c r="E9172" t="s">
        <v>223</v>
      </c>
      <c r="F9172" t="n">
        <v>2.0</v>
      </c>
      <c r="G9172" t="n">
        <v>2.0</v>
      </c>
      <c r="H9172" t="n">
        <v>2.0</v>
      </c>
      <c r="I9172" t="n">
        <v>2.0</v>
      </c>
      <c r="J9172">
        <f>F9172/G9172</f>
      </c>
      <c r="K9172">
        <f>F9172/I9172</f>
      </c>
      <c r="L9172">
        <f>H9172/I9172</f>
      </c>
    </row>
    <row r="9173">
      <c r="A9173" t="s">
        <v>11</v>
      </c>
      <c r="B9173" t="s">
        <v>1119</v>
      </c>
      <c r="C9173" t="s">
        <v>49</v>
      </c>
      <c r="D9173" t="s">
        <v>30</v>
      </c>
      <c r="E9173" t="s">
        <v>226</v>
      </c>
      <c r="F9173" t="n">
        <v>2.0</v>
      </c>
      <c r="G9173" t="n">
        <v>2.0</v>
      </c>
      <c r="H9173" t="n">
        <v>2.0</v>
      </c>
      <c r="I9173" t="n">
        <v>2.0</v>
      </c>
      <c r="J9173">
        <f>F9173/G9173</f>
      </c>
      <c r="K9173">
        <f>F9173/I9173</f>
      </c>
      <c r="L9173">
        <f>H9173/I9173</f>
      </c>
    </row>
    <row r="9174">
      <c r="A9174" t="s">
        <v>11</v>
      </c>
      <c r="B9174" t="s">
        <v>1119</v>
      </c>
      <c r="C9174" t="s">
        <v>49</v>
      </c>
      <c r="D9174" t="s">
        <v>30</v>
      </c>
      <c r="E9174" t="s">
        <v>229</v>
      </c>
      <c r="F9174" t="n">
        <v>1.0</v>
      </c>
      <c r="G9174" t="n">
        <v>1.0</v>
      </c>
      <c r="H9174" t="n">
        <v>1.0</v>
      </c>
      <c r="I9174" t="n">
        <v>1.0</v>
      </c>
      <c r="J9174">
        <f>F9174/G9174</f>
      </c>
      <c r="K9174">
        <f>F9174/I9174</f>
      </c>
      <c r="L9174">
        <f>H9174/I9174</f>
      </c>
    </row>
    <row r="9175">
      <c r="A9175" t="s">
        <v>11</v>
      </c>
      <c r="B9175" t="s">
        <v>1119</v>
      </c>
      <c r="C9175" t="s">
        <v>49</v>
      </c>
      <c r="D9175" t="s">
        <v>30</v>
      </c>
      <c r="E9175" t="s">
        <v>231</v>
      </c>
      <c r="F9175" t="n">
        <v>1.0</v>
      </c>
      <c r="G9175" t="n">
        <v>1.0</v>
      </c>
      <c r="H9175" t="n">
        <v>1.0</v>
      </c>
      <c r="I9175" t="n">
        <v>1.0</v>
      </c>
      <c r="J9175">
        <f>F9175/G9175</f>
      </c>
      <c r="K9175">
        <f>F9175/I9175</f>
      </c>
      <c r="L9175">
        <f>H9175/I9175</f>
      </c>
    </row>
    <row r="9176">
      <c r="A9176" t="s">
        <v>11</v>
      </c>
      <c r="B9176" t="s">
        <v>1119</v>
      </c>
      <c r="C9176" t="s">
        <v>49</v>
      </c>
      <c r="D9176" t="s">
        <v>30</v>
      </c>
      <c r="E9176" t="s">
        <v>235</v>
      </c>
      <c r="F9176" t="n">
        <v>1.0</v>
      </c>
      <c r="G9176" t="n">
        <v>1.0</v>
      </c>
      <c r="H9176" t="n">
        <v>1.0</v>
      </c>
      <c r="I9176" t="n">
        <v>1.0</v>
      </c>
      <c r="J9176">
        <f>F9176/G9176</f>
      </c>
      <c r="K9176">
        <f>F9176/I9176</f>
      </c>
      <c r="L9176">
        <f>H9176/I9176</f>
      </c>
    </row>
    <row r="9177">
      <c r="A9177" t="s">
        <v>11</v>
      </c>
      <c r="B9177" t="s">
        <v>1119</v>
      </c>
      <c r="C9177" t="s">
        <v>49</v>
      </c>
      <c r="D9177" t="s">
        <v>30</v>
      </c>
      <c r="E9177" t="s">
        <v>236</v>
      </c>
      <c r="F9177" t="n">
        <v>2.0</v>
      </c>
      <c r="G9177" t="n">
        <v>2.0</v>
      </c>
      <c r="H9177" t="n">
        <v>2.0</v>
      </c>
      <c r="I9177" t="n">
        <v>2.0</v>
      </c>
      <c r="J9177">
        <f>F9177/G9177</f>
      </c>
      <c r="K9177">
        <f>F9177/I9177</f>
      </c>
      <c r="L9177">
        <f>H9177/I9177</f>
      </c>
    </row>
    <row r="9178">
      <c r="A9178" t="s">
        <v>11</v>
      </c>
      <c r="B9178" t="s">
        <v>1119</v>
      </c>
      <c r="C9178" t="s">
        <v>49</v>
      </c>
      <c r="D9178" t="s">
        <v>30</v>
      </c>
      <c r="E9178" t="s">
        <v>237</v>
      </c>
      <c r="F9178" t="n">
        <v>1.0</v>
      </c>
      <c r="G9178" t="n">
        <v>1.0</v>
      </c>
      <c r="H9178" t="n">
        <v>1.0</v>
      </c>
      <c r="I9178" t="n">
        <v>1.0</v>
      </c>
      <c r="J9178">
        <f>F9178/G9178</f>
      </c>
      <c r="K9178">
        <f>F9178/I9178</f>
      </c>
      <c r="L9178">
        <f>H9178/I9178</f>
      </c>
    </row>
    <row r="9179">
      <c r="A9179" t="s">
        <v>11</v>
      </c>
      <c r="B9179" t="s">
        <v>1119</v>
      </c>
      <c r="C9179" t="s">
        <v>49</v>
      </c>
      <c r="D9179" t="s">
        <v>30</v>
      </c>
      <c r="E9179" t="s">
        <v>243</v>
      </c>
      <c r="F9179" t="n">
        <v>1.0</v>
      </c>
      <c r="G9179" t="n">
        <v>1.0</v>
      </c>
      <c r="H9179" t="n">
        <v>1.0</v>
      </c>
      <c r="I9179" t="n">
        <v>1.0</v>
      </c>
      <c r="J9179">
        <f>F9179/G9179</f>
      </c>
      <c r="K9179">
        <f>F9179/I9179</f>
      </c>
      <c r="L9179">
        <f>H9179/I9179</f>
      </c>
    </row>
    <row r="9180">
      <c r="A9180" t="s">
        <v>11</v>
      </c>
      <c r="B9180" t="s">
        <v>1119</v>
      </c>
      <c r="C9180" t="s">
        <v>49</v>
      </c>
      <c r="D9180" t="s">
        <v>30</v>
      </c>
      <c r="E9180" t="s">
        <v>246</v>
      </c>
      <c r="F9180" t="n">
        <v>1.0</v>
      </c>
      <c r="G9180" t="n">
        <v>1.0</v>
      </c>
      <c r="H9180" t="n">
        <v>1.0</v>
      </c>
      <c r="I9180" t="n">
        <v>1.0</v>
      </c>
      <c r="J9180">
        <f>F9180/G9180</f>
      </c>
      <c r="K9180">
        <f>F9180/I9180</f>
      </c>
      <c r="L9180">
        <f>H9180/I9180</f>
      </c>
    </row>
    <row r="9181">
      <c r="A9181" t="s">
        <v>11</v>
      </c>
      <c r="B9181" t="s">
        <v>1119</v>
      </c>
      <c r="C9181" t="s">
        <v>49</v>
      </c>
      <c r="D9181" t="s">
        <v>30</v>
      </c>
      <c r="E9181" t="s">
        <v>247</v>
      </c>
      <c r="F9181" t="n">
        <v>1.0</v>
      </c>
      <c r="G9181" t="n">
        <v>1.0</v>
      </c>
      <c r="H9181" t="n">
        <v>1.0</v>
      </c>
      <c r="I9181" t="n">
        <v>1.0</v>
      </c>
      <c r="J9181">
        <f>F9181/G9181</f>
      </c>
      <c r="K9181">
        <f>F9181/I9181</f>
      </c>
      <c r="L9181">
        <f>H9181/I9181</f>
      </c>
    </row>
    <row r="9182">
      <c r="A9182" t="s">
        <v>11</v>
      </c>
      <c r="B9182" t="s">
        <v>1119</v>
      </c>
      <c r="C9182" t="s">
        <v>49</v>
      </c>
      <c r="D9182" t="s">
        <v>30</v>
      </c>
      <c r="E9182" t="s">
        <v>249</v>
      </c>
      <c r="F9182" t="n">
        <v>1.0</v>
      </c>
      <c r="G9182" t="n">
        <v>1.0</v>
      </c>
      <c r="H9182" t="n">
        <v>1.0</v>
      </c>
      <c r="I9182" t="n">
        <v>1.0</v>
      </c>
      <c r="J9182">
        <f>F9182/G9182</f>
      </c>
      <c r="K9182">
        <f>F9182/I9182</f>
      </c>
      <c r="L9182">
        <f>H9182/I9182</f>
      </c>
    </row>
    <row r="9183">
      <c r="A9183" t="s">
        <v>11</v>
      </c>
      <c r="B9183" t="s">
        <v>1119</v>
      </c>
      <c r="C9183" t="s">
        <v>49</v>
      </c>
      <c r="D9183" t="s">
        <v>30</v>
      </c>
      <c r="E9183" t="s">
        <v>252</v>
      </c>
      <c r="F9183" t="n">
        <v>2.0</v>
      </c>
      <c r="G9183" t="n">
        <v>2.0</v>
      </c>
      <c r="H9183" t="n">
        <v>2.0</v>
      </c>
      <c r="I9183" t="n">
        <v>1.0</v>
      </c>
      <c r="J9183">
        <f>F9183/G9183</f>
      </c>
      <c r="K9183">
        <f>F9183/I9183</f>
      </c>
      <c r="L9183">
        <f>H9183/I9183</f>
      </c>
    </row>
    <row r="9184">
      <c r="A9184" t="s">
        <v>11</v>
      </c>
      <c r="B9184" t="s">
        <v>1119</v>
      </c>
      <c r="C9184" t="s">
        <v>49</v>
      </c>
      <c r="D9184" t="s">
        <v>30</v>
      </c>
      <c r="E9184" t="s">
        <v>256</v>
      </c>
      <c r="F9184" t="n">
        <v>1.0</v>
      </c>
      <c r="G9184" t="n">
        <v>1.0</v>
      </c>
      <c r="H9184" t="n">
        <v>1.0</v>
      </c>
      <c r="I9184" t="n">
        <v>1.0</v>
      </c>
      <c r="J9184">
        <f>F9184/G9184</f>
      </c>
      <c r="K9184">
        <f>F9184/I9184</f>
      </c>
      <c r="L9184">
        <f>H9184/I9184</f>
      </c>
    </row>
    <row r="9185">
      <c r="A9185" t="s">
        <v>11</v>
      </c>
      <c r="B9185" t="s">
        <v>1119</v>
      </c>
      <c r="C9185" t="s">
        <v>49</v>
      </c>
      <c r="D9185" t="s">
        <v>30</v>
      </c>
      <c r="E9185" t="s">
        <v>261</v>
      </c>
      <c r="F9185" t="n">
        <v>4.0</v>
      </c>
      <c r="G9185" t="n">
        <v>4.0</v>
      </c>
      <c r="H9185" t="n">
        <v>4.0</v>
      </c>
      <c r="I9185" t="n">
        <v>3.0</v>
      </c>
      <c r="J9185">
        <f>F9185/G9185</f>
      </c>
      <c r="K9185">
        <f>F9185/I9185</f>
      </c>
      <c r="L9185">
        <f>H9185/I9185</f>
      </c>
    </row>
    <row r="9186">
      <c r="A9186" t="s">
        <v>11</v>
      </c>
      <c r="B9186" t="s">
        <v>1119</v>
      </c>
      <c r="C9186" t="s">
        <v>49</v>
      </c>
      <c r="D9186" t="s">
        <v>30</v>
      </c>
      <c r="E9186" t="s">
        <v>262</v>
      </c>
      <c r="F9186" t="n">
        <v>1.0</v>
      </c>
      <c r="G9186" t="n">
        <v>1.0</v>
      </c>
      <c r="H9186" t="n">
        <v>1.0</v>
      </c>
      <c r="I9186" t="n">
        <v>1.0</v>
      </c>
      <c r="J9186">
        <f>F9186/G9186</f>
      </c>
      <c r="K9186">
        <f>F9186/I9186</f>
      </c>
      <c r="L9186">
        <f>H9186/I9186</f>
      </c>
    </row>
    <row r="9187">
      <c r="A9187" t="s">
        <v>11</v>
      </c>
      <c r="B9187" t="s">
        <v>1119</v>
      </c>
      <c r="C9187" t="s">
        <v>49</v>
      </c>
      <c r="D9187" t="s">
        <v>30</v>
      </c>
      <c r="E9187" t="s">
        <v>265</v>
      </c>
      <c r="F9187" t="n">
        <v>3.0</v>
      </c>
      <c r="G9187" t="n">
        <v>2.0</v>
      </c>
      <c r="H9187" t="n">
        <v>2.0</v>
      </c>
      <c r="I9187" t="n">
        <v>2.0</v>
      </c>
      <c r="J9187">
        <f>F9187/G9187</f>
      </c>
      <c r="K9187">
        <f>F9187/I9187</f>
      </c>
      <c r="L9187">
        <f>H9187/I9187</f>
      </c>
    </row>
    <row r="9188">
      <c r="A9188" t="s">
        <v>11</v>
      </c>
      <c r="B9188" t="s">
        <v>1119</v>
      </c>
      <c r="C9188" t="s">
        <v>49</v>
      </c>
      <c r="D9188" t="s">
        <v>30</v>
      </c>
      <c r="E9188" t="s">
        <v>266</v>
      </c>
      <c r="F9188" t="n">
        <v>2.0</v>
      </c>
      <c r="G9188" t="n">
        <v>2.0</v>
      </c>
      <c r="H9188" t="n">
        <v>2.0</v>
      </c>
      <c r="I9188" t="n">
        <v>2.0</v>
      </c>
      <c r="J9188">
        <f>F9188/G9188</f>
      </c>
      <c r="K9188">
        <f>F9188/I9188</f>
      </c>
      <c r="L9188">
        <f>H9188/I9188</f>
      </c>
    </row>
    <row r="9189">
      <c r="A9189" t="s">
        <v>11</v>
      </c>
      <c r="B9189" t="s">
        <v>1119</v>
      </c>
      <c r="C9189" t="s">
        <v>49</v>
      </c>
      <c r="D9189" t="s">
        <v>30</v>
      </c>
      <c r="E9189" t="s">
        <v>267</v>
      </c>
      <c r="F9189" t="n">
        <v>2.0</v>
      </c>
      <c r="G9189" t="n">
        <v>1.0</v>
      </c>
      <c r="H9189" t="n">
        <v>1.0</v>
      </c>
      <c r="I9189" t="n">
        <v>1.0</v>
      </c>
      <c r="J9189">
        <f>F9189/G9189</f>
      </c>
      <c r="K9189">
        <f>F9189/I9189</f>
      </c>
      <c r="L9189">
        <f>H9189/I9189</f>
      </c>
    </row>
    <row r="9190">
      <c r="A9190" t="s">
        <v>11</v>
      </c>
      <c r="B9190" t="s">
        <v>1119</v>
      </c>
      <c r="C9190" t="s">
        <v>49</v>
      </c>
      <c r="D9190" t="s">
        <v>30</v>
      </c>
      <c r="E9190" t="s">
        <v>269</v>
      </c>
      <c r="F9190" t="n">
        <v>1.0</v>
      </c>
      <c r="G9190" t="n">
        <v>1.0</v>
      </c>
      <c r="H9190" t="n">
        <v>1.0</v>
      </c>
      <c r="I9190" t="n">
        <v>1.0</v>
      </c>
      <c r="J9190">
        <f>F9190/G9190</f>
      </c>
      <c r="K9190">
        <f>F9190/I9190</f>
      </c>
      <c r="L9190">
        <f>H9190/I9190</f>
      </c>
    </row>
    <row r="9191">
      <c r="A9191" t="s">
        <v>11</v>
      </c>
      <c r="B9191" t="s">
        <v>1119</v>
      </c>
      <c r="C9191" t="s">
        <v>49</v>
      </c>
      <c r="D9191" t="s">
        <v>30</v>
      </c>
      <c r="E9191" t="s">
        <v>271</v>
      </c>
      <c r="F9191" t="n">
        <v>4.0</v>
      </c>
      <c r="G9191" t="n">
        <v>4.0</v>
      </c>
      <c r="H9191" t="n">
        <v>4.0</v>
      </c>
      <c r="I9191" t="n">
        <v>2.0</v>
      </c>
      <c r="J9191">
        <f>F9191/G9191</f>
      </c>
      <c r="K9191">
        <f>F9191/I9191</f>
      </c>
      <c r="L9191">
        <f>H9191/I9191</f>
      </c>
    </row>
    <row r="9192">
      <c r="A9192" t="s">
        <v>11</v>
      </c>
      <c r="B9192" t="s">
        <v>1119</v>
      </c>
      <c r="C9192" t="s">
        <v>49</v>
      </c>
      <c r="D9192" t="s">
        <v>30</v>
      </c>
      <c r="E9192" t="s">
        <v>272</v>
      </c>
      <c r="F9192" t="n">
        <v>1.0</v>
      </c>
      <c r="G9192" t="n">
        <v>1.0</v>
      </c>
      <c r="H9192" t="n">
        <v>1.0</v>
      </c>
      <c r="I9192" t="n">
        <v>1.0</v>
      </c>
      <c r="J9192">
        <f>F9192/G9192</f>
      </c>
      <c r="K9192">
        <f>F9192/I9192</f>
      </c>
      <c r="L9192">
        <f>H9192/I9192</f>
      </c>
    </row>
    <row r="9193">
      <c r="A9193" t="s">
        <v>11</v>
      </c>
      <c r="B9193" t="s">
        <v>1119</v>
      </c>
      <c r="C9193" t="s">
        <v>49</v>
      </c>
      <c r="D9193" t="s">
        <v>72</v>
      </c>
      <c r="E9193" t="s">
        <v>275</v>
      </c>
      <c r="F9193" t="n">
        <v>13.0</v>
      </c>
      <c r="G9193" t="n">
        <v>13.0</v>
      </c>
      <c r="H9193" t="n">
        <v>13.0</v>
      </c>
      <c r="I9193" t="n">
        <v>13.0</v>
      </c>
      <c r="J9193">
        <f>F9193/G9193</f>
      </c>
      <c r="K9193">
        <f>F9193/I9193</f>
      </c>
      <c r="L9193">
        <f>H9193/I9193</f>
      </c>
    </row>
    <row r="9194">
      <c r="A9194" t="s">
        <v>11</v>
      </c>
      <c r="B9194" t="s">
        <v>1119</v>
      </c>
      <c r="C9194" t="s">
        <v>49</v>
      </c>
      <c r="D9194" t="s">
        <v>30</v>
      </c>
      <c r="E9194" t="s">
        <v>278</v>
      </c>
      <c r="F9194" t="n">
        <v>1.0</v>
      </c>
      <c r="G9194" t="n">
        <v>1.0</v>
      </c>
      <c r="H9194" t="n">
        <v>1.0</v>
      </c>
      <c r="I9194" t="n">
        <v>1.0</v>
      </c>
      <c r="J9194">
        <f>F9194/G9194</f>
      </c>
      <c r="K9194">
        <f>F9194/I9194</f>
      </c>
      <c r="L9194">
        <f>H9194/I9194</f>
      </c>
    </row>
    <row r="9195">
      <c r="A9195" t="s">
        <v>11</v>
      </c>
      <c r="B9195" t="s">
        <v>1119</v>
      </c>
      <c r="C9195" t="s">
        <v>49</v>
      </c>
      <c r="D9195" t="s">
        <v>30</v>
      </c>
      <c r="E9195" t="s">
        <v>279</v>
      </c>
      <c r="F9195" t="n">
        <v>1.0</v>
      </c>
      <c r="G9195" t="n">
        <v>1.0</v>
      </c>
      <c r="H9195" t="n">
        <v>1.0</v>
      </c>
      <c r="I9195" t="n">
        <v>1.0</v>
      </c>
      <c r="J9195">
        <f>F9195/G9195</f>
      </c>
      <c r="K9195">
        <f>F9195/I9195</f>
      </c>
      <c r="L9195">
        <f>H9195/I9195</f>
      </c>
    </row>
    <row r="9196">
      <c r="A9196" t="s">
        <v>11</v>
      </c>
      <c r="B9196" t="s">
        <v>1119</v>
      </c>
      <c r="C9196" t="s">
        <v>49</v>
      </c>
      <c r="D9196" t="s">
        <v>30</v>
      </c>
      <c r="E9196" t="s">
        <v>283</v>
      </c>
      <c r="F9196" t="n">
        <v>3.0</v>
      </c>
      <c r="G9196" t="n">
        <v>3.0</v>
      </c>
      <c r="H9196" t="n">
        <v>3.0</v>
      </c>
      <c r="I9196" t="n">
        <v>1.0</v>
      </c>
      <c r="J9196">
        <f>F9196/G9196</f>
      </c>
      <c r="K9196">
        <f>F9196/I9196</f>
      </c>
      <c r="L9196">
        <f>H9196/I9196</f>
      </c>
    </row>
    <row r="9197">
      <c r="A9197" t="s">
        <v>11</v>
      </c>
      <c r="B9197" t="s">
        <v>1119</v>
      </c>
      <c r="C9197" t="s">
        <v>49</v>
      </c>
      <c r="D9197" t="s">
        <v>30</v>
      </c>
      <c r="E9197" t="s">
        <v>286</v>
      </c>
      <c r="F9197" t="n">
        <v>2.0</v>
      </c>
      <c r="G9197" t="n">
        <v>2.0</v>
      </c>
      <c r="H9197" t="n">
        <v>2.0</v>
      </c>
      <c r="I9197" t="n">
        <v>1.0</v>
      </c>
      <c r="J9197">
        <f>F9197/G9197</f>
      </c>
      <c r="K9197">
        <f>F9197/I9197</f>
      </c>
      <c r="L9197">
        <f>H9197/I9197</f>
      </c>
    </row>
    <row r="9198">
      <c r="A9198" t="s">
        <v>11</v>
      </c>
      <c r="B9198" t="s">
        <v>1119</v>
      </c>
      <c r="C9198" t="s">
        <v>49</v>
      </c>
      <c r="D9198" t="s">
        <v>30</v>
      </c>
      <c r="E9198" t="s">
        <v>287</v>
      </c>
      <c r="F9198" t="n">
        <v>1.0</v>
      </c>
      <c r="G9198" t="n">
        <v>1.0</v>
      </c>
      <c r="H9198" t="n">
        <v>1.0</v>
      </c>
      <c r="I9198" t="n">
        <v>1.0</v>
      </c>
      <c r="J9198">
        <f>F9198/G9198</f>
      </c>
      <c r="K9198">
        <f>F9198/I9198</f>
      </c>
      <c r="L9198">
        <f>H9198/I9198</f>
      </c>
    </row>
    <row r="9199">
      <c r="A9199" t="s">
        <v>11</v>
      </c>
      <c r="B9199" t="s">
        <v>1119</v>
      </c>
      <c r="C9199" t="s">
        <v>49</v>
      </c>
      <c r="D9199" t="s">
        <v>30</v>
      </c>
      <c r="E9199" t="s">
        <v>288</v>
      </c>
      <c r="F9199" t="n">
        <v>1.0</v>
      </c>
      <c r="G9199" t="n">
        <v>1.0</v>
      </c>
      <c r="H9199" t="n">
        <v>1.0</v>
      </c>
      <c r="I9199" t="n">
        <v>1.0</v>
      </c>
      <c r="J9199">
        <f>F9199/G9199</f>
      </c>
      <c r="K9199">
        <f>F9199/I9199</f>
      </c>
      <c r="L9199">
        <f>H9199/I9199</f>
      </c>
    </row>
    <row r="9200">
      <c r="A9200" t="s">
        <v>11</v>
      </c>
      <c r="B9200" t="s">
        <v>1119</v>
      </c>
      <c r="C9200" t="s">
        <v>49</v>
      </c>
      <c r="D9200" t="s">
        <v>30</v>
      </c>
      <c r="E9200" t="s">
        <v>293</v>
      </c>
      <c r="F9200" t="n">
        <v>2.0</v>
      </c>
      <c r="G9200" t="n">
        <v>1.0</v>
      </c>
      <c r="H9200" t="n">
        <v>1.0</v>
      </c>
      <c r="I9200" t="n">
        <v>1.0</v>
      </c>
      <c r="J9200">
        <f>F9200/G9200</f>
      </c>
      <c r="K9200">
        <f>F9200/I9200</f>
      </c>
      <c r="L9200">
        <f>H9200/I9200</f>
      </c>
    </row>
    <row r="9201">
      <c r="A9201" t="s">
        <v>11</v>
      </c>
      <c r="B9201" t="s">
        <v>1119</v>
      </c>
      <c r="C9201" t="s">
        <v>49</v>
      </c>
      <c r="D9201" t="s">
        <v>72</v>
      </c>
      <c r="E9201" t="s">
        <v>296</v>
      </c>
      <c r="F9201" t="n">
        <v>24.0</v>
      </c>
      <c r="G9201" t="n">
        <v>22.0</v>
      </c>
      <c r="H9201" t="n">
        <v>22.0</v>
      </c>
      <c r="I9201" t="n">
        <v>20.0</v>
      </c>
      <c r="J9201">
        <f>F9201/G9201</f>
      </c>
      <c r="K9201">
        <f>F9201/I9201</f>
      </c>
      <c r="L9201">
        <f>H9201/I9201</f>
      </c>
    </row>
    <row r="9202">
      <c r="A9202" t="s">
        <v>11</v>
      </c>
      <c r="B9202" t="s">
        <v>1119</v>
      </c>
      <c r="C9202" t="s">
        <v>49</v>
      </c>
      <c r="D9202" t="s">
        <v>30</v>
      </c>
      <c r="E9202" t="s">
        <v>298</v>
      </c>
      <c r="F9202" t="n">
        <v>1.0</v>
      </c>
      <c r="G9202" t="n">
        <v>1.0</v>
      </c>
      <c r="H9202" t="n">
        <v>1.0</v>
      </c>
      <c r="I9202" t="n">
        <v>1.0</v>
      </c>
      <c r="J9202">
        <f>F9202/G9202</f>
      </c>
      <c r="K9202">
        <f>F9202/I9202</f>
      </c>
      <c r="L9202">
        <f>H9202/I9202</f>
      </c>
    </row>
    <row r="9203">
      <c r="A9203" t="s">
        <v>11</v>
      </c>
      <c r="B9203" t="s">
        <v>1119</v>
      </c>
      <c r="C9203" t="s">
        <v>49</v>
      </c>
      <c r="D9203" t="s">
        <v>30</v>
      </c>
      <c r="E9203" t="s">
        <v>299</v>
      </c>
      <c r="F9203" t="n">
        <v>1.0</v>
      </c>
      <c r="G9203" t="n">
        <v>1.0</v>
      </c>
      <c r="H9203" t="n">
        <v>1.0</v>
      </c>
      <c r="I9203" t="n">
        <v>1.0</v>
      </c>
      <c r="J9203">
        <f>F9203/G9203</f>
      </c>
      <c r="K9203">
        <f>F9203/I9203</f>
      </c>
      <c r="L9203">
        <f>H9203/I9203</f>
      </c>
    </row>
    <row r="9204">
      <c r="A9204" t="s">
        <v>11</v>
      </c>
      <c r="B9204" t="s">
        <v>1119</v>
      </c>
      <c r="C9204" t="s">
        <v>49</v>
      </c>
      <c r="D9204" t="s">
        <v>30</v>
      </c>
      <c r="E9204" t="s">
        <v>303</v>
      </c>
      <c r="F9204" t="n">
        <v>1.0</v>
      </c>
      <c r="G9204" t="n">
        <v>1.0</v>
      </c>
      <c r="H9204" t="n">
        <v>1.0</v>
      </c>
      <c r="I9204" t="n">
        <v>1.0</v>
      </c>
      <c r="J9204">
        <f>F9204/G9204</f>
      </c>
      <c r="K9204">
        <f>F9204/I9204</f>
      </c>
      <c r="L9204">
        <f>H9204/I9204</f>
      </c>
    </row>
    <row r="9205">
      <c r="A9205" t="s">
        <v>11</v>
      </c>
      <c r="B9205" t="s">
        <v>1119</v>
      </c>
      <c r="C9205" t="s">
        <v>49</v>
      </c>
      <c r="D9205" t="s">
        <v>30</v>
      </c>
      <c r="E9205" t="s">
        <v>307</v>
      </c>
      <c r="F9205" t="n">
        <v>1.0</v>
      </c>
      <c r="G9205" t="n">
        <v>1.0</v>
      </c>
      <c r="H9205" t="n">
        <v>1.0</v>
      </c>
      <c r="I9205" t="n">
        <v>1.0</v>
      </c>
      <c r="J9205">
        <f>F9205/G9205</f>
      </c>
      <c r="K9205">
        <f>F9205/I9205</f>
      </c>
      <c r="L9205">
        <f>H9205/I9205</f>
      </c>
    </row>
    <row r="9206">
      <c r="A9206" t="s">
        <v>11</v>
      </c>
      <c r="B9206" t="s">
        <v>1119</v>
      </c>
      <c r="C9206" t="s">
        <v>49</v>
      </c>
      <c r="D9206" t="s">
        <v>136</v>
      </c>
      <c r="E9206" t="s">
        <v>311</v>
      </c>
      <c r="F9206" t="n">
        <v>2.0</v>
      </c>
      <c r="G9206" t="n">
        <v>2.0</v>
      </c>
      <c r="H9206" t="n">
        <v>2.0</v>
      </c>
      <c r="I9206" t="n">
        <v>2.0</v>
      </c>
      <c r="J9206">
        <f>F9206/G9206</f>
      </c>
      <c r="K9206">
        <f>F9206/I9206</f>
      </c>
      <c r="L9206">
        <f>H9206/I9206</f>
      </c>
    </row>
    <row r="9207">
      <c r="A9207" t="s">
        <v>11</v>
      </c>
      <c r="B9207" t="s">
        <v>1119</v>
      </c>
      <c r="C9207" t="s">
        <v>49</v>
      </c>
      <c r="D9207" t="s">
        <v>72</v>
      </c>
      <c r="E9207" t="s">
        <v>314</v>
      </c>
      <c r="F9207" t="n">
        <v>11.0</v>
      </c>
      <c r="G9207" t="n">
        <v>11.0</v>
      </c>
      <c r="H9207" t="n">
        <v>11.0</v>
      </c>
      <c r="I9207" t="n">
        <v>11.0</v>
      </c>
      <c r="J9207">
        <f>F9207/G9207</f>
      </c>
      <c r="K9207">
        <f>F9207/I9207</f>
      </c>
      <c r="L9207">
        <f>H9207/I9207</f>
      </c>
    </row>
    <row r="9208">
      <c r="A9208" t="s">
        <v>11</v>
      </c>
      <c r="B9208" t="s">
        <v>1119</v>
      </c>
      <c r="C9208" t="s">
        <v>49</v>
      </c>
      <c r="D9208" t="s">
        <v>30</v>
      </c>
      <c r="E9208" t="s">
        <v>316</v>
      </c>
      <c r="F9208" t="n">
        <v>5.0</v>
      </c>
      <c r="G9208" t="n">
        <v>3.0</v>
      </c>
      <c r="H9208" t="n">
        <v>3.0</v>
      </c>
      <c r="I9208" t="n">
        <v>1.0</v>
      </c>
      <c r="J9208">
        <f>F9208/G9208</f>
      </c>
      <c r="K9208">
        <f>F9208/I9208</f>
      </c>
      <c r="L9208">
        <f>H9208/I9208</f>
      </c>
    </row>
    <row r="9209">
      <c r="A9209" t="s">
        <v>11</v>
      </c>
      <c r="B9209" t="s">
        <v>1119</v>
      </c>
      <c r="C9209" t="s">
        <v>29</v>
      </c>
      <c r="D9209" t="s">
        <v>136</v>
      </c>
      <c r="E9209" t="s">
        <v>318</v>
      </c>
      <c r="F9209" t="n">
        <v>13.0</v>
      </c>
      <c r="G9209" t="n">
        <v>7.0</v>
      </c>
      <c r="H9209" t="n">
        <v>7.0</v>
      </c>
      <c r="I9209" t="n">
        <v>7.0</v>
      </c>
      <c r="J9209">
        <f>F9209/G9209</f>
      </c>
      <c r="K9209">
        <f>F9209/I9209</f>
      </c>
      <c r="L9209">
        <f>H9209/I9209</f>
      </c>
    </row>
    <row r="9210">
      <c r="A9210" t="s">
        <v>11</v>
      </c>
      <c r="B9210" t="s">
        <v>1119</v>
      </c>
      <c r="C9210" t="s">
        <v>49</v>
      </c>
      <c r="D9210" t="s">
        <v>30</v>
      </c>
      <c r="E9210" t="s">
        <v>319</v>
      </c>
      <c r="F9210" t="n">
        <v>2.0</v>
      </c>
      <c r="G9210" t="n">
        <v>2.0</v>
      </c>
      <c r="H9210" t="n">
        <v>2.0</v>
      </c>
      <c r="I9210" t="n">
        <v>2.0</v>
      </c>
      <c r="J9210">
        <f>F9210/G9210</f>
      </c>
      <c r="K9210">
        <f>F9210/I9210</f>
      </c>
      <c r="L9210">
        <f>H9210/I9210</f>
      </c>
    </row>
    <row r="9211">
      <c r="A9211" t="s">
        <v>11</v>
      </c>
      <c r="B9211" t="s">
        <v>1119</v>
      </c>
      <c r="C9211" t="s">
        <v>49</v>
      </c>
      <c r="D9211" t="s">
        <v>30</v>
      </c>
      <c r="E9211" t="s">
        <v>320</v>
      </c>
      <c r="F9211" t="n">
        <v>1.0</v>
      </c>
      <c r="G9211" t="n">
        <v>1.0</v>
      </c>
      <c r="H9211" t="n">
        <v>1.0</v>
      </c>
      <c r="I9211" t="n">
        <v>1.0</v>
      </c>
      <c r="J9211">
        <f>F9211/G9211</f>
      </c>
      <c r="K9211">
        <f>F9211/I9211</f>
      </c>
      <c r="L9211">
        <f>H9211/I9211</f>
      </c>
    </row>
    <row r="9212">
      <c r="A9212" t="s">
        <v>11</v>
      </c>
      <c r="B9212" t="s">
        <v>1119</v>
      </c>
      <c r="C9212" t="s">
        <v>49</v>
      </c>
      <c r="D9212" t="s">
        <v>30</v>
      </c>
      <c r="E9212" t="s">
        <v>322</v>
      </c>
      <c r="F9212" t="n">
        <v>1.0</v>
      </c>
      <c r="G9212" t="n">
        <v>1.0</v>
      </c>
      <c r="H9212" t="n">
        <v>1.0</v>
      </c>
      <c r="I9212" t="n">
        <v>1.0</v>
      </c>
      <c r="J9212">
        <f>F9212/G9212</f>
      </c>
      <c r="K9212">
        <f>F9212/I9212</f>
      </c>
      <c r="L9212">
        <f>H9212/I9212</f>
      </c>
    </row>
    <row r="9213">
      <c r="A9213" t="s">
        <v>11</v>
      </c>
      <c r="B9213" t="s">
        <v>1119</v>
      </c>
      <c r="C9213" t="s">
        <v>49</v>
      </c>
      <c r="D9213" t="s">
        <v>30</v>
      </c>
      <c r="E9213" t="s">
        <v>323</v>
      </c>
      <c r="F9213" t="n">
        <v>1.0</v>
      </c>
      <c r="G9213" t="n">
        <v>1.0</v>
      </c>
      <c r="H9213" t="n">
        <v>1.0</v>
      </c>
      <c r="I9213" t="n">
        <v>1.0</v>
      </c>
      <c r="J9213">
        <f>F9213/G9213</f>
      </c>
      <c r="K9213">
        <f>F9213/I9213</f>
      </c>
      <c r="L9213">
        <f>H9213/I9213</f>
      </c>
    </row>
    <row r="9214">
      <c r="A9214" t="s">
        <v>11</v>
      </c>
      <c r="B9214" t="s">
        <v>1119</v>
      </c>
      <c r="C9214" t="s">
        <v>49</v>
      </c>
      <c r="D9214" t="s">
        <v>30</v>
      </c>
      <c r="E9214" t="s">
        <v>324</v>
      </c>
      <c r="F9214" t="n">
        <v>2.0</v>
      </c>
      <c r="G9214" t="n">
        <v>2.0</v>
      </c>
      <c r="H9214" t="n">
        <v>2.0</v>
      </c>
      <c r="I9214" t="n">
        <v>1.0</v>
      </c>
      <c r="J9214">
        <f>F9214/G9214</f>
      </c>
      <c r="K9214">
        <f>F9214/I9214</f>
      </c>
      <c r="L9214">
        <f>H9214/I9214</f>
      </c>
    </row>
    <row r="9215">
      <c r="A9215" t="s">
        <v>11</v>
      </c>
      <c r="B9215" t="s">
        <v>1119</v>
      </c>
      <c r="C9215" t="s">
        <v>36</v>
      </c>
      <c r="D9215" t="s">
        <v>27</v>
      </c>
      <c r="E9215" t="s">
        <v>325</v>
      </c>
      <c r="F9215" t="n">
        <v>2.0</v>
      </c>
      <c r="G9215" t="n">
        <v>2.0</v>
      </c>
      <c r="H9215" t="n">
        <v>2.0</v>
      </c>
      <c r="I9215" t="n">
        <v>1.0</v>
      </c>
      <c r="J9215">
        <f>F9215/G9215</f>
      </c>
      <c r="K9215">
        <f>F9215/I9215</f>
      </c>
      <c r="L9215">
        <f>H9215/I9215</f>
      </c>
    </row>
    <row r="9216">
      <c r="A9216" t="s">
        <v>11</v>
      </c>
      <c r="B9216" t="s">
        <v>1119</v>
      </c>
      <c r="C9216" t="s">
        <v>49</v>
      </c>
      <c r="D9216" t="s">
        <v>72</v>
      </c>
      <c r="E9216" t="s">
        <v>326</v>
      </c>
      <c r="F9216" t="n">
        <v>5.0</v>
      </c>
      <c r="G9216" t="n">
        <v>5.0</v>
      </c>
      <c r="H9216" t="n">
        <v>5.0</v>
      </c>
      <c r="I9216" t="n">
        <v>5.0</v>
      </c>
      <c r="J9216">
        <f>F9216/G9216</f>
      </c>
      <c r="K9216">
        <f>F9216/I9216</f>
      </c>
      <c r="L9216">
        <f>H9216/I9216</f>
      </c>
    </row>
    <row r="9217">
      <c r="A9217" t="s">
        <v>11</v>
      </c>
      <c r="B9217" t="s">
        <v>1119</v>
      </c>
      <c r="C9217" t="s">
        <v>49</v>
      </c>
      <c r="D9217" t="s">
        <v>30</v>
      </c>
      <c r="E9217" t="s">
        <v>329</v>
      </c>
      <c r="F9217" t="n">
        <v>2.0</v>
      </c>
      <c r="G9217" t="n">
        <v>2.0</v>
      </c>
      <c r="H9217" t="n">
        <v>2.0</v>
      </c>
      <c r="I9217" t="n">
        <v>2.0</v>
      </c>
      <c r="J9217">
        <f>F9217/G9217</f>
      </c>
      <c r="K9217">
        <f>F9217/I9217</f>
      </c>
      <c r="L9217">
        <f>H9217/I9217</f>
      </c>
    </row>
    <row r="9218">
      <c r="A9218" t="s">
        <v>11</v>
      </c>
      <c r="B9218" t="s">
        <v>1119</v>
      </c>
      <c r="C9218" t="s">
        <v>49</v>
      </c>
      <c r="D9218" t="s">
        <v>30</v>
      </c>
      <c r="E9218" t="s">
        <v>334</v>
      </c>
      <c r="F9218" t="n">
        <v>1.0</v>
      </c>
      <c r="G9218" t="n">
        <v>1.0</v>
      </c>
      <c r="H9218" t="n">
        <v>1.0</v>
      </c>
      <c r="I9218" t="n">
        <v>1.0</v>
      </c>
      <c r="J9218">
        <f>F9218/G9218</f>
      </c>
      <c r="K9218">
        <f>F9218/I9218</f>
      </c>
      <c r="L9218">
        <f>H9218/I9218</f>
      </c>
    </row>
    <row r="9219">
      <c r="A9219" t="s">
        <v>11</v>
      </c>
      <c r="B9219" t="s">
        <v>1119</v>
      </c>
      <c r="C9219" t="s">
        <v>49</v>
      </c>
      <c r="D9219" t="s">
        <v>72</v>
      </c>
      <c r="E9219" t="s">
        <v>336</v>
      </c>
      <c r="F9219" t="n">
        <v>16.0</v>
      </c>
      <c r="G9219" t="n">
        <v>13.0</v>
      </c>
      <c r="H9219" t="n">
        <v>13.0</v>
      </c>
      <c r="I9219" t="n">
        <v>5.0</v>
      </c>
      <c r="J9219">
        <f>F9219/G9219</f>
      </c>
      <c r="K9219">
        <f>F9219/I9219</f>
      </c>
      <c r="L9219">
        <f>H9219/I9219</f>
      </c>
    </row>
    <row r="9220">
      <c r="A9220" t="s">
        <v>11</v>
      </c>
      <c r="B9220" t="s">
        <v>1119</v>
      </c>
      <c r="C9220" t="s">
        <v>49</v>
      </c>
      <c r="D9220" t="s">
        <v>72</v>
      </c>
      <c r="E9220" t="s">
        <v>337</v>
      </c>
      <c r="F9220" t="n">
        <v>22.0</v>
      </c>
      <c r="G9220" t="n">
        <v>22.0</v>
      </c>
      <c r="H9220" t="n">
        <v>22.0</v>
      </c>
      <c r="I9220" t="n">
        <v>21.0</v>
      </c>
      <c r="J9220">
        <f>F9220/G9220</f>
      </c>
      <c r="K9220">
        <f>F9220/I9220</f>
      </c>
      <c r="L9220">
        <f>H9220/I9220</f>
      </c>
    </row>
    <row r="9221">
      <c r="A9221" t="s">
        <v>11</v>
      </c>
      <c r="B9221" t="s">
        <v>1119</v>
      </c>
      <c r="C9221" t="s">
        <v>49</v>
      </c>
      <c r="D9221" t="s">
        <v>72</v>
      </c>
      <c r="E9221" t="s">
        <v>338</v>
      </c>
      <c r="F9221" t="n">
        <v>4.0</v>
      </c>
      <c r="G9221" t="n">
        <v>4.0</v>
      </c>
      <c r="H9221" t="n">
        <v>4.0</v>
      </c>
      <c r="I9221" t="n">
        <v>4.0</v>
      </c>
      <c r="J9221">
        <f>F9221/G9221</f>
      </c>
      <c r="K9221">
        <f>F9221/I9221</f>
      </c>
      <c r="L9221">
        <f>H9221/I9221</f>
      </c>
    </row>
    <row r="9222">
      <c r="A9222" t="s">
        <v>11</v>
      </c>
      <c r="B9222" t="s">
        <v>1119</v>
      </c>
      <c r="C9222" t="s">
        <v>49</v>
      </c>
      <c r="D9222" t="s">
        <v>72</v>
      </c>
      <c r="E9222" t="s">
        <v>339</v>
      </c>
      <c r="F9222" t="n">
        <v>6.0</v>
      </c>
      <c r="G9222" t="n">
        <v>6.0</v>
      </c>
      <c r="H9222" t="n">
        <v>6.0</v>
      </c>
      <c r="I9222" t="n">
        <v>6.0</v>
      </c>
      <c r="J9222">
        <f>F9222/G9222</f>
      </c>
      <c r="K9222">
        <f>F9222/I9222</f>
      </c>
      <c r="L9222">
        <f>H9222/I9222</f>
      </c>
    </row>
    <row r="9223">
      <c r="A9223" t="s">
        <v>11</v>
      </c>
      <c r="B9223" t="s">
        <v>1119</v>
      </c>
      <c r="C9223" t="s">
        <v>49</v>
      </c>
      <c r="D9223" t="s">
        <v>72</v>
      </c>
      <c r="E9223" t="s">
        <v>340</v>
      </c>
      <c r="F9223" t="n">
        <v>11.0</v>
      </c>
      <c r="G9223" t="n">
        <v>11.0</v>
      </c>
      <c r="H9223" t="n">
        <v>11.0</v>
      </c>
      <c r="I9223" t="n">
        <v>10.0</v>
      </c>
      <c r="J9223">
        <f>F9223/G9223</f>
      </c>
      <c r="K9223">
        <f>F9223/I9223</f>
      </c>
      <c r="L9223">
        <f>H9223/I9223</f>
      </c>
    </row>
    <row r="9224">
      <c r="A9224" t="s">
        <v>11</v>
      </c>
      <c r="B9224" t="s">
        <v>1119</v>
      </c>
      <c r="C9224" t="s">
        <v>36</v>
      </c>
      <c r="D9224" t="s">
        <v>27</v>
      </c>
      <c r="E9224" t="s">
        <v>343</v>
      </c>
      <c r="F9224" t="n">
        <v>2.0</v>
      </c>
      <c r="G9224" t="n">
        <v>1.0</v>
      </c>
      <c r="H9224" t="n">
        <v>1.0</v>
      </c>
      <c r="I9224" t="n">
        <v>1.0</v>
      </c>
      <c r="J9224">
        <f>F9224/G9224</f>
      </c>
      <c r="K9224">
        <f>F9224/I9224</f>
      </c>
      <c r="L9224">
        <f>H9224/I9224</f>
      </c>
    </row>
    <row r="9225">
      <c r="A9225" t="s">
        <v>11</v>
      </c>
      <c r="B9225" t="s">
        <v>1119</v>
      </c>
      <c r="C9225" t="s">
        <v>49</v>
      </c>
      <c r="D9225" t="s">
        <v>72</v>
      </c>
      <c r="E9225" t="s">
        <v>344</v>
      </c>
      <c r="F9225" t="n">
        <v>1.0</v>
      </c>
      <c r="G9225" t="n">
        <v>1.0</v>
      </c>
      <c r="H9225" t="n">
        <v>1.0</v>
      </c>
      <c r="I9225" t="n">
        <v>1.0</v>
      </c>
      <c r="J9225">
        <f>F9225/G9225</f>
      </c>
      <c r="K9225">
        <f>F9225/I9225</f>
      </c>
      <c r="L9225">
        <f>H9225/I9225</f>
      </c>
    </row>
    <row r="9226">
      <c r="A9226" t="s">
        <v>11</v>
      </c>
      <c r="B9226" t="s">
        <v>1119</v>
      </c>
      <c r="C9226" t="s">
        <v>49</v>
      </c>
      <c r="D9226" t="s">
        <v>72</v>
      </c>
      <c r="E9226" t="s">
        <v>345</v>
      </c>
      <c r="F9226" t="n">
        <v>4.0</v>
      </c>
      <c r="G9226" t="n">
        <v>4.0</v>
      </c>
      <c r="H9226" t="n">
        <v>4.0</v>
      </c>
      <c r="I9226" t="n">
        <v>4.0</v>
      </c>
      <c r="J9226">
        <f>F9226/G9226</f>
      </c>
      <c r="K9226">
        <f>F9226/I9226</f>
      </c>
      <c r="L9226">
        <f>H9226/I9226</f>
      </c>
    </row>
    <row r="9227">
      <c r="A9227" t="s">
        <v>11</v>
      </c>
      <c r="B9227" t="s">
        <v>1119</v>
      </c>
      <c r="C9227" t="s">
        <v>49</v>
      </c>
      <c r="D9227" t="s">
        <v>72</v>
      </c>
      <c r="E9227" t="s">
        <v>346</v>
      </c>
      <c r="F9227" t="n">
        <v>7.0</v>
      </c>
      <c r="G9227" t="n">
        <v>7.0</v>
      </c>
      <c r="H9227" t="n">
        <v>7.0</v>
      </c>
      <c r="I9227" t="n">
        <v>6.0</v>
      </c>
      <c r="J9227">
        <f>F9227/G9227</f>
      </c>
      <c r="K9227">
        <f>F9227/I9227</f>
      </c>
      <c r="L9227">
        <f>H9227/I9227</f>
      </c>
    </row>
    <row r="9228">
      <c r="A9228" t="s">
        <v>11</v>
      </c>
      <c r="B9228" t="s">
        <v>1119</v>
      </c>
      <c r="C9228" t="s">
        <v>49</v>
      </c>
      <c r="D9228" t="s">
        <v>72</v>
      </c>
      <c r="E9228" t="s">
        <v>347</v>
      </c>
      <c r="F9228" t="n">
        <v>13.0</v>
      </c>
      <c r="G9228" t="n">
        <v>13.0</v>
      </c>
      <c r="H9228" t="n">
        <v>13.0</v>
      </c>
      <c r="I9228" t="n">
        <v>12.0</v>
      </c>
      <c r="J9228">
        <f>F9228/G9228</f>
      </c>
      <c r="K9228">
        <f>F9228/I9228</f>
      </c>
      <c r="L9228">
        <f>H9228/I9228</f>
      </c>
    </row>
    <row r="9229">
      <c r="A9229" t="s">
        <v>11</v>
      </c>
      <c r="B9229" t="s">
        <v>1119</v>
      </c>
      <c r="C9229" t="s">
        <v>49</v>
      </c>
      <c r="D9229" t="s">
        <v>30</v>
      </c>
      <c r="E9229" t="s">
        <v>348</v>
      </c>
      <c r="F9229" t="n">
        <v>4.0</v>
      </c>
      <c r="G9229" t="n">
        <v>3.0</v>
      </c>
      <c r="H9229" t="n">
        <v>3.0</v>
      </c>
      <c r="I9229" t="n">
        <v>1.0</v>
      </c>
      <c r="J9229">
        <f>F9229/G9229</f>
      </c>
      <c r="K9229">
        <f>F9229/I9229</f>
      </c>
      <c r="L9229">
        <f>H9229/I9229</f>
      </c>
    </row>
    <row r="9230">
      <c r="A9230" t="s">
        <v>11</v>
      </c>
      <c r="B9230" t="s">
        <v>1119</v>
      </c>
      <c r="C9230" t="s">
        <v>49</v>
      </c>
      <c r="D9230" t="s">
        <v>72</v>
      </c>
      <c r="E9230" t="s">
        <v>352</v>
      </c>
      <c r="F9230" t="n">
        <v>10.0</v>
      </c>
      <c r="G9230" t="n">
        <v>9.0</v>
      </c>
      <c r="H9230" t="n">
        <v>9.0</v>
      </c>
      <c r="I9230" t="n">
        <v>9.0</v>
      </c>
      <c r="J9230">
        <f>F9230/G9230</f>
      </c>
      <c r="K9230">
        <f>F9230/I9230</f>
      </c>
      <c r="L9230">
        <f>H9230/I9230</f>
      </c>
    </row>
    <row r="9231">
      <c r="A9231" t="s">
        <v>11</v>
      </c>
      <c r="B9231" t="s">
        <v>1119</v>
      </c>
      <c r="C9231" t="s">
        <v>49</v>
      </c>
      <c r="D9231" t="s">
        <v>72</v>
      </c>
      <c r="E9231" t="s">
        <v>353</v>
      </c>
      <c r="F9231" t="n">
        <v>9.0</v>
      </c>
      <c r="G9231" t="n">
        <v>9.0</v>
      </c>
      <c r="H9231" t="n">
        <v>9.0</v>
      </c>
      <c r="I9231" t="n">
        <v>8.0</v>
      </c>
      <c r="J9231">
        <f>F9231/G9231</f>
      </c>
      <c r="K9231">
        <f>F9231/I9231</f>
      </c>
      <c r="L9231">
        <f>H9231/I9231</f>
      </c>
    </row>
    <row r="9232">
      <c r="A9232" t="s">
        <v>11</v>
      </c>
      <c r="B9232" t="s">
        <v>1119</v>
      </c>
      <c r="C9232" t="s">
        <v>49</v>
      </c>
      <c r="D9232" t="s">
        <v>72</v>
      </c>
      <c r="E9232" t="s">
        <v>354</v>
      </c>
      <c r="F9232" t="n">
        <v>4.0</v>
      </c>
      <c r="G9232" t="n">
        <v>4.0</v>
      </c>
      <c r="H9232" t="n">
        <v>4.0</v>
      </c>
      <c r="I9232" t="n">
        <v>4.0</v>
      </c>
      <c r="J9232">
        <f>F9232/G9232</f>
      </c>
      <c r="K9232">
        <f>F9232/I9232</f>
      </c>
      <c r="L9232">
        <f>H9232/I9232</f>
      </c>
    </row>
    <row r="9233">
      <c r="A9233" t="s">
        <v>11</v>
      </c>
      <c r="B9233" t="s">
        <v>1119</v>
      </c>
      <c r="C9233" t="s">
        <v>49</v>
      </c>
      <c r="D9233" t="s">
        <v>72</v>
      </c>
      <c r="E9233" t="s">
        <v>355</v>
      </c>
      <c r="F9233" t="n">
        <v>9.0</v>
      </c>
      <c r="G9233" t="n">
        <v>9.0</v>
      </c>
      <c r="H9233" t="n">
        <v>9.0</v>
      </c>
      <c r="I9233" t="n">
        <v>8.0</v>
      </c>
      <c r="J9233">
        <f>F9233/G9233</f>
      </c>
      <c r="K9233">
        <f>F9233/I9233</f>
      </c>
      <c r="L9233">
        <f>H9233/I9233</f>
      </c>
    </row>
    <row r="9234">
      <c r="A9234" t="s">
        <v>11</v>
      </c>
      <c r="B9234" t="s">
        <v>1119</v>
      </c>
      <c r="C9234" t="s">
        <v>49</v>
      </c>
      <c r="D9234" t="s">
        <v>72</v>
      </c>
      <c r="E9234" t="s">
        <v>359</v>
      </c>
      <c r="F9234" t="n">
        <v>9.0</v>
      </c>
      <c r="G9234" t="n">
        <v>9.0</v>
      </c>
      <c r="H9234" t="n">
        <v>9.0</v>
      </c>
      <c r="I9234" t="n">
        <v>8.0</v>
      </c>
      <c r="J9234">
        <f>F9234/G9234</f>
      </c>
      <c r="K9234">
        <f>F9234/I9234</f>
      </c>
      <c r="L9234">
        <f>H9234/I9234</f>
      </c>
    </row>
    <row r="9235">
      <c r="A9235" t="s">
        <v>11</v>
      </c>
      <c r="B9235" t="s">
        <v>1119</v>
      </c>
      <c r="C9235" t="s">
        <v>49</v>
      </c>
      <c r="D9235" t="s">
        <v>72</v>
      </c>
      <c r="E9235" t="s">
        <v>362</v>
      </c>
      <c r="F9235" t="n">
        <v>4.0</v>
      </c>
      <c r="G9235" t="n">
        <v>4.0</v>
      </c>
      <c r="H9235" t="n">
        <v>4.0</v>
      </c>
      <c r="I9235" t="n">
        <v>4.0</v>
      </c>
      <c r="J9235">
        <f>F9235/G9235</f>
      </c>
      <c r="K9235">
        <f>F9235/I9235</f>
      </c>
      <c r="L9235">
        <f>H9235/I9235</f>
      </c>
    </row>
    <row r="9236">
      <c r="A9236" t="s">
        <v>11</v>
      </c>
      <c r="B9236" t="s">
        <v>1119</v>
      </c>
      <c r="C9236" t="s">
        <v>49</v>
      </c>
      <c r="D9236" t="s">
        <v>72</v>
      </c>
      <c r="E9236" t="s">
        <v>363</v>
      </c>
      <c r="F9236" t="n">
        <v>8.0</v>
      </c>
      <c r="G9236" t="n">
        <v>8.0</v>
      </c>
      <c r="H9236" t="n">
        <v>8.0</v>
      </c>
      <c r="I9236" t="n">
        <v>8.0</v>
      </c>
      <c r="J9236">
        <f>F9236/G9236</f>
      </c>
      <c r="K9236">
        <f>F9236/I9236</f>
      </c>
      <c r="L9236">
        <f>H9236/I9236</f>
      </c>
    </row>
    <row r="9237">
      <c r="A9237" t="s">
        <v>11</v>
      </c>
      <c r="B9237" t="s">
        <v>1119</v>
      </c>
      <c r="C9237" t="s">
        <v>49</v>
      </c>
      <c r="D9237" t="s">
        <v>72</v>
      </c>
      <c r="E9237" t="s">
        <v>364</v>
      </c>
      <c r="F9237" t="n">
        <v>10.0</v>
      </c>
      <c r="G9237" t="n">
        <v>10.0</v>
      </c>
      <c r="H9237" t="n">
        <v>10.0</v>
      </c>
      <c r="I9237" t="n">
        <v>6.0</v>
      </c>
      <c r="J9237">
        <f>F9237/G9237</f>
      </c>
      <c r="K9237">
        <f>F9237/I9237</f>
      </c>
      <c r="L9237">
        <f>H9237/I9237</f>
      </c>
    </row>
    <row r="9238">
      <c r="A9238" t="s">
        <v>11</v>
      </c>
      <c r="B9238" t="s">
        <v>1119</v>
      </c>
      <c r="C9238" t="s">
        <v>49</v>
      </c>
      <c r="D9238" t="s">
        <v>72</v>
      </c>
      <c r="E9238" t="s">
        <v>365</v>
      </c>
      <c r="F9238" t="n">
        <v>5.0</v>
      </c>
      <c r="G9238" t="n">
        <v>5.0</v>
      </c>
      <c r="H9238" t="n">
        <v>5.0</v>
      </c>
      <c r="I9238" t="n">
        <v>5.0</v>
      </c>
      <c r="J9238">
        <f>F9238/G9238</f>
      </c>
      <c r="K9238">
        <f>F9238/I9238</f>
      </c>
      <c r="L9238">
        <f>H9238/I9238</f>
      </c>
    </row>
    <row r="9239">
      <c r="A9239" t="s">
        <v>11</v>
      </c>
      <c r="B9239" t="s">
        <v>1119</v>
      </c>
      <c r="C9239" t="s">
        <v>49</v>
      </c>
      <c r="D9239" t="s">
        <v>72</v>
      </c>
      <c r="E9239" t="s">
        <v>366</v>
      </c>
      <c r="F9239" t="n">
        <v>4.0</v>
      </c>
      <c r="G9239" t="n">
        <v>4.0</v>
      </c>
      <c r="H9239" t="n">
        <v>4.0</v>
      </c>
      <c r="I9239" t="n">
        <v>3.0</v>
      </c>
      <c r="J9239">
        <f>F9239/G9239</f>
      </c>
      <c r="K9239">
        <f>F9239/I9239</f>
      </c>
      <c r="L9239">
        <f>H9239/I9239</f>
      </c>
    </row>
    <row r="9240">
      <c r="A9240" t="s">
        <v>11</v>
      </c>
      <c r="B9240" t="s">
        <v>1119</v>
      </c>
      <c r="C9240" t="s">
        <v>49</v>
      </c>
      <c r="D9240" t="s">
        <v>72</v>
      </c>
      <c r="E9240" t="s">
        <v>367</v>
      </c>
      <c r="F9240" t="n">
        <v>2.0</v>
      </c>
      <c r="G9240" t="n">
        <v>2.0</v>
      </c>
      <c r="H9240" t="n">
        <v>2.0</v>
      </c>
      <c r="I9240" t="n">
        <v>1.0</v>
      </c>
      <c r="J9240">
        <f>F9240/G9240</f>
      </c>
      <c r="K9240">
        <f>F9240/I9240</f>
      </c>
      <c r="L9240">
        <f>H9240/I9240</f>
      </c>
    </row>
    <row r="9241">
      <c r="A9241" t="s">
        <v>11</v>
      </c>
      <c r="B9241" t="s">
        <v>1119</v>
      </c>
      <c r="C9241" t="s">
        <v>49</v>
      </c>
      <c r="D9241" t="s">
        <v>72</v>
      </c>
      <c r="E9241" t="s">
        <v>368</v>
      </c>
      <c r="F9241" t="n">
        <v>4.0</v>
      </c>
      <c r="G9241" t="n">
        <v>4.0</v>
      </c>
      <c r="H9241" t="n">
        <v>4.0</v>
      </c>
      <c r="I9241" t="n">
        <v>4.0</v>
      </c>
      <c r="J9241">
        <f>F9241/G9241</f>
      </c>
      <c r="K9241">
        <f>F9241/I9241</f>
      </c>
      <c r="L9241">
        <f>H9241/I9241</f>
      </c>
    </row>
    <row r="9242">
      <c r="A9242" t="s">
        <v>11</v>
      </c>
      <c r="B9242" t="s">
        <v>1119</v>
      </c>
      <c r="C9242" t="s">
        <v>49</v>
      </c>
      <c r="D9242" t="s">
        <v>72</v>
      </c>
      <c r="E9242" t="s">
        <v>371</v>
      </c>
      <c r="F9242" t="n">
        <v>6.0</v>
      </c>
      <c r="G9242" t="n">
        <v>6.0</v>
      </c>
      <c r="H9242" t="n">
        <v>6.0</v>
      </c>
      <c r="I9242" t="n">
        <v>4.0</v>
      </c>
      <c r="J9242">
        <f>F9242/G9242</f>
      </c>
      <c r="K9242">
        <f>F9242/I9242</f>
      </c>
      <c r="L9242">
        <f>H9242/I9242</f>
      </c>
    </row>
    <row r="9243">
      <c r="A9243" t="s">
        <v>11</v>
      </c>
      <c r="B9243" t="s">
        <v>1119</v>
      </c>
      <c r="C9243" t="s">
        <v>36</v>
      </c>
      <c r="D9243" t="s">
        <v>27</v>
      </c>
      <c r="E9243" t="s">
        <v>376</v>
      </c>
      <c r="F9243" t="n">
        <v>3.0</v>
      </c>
      <c r="G9243" t="n">
        <v>2.0</v>
      </c>
      <c r="H9243" t="n">
        <v>2.0</v>
      </c>
      <c r="I9243" t="n">
        <v>2.0</v>
      </c>
      <c r="J9243">
        <f>F9243/G9243</f>
      </c>
      <c r="K9243">
        <f>F9243/I9243</f>
      </c>
      <c r="L9243">
        <f>H9243/I9243</f>
      </c>
    </row>
    <row r="9244">
      <c r="A9244" t="s">
        <v>11</v>
      </c>
      <c r="B9244" t="s">
        <v>1119</v>
      </c>
      <c r="C9244" t="s">
        <v>49</v>
      </c>
      <c r="D9244" t="s">
        <v>72</v>
      </c>
      <c r="E9244" t="s">
        <v>377</v>
      </c>
      <c r="F9244" t="n">
        <v>5.0</v>
      </c>
      <c r="G9244" t="n">
        <v>5.0</v>
      </c>
      <c r="H9244" t="n">
        <v>5.0</v>
      </c>
      <c r="I9244" t="n">
        <v>5.0</v>
      </c>
      <c r="J9244">
        <f>F9244/G9244</f>
      </c>
      <c r="K9244">
        <f>F9244/I9244</f>
      </c>
      <c r="L9244">
        <f>H9244/I9244</f>
      </c>
    </row>
    <row r="9245">
      <c r="A9245" t="s">
        <v>11</v>
      </c>
      <c r="B9245" t="s">
        <v>1119</v>
      </c>
      <c r="C9245" t="s">
        <v>49</v>
      </c>
      <c r="D9245" t="s">
        <v>72</v>
      </c>
      <c r="E9245" t="s">
        <v>379</v>
      </c>
      <c r="F9245" t="n">
        <v>5.0</v>
      </c>
      <c r="G9245" t="n">
        <v>5.0</v>
      </c>
      <c r="H9245" t="n">
        <v>5.0</v>
      </c>
      <c r="I9245" t="n">
        <v>4.0</v>
      </c>
      <c r="J9245">
        <f>F9245/G9245</f>
      </c>
      <c r="K9245">
        <f>F9245/I9245</f>
      </c>
      <c r="L9245">
        <f>H9245/I9245</f>
      </c>
    </row>
    <row r="9246">
      <c r="A9246" t="s">
        <v>11</v>
      </c>
      <c r="B9246" t="s">
        <v>1119</v>
      </c>
      <c r="C9246" t="s">
        <v>49</v>
      </c>
      <c r="D9246" t="s">
        <v>72</v>
      </c>
      <c r="E9246" t="s">
        <v>381</v>
      </c>
      <c r="F9246" t="n">
        <v>3.0</v>
      </c>
      <c r="G9246" t="n">
        <v>3.0</v>
      </c>
      <c r="H9246" t="n">
        <v>3.0</v>
      </c>
      <c r="I9246" t="n">
        <v>2.0</v>
      </c>
      <c r="J9246">
        <f>F9246/G9246</f>
      </c>
      <c r="K9246">
        <f>F9246/I9246</f>
      </c>
      <c r="L9246">
        <f>H9246/I9246</f>
      </c>
    </row>
    <row r="9247">
      <c r="A9247" t="s">
        <v>11</v>
      </c>
      <c r="B9247" t="s">
        <v>1119</v>
      </c>
      <c r="C9247" t="s">
        <v>49</v>
      </c>
      <c r="D9247" t="s">
        <v>72</v>
      </c>
      <c r="E9247" t="s">
        <v>382</v>
      </c>
      <c r="F9247" t="n">
        <v>6.0</v>
      </c>
      <c r="G9247" t="n">
        <v>6.0</v>
      </c>
      <c r="H9247" t="n">
        <v>6.0</v>
      </c>
      <c r="I9247" t="n">
        <v>2.0</v>
      </c>
      <c r="J9247">
        <f>F9247/G9247</f>
      </c>
      <c r="K9247">
        <f>F9247/I9247</f>
      </c>
      <c r="L9247">
        <f>H9247/I9247</f>
      </c>
    </row>
    <row r="9248">
      <c r="A9248" t="s">
        <v>11</v>
      </c>
      <c r="B9248" t="s">
        <v>1119</v>
      </c>
      <c r="C9248" t="s">
        <v>49</v>
      </c>
      <c r="D9248" t="s">
        <v>72</v>
      </c>
      <c r="E9248" t="s">
        <v>383</v>
      </c>
      <c r="F9248" t="n">
        <v>3.0</v>
      </c>
      <c r="G9248" t="n">
        <v>3.0</v>
      </c>
      <c r="H9248" t="n">
        <v>3.0</v>
      </c>
      <c r="I9248" t="n">
        <v>3.0</v>
      </c>
      <c r="J9248">
        <f>F9248/G9248</f>
      </c>
      <c r="K9248">
        <f>F9248/I9248</f>
      </c>
      <c r="L9248">
        <f>H9248/I9248</f>
      </c>
    </row>
    <row r="9249">
      <c r="A9249" t="s">
        <v>11</v>
      </c>
      <c r="B9249" t="s">
        <v>1119</v>
      </c>
      <c r="C9249" t="s">
        <v>49</v>
      </c>
      <c r="D9249" t="s">
        <v>72</v>
      </c>
      <c r="E9249" t="s">
        <v>384</v>
      </c>
      <c r="F9249" t="n">
        <v>9.0</v>
      </c>
      <c r="G9249" t="n">
        <v>5.0</v>
      </c>
      <c r="H9249" t="n">
        <v>5.0</v>
      </c>
      <c r="I9249" t="n">
        <v>4.0</v>
      </c>
      <c r="J9249">
        <f>F9249/G9249</f>
      </c>
      <c r="K9249">
        <f>F9249/I9249</f>
      </c>
      <c r="L9249">
        <f>H9249/I9249</f>
      </c>
    </row>
    <row r="9250">
      <c r="A9250" t="s">
        <v>11</v>
      </c>
      <c r="B9250" t="s">
        <v>1119</v>
      </c>
      <c r="C9250" t="s">
        <v>49</v>
      </c>
      <c r="D9250" t="s">
        <v>72</v>
      </c>
      <c r="E9250" t="s">
        <v>387</v>
      </c>
      <c r="F9250" t="n">
        <v>8.0</v>
      </c>
      <c r="G9250" t="n">
        <v>8.0</v>
      </c>
      <c r="H9250" t="n">
        <v>8.0</v>
      </c>
      <c r="I9250" t="n">
        <v>3.0</v>
      </c>
      <c r="J9250">
        <f>F9250/G9250</f>
      </c>
      <c r="K9250">
        <f>F9250/I9250</f>
      </c>
      <c r="L9250">
        <f>H9250/I9250</f>
      </c>
    </row>
    <row r="9251">
      <c r="A9251" t="s">
        <v>11</v>
      </c>
      <c r="B9251" t="s">
        <v>1119</v>
      </c>
      <c r="C9251" t="s">
        <v>49</v>
      </c>
      <c r="D9251" t="s">
        <v>72</v>
      </c>
      <c r="E9251" t="s">
        <v>388</v>
      </c>
      <c r="F9251" t="n">
        <v>3.0</v>
      </c>
      <c r="G9251" t="n">
        <v>3.0</v>
      </c>
      <c r="H9251" t="n">
        <v>3.0</v>
      </c>
      <c r="I9251" t="n">
        <v>2.0</v>
      </c>
      <c r="J9251">
        <f>F9251/G9251</f>
      </c>
      <c r="K9251">
        <f>F9251/I9251</f>
      </c>
      <c r="L9251">
        <f>H9251/I9251</f>
      </c>
    </row>
    <row r="9252">
      <c r="A9252" t="s">
        <v>11</v>
      </c>
      <c r="B9252" t="s">
        <v>1119</v>
      </c>
      <c r="C9252" t="s">
        <v>49</v>
      </c>
      <c r="D9252" t="s">
        <v>72</v>
      </c>
      <c r="E9252" t="s">
        <v>389</v>
      </c>
      <c r="F9252" t="n">
        <v>1.0</v>
      </c>
      <c r="G9252" t="n">
        <v>1.0</v>
      </c>
      <c r="H9252" t="n">
        <v>1.0</v>
      </c>
      <c r="I9252" t="n">
        <v>1.0</v>
      </c>
      <c r="J9252">
        <f>F9252/G9252</f>
      </c>
      <c r="K9252">
        <f>F9252/I9252</f>
      </c>
      <c r="L9252">
        <f>H9252/I9252</f>
      </c>
    </row>
    <row r="9253">
      <c r="A9253" t="s">
        <v>11</v>
      </c>
      <c r="B9253" t="s">
        <v>1119</v>
      </c>
      <c r="C9253" t="s">
        <v>49</v>
      </c>
      <c r="D9253" t="s">
        <v>30</v>
      </c>
      <c r="E9253" t="s">
        <v>393</v>
      </c>
      <c r="F9253" t="n">
        <v>1.0</v>
      </c>
      <c r="G9253" t="n">
        <v>1.0</v>
      </c>
      <c r="H9253" t="n">
        <v>1.0</v>
      </c>
      <c r="I9253" t="n">
        <v>1.0</v>
      </c>
      <c r="J9253">
        <f>F9253/G9253</f>
      </c>
      <c r="K9253">
        <f>F9253/I9253</f>
      </c>
      <c r="L9253">
        <f>H9253/I9253</f>
      </c>
    </row>
    <row r="9254">
      <c r="A9254" t="s">
        <v>11</v>
      </c>
      <c r="B9254" t="s">
        <v>1119</v>
      </c>
      <c r="C9254" t="s">
        <v>49</v>
      </c>
      <c r="D9254" t="s">
        <v>30</v>
      </c>
      <c r="E9254" t="s">
        <v>397</v>
      </c>
      <c r="F9254" t="n">
        <v>1.0</v>
      </c>
      <c r="G9254" t="n">
        <v>1.0</v>
      </c>
      <c r="H9254" t="n">
        <v>1.0</v>
      </c>
      <c r="I9254" t="n">
        <v>1.0</v>
      </c>
      <c r="J9254">
        <f>F9254/G9254</f>
      </c>
      <c r="K9254">
        <f>F9254/I9254</f>
      </c>
      <c r="L9254">
        <f>H9254/I9254</f>
      </c>
    </row>
    <row r="9255">
      <c r="A9255" t="s">
        <v>11</v>
      </c>
      <c r="B9255" t="s">
        <v>1119</v>
      </c>
      <c r="C9255" t="s">
        <v>49</v>
      </c>
      <c r="D9255" t="s">
        <v>72</v>
      </c>
      <c r="E9255" t="s">
        <v>402</v>
      </c>
      <c r="F9255" t="n">
        <v>3.0</v>
      </c>
      <c r="G9255" t="n">
        <v>3.0</v>
      </c>
      <c r="H9255" t="n">
        <v>3.0</v>
      </c>
      <c r="I9255" t="n">
        <v>3.0</v>
      </c>
      <c r="J9255">
        <f>F9255/G9255</f>
      </c>
      <c r="K9255">
        <f>F9255/I9255</f>
      </c>
      <c r="L9255">
        <f>H9255/I9255</f>
      </c>
    </row>
    <row r="9256">
      <c r="A9256" t="s">
        <v>11</v>
      </c>
      <c r="B9256" t="s">
        <v>1119</v>
      </c>
      <c r="C9256" t="s">
        <v>49</v>
      </c>
      <c r="D9256" t="s">
        <v>72</v>
      </c>
      <c r="E9256" t="s">
        <v>403</v>
      </c>
      <c r="F9256" t="n">
        <v>5.0</v>
      </c>
      <c r="G9256" t="n">
        <v>5.0</v>
      </c>
      <c r="H9256" t="n">
        <v>5.0</v>
      </c>
      <c r="I9256" t="n">
        <v>5.0</v>
      </c>
      <c r="J9256">
        <f>F9256/G9256</f>
      </c>
      <c r="K9256">
        <f>F9256/I9256</f>
      </c>
      <c r="L9256">
        <f>H9256/I9256</f>
      </c>
    </row>
    <row r="9257">
      <c r="A9257" t="s">
        <v>11</v>
      </c>
      <c r="B9257" t="s">
        <v>1119</v>
      </c>
      <c r="C9257" t="s">
        <v>49</v>
      </c>
      <c r="D9257" t="s">
        <v>72</v>
      </c>
      <c r="E9257" t="s">
        <v>404</v>
      </c>
      <c r="F9257" t="n">
        <v>7.0</v>
      </c>
      <c r="G9257" t="n">
        <v>7.0</v>
      </c>
      <c r="H9257" t="n">
        <v>7.0</v>
      </c>
      <c r="I9257" t="n">
        <v>4.0</v>
      </c>
      <c r="J9257">
        <f>F9257/G9257</f>
      </c>
      <c r="K9257">
        <f>F9257/I9257</f>
      </c>
      <c r="L9257">
        <f>H9257/I9257</f>
      </c>
    </row>
    <row r="9258">
      <c r="A9258" t="s">
        <v>11</v>
      </c>
      <c r="B9258" t="s">
        <v>1119</v>
      </c>
      <c r="C9258" t="s">
        <v>49</v>
      </c>
      <c r="D9258" t="s">
        <v>72</v>
      </c>
      <c r="E9258" t="s">
        <v>405</v>
      </c>
      <c r="F9258" t="n">
        <v>4.0</v>
      </c>
      <c r="G9258" t="n">
        <v>4.0</v>
      </c>
      <c r="H9258" t="n">
        <v>4.0</v>
      </c>
      <c r="I9258" t="n">
        <v>3.0</v>
      </c>
      <c r="J9258">
        <f>F9258/G9258</f>
      </c>
      <c r="K9258">
        <f>F9258/I9258</f>
      </c>
      <c r="L9258">
        <f>H9258/I9258</f>
      </c>
    </row>
    <row r="9259">
      <c r="A9259" t="s">
        <v>11</v>
      </c>
      <c r="B9259" t="s">
        <v>1119</v>
      </c>
      <c r="C9259" t="s">
        <v>49</v>
      </c>
      <c r="D9259" t="s">
        <v>72</v>
      </c>
      <c r="E9259" t="s">
        <v>406</v>
      </c>
      <c r="F9259" t="n">
        <v>3.0</v>
      </c>
      <c r="G9259" t="n">
        <v>3.0</v>
      </c>
      <c r="H9259" t="n">
        <v>3.0</v>
      </c>
      <c r="I9259" t="n">
        <v>2.0</v>
      </c>
      <c r="J9259">
        <f>F9259/G9259</f>
      </c>
      <c r="K9259">
        <f>F9259/I9259</f>
      </c>
      <c r="L9259">
        <f>H9259/I9259</f>
      </c>
    </row>
    <row r="9260">
      <c r="A9260" t="s">
        <v>11</v>
      </c>
      <c r="B9260" t="s">
        <v>1119</v>
      </c>
      <c r="C9260" t="s">
        <v>49</v>
      </c>
      <c r="D9260" t="s">
        <v>72</v>
      </c>
      <c r="E9260" t="s">
        <v>408</v>
      </c>
      <c r="F9260" t="n">
        <v>4.0</v>
      </c>
      <c r="G9260" t="n">
        <v>3.0</v>
      </c>
      <c r="H9260" t="n">
        <v>3.0</v>
      </c>
      <c r="I9260" t="n">
        <v>3.0</v>
      </c>
      <c r="J9260">
        <f>F9260/G9260</f>
      </c>
      <c r="K9260">
        <f>F9260/I9260</f>
      </c>
      <c r="L9260">
        <f>H9260/I9260</f>
      </c>
    </row>
    <row r="9261">
      <c r="A9261" t="s">
        <v>11</v>
      </c>
      <c r="B9261" t="s">
        <v>1119</v>
      </c>
      <c r="C9261" t="s">
        <v>49</v>
      </c>
      <c r="D9261" t="s">
        <v>72</v>
      </c>
      <c r="E9261" t="s">
        <v>410</v>
      </c>
      <c r="F9261" t="n">
        <v>9.0</v>
      </c>
      <c r="G9261" t="n">
        <v>8.0</v>
      </c>
      <c r="H9261" t="n">
        <v>8.0</v>
      </c>
      <c r="I9261" t="n">
        <v>8.0</v>
      </c>
      <c r="J9261">
        <f>F9261/G9261</f>
      </c>
      <c r="K9261">
        <f>F9261/I9261</f>
      </c>
      <c r="L9261">
        <f>H9261/I9261</f>
      </c>
    </row>
    <row r="9262">
      <c r="A9262" t="s">
        <v>11</v>
      </c>
      <c r="B9262" t="s">
        <v>1119</v>
      </c>
      <c r="C9262" t="s">
        <v>49</v>
      </c>
      <c r="D9262" t="s">
        <v>72</v>
      </c>
      <c r="E9262" t="s">
        <v>411</v>
      </c>
      <c r="F9262" t="n">
        <v>3.0</v>
      </c>
      <c r="G9262" t="n">
        <v>3.0</v>
      </c>
      <c r="H9262" t="n">
        <v>3.0</v>
      </c>
      <c r="I9262" t="n">
        <v>3.0</v>
      </c>
      <c r="J9262">
        <f>F9262/G9262</f>
      </c>
      <c r="K9262">
        <f>F9262/I9262</f>
      </c>
      <c r="L9262">
        <f>H9262/I9262</f>
      </c>
    </row>
    <row r="9263">
      <c r="A9263" t="s">
        <v>11</v>
      </c>
      <c r="B9263" t="s">
        <v>1119</v>
      </c>
      <c r="C9263" t="s">
        <v>49</v>
      </c>
      <c r="D9263" t="s">
        <v>72</v>
      </c>
      <c r="E9263" t="s">
        <v>413</v>
      </c>
      <c r="F9263" t="n">
        <v>1.0</v>
      </c>
      <c r="G9263" t="n">
        <v>1.0</v>
      </c>
      <c r="H9263" t="n">
        <v>1.0</v>
      </c>
      <c r="I9263" t="n">
        <v>1.0</v>
      </c>
      <c r="J9263">
        <f>F9263/G9263</f>
      </c>
      <c r="K9263">
        <f>F9263/I9263</f>
      </c>
      <c r="L9263">
        <f>H9263/I9263</f>
      </c>
    </row>
    <row r="9264">
      <c r="A9264" t="s">
        <v>11</v>
      </c>
      <c r="B9264" t="s">
        <v>1119</v>
      </c>
      <c r="C9264" t="s">
        <v>49</v>
      </c>
      <c r="D9264" t="s">
        <v>72</v>
      </c>
      <c r="E9264" t="s">
        <v>414</v>
      </c>
      <c r="F9264" t="n">
        <v>2.0</v>
      </c>
      <c r="G9264" t="n">
        <v>2.0</v>
      </c>
      <c r="H9264" t="n">
        <v>2.0</v>
      </c>
      <c r="I9264" t="n">
        <v>2.0</v>
      </c>
      <c r="J9264">
        <f>F9264/G9264</f>
      </c>
      <c r="K9264">
        <f>F9264/I9264</f>
      </c>
      <c r="L9264">
        <f>H9264/I9264</f>
      </c>
    </row>
    <row r="9265">
      <c r="A9265" t="s">
        <v>11</v>
      </c>
      <c r="B9265" t="s">
        <v>1119</v>
      </c>
      <c r="C9265" t="s">
        <v>49</v>
      </c>
      <c r="D9265" t="s">
        <v>72</v>
      </c>
      <c r="E9265" t="s">
        <v>415</v>
      </c>
      <c r="F9265" t="n">
        <v>5.0</v>
      </c>
      <c r="G9265" t="n">
        <v>5.0</v>
      </c>
      <c r="H9265" t="n">
        <v>5.0</v>
      </c>
      <c r="I9265" t="n">
        <v>4.0</v>
      </c>
      <c r="J9265">
        <f>F9265/G9265</f>
      </c>
      <c r="K9265">
        <f>F9265/I9265</f>
      </c>
      <c r="L9265">
        <f>H9265/I9265</f>
      </c>
    </row>
    <row r="9266">
      <c r="A9266" t="s">
        <v>11</v>
      </c>
      <c r="B9266" t="s">
        <v>1119</v>
      </c>
      <c r="C9266" t="s">
        <v>49</v>
      </c>
      <c r="D9266" t="s">
        <v>72</v>
      </c>
      <c r="E9266" t="s">
        <v>417</v>
      </c>
      <c r="F9266" t="n">
        <v>2.0</v>
      </c>
      <c r="G9266" t="n">
        <v>2.0</v>
      </c>
      <c r="H9266" t="n">
        <v>2.0</v>
      </c>
      <c r="I9266" t="n">
        <v>1.0</v>
      </c>
      <c r="J9266">
        <f>F9266/G9266</f>
      </c>
      <c r="K9266">
        <f>F9266/I9266</f>
      </c>
      <c r="L9266">
        <f>H9266/I9266</f>
      </c>
    </row>
    <row r="9267">
      <c r="A9267" t="s">
        <v>11</v>
      </c>
      <c r="B9267" t="s">
        <v>1119</v>
      </c>
      <c r="C9267" t="s">
        <v>49</v>
      </c>
      <c r="D9267" t="s">
        <v>72</v>
      </c>
      <c r="E9267" t="s">
        <v>418</v>
      </c>
      <c r="F9267" t="n">
        <v>4.0</v>
      </c>
      <c r="G9267" t="n">
        <v>4.0</v>
      </c>
      <c r="H9267" t="n">
        <v>4.0</v>
      </c>
      <c r="I9267" t="n">
        <v>4.0</v>
      </c>
      <c r="J9267">
        <f>F9267/G9267</f>
      </c>
      <c r="K9267">
        <f>F9267/I9267</f>
      </c>
      <c r="L9267">
        <f>H9267/I9267</f>
      </c>
    </row>
    <row r="9268">
      <c r="A9268" t="s">
        <v>11</v>
      </c>
      <c r="B9268" t="s">
        <v>1119</v>
      </c>
      <c r="C9268" t="s">
        <v>49</v>
      </c>
      <c r="D9268" t="s">
        <v>72</v>
      </c>
      <c r="E9268" t="s">
        <v>420</v>
      </c>
      <c r="F9268" t="n">
        <v>1.0</v>
      </c>
      <c r="G9268" t="n">
        <v>1.0</v>
      </c>
      <c r="H9268" t="n">
        <v>1.0</v>
      </c>
      <c r="I9268" t="n">
        <v>1.0</v>
      </c>
      <c r="J9268">
        <f>F9268/G9268</f>
      </c>
      <c r="K9268">
        <f>F9268/I9268</f>
      </c>
      <c r="L9268">
        <f>H9268/I9268</f>
      </c>
    </row>
    <row r="9269">
      <c r="A9269" t="s">
        <v>11</v>
      </c>
      <c r="B9269" t="s">
        <v>1119</v>
      </c>
      <c r="C9269" t="s">
        <v>49</v>
      </c>
      <c r="D9269" t="s">
        <v>72</v>
      </c>
      <c r="E9269" t="s">
        <v>422</v>
      </c>
      <c r="F9269" t="n">
        <v>1.0</v>
      </c>
      <c r="G9269" t="n">
        <v>1.0</v>
      </c>
      <c r="H9269" t="n">
        <v>1.0</v>
      </c>
      <c r="I9269" t="n">
        <v>1.0</v>
      </c>
      <c r="J9269">
        <f>F9269/G9269</f>
      </c>
      <c r="K9269">
        <f>F9269/I9269</f>
      </c>
      <c r="L9269">
        <f>H9269/I9269</f>
      </c>
    </row>
    <row r="9270">
      <c r="A9270" t="s">
        <v>11</v>
      </c>
      <c r="B9270" t="s">
        <v>1119</v>
      </c>
      <c r="C9270" t="s">
        <v>49</v>
      </c>
      <c r="D9270" t="s">
        <v>72</v>
      </c>
      <c r="E9270" t="s">
        <v>423</v>
      </c>
      <c r="F9270" t="n">
        <v>2.0</v>
      </c>
      <c r="G9270" t="n">
        <v>2.0</v>
      </c>
      <c r="H9270" t="n">
        <v>2.0</v>
      </c>
      <c r="I9270" t="n">
        <v>2.0</v>
      </c>
      <c r="J9270">
        <f>F9270/G9270</f>
      </c>
      <c r="K9270">
        <f>F9270/I9270</f>
      </c>
      <c r="L9270">
        <f>H9270/I9270</f>
      </c>
    </row>
    <row r="9271">
      <c r="A9271" t="s">
        <v>11</v>
      </c>
      <c r="B9271" t="s">
        <v>1119</v>
      </c>
      <c r="C9271" t="s">
        <v>49</v>
      </c>
      <c r="D9271" t="s">
        <v>72</v>
      </c>
      <c r="E9271" t="s">
        <v>424</v>
      </c>
      <c r="F9271" t="n">
        <v>9.0</v>
      </c>
      <c r="G9271" t="n">
        <v>6.0</v>
      </c>
      <c r="H9271" t="n">
        <v>6.0</v>
      </c>
      <c r="I9271" t="n">
        <v>5.0</v>
      </c>
      <c r="J9271">
        <f>F9271/G9271</f>
      </c>
      <c r="K9271">
        <f>F9271/I9271</f>
      </c>
      <c r="L9271">
        <f>H9271/I9271</f>
      </c>
    </row>
    <row r="9272">
      <c r="A9272" t="s">
        <v>11</v>
      </c>
      <c r="B9272" t="s">
        <v>1119</v>
      </c>
      <c r="C9272" t="s">
        <v>49</v>
      </c>
      <c r="D9272" t="s">
        <v>136</v>
      </c>
      <c r="E9272" t="s">
        <v>431</v>
      </c>
      <c r="F9272" t="n">
        <v>2.0</v>
      </c>
      <c r="G9272" t="n">
        <v>2.0</v>
      </c>
      <c r="H9272" t="n">
        <v>2.0</v>
      </c>
      <c r="I9272" t="n">
        <v>2.0</v>
      </c>
      <c r="J9272">
        <f>F9272/G9272</f>
      </c>
      <c r="K9272">
        <f>F9272/I9272</f>
      </c>
      <c r="L9272">
        <f>H9272/I9272</f>
      </c>
    </row>
    <row r="9273">
      <c r="A9273" t="s">
        <v>11</v>
      </c>
      <c r="B9273" t="s">
        <v>1119</v>
      </c>
      <c r="C9273" t="s">
        <v>433</v>
      </c>
      <c r="D9273" t="s">
        <v>27</v>
      </c>
      <c r="E9273" t="s">
        <v>434</v>
      </c>
      <c r="F9273" t="n">
        <v>1.0</v>
      </c>
      <c r="G9273" t="n">
        <v>1.0</v>
      </c>
      <c r="H9273" t="n">
        <v>1.0</v>
      </c>
      <c r="I9273" t="n">
        <v>1.0</v>
      </c>
      <c r="J9273">
        <f>F9273/G9273</f>
      </c>
      <c r="K9273">
        <f>F9273/I9273</f>
      </c>
      <c r="L9273">
        <f>H9273/I9273</f>
      </c>
    </row>
    <row r="9274">
      <c r="A9274" t="s">
        <v>11</v>
      </c>
      <c r="B9274" t="s">
        <v>1119</v>
      </c>
      <c r="C9274" t="s">
        <v>49</v>
      </c>
      <c r="D9274" t="s">
        <v>72</v>
      </c>
      <c r="E9274" t="s">
        <v>438</v>
      </c>
      <c r="F9274" t="n">
        <v>5.0</v>
      </c>
      <c r="G9274" t="n">
        <v>4.0</v>
      </c>
      <c r="H9274" t="n">
        <v>4.0</v>
      </c>
      <c r="I9274" t="n">
        <v>4.0</v>
      </c>
      <c r="J9274">
        <f>F9274/G9274</f>
      </c>
      <c r="K9274">
        <f>F9274/I9274</f>
      </c>
      <c r="L9274">
        <f>H9274/I9274</f>
      </c>
    </row>
    <row r="9275">
      <c r="A9275" t="s">
        <v>11</v>
      </c>
      <c r="B9275" t="s">
        <v>1119</v>
      </c>
      <c r="C9275" t="s">
        <v>49</v>
      </c>
      <c r="D9275" t="s">
        <v>72</v>
      </c>
      <c r="E9275" t="s">
        <v>442</v>
      </c>
      <c r="F9275" t="n">
        <v>3.0</v>
      </c>
      <c r="G9275" t="n">
        <v>3.0</v>
      </c>
      <c r="H9275" t="n">
        <v>3.0</v>
      </c>
      <c r="I9275" t="n">
        <v>3.0</v>
      </c>
      <c r="J9275">
        <f>F9275/G9275</f>
      </c>
      <c r="K9275">
        <f>F9275/I9275</f>
      </c>
      <c r="L9275">
        <f>H9275/I9275</f>
      </c>
    </row>
    <row r="9276">
      <c r="A9276" t="s">
        <v>11</v>
      </c>
      <c r="B9276" t="s">
        <v>1119</v>
      </c>
      <c r="C9276" t="s">
        <v>49</v>
      </c>
      <c r="D9276" t="s">
        <v>72</v>
      </c>
      <c r="E9276" t="s">
        <v>443</v>
      </c>
      <c r="F9276" t="n">
        <v>3.0</v>
      </c>
      <c r="G9276" t="n">
        <v>3.0</v>
      </c>
      <c r="H9276" t="n">
        <v>3.0</v>
      </c>
      <c r="I9276" t="n">
        <v>3.0</v>
      </c>
      <c r="J9276">
        <f>F9276/G9276</f>
      </c>
      <c r="K9276">
        <f>F9276/I9276</f>
      </c>
      <c r="L9276">
        <f>H9276/I9276</f>
      </c>
    </row>
    <row r="9277">
      <c r="A9277" t="s">
        <v>11</v>
      </c>
      <c r="B9277" t="s">
        <v>1119</v>
      </c>
      <c r="C9277" t="s">
        <v>49</v>
      </c>
      <c r="D9277" t="s">
        <v>72</v>
      </c>
      <c r="E9277" t="s">
        <v>444</v>
      </c>
      <c r="F9277" t="n">
        <v>7.0</v>
      </c>
      <c r="G9277" t="n">
        <v>7.0</v>
      </c>
      <c r="H9277" t="n">
        <v>7.0</v>
      </c>
      <c r="I9277" t="n">
        <v>5.0</v>
      </c>
      <c r="J9277">
        <f>F9277/G9277</f>
      </c>
      <c r="K9277">
        <f>F9277/I9277</f>
      </c>
      <c r="L9277">
        <f>H9277/I9277</f>
      </c>
    </row>
    <row r="9278">
      <c r="A9278" t="s">
        <v>11</v>
      </c>
      <c r="B9278" t="s">
        <v>1119</v>
      </c>
      <c r="C9278" t="s">
        <v>49</v>
      </c>
      <c r="D9278" t="s">
        <v>72</v>
      </c>
      <c r="E9278" t="s">
        <v>445</v>
      </c>
      <c r="F9278" t="n">
        <v>5.0</v>
      </c>
      <c r="G9278" t="n">
        <v>5.0</v>
      </c>
      <c r="H9278" t="n">
        <v>5.0</v>
      </c>
      <c r="I9278" t="n">
        <v>4.0</v>
      </c>
      <c r="J9278">
        <f>F9278/G9278</f>
      </c>
      <c r="K9278">
        <f>F9278/I9278</f>
      </c>
      <c r="L9278">
        <f>H9278/I9278</f>
      </c>
    </row>
    <row r="9279">
      <c r="A9279" t="s">
        <v>11</v>
      </c>
      <c r="B9279" t="s">
        <v>1119</v>
      </c>
      <c r="C9279" t="s">
        <v>49</v>
      </c>
      <c r="D9279" t="s">
        <v>72</v>
      </c>
      <c r="E9279" t="s">
        <v>446</v>
      </c>
      <c r="F9279" t="n">
        <v>5.0</v>
      </c>
      <c r="G9279" t="n">
        <v>5.0</v>
      </c>
      <c r="H9279" t="n">
        <v>5.0</v>
      </c>
      <c r="I9279" t="n">
        <v>5.0</v>
      </c>
      <c r="J9279">
        <f>F9279/G9279</f>
      </c>
      <c r="K9279">
        <f>F9279/I9279</f>
      </c>
      <c r="L9279">
        <f>H9279/I9279</f>
      </c>
    </row>
    <row r="9280">
      <c r="A9280" t="s">
        <v>11</v>
      </c>
      <c r="B9280" t="s">
        <v>1119</v>
      </c>
      <c r="C9280" t="s">
        <v>49</v>
      </c>
      <c r="D9280" t="s">
        <v>72</v>
      </c>
      <c r="E9280" t="s">
        <v>447</v>
      </c>
      <c r="F9280" t="n">
        <v>4.0</v>
      </c>
      <c r="G9280" t="n">
        <v>4.0</v>
      </c>
      <c r="H9280" t="n">
        <v>4.0</v>
      </c>
      <c r="I9280" t="n">
        <v>3.0</v>
      </c>
      <c r="J9280">
        <f>F9280/G9280</f>
      </c>
      <c r="K9280">
        <f>F9280/I9280</f>
      </c>
      <c r="L9280">
        <f>H9280/I9280</f>
      </c>
    </row>
    <row r="9281">
      <c r="A9281" t="s">
        <v>11</v>
      </c>
      <c r="B9281" t="s">
        <v>1119</v>
      </c>
      <c r="C9281" t="s">
        <v>49</v>
      </c>
      <c r="D9281" t="s">
        <v>72</v>
      </c>
      <c r="E9281" t="s">
        <v>448</v>
      </c>
      <c r="F9281" t="n">
        <v>1.0</v>
      </c>
      <c r="G9281" t="n">
        <v>1.0</v>
      </c>
      <c r="H9281" t="n">
        <v>1.0</v>
      </c>
      <c r="I9281" t="n">
        <v>1.0</v>
      </c>
      <c r="J9281">
        <f>F9281/G9281</f>
      </c>
      <c r="K9281">
        <f>F9281/I9281</f>
      </c>
      <c r="L9281">
        <f>H9281/I9281</f>
      </c>
    </row>
    <row r="9282">
      <c r="A9282" t="s">
        <v>11</v>
      </c>
      <c r="B9282" t="s">
        <v>1119</v>
      </c>
      <c r="C9282" t="s">
        <v>49</v>
      </c>
      <c r="D9282" t="s">
        <v>72</v>
      </c>
      <c r="E9282" t="s">
        <v>450</v>
      </c>
      <c r="F9282" t="n">
        <v>6.0</v>
      </c>
      <c r="G9282" t="n">
        <v>6.0</v>
      </c>
      <c r="H9282" t="n">
        <v>6.0</v>
      </c>
      <c r="I9282" t="n">
        <v>6.0</v>
      </c>
      <c r="J9282">
        <f>F9282/G9282</f>
      </c>
      <c r="K9282">
        <f>F9282/I9282</f>
      </c>
      <c r="L9282">
        <f>H9282/I9282</f>
      </c>
    </row>
    <row r="9283">
      <c r="A9283" t="s">
        <v>11</v>
      </c>
      <c r="B9283" t="s">
        <v>1119</v>
      </c>
      <c r="C9283" t="s">
        <v>49</v>
      </c>
      <c r="D9283" t="s">
        <v>72</v>
      </c>
      <c r="E9283" t="s">
        <v>451</v>
      </c>
      <c r="F9283" t="n">
        <v>4.0</v>
      </c>
      <c r="G9283" t="n">
        <v>2.0</v>
      </c>
      <c r="H9283" t="n">
        <v>2.0</v>
      </c>
      <c r="I9283" t="n">
        <v>2.0</v>
      </c>
      <c r="J9283">
        <f>F9283/G9283</f>
      </c>
      <c r="K9283">
        <f>F9283/I9283</f>
      </c>
      <c r="L9283">
        <f>H9283/I9283</f>
      </c>
    </row>
    <row r="9284">
      <c r="A9284" t="s">
        <v>11</v>
      </c>
      <c r="B9284" t="s">
        <v>1119</v>
      </c>
      <c r="C9284" t="s">
        <v>49</v>
      </c>
      <c r="D9284" t="s">
        <v>72</v>
      </c>
      <c r="E9284" t="s">
        <v>452</v>
      </c>
      <c r="F9284" t="n">
        <v>3.0</v>
      </c>
      <c r="G9284" t="n">
        <v>3.0</v>
      </c>
      <c r="H9284" t="n">
        <v>3.0</v>
      </c>
      <c r="I9284" t="n">
        <v>2.0</v>
      </c>
      <c r="J9284">
        <f>F9284/G9284</f>
      </c>
      <c r="K9284">
        <f>F9284/I9284</f>
      </c>
      <c r="L9284">
        <f>H9284/I9284</f>
      </c>
    </row>
    <row r="9285">
      <c r="A9285" t="s">
        <v>11</v>
      </c>
      <c r="B9285" t="s">
        <v>1119</v>
      </c>
      <c r="C9285" t="s">
        <v>49</v>
      </c>
      <c r="D9285" t="s">
        <v>72</v>
      </c>
      <c r="E9285" t="s">
        <v>453</v>
      </c>
      <c r="F9285" t="n">
        <v>1.0</v>
      </c>
      <c r="G9285" t="n">
        <v>1.0</v>
      </c>
      <c r="H9285" t="n">
        <v>1.0</v>
      </c>
      <c r="I9285" t="n">
        <v>1.0</v>
      </c>
      <c r="J9285">
        <f>F9285/G9285</f>
      </c>
      <c r="K9285">
        <f>F9285/I9285</f>
      </c>
      <c r="L9285">
        <f>H9285/I9285</f>
      </c>
    </row>
    <row r="9286">
      <c r="A9286" t="s">
        <v>11</v>
      </c>
      <c r="B9286" t="s">
        <v>1119</v>
      </c>
      <c r="C9286" t="s">
        <v>49</v>
      </c>
      <c r="D9286" t="s">
        <v>72</v>
      </c>
      <c r="E9286" t="s">
        <v>454</v>
      </c>
      <c r="F9286" t="n">
        <v>5.0</v>
      </c>
      <c r="G9286" t="n">
        <v>4.0</v>
      </c>
      <c r="H9286" t="n">
        <v>4.0</v>
      </c>
      <c r="I9286" t="n">
        <v>4.0</v>
      </c>
      <c r="J9286">
        <f>F9286/G9286</f>
      </c>
      <c r="K9286">
        <f>F9286/I9286</f>
      </c>
      <c r="L9286">
        <f>H9286/I9286</f>
      </c>
    </row>
    <row r="9287">
      <c r="A9287" t="s">
        <v>11</v>
      </c>
      <c r="B9287" t="s">
        <v>1119</v>
      </c>
      <c r="C9287" t="s">
        <v>49</v>
      </c>
      <c r="D9287" t="s">
        <v>72</v>
      </c>
      <c r="E9287" t="s">
        <v>455</v>
      </c>
      <c r="F9287" t="n">
        <v>3.0</v>
      </c>
      <c r="G9287" t="n">
        <v>3.0</v>
      </c>
      <c r="H9287" t="n">
        <v>3.0</v>
      </c>
      <c r="I9287" t="n">
        <v>3.0</v>
      </c>
      <c r="J9287">
        <f>F9287/G9287</f>
      </c>
      <c r="K9287">
        <f>F9287/I9287</f>
      </c>
      <c r="L9287">
        <f>H9287/I9287</f>
      </c>
    </row>
    <row r="9288">
      <c r="A9288" t="s">
        <v>11</v>
      </c>
      <c r="B9288" t="s">
        <v>1119</v>
      </c>
      <c r="C9288" t="s">
        <v>49</v>
      </c>
      <c r="D9288" t="s">
        <v>72</v>
      </c>
      <c r="E9288" t="s">
        <v>457</v>
      </c>
      <c r="F9288" t="n">
        <v>4.0</v>
      </c>
      <c r="G9288" t="n">
        <v>2.0</v>
      </c>
      <c r="H9288" t="n">
        <v>2.0</v>
      </c>
      <c r="I9288" t="n">
        <v>2.0</v>
      </c>
      <c r="J9288">
        <f>F9288/G9288</f>
      </c>
      <c r="K9288">
        <f>F9288/I9288</f>
      </c>
      <c r="L9288">
        <f>H9288/I9288</f>
      </c>
    </row>
    <row r="9289">
      <c r="A9289" t="s">
        <v>11</v>
      </c>
      <c r="B9289" t="s">
        <v>1119</v>
      </c>
      <c r="C9289" t="s">
        <v>49</v>
      </c>
      <c r="D9289" t="s">
        <v>72</v>
      </c>
      <c r="E9289" t="s">
        <v>460</v>
      </c>
      <c r="F9289" t="n">
        <v>1.0</v>
      </c>
      <c r="G9289" t="n">
        <v>1.0</v>
      </c>
      <c r="H9289" t="n">
        <v>1.0</v>
      </c>
      <c r="I9289" t="n">
        <v>1.0</v>
      </c>
      <c r="J9289">
        <f>F9289/G9289</f>
      </c>
      <c r="K9289">
        <f>F9289/I9289</f>
      </c>
      <c r="L9289">
        <f>H9289/I9289</f>
      </c>
    </row>
    <row r="9290">
      <c r="A9290" t="s">
        <v>11</v>
      </c>
      <c r="B9290" t="s">
        <v>1119</v>
      </c>
      <c r="C9290" t="s">
        <v>49</v>
      </c>
      <c r="D9290" t="s">
        <v>72</v>
      </c>
      <c r="E9290" t="s">
        <v>462</v>
      </c>
      <c r="F9290" t="n">
        <v>2.0</v>
      </c>
      <c r="G9290" t="n">
        <v>2.0</v>
      </c>
      <c r="H9290" t="n">
        <v>2.0</v>
      </c>
      <c r="I9290" t="n">
        <v>2.0</v>
      </c>
      <c r="J9290">
        <f>F9290/G9290</f>
      </c>
      <c r="K9290">
        <f>F9290/I9290</f>
      </c>
      <c r="L9290">
        <f>H9290/I9290</f>
      </c>
    </row>
    <row r="9291">
      <c r="A9291" t="s">
        <v>11</v>
      </c>
      <c r="B9291" t="s">
        <v>1119</v>
      </c>
      <c r="C9291" t="s">
        <v>49</v>
      </c>
      <c r="D9291" t="s">
        <v>72</v>
      </c>
      <c r="E9291" t="s">
        <v>463</v>
      </c>
      <c r="F9291" t="n">
        <v>3.0</v>
      </c>
      <c r="G9291" t="n">
        <v>3.0</v>
      </c>
      <c r="H9291" t="n">
        <v>3.0</v>
      </c>
      <c r="I9291" t="n">
        <v>2.0</v>
      </c>
      <c r="J9291">
        <f>F9291/G9291</f>
      </c>
      <c r="K9291">
        <f>F9291/I9291</f>
      </c>
      <c r="L9291">
        <f>H9291/I9291</f>
      </c>
    </row>
    <row r="9292">
      <c r="A9292" t="s">
        <v>11</v>
      </c>
      <c r="B9292" t="s">
        <v>1119</v>
      </c>
      <c r="C9292" t="s">
        <v>49</v>
      </c>
      <c r="D9292" t="s">
        <v>72</v>
      </c>
      <c r="E9292" t="s">
        <v>464</v>
      </c>
      <c r="F9292" t="n">
        <v>4.0</v>
      </c>
      <c r="G9292" t="n">
        <v>4.0</v>
      </c>
      <c r="H9292" t="n">
        <v>4.0</v>
      </c>
      <c r="I9292" t="n">
        <v>3.0</v>
      </c>
      <c r="J9292">
        <f>F9292/G9292</f>
      </c>
      <c r="K9292">
        <f>F9292/I9292</f>
      </c>
      <c r="L9292">
        <f>H9292/I9292</f>
      </c>
    </row>
    <row r="9293">
      <c r="A9293" t="s">
        <v>11</v>
      </c>
      <c r="B9293" t="s">
        <v>1119</v>
      </c>
      <c r="C9293" t="s">
        <v>49</v>
      </c>
      <c r="D9293" t="s">
        <v>72</v>
      </c>
      <c r="E9293" t="s">
        <v>466</v>
      </c>
      <c r="F9293" t="n">
        <v>1.0</v>
      </c>
      <c r="G9293" t="n">
        <v>1.0</v>
      </c>
      <c r="H9293" t="n">
        <v>1.0</v>
      </c>
      <c r="I9293" t="n">
        <v>1.0</v>
      </c>
      <c r="J9293">
        <f>F9293/G9293</f>
      </c>
      <c r="K9293">
        <f>F9293/I9293</f>
      </c>
      <c r="L9293">
        <f>H9293/I9293</f>
      </c>
    </row>
    <row r="9294">
      <c r="A9294" t="s">
        <v>11</v>
      </c>
      <c r="B9294" t="s">
        <v>1119</v>
      </c>
      <c r="C9294" t="s">
        <v>49</v>
      </c>
      <c r="D9294" t="s">
        <v>72</v>
      </c>
      <c r="E9294" t="s">
        <v>467</v>
      </c>
      <c r="F9294" t="n">
        <v>2.0</v>
      </c>
      <c r="G9294" t="n">
        <v>2.0</v>
      </c>
      <c r="H9294" t="n">
        <v>2.0</v>
      </c>
      <c r="I9294" t="n">
        <v>2.0</v>
      </c>
      <c r="J9294">
        <f>F9294/G9294</f>
      </c>
      <c r="K9294">
        <f>F9294/I9294</f>
      </c>
      <c r="L9294">
        <f>H9294/I9294</f>
      </c>
    </row>
    <row r="9295">
      <c r="A9295" t="s">
        <v>11</v>
      </c>
      <c r="B9295" t="s">
        <v>1119</v>
      </c>
      <c r="C9295" t="s">
        <v>49</v>
      </c>
      <c r="D9295" t="s">
        <v>30</v>
      </c>
      <c r="E9295" t="s">
        <v>477</v>
      </c>
      <c r="F9295" t="n">
        <v>1.0</v>
      </c>
      <c r="G9295" t="n">
        <v>1.0</v>
      </c>
      <c r="H9295" t="n">
        <v>1.0</v>
      </c>
      <c r="I9295" t="n">
        <v>1.0</v>
      </c>
      <c r="J9295">
        <f>F9295/G9295</f>
      </c>
      <c r="K9295">
        <f>F9295/I9295</f>
      </c>
      <c r="L9295">
        <f>H9295/I9295</f>
      </c>
    </row>
    <row r="9296">
      <c r="A9296" t="s">
        <v>11</v>
      </c>
      <c r="B9296" t="s">
        <v>1119</v>
      </c>
      <c r="C9296" t="s">
        <v>49</v>
      </c>
      <c r="D9296" t="s">
        <v>136</v>
      </c>
      <c r="E9296" t="s">
        <v>478</v>
      </c>
      <c r="F9296" t="n">
        <v>1.0</v>
      </c>
      <c r="G9296" t="n">
        <v>1.0</v>
      </c>
      <c r="H9296" t="n">
        <v>1.0</v>
      </c>
      <c r="I9296" t="n">
        <v>1.0</v>
      </c>
      <c r="J9296">
        <f>F9296/G9296</f>
      </c>
      <c r="K9296">
        <f>F9296/I9296</f>
      </c>
      <c r="L9296">
        <f>H9296/I9296</f>
      </c>
    </row>
    <row r="9297">
      <c r="A9297" t="s">
        <v>11</v>
      </c>
      <c r="B9297" t="s">
        <v>1119</v>
      </c>
      <c r="C9297" t="s">
        <v>49</v>
      </c>
      <c r="D9297" t="s">
        <v>136</v>
      </c>
      <c r="E9297" t="s">
        <v>479</v>
      </c>
      <c r="F9297" t="n">
        <v>7.0</v>
      </c>
      <c r="G9297" t="n">
        <v>5.0</v>
      </c>
      <c r="H9297" t="n">
        <v>5.0</v>
      </c>
      <c r="I9297" t="n">
        <v>2.0</v>
      </c>
      <c r="J9297">
        <f>F9297/G9297</f>
      </c>
      <c r="K9297">
        <f>F9297/I9297</f>
      </c>
      <c r="L9297">
        <f>H9297/I9297</f>
      </c>
    </row>
    <row r="9298">
      <c r="A9298" t="s">
        <v>11</v>
      </c>
      <c r="B9298" t="s">
        <v>1119</v>
      </c>
      <c r="C9298" t="s">
        <v>49</v>
      </c>
      <c r="D9298" t="s">
        <v>136</v>
      </c>
      <c r="E9298" t="s">
        <v>480</v>
      </c>
      <c r="F9298" t="n">
        <v>1.0</v>
      </c>
      <c r="G9298" t="n">
        <v>1.0</v>
      </c>
      <c r="H9298" t="n">
        <v>1.0</v>
      </c>
      <c r="I9298" t="n">
        <v>1.0</v>
      </c>
      <c r="J9298">
        <f>F9298/G9298</f>
      </c>
      <c r="K9298">
        <f>F9298/I9298</f>
      </c>
      <c r="L9298">
        <f>H9298/I9298</f>
      </c>
    </row>
    <row r="9299">
      <c r="A9299" t="s">
        <v>11</v>
      </c>
      <c r="B9299" t="s">
        <v>1119</v>
      </c>
      <c r="C9299" t="s">
        <v>49</v>
      </c>
      <c r="D9299" t="s">
        <v>136</v>
      </c>
      <c r="E9299" t="s">
        <v>481</v>
      </c>
      <c r="F9299" t="n">
        <v>3.0</v>
      </c>
      <c r="G9299" t="n">
        <v>3.0</v>
      </c>
      <c r="H9299" t="n">
        <v>3.0</v>
      </c>
      <c r="I9299" t="n">
        <v>3.0</v>
      </c>
      <c r="J9299">
        <f>F9299/G9299</f>
      </c>
      <c r="K9299">
        <f>F9299/I9299</f>
      </c>
      <c r="L9299">
        <f>H9299/I9299</f>
      </c>
    </row>
    <row r="9300">
      <c r="A9300" t="s">
        <v>11</v>
      </c>
      <c r="B9300" t="s">
        <v>1119</v>
      </c>
      <c r="C9300" t="s">
        <v>49</v>
      </c>
      <c r="D9300" t="s">
        <v>136</v>
      </c>
      <c r="E9300" t="s">
        <v>482</v>
      </c>
      <c r="F9300" t="n">
        <v>1.0</v>
      </c>
      <c r="G9300" t="n">
        <v>1.0</v>
      </c>
      <c r="H9300" t="n">
        <v>1.0</v>
      </c>
      <c r="I9300" t="n">
        <v>1.0</v>
      </c>
      <c r="J9300">
        <f>F9300/G9300</f>
      </c>
      <c r="K9300">
        <f>F9300/I9300</f>
      </c>
      <c r="L9300">
        <f>H9300/I9300</f>
      </c>
    </row>
    <row r="9301">
      <c r="A9301" t="s">
        <v>11</v>
      </c>
      <c r="B9301" t="s">
        <v>1119</v>
      </c>
      <c r="C9301" t="s">
        <v>49</v>
      </c>
      <c r="D9301" t="s">
        <v>72</v>
      </c>
      <c r="E9301" t="s">
        <v>489</v>
      </c>
      <c r="F9301" t="n">
        <v>3.0</v>
      </c>
      <c r="G9301" t="n">
        <v>3.0</v>
      </c>
      <c r="H9301" t="n">
        <v>3.0</v>
      </c>
      <c r="I9301" t="n">
        <v>3.0</v>
      </c>
      <c r="J9301">
        <f>F9301/G9301</f>
      </c>
      <c r="K9301">
        <f>F9301/I9301</f>
      </c>
      <c r="L9301">
        <f>H9301/I9301</f>
      </c>
    </row>
    <row r="9302">
      <c r="A9302" t="s">
        <v>11</v>
      </c>
      <c r="B9302" t="s">
        <v>1119</v>
      </c>
      <c r="C9302" t="s">
        <v>49</v>
      </c>
      <c r="D9302" t="s">
        <v>72</v>
      </c>
      <c r="E9302" t="s">
        <v>491</v>
      </c>
      <c r="F9302" t="n">
        <v>1.0</v>
      </c>
      <c r="G9302" t="n">
        <v>1.0</v>
      </c>
      <c r="H9302" t="n">
        <v>1.0</v>
      </c>
      <c r="I9302" t="n">
        <v>1.0</v>
      </c>
      <c r="J9302">
        <f>F9302/G9302</f>
      </c>
      <c r="K9302">
        <f>F9302/I9302</f>
      </c>
      <c r="L9302">
        <f>H9302/I9302</f>
      </c>
    </row>
    <row r="9303">
      <c r="A9303" t="s">
        <v>11</v>
      </c>
      <c r="B9303" t="s">
        <v>1119</v>
      </c>
      <c r="C9303" t="s">
        <v>49</v>
      </c>
      <c r="D9303" t="s">
        <v>72</v>
      </c>
      <c r="E9303" t="s">
        <v>492</v>
      </c>
      <c r="F9303" t="n">
        <v>4.0</v>
      </c>
      <c r="G9303" t="n">
        <v>4.0</v>
      </c>
      <c r="H9303" t="n">
        <v>4.0</v>
      </c>
      <c r="I9303" t="n">
        <v>2.0</v>
      </c>
      <c r="J9303">
        <f>F9303/G9303</f>
      </c>
      <c r="K9303">
        <f>F9303/I9303</f>
      </c>
      <c r="L9303">
        <f>H9303/I9303</f>
      </c>
    </row>
    <row r="9304">
      <c r="A9304" t="s">
        <v>11</v>
      </c>
      <c r="B9304" t="s">
        <v>1119</v>
      </c>
      <c r="C9304" t="s">
        <v>49</v>
      </c>
      <c r="D9304" t="s">
        <v>72</v>
      </c>
      <c r="E9304" t="s">
        <v>493</v>
      </c>
      <c r="F9304" t="n">
        <v>1.0</v>
      </c>
      <c r="G9304" t="n">
        <v>1.0</v>
      </c>
      <c r="H9304" t="n">
        <v>1.0</v>
      </c>
      <c r="I9304" t="n">
        <v>1.0</v>
      </c>
      <c r="J9304">
        <f>F9304/G9304</f>
      </c>
      <c r="K9304">
        <f>F9304/I9304</f>
      </c>
      <c r="L9304">
        <f>H9304/I9304</f>
      </c>
    </row>
    <row r="9305">
      <c r="A9305" t="s">
        <v>11</v>
      </c>
      <c r="B9305" t="s">
        <v>1119</v>
      </c>
      <c r="C9305" t="s">
        <v>49</v>
      </c>
      <c r="D9305" t="s">
        <v>72</v>
      </c>
      <c r="E9305" t="s">
        <v>494</v>
      </c>
      <c r="F9305" t="n">
        <v>1.0</v>
      </c>
      <c r="G9305" t="n">
        <v>1.0</v>
      </c>
      <c r="H9305" t="n">
        <v>1.0</v>
      </c>
      <c r="I9305" t="n">
        <v>1.0</v>
      </c>
      <c r="J9305">
        <f>F9305/G9305</f>
      </c>
      <c r="K9305">
        <f>F9305/I9305</f>
      </c>
      <c r="L9305">
        <f>H9305/I9305</f>
      </c>
    </row>
    <row r="9306">
      <c r="A9306" t="s">
        <v>11</v>
      </c>
      <c r="B9306" t="s">
        <v>1119</v>
      </c>
      <c r="C9306" t="s">
        <v>49</v>
      </c>
      <c r="D9306" t="s">
        <v>72</v>
      </c>
      <c r="E9306" t="s">
        <v>495</v>
      </c>
      <c r="F9306" t="n">
        <v>35.0</v>
      </c>
      <c r="G9306" t="n">
        <v>3.0</v>
      </c>
      <c r="H9306" t="n">
        <v>3.0</v>
      </c>
      <c r="I9306" t="n">
        <v>2.0</v>
      </c>
      <c r="J9306">
        <f>F9306/G9306</f>
      </c>
      <c r="K9306">
        <f>F9306/I9306</f>
      </c>
      <c r="L9306">
        <f>H9306/I9306</f>
      </c>
    </row>
    <row r="9307">
      <c r="A9307" t="s">
        <v>11</v>
      </c>
      <c r="B9307" t="s">
        <v>1119</v>
      </c>
      <c r="C9307" t="s">
        <v>49</v>
      </c>
      <c r="D9307" t="s">
        <v>72</v>
      </c>
      <c r="E9307" t="s">
        <v>496</v>
      </c>
      <c r="F9307" t="n">
        <v>5.0</v>
      </c>
      <c r="G9307" t="n">
        <v>3.0</v>
      </c>
      <c r="H9307" t="n">
        <v>3.0</v>
      </c>
      <c r="I9307" t="n">
        <v>2.0</v>
      </c>
      <c r="J9307">
        <f>F9307/G9307</f>
      </c>
      <c r="K9307">
        <f>F9307/I9307</f>
      </c>
      <c r="L9307">
        <f>H9307/I9307</f>
      </c>
    </row>
    <row r="9308">
      <c r="A9308" t="s">
        <v>11</v>
      </c>
      <c r="B9308" t="s">
        <v>1119</v>
      </c>
      <c r="C9308" t="s">
        <v>49</v>
      </c>
      <c r="D9308" t="s">
        <v>72</v>
      </c>
      <c r="E9308" t="s">
        <v>497</v>
      </c>
      <c r="F9308" t="n">
        <v>7.0</v>
      </c>
      <c r="G9308" t="n">
        <v>6.0</v>
      </c>
      <c r="H9308" t="n">
        <v>6.0</v>
      </c>
      <c r="I9308" t="n">
        <v>6.0</v>
      </c>
      <c r="J9308">
        <f>F9308/G9308</f>
      </c>
      <c r="K9308">
        <f>F9308/I9308</f>
      </c>
      <c r="L9308">
        <f>H9308/I9308</f>
      </c>
    </row>
    <row r="9309">
      <c r="A9309" t="s">
        <v>11</v>
      </c>
      <c r="B9309" t="s">
        <v>1119</v>
      </c>
      <c r="C9309" t="s">
        <v>49</v>
      </c>
      <c r="D9309" t="s">
        <v>72</v>
      </c>
      <c r="E9309" t="s">
        <v>498</v>
      </c>
      <c r="F9309" t="n">
        <v>3.0</v>
      </c>
      <c r="G9309" t="n">
        <v>3.0</v>
      </c>
      <c r="H9309" t="n">
        <v>3.0</v>
      </c>
      <c r="I9309" t="n">
        <v>3.0</v>
      </c>
      <c r="J9309">
        <f>F9309/G9309</f>
      </c>
      <c r="K9309">
        <f>F9309/I9309</f>
      </c>
      <c r="L9309">
        <f>H9309/I9309</f>
      </c>
    </row>
    <row r="9310">
      <c r="A9310" t="s">
        <v>11</v>
      </c>
      <c r="B9310" t="s">
        <v>1119</v>
      </c>
      <c r="C9310" t="s">
        <v>49</v>
      </c>
      <c r="D9310" t="s">
        <v>72</v>
      </c>
      <c r="E9310" t="s">
        <v>499</v>
      </c>
      <c r="F9310" t="n">
        <v>5.0</v>
      </c>
      <c r="G9310" t="n">
        <v>5.0</v>
      </c>
      <c r="H9310" t="n">
        <v>5.0</v>
      </c>
      <c r="I9310" t="n">
        <v>2.0</v>
      </c>
      <c r="J9310">
        <f>F9310/G9310</f>
      </c>
      <c r="K9310">
        <f>F9310/I9310</f>
      </c>
      <c r="L9310">
        <f>H9310/I9310</f>
      </c>
    </row>
    <row r="9311">
      <c r="A9311" t="s">
        <v>11</v>
      </c>
      <c r="B9311" t="s">
        <v>1119</v>
      </c>
      <c r="C9311" t="s">
        <v>49</v>
      </c>
      <c r="D9311" t="s">
        <v>72</v>
      </c>
      <c r="E9311" t="s">
        <v>500</v>
      </c>
      <c r="F9311" t="n">
        <v>4.0</v>
      </c>
      <c r="G9311" t="n">
        <v>4.0</v>
      </c>
      <c r="H9311" t="n">
        <v>4.0</v>
      </c>
      <c r="I9311" t="n">
        <v>2.0</v>
      </c>
      <c r="J9311">
        <f>F9311/G9311</f>
      </c>
      <c r="K9311">
        <f>F9311/I9311</f>
      </c>
      <c r="L9311">
        <f>H9311/I9311</f>
      </c>
    </row>
    <row r="9312">
      <c r="A9312" t="s">
        <v>11</v>
      </c>
      <c r="B9312" t="s">
        <v>1119</v>
      </c>
      <c r="C9312" t="s">
        <v>49</v>
      </c>
      <c r="D9312" t="s">
        <v>72</v>
      </c>
      <c r="E9312" t="s">
        <v>501</v>
      </c>
      <c r="F9312" t="n">
        <v>4.0</v>
      </c>
      <c r="G9312" t="n">
        <v>4.0</v>
      </c>
      <c r="H9312" t="n">
        <v>4.0</v>
      </c>
      <c r="I9312" t="n">
        <v>3.0</v>
      </c>
      <c r="J9312">
        <f>F9312/G9312</f>
      </c>
      <c r="K9312">
        <f>F9312/I9312</f>
      </c>
      <c r="L9312">
        <f>H9312/I9312</f>
      </c>
    </row>
    <row r="9313">
      <c r="A9313" t="s">
        <v>11</v>
      </c>
      <c r="B9313" t="s">
        <v>1119</v>
      </c>
      <c r="C9313" t="s">
        <v>49</v>
      </c>
      <c r="D9313" t="s">
        <v>72</v>
      </c>
      <c r="E9313" t="s">
        <v>502</v>
      </c>
      <c r="F9313" t="n">
        <v>3.0</v>
      </c>
      <c r="G9313" t="n">
        <v>3.0</v>
      </c>
      <c r="H9313" t="n">
        <v>3.0</v>
      </c>
      <c r="I9313" t="n">
        <v>2.0</v>
      </c>
      <c r="J9313">
        <f>F9313/G9313</f>
      </c>
      <c r="K9313">
        <f>F9313/I9313</f>
      </c>
      <c r="L9313">
        <f>H9313/I9313</f>
      </c>
    </row>
    <row r="9314">
      <c r="A9314" t="s">
        <v>11</v>
      </c>
      <c r="B9314" t="s">
        <v>1119</v>
      </c>
      <c r="C9314" t="s">
        <v>49</v>
      </c>
      <c r="D9314" t="s">
        <v>72</v>
      </c>
      <c r="E9314" t="s">
        <v>503</v>
      </c>
      <c r="F9314" t="n">
        <v>2.0</v>
      </c>
      <c r="G9314" t="n">
        <v>2.0</v>
      </c>
      <c r="H9314" t="n">
        <v>2.0</v>
      </c>
      <c r="I9314" t="n">
        <v>1.0</v>
      </c>
      <c r="J9314">
        <f>F9314/G9314</f>
      </c>
      <c r="K9314">
        <f>F9314/I9314</f>
      </c>
      <c r="L9314">
        <f>H9314/I9314</f>
      </c>
    </row>
    <row r="9315">
      <c r="A9315" t="s">
        <v>11</v>
      </c>
      <c r="B9315" t="s">
        <v>1119</v>
      </c>
      <c r="C9315" t="s">
        <v>49</v>
      </c>
      <c r="D9315" t="s">
        <v>72</v>
      </c>
      <c r="E9315" t="s">
        <v>504</v>
      </c>
      <c r="F9315" t="n">
        <v>3.0</v>
      </c>
      <c r="G9315" t="n">
        <v>3.0</v>
      </c>
      <c r="H9315" t="n">
        <v>3.0</v>
      </c>
      <c r="I9315" t="n">
        <v>3.0</v>
      </c>
      <c r="J9315">
        <f>F9315/G9315</f>
      </c>
      <c r="K9315">
        <f>F9315/I9315</f>
      </c>
      <c r="L9315">
        <f>H9315/I9315</f>
      </c>
    </row>
    <row r="9316">
      <c r="A9316" t="s">
        <v>11</v>
      </c>
      <c r="B9316" t="s">
        <v>1119</v>
      </c>
      <c r="C9316" t="s">
        <v>49</v>
      </c>
      <c r="D9316" t="s">
        <v>72</v>
      </c>
      <c r="E9316" t="s">
        <v>505</v>
      </c>
      <c r="F9316" t="n">
        <v>4.0</v>
      </c>
      <c r="G9316" t="n">
        <v>2.0</v>
      </c>
      <c r="H9316" t="n">
        <v>2.0</v>
      </c>
      <c r="I9316" t="n">
        <v>2.0</v>
      </c>
      <c r="J9316">
        <f>F9316/G9316</f>
      </c>
      <c r="K9316">
        <f>F9316/I9316</f>
      </c>
      <c r="L9316">
        <f>H9316/I9316</f>
      </c>
    </row>
    <row r="9317">
      <c r="A9317" t="s">
        <v>11</v>
      </c>
      <c r="B9317" t="s">
        <v>1119</v>
      </c>
      <c r="C9317" t="s">
        <v>49</v>
      </c>
      <c r="D9317" t="s">
        <v>72</v>
      </c>
      <c r="E9317" t="s">
        <v>506</v>
      </c>
      <c r="F9317" t="n">
        <v>2.0</v>
      </c>
      <c r="G9317" t="n">
        <v>2.0</v>
      </c>
      <c r="H9317" t="n">
        <v>2.0</v>
      </c>
      <c r="I9317" t="n">
        <v>2.0</v>
      </c>
      <c r="J9317">
        <f>F9317/G9317</f>
      </c>
      <c r="K9317">
        <f>F9317/I9317</f>
      </c>
      <c r="L9317">
        <f>H9317/I9317</f>
      </c>
    </row>
    <row r="9318">
      <c r="A9318" t="s">
        <v>11</v>
      </c>
      <c r="B9318" t="s">
        <v>1119</v>
      </c>
      <c r="C9318" t="s">
        <v>49</v>
      </c>
      <c r="D9318" t="s">
        <v>72</v>
      </c>
      <c r="E9318" t="s">
        <v>507</v>
      </c>
      <c r="F9318" t="n">
        <v>5.0</v>
      </c>
      <c r="G9318" t="n">
        <v>5.0</v>
      </c>
      <c r="H9318" t="n">
        <v>5.0</v>
      </c>
      <c r="I9318" t="n">
        <v>5.0</v>
      </c>
      <c r="J9318">
        <f>F9318/G9318</f>
      </c>
      <c r="K9318">
        <f>F9318/I9318</f>
      </c>
      <c r="L9318">
        <f>H9318/I9318</f>
      </c>
    </row>
    <row r="9319">
      <c r="A9319" t="s">
        <v>11</v>
      </c>
      <c r="B9319" t="s">
        <v>1119</v>
      </c>
      <c r="C9319" t="s">
        <v>49</v>
      </c>
      <c r="D9319" t="s">
        <v>72</v>
      </c>
      <c r="E9319" t="s">
        <v>508</v>
      </c>
      <c r="F9319" t="n">
        <v>3.0</v>
      </c>
      <c r="G9319" t="n">
        <v>3.0</v>
      </c>
      <c r="H9319" t="n">
        <v>3.0</v>
      </c>
      <c r="I9319" t="n">
        <v>3.0</v>
      </c>
      <c r="J9319">
        <f>F9319/G9319</f>
      </c>
      <c r="K9319">
        <f>F9319/I9319</f>
      </c>
      <c r="L9319">
        <f>H9319/I9319</f>
      </c>
    </row>
    <row r="9320">
      <c r="A9320" t="s">
        <v>11</v>
      </c>
      <c r="B9320" t="s">
        <v>1119</v>
      </c>
      <c r="C9320" t="s">
        <v>49</v>
      </c>
      <c r="D9320" t="s">
        <v>72</v>
      </c>
      <c r="E9320" t="s">
        <v>509</v>
      </c>
      <c r="F9320" t="n">
        <v>4.0</v>
      </c>
      <c r="G9320" t="n">
        <v>4.0</v>
      </c>
      <c r="H9320" t="n">
        <v>4.0</v>
      </c>
      <c r="I9320" t="n">
        <v>4.0</v>
      </c>
      <c r="J9320">
        <f>F9320/G9320</f>
      </c>
      <c r="K9320">
        <f>F9320/I9320</f>
      </c>
      <c r="L9320">
        <f>H9320/I9320</f>
      </c>
    </row>
    <row r="9321">
      <c r="A9321" t="s">
        <v>11</v>
      </c>
      <c r="B9321" t="s">
        <v>1119</v>
      </c>
      <c r="C9321" t="s">
        <v>49</v>
      </c>
      <c r="D9321" t="s">
        <v>72</v>
      </c>
      <c r="E9321" t="s">
        <v>510</v>
      </c>
      <c r="F9321" t="n">
        <v>8.0</v>
      </c>
      <c r="G9321" t="n">
        <v>7.0</v>
      </c>
      <c r="H9321" t="n">
        <v>7.0</v>
      </c>
      <c r="I9321" t="n">
        <v>7.0</v>
      </c>
      <c r="J9321">
        <f>F9321/G9321</f>
      </c>
      <c r="K9321">
        <f>F9321/I9321</f>
      </c>
      <c r="L9321">
        <f>H9321/I9321</f>
      </c>
    </row>
    <row r="9322">
      <c r="A9322" t="s">
        <v>11</v>
      </c>
      <c r="B9322" t="s">
        <v>1119</v>
      </c>
      <c r="C9322" t="s">
        <v>49</v>
      </c>
      <c r="D9322" t="s">
        <v>72</v>
      </c>
      <c r="E9322" t="s">
        <v>511</v>
      </c>
      <c r="F9322" t="n">
        <v>2.0</v>
      </c>
      <c r="G9322" t="n">
        <v>2.0</v>
      </c>
      <c r="H9322" t="n">
        <v>2.0</v>
      </c>
      <c r="I9322" t="n">
        <v>2.0</v>
      </c>
      <c r="J9322">
        <f>F9322/G9322</f>
      </c>
      <c r="K9322">
        <f>F9322/I9322</f>
      </c>
      <c r="L9322">
        <f>H9322/I9322</f>
      </c>
    </row>
    <row r="9323">
      <c r="A9323" t="s">
        <v>11</v>
      </c>
      <c r="B9323" t="s">
        <v>1119</v>
      </c>
      <c r="C9323" t="s">
        <v>49</v>
      </c>
      <c r="D9323" t="s">
        <v>72</v>
      </c>
      <c r="E9323" t="s">
        <v>512</v>
      </c>
      <c r="F9323" t="n">
        <v>5.0</v>
      </c>
      <c r="G9323" t="n">
        <v>5.0</v>
      </c>
      <c r="H9323" t="n">
        <v>5.0</v>
      </c>
      <c r="I9323" t="n">
        <v>5.0</v>
      </c>
      <c r="J9323">
        <f>F9323/G9323</f>
      </c>
      <c r="K9323">
        <f>F9323/I9323</f>
      </c>
      <c r="L9323">
        <f>H9323/I9323</f>
      </c>
    </row>
    <row r="9324">
      <c r="A9324" t="s">
        <v>11</v>
      </c>
      <c r="B9324" t="s">
        <v>1119</v>
      </c>
      <c r="C9324" t="s">
        <v>49</v>
      </c>
      <c r="D9324" t="s">
        <v>72</v>
      </c>
      <c r="E9324" t="s">
        <v>513</v>
      </c>
      <c r="F9324" t="n">
        <v>1.0</v>
      </c>
      <c r="G9324" t="n">
        <v>1.0</v>
      </c>
      <c r="H9324" t="n">
        <v>1.0</v>
      </c>
      <c r="I9324" t="n">
        <v>1.0</v>
      </c>
      <c r="J9324">
        <f>F9324/G9324</f>
      </c>
      <c r="K9324">
        <f>F9324/I9324</f>
      </c>
      <c r="L9324">
        <f>H9324/I9324</f>
      </c>
    </row>
    <row r="9325">
      <c r="A9325" t="s">
        <v>11</v>
      </c>
      <c r="B9325" t="s">
        <v>1119</v>
      </c>
      <c r="C9325" t="s">
        <v>49</v>
      </c>
      <c r="D9325" t="s">
        <v>72</v>
      </c>
      <c r="E9325" t="s">
        <v>514</v>
      </c>
      <c r="F9325" t="n">
        <v>5.0</v>
      </c>
      <c r="G9325" t="n">
        <v>4.0</v>
      </c>
      <c r="H9325" t="n">
        <v>4.0</v>
      </c>
      <c r="I9325" t="n">
        <v>4.0</v>
      </c>
      <c r="J9325">
        <f>F9325/G9325</f>
      </c>
      <c r="K9325">
        <f>F9325/I9325</f>
      </c>
      <c r="L9325">
        <f>H9325/I9325</f>
      </c>
    </row>
    <row r="9326">
      <c r="A9326" t="s">
        <v>11</v>
      </c>
      <c r="B9326" t="s">
        <v>1119</v>
      </c>
      <c r="C9326" t="s">
        <v>49</v>
      </c>
      <c r="D9326" t="s">
        <v>72</v>
      </c>
      <c r="E9326" t="s">
        <v>515</v>
      </c>
      <c r="F9326" t="n">
        <v>1.0</v>
      </c>
      <c r="G9326" t="n">
        <v>1.0</v>
      </c>
      <c r="H9326" t="n">
        <v>1.0</v>
      </c>
      <c r="I9326" t="n">
        <v>1.0</v>
      </c>
      <c r="J9326">
        <f>F9326/G9326</f>
      </c>
      <c r="K9326">
        <f>F9326/I9326</f>
      </c>
      <c r="L9326">
        <f>H9326/I9326</f>
      </c>
    </row>
    <row r="9327">
      <c r="A9327" t="s">
        <v>11</v>
      </c>
      <c r="B9327" t="s">
        <v>1119</v>
      </c>
      <c r="C9327" t="s">
        <v>49</v>
      </c>
      <c r="D9327" t="s">
        <v>72</v>
      </c>
      <c r="E9327" t="s">
        <v>516</v>
      </c>
      <c r="F9327" t="n">
        <v>1.0</v>
      </c>
      <c r="G9327" t="n">
        <v>1.0</v>
      </c>
      <c r="H9327" t="n">
        <v>1.0</v>
      </c>
      <c r="I9327" t="n">
        <v>1.0</v>
      </c>
      <c r="J9327">
        <f>F9327/G9327</f>
      </c>
      <c r="K9327">
        <f>F9327/I9327</f>
      </c>
      <c r="L9327">
        <f>H9327/I9327</f>
      </c>
    </row>
    <row r="9328">
      <c r="A9328" t="s">
        <v>11</v>
      </c>
      <c r="B9328" t="s">
        <v>1119</v>
      </c>
      <c r="C9328" t="s">
        <v>49</v>
      </c>
      <c r="D9328" t="s">
        <v>72</v>
      </c>
      <c r="E9328" t="s">
        <v>518</v>
      </c>
      <c r="F9328" t="n">
        <v>2.0</v>
      </c>
      <c r="G9328" t="n">
        <v>2.0</v>
      </c>
      <c r="H9328" t="n">
        <v>2.0</v>
      </c>
      <c r="I9328" t="n">
        <v>2.0</v>
      </c>
      <c r="J9328">
        <f>F9328/G9328</f>
      </c>
      <c r="K9328">
        <f>F9328/I9328</f>
      </c>
      <c r="L9328">
        <f>H9328/I9328</f>
      </c>
    </row>
    <row r="9329">
      <c r="A9329" t="s">
        <v>11</v>
      </c>
      <c r="B9329" t="s">
        <v>1119</v>
      </c>
      <c r="C9329" t="s">
        <v>49</v>
      </c>
      <c r="D9329" t="s">
        <v>72</v>
      </c>
      <c r="E9329" t="s">
        <v>521</v>
      </c>
      <c r="F9329" t="n">
        <v>2.0</v>
      </c>
      <c r="G9329" t="n">
        <v>2.0</v>
      </c>
      <c r="H9329" t="n">
        <v>2.0</v>
      </c>
      <c r="I9329" t="n">
        <v>2.0</v>
      </c>
      <c r="J9329">
        <f>F9329/G9329</f>
      </c>
      <c r="K9329">
        <f>F9329/I9329</f>
      </c>
      <c r="L9329">
        <f>H9329/I9329</f>
      </c>
    </row>
    <row r="9330">
      <c r="A9330" t="s">
        <v>11</v>
      </c>
      <c r="B9330" t="s">
        <v>1119</v>
      </c>
      <c r="C9330" t="s">
        <v>49</v>
      </c>
      <c r="D9330" t="s">
        <v>72</v>
      </c>
      <c r="E9330" t="s">
        <v>523</v>
      </c>
      <c r="F9330" t="n">
        <v>1.0</v>
      </c>
      <c r="G9330" t="n">
        <v>1.0</v>
      </c>
      <c r="H9330" t="n">
        <v>1.0</v>
      </c>
      <c r="I9330" t="n">
        <v>1.0</v>
      </c>
      <c r="J9330">
        <f>F9330/G9330</f>
      </c>
      <c r="K9330">
        <f>F9330/I9330</f>
      </c>
      <c r="L9330">
        <f>H9330/I9330</f>
      </c>
    </row>
    <row r="9331">
      <c r="A9331" t="s">
        <v>11</v>
      </c>
      <c r="B9331" t="s">
        <v>1119</v>
      </c>
      <c r="C9331" t="s">
        <v>49</v>
      </c>
      <c r="D9331" t="s">
        <v>72</v>
      </c>
      <c r="E9331" t="s">
        <v>524</v>
      </c>
      <c r="F9331" t="n">
        <v>3.0</v>
      </c>
      <c r="G9331" t="n">
        <v>3.0</v>
      </c>
      <c r="H9331" t="n">
        <v>3.0</v>
      </c>
      <c r="I9331" t="n">
        <v>3.0</v>
      </c>
      <c r="J9331">
        <f>F9331/G9331</f>
      </c>
      <c r="K9331">
        <f>F9331/I9331</f>
      </c>
      <c r="L9331">
        <f>H9331/I9331</f>
      </c>
    </row>
    <row r="9332">
      <c r="A9332" t="s">
        <v>11</v>
      </c>
      <c r="B9332" t="s">
        <v>1119</v>
      </c>
      <c r="C9332" t="s">
        <v>49</v>
      </c>
      <c r="D9332" t="s">
        <v>72</v>
      </c>
      <c r="E9332" t="s">
        <v>525</v>
      </c>
      <c r="F9332" t="n">
        <v>3.0</v>
      </c>
      <c r="G9332" t="n">
        <v>3.0</v>
      </c>
      <c r="H9332" t="n">
        <v>3.0</v>
      </c>
      <c r="I9332" t="n">
        <v>3.0</v>
      </c>
      <c r="J9332">
        <f>F9332/G9332</f>
      </c>
      <c r="K9332">
        <f>F9332/I9332</f>
      </c>
      <c r="L9332">
        <f>H9332/I9332</f>
      </c>
    </row>
    <row r="9333">
      <c r="A9333" t="s">
        <v>11</v>
      </c>
      <c r="B9333" t="s">
        <v>1119</v>
      </c>
      <c r="C9333" t="s">
        <v>49</v>
      </c>
      <c r="D9333" t="s">
        <v>72</v>
      </c>
      <c r="E9333" t="s">
        <v>526</v>
      </c>
      <c r="F9333" t="n">
        <v>4.0</v>
      </c>
      <c r="G9333" t="n">
        <v>4.0</v>
      </c>
      <c r="H9333" t="n">
        <v>4.0</v>
      </c>
      <c r="I9333" t="n">
        <v>4.0</v>
      </c>
      <c r="J9333">
        <f>F9333/G9333</f>
      </c>
      <c r="K9333">
        <f>F9333/I9333</f>
      </c>
      <c r="L9333">
        <f>H9333/I9333</f>
      </c>
    </row>
    <row r="9334">
      <c r="A9334" t="s">
        <v>11</v>
      </c>
      <c r="B9334" t="s">
        <v>1119</v>
      </c>
      <c r="C9334" t="s">
        <v>49</v>
      </c>
      <c r="D9334" t="s">
        <v>72</v>
      </c>
      <c r="E9334" t="s">
        <v>527</v>
      </c>
      <c r="F9334" t="n">
        <v>2.0</v>
      </c>
      <c r="G9334" t="n">
        <v>2.0</v>
      </c>
      <c r="H9334" t="n">
        <v>2.0</v>
      </c>
      <c r="I9334" t="n">
        <v>2.0</v>
      </c>
      <c r="J9334">
        <f>F9334/G9334</f>
      </c>
      <c r="K9334">
        <f>F9334/I9334</f>
      </c>
      <c r="L9334">
        <f>H9334/I9334</f>
      </c>
    </row>
    <row r="9335">
      <c r="A9335" t="s">
        <v>11</v>
      </c>
      <c r="B9335" t="s">
        <v>1119</v>
      </c>
      <c r="C9335" t="s">
        <v>49</v>
      </c>
      <c r="D9335" t="s">
        <v>72</v>
      </c>
      <c r="E9335" t="s">
        <v>528</v>
      </c>
      <c r="F9335" t="n">
        <v>1.0</v>
      </c>
      <c r="G9335" t="n">
        <v>1.0</v>
      </c>
      <c r="H9335" t="n">
        <v>1.0</v>
      </c>
      <c r="I9335" t="n">
        <v>1.0</v>
      </c>
      <c r="J9335">
        <f>F9335/G9335</f>
      </c>
      <c r="K9335">
        <f>F9335/I9335</f>
      </c>
      <c r="L9335">
        <f>H9335/I9335</f>
      </c>
    </row>
    <row r="9336">
      <c r="A9336" t="s">
        <v>11</v>
      </c>
      <c r="B9336" t="s">
        <v>1119</v>
      </c>
      <c r="C9336" t="s">
        <v>49</v>
      </c>
      <c r="D9336" t="s">
        <v>72</v>
      </c>
      <c r="E9336" t="s">
        <v>531</v>
      </c>
      <c r="F9336" t="n">
        <v>4.0</v>
      </c>
      <c r="G9336" t="n">
        <v>4.0</v>
      </c>
      <c r="H9336" t="n">
        <v>4.0</v>
      </c>
      <c r="I9336" t="n">
        <v>4.0</v>
      </c>
      <c r="J9336">
        <f>F9336/G9336</f>
      </c>
      <c r="K9336">
        <f>F9336/I9336</f>
      </c>
      <c r="L9336">
        <f>H9336/I9336</f>
      </c>
    </row>
    <row r="9337">
      <c r="A9337" t="s">
        <v>11</v>
      </c>
      <c r="B9337" t="s">
        <v>1119</v>
      </c>
      <c r="C9337" t="s">
        <v>49</v>
      </c>
      <c r="D9337" t="s">
        <v>72</v>
      </c>
      <c r="E9337" t="s">
        <v>532</v>
      </c>
      <c r="F9337" t="n">
        <v>4.0</v>
      </c>
      <c r="G9337" t="n">
        <v>4.0</v>
      </c>
      <c r="H9337" t="n">
        <v>4.0</v>
      </c>
      <c r="I9337" t="n">
        <v>4.0</v>
      </c>
      <c r="J9337">
        <f>F9337/G9337</f>
      </c>
      <c r="K9337">
        <f>F9337/I9337</f>
      </c>
      <c r="L9337">
        <f>H9337/I9337</f>
      </c>
    </row>
    <row r="9338">
      <c r="A9338" t="s">
        <v>11</v>
      </c>
      <c r="B9338" t="s">
        <v>1119</v>
      </c>
      <c r="C9338" t="s">
        <v>49</v>
      </c>
      <c r="D9338" t="s">
        <v>72</v>
      </c>
      <c r="E9338" t="s">
        <v>536</v>
      </c>
      <c r="F9338" t="n">
        <v>1.0</v>
      </c>
      <c r="G9338" t="n">
        <v>1.0</v>
      </c>
      <c r="H9338" t="n">
        <v>1.0</v>
      </c>
      <c r="I9338" t="n">
        <v>1.0</v>
      </c>
      <c r="J9338">
        <f>F9338/G9338</f>
      </c>
      <c r="K9338">
        <f>F9338/I9338</f>
      </c>
      <c r="L9338">
        <f>H9338/I9338</f>
      </c>
    </row>
    <row r="9339">
      <c r="A9339" t="s">
        <v>11</v>
      </c>
      <c r="B9339" t="s">
        <v>1119</v>
      </c>
      <c r="C9339" t="s">
        <v>49</v>
      </c>
      <c r="D9339" t="s">
        <v>72</v>
      </c>
      <c r="E9339" t="s">
        <v>537</v>
      </c>
      <c r="F9339" t="n">
        <v>3.0</v>
      </c>
      <c r="G9339" t="n">
        <v>3.0</v>
      </c>
      <c r="H9339" t="n">
        <v>3.0</v>
      </c>
      <c r="I9339" t="n">
        <v>3.0</v>
      </c>
      <c r="J9339">
        <f>F9339/G9339</f>
      </c>
      <c r="K9339">
        <f>F9339/I9339</f>
      </c>
      <c r="L9339">
        <f>H9339/I9339</f>
      </c>
    </row>
    <row r="9340">
      <c r="A9340" t="s">
        <v>11</v>
      </c>
      <c r="B9340" t="s">
        <v>1119</v>
      </c>
      <c r="C9340" t="s">
        <v>49</v>
      </c>
      <c r="D9340" t="s">
        <v>72</v>
      </c>
      <c r="E9340" t="s">
        <v>539</v>
      </c>
      <c r="F9340" t="n">
        <v>1.0</v>
      </c>
      <c r="G9340" t="n">
        <v>1.0</v>
      </c>
      <c r="H9340" t="n">
        <v>1.0</v>
      </c>
      <c r="I9340" t="n">
        <v>1.0</v>
      </c>
      <c r="J9340">
        <f>F9340/G9340</f>
      </c>
      <c r="K9340">
        <f>F9340/I9340</f>
      </c>
      <c r="L9340">
        <f>H9340/I9340</f>
      </c>
    </row>
    <row r="9341">
      <c r="A9341" t="s">
        <v>11</v>
      </c>
      <c r="B9341" t="s">
        <v>1119</v>
      </c>
      <c r="C9341" t="s">
        <v>49</v>
      </c>
      <c r="D9341" t="s">
        <v>72</v>
      </c>
      <c r="E9341" t="s">
        <v>540</v>
      </c>
      <c r="F9341" t="n">
        <v>1.0</v>
      </c>
      <c r="G9341" t="n">
        <v>1.0</v>
      </c>
      <c r="H9341" t="n">
        <v>1.0</v>
      </c>
      <c r="I9341" t="n">
        <v>1.0</v>
      </c>
      <c r="J9341">
        <f>F9341/G9341</f>
      </c>
      <c r="K9341">
        <f>F9341/I9341</f>
      </c>
      <c r="L9341">
        <f>H9341/I9341</f>
      </c>
    </row>
    <row r="9342">
      <c r="A9342" t="s">
        <v>11</v>
      </c>
      <c r="B9342" t="s">
        <v>1119</v>
      </c>
      <c r="C9342" t="s">
        <v>49</v>
      </c>
      <c r="D9342" t="s">
        <v>72</v>
      </c>
      <c r="E9342" t="s">
        <v>541</v>
      </c>
      <c r="F9342" t="n">
        <v>3.0</v>
      </c>
      <c r="G9342" t="n">
        <v>2.0</v>
      </c>
      <c r="H9342" t="n">
        <v>2.0</v>
      </c>
      <c r="I9342" t="n">
        <v>2.0</v>
      </c>
      <c r="J9342">
        <f>F9342/G9342</f>
      </c>
      <c r="K9342">
        <f>F9342/I9342</f>
      </c>
      <c r="L9342">
        <f>H9342/I9342</f>
      </c>
    </row>
    <row r="9343">
      <c r="A9343" t="s">
        <v>11</v>
      </c>
      <c r="B9343" t="s">
        <v>1119</v>
      </c>
      <c r="C9343" t="s">
        <v>49</v>
      </c>
      <c r="D9343" t="s">
        <v>72</v>
      </c>
      <c r="E9343" t="s">
        <v>542</v>
      </c>
      <c r="F9343" t="n">
        <v>3.0</v>
      </c>
      <c r="G9343" t="n">
        <v>3.0</v>
      </c>
      <c r="H9343" t="n">
        <v>3.0</v>
      </c>
      <c r="I9343" t="n">
        <v>3.0</v>
      </c>
      <c r="J9343">
        <f>F9343/G9343</f>
      </c>
      <c r="K9343">
        <f>F9343/I9343</f>
      </c>
      <c r="L9343">
        <f>H9343/I9343</f>
      </c>
    </row>
    <row r="9344">
      <c r="A9344" t="s">
        <v>11</v>
      </c>
      <c r="B9344" t="s">
        <v>1119</v>
      </c>
      <c r="C9344" t="s">
        <v>49</v>
      </c>
      <c r="D9344" t="s">
        <v>72</v>
      </c>
      <c r="E9344" t="s">
        <v>545</v>
      </c>
      <c r="F9344" t="n">
        <v>4.0</v>
      </c>
      <c r="G9344" t="n">
        <v>3.0</v>
      </c>
      <c r="H9344" t="n">
        <v>3.0</v>
      </c>
      <c r="I9344" t="n">
        <v>3.0</v>
      </c>
      <c r="J9344">
        <f>F9344/G9344</f>
      </c>
      <c r="K9344">
        <f>F9344/I9344</f>
      </c>
      <c r="L9344">
        <f>H9344/I9344</f>
      </c>
    </row>
    <row r="9345">
      <c r="A9345" t="s">
        <v>11</v>
      </c>
      <c r="B9345" t="s">
        <v>1119</v>
      </c>
      <c r="C9345" t="s">
        <v>49</v>
      </c>
      <c r="D9345" t="s">
        <v>72</v>
      </c>
      <c r="E9345" t="s">
        <v>546</v>
      </c>
      <c r="F9345" t="n">
        <v>4.0</v>
      </c>
      <c r="G9345" t="n">
        <v>4.0</v>
      </c>
      <c r="H9345" t="n">
        <v>4.0</v>
      </c>
      <c r="I9345" t="n">
        <v>4.0</v>
      </c>
      <c r="J9345">
        <f>F9345/G9345</f>
      </c>
      <c r="K9345">
        <f>F9345/I9345</f>
      </c>
      <c r="L9345">
        <f>H9345/I9345</f>
      </c>
    </row>
    <row r="9346">
      <c r="A9346" t="s">
        <v>11</v>
      </c>
      <c r="B9346" t="s">
        <v>1119</v>
      </c>
      <c r="C9346" t="s">
        <v>49</v>
      </c>
      <c r="D9346" t="s">
        <v>72</v>
      </c>
      <c r="E9346" t="s">
        <v>547</v>
      </c>
      <c r="F9346" t="n">
        <v>4.0</v>
      </c>
      <c r="G9346" t="n">
        <v>4.0</v>
      </c>
      <c r="H9346" t="n">
        <v>4.0</v>
      </c>
      <c r="I9346" t="n">
        <v>4.0</v>
      </c>
      <c r="J9346">
        <f>F9346/G9346</f>
      </c>
      <c r="K9346">
        <f>F9346/I9346</f>
      </c>
      <c r="L9346">
        <f>H9346/I9346</f>
      </c>
    </row>
    <row r="9347">
      <c r="A9347" t="s">
        <v>11</v>
      </c>
      <c r="B9347" t="s">
        <v>1119</v>
      </c>
      <c r="C9347" t="s">
        <v>49</v>
      </c>
      <c r="D9347" t="s">
        <v>72</v>
      </c>
      <c r="E9347" t="s">
        <v>548</v>
      </c>
      <c r="F9347" t="n">
        <v>1.0</v>
      </c>
      <c r="G9347" t="n">
        <v>1.0</v>
      </c>
      <c r="H9347" t="n">
        <v>1.0</v>
      </c>
      <c r="I9347" t="n">
        <v>1.0</v>
      </c>
      <c r="J9347">
        <f>F9347/G9347</f>
      </c>
      <c r="K9347">
        <f>F9347/I9347</f>
      </c>
      <c r="L9347">
        <f>H9347/I9347</f>
      </c>
    </row>
    <row r="9348">
      <c r="A9348" t="s">
        <v>11</v>
      </c>
      <c r="B9348" t="s">
        <v>1119</v>
      </c>
      <c r="C9348" t="s">
        <v>49</v>
      </c>
      <c r="D9348" t="s">
        <v>136</v>
      </c>
      <c r="E9348" t="s">
        <v>574</v>
      </c>
      <c r="F9348" t="n">
        <v>2.0</v>
      </c>
      <c r="G9348" t="n">
        <v>2.0</v>
      </c>
      <c r="H9348" t="n">
        <v>2.0</v>
      </c>
      <c r="I9348" t="n">
        <v>2.0</v>
      </c>
      <c r="J9348">
        <f>F9348/G9348</f>
      </c>
      <c r="K9348">
        <f>F9348/I9348</f>
      </c>
      <c r="L9348">
        <f>H9348/I9348</f>
      </c>
    </row>
    <row r="9349">
      <c r="A9349" t="s">
        <v>11</v>
      </c>
      <c r="B9349" t="s">
        <v>1119</v>
      </c>
      <c r="C9349" t="s">
        <v>49</v>
      </c>
      <c r="D9349" t="s">
        <v>136</v>
      </c>
      <c r="E9349" t="s">
        <v>575</v>
      </c>
      <c r="F9349" t="n">
        <v>1.0</v>
      </c>
      <c r="G9349" t="n">
        <v>1.0</v>
      </c>
      <c r="H9349" t="n">
        <v>1.0</v>
      </c>
      <c r="I9349" t="n">
        <v>1.0</v>
      </c>
      <c r="J9349">
        <f>F9349/G9349</f>
      </c>
      <c r="K9349">
        <f>F9349/I9349</f>
      </c>
      <c r="L9349">
        <f>H9349/I9349</f>
      </c>
    </row>
    <row r="9350">
      <c r="A9350" t="s">
        <v>11</v>
      </c>
      <c r="B9350" t="s">
        <v>1119</v>
      </c>
      <c r="C9350" t="s">
        <v>49</v>
      </c>
      <c r="D9350" t="s">
        <v>136</v>
      </c>
      <c r="E9350" t="s">
        <v>576</v>
      </c>
      <c r="F9350" t="n">
        <v>2.0</v>
      </c>
      <c r="G9350" t="n">
        <v>2.0</v>
      </c>
      <c r="H9350" t="n">
        <v>2.0</v>
      </c>
      <c r="I9350" t="n">
        <v>2.0</v>
      </c>
      <c r="J9350">
        <f>F9350/G9350</f>
      </c>
      <c r="K9350">
        <f>F9350/I9350</f>
      </c>
      <c r="L9350">
        <f>H9350/I9350</f>
      </c>
    </row>
    <row r="9351">
      <c r="A9351" t="s">
        <v>11</v>
      </c>
      <c r="B9351" t="s">
        <v>1119</v>
      </c>
      <c r="C9351" t="s">
        <v>49</v>
      </c>
      <c r="D9351" t="s">
        <v>136</v>
      </c>
      <c r="E9351" t="s">
        <v>578</v>
      </c>
      <c r="F9351" t="n">
        <v>1.0</v>
      </c>
      <c r="G9351" t="n">
        <v>1.0</v>
      </c>
      <c r="H9351" t="n">
        <v>1.0</v>
      </c>
      <c r="I9351" t="n">
        <v>1.0</v>
      </c>
      <c r="J9351">
        <f>F9351/G9351</f>
      </c>
      <c r="K9351">
        <f>F9351/I9351</f>
      </c>
      <c r="L9351">
        <f>H9351/I9351</f>
      </c>
    </row>
    <row r="9352">
      <c r="A9352" t="s">
        <v>11</v>
      </c>
      <c r="B9352" t="s">
        <v>1119</v>
      </c>
      <c r="C9352" t="s">
        <v>49</v>
      </c>
      <c r="D9352" t="s">
        <v>136</v>
      </c>
      <c r="E9352" t="s">
        <v>579</v>
      </c>
      <c r="F9352" t="n">
        <v>2.0</v>
      </c>
      <c r="G9352" t="n">
        <v>1.0</v>
      </c>
      <c r="H9352" t="n">
        <v>1.0</v>
      </c>
      <c r="I9352" t="n">
        <v>1.0</v>
      </c>
      <c r="J9352">
        <f>F9352/G9352</f>
      </c>
      <c r="K9352">
        <f>F9352/I9352</f>
      </c>
      <c r="L9352">
        <f>H9352/I9352</f>
      </c>
    </row>
    <row r="9353">
      <c r="A9353" t="s">
        <v>11</v>
      </c>
      <c r="B9353" t="s">
        <v>1119</v>
      </c>
      <c r="C9353" t="s">
        <v>49</v>
      </c>
      <c r="D9353" t="s">
        <v>136</v>
      </c>
      <c r="E9353" t="s">
        <v>580</v>
      </c>
      <c r="F9353" t="n">
        <v>8.0</v>
      </c>
      <c r="G9353" t="n">
        <v>5.0</v>
      </c>
      <c r="H9353" t="n">
        <v>5.0</v>
      </c>
      <c r="I9353" t="n">
        <v>4.0</v>
      </c>
      <c r="J9353">
        <f>F9353/G9353</f>
      </c>
      <c r="K9353">
        <f>F9353/I9353</f>
      </c>
      <c r="L9353">
        <f>H9353/I9353</f>
      </c>
    </row>
    <row r="9354">
      <c r="A9354" t="s">
        <v>11</v>
      </c>
      <c r="B9354" t="s">
        <v>1119</v>
      </c>
      <c r="C9354" t="s">
        <v>49</v>
      </c>
      <c r="D9354" t="s">
        <v>72</v>
      </c>
      <c r="E9354" t="s">
        <v>595</v>
      </c>
      <c r="F9354" t="n">
        <v>2.0</v>
      </c>
      <c r="G9354" t="n">
        <v>2.0</v>
      </c>
      <c r="H9354" t="n">
        <v>2.0</v>
      </c>
      <c r="I9354" t="n">
        <v>2.0</v>
      </c>
      <c r="J9354">
        <f>F9354/G9354</f>
      </c>
      <c r="K9354">
        <f>F9354/I9354</f>
      </c>
      <c r="L9354">
        <f>H9354/I9354</f>
      </c>
    </row>
    <row r="9355">
      <c r="A9355" t="s">
        <v>11</v>
      </c>
      <c r="B9355" t="s">
        <v>1119</v>
      </c>
      <c r="C9355" t="s">
        <v>49</v>
      </c>
      <c r="D9355" t="s">
        <v>72</v>
      </c>
      <c r="E9355" t="s">
        <v>600</v>
      </c>
      <c r="F9355" t="n">
        <v>4.0</v>
      </c>
      <c r="G9355" t="n">
        <v>4.0</v>
      </c>
      <c r="H9355" t="n">
        <v>4.0</v>
      </c>
      <c r="I9355" t="n">
        <v>4.0</v>
      </c>
      <c r="J9355">
        <f>F9355/G9355</f>
      </c>
      <c r="K9355">
        <f>F9355/I9355</f>
      </c>
      <c r="L9355">
        <f>H9355/I9355</f>
      </c>
    </row>
    <row r="9356">
      <c r="A9356" t="s">
        <v>11</v>
      </c>
      <c r="B9356" t="s">
        <v>1119</v>
      </c>
      <c r="C9356" t="s">
        <v>49</v>
      </c>
      <c r="D9356" t="s">
        <v>72</v>
      </c>
      <c r="E9356" t="s">
        <v>603</v>
      </c>
      <c r="F9356" t="n">
        <v>19.0</v>
      </c>
      <c r="G9356" t="n">
        <v>3.0</v>
      </c>
      <c r="H9356" t="n">
        <v>3.0</v>
      </c>
      <c r="I9356" t="n">
        <v>2.0</v>
      </c>
      <c r="J9356">
        <f>F9356/G9356</f>
      </c>
      <c r="K9356">
        <f>F9356/I9356</f>
      </c>
      <c r="L9356">
        <f>H9356/I9356</f>
      </c>
    </row>
    <row r="9357">
      <c r="A9357" t="s">
        <v>11</v>
      </c>
      <c r="B9357" t="s">
        <v>1119</v>
      </c>
      <c r="C9357" t="s">
        <v>49</v>
      </c>
      <c r="D9357" t="s">
        <v>72</v>
      </c>
      <c r="E9357" t="s">
        <v>604</v>
      </c>
      <c r="F9357" t="n">
        <v>1.0</v>
      </c>
      <c r="G9357" t="n">
        <v>1.0</v>
      </c>
      <c r="H9357" t="n">
        <v>1.0</v>
      </c>
      <c r="I9357" t="n">
        <v>1.0</v>
      </c>
      <c r="J9357">
        <f>F9357/G9357</f>
      </c>
      <c r="K9357">
        <f>F9357/I9357</f>
      </c>
      <c r="L9357">
        <f>H9357/I9357</f>
      </c>
    </row>
    <row r="9358">
      <c r="A9358" t="s">
        <v>11</v>
      </c>
      <c r="B9358" t="s">
        <v>1119</v>
      </c>
      <c r="C9358" t="s">
        <v>49</v>
      </c>
      <c r="D9358" t="s">
        <v>72</v>
      </c>
      <c r="E9358" t="s">
        <v>605</v>
      </c>
      <c r="F9358" t="n">
        <v>1.0</v>
      </c>
      <c r="G9358" t="n">
        <v>1.0</v>
      </c>
      <c r="H9358" t="n">
        <v>1.0</v>
      </c>
      <c r="I9358" t="n">
        <v>1.0</v>
      </c>
      <c r="J9358">
        <f>F9358/G9358</f>
      </c>
      <c r="K9358">
        <f>F9358/I9358</f>
      </c>
      <c r="L9358">
        <f>H9358/I9358</f>
      </c>
    </row>
    <row r="9359">
      <c r="A9359" t="s">
        <v>11</v>
      </c>
      <c r="B9359" t="s">
        <v>1119</v>
      </c>
      <c r="C9359" t="s">
        <v>49</v>
      </c>
      <c r="D9359" t="s">
        <v>72</v>
      </c>
      <c r="E9359" t="s">
        <v>606</v>
      </c>
      <c r="F9359" t="n">
        <v>2.0</v>
      </c>
      <c r="G9359" t="n">
        <v>2.0</v>
      </c>
      <c r="H9359" t="n">
        <v>2.0</v>
      </c>
      <c r="I9359" t="n">
        <v>2.0</v>
      </c>
      <c r="J9359">
        <f>F9359/G9359</f>
      </c>
      <c r="K9359">
        <f>F9359/I9359</f>
      </c>
      <c r="L9359">
        <f>H9359/I9359</f>
      </c>
    </row>
    <row r="9360">
      <c r="A9360" t="s">
        <v>11</v>
      </c>
      <c r="B9360" t="s">
        <v>1119</v>
      </c>
      <c r="C9360" t="s">
        <v>49</v>
      </c>
      <c r="D9360" t="s">
        <v>72</v>
      </c>
      <c r="E9360" t="s">
        <v>608</v>
      </c>
      <c r="F9360" t="n">
        <v>1.0</v>
      </c>
      <c r="G9360" t="n">
        <v>1.0</v>
      </c>
      <c r="H9360" t="n">
        <v>1.0</v>
      </c>
      <c r="I9360" t="n">
        <v>1.0</v>
      </c>
      <c r="J9360">
        <f>F9360/G9360</f>
      </c>
      <c r="K9360">
        <f>F9360/I9360</f>
      </c>
      <c r="L9360">
        <f>H9360/I9360</f>
      </c>
    </row>
    <row r="9361">
      <c r="A9361" t="s">
        <v>11</v>
      </c>
      <c r="B9361" t="s">
        <v>1119</v>
      </c>
      <c r="C9361" t="s">
        <v>49</v>
      </c>
      <c r="D9361" t="s">
        <v>72</v>
      </c>
      <c r="E9361" t="s">
        <v>609</v>
      </c>
      <c r="F9361" t="n">
        <v>4.0</v>
      </c>
      <c r="G9361" t="n">
        <v>4.0</v>
      </c>
      <c r="H9361" t="n">
        <v>4.0</v>
      </c>
      <c r="I9361" t="n">
        <v>3.0</v>
      </c>
      <c r="J9361">
        <f>F9361/G9361</f>
      </c>
      <c r="K9361">
        <f>F9361/I9361</f>
      </c>
      <c r="L9361">
        <f>H9361/I9361</f>
      </c>
    </row>
    <row r="9362">
      <c r="A9362" t="s">
        <v>11</v>
      </c>
      <c r="B9362" t="s">
        <v>1119</v>
      </c>
      <c r="C9362" t="s">
        <v>49</v>
      </c>
      <c r="D9362" t="s">
        <v>72</v>
      </c>
      <c r="E9362" t="s">
        <v>610</v>
      </c>
      <c r="F9362" t="n">
        <v>1.0</v>
      </c>
      <c r="G9362" t="n">
        <v>1.0</v>
      </c>
      <c r="H9362" t="n">
        <v>1.0</v>
      </c>
      <c r="I9362" t="n">
        <v>1.0</v>
      </c>
      <c r="J9362">
        <f>F9362/G9362</f>
      </c>
      <c r="K9362">
        <f>F9362/I9362</f>
      </c>
      <c r="L9362">
        <f>H9362/I9362</f>
      </c>
    </row>
    <row r="9363">
      <c r="A9363" t="s">
        <v>11</v>
      </c>
      <c r="B9363" t="s">
        <v>1119</v>
      </c>
      <c r="C9363" t="s">
        <v>49</v>
      </c>
      <c r="D9363" t="s">
        <v>72</v>
      </c>
      <c r="E9363" t="s">
        <v>612</v>
      </c>
      <c r="F9363" t="n">
        <v>1.0</v>
      </c>
      <c r="G9363" t="n">
        <v>1.0</v>
      </c>
      <c r="H9363" t="n">
        <v>1.0</v>
      </c>
      <c r="I9363" t="n">
        <v>1.0</v>
      </c>
      <c r="J9363">
        <f>F9363/G9363</f>
      </c>
      <c r="K9363">
        <f>F9363/I9363</f>
      </c>
      <c r="L9363">
        <f>H9363/I9363</f>
      </c>
    </row>
    <row r="9364">
      <c r="A9364" t="s">
        <v>11</v>
      </c>
      <c r="B9364" t="s">
        <v>1119</v>
      </c>
      <c r="C9364" t="s">
        <v>49</v>
      </c>
      <c r="D9364" t="s">
        <v>72</v>
      </c>
      <c r="E9364" t="s">
        <v>613</v>
      </c>
      <c r="F9364" t="n">
        <v>8.0</v>
      </c>
      <c r="G9364" t="n">
        <v>8.0</v>
      </c>
      <c r="H9364" t="n">
        <v>8.0</v>
      </c>
      <c r="I9364" t="n">
        <v>6.0</v>
      </c>
      <c r="J9364">
        <f>F9364/G9364</f>
      </c>
      <c r="K9364">
        <f>F9364/I9364</f>
      </c>
      <c r="L9364">
        <f>H9364/I9364</f>
      </c>
    </row>
    <row r="9365">
      <c r="A9365" t="s">
        <v>11</v>
      </c>
      <c r="B9365" t="s">
        <v>1119</v>
      </c>
      <c r="C9365" t="s">
        <v>49</v>
      </c>
      <c r="D9365" t="s">
        <v>72</v>
      </c>
      <c r="E9365" t="s">
        <v>614</v>
      </c>
      <c r="F9365" t="n">
        <v>1.0</v>
      </c>
      <c r="G9365" t="n">
        <v>1.0</v>
      </c>
      <c r="H9365" t="n">
        <v>1.0</v>
      </c>
      <c r="I9365" t="n">
        <v>1.0</v>
      </c>
      <c r="J9365">
        <f>F9365/G9365</f>
      </c>
      <c r="K9365">
        <f>F9365/I9365</f>
      </c>
      <c r="L9365">
        <f>H9365/I9365</f>
      </c>
    </row>
    <row r="9366">
      <c r="A9366" t="s">
        <v>11</v>
      </c>
      <c r="B9366" t="s">
        <v>1119</v>
      </c>
      <c r="C9366" t="s">
        <v>49</v>
      </c>
      <c r="D9366" t="s">
        <v>72</v>
      </c>
      <c r="E9366" t="s">
        <v>618</v>
      </c>
      <c r="F9366" t="n">
        <v>2.0</v>
      </c>
      <c r="G9366" t="n">
        <v>2.0</v>
      </c>
      <c r="H9366" t="n">
        <v>2.0</v>
      </c>
      <c r="I9366" t="n">
        <v>2.0</v>
      </c>
      <c r="J9366">
        <f>F9366/G9366</f>
      </c>
      <c r="K9366">
        <f>F9366/I9366</f>
      </c>
      <c r="L9366">
        <f>H9366/I9366</f>
      </c>
    </row>
    <row r="9367">
      <c r="A9367" t="s">
        <v>11</v>
      </c>
      <c r="B9367" t="s">
        <v>1119</v>
      </c>
      <c r="C9367" t="s">
        <v>49</v>
      </c>
      <c r="D9367" t="s">
        <v>72</v>
      </c>
      <c r="E9367" t="s">
        <v>619</v>
      </c>
      <c r="F9367" t="n">
        <v>2.0</v>
      </c>
      <c r="G9367" t="n">
        <v>1.0</v>
      </c>
      <c r="H9367" t="n">
        <v>1.0</v>
      </c>
      <c r="I9367" t="n">
        <v>1.0</v>
      </c>
      <c r="J9367">
        <f>F9367/G9367</f>
      </c>
      <c r="K9367">
        <f>F9367/I9367</f>
      </c>
      <c r="L9367">
        <f>H9367/I9367</f>
      </c>
    </row>
    <row r="9368">
      <c r="A9368" t="s">
        <v>11</v>
      </c>
      <c r="B9368" t="s">
        <v>1119</v>
      </c>
      <c r="C9368" t="s">
        <v>49</v>
      </c>
      <c r="D9368" t="s">
        <v>72</v>
      </c>
      <c r="E9368" t="s">
        <v>620</v>
      </c>
      <c r="F9368" t="n">
        <v>3.0</v>
      </c>
      <c r="G9368" t="n">
        <v>3.0</v>
      </c>
      <c r="H9368" t="n">
        <v>3.0</v>
      </c>
      <c r="I9368" t="n">
        <v>2.0</v>
      </c>
      <c r="J9368">
        <f>F9368/G9368</f>
      </c>
      <c r="K9368">
        <f>F9368/I9368</f>
      </c>
      <c r="L9368">
        <f>H9368/I9368</f>
      </c>
    </row>
    <row r="9369">
      <c r="A9369" t="s">
        <v>11</v>
      </c>
      <c r="B9369" t="s">
        <v>1119</v>
      </c>
      <c r="C9369" t="s">
        <v>49</v>
      </c>
      <c r="D9369" t="s">
        <v>72</v>
      </c>
      <c r="E9369" t="s">
        <v>621</v>
      </c>
      <c r="F9369" t="n">
        <v>1.0</v>
      </c>
      <c r="G9369" t="n">
        <v>1.0</v>
      </c>
      <c r="H9369" t="n">
        <v>1.0</v>
      </c>
      <c r="I9369" t="n">
        <v>1.0</v>
      </c>
      <c r="J9369">
        <f>F9369/G9369</f>
      </c>
      <c r="K9369">
        <f>F9369/I9369</f>
      </c>
      <c r="L9369">
        <f>H9369/I9369</f>
      </c>
    </row>
    <row r="9370">
      <c r="A9370" t="s">
        <v>11</v>
      </c>
      <c r="B9370" t="s">
        <v>1119</v>
      </c>
      <c r="C9370" t="s">
        <v>49</v>
      </c>
      <c r="D9370" t="s">
        <v>72</v>
      </c>
      <c r="E9370" t="s">
        <v>622</v>
      </c>
      <c r="F9370" t="n">
        <v>1.0</v>
      </c>
      <c r="G9370" t="n">
        <v>1.0</v>
      </c>
      <c r="H9370" t="n">
        <v>1.0</v>
      </c>
      <c r="I9370" t="n">
        <v>1.0</v>
      </c>
      <c r="J9370">
        <f>F9370/G9370</f>
      </c>
      <c r="K9370">
        <f>F9370/I9370</f>
      </c>
      <c r="L9370">
        <f>H9370/I9370</f>
      </c>
    </row>
    <row r="9371">
      <c r="A9371" t="s">
        <v>11</v>
      </c>
      <c r="B9371" t="s">
        <v>1119</v>
      </c>
      <c r="C9371" t="s">
        <v>49</v>
      </c>
      <c r="D9371" t="s">
        <v>72</v>
      </c>
      <c r="E9371" t="s">
        <v>623</v>
      </c>
      <c r="F9371" t="n">
        <v>1.0</v>
      </c>
      <c r="G9371" t="n">
        <v>1.0</v>
      </c>
      <c r="H9371" t="n">
        <v>1.0</v>
      </c>
      <c r="I9371" t="n">
        <v>1.0</v>
      </c>
      <c r="J9371">
        <f>F9371/G9371</f>
      </c>
      <c r="K9371">
        <f>F9371/I9371</f>
      </c>
      <c r="L9371">
        <f>H9371/I9371</f>
      </c>
    </row>
    <row r="9372">
      <c r="A9372" t="s">
        <v>11</v>
      </c>
      <c r="B9372" t="s">
        <v>1119</v>
      </c>
      <c r="C9372" t="s">
        <v>49</v>
      </c>
      <c r="D9372" t="s">
        <v>72</v>
      </c>
      <c r="E9372" t="s">
        <v>624</v>
      </c>
      <c r="F9372" t="n">
        <v>1.0</v>
      </c>
      <c r="G9372" t="n">
        <v>1.0</v>
      </c>
      <c r="H9372" t="n">
        <v>1.0</v>
      </c>
      <c r="I9372" t="n">
        <v>1.0</v>
      </c>
      <c r="J9372">
        <f>F9372/G9372</f>
      </c>
      <c r="K9372">
        <f>F9372/I9372</f>
      </c>
      <c r="L9372">
        <f>H9372/I9372</f>
      </c>
    </row>
    <row r="9373">
      <c r="A9373" t="s">
        <v>11</v>
      </c>
      <c r="B9373" t="s">
        <v>1119</v>
      </c>
      <c r="C9373" t="s">
        <v>49</v>
      </c>
      <c r="D9373" t="s">
        <v>72</v>
      </c>
      <c r="E9373" t="s">
        <v>626</v>
      </c>
      <c r="F9373" t="n">
        <v>2.0</v>
      </c>
      <c r="G9373" t="n">
        <v>2.0</v>
      </c>
      <c r="H9373" t="n">
        <v>2.0</v>
      </c>
      <c r="I9373" t="n">
        <v>1.0</v>
      </c>
      <c r="J9373">
        <f>F9373/G9373</f>
      </c>
      <c r="K9373">
        <f>F9373/I9373</f>
      </c>
      <c r="L9373">
        <f>H9373/I9373</f>
      </c>
    </row>
    <row r="9374">
      <c r="A9374" t="s">
        <v>11</v>
      </c>
      <c r="B9374" t="s">
        <v>1119</v>
      </c>
      <c r="C9374" t="s">
        <v>49</v>
      </c>
      <c r="D9374" t="s">
        <v>72</v>
      </c>
      <c r="E9374" t="s">
        <v>628</v>
      </c>
      <c r="F9374" t="n">
        <v>6.0</v>
      </c>
      <c r="G9374" t="n">
        <v>5.0</v>
      </c>
      <c r="H9374" t="n">
        <v>5.0</v>
      </c>
      <c r="I9374" t="n">
        <v>5.0</v>
      </c>
      <c r="J9374">
        <f>F9374/G9374</f>
      </c>
      <c r="K9374">
        <f>F9374/I9374</f>
      </c>
      <c r="L9374">
        <f>H9374/I9374</f>
      </c>
    </row>
    <row r="9375">
      <c r="A9375" t="s">
        <v>11</v>
      </c>
      <c r="B9375" t="s">
        <v>1119</v>
      </c>
      <c r="C9375" t="s">
        <v>49</v>
      </c>
      <c r="D9375" t="s">
        <v>72</v>
      </c>
      <c r="E9375" t="s">
        <v>629</v>
      </c>
      <c r="F9375" t="n">
        <v>5.0</v>
      </c>
      <c r="G9375" t="n">
        <v>4.0</v>
      </c>
      <c r="H9375" t="n">
        <v>4.0</v>
      </c>
      <c r="I9375" t="n">
        <v>4.0</v>
      </c>
      <c r="J9375">
        <f>F9375/G9375</f>
      </c>
      <c r="K9375">
        <f>F9375/I9375</f>
      </c>
      <c r="L9375">
        <f>H9375/I9375</f>
      </c>
    </row>
    <row r="9376">
      <c r="A9376" t="s">
        <v>11</v>
      </c>
      <c r="B9376" t="s">
        <v>1119</v>
      </c>
      <c r="C9376" t="s">
        <v>49</v>
      </c>
      <c r="D9376" t="s">
        <v>72</v>
      </c>
      <c r="E9376" t="s">
        <v>633</v>
      </c>
      <c r="F9376" t="n">
        <v>2.0</v>
      </c>
      <c r="G9376" t="n">
        <v>2.0</v>
      </c>
      <c r="H9376" t="n">
        <v>2.0</v>
      </c>
      <c r="I9376" t="n">
        <v>2.0</v>
      </c>
      <c r="J9376">
        <f>F9376/G9376</f>
      </c>
      <c r="K9376">
        <f>F9376/I9376</f>
      </c>
      <c r="L9376">
        <f>H9376/I9376</f>
      </c>
    </row>
    <row r="9377">
      <c r="A9377" t="s">
        <v>11</v>
      </c>
      <c r="B9377" t="s">
        <v>1119</v>
      </c>
      <c r="C9377" t="s">
        <v>49</v>
      </c>
      <c r="D9377" t="s">
        <v>72</v>
      </c>
      <c r="E9377" t="s">
        <v>636</v>
      </c>
      <c r="F9377" t="n">
        <v>2.0</v>
      </c>
      <c r="G9377" t="n">
        <v>2.0</v>
      </c>
      <c r="H9377" t="n">
        <v>2.0</v>
      </c>
      <c r="I9377" t="n">
        <v>2.0</v>
      </c>
      <c r="J9377">
        <f>F9377/G9377</f>
      </c>
      <c r="K9377">
        <f>F9377/I9377</f>
      </c>
      <c r="L9377">
        <f>H9377/I9377</f>
      </c>
    </row>
    <row r="9378">
      <c r="A9378" t="s">
        <v>11</v>
      </c>
      <c r="B9378" t="s">
        <v>1119</v>
      </c>
      <c r="C9378" t="s">
        <v>49</v>
      </c>
      <c r="D9378" t="s">
        <v>72</v>
      </c>
      <c r="E9378" t="s">
        <v>641</v>
      </c>
      <c r="F9378" t="n">
        <v>1.0</v>
      </c>
      <c r="G9378" t="n">
        <v>1.0</v>
      </c>
      <c r="H9378" t="n">
        <v>1.0</v>
      </c>
      <c r="I9378" t="n">
        <v>1.0</v>
      </c>
      <c r="J9378">
        <f>F9378/G9378</f>
      </c>
      <c r="K9378">
        <f>F9378/I9378</f>
      </c>
      <c r="L9378">
        <f>H9378/I9378</f>
      </c>
    </row>
    <row r="9379">
      <c r="A9379" t="s">
        <v>11</v>
      </c>
      <c r="B9379" t="s">
        <v>1119</v>
      </c>
      <c r="C9379" t="s">
        <v>49</v>
      </c>
      <c r="D9379" t="s">
        <v>72</v>
      </c>
      <c r="E9379" t="s">
        <v>642</v>
      </c>
      <c r="F9379" t="n">
        <v>1.0</v>
      </c>
      <c r="G9379" t="n">
        <v>1.0</v>
      </c>
      <c r="H9379" t="n">
        <v>1.0</v>
      </c>
      <c r="I9379" t="n">
        <v>1.0</v>
      </c>
      <c r="J9379">
        <f>F9379/G9379</f>
      </c>
      <c r="K9379">
        <f>F9379/I9379</f>
      </c>
      <c r="L9379">
        <f>H9379/I9379</f>
      </c>
    </row>
    <row r="9380">
      <c r="A9380" t="s">
        <v>11</v>
      </c>
      <c r="B9380" t="s">
        <v>1119</v>
      </c>
      <c r="C9380" t="s">
        <v>49</v>
      </c>
      <c r="D9380" t="s">
        <v>72</v>
      </c>
      <c r="E9380" t="s">
        <v>643</v>
      </c>
      <c r="F9380" t="n">
        <v>2.0</v>
      </c>
      <c r="G9380" t="n">
        <v>2.0</v>
      </c>
      <c r="H9380" t="n">
        <v>2.0</v>
      </c>
      <c r="I9380" t="n">
        <v>2.0</v>
      </c>
      <c r="J9380">
        <f>F9380/G9380</f>
      </c>
      <c r="K9380">
        <f>F9380/I9380</f>
      </c>
      <c r="L9380">
        <f>H9380/I9380</f>
      </c>
    </row>
    <row r="9381">
      <c r="A9381" t="s">
        <v>11</v>
      </c>
      <c r="B9381" t="s">
        <v>1119</v>
      </c>
      <c r="C9381" t="s">
        <v>49</v>
      </c>
      <c r="D9381" t="s">
        <v>72</v>
      </c>
      <c r="E9381" t="s">
        <v>645</v>
      </c>
      <c r="F9381" t="n">
        <v>1.0</v>
      </c>
      <c r="G9381" t="n">
        <v>1.0</v>
      </c>
      <c r="H9381" t="n">
        <v>1.0</v>
      </c>
      <c r="I9381" t="n">
        <v>1.0</v>
      </c>
      <c r="J9381">
        <f>F9381/G9381</f>
      </c>
      <c r="K9381">
        <f>F9381/I9381</f>
      </c>
      <c r="L9381">
        <f>H9381/I9381</f>
      </c>
    </row>
    <row r="9382">
      <c r="A9382" t="s">
        <v>11</v>
      </c>
      <c r="B9382" t="s">
        <v>1119</v>
      </c>
      <c r="C9382" t="s">
        <v>49</v>
      </c>
      <c r="D9382" t="s">
        <v>72</v>
      </c>
      <c r="E9382" t="s">
        <v>646</v>
      </c>
      <c r="F9382" t="n">
        <v>2.0</v>
      </c>
      <c r="G9382" t="n">
        <v>2.0</v>
      </c>
      <c r="H9382" t="n">
        <v>2.0</v>
      </c>
      <c r="I9382" t="n">
        <v>2.0</v>
      </c>
      <c r="J9382">
        <f>F9382/G9382</f>
      </c>
      <c r="K9382">
        <f>F9382/I9382</f>
      </c>
      <c r="L9382">
        <f>H9382/I9382</f>
      </c>
    </row>
    <row r="9383">
      <c r="A9383" t="s">
        <v>11</v>
      </c>
      <c r="B9383" t="s">
        <v>1119</v>
      </c>
      <c r="C9383" t="s">
        <v>49</v>
      </c>
      <c r="D9383" t="s">
        <v>72</v>
      </c>
      <c r="E9383" t="s">
        <v>647</v>
      </c>
      <c r="F9383" t="n">
        <v>2.0</v>
      </c>
      <c r="G9383" t="n">
        <v>2.0</v>
      </c>
      <c r="H9383" t="n">
        <v>2.0</v>
      </c>
      <c r="I9383" t="n">
        <v>2.0</v>
      </c>
      <c r="J9383">
        <f>F9383/G9383</f>
      </c>
      <c r="K9383">
        <f>F9383/I9383</f>
      </c>
      <c r="L9383">
        <f>H9383/I9383</f>
      </c>
    </row>
    <row r="9384">
      <c r="A9384" t="s">
        <v>11</v>
      </c>
      <c r="B9384" t="s">
        <v>1119</v>
      </c>
      <c r="C9384" t="s">
        <v>49</v>
      </c>
      <c r="D9384" t="s">
        <v>72</v>
      </c>
      <c r="E9384" t="s">
        <v>652</v>
      </c>
      <c r="F9384" t="n">
        <v>1.0</v>
      </c>
      <c r="G9384" t="n">
        <v>1.0</v>
      </c>
      <c r="H9384" t="n">
        <v>1.0</v>
      </c>
      <c r="I9384" t="n">
        <v>1.0</v>
      </c>
      <c r="J9384">
        <f>F9384/G9384</f>
      </c>
      <c r="K9384">
        <f>F9384/I9384</f>
      </c>
      <c r="L9384">
        <f>H9384/I9384</f>
      </c>
    </row>
    <row r="9385">
      <c r="A9385" t="s">
        <v>11</v>
      </c>
      <c r="B9385" t="s">
        <v>1119</v>
      </c>
      <c r="C9385" t="s">
        <v>49</v>
      </c>
      <c r="D9385" t="s">
        <v>72</v>
      </c>
      <c r="E9385" t="s">
        <v>653</v>
      </c>
      <c r="F9385" t="n">
        <v>1.0</v>
      </c>
      <c r="G9385" t="n">
        <v>1.0</v>
      </c>
      <c r="H9385" t="n">
        <v>1.0</v>
      </c>
      <c r="I9385" t="n">
        <v>1.0</v>
      </c>
      <c r="J9385">
        <f>F9385/G9385</f>
      </c>
      <c r="K9385">
        <f>F9385/I9385</f>
      </c>
      <c r="L9385">
        <f>H9385/I9385</f>
      </c>
    </row>
    <row r="9386">
      <c r="A9386" t="s">
        <v>11</v>
      </c>
      <c r="B9386" t="s">
        <v>1119</v>
      </c>
      <c r="C9386" t="s">
        <v>49</v>
      </c>
      <c r="D9386" t="s">
        <v>72</v>
      </c>
      <c r="E9386" t="s">
        <v>654</v>
      </c>
      <c r="F9386" t="n">
        <v>3.0</v>
      </c>
      <c r="G9386" t="n">
        <v>3.0</v>
      </c>
      <c r="H9386" t="n">
        <v>3.0</v>
      </c>
      <c r="I9386" t="n">
        <v>3.0</v>
      </c>
      <c r="J9386">
        <f>F9386/G9386</f>
      </c>
      <c r="K9386">
        <f>F9386/I9386</f>
      </c>
      <c r="L9386">
        <f>H9386/I9386</f>
      </c>
    </row>
    <row r="9387">
      <c r="A9387" t="s">
        <v>11</v>
      </c>
      <c r="B9387" t="s">
        <v>1119</v>
      </c>
      <c r="C9387" t="s">
        <v>49</v>
      </c>
      <c r="D9387" t="s">
        <v>72</v>
      </c>
      <c r="E9387" t="s">
        <v>655</v>
      </c>
      <c r="F9387" t="n">
        <v>1.0</v>
      </c>
      <c r="G9387" t="n">
        <v>1.0</v>
      </c>
      <c r="H9387" t="n">
        <v>1.0</v>
      </c>
      <c r="I9387" t="n">
        <v>1.0</v>
      </c>
      <c r="J9387">
        <f>F9387/G9387</f>
      </c>
      <c r="K9387">
        <f>F9387/I9387</f>
      </c>
      <c r="L9387">
        <f>H9387/I9387</f>
      </c>
    </row>
    <row r="9388">
      <c r="A9388" t="s">
        <v>11</v>
      </c>
      <c r="B9388" t="s">
        <v>1119</v>
      </c>
      <c r="C9388" t="s">
        <v>49</v>
      </c>
      <c r="D9388" t="s">
        <v>72</v>
      </c>
      <c r="E9388" t="s">
        <v>656</v>
      </c>
      <c r="F9388" t="n">
        <v>1.0</v>
      </c>
      <c r="G9388" t="n">
        <v>1.0</v>
      </c>
      <c r="H9388" t="n">
        <v>1.0</v>
      </c>
      <c r="I9388" t="n">
        <v>1.0</v>
      </c>
      <c r="J9388">
        <f>F9388/G9388</f>
      </c>
      <c r="K9388">
        <f>F9388/I9388</f>
      </c>
      <c r="L9388">
        <f>H9388/I9388</f>
      </c>
    </row>
    <row r="9389">
      <c r="A9389" t="s">
        <v>11</v>
      </c>
      <c r="B9389" t="s">
        <v>1119</v>
      </c>
      <c r="C9389" t="s">
        <v>49</v>
      </c>
      <c r="D9389" t="s">
        <v>72</v>
      </c>
      <c r="E9389" t="s">
        <v>658</v>
      </c>
      <c r="F9389" t="n">
        <v>1.0</v>
      </c>
      <c r="G9389" t="n">
        <v>1.0</v>
      </c>
      <c r="H9389" t="n">
        <v>1.0</v>
      </c>
      <c r="I9389" t="n">
        <v>1.0</v>
      </c>
      <c r="J9389">
        <f>F9389/G9389</f>
      </c>
      <c r="K9389">
        <f>F9389/I9389</f>
      </c>
      <c r="L9389">
        <f>H9389/I9389</f>
      </c>
    </row>
    <row r="9390">
      <c r="A9390" t="s">
        <v>11</v>
      </c>
      <c r="B9390" t="s">
        <v>1119</v>
      </c>
      <c r="C9390" t="s">
        <v>49</v>
      </c>
      <c r="D9390" t="s">
        <v>72</v>
      </c>
      <c r="E9390" t="s">
        <v>661</v>
      </c>
      <c r="F9390" t="n">
        <v>4.0</v>
      </c>
      <c r="G9390" t="n">
        <v>2.0</v>
      </c>
      <c r="H9390" t="n">
        <v>2.0</v>
      </c>
      <c r="I9390" t="n">
        <v>2.0</v>
      </c>
      <c r="J9390">
        <f>F9390/G9390</f>
      </c>
      <c r="K9390">
        <f>F9390/I9390</f>
      </c>
      <c r="L9390">
        <f>H9390/I9390</f>
      </c>
    </row>
    <row r="9391">
      <c r="A9391" t="s">
        <v>11</v>
      </c>
      <c r="B9391" t="s">
        <v>1119</v>
      </c>
      <c r="C9391" t="s">
        <v>49</v>
      </c>
      <c r="D9391" t="s">
        <v>72</v>
      </c>
      <c r="E9391" t="s">
        <v>664</v>
      </c>
      <c r="F9391" t="n">
        <v>1.0</v>
      </c>
      <c r="G9391" t="n">
        <v>1.0</v>
      </c>
      <c r="H9391" t="n">
        <v>1.0</v>
      </c>
      <c r="I9391" t="n">
        <v>1.0</v>
      </c>
      <c r="J9391">
        <f>F9391/G9391</f>
      </c>
      <c r="K9391">
        <f>F9391/I9391</f>
      </c>
      <c r="L9391">
        <f>H9391/I9391</f>
      </c>
    </row>
    <row r="9392">
      <c r="A9392" t="s">
        <v>11</v>
      </c>
      <c r="B9392" t="s">
        <v>1119</v>
      </c>
      <c r="C9392" t="s">
        <v>49</v>
      </c>
      <c r="D9392" t="s">
        <v>72</v>
      </c>
      <c r="E9392" t="s">
        <v>665</v>
      </c>
      <c r="F9392" t="n">
        <v>2.0</v>
      </c>
      <c r="G9392" t="n">
        <v>2.0</v>
      </c>
      <c r="H9392" t="n">
        <v>2.0</v>
      </c>
      <c r="I9392" t="n">
        <v>2.0</v>
      </c>
      <c r="J9392">
        <f>F9392/G9392</f>
      </c>
      <c r="K9392">
        <f>F9392/I9392</f>
      </c>
      <c r="L9392">
        <f>H9392/I9392</f>
      </c>
    </row>
    <row r="9393">
      <c r="A9393" t="s">
        <v>11</v>
      </c>
      <c r="B9393" t="s">
        <v>1119</v>
      </c>
      <c r="C9393" t="s">
        <v>49</v>
      </c>
      <c r="D9393" t="s">
        <v>72</v>
      </c>
      <c r="E9393" t="s">
        <v>668</v>
      </c>
      <c r="F9393" t="n">
        <v>1.0</v>
      </c>
      <c r="G9393" t="n">
        <v>1.0</v>
      </c>
      <c r="H9393" t="n">
        <v>1.0</v>
      </c>
      <c r="I9393" t="n">
        <v>1.0</v>
      </c>
      <c r="J9393">
        <f>F9393/G9393</f>
      </c>
      <c r="K9393">
        <f>F9393/I9393</f>
      </c>
      <c r="L9393">
        <f>H9393/I9393</f>
      </c>
    </row>
    <row r="9394">
      <c r="A9394" t="s">
        <v>11</v>
      </c>
      <c r="B9394" t="s">
        <v>1119</v>
      </c>
      <c r="C9394" t="s">
        <v>49</v>
      </c>
      <c r="D9394" t="s">
        <v>72</v>
      </c>
      <c r="E9394" t="s">
        <v>669</v>
      </c>
      <c r="F9394" t="n">
        <v>1.0</v>
      </c>
      <c r="G9394" t="n">
        <v>1.0</v>
      </c>
      <c r="H9394" t="n">
        <v>1.0</v>
      </c>
      <c r="I9394" t="n">
        <v>1.0</v>
      </c>
      <c r="J9394">
        <f>F9394/G9394</f>
      </c>
      <c r="K9394">
        <f>F9394/I9394</f>
      </c>
      <c r="L9394">
        <f>H9394/I9394</f>
      </c>
    </row>
    <row r="9395">
      <c r="A9395" t="s">
        <v>11</v>
      </c>
      <c r="B9395" t="s">
        <v>1119</v>
      </c>
      <c r="C9395" t="s">
        <v>49</v>
      </c>
      <c r="D9395" t="s">
        <v>72</v>
      </c>
      <c r="E9395" t="s">
        <v>670</v>
      </c>
      <c r="F9395" t="n">
        <v>1.0</v>
      </c>
      <c r="G9395" t="n">
        <v>1.0</v>
      </c>
      <c r="H9395" t="n">
        <v>1.0</v>
      </c>
      <c r="I9395" t="n">
        <v>1.0</v>
      </c>
      <c r="J9395">
        <f>F9395/G9395</f>
      </c>
      <c r="K9395">
        <f>F9395/I9395</f>
      </c>
      <c r="L9395">
        <f>H9395/I9395</f>
      </c>
    </row>
    <row r="9396">
      <c r="A9396" t="s">
        <v>11</v>
      </c>
      <c r="B9396" t="s">
        <v>1119</v>
      </c>
      <c r="C9396" t="s">
        <v>49</v>
      </c>
      <c r="D9396" t="s">
        <v>72</v>
      </c>
      <c r="E9396" t="s">
        <v>672</v>
      </c>
      <c r="F9396" t="n">
        <v>1.0</v>
      </c>
      <c r="G9396" t="n">
        <v>1.0</v>
      </c>
      <c r="H9396" t="n">
        <v>1.0</v>
      </c>
      <c r="I9396" t="n">
        <v>1.0</v>
      </c>
      <c r="J9396">
        <f>F9396/G9396</f>
      </c>
      <c r="K9396">
        <f>F9396/I9396</f>
      </c>
      <c r="L9396">
        <f>H9396/I9396</f>
      </c>
    </row>
    <row r="9397">
      <c r="A9397" t="s">
        <v>11</v>
      </c>
      <c r="B9397" t="s">
        <v>1119</v>
      </c>
      <c r="C9397" t="s">
        <v>49</v>
      </c>
      <c r="D9397" t="s">
        <v>72</v>
      </c>
      <c r="E9397" t="s">
        <v>674</v>
      </c>
      <c r="F9397" t="n">
        <v>2.0</v>
      </c>
      <c r="G9397" t="n">
        <v>2.0</v>
      </c>
      <c r="H9397" t="n">
        <v>2.0</v>
      </c>
      <c r="I9397" t="n">
        <v>2.0</v>
      </c>
      <c r="J9397">
        <f>F9397/G9397</f>
      </c>
      <c r="K9397">
        <f>F9397/I9397</f>
      </c>
      <c r="L9397">
        <f>H9397/I9397</f>
      </c>
    </row>
    <row r="9398">
      <c r="A9398" t="s">
        <v>11</v>
      </c>
      <c r="B9398" t="s">
        <v>1119</v>
      </c>
      <c r="C9398" t="s">
        <v>49</v>
      </c>
      <c r="D9398" t="s">
        <v>72</v>
      </c>
      <c r="E9398" t="s">
        <v>676</v>
      </c>
      <c r="F9398" t="n">
        <v>1.0</v>
      </c>
      <c r="G9398" t="n">
        <v>1.0</v>
      </c>
      <c r="H9398" t="n">
        <v>1.0</v>
      </c>
      <c r="I9398" t="n">
        <v>1.0</v>
      </c>
      <c r="J9398">
        <f>F9398/G9398</f>
      </c>
      <c r="K9398">
        <f>F9398/I9398</f>
      </c>
      <c r="L9398">
        <f>H9398/I9398</f>
      </c>
    </row>
    <row r="9399">
      <c r="A9399" t="s">
        <v>11</v>
      </c>
      <c r="B9399" t="s">
        <v>1119</v>
      </c>
      <c r="C9399" t="s">
        <v>49</v>
      </c>
      <c r="D9399" t="s">
        <v>72</v>
      </c>
      <c r="E9399" t="s">
        <v>677</v>
      </c>
      <c r="F9399" t="n">
        <v>2.0</v>
      </c>
      <c r="G9399" t="n">
        <v>2.0</v>
      </c>
      <c r="H9399" t="n">
        <v>2.0</v>
      </c>
      <c r="I9399" t="n">
        <v>2.0</v>
      </c>
      <c r="J9399">
        <f>F9399/G9399</f>
      </c>
      <c r="K9399">
        <f>F9399/I9399</f>
      </c>
      <c r="L9399">
        <f>H9399/I9399</f>
      </c>
    </row>
    <row r="9400">
      <c r="A9400" t="s">
        <v>11</v>
      </c>
      <c r="B9400" t="s">
        <v>1119</v>
      </c>
      <c r="C9400" t="s">
        <v>49</v>
      </c>
      <c r="D9400" t="s">
        <v>72</v>
      </c>
      <c r="E9400" t="s">
        <v>678</v>
      </c>
      <c r="F9400" t="n">
        <v>1.0</v>
      </c>
      <c r="G9400" t="n">
        <v>1.0</v>
      </c>
      <c r="H9400" t="n">
        <v>1.0</v>
      </c>
      <c r="I9400" t="n">
        <v>1.0</v>
      </c>
      <c r="J9400">
        <f>F9400/G9400</f>
      </c>
      <c r="K9400">
        <f>F9400/I9400</f>
      </c>
      <c r="L9400">
        <f>H9400/I9400</f>
      </c>
    </row>
    <row r="9401">
      <c r="A9401" t="s">
        <v>11</v>
      </c>
      <c r="B9401" t="s">
        <v>1119</v>
      </c>
      <c r="C9401" t="s">
        <v>49</v>
      </c>
      <c r="D9401" t="s">
        <v>72</v>
      </c>
      <c r="E9401" t="s">
        <v>680</v>
      </c>
      <c r="F9401" t="n">
        <v>1.0</v>
      </c>
      <c r="G9401" t="n">
        <v>1.0</v>
      </c>
      <c r="H9401" t="n">
        <v>1.0</v>
      </c>
      <c r="I9401" t="n">
        <v>1.0</v>
      </c>
      <c r="J9401">
        <f>F9401/G9401</f>
      </c>
      <c r="K9401">
        <f>F9401/I9401</f>
      </c>
      <c r="L9401">
        <f>H9401/I9401</f>
      </c>
    </row>
    <row r="9402">
      <c r="A9402" t="s">
        <v>11</v>
      </c>
      <c r="B9402" t="s">
        <v>1119</v>
      </c>
      <c r="C9402" t="s">
        <v>49</v>
      </c>
      <c r="D9402" t="s">
        <v>136</v>
      </c>
      <c r="E9402" t="s">
        <v>716</v>
      </c>
      <c r="F9402" t="n">
        <v>1.0</v>
      </c>
      <c r="G9402" t="n">
        <v>1.0</v>
      </c>
      <c r="H9402" t="n">
        <v>1.0</v>
      </c>
      <c r="I9402" t="n">
        <v>1.0</v>
      </c>
      <c r="J9402">
        <f>F9402/G9402</f>
      </c>
      <c r="K9402">
        <f>F9402/I9402</f>
      </c>
      <c r="L9402">
        <f>H9402/I9402</f>
      </c>
    </row>
    <row r="9403">
      <c r="A9403" t="s">
        <v>11</v>
      </c>
      <c r="B9403" t="s">
        <v>1119</v>
      </c>
      <c r="C9403" t="s">
        <v>49</v>
      </c>
      <c r="D9403" t="s">
        <v>136</v>
      </c>
      <c r="E9403" t="s">
        <v>717</v>
      </c>
      <c r="F9403" t="n">
        <v>1.0</v>
      </c>
      <c r="G9403" t="n">
        <v>1.0</v>
      </c>
      <c r="H9403" t="n">
        <v>1.0</v>
      </c>
      <c r="I9403" t="n">
        <v>1.0</v>
      </c>
      <c r="J9403">
        <f>F9403/G9403</f>
      </c>
      <c r="K9403">
        <f>F9403/I9403</f>
      </c>
      <c r="L9403">
        <f>H9403/I9403</f>
      </c>
    </row>
    <row r="9404">
      <c r="A9404" t="s">
        <v>11</v>
      </c>
      <c r="B9404" t="s">
        <v>1119</v>
      </c>
      <c r="C9404" t="s">
        <v>49</v>
      </c>
      <c r="D9404" t="s">
        <v>136</v>
      </c>
      <c r="E9404" t="s">
        <v>721</v>
      </c>
      <c r="F9404" t="n">
        <v>1.0</v>
      </c>
      <c r="G9404" t="n">
        <v>1.0</v>
      </c>
      <c r="H9404" t="n">
        <v>1.0</v>
      </c>
      <c r="I9404" t="n">
        <v>1.0</v>
      </c>
      <c r="J9404">
        <f>F9404/G9404</f>
      </c>
      <c r="K9404">
        <f>F9404/I9404</f>
      </c>
      <c r="L9404">
        <f>H9404/I9404</f>
      </c>
    </row>
    <row r="9405">
      <c r="A9405" t="s">
        <v>11</v>
      </c>
      <c r="B9405" t="s">
        <v>1119</v>
      </c>
      <c r="C9405" t="s">
        <v>49</v>
      </c>
      <c r="D9405" t="s">
        <v>136</v>
      </c>
      <c r="E9405" t="s">
        <v>722</v>
      </c>
      <c r="F9405" t="n">
        <v>1.0</v>
      </c>
      <c r="G9405" t="n">
        <v>1.0</v>
      </c>
      <c r="H9405" t="n">
        <v>1.0</v>
      </c>
      <c r="I9405" t="n">
        <v>1.0</v>
      </c>
      <c r="J9405">
        <f>F9405/G9405</f>
      </c>
      <c r="K9405">
        <f>F9405/I9405</f>
      </c>
      <c r="L9405">
        <f>H9405/I9405</f>
      </c>
    </row>
    <row r="9406">
      <c r="A9406" t="s">
        <v>11</v>
      </c>
      <c r="B9406" t="s">
        <v>1119</v>
      </c>
      <c r="C9406" t="s">
        <v>49</v>
      </c>
      <c r="D9406" t="s">
        <v>136</v>
      </c>
      <c r="E9406" t="s">
        <v>725</v>
      </c>
      <c r="F9406" t="n">
        <v>1.0</v>
      </c>
      <c r="G9406" t="n">
        <v>1.0</v>
      </c>
      <c r="H9406" t="n">
        <v>1.0</v>
      </c>
      <c r="I9406" t="n">
        <v>1.0</v>
      </c>
      <c r="J9406">
        <f>F9406/G9406</f>
      </c>
      <c r="K9406">
        <f>F9406/I9406</f>
      </c>
      <c r="L9406">
        <f>H9406/I9406</f>
      </c>
    </row>
    <row r="9407">
      <c r="A9407" t="s">
        <v>11</v>
      </c>
      <c r="B9407" t="s">
        <v>1119</v>
      </c>
      <c r="C9407" t="s">
        <v>49</v>
      </c>
      <c r="D9407" t="s">
        <v>136</v>
      </c>
      <c r="E9407" t="s">
        <v>726</v>
      </c>
      <c r="F9407" t="n">
        <v>1.0</v>
      </c>
      <c r="G9407" t="n">
        <v>1.0</v>
      </c>
      <c r="H9407" t="n">
        <v>1.0</v>
      </c>
      <c r="I9407" t="n">
        <v>1.0</v>
      </c>
      <c r="J9407">
        <f>F9407/G9407</f>
      </c>
      <c r="K9407">
        <f>F9407/I9407</f>
      </c>
      <c r="L9407">
        <f>H9407/I9407</f>
      </c>
    </row>
    <row r="9408">
      <c r="A9408" t="s">
        <v>11</v>
      </c>
      <c r="B9408" t="s">
        <v>1119</v>
      </c>
      <c r="C9408" t="s">
        <v>49</v>
      </c>
      <c r="D9408" t="s">
        <v>136</v>
      </c>
      <c r="E9408" t="s">
        <v>729</v>
      </c>
      <c r="F9408" t="n">
        <v>1.0</v>
      </c>
      <c r="G9408" t="n">
        <v>1.0</v>
      </c>
      <c r="H9408" t="n">
        <v>1.0</v>
      </c>
      <c r="I9408" t="n">
        <v>1.0</v>
      </c>
      <c r="J9408">
        <f>F9408/G9408</f>
      </c>
      <c r="K9408">
        <f>F9408/I9408</f>
      </c>
      <c r="L9408">
        <f>H9408/I9408</f>
      </c>
    </row>
    <row r="9409">
      <c r="A9409" t="s">
        <v>11</v>
      </c>
      <c r="B9409" t="s">
        <v>1119</v>
      </c>
      <c r="C9409" t="s">
        <v>49</v>
      </c>
      <c r="D9409" t="s">
        <v>136</v>
      </c>
      <c r="E9409" t="s">
        <v>734</v>
      </c>
      <c r="F9409" t="n">
        <v>1.0</v>
      </c>
      <c r="G9409" t="n">
        <v>1.0</v>
      </c>
      <c r="H9409" t="n">
        <v>1.0</v>
      </c>
      <c r="I9409" t="n">
        <v>1.0</v>
      </c>
      <c r="J9409">
        <f>F9409/G9409</f>
      </c>
      <c r="K9409">
        <f>F9409/I9409</f>
      </c>
      <c r="L9409">
        <f>H9409/I9409</f>
      </c>
    </row>
    <row r="9410">
      <c r="A9410" t="s">
        <v>11</v>
      </c>
      <c r="B9410" t="s">
        <v>1119</v>
      </c>
      <c r="C9410" t="s">
        <v>49</v>
      </c>
      <c r="D9410" t="s">
        <v>136</v>
      </c>
      <c r="E9410" t="s">
        <v>735</v>
      </c>
      <c r="F9410" t="n">
        <v>1.0</v>
      </c>
      <c r="G9410" t="n">
        <v>1.0</v>
      </c>
      <c r="H9410" t="n">
        <v>1.0</v>
      </c>
      <c r="I9410" t="n">
        <v>1.0</v>
      </c>
      <c r="J9410">
        <f>F9410/G9410</f>
      </c>
      <c r="K9410">
        <f>F9410/I9410</f>
      </c>
      <c r="L9410">
        <f>H9410/I9410</f>
      </c>
    </row>
    <row r="9411">
      <c r="A9411" t="s">
        <v>11</v>
      </c>
      <c r="B9411" t="s">
        <v>1119</v>
      </c>
      <c r="C9411" t="s">
        <v>49</v>
      </c>
      <c r="D9411" t="s">
        <v>136</v>
      </c>
      <c r="E9411" t="s">
        <v>736</v>
      </c>
      <c r="F9411" t="n">
        <v>2.0</v>
      </c>
      <c r="G9411" t="n">
        <v>1.0</v>
      </c>
      <c r="H9411" t="n">
        <v>1.0</v>
      </c>
      <c r="I9411" t="n">
        <v>1.0</v>
      </c>
      <c r="J9411">
        <f>F9411/G9411</f>
      </c>
      <c r="K9411">
        <f>F9411/I9411</f>
      </c>
      <c r="L9411">
        <f>H9411/I9411</f>
      </c>
    </row>
    <row r="9412">
      <c r="A9412" t="s">
        <v>11</v>
      </c>
      <c r="B9412" t="s">
        <v>1119</v>
      </c>
      <c r="C9412" t="s">
        <v>49</v>
      </c>
      <c r="D9412" t="s">
        <v>136</v>
      </c>
      <c r="E9412" t="s">
        <v>737</v>
      </c>
      <c r="F9412" t="n">
        <v>1.0</v>
      </c>
      <c r="G9412" t="n">
        <v>1.0</v>
      </c>
      <c r="H9412" t="n">
        <v>1.0</v>
      </c>
      <c r="I9412" t="n">
        <v>1.0</v>
      </c>
      <c r="J9412">
        <f>F9412/G9412</f>
      </c>
      <c r="K9412">
        <f>F9412/I9412</f>
      </c>
      <c r="L9412">
        <f>H9412/I9412</f>
      </c>
    </row>
    <row r="9413">
      <c r="A9413" t="s">
        <v>11</v>
      </c>
      <c r="B9413" t="s">
        <v>1119</v>
      </c>
      <c r="C9413" t="s">
        <v>49</v>
      </c>
      <c r="D9413" t="s">
        <v>136</v>
      </c>
      <c r="E9413" t="s">
        <v>742</v>
      </c>
      <c r="F9413" t="n">
        <v>1.0</v>
      </c>
      <c r="G9413" t="n">
        <v>1.0</v>
      </c>
      <c r="H9413" t="n">
        <v>1.0</v>
      </c>
      <c r="I9413" t="n">
        <v>1.0</v>
      </c>
      <c r="J9413">
        <f>F9413/G9413</f>
      </c>
      <c r="K9413">
        <f>F9413/I9413</f>
      </c>
      <c r="L9413">
        <f>H9413/I9413</f>
      </c>
    </row>
    <row r="9414">
      <c r="A9414" t="s">
        <v>11</v>
      </c>
      <c r="B9414" t="s">
        <v>1119</v>
      </c>
      <c r="C9414" t="s">
        <v>49</v>
      </c>
      <c r="D9414" t="s">
        <v>136</v>
      </c>
      <c r="E9414" t="s">
        <v>744</v>
      </c>
      <c r="F9414" t="n">
        <v>1.0</v>
      </c>
      <c r="G9414" t="n">
        <v>1.0</v>
      </c>
      <c r="H9414" t="n">
        <v>1.0</v>
      </c>
      <c r="I9414" t="n">
        <v>1.0</v>
      </c>
      <c r="J9414">
        <f>F9414/G9414</f>
      </c>
      <c r="K9414">
        <f>F9414/I9414</f>
      </c>
      <c r="L9414">
        <f>H9414/I9414</f>
      </c>
    </row>
    <row r="9415">
      <c r="A9415" t="s">
        <v>11</v>
      </c>
      <c r="B9415" t="s">
        <v>1119</v>
      </c>
      <c r="C9415" t="s">
        <v>49</v>
      </c>
      <c r="D9415" t="s">
        <v>136</v>
      </c>
      <c r="E9415" t="s">
        <v>753</v>
      </c>
      <c r="F9415" t="n">
        <v>1.0</v>
      </c>
      <c r="G9415" t="n">
        <v>1.0</v>
      </c>
      <c r="H9415" t="n">
        <v>1.0</v>
      </c>
      <c r="I9415" t="n">
        <v>1.0</v>
      </c>
      <c r="J9415">
        <f>F9415/G9415</f>
      </c>
      <c r="K9415">
        <f>F9415/I9415</f>
      </c>
      <c r="L9415">
        <f>H9415/I9415</f>
      </c>
    </row>
    <row r="9416">
      <c r="A9416" t="s">
        <v>11</v>
      </c>
      <c r="B9416" t="s">
        <v>1119</v>
      </c>
      <c r="C9416" t="s">
        <v>49</v>
      </c>
      <c r="D9416" t="s">
        <v>136</v>
      </c>
      <c r="E9416" t="s">
        <v>755</v>
      </c>
      <c r="F9416" t="n">
        <v>2.0</v>
      </c>
      <c r="G9416" t="n">
        <v>1.0</v>
      </c>
      <c r="H9416" t="n">
        <v>1.0</v>
      </c>
      <c r="I9416" t="n">
        <v>1.0</v>
      </c>
      <c r="J9416">
        <f>F9416/G9416</f>
      </c>
      <c r="K9416">
        <f>F9416/I9416</f>
      </c>
      <c r="L9416">
        <f>H9416/I9416</f>
      </c>
    </row>
    <row r="9417">
      <c r="A9417" t="s">
        <v>11</v>
      </c>
      <c r="B9417" t="s">
        <v>1119</v>
      </c>
      <c r="C9417" t="s">
        <v>49</v>
      </c>
      <c r="D9417" t="s">
        <v>136</v>
      </c>
      <c r="E9417" t="s">
        <v>758</v>
      </c>
      <c r="F9417" t="n">
        <v>1.0</v>
      </c>
      <c r="G9417" t="n">
        <v>1.0</v>
      </c>
      <c r="H9417" t="n">
        <v>1.0</v>
      </c>
      <c r="I9417" t="n">
        <v>1.0</v>
      </c>
      <c r="J9417">
        <f>F9417/G9417</f>
      </c>
      <c r="K9417">
        <f>F9417/I9417</f>
      </c>
      <c r="L9417">
        <f>H9417/I9417</f>
      </c>
    </row>
    <row r="9418">
      <c r="A9418" t="s">
        <v>11</v>
      </c>
      <c r="B9418" t="s">
        <v>1119</v>
      </c>
      <c r="C9418" t="s">
        <v>49</v>
      </c>
      <c r="D9418" t="s">
        <v>136</v>
      </c>
      <c r="E9418" t="s">
        <v>761</v>
      </c>
      <c r="F9418" t="n">
        <v>1.0</v>
      </c>
      <c r="G9418" t="n">
        <v>1.0</v>
      </c>
      <c r="H9418" t="n">
        <v>1.0</v>
      </c>
      <c r="I9418" t="n">
        <v>1.0</v>
      </c>
      <c r="J9418">
        <f>F9418/G9418</f>
      </c>
      <c r="K9418">
        <f>F9418/I9418</f>
      </c>
      <c r="L9418">
        <f>H9418/I9418</f>
      </c>
    </row>
    <row r="9419">
      <c r="A9419" t="s">
        <v>11</v>
      </c>
      <c r="B9419" t="s">
        <v>1119</v>
      </c>
      <c r="C9419" t="s">
        <v>26</v>
      </c>
      <c r="D9419" t="s">
        <v>27</v>
      </c>
      <c r="E9419" t="s">
        <v>763</v>
      </c>
      <c r="F9419" t="n">
        <v>122465.0</v>
      </c>
      <c r="G9419" t="n">
        <v>81864.0</v>
      </c>
      <c r="H9419" t="n">
        <v>81864.0</v>
      </c>
      <c r="I9419" t="n">
        <v>17458.0</v>
      </c>
      <c r="J9419">
        <f>F9419/G9419</f>
      </c>
      <c r="K9419">
        <f>F9419/I9419</f>
      </c>
      <c r="L9419">
        <f>H9419/I9419</f>
      </c>
    </row>
    <row r="9420">
      <c r="A9420" t="s">
        <v>11</v>
      </c>
      <c r="B9420" t="s">
        <v>1119</v>
      </c>
      <c r="C9420" t="s">
        <v>764</v>
      </c>
      <c r="D9420" t="s">
        <v>765</v>
      </c>
      <c r="E9420" t="s">
        <v>766</v>
      </c>
      <c r="F9420" t="n">
        <v>20987.0</v>
      </c>
      <c r="G9420" t="n">
        <v>18937.0</v>
      </c>
      <c r="H9420" t="n">
        <v>18937.0</v>
      </c>
      <c r="I9420" t="n">
        <v>3826.0</v>
      </c>
      <c r="J9420">
        <f>F9420/G9420</f>
      </c>
      <c r="K9420">
        <f>F9420/I9420</f>
      </c>
      <c r="L9420">
        <f>H9420/I9420</f>
      </c>
    </row>
    <row r="9421">
      <c r="A9421" t="s">
        <v>11</v>
      </c>
      <c r="B9421" t="s">
        <v>1119</v>
      </c>
      <c r="C9421" t="s">
        <v>764</v>
      </c>
      <c r="D9421" t="s">
        <v>767</v>
      </c>
      <c r="E9421" t="s">
        <v>768</v>
      </c>
      <c r="F9421" t="n">
        <v>20448.0</v>
      </c>
      <c r="G9421" t="n">
        <v>18497.0</v>
      </c>
      <c r="H9421" t="n">
        <v>18497.0</v>
      </c>
      <c r="I9421" t="n">
        <v>3763.0</v>
      </c>
      <c r="J9421">
        <f>F9421/G9421</f>
      </c>
      <c r="K9421">
        <f>F9421/I9421</f>
      </c>
      <c r="L9421">
        <f>H9421/I9421</f>
      </c>
    </row>
    <row r="9422">
      <c r="A9422" t="s">
        <v>11</v>
      </c>
      <c r="B9422" t="s">
        <v>1119</v>
      </c>
      <c r="C9422" t="s">
        <v>26</v>
      </c>
      <c r="D9422" t="s">
        <v>27</v>
      </c>
      <c r="E9422" t="s">
        <v>769</v>
      </c>
      <c r="F9422" t="n">
        <v>14990.0</v>
      </c>
      <c r="G9422" t="n">
        <v>7047.0</v>
      </c>
      <c r="H9422" t="n">
        <v>7047.0</v>
      </c>
      <c r="I9422" t="n">
        <v>4207.0</v>
      </c>
      <c r="J9422">
        <f>F9422/G9422</f>
      </c>
      <c r="K9422">
        <f>F9422/I9422</f>
      </c>
      <c r="L9422">
        <f>H9422/I9422</f>
      </c>
    </row>
    <row r="9423">
      <c r="A9423" t="s">
        <v>11</v>
      </c>
      <c r="B9423" t="s">
        <v>1119</v>
      </c>
      <c r="C9423" t="s">
        <v>38</v>
      </c>
      <c r="D9423" t="s">
        <v>30</v>
      </c>
      <c r="E9423" t="s">
        <v>770</v>
      </c>
      <c r="F9423" t="n">
        <v>9737.0</v>
      </c>
      <c r="G9423" t="n">
        <v>7909.0</v>
      </c>
      <c r="H9423" t="n">
        <v>7909.0</v>
      </c>
      <c r="I9423" t="n">
        <v>4052.0</v>
      </c>
      <c r="J9423">
        <f>F9423/G9423</f>
      </c>
      <c r="K9423">
        <f>F9423/I9423</f>
      </c>
      <c r="L9423">
        <f>H9423/I9423</f>
      </c>
    </row>
    <row r="9424">
      <c r="A9424" t="s">
        <v>11</v>
      </c>
      <c r="B9424" t="s">
        <v>1119</v>
      </c>
      <c r="C9424" t="s">
        <v>764</v>
      </c>
      <c r="D9424" t="s">
        <v>765</v>
      </c>
      <c r="E9424" t="s">
        <v>771</v>
      </c>
      <c r="F9424" t="n">
        <v>3209.0</v>
      </c>
      <c r="G9424" t="n">
        <v>3148.0</v>
      </c>
      <c r="H9424" t="n">
        <v>3148.0</v>
      </c>
      <c r="I9424" t="n">
        <v>1093.0</v>
      </c>
      <c r="J9424">
        <f>F9424/G9424</f>
      </c>
      <c r="K9424">
        <f>F9424/I9424</f>
      </c>
      <c r="L9424">
        <f>H9424/I9424</f>
      </c>
    </row>
    <row r="9425">
      <c r="A9425" t="s">
        <v>11</v>
      </c>
      <c r="B9425" t="s">
        <v>1119</v>
      </c>
      <c r="C9425" t="s">
        <v>764</v>
      </c>
      <c r="D9425" t="s">
        <v>767</v>
      </c>
      <c r="E9425" t="s">
        <v>772</v>
      </c>
      <c r="F9425" t="n">
        <v>3146.0</v>
      </c>
      <c r="G9425" t="n">
        <v>3088.0</v>
      </c>
      <c r="H9425" t="n">
        <v>3088.0</v>
      </c>
      <c r="I9425" t="n">
        <v>1081.0</v>
      </c>
      <c r="J9425">
        <f>F9425/G9425</f>
      </c>
      <c r="K9425">
        <f>F9425/I9425</f>
      </c>
      <c r="L9425">
        <f>H9425/I9425</f>
      </c>
    </row>
    <row r="9426">
      <c r="A9426" t="s">
        <v>11</v>
      </c>
      <c r="B9426" t="s">
        <v>1119</v>
      </c>
      <c r="C9426" t="s">
        <v>764</v>
      </c>
      <c r="D9426" t="s">
        <v>765</v>
      </c>
      <c r="E9426" t="s">
        <v>773</v>
      </c>
      <c r="F9426" t="n">
        <v>3159.0</v>
      </c>
      <c r="G9426" t="n">
        <v>3082.0</v>
      </c>
      <c r="H9426" t="n">
        <v>3082.0</v>
      </c>
      <c r="I9426" t="n">
        <v>1087.0</v>
      </c>
      <c r="J9426">
        <f>F9426/G9426</f>
      </c>
      <c r="K9426">
        <f>F9426/I9426</f>
      </c>
      <c r="L9426">
        <f>H9426/I9426</f>
      </c>
    </row>
    <row r="9427">
      <c r="A9427" t="s">
        <v>11</v>
      </c>
      <c r="B9427" t="s">
        <v>1119</v>
      </c>
      <c r="C9427" t="s">
        <v>764</v>
      </c>
      <c r="D9427" t="s">
        <v>767</v>
      </c>
      <c r="E9427" t="s">
        <v>774</v>
      </c>
      <c r="F9427" t="n">
        <v>3065.0</v>
      </c>
      <c r="G9427" t="n">
        <v>2990.0</v>
      </c>
      <c r="H9427" t="n">
        <v>2990.0</v>
      </c>
      <c r="I9427" t="n">
        <v>1062.0</v>
      </c>
      <c r="J9427">
        <f>F9427/G9427</f>
      </c>
      <c r="K9427">
        <f>F9427/I9427</f>
      </c>
      <c r="L9427">
        <f>H9427/I9427</f>
      </c>
    </row>
    <row r="9428">
      <c r="A9428" t="s">
        <v>11</v>
      </c>
      <c r="B9428" t="s">
        <v>1119</v>
      </c>
      <c r="C9428" t="s">
        <v>49</v>
      </c>
      <c r="D9428" t="s">
        <v>30</v>
      </c>
      <c r="E9428" t="s">
        <v>775</v>
      </c>
      <c r="F9428" t="n">
        <v>697.0</v>
      </c>
      <c r="G9428" t="n">
        <v>611.0</v>
      </c>
      <c r="H9428" t="n">
        <v>611.0</v>
      </c>
      <c r="I9428" t="n">
        <v>363.0</v>
      </c>
      <c r="J9428">
        <f>F9428/G9428</f>
      </c>
      <c r="K9428">
        <f>F9428/I9428</f>
      </c>
      <c r="L9428">
        <f>H9428/I9428</f>
      </c>
    </row>
    <row r="9429">
      <c r="A9429" t="s">
        <v>11</v>
      </c>
      <c r="B9429" t="s">
        <v>1119</v>
      </c>
      <c r="C9429" t="s">
        <v>49</v>
      </c>
      <c r="D9429" t="s">
        <v>30</v>
      </c>
      <c r="E9429" t="s">
        <v>776</v>
      </c>
      <c r="F9429" t="n">
        <v>36.0</v>
      </c>
      <c r="G9429" t="n">
        <v>34.0</v>
      </c>
      <c r="H9429" t="n">
        <v>34.0</v>
      </c>
      <c r="I9429" t="n">
        <v>22.0</v>
      </c>
      <c r="J9429">
        <f>F9429/G9429</f>
      </c>
      <c r="K9429">
        <f>F9429/I9429</f>
      </c>
      <c r="L9429">
        <f>H9429/I9429</f>
      </c>
    </row>
    <row r="9430">
      <c r="A9430" t="s">
        <v>11</v>
      </c>
      <c r="B9430" t="s">
        <v>1119</v>
      </c>
      <c r="C9430" t="s">
        <v>49</v>
      </c>
      <c r="D9430" t="s">
        <v>30</v>
      </c>
      <c r="E9430" t="s">
        <v>777</v>
      </c>
      <c r="F9430" t="n">
        <v>513.0</v>
      </c>
      <c r="G9430" t="n">
        <v>431.0</v>
      </c>
      <c r="H9430" t="n">
        <v>431.0</v>
      </c>
      <c r="I9430" t="n">
        <v>288.0</v>
      </c>
      <c r="J9430">
        <f>F9430/G9430</f>
      </c>
      <c r="K9430">
        <f>F9430/I9430</f>
      </c>
      <c r="L9430">
        <f>H9430/I9430</f>
      </c>
    </row>
    <row r="9431">
      <c r="A9431" t="s">
        <v>11</v>
      </c>
      <c r="B9431" t="s">
        <v>1119</v>
      </c>
      <c r="C9431" t="s">
        <v>49</v>
      </c>
      <c r="D9431" t="s">
        <v>30</v>
      </c>
      <c r="E9431" t="s">
        <v>778</v>
      </c>
      <c r="F9431" t="n">
        <v>425.0</v>
      </c>
      <c r="G9431" t="n">
        <v>379.0</v>
      </c>
      <c r="H9431" t="n">
        <v>379.0</v>
      </c>
      <c r="I9431" t="n">
        <v>277.0</v>
      </c>
      <c r="J9431">
        <f>F9431/G9431</f>
      </c>
      <c r="K9431">
        <f>F9431/I9431</f>
      </c>
      <c r="L9431">
        <f>H9431/I9431</f>
      </c>
    </row>
    <row r="9432">
      <c r="A9432" t="s">
        <v>11</v>
      </c>
      <c r="B9432" t="s">
        <v>1119</v>
      </c>
      <c r="C9432" t="s">
        <v>49</v>
      </c>
      <c r="D9432" t="s">
        <v>30</v>
      </c>
      <c r="E9432" t="s">
        <v>779</v>
      </c>
      <c r="F9432" t="n">
        <v>91.0</v>
      </c>
      <c r="G9432" t="n">
        <v>83.0</v>
      </c>
      <c r="H9432" t="n">
        <v>83.0</v>
      </c>
      <c r="I9432" t="n">
        <v>68.0</v>
      </c>
      <c r="J9432">
        <f>F9432/G9432</f>
      </c>
      <c r="K9432">
        <f>F9432/I9432</f>
      </c>
      <c r="L9432">
        <f>H9432/I9432</f>
      </c>
    </row>
    <row r="9433">
      <c r="A9433" t="s">
        <v>11</v>
      </c>
      <c r="B9433" t="s">
        <v>1119</v>
      </c>
      <c r="C9433" t="s">
        <v>49</v>
      </c>
      <c r="D9433" t="s">
        <v>30</v>
      </c>
      <c r="E9433" t="s">
        <v>780</v>
      </c>
      <c r="F9433" t="n">
        <v>81.0</v>
      </c>
      <c r="G9433" t="n">
        <v>71.0</v>
      </c>
      <c r="H9433" t="n">
        <v>71.0</v>
      </c>
      <c r="I9433" t="n">
        <v>60.0</v>
      </c>
      <c r="J9433">
        <f>F9433/G9433</f>
      </c>
      <c r="K9433">
        <f>F9433/I9433</f>
      </c>
      <c r="L9433">
        <f>H9433/I9433</f>
      </c>
    </row>
    <row r="9434">
      <c r="A9434" t="s">
        <v>11</v>
      </c>
      <c r="B9434" t="s">
        <v>1119</v>
      </c>
      <c r="C9434" t="s">
        <v>38</v>
      </c>
      <c r="D9434" t="s">
        <v>27</v>
      </c>
      <c r="E9434" t="s">
        <v>781</v>
      </c>
      <c r="F9434" t="n">
        <v>645.0</v>
      </c>
      <c r="G9434" t="n">
        <v>432.0</v>
      </c>
      <c r="H9434" t="n">
        <v>432.0</v>
      </c>
      <c r="I9434" t="n">
        <v>307.0</v>
      </c>
      <c r="J9434">
        <f>F9434/G9434</f>
      </c>
      <c r="K9434">
        <f>F9434/I9434</f>
      </c>
      <c r="L9434">
        <f>H9434/I9434</f>
      </c>
    </row>
    <row r="9435">
      <c r="A9435" t="s">
        <v>11</v>
      </c>
      <c r="B9435" t="s">
        <v>1119</v>
      </c>
      <c r="C9435" t="s">
        <v>49</v>
      </c>
      <c r="D9435" t="s">
        <v>30</v>
      </c>
      <c r="E9435" t="s">
        <v>782</v>
      </c>
      <c r="F9435" t="n">
        <v>524.0</v>
      </c>
      <c r="G9435" t="n">
        <v>414.0</v>
      </c>
      <c r="H9435" t="n">
        <v>414.0</v>
      </c>
      <c r="I9435" t="n">
        <v>275.0</v>
      </c>
      <c r="J9435">
        <f>F9435/G9435</f>
      </c>
      <c r="K9435">
        <f>F9435/I9435</f>
      </c>
      <c r="L9435">
        <f>H9435/I9435</f>
      </c>
    </row>
    <row r="9436">
      <c r="A9436" t="s">
        <v>11</v>
      </c>
      <c r="B9436" t="s">
        <v>1119</v>
      </c>
      <c r="C9436" t="s">
        <v>49</v>
      </c>
      <c r="D9436" t="s">
        <v>30</v>
      </c>
      <c r="E9436" t="s">
        <v>783</v>
      </c>
      <c r="F9436" t="n">
        <v>381.0</v>
      </c>
      <c r="G9436" t="n">
        <v>312.0</v>
      </c>
      <c r="H9436" t="n">
        <v>312.0</v>
      </c>
      <c r="I9436" t="n">
        <v>212.0</v>
      </c>
      <c r="J9436">
        <f>F9436/G9436</f>
      </c>
      <c r="K9436">
        <f>F9436/I9436</f>
      </c>
      <c r="L9436">
        <f>H9436/I9436</f>
      </c>
    </row>
    <row r="9437">
      <c r="A9437" t="s">
        <v>11</v>
      </c>
      <c r="B9437" t="s">
        <v>1119</v>
      </c>
      <c r="C9437" t="s">
        <v>49</v>
      </c>
      <c r="D9437" t="s">
        <v>30</v>
      </c>
      <c r="E9437" t="s">
        <v>784</v>
      </c>
      <c r="F9437" t="n">
        <v>44.0</v>
      </c>
      <c r="G9437" t="n">
        <v>43.0</v>
      </c>
      <c r="H9437" t="n">
        <v>43.0</v>
      </c>
      <c r="I9437" t="n">
        <v>37.0</v>
      </c>
      <c r="J9437">
        <f>F9437/G9437</f>
      </c>
      <c r="K9437">
        <f>F9437/I9437</f>
      </c>
      <c r="L9437">
        <f>H9437/I9437</f>
      </c>
    </row>
    <row r="9438">
      <c r="A9438" t="s">
        <v>11</v>
      </c>
      <c r="B9438" t="s">
        <v>1119</v>
      </c>
      <c r="C9438" t="s">
        <v>119</v>
      </c>
      <c r="D9438" t="s">
        <v>30</v>
      </c>
      <c r="E9438" t="s">
        <v>785</v>
      </c>
      <c r="F9438" t="n">
        <v>506.0</v>
      </c>
      <c r="G9438" t="n">
        <v>212.0</v>
      </c>
      <c r="H9438" t="n">
        <v>212.0</v>
      </c>
      <c r="I9438" t="n">
        <v>172.0</v>
      </c>
      <c r="J9438">
        <f>F9438/G9438</f>
      </c>
      <c r="K9438">
        <f>F9438/I9438</f>
      </c>
      <c r="L9438">
        <f>H9438/I9438</f>
      </c>
    </row>
    <row r="9439">
      <c r="A9439" t="s">
        <v>11</v>
      </c>
      <c r="B9439" t="s">
        <v>1119</v>
      </c>
      <c r="C9439" t="s">
        <v>38</v>
      </c>
      <c r="D9439" t="s">
        <v>27</v>
      </c>
      <c r="E9439" t="s">
        <v>786</v>
      </c>
      <c r="F9439" t="n">
        <v>616.0</v>
      </c>
      <c r="G9439" t="n">
        <v>348.0</v>
      </c>
      <c r="H9439" t="n">
        <v>348.0</v>
      </c>
      <c r="I9439" t="n">
        <v>174.0</v>
      </c>
      <c r="J9439">
        <f>F9439/G9439</f>
      </c>
      <c r="K9439">
        <f>F9439/I9439</f>
      </c>
      <c r="L9439">
        <f>H9439/I9439</f>
      </c>
    </row>
    <row r="9440">
      <c r="A9440" t="s">
        <v>11</v>
      </c>
      <c r="B9440" t="s">
        <v>1119</v>
      </c>
      <c r="C9440" t="s">
        <v>38</v>
      </c>
      <c r="D9440" t="s">
        <v>27</v>
      </c>
      <c r="E9440" t="s">
        <v>787</v>
      </c>
      <c r="F9440" t="n">
        <v>368.0</v>
      </c>
      <c r="G9440" t="n">
        <v>210.0</v>
      </c>
      <c r="H9440" t="n">
        <v>210.0</v>
      </c>
      <c r="I9440" t="n">
        <v>186.0</v>
      </c>
      <c r="J9440">
        <f>F9440/G9440</f>
      </c>
      <c r="K9440">
        <f>F9440/I9440</f>
      </c>
      <c r="L9440">
        <f>H9440/I9440</f>
      </c>
    </row>
    <row r="9441">
      <c r="A9441" t="s">
        <v>11</v>
      </c>
      <c r="B9441" t="s">
        <v>1119</v>
      </c>
      <c r="C9441" t="s">
        <v>49</v>
      </c>
      <c r="D9441" t="s">
        <v>30</v>
      </c>
      <c r="E9441" t="s">
        <v>788</v>
      </c>
      <c r="F9441" t="n">
        <v>51.0</v>
      </c>
      <c r="G9441" t="n">
        <v>48.0</v>
      </c>
      <c r="H9441" t="n">
        <v>48.0</v>
      </c>
      <c r="I9441" t="n">
        <v>40.0</v>
      </c>
      <c r="J9441">
        <f>F9441/G9441</f>
      </c>
      <c r="K9441">
        <f>F9441/I9441</f>
      </c>
      <c r="L9441">
        <f>H9441/I9441</f>
      </c>
    </row>
    <row r="9442">
      <c r="A9442" t="s">
        <v>11</v>
      </c>
      <c r="B9442" t="s">
        <v>1119</v>
      </c>
      <c r="C9442" t="s">
        <v>49</v>
      </c>
      <c r="D9442" t="s">
        <v>30</v>
      </c>
      <c r="E9442" t="s">
        <v>789</v>
      </c>
      <c r="F9442" t="n">
        <v>148.0</v>
      </c>
      <c r="G9442" t="n">
        <v>128.0</v>
      </c>
      <c r="H9442" t="n">
        <v>128.0</v>
      </c>
      <c r="I9442" t="n">
        <v>104.0</v>
      </c>
      <c r="J9442">
        <f>F9442/G9442</f>
      </c>
      <c r="K9442">
        <f>F9442/I9442</f>
      </c>
      <c r="L9442">
        <f>H9442/I9442</f>
      </c>
    </row>
    <row r="9443">
      <c r="A9443" t="s">
        <v>11</v>
      </c>
      <c r="B9443" t="s">
        <v>1119</v>
      </c>
      <c r="C9443" t="s">
        <v>49</v>
      </c>
      <c r="D9443" t="s">
        <v>30</v>
      </c>
      <c r="E9443" t="s">
        <v>790</v>
      </c>
      <c r="F9443" t="n">
        <v>355.0</v>
      </c>
      <c r="G9443" t="n">
        <v>296.0</v>
      </c>
      <c r="H9443" t="n">
        <v>296.0</v>
      </c>
      <c r="I9443" t="n">
        <v>234.0</v>
      </c>
      <c r="J9443">
        <f>F9443/G9443</f>
      </c>
      <c r="K9443">
        <f>F9443/I9443</f>
      </c>
      <c r="L9443">
        <f>H9443/I9443</f>
      </c>
    </row>
    <row r="9444">
      <c r="A9444" t="s">
        <v>11</v>
      </c>
      <c r="B9444" t="s">
        <v>1119</v>
      </c>
      <c r="C9444" t="s">
        <v>49</v>
      </c>
      <c r="D9444" t="s">
        <v>30</v>
      </c>
      <c r="E9444" t="s">
        <v>791</v>
      </c>
      <c r="F9444" t="n">
        <v>294.0</v>
      </c>
      <c r="G9444" t="n">
        <v>260.0</v>
      </c>
      <c r="H9444" t="n">
        <v>260.0</v>
      </c>
      <c r="I9444" t="n">
        <v>214.0</v>
      </c>
      <c r="J9444">
        <f>F9444/G9444</f>
      </c>
      <c r="K9444">
        <f>F9444/I9444</f>
      </c>
      <c r="L9444">
        <f>H9444/I9444</f>
      </c>
    </row>
    <row r="9445">
      <c r="A9445" t="s">
        <v>11</v>
      </c>
      <c r="B9445" t="s">
        <v>1119</v>
      </c>
      <c r="C9445" t="s">
        <v>119</v>
      </c>
      <c r="D9445" t="s">
        <v>30</v>
      </c>
      <c r="E9445" t="s">
        <v>792</v>
      </c>
      <c r="F9445" t="n">
        <v>473.0</v>
      </c>
      <c r="G9445" t="n">
        <v>242.0</v>
      </c>
      <c r="H9445" t="n">
        <v>242.0</v>
      </c>
      <c r="I9445" t="n">
        <v>198.0</v>
      </c>
      <c r="J9445">
        <f>F9445/G9445</f>
      </c>
      <c r="K9445">
        <f>F9445/I9445</f>
      </c>
      <c r="L9445">
        <f>H9445/I9445</f>
      </c>
    </row>
    <row r="9446">
      <c r="A9446" t="s">
        <v>11</v>
      </c>
      <c r="B9446" t="s">
        <v>1119</v>
      </c>
      <c r="C9446" t="s">
        <v>49</v>
      </c>
      <c r="D9446" t="s">
        <v>30</v>
      </c>
      <c r="E9446" t="s">
        <v>793</v>
      </c>
      <c r="F9446" t="n">
        <v>310.0</v>
      </c>
      <c r="G9446" t="n">
        <v>251.0</v>
      </c>
      <c r="H9446" t="n">
        <v>251.0</v>
      </c>
      <c r="I9446" t="n">
        <v>185.0</v>
      </c>
      <c r="J9446">
        <f>F9446/G9446</f>
      </c>
      <c r="K9446">
        <f>F9446/I9446</f>
      </c>
      <c r="L9446">
        <f>H9446/I9446</f>
      </c>
    </row>
    <row r="9447">
      <c r="A9447" t="s">
        <v>11</v>
      </c>
      <c r="B9447" t="s">
        <v>1119</v>
      </c>
      <c r="C9447" t="s">
        <v>49</v>
      </c>
      <c r="D9447" t="s">
        <v>30</v>
      </c>
      <c r="E9447" t="s">
        <v>794</v>
      </c>
      <c r="F9447" t="n">
        <v>34.0</v>
      </c>
      <c r="G9447" t="n">
        <v>30.0</v>
      </c>
      <c r="H9447" t="n">
        <v>30.0</v>
      </c>
      <c r="I9447" t="n">
        <v>27.0</v>
      </c>
      <c r="J9447">
        <f>F9447/G9447</f>
      </c>
      <c r="K9447">
        <f>F9447/I9447</f>
      </c>
      <c r="L9447">
        <f>H9447/I9447</f>
      </c>
    </row>
    <row r="9448">
      <c r="A9448" t="s">
        <v>11</v>
      </c>
      <c r="B9448" t="s">
        <v>1119</v>
      </c>
      <c r="C9448" t="s">
        <v>49</v>
      </c>
      <c r="D9448" t="s">
        <v>30</v>
      </c>
      <c r="E9448" t="s">
        <v>795</v>
      </c>
      <c r="F9448" t="n">
        <v>420.0</v>
      </c>
      <c r="G9448" t="n">
        <v>366.0</v>
      </c>
      <c r="H9448" t="n">
        <v>366.0</v>
      </c>
      <c r="I9448" t="n">
        <v>210.0</v>
      </c>
      <c r="J9448">
        <f>F9448/G9448</f>
      </c>
      <c r="K9448">
        <f>F9448/I9448</f>
      </c>
      <c r="L9448">
        <f>H9448/I9448</f>
      </c>
    </row>
    <row r="9449">
      <c r="A9449" t="s">
        <v>11</v>
      </c>
      <c r="B9449" t="s">
        <v>1119</v>
      </c>
      <c r="C9449" t="s">
        <v>49</v>
      </c>
      <c r="D9449" t="s">
        <v>30</v>
      </c>
      <c r="E9449" t="s">
        <v>796</v>
      </c>
      <c r="F9449" t="n">
        <v>49.0</v>
      </c>
      <c r="G9449" t="n">
        <v>47.0</v>
      </c>
      <c r="H9449" t="n">
        <v>47.0</v>
      </c>
      <c r="I9449" t="n">
        <v>38.0</v>
      </c>
      <c r="J9449">
        <f>F9449/G9449</f>
      </c>
      <c r="K9449">
        <f>F9449/I9449</f>
      </c>
      <c r="L9449">
        <f>H9449/I9449</f>
      </c>
    </row>
    <row r="9450">
      <c r="A9450" t="s">
        <v>11</v>
      </c>
      <c r="B9450" t="s">
        <v>1119</v>
      </c>
      <c r="C9450" t="s">
        <v>49</v>
      </c>
      <c r="D9450" t="s">
        <v>30</v>
      </c>
      <c r="E9450" t="s">
        <v>797</v>
      </c>
      <c r="F9450" t="n">
        <v>88.0</v>
      </c>
      <c r="G9450" t="n">
        <v>78.0</v>
      </c>
      <c r="H9450" t="n">
        <v>78.0</v>
      </c>
      <c r="I9450" t="n">
        <v>59.0</v>
      </c>
      <c r="J9450">
        <f>F9450/G9450</f>
      </c>
      <c r="K9450">
        <f>F9450/I9450</f>
      </c>
      <c r="L9450">
        <f>H9450/I9450</f>
      </c>
    </row>
    <row r="9451">
      <c r="A9451" t="s">
        <v>11</v>
      </c>
      <c r="B9451" t="s">
        <v>1119</v>
      </c>
      <c r="C9451" t="s">
        <v>36</v>
      </c>
      <c r="D9451" t="s">
        <v>27</v>
      </c>
      <c r="E9451" t="s">
        <v>798</v>
      </c>
      <c r="F9451" t="n">
        <v>552.0</v>
      </c>
      <c r="G9451" t="n">
        <v>426.0</v>
      </c>
      <c r="H9451" t="n">
        <v>426.0</v>
      </c>
      <c r="I9451" t="n">
        <v>376.0</v>
      </c>
      <c r="J9451">
        <f>F9451/G9451</f>
      </c>
      <c r="K9451">
        <f>F9451/I9451</f>
      </c>
      <c r="L9451">
        <f>H9451/I9451</f>
      </c>
    </row>
    <row r="9452">
      <c r="A9452" t="s">
        <v>11</v>
      </c>
      <c r="B9452" t="s">
        <v>1119</v>
      </c>
      <c r="C9452" t="s">
        <v>49</v>
      </c>
      <c r="D9452" t="s">
        <v>30</v>
      </c>
      <c r="E9452" t="s">
        <v>799</v>
      </c>
      <c r="F9452" t="n">
        <v>95.0</v>
      </c>
      <c r="G9452" t="n">
        <v>81.0</v>
      </c>
      <c r="H9452" t="n">
        <v>81.0</v>
      </c>
      <c r="I9452" t="n">
        <v>52.0</v>
      </c>
      <c r="J9452">
        <f>F9452/G9452</f>
      </c>
      <c r="K9452">
        <f>F9452/I9452</f>
      </c>
      <c r="L9452">
        <f>H9452/I9452</f>
      </c>
    </row>
    <row r="9453">
      <c r="A9453" t="s">
        <v>11</v>
      </c>
      <c r="B9453" t="s">
        <v>1119</v>
      </c>
      <c r="C9453" t="s">
        <v>49</v>
      </c>
      <c r="D9453" t="s">
        <v>30</v>
      </c>
      <c r="E9453" t="s">
        <v>800</v>
      </c>
      <c r="F9453" t="n">
        <v>241.0</v>
      </c>
      <c r="G9453" t="n">
        <v>183.0</v>
      </c>
      <c r="H9453" t="n">
        <v>183.0</v>
      </c>
      <c r="I9453" t="n">
        <v>134.0</v>
      </c>
      <c r="J9453">
        <f>F9453/G9453</f>
      </c>
      <c r="K9453">
        <f>F9453/I9453</f>
      </c>
      <c r="L9453">
        <f>H9453/I9453</f>
      </c>
    </row>
    <row r="9454">
      <c r="A9454" t="s">
        <v>11</v>
      </c>
      <c r="B9454" t="s">
        <v>1119</v>
      </c>
      <c r="C9454" t="s">
        <v>49</v>
      </c>
      <c r="D9454" t="s">
        <v>30</v>
      </c>
      <c r="E9454" t="s">
        <v>801</v>
      </c>
      <c r="F9454" t="n">
        <v>369.0</v>
      </c>
      <c r="G9454" t="n">
        <v>313.0</v>
      </c>
      <c r="H9454" t="n">
        <v>313.0</v>
      </c>
      <c r="I9454" t="n">
        <v>201.0</v>
      </c>
      <c r="J9454">
        <f>F9454/G9454</f>
      </c>
      <c r="K9454">
        <f>F9454/I9454</f>
      </c>
      <c r="L9454">
        <f>H9454/I9454</f>
      </c>
    </row>
    <row r="9455">
      <c r="A9455" t="s">
        <v>11</v>
      </c>
      <c r="B9455" t="s">
        <v>1119</v>
      </c>
      <c r="C9455" t="s">
        <v>49</v>
      </c>
      <c r="D9455" t="s">
        <v>30</v>
      </c>
      <c r="E9455" t="s">
        <v>802</v>
      </c>
      <c r="F9455" t="n">
        <v>52.0</v>
      </c>
      <c r="G9455" t="n">
        <v>51.0</v>
      </c>
      <c r="H9455" t="n">
        <v>51.0</v>
      </c>
      <c r="I9455" t="n">
        <v>32.0</v>
      </c>
      <c r="J9455">
        <f>F9455/G9455</f>
      </c>
      <c r="K9455">
        <f>F9455/I9455</f>
      </c>
      <c r="L9455">
        <f>H9455/I9455</f>
      </c>
    </row>
    <row r="9456">
      <c r="A9456" t="s">
        <v>11</v>
      </c>
      <c r="B9456" t="s">
        <v>1119</v>
      </c>
      <c r="C9456" t="s">
        <v>49</v>
      </c>
      <c r="D9456" t="s">
        <v>30</v>
      </c>
      <c r="E9456" t="s">
        <v>803</v>
      </c>
      <c r="F9456" t="n">
        <v>158.0</v>
      </c>
      <c r="G9456" t="n">
        <v>122.0</v>
      </c>
      <c r="H9456" t="n">
        <v>122.0</v>
      </c>
      <c r="I9456" t="n">
        <v>88.0</v>
      </c>
      <c r="J9456">
        <f>F9456/G9456</f>
      </c>
      <c r="K9456">
        <f>F9456/I9456</f>
      </c>
      <c r="L9456">
        <f>H9456/I9456</f>
      </c>
    </row>
    <row r="9457">
      <c r="A9457" t="s">
        <v>11</v>
      </c>
      <c r="B9457" t="s">
        <v>1119</v>
      </c>
      <c r="C9457" t="s">
        <v>49</v>
      </c>
      <c r="D9457" t="s">
        <v>30</v>
      </c>
      <c r="E9457" t="s">
        <v>804</v>
      </c>
      <c r="F9457" t="n">
        <v>42.0</v>
      </c>
      <c r="G9457" t="n">
        <v>40.0</v>
      </c>
      <c r="H9457" t="n">
        <v>40.0</v>
      </c>
      <c r="I9457" t="n">
        <v>27.0</v>
      </c>
      <c r="J9457">
        <f>F9457/G9457</f>
      </c>
      <c r="K9457">
        <f>F9457/I9457</f>
      </c>
      <c r="L9457">
        <f>H9457/I9457</f>
      </c>
    </row>
    <row r="9458">
      <c r="A9458" t="s">
        <v>11</v>
      </c>
      <c r="B9458" t="s">
        <v>1119</v>
      </c>
      <c r="C9458" t="s">
        <v>49</v>
      </c>
      <c r="D9458" t="s">
        <v>30</v>
      </c>
      <c r="E9458" t="s">
        <v>805</v>
      </c>
      <c r="F9458" t="n">
        <v>346.0</v>
      </c>
      <c r="G9458" t="n">
        <v>273.0</v>
      </c>
      <c r="H9458" t="n">
        <v>273.0</v>
      </c>
      <c r="I9458" t="n">
        <v>220.0</v>
      </c>
      <c r="J9458">
        <f>F9458/G9458</f>
      </c>
      <c r="K9458">
        <f>F9458/I9458</f>
      </c>
      <c r="L9458">
        <f>H9458/I9458</f>
      </c>
    </row>
    <row r="9459">
      <c r="A9459" t="s">
        <v>11</v>
      </c>
      <c r="B9459" t="s">
        <v>1119</v>
      </c>
      <c r="C9459" t="s">
        <v>49</v>
      </c>
      <c r="D9459" t="s">
        <v>30</v>
      </c>
      <c r="E9459" t="s">
        <v>806</v>
      </c>
      <c r="F9459" t="n">
        <v>80.0</v>
      </c>
      <c r="G9459" t="n">
        <v>65.0</v>
      </c>
      <c r="H9459" t="n">
        <v>65.0</v>
      </c>
      <c r="I9459" t="n">
        <v>50.0</v>
      </c>
      <c r="J9459">
        <f>F9459/G9459</f>
      </c>
      <c r="K9459">
        <f>F9459/I9459</f>
      </c>
      <c r="L9459">
        <f>H9459/I9459</f>
      </c>
    </row>
    <row r="9460">
      <c r="A9460" t="s">
        <v>11</v>
      </c>
      <c r="B9460" t="s">
        <v>1119</v>
      </c>
      <c r="C9460" t="s">
        <v>49</v>
      </c>
      <c r="D9460" t="s">
        <v>30</v>
      </c>
      <c r="E9460" t="s">
        <v>807</v>
      </c>
      <c r="F9460" t="n">
        <v>338.0</v>
      </c>
      <c r="G9460" t="n">
        <v>277.0</v>
      </c>
      <c r="H9460" t="n">
        <v>277.0</v>
      </c>
      <c r="I9460" t="n">
        <v>171.0</v>
      </c>
      <c r="J9460">
        <f>F9460/G9460</f>
      </c>
      <c r="K9460">
        <f>F9460/I9460</f>
      </c>
      <c r="L9460">
        <f>H9460/I9460</f>
      </c>
    </row>
    <row r="9461">
      <c r="A9461" t="s">
        <v>11</v>
      </c>
      <c r="B9461" t="s">
        <v>1119</v>
      </c>
      <c r="C9461" t="s">
        <v>49</v>
      </c>
      <c r="D9461" t="s">
        <v>30</v>
      </c>
      <c r="E9461" t="s">
        <v>808</v>
      </c>
      <c r="F9461" t="n">
        <v>132.0</v>
      </c>
      <c r="G9461" t="n">
        <v>120.0</v>
      </c>
      <c r="H9461" t="n">
        <v>120.0</v>
      </c>
      <c r="I9461" t="n">
        <v>113.0</v>
      </c>
      <c r="J9461">
        <f>F9461/G9461</f>
      </c>
      <c r="K9461">
        <f>F9461/I9461</f>
      </c>
      <c r="L9461">
        <f>H9461/I9461</f>
      </c>
    </row>
    <row r="9462">
      <c r="A9462" t="s">
        <v>11</v>
      </c>
      <c r="B9462" t="s">
        <v>1119</v>
      </c>
      <c r="C9462" t="s">
        <v>49</v>
      </c>
      <c r="D9462" t="s">
        <v>30</v>
      </c>
      <c r="E9462" t="s">
        <v>809</v>
      </c>
      <c r="F9462" t="n">
        <v>41.0</v>
      </c>
      <c r="G9462" t="n">
        <v>40.0</v>
      </c>
      <c r="H9462" t="n">
        <v>40.0</v>
      </c>
      <c r="I9462" t="n">
        <v>36.0</v>
      </c>
      <c r="J9462">
        <f>F9462/G9462</f>
      </c>
      <c r="K9462">
        <f>F9462/I9462</f>
      </c>
      <c r="L9462">
        <f>H9462/I9462</f>
      </c>
    </row>
    <row r="9463">
      <c r="A9463" t="s">
        <v>11</v>
      </c>
      <c r="B9463" t="s">
        <v>1119</v>
      </c>
      <c r="C9463" t="s">
        <v>49</v>
      </c>
      <c r="D9463" t="s">
        <v>30</v>
      </c>
      <c r="E9463" t="s">
        <v>810</v>
      </c>
      <c r="F9463" t="n">
        <v>22.0</v>
      </c>
      <c r="G9463" t="n">
        <v>20.0</v>
      </c>
      <c r="H9463" t="n">
        <v>20.0</v>
      </c>
      <c r="I9463" t="n">
        <v>18.0</v>
      </c>
      <c r="J9463">
        <f>F9463/G9463</f>
      </c>
      <c r="K9463">
        <f>F9463/I9463</f>
      </c>
      <c r="L9463">
        <f>H9463/I9463</f>
      </c>
    </row>
    <row r="9464">
      <c r="A9464" t="s">
        <v>11</v>
      </c>
      <c r="B9464" t="s">
        <v>1119</v>
      </c>
      <c r="C9464" t="s">
        <v>49</v>
      </c>
      <c r="D9464" t="s">
        <v>30</v>
      </c>
      <c r="E9464" t="s">
        <v>811</v>
      </c>
      <c r="F9464" t="n">
        <v>270.0</v>
      </c>
      <c r="G9464" t="n">
        <v>220.0</v>
      </c>
      <c r="H9464" t="n">
        <v>220.0</v>
      </c>
      <c r="I9464" t="n">
        <v>147.0</v>
      </c>
      <c r="J9464">
        <f>F9464/G9464</f>
      </c>
      <c r="K9464">
        <f>F9464/I9464</f>
      </c>
      <c r="L9464">
        <f>H9464/I9464</f>
      </c>
    </row>
    <row r="9465">
      <c r="A9465" t="s">
        <v>11</v>
      </c>
      <c r="B9465" t="s">
        <v>1119</v>
      </c>
      <c r="C9465" t="s">
        <v>49</v>
      </c>
      <c r="D9465" t="s">
        <v>30</v>
      </c>
      <c r="E9465" t="s">
        <v>812</v>
      </c>
      <c r="F9465" t="n">
        <v>56.0</v>
      </c>
      <c r="G9465" t="n">
        <v>51.0</v>
      </c>
      <c r="H9465" t="n">
        <v>51.0</v>
      </c>
      <c r="I9465" t="n">
        <v>47.0</v>
      </c>
      <c r="J9465">
        <f>F9465/G9465</f>
      </c>
      <c r="K9465">
        <f>F9465/I9465</f>
      </c>
      <c r="L9465">
        <f>H9465/I9465</f>
      </c>
    </row>
    <row r="9466">
      <c r="A9466" t="s">
        <v>11</v>
      </c>
      <c r="B9466" t="s">
        <v>1119</v>
      </c>
      <c r="C9466" t="s">
        <v>49</v>
      </c>
      <c r="D9466" t="s">
        <v>30</v>
      </c>
      <c r="E9466" t="s">
        <v>813</v>
      </c>
      <c r="F9466" t="n">
        <v>229.0</v>
      </c>
      <c r="G9466" t="n">
        <v>207.0</v>
      </c>
      <c r="H9466" t="n">
        <v>207.0</v>
      </c>
      <c r="I9466" t="n">
        <v>138.0</v>
      </c>
      <c r="J9466">
        <f>F9466/G9466</f>
      </c>
      <c r="K9466">
        <f>F9466/I9466</f>
      </c>
      <c r="L9466">
        <f>H9466/I9466</f>
      </c>
    </row>
    <row r="9467">
      <c r="A9467" t="s">
        <v>11</v>
      </c>
      <c r="B9467" t="s">
        <v>1119</v>
      </c>
      <c r="C9467" t="s">
        <v>49</v>
      </c>
      <c r="D9467" t="s">
        <v>30</v>
      </c>
      <c r="E9467" t="s">
        <v>814</v>
      </c>
      <c r="F9467" t="n">
        <v>64.0</v>
      </c>
      <c r="G9467" t="n">
        <v>55.0</v>
      </c>
      <c r="H9467" t="n">
        <v>55.0</v>
      </c>
      <c r="I9467" t="n">
        <v>42.0</v>
      </c>
      <c r="J9467">
        <f>F9467/G9467</f>
      </c>
      <c r="K9467">
        <f>F9467/I9467</f>
      </c>
      <c r="L9467">
        <f>H9467/I9467</f>
      </c>
    </row>
    <row r="9468">
      <c r="A9468" t="s">
        <v>11</v>
      </c>
      <c r="B9468" t="s">
        <v>1119</v>
      </c>
      <c r="C9468" t="s">
        <v>49</v>
      </c>
      <c r="D9468" t="s">
        <v>30</v>
      </c>
      <c r="E9468" t="s">
        <v>815</v>
      </c>
      <c r="F9468" t="n">
        <v>152.0</v>
      </c>
      <c r="G9468" t="n">
        <v>146.0</v>
      </c>
      <c r="H9468" t="n">
        <v>146.0</v>
      </c>
      <c r="I9468" t="n">
        <v>128.0</v>
      </c>
      <c r="J9468">
        <f>F9468/G9468</f>
      </c>
      <c r="K9468">
        <f>F9468/I9468</f>
      </c>
      <c r="L9468">
        <f>H9468/I9468</f>
      </c>
    </row>
    <row r="9469">
      <c r="A9469" t="s">
        <v>11</v>
      </c>
      <c r="B9469" t="s">
        <v>1119</v>
      </c>
      <c r="C9469" t="s">
        <v>49</v>
      </c>
      <c r="D9469" t="s">
        <v>30</v>
      </c>
      <c r="E9469" t="s">
        <v>816</v>
      </c>
      <c r="F9469" t="n">
        <v>32.0</v>
      </c>
      <c r="G9469" t="n">
        <v>32.0</v>
      </c>
      <c r="H9469" t="n">
        <v>32.0</v>
      </c>
      <c r="I9469" t="n">
        <v>28.0</v>
      </c>
      <c r="J9469">
        <f>F9469/G9469</f>
      </c>
      <c r="K9469">
        <f>F9469/I9469</f>
      </c>
      <c r="L9469">
        <f>H9469/I9469</f>
      </c>
    </row>
    <row r="9470">
      <c r="A9470" t="s">
        <v>11</v>
      </c>
      <c r="B9470" t="s">
        <v>1119</v>
      </c>
      <c r="C9470" t="s">
        <v>49</v>
      </c>
      <c r="D9470" t="s">
        <v>30</v>
      </c>
      <c r="E9470" t="s">
        <v>817</v>
      </c>
      <c r="F9470" t="n">
        <v>142.0</v>
      </c>
      <c r="G9470" t="n">
        <v>112.0</v>
      </c>
      <c r="H9470" t="n">
        <v>112.0</v>
      </c>
      <c r="I9470" t="n">
        <v>95.0</v>
      </c>
      <c r="J9470">
        <f>F9470/G9470</f>
      </c>
      <c r="K9470">
        <f>F9470/I9470</f>
      </c>
      <c r="L9470">
        <f>H9470/I9470</f>
      </c>
    </row>
    <row r="9471">
      <c r="A9471" t="s">
        <v>11</v>
      </c>
      <c r="B9471" t="s">
        <v>1119</v>
      </c>
      <c r="C9471" t="s">
        <v>49</v>
      </c>
      <c r="D9471" t="s">
        <v>30</v>
      </c>
      <c r="E9471" t="s">
        <v>818</v>
      </c>
      <c r="F9471" t="n">
        <v>196.0</v>
      </c>
      <c r="G9471" t="n">
        <v>163.0</v>
      </c>
      <c r="H9471" t="n">
        <v>163.0</v>
      </c>
      <c r="I9471" t="n">
        <v>132.0</v>
      </c>
      <c r="J9471">
        <f>F9471/G9471</f>
      </c>
      <c r="K9471">
        <f>F9471/I9471</f>
      </c>
      <c r="L9471">
        <f>H9471/I9471</f>
      </c>
    </row>
    <row r="9472">
      <c r="A9472" t="s">
        <v>11</v>
      </c>
      <c r="B9472" t="s">
        <v>1119</v>
      </c>
      <c r="C9472" t="s">
        <v>49</v>
      </c>
      <c r="D9472" t="s">
        <v>30</v>
      </c>
      <c r="E9472" t="s">
        <v>819</v>
      </c>
      <c r="F9472" t="n">
        <v>212.0</v>
      </c>
      <c r="G9472" t="n">
        <v>179.0</v>
      </c>
      <c r="H9472" t="n">
        <v>179.0</v>
      </c>
      <c r="I9472" t="n">
        <v>142.0</v>
      </c>
      <c r="J9472">
        <f>F9472/G9472</f>
      </c>
      <c r="K9472">
        <f>F9472/I9472</f>
      </c>
      <c r="L9472">
        <f>H9472/I9472</f>
      </c>
    </row>
    <row r="9473">
      <c r="A9473" t="s">
        <v>11</v>
      </c>
      <c r="B9473" t="s">
        <v>1119</v>
      </c>
      <c r="C9473" t="s">
        <v>49</v>
      </c>
      <c r="D9473" t="s">
        <v>30</v>
      </c>
      <c r="E9473" t="s">
        <v>820</v>
      </c>
      <c r="F9473" t="n">
        <v>264.0</v>
      </c>
      <c r="G9473" t="n">
        <v>222.0</v>
      </c>
      <c r="H9473" t="n">
        <v>222.0</v>
      </c>
      <c r="I9473" t="n">
        <v>153.0</v>
      </c>
      <c r="J9473">
        <f>F9473/G9473</f>
      </c>
      <c r="K9473">
        <f>F9473/I9473</f>
      </c>
      <c r="L9473">
        <f>H9473/I9473</f>
      </c>
    </row>
    <row r="9474">
      <c r="A9474" t="s">
        <v>11</v>
      </c>
      <c r="B9474" t="s">
        <v>1119</v>
      </c>
      <c r="C9474" t="s">
        <v>49</v>
      </c>
      <c r="D9474" t="s">
        <v>30</v>
      </c>
      <c r="E9474" t="s">
        <v>821</v>
      </c>
      <c r="F9474" t="n">
        <v>18.0</v>
      </c>
      <c r="G9474" t="n">
        <v>18.0</v>
      </c>
      <c r="H9474" t="n">
        <v>18.0</v>
      </c>
      <c r="I9474" t="n">
        <v>16.0</v>
      </c>
      <c r="J9474">
        <f>F9474/G9474</f>
      </c>
      <c r="K9474">
        <f>F9474/I9474</f>
      </c>
      <c r="L9474">
        <f>H9474/I9474</f>
      </c>
    </row>
    <row r="9475">
      <c r="A9475" t="s">
        <v>11</v>
      </c>
      <c r="B9475" t="s">
        <v>1119</v>
      </c>
      <c r="C9475" t="s">
        <v>49</v>
      </c>
      <c r="D9475" t="s">
        <v>30</v>
      </c>
      <c r="E9475" t="s">
        <v>822</v>
      </c>
      <c r="F9475" t="n">
        <v>94.0</v>
      </c>
      <c r="G9475" t="n">
        <v>89.0</v>
      </c>
      <c r="H9475" t="n">
        <v>89.0</v>
      </c>
      <c r="I9475" t="n">
        <v>79.0</v>
      </c>
      <c r="J9475">
        <f>F9475/G9475</f>
      </c>
      <c r="K9475">
        <f>F9475/I9475</f>
      </c>
      <c r="L9475">
        <f>H9475/I9475</f>
      </c>
    </row>
    <row r="9476">
      <c r="A9476" t="s">
        <v>11</v>
      </c>
      <c r="B9476" t="s">
        <v>1119</v>
      </c>
      <c r="C9476" t="s">
        <v>38</v>
      </c>
      <c r="D9476" t="s">
        <v>27</v>
      </c>
      <c r="E9476" t="s">
        <v>823</v>
      </c>
      <c r="F9476" t="n">
        <v>162.0</v>
      </c>
      <c r="G9476" t="n">
        <v>121.0</v>
      </c>
      <c r="H9476" t="n">
        <v>121.0</v>
      </c>
      <c r="I9476" t="n">
        <v>110.0</v>
      </c>
      <c r="J9476">
        <f>F9476/G9476</f>
      </c>
      <c r="K9476">
        <f>F9476/I9476</f>
      </c>
      <c r="L9476">
        <f>H9476/I9476</f>
      </c>
    </row>
    <row r="9477">
      <c r="A9477" t="s">
        <v>11</v>
      </c>
      <c r="B9477" t="s">
        <v>1119</v>
      </c>
      <c r="C9477" t="s">
        <v>49</v>
      </c>
      <c r="D9477" t="s">
        <v>30</v>
      </c>
      <c r="E9477" t="s">
        <v>824</v>
      </c>
      <c r="F9477" t="n">
        <v>333.0</v>
      </c>
      <c r="G9477" t="n">
        <v>265.0</v>
      </c>
      <c r="H9477" t="n">
        <v>265.0</v>
      </c>
      <c r="I9477" t="n">
        <v>150.0</v>
      </c>
      <c r="J9477">
        <f>F9477/G9477</f>
      </c>
      <c r="K9477">
        <f>F9477/I9477</f>
      </c>
      <c r="L9477">
        <f>H9477/I9477</f>
      </c>
    </row>
    <row r="9478">
      <c r="A9478" t="s">
        <v>11</v>
      </c>
      <c r="B9478" t="s">
        <v>1119</v>
      </c>
      <c r="C9478" t="s">
        <v>49</v>
      </c>
      <c r="D9478" t="s">
        <v>30</v>
      </c>
      <c r="E9478" t="s">
        <v>825</v>
      </c>
      <c r="F9478" t="n">
        <v>53.0</v>
      </c>
      <c r="G9478" t="n">
        <v>50.0</v>
      </c>
      <c r="H9478" t="n">
        <v>50.0</v>
      </c>
      <c r="I9478" t="n">
        <v>44.0</v>
      </c>
      <c r="J9478">
        <f>F9478/G9478</f>
      </c>
      <c r="K9478">
        <f>F9478/I9478</f>
      </c>
      <c r="L9478">
        <f>H9478/I9478</f>
      </c>
    </row>
    <row r="9479">
      <c r="A9479" t="s">
        <v>11</v>
      </c>
      <c r="B9479" t="s">
        <v>1119</v>
      </c>
      <c r="C9479" t="s">
        <v>49</v>
      </c>
      <c r="D9479" t="s">
        <v>30</v>
      </c>
      <c r="E9479" t="s">
        <v>826</v>
      </c>
      <c r="F9479" t="n">
        <v>46.0</v>
      </c>
      <c r="G9479" t="n">
        <v>39.0</v>
      </c>
      <c r="H9479" t="n">
        <v>39.0</v>
      </c>
      <c r="I9479" t="n">
        <v>28.0</v>
      </c>
      <c r="J9479">
        <f>F9479/G9479</f>
      </c>
      <c r="K9479">
        <f>F9479/I9479</f>
      </c>
      <c r="L9479">
        <f>H9479/I9479</f>
      </c>
    </row>
    <row r="9480">
      <c r="A9480" t="s">
        <v>11</v>
      </c>
      <c r="B9480" t="s">
        <v>1119</v>
      </c>
      <c r="C9480" t="s">
        <v>49</v>
      </c>
      <c r="D9480" t="s">
        <v>30</v>
      </c>
      <c r="E9480" t="s">
        <v>827</v>
      </c>
      <c r="F9480" t="n">
        <v>97.0</v>
      </c>
      <c r="G9480" t="n">
        <v>87.0</v>
      </c>
      <c r="H9480" t="n">
        <v>87.0</v>
      </c>
      <c r="I9480" t="n">
        <v>78.0</v>
      </c>
      <c r="J9480">
        <f>F9480/G9480</f>
      </c>
      <c r="K9480">
        <f>F9480/I9480</f>
      </c>
      <c r="L9480">
        <f>H9480/I9480</f>
      </c>
    </row>
    <row r="9481">
      <c r="A9481" t="s">
        <v>11</v>
      </c>
      <c r="B9481" t="s">
        <v>1119</v>
      </c>
      <c r="C9481" t="s">
        <v>49</v>
      </c>
      <c r="D9481" t="s">
        <v>30</v>
      </c>
      <c r="E9481" t="s">
        <v>828</v>
      </c>
      <c r="F9481" t="n">
        <v>189.0</v>
      </c>
      <c r="G9481" t="n">
        <v>174.0</v>
      </c>
      <c r="H9481" t="n">
        <v>174.0</v>
      </c>
      <c r="I9481" t="n">
        <v>109.0</v>
      </c>
      <c r="J9481">
        <f>F9481/G9481</f>
      </c>
      <c r="K9481">
        <f>F9481/I9481</f>
      </c>
      <c r="L9481">
        <f>H9481/I9481</f>
      </c>
    </row>
    <row r="9482">
      <c r="A9482" t="s">
        <v>11</v>
      </c>
      <c r="B9482" t="s">
        <v>1119</v>
      </c>
      <c r="C9482" t="s">
        <v>49</v>
      </c>
      <c r="D9482" t="s">
        <v>30</v>
      </c>
      <c r="E9482" t="s">
        <v>829</v>
      </c>
      <c r="F9482" t="n">
        <v>144.0</v>
      </c>
      <c r="G9482" t="n">
        <v>133.0</v>
      </c>
      <c r="H9482" t="n">
        <v>133.0</v>
      </c>
      <c r="I9482" t="n">
        <v>61.0</v>
      </c>
      <c r="J9482">
        <f>F9482/G9482</f>
      </c>
      <c r="K9482">
        <f>F9482/I9482</f>
      </c>
      <c r="L9482">
        <f>H9482/I9482</f>
      </c>
    </row>
    <row r="9483">
      <c r="A9483" t="s">
        <v>11</v>
      </c>
      <c r="B9483" t="s">
        <v>1119</v>
      </c>
      <c r="C9483" t="s">
        <v>36</v>
      </c>
      <c r="D9483" t="s">
        <v>27</v>
      </c>
      <c r="E9483" t="s">
        <v>830</v>
      </c>
      <c r="F9483" t="n">
        <v>112.0</v>
      </c>
      <c r="G9483" t="n">
        <v>33.0</v>
      </c>
      <c r="H9483" t="n">
        <v>33.0</v>
      </c>
      <c r="I9483" t="n">
        <v>21.0</v>
      </c>
      <c r="J9483">
        <f>F9483/G9483</f>
      </c>
      <c r="K9483">
        <f>F9483/I9483</f>
      </c>
      <c r="L9483">
        <f>H9483/I9483</f>
      </c>
    </row>
    <row r="9484">
      <c r="A9484" t="s">
        <v>11</v>
      </c>
      <c r="B9484" t="s">
        <v>1119</v>
      </c>
      <c r="C9484" t="s">
        <v>49</v>
      </c>
      <c r="D9484" t="s">
        <v>30</v>
      </c>
      <c r="E9484" t="s">
        <v>831</v>
      </c>
      <c r="F9484" t="n">
        <v>194.0</v>
      </c>
      <c r="G9484" t="n">
        <v>165.0</v>
      </c>
      <c r="H9484" t="n">
        <v>165.0</v>
      </c>
      <c r="I9484" t="n">
        <v>129.0</v>
      </c>
      <c r="J9484">
        <f>F9484/G9484</f>
      </c>
      <c r="K9484">
        <f>F9484/I9484</f>
      </c>
      <c r="L9484">
        <f>H9484/I9484</f>
      </c>
    </row>
    <row r="9485">
      <c r="A9485" t="s">
        <v>11</v>
      </c>
      <c r="B9485" t="s">
        <v>1119</v>
      </c>
      <c r="C9485" t="s">
        <v>49</v>
      </c>
      <c r="D9485" t="s">
        <v>30</v>
      </c>
      <c r="E9485" t="s">
        <v>833</v>
      </c>
      <c r="F9485" t="n">
        <v>58.0</v>
      </c>
      <c r="G9485" t="n">
        <v>52.0</v>
      </c>
      <c r="H9485" t="n">
        <v>52.0</v>
      </c>
      <c r="I9485" t="n">
        <v>46.0</v>
      </c>
      <c r="J9485">
        <f>F9485/G9485</f>
      </c>
      <c r="K9485">
        <f>F9485/I9485</f>
      </c>
      <c r="L9485">
        <f>H9485/I9485</f>
      </c>
    </row>
    <row r="9486">
      <c r="A9486" t="s">
        <v>11</v>
      </c>
      <c r="B9486" t="s">
        <v>1119</v>
      </c>
      <c r="C9486" t="s">
        <v>49</v>
      </c>
      <c r="D9486" t="s">
        <v>30</v>
      </c>
      <c r="E9486" t="s">
        <v>834</v>
      </c>
      <c r="F9486" t="n">
        <v>136.0</v>
      </c>
      <c r="G9486" t="n">
        <v>116.0</v>
      </c>
      <c r="H9486" t="n">
        <v>116.0</v>
      </c>
      <c r="I9486" t="n">
        <v>95.0</v>
      </c>
      <c r="J9486">
        <f>F9486/G9486</f>
      </c>
      <c r="K9486">
        <f>F9486/I9486</f>
      </c>
      <c r="L9486">
        <f>H9486/I9486</f>
      </c>
    </row>
    <row r="9487">
      <c r="A9487" t="s">
        <v>11</v>
      </c>
      <c r="B9487" t="s">
        <v>1119</v>
      </c>
      <c r="C9487" t="s">
        <v>49</v>
      </c>
      <c r="D9487" t="s">
        <v>30</v>
      </c>
      <c r="E9487" t="s">
        <v>835</v>
      </c>
      <c r="F9487" t="n">
        <v>173.0</v>
      </c>
      <c r="G9487" t="n">
        <v>152.0</v>
      </c>
      <c r="H9487" t="n">
        <v>152.0</v>
      </c>
      <c r="I9487" t="n">
        <v>129.0</v>
      </c>
      <c r="J9487">
        <f>F9487/G9487</f>
      </c>
      <c r="K9487">
        <f>F9487/I9487</f>
      </c>
      <c r="L9487">
        <f>H9487/I9487</f>
      </c>
    </row>
    <row r="9488">
      <c r="A9488" t="s">
        <v>11</v>
      </c>
      <c r="B9488" t="s">
        <v>1119</v>
      </c>
      <c r="C9488" t="s">
        <v>49</v>
      </c>
      <c r="D9488" t="s">
        <v>30</v>
      </c>
      <c r="E9488" t="s">
        <v>836</v>
      </c>
      <c r="F9488" t="n">
        <v>53.0</v>
      </c>
      <c r="G9488" t="n">
        <v>49.0</v>
      </c>
      <c r="H9488" t="n">
        <v>49.0</v>
      </c>
      <c r="I9488" t="n">
        <v>43.0</v>
      </c>
      <c r="J9488">
        <f>F9488/G9488</f>
      </c>
      <c r="K9488">
        <f>F9488/I9488</f>
      </c>
      <c r="L9488">
        <f>H9488/I9488</f>
      </c>
    </row>
    <row r="9489">
      <c r="A9489" t="s">
        <v>11</v>
      </c>
      <c r="B9489" t="s">
        <v>1119</v>
      </c>
      <c r="C9489" t="s">
        <v>49</v>
      </c>
      <c r="D9489" t="s">
        <v>30</v>
      </c>
      <c r="E9489" t="s">
        <v>837</v>
      </c>
      <c r="F9489" t="n">
        <v>203.0</v>
      </c>
      <c r="G9489" t="n">
        <v>163.0</v>
      </c>
      <c r="H9489" t="n">
        <v>163.0</v>
      </c>
      <c r="I9489" t="n">
        <v>119.0</v>
      </c>
      <c r="J9489">
        <f>F9489/G9489</f>
      </c>
      <c r="K9489">
        <f>F9489/I9489</f>
      </c>
      <c r="L9489">
        <f>H9489/I9489</f>
      </c>
    </row>
    <row r="9490">
      <c r="A9490" t="s">
        <v>11</v>
      </c>
      <c r="B9490" t="s">
        <v>1119</v>
      </c>
      <c r="C9490" t="s">
        <v>49</v>
      </c>
      <c r="D9490" t="s">
        <v>30</v>
      </c>
      <c r="E9490" t="s">
        <v>838</v>
      </c>
      <c r="F9490" t="n">
        <v>159.0</v>
      </c>
      <c r="G9490" t="n">
        <v>141.0</v>
      </c>
      <c r="H9490" t="n">
        <v>141.0</v>
      </c>
      <c r="I9490" t="n">
        <v>98.0</v>
      </c>
      <c r="J9490">
        <f>F9490/G9490</f>
      </c>
      <c r="K9490">
        <f>F9490/I9490</f>
      </c>
      <c r="L9490">
        <f>H9490/I9490</f>
      </c>
    </row>
    <row r="9491">
      <c r="A9491" t="s">
        <v>11</v>
      </c>
      <c r="B9491" t="s">
        <v>1119</v>
      </c>
      <c r="C9491" t="s">
        <v>49</v>
      </c>
      <c r="D9491" t="s">
        <v>30</v>
      </c>
      <c r="E9491" t="s">
        <v>839</v>
      </c>
      <c r="F9491" t="n">
        <v>131.0</v>
      </c>
      <c r="G9491" t="n">
        <v>112.0</v>
      </c>
      <c r="H9491" t="n">
        <v>112.0</v>
      </c>
      <c r="I9491" t="n">
        <v>97.0</v>
      </c>
      <c r="J9491">
        <f>F9491/G9491</f>
      </c>
      <c r="K9491">
        <f>F9491/I9491</f>
      </c>
      <c r="L9491">
        <f>H9491/I9491</f>
      </c>
    </row>
    <row r="9492">
      <c r="A9492" t="s">
        <v>11</v>
      </c>
      <c r="B9492" t="s">
        <v>1119</v>
      </c>
      <c r="C9492" t="s">
        <v>49</v>
      </c>
      <c r="D9492" t="s">
        <v>30</v>
      </c>
      <c r="E9492" t="s">
        <v>840</v>
      </c>
      <c r="F9492" t="n">
        <v>129.0</v>
      </c>
      <c r="G9492" t="n">
        <v>119.0</v>
      </c>
      <c r="H9492" t="n">
        <v>119.0</v>
      </c>
      <c r="I9492" t="n">
        <v>99.0</v>
      </c>
      <c r="J9492">
        <f>F9492/G9492</f>
      </c>
      <c r="K9492">
        <f>F9492/I9492</f>
      </c>
      <c r="L9492">
        <f>H9492/I9492</f>
      </c>
    </row>
    <row r="9493">
      <c r="A9493" t="s">
        <v>11</v>
      </c>
      <c r="B9493" t="s">
        <v>1119</v>
      </c>
      <c r="C9493" t="s">
        <v>49</v>
      </c>
      <c r="D9493" t="s">
        <v>30</v>
      </c>
      <c r="E9493" t="s">
        <v>841</v>
      </c>
      <c r="F9493" t="n">
        <v>148.0</v>
      </c>
      <c r="G9493" t="n">
        <v>127.0</v>
      </c>
      <c r="H9493" t="n">
        <v>127.0</v>
      </c>
      <c r="I9493" t="n">
        <v>104.0</v>
      </c>
      <c r="J9493">
        <f>F9493/G9493</f>
      </c>
      <c r="K9493">
        <f>F9493/I9493</f>
      </c>
      <c r="L9493">
        <f>H9493/I9493</f>
      </c>
    </row>
    <row r="9494">
      <c r="A9494" t="s">
        <v>11</v>
      </c>
      <c r="B9494" t="s">
        <v>1119</v>
      </c>
      <c r="C9494" t="s">
        <v>49</v>
      </c>
      <c r="D9494" t="s">
        <v>30</v>
      </c>
      <c r="E9494" t="s">
        <v>842</v>
      </c>
      <c r="F9494" t="n">
        <v>20.0</v>
      </c>
      <c r="G9494" t="n">
        <v>20.0</v>
      </c>
      <c r="H9494" t="n">
        <v>20.0</v>
      </c>
      <c r="I9494" t="n">
        <v>19.0</v>
      </c>
      <c r="J9494">
        <f>F9494/G9494</f>
      </c>
      <c r="K9494">
        <f>F9494/I9494</f>
      </c>
      <c r="L9494">
        <f>H9494/I9494</f>
      </c>
    </row>
    <row r="9495">
      <c r="A9495" t="s">
        <v>11</v>
      </c>
      <c r="B9495" t="s">
        <v>1119</v>
      </c>
      <c r="C9495" t="s">
        <v>49</v>
      </c>
      <c r="D9495" t="s">
        <v>30</v>
      </c>
      <c r="E9495" t="s">
        <v>843</v>
      </c>
      <c r="F9495" t="n">
        <v>152.0</v>
      </c>
      <c r="G9495" t="n">
        <v>127.0</v>
      </c>
      <c r="H9495" t="n">
        <v>127.0</v>
      </c>
      <c r="I9495" t="n">
        <v>77.0</v>
      </c>
      <c r="J9495">
        <f>F9495/G9495</f>
      </c>
      <c r="K9495">
        <f>F9495/I9495</f>
      </c>
      <c r="L9495">
        <f>H9495/I9495</f>
      </c>
    </row>
    <row r="9496">
      <c r="A9496" t="s">
        <v>11</v>
      </c>
      <c r="B9496" t="s">
        <v>1119</v>
      </c>
      <c r="C9496" t="s">
        <v>49</v>
      </c>
      <c r="D9496" t="s">
        <v>30</v>
      </c>
      <c r="E9496" t="s">
        <v>844</v>
      </c>
      <c r="F9496" t="n">
        <v>92.0</v>
      </c>
      <c r="G9496" t="n">
        <v>79.0</v>
      </c>
      <c r="H9496" t="n">
        <v>79.0</v>
      </c>
      <c r="I9496" t="n">
        <v>66.0</v>
      </c>
      <c r="J9496">
        <f>F9496/G9496</f>
      </c>
      <c r="K9496">
        <f>F9496/I9496</f>
      </c>
      <c r="L9496">
        <f>H9496/I9496</f>
      </c>
    </row>
    <row r="9497">
      <c r="A9497" t="s">
        <v>11</v>
      </c>
      <c r="B9497" t="s">
        <v>1119</v>
      </c>
      <c r="C9497" t="s">
        <v>845</v>
      </c>
      <c r="D9497" t="s">
        <v>30</v>
      </c>
      <c r="E9497" t="s">
        <v>846</v>
      </c>
      <c r="F9497" t="n">
        <v>37.0</v>
      </c>
      <c r="G9497" t="n">
        <v>17.0</v>
      </c>
      <c r="H9497" t="n">
        <v>17.0</v>
      </c>
      <c r="I9497" t="n">
        <v>12.0</v>
      </c>
      <c r="J9497">
        <f>F9497/G9497</f>
      </c>
      <c r="K9497">
        <f>F9497/I9497</f>
      </c>
      <c r="L9497">
        <f>H9497/I9497</f>
      </c>
    </row>
    <row r="9498">
      <c r="A9498" t="s">
        <v>11</v>
      </c>
      <c r="B9498" t="s">
        <v>1119</v>
      </c>
      <c r="C9498" t="s">
        <v>49</v>
      </c>
      <c r="D9498" t="s">
        <v>30</v>
      </c>
      <c r="E9498" t="s">
        <v>847</v>
      </c>
      <c r="F9498" t="n">
        <v>39.0</v>
      </c>
      <c r="G9498" t="n">
        <v>38.0</v>
      </c>
      <c r="H9498" t="n">
        <v>38.0</v>
      </c>
      <c r="I9498" t="n">
        <v>37.0</v>
      </c>
      <c r="J9498">
        <f>F9498/G9498</f>
      </c>
      <c r="K9498">
        <f>F9498/I9498</f>
      </c>
      <c r="L9498">
        <f>H9498/I9498</f>
      </c>
    </row>
    <row r="9499">
      <c r="A9499" t="s">
        <v>11</v>
      </c>
      <c r="B9499" t="s">
        <v>1119</v>
      </c>
      <c r="C9499" t="s">
        <v>49</v>
      </c>
      <c r="D9499" t="s">
        <v>30</v>
      </c>
      <c r="E9499" t="s">
        <v>848</v>
      </c>
      <c r="F9499" t="n">
        <v>120.0</v>
      </c>
      <c r="G9499" t="n">
        <v>109.0</v>
      </c>
      <c r="H9499" t="n">
        <v>109.0</v>
      </c>
      <c r="I9499" t="n">
        <v>95.0</v>
      </c>
      <c r="J9499">
        <f>F9499/G9499</f>
      </c>
      <c r="K9499">
        <f>F9499/I9499</f>
      </c>
      <c r="L9499">
        <f>H9499/I9499</f>
      </c>
    </row>
    <row r="9500">
      <c r="A9500" t="s">
        <v>11</v>
      </c>
      <c r="B9500" t="s">
        <v>1119</v>
      </c>
      <c r="C9500" t="s">
        <v>49</v>
      </c>
      <c r="D9500" t="s">
        <v>30</v>
      </c>
      <c r="E9500" t="s">
        <v>849</v>
      </c>
      <c r="F9500" t="n">
        <v>152.0</v>
      </c>
      <c r="G9500" t="n">
        <v>133.0</v>
      </c>
      <c r="H9500" t="n">
        <v>133.0</v>
      </c>
      <c r="I9500" t="n">
        <v>112.0</v>
      </c>
      <c r="J9500">
        <f>F9500/G9500</f>
      </c>
      <c r="K9500">
        <f>F9500/I9500</f>
      </c>
      <c r="L9500">
        <f>H9500/I9500</f>
      </c>
    </row>
    <row r="9501">
      <c r="A9501" t="s">
        <v>11</v>
      </c>
      <c r="B9501" t="s">
        <v>1119</v>
      </c>
      <c r="C9501" t="s">
        <v>49</v>
      </c>
      <c r="D9501" t="s">
        <v>30</v>
      </c>
      <c r="E9501" t="s">
        <v>850</v>
      </c>
      <c r="F9501" t="n">
        <v>54.0</v>
      </c>
      <c r="G9501" t="n">
        <v>53.0</v>
      </c>
      <c r="H9501" t="n">
        <v>53.0</v>
      </c>
      <c r="I9501" t="n">
        <v>40.0</v>
      </c>
      <c r="J9501">
        <f>F9501/G9501</f>
      </c>
      <c r="K9501">
        <f>F9501/I9501</f>
      </c>
      <c r="L9501">
        <f>H9501/I9501</f>
      </c>
    </row>
    <row r="9502">
      <c r="A9502" t="s">
        <v>11</v>
      </c>
      <c r="B9502" t="s">
        <v>1119</v>
      </c>
      <c r="C9502" t="s">
        <v>49</v>
      </c>
      <c r="D9502" t="s">
        <v>30</v>
      </c>
      <c r="E9502" t="s">
        <v>851</v>
      </c>
      <c r="F9502" t="n">
        <v>24.0</v>
      </c>
      <c r="G9502" t="n">
        <v>24.0</v>
      </c>
      <c r="H9502" t="n">
        <v>24.0</v>
      </c>
      <c r="I9502" t="n">
        <v>22.0</v>
      </c>
      <c r="J9502">
        <f>F9502/G9502</f>
      </c>
      <c r="K9502">
        <f>F9502/I9502</f>
      </c>
      <c r="L9502">
        <f>H9502/I9502</f>
      </c>
    </row>
    <row r="9503">
      <c r="A9503" t="s">
        <v>11</v>
      </c>
      <c r="B9503" t="s">
        <v>1119</v>
      </c>
      <c r="C9503" t="s">
        <v>49</v>
      </c>
      <c r="D9503" t="s">
        <v>30</v>
      </c>
      <c r="E9503" t="s">
        <v>852</v>
      </c>
      <c r="F9503" t="n">
        <v>142.0</v>
      </c>
      <c r="G9503" t="n">
        <v>126.0</v>
      </c>
      <c r="H9503" t="n">
        <v>126.0</v>
      </c>
      <c r="I9503" t="n">
        <v>97.0</v>
      </c>
      <c r="J9503">
        <f>F9503/G9503</f>
      </c>
      <c r="K9503">
        <f>F9503/I9503</f>
      </c>
      <c r="L9503">
        <f>H9503/I9503</f>
      </c>
    </row>
    <row r="9504">
      <c r="A9504" t="s">
        <v>11</v>
      </c>
      <c r="B9504" t="s">
        <v>1119</v>
      </c>
      <c r="C9504" t="s">
        <v>49</v>
      </c>
      <c r="D9504" t="s">
        <v>30</v>
      </c>
      <c r="E9504" t="s">
        <v>853</v>
      </c>
      <c r="F9504" t="n">
        <v>35.0</v>
      </c>
      <c r="G9504" t="n">
        <v>32.0</v>
      </c>
      <c r="H9504" t="n">
        <v>32.0</v>
      </c>
      <c r="I9504" t="n">
        <v>21.0</v>
      </c>
      <c r="J9504">
        <f>F9504/G9504</f>
      </c>
      <c r="K9504">
        <f>F9504/I9504</f>
      </c>
      <c r="L9504">
        <f>H9504/I9504</f>
      </c>
    </row>
    <row r="9505">
      <c r="A9505" t="s">
        <v>11</v>
      </c>
      <c r="B9505" t="s">
        <v>1119</v>
      </c>
      <c r="C9505" t="s">
        <v>49</v>
      </c>
      <c r="D9505" t="s">
        <v>30</v>
      </c>
      <c r="E9505" t="s">
        <v>854</v>
      </c>
      <c r="F9505" t="n">
        <v>92.0</v>
      </c>
      <c r="G9505" t="n">
        <v>83.0</v>
      </c>
      <c r="H9505" t="n">
        <v>83.0</v>
      </c>
      <c r="I9505" t="n">
        <v>76.0</v>
      </c>
      <c r="J9505">
        <f>F9505/G9505</f>
      </c>
      <c r="K9505">
        <f>F9505/I9505</f>
      </c>
      <c r="L9505">
        <f>H9505/I9505</f>
      </c>
    </row>
    <row r="9506">
      <c r="A9506" t="s">
        <v>11</v>
      </c>
      <c r="B9506" t="s">
        <v>1119</v>
      </c>
      <c r="C9506" t="s">
        <v>49</v>
      </c>
      <c r="D9506" t="s">
        <v>30</v>
      </c>
      <c r="E9506" t="s">
        <v>855</v>
      </c>
      <c r="F9506" t="n">
        <v>73.0</v>
      </c>
      <c r="G9506" t="n">
        <v>65.0</v>
      </c>
      <c r="H9506" t="n">
        <v>65.0</v>
      </c>
      <c r="I9506" t="n">
        <v>55.0</v>
      </c>
      <c r="J9506">
        <f>F9506/G9506</f>
      </c>
      <c r="K9506">
        <f>F9506/I9506</f>
      </c>
      <c r="L9506">
        <f>H9506/I9506</f>
      </c>
    </row>
    <row r="9507">
      <c r="A9507" t="s">
        <v>11</v>
      </c>
      <c r="B9507" t="s">
        <v>1119</v>
      </c>
      <c r="C9507" t="s">
        <v>49</v>
      </c>
      <c r="D9507" t="s">
        <v>30</v>
      </c>
      <c r="E9507" t="s">
        <v>856</v>
      </c>
      <c r="F9507" t="n">
        <v>70.0</v>
      </c>
      <c r="G9507" t="n">
        <v>66.0</v>
      </c>
      <c r="H9507" t="n">
        <v>66.0</v>
      </c>
      <c r="I9507" t="n">
        <v>60.0</v>
      </c>
      <c r="J9507">
        <f>F9507/G9507</f>
      </c>
      <c r="K9507">
        <f>F9507/I9507</f>
      </c>
      <c r="L9507">
        <f>H9507/I9507</f>
      </c>
    </row>
    <row r="9508">
      <c r="A9508" t="s">
        <v>11</v>
      </c>
      <c r="B9508" t="s">
        <v>1119</v>
      </c>
      <c r="C9508" t="s">
        <v>49</v>
      </c>
      <c r="D9508" t="s">
        <v>30</v>
      </c>
      <c r="E9508" t="s">
        <v>857</v>
      </c>
      <c r="F9508" t="n">
        <v>168.0</v>
      </c>
      <c r="G9508" t="n">
        <v>146.0</v>
      </c>
      <c r="H9508" t="n">
        <v>146.0</v>
      </c>
      <c r="I9508" t="n">
        <v>94.0</v>
      </c>
      <c r="J9508">
        <f>F9508/G9508</f>
      </c>
      <c r="K9508">
        <f>F9508/I9508</f>
      </c>
      <c r="L9508">
        <f>H9508/I9508</f>
      </c>
    </row>
    <row r="9509">
      <c r="A9509" t="s">
        <v>11</v>
      </c>
      <c r="B9509" t="s">
        <v>1119</v>
      </c>
      <c r="C9509" t="s">
        <v>49</v>
      </c>
      <c r="D9509" t="s">
        <v>30</v>
      </c>
      <c r="E9509" t="s">
        <v>858</v>
      </c>
      <c r="F9509" t="n">
        <v>29.0</v>
      </c>
      <c r="G9509" t="n">
        <v>27.0</v>
      </c>
      <c r="H9509" t="n">
        <v>27.0</v>
      </c>
      <c r="I9509" t="n">
        <v>20.0</v>
      </c>
      <c r="J9509">
        <f>F9509/G9509</f>
      </c>
      <c r="K9509">
        <f>F9509/I9509</f>
      </c>
      <c r="L9509">
        <f>H9509/I9509</f>
      </c>
    </row>
    <row r="9510">
      <c r="A9510" t="s">
        <v>11</v>
      </c>
      <c r="B9510" t="s">
        <v>1119</v>
      </c>
      <c r="C9510" t="s">
        <v>49</v>
      </c>
      <c r="D9510" t="s">
        <v>30</v>
      </c>
      <c r="E9510" t="s">
        <v>859</v>
      </c>
      <c r="F9510" t="n">
        <v>73.0</v>
      </c>
      <c r="G9510" t="n">
        <v>68.0</v>
      </c>
      <c r="H9510" t="n">
        <v>68.0</v>
      </c>
      <c r="I9510" t="n">
        <v>58.0</v>
      </c>
      <c r="J9510">
        <f>F9510/G9510</f>
      </c>
      <c r="K9510">
        <f>F9510/I9510</f>
      </c>
      <c r="L9510">
        <f>H9510/I9510</f>
      </c>
    </row>
    <row r="9511">
      <c r="A9511" t="s">
        <v>11</v>
      </c>
      <c r="B9511" t="s">
        <v>1119</v>
      </c>
      <c r="C9511" t="s">
        <v>49</v>
      </c>
      <c r="D9511" t="s">
        <v>30</v>
      </c>
      <c r="E9511" t="s">
        <v>860</v>
      </c>
      <c r="F9511" t="n">
        <v>38.0</v>
      </c>
      <c r="G9511" t="n">
        <v>35.0</v>
      </c>
      <c r="H9511" t="n">
        <v>35.0</v>
      </c>
      <c r="I9511" t="n">
        <v>32.0</v>
      </c>
      <c r="J9511">
        <f>F9511/G9511</f>
      </c>
      <c r="K9511">
        <f>F9511/I9511</f>
      </c>
      <c r="L9511">
        <f>H9511/I9511</f>
      </c>
    </row>
    <row r="9512">
      <c r="A9512" t="s">
        <v>11</v>
      </c>
      <c r="B9512" t="s">
        <v>1119</v>
      </c>
      <c r="C9512" t="s">
        <v>49</v>
      </c>
      <c r="D9512" t="s">
        <v>30</v>
      </c>
      <c r="E9512" t="s">
        <v>861</v>
      </c>
      <c r="F9512" t="n">
        <v>91.0</v>
      </c>
      <c r="G9512" t="n">
        <v>79.0</v>
      </c>
      <c r="H9512" t="n">
        <v>79.0</v>
      </c>
      <c r="I9512" t="n">
        <v>58.0</v>
      </c>
      <c r="J9512">
        <f>F9512/G9512</f>
      </c>
      <c r="K9512">
        <f>F9512/I9512</f>
      </c>
      <c r="L9512">
        <f>H9512/I9512</f>
      </c>
    </row>
    <row r="9513">
      <c r="A9513" t="s">
        <v>11</v>
      </c>
      <c r="B9513" t="s">
        <v>1119</v>
      </c>
      <c r="C9513" t="s">
        <v>49</v>
      </c>
      <c r="D9513" t="s">
        <v>30</v>
      </c>
      <c r="E9513" t="s">
        <v>862</v>
      </c>
      <c r="F9513" t="n">
        <v>97.0</v>
      </c>
      <c r="G9513" t="n">
        <v>80.0</v>
      </c>
      <c r="H9513" t="n">
        <v>80.0</v>
      </c>
      <c r="I9513" t="n">
        <v>70.0</v>
      </c>
      <c r="J9513">
        <f>F9513/G9513</f>
      </c>
      <c r="K9513">
        <f>F9513/I9513</f>
      </c>
      <c r="L9513">
        <f>H9513/I9513</f>
      </c>
    </row>
    <row r="9514">
      <c r="A9514" t="s">
        <v>11</v>
      </c>
      <c r="B9514" t="s">
        <v>1119</v>
      </c>
      <c r="C9514" t="s">
        <v>49</v>
      </c>
      <c r="D9514" t="s">
        <v>30</v>
      </c>
      <c r="E9514" t="s">
        <v>863</v>
      </c>
      <c r="F9514" t="n">
        <v>115.0</v>
      </c>
      <c r="G9514" t="n">
        <v>100.0</v>
      </c>
      <c r="H9514" t="n">
        <v>100.0</v>
      </c>
      <c r="I9514" t="n">
        <v>73.0</v>
      </c>
      <c r="J9514">
        <f>F9514/G9514</f>
      </c>
      <c r="K9514">
        <f>F9514/I9514</f>
      </c>
      <c r="L9514">
        <f>H9514/I9514</f>
      </c>
    </row>
    <row r="9515">
      <c r="A9515" t="s">
        <v>11</v>
      </c>
      <c r="B9515" t="s">
        <v>1119</v>
      </c>
      <c r="C9515" t="s">
        <v>49</v>
      </c>
      <c r="D9515" t="s">
        <v>30</v>
      </c>
      <c r="E9515" t="s">
        <v>866</v>
      </c>
      <c r="F9515" t="n">
        <v>100.0</v>
      </c>
      <c r="G9515" t="n">
        <v>91.0</v>
      </c>
      <c r="H9515" t="n">
        <v>91.0</v>
      </c>
      <c r="I9515" t="n">
        <v>67.0</v>
      </c>
      <c r="J9515">
        <f>F9515/G9515</f>
      </c>
      <c r="K9515">
        <f>F9515/I9515</f>
      </c>
      <c r="L9515">
        <f>H9515/I9515</f>
      </c>
    </row>
    <row r="9516">
      <c r="A9516" t="s">
        <v>11</v>
      </c>
      <c r="B9516" t="s">
        <v>1119</v>
      </c>
      <c r="C9516" t="s">
        <v>49</v>
      </c>
      <c r="D9516" t="s">
        <v>30</v>
      </c>
      <c r="E9516" t="s">
        <v>867</v>
      </c>
      <c r="F9516" t="n">
        <v>39.0</v>
      </c>
      <c r="G9516" t="n">
        <v>37.0</v>
      </c>
      <c r="H9516" t="n">
        <v>37.0</v>
      </c>
      <c r="I9516" t="n">
        <v>22.0</v>
      </c>
      <c r="J9516">
        <f>F9516/G9516</f>
      </c>
      <c r="K9516">
        <f>F9516/I9516</f>
      </c>
      <c r="L9516">
        <f>H9516/I9516</f>
      </c>
    </row>
    <row r="9517">
      <c r="A9517" t="s">
        <v>11</v>
      </c>
      <c r="B9517" t="s">
        <v>1119</v>
      </c>
      <c r="C9517" t="s">
        <v>49</v>
      </c>
      <c r="D9517" t="s">
        <v>30</v>
      </c>
      <c r="E9517" t="s">
        <v>868</v>
      </c>
      <c r="F9517" t="n">
        <v>104.0</v>
      </c>
      <c r="G9517" t="n">
        <v>96.0</v>
      </c>
      <c r="H9517" t="n">
        <v>96.0</v>
      </c>
      <c r="I9517" t="n">
        <v>79.0</v>
      </c>
      <c r="J9517">
        <f>F9517/G9517</f>
      </c>
      <c r="K9517">
        <f>F9517/I9517</f>
      </c>
      <c r="L9517">
        <f>H9517/I9517</f>
      </c>
    </row>
    <row r="9518">
      <c r="A9518" t="s">
        <v>11</v>
      </c>
      <c r="B9518" t="s">
        <v>1119</v>
      </c>
      <c r="C9518" t="s">
        <v>49</v>
      </c>
      <c r="D9518" t="s">
        <v>30</v>
      </c>
      <c r="E9518" t="s">
        <v>869</v>
      </c>
      <c r="F9518" t="n">
        <v>106.0</v>
      </c>
      <c r="G9518" t="n">
        <v>95.0</v>
      </c>
      <c r="H9518" t="n">
        <v>95.0</v>
      </c>
      <c r="I9518" t="n">
        <v>76.0</v>
      </c>
      <c r="J9518">
        <f>F9518/G9518</f>
      </c>
      <c r="K9518">
        <f>F9518/I9518</f>
      </c>
      <c r="L9518">
        <f>H9518/I9518</f>
      </c>
    </row>
    <row r="9519">
      <c r="A9519" t="s">
        <v>11</v>
      </c>
      <c r="B9519" t="s">
        <v>1119</v>
      </c>
      <c r="C9519" t="s">
        <v>49</v>
      </c>
      <c r="D9519" t="s">
        <v>30</v>
      </c>
      <c r="E9519" t="s">
        <v>870</v>
      </c>
      <c r="F9519" t="n">
        <v>27.0</v>
      </c>
      <c r="G9519" t="n">
        <v>17.0</v>
      </c>
      <c r="H9519" t="n">
        <v>17.0</v>
      </c>
      <c r="I9519" t="n">
        <v>14.0</v>
      </c>
      <c r="J9519">
        <f>F9519/G9519</f>
      </c>
      <c r="K9519">
        <f>F9519/I9519</f>
      </c>
      <c r="L9519">
        <f>H9519/I9519</f>
      </c>
    </row>
    <row r="9520">
      <c r="A9520" t="s">
        <v>11</v>
      </c>
      <c r="B9520" t="s">
        <v>1119</v>
      </c>
      <c r="C9520" t="s">
        <v>49</v>
      </c>
      <c r="D9520" t="s">
        <v>30</v>
      </c>
      <c r="E9520" t="s">
        <v>871</v>
      </c>
      <c r="F9520" t="n">
        <v>71.0</v>
      </c>
      <c r="G9520" t="n">
        <v>66.0</v>
      </c>
      <c r="H9520" t="n">
        <v>66.0</v>
      </c>
      <c r="I9520" t="n">
        <v>58.0</v>
      </c>
      <c r="J9520">
        <f>F9520/G9520</f>
      </c>
      <c r="K9520">
        <f>F9520/I9520</f>
      </c>
      <c r="L9520">
        <f>H9520/I9520</f>
      </c>
    </row>
    <row r="9521">
      <c r="A9521" t="s">
        <v>11</v>
      </c>
      <c r="B9521" t="s">
        <v>1119</v>
      </c>
      <c r="C9521" t="s">
        <v>49</v>
      </c>
      <c r="D9521" t="s">
        <v>30</v>
      </c>
      <c r="E9521" t="s">
        <v>872</v>
      </c>
      <c r="F9521" t="n">
        <v>99.0</v>
      </c>
      <c r="G9521" t="n">
        <v>93.0</v>
      </c>
      <c r="H9521" t="n">
        <v>93.0</v>
      </c>
      <c r="I9521" t="n">
        <v>75.0</v>
      </c>
      <c r="J9521">
        <f>F9521/G9521</f>
      </c>
      <c r="K9521">
        <f>F9521/I9521</f>
      </c>
      <c r="L9521">
        <f>H9521/I9521</f>
      </c>
    </row>
    <row r="9522">
      <c r="A9522" t="s">
        <v>11</v>
      </c>
      <c r="B9522" t="s">
        <v>1119</v>
      </c>
      <c r="C9522" t="s">
        <v>49</v>
      </c>
      <c r="D9522" t="s">
        <v>30</v>
      </c>
      <c r="E9522" t="s">
        <v>873</v>
      </c>
      <c r="F9522" t="n">
        <v>140.0</v>
      </c>
      <c r="G9522" t="n">
        <v>112.0</v>
      </c>
      <c r="H9522" t="n">
        <v>112.0</v>
      </c>
      <c r="I9522" t="n">
        <v>82.0</v>
      </c>
      <c r="J9522">
        <f>F9522/G9522</f>
      </c>
      <c r="K9522">
        <f>F9522/I9522</f>
      </c>
      <c r="L9522">
        <f>H9522/I9522</f>
      </c>
    </row>
    <row r="9523">
      <c r="A9523" t="s">
        <v>11</v>
      </c>
      <c r="B9523" t="s">
        <v>1119</v>
      </c>
      <c r="C9523" t="s">
        <v>49</v>
      </c>
      <c r="D9523" t="s">
        <v>30</v>
      </c>
      <c r="E9523" t="s">
        <v>874</v>
      </c>
      <c r="F9523" t="n">
        <v>28.0</v>
      </c>
      <c r="G9523" t="n">
        <v>24.0</v>
      </c>
      <c r="H9523" t="n">
        <v>24.0</v>
      </c>
      <c r="I9523" t="n">
        <v>24.0</v>
      </c>
      <c r="J9523">
        <f>F9523/G9523</f>
      </c>
      <c r="K9523">
        <f>F9523/I9523</f>
      </c>
      <c r="L9523">
        <f>H9523/I9523</f>
      </c>
    </row>
    <row r="9524">
      <c r="A9524" t="s">
        <v>11</v>
      </c>
      <c r="B9524" t="s">
        <v>1119</v>
      </c>
      <c r="C9524" t="s">
        <v>49</v>
      </c>
      <c r="D9524" t="s">
        <v>30</v>
      </c>
      <c r="E9524" t="s">
        <v>875</v>
      </c>
      <c r="F9524" t="n">
        <v>90.0</v>
      </c>
      <c r="G9524" t="n">
        <v>84.0</v>
      </c>
      <c r="H9524" t="n">
        <v>84.0</v>
      </c>
      <c r="I9524" t="n">
        <v>67.0</v>
      </c>
      <c r="J9524">
        <f>F9524/G9524</f>
      </c>
      <c r="K9524">
        <f>F9524/I9524</f>
      </c>
      <c r="L9524">
        <f>H9524/I9524</f>
      </c>
    </row>
    <row r="9525">
      <c r="A9525" t="s">
        <v>11</v>
      </c>
      <c r="B9525" t="s">
        <v>1119</v>
      </c>
      <c r="C9525" t="s">
        <v>49</v>
      </c>
      <c r="D9525" t="s">
        <v>30</v>
      </c>
      <c r="E9525" t="s">
        <v>876</v>
      </c>
      <c r="F9525" t="n">
        <v>109.0</v>
      </c>
      <c r="G9525" t="n">
        <v>101.0</v>
      </c>
      <c r="H9525" t="n">
        <v>101.0</v>
      </c>
      <c r="I9525" t="n">
        <v>73.0</v>
      </c>
      <c r="J9525">
        <f>F9525/G9525</f>
      </c>
      <c r="K9525">
        <f>F9525/I9525</f>
      </c>
      <c r="L9525">
        <f>H9525/I9525</f>
      </c>
    </row>
    <row r="9526">
      <c r="A9526" t="s">
        <v>11</v>
      </c>
      <c r="B9526" t="s">
        <v>1119</v>
      </c>
      <c r="C9526" t="s">
        <v>49</v>
      </c>
      <c r="D9526" t="s">
        <v>30</v>
      </c>
      <c r="E9526" t="s">
        <v>877</v>
      </c>
      <c r="F9526" t="n">
        <v>123.0</v>
      </c>
      <c r="G9526" t="n">
        <v>102.0</v>
      </c>
      <c r="H9526" t="n">
        <v>102.0</v>
      </c>
      <c r="I9526" t="n">
        <v>68.0</v>
      </c>
      <c r="J9526">
        <f>F9526/G9526</f>
      </c>
      <c r="K9526">
        <f>F9526/I9526</f>
      </c>
      <c r="L9526">
        <f>H9526/I9526</f>
      </c>
    </row>
    <row r="9527">
      <c r="A9527" t="s">
        <v>11</v>
      </c>
      <c r="B9527" t="s">
        <v>1119</v>
      </c>
      <c r="C9527" t="s">
        <v>49</v>
      </c>
      <c r="D9527" t="s">
        <v>30</v>
      </c>
      <c r="E9527" t="s">
        <v>878</v>
      </c>
      <c r="F9527" t="n">
        <v>43.0</v>
      </c>
      <c r="G9527" t="n">
        <v>39.0</v>
      </c>
      <c r="H9527" t="n">
        <v>39.0</v>
      </c>
      <c r="I9527" t="n">
        <v>24.0</v>
      </c>
      <c r="J9527">
        <f>F9527/G9527</f>
      </c>
      <c r="K9527">
        <f>F9527/I9527</f>
      </c>
      <c r="L9527">
        <f>H9527/I9527</f>
      </c>
    </row>
    <row r="9528">
      <c r="A9528" t="s">
        <v>11</v>
      </c>
      <c r="B9528" t="s">
        <v>1119</v>
      </c>
      <c r="C9528" t="s">
        <v>49</v>
      </c>
      <c r="D9528" t="s">
        <v>30</v>
      </c>
      <c r="E9528" t="s">
        <v>879</v>
      </c>
      <c r="F9528" t="n">
        <v>63.0</v>
      </c>
      <c r="G9528" t="n">
        <v>57.0</v>
      </c>
      <c r="H9528" t="n">
        <v>57.0</v>
      </c>
      <c r="I9528" t="n">
        <v>27.0</v>
      </c>
      <c r="J9528">
        <f>F9528/G9528</f>
      </c>
      <c r="K9528">
        <f>F9528/I9528</f>
      </c>
      <c r="L9528">
        <f>H9528/I9528</f>
      </c>
    </row>
    <row r="9529">
      <c r="A9529" t="s">
        <v>11</v>
      </c>
      <c r="B9529" t="s">
        <v>1119</v>
      </c>
      <c r="C9529" t="s">
        <v>49</v>
      </c>
      <c r="D9529" t="s">
        <v>30</v>
      </c>
      <c r="E9529" t="s">
        <v>880</v>
      </c>
      <c r="F9529" t="n">
        <v>87.0</v>
      </c>
      <c r="G9529" t="n">
        <v>79.0</v>
      </c>
      <c r="H9529" t="n">
        <v>79.0</v>
      </c>
      <c r="I9529" t="n">
        <v>62.0</v>
      </c>
      <c r="J9529">
        <f>F9529/G9529</f>
      </c>
      <c r="K9529">
        <f>F9529/I9529</f>
      </c>
      <c r="L9529">
        <f>H9529/I9529</f>
      </c>
    </row>
    <row r="9530">
      <c r="A9530" t="s">
        <v>11</v>
      </c>
      <c r="B9530" t="s">
        <v>1119</v>
      </c>
      <c r="C9530" t="s">
        <v>49</v>
      </c>
      <c r="D9530" t="s">
        <v>30</v>
      </c>
      <c r="E9530" t="s">
        <v>881</v>
      </c>
      <c r="F9530" t="n">
        <v>114.0</v>
      </c>
      <c r="G9530" t="n">
        <v>94.0</v>
      </c>
      <c r="H9530" t="n">
        <v>94.0</v>
      </c>
      <c r="I9530" t="n">
        <v>57.0</v>
      </c>
      <c r="J9530">
        <f>F9530/G9530</f>
      </c>
      <c r="K9530">
        <f>F9530/I9530</f>
      </c>
      <c r="L9530">
        <f>H9530/I9530</f>
      </c>
    </row>
    <row r="9531">
      <c r="A9531" t="s">
        <v>11</v>
      </c>
      <c r="B9531" t="s">
        <v>1119</v>
      </c>
      <c r="C9531" t="s">
        <v>49</v>
      </c>
      <c r="D9531" t="s">
        <v>30</v>
      </c>
      <c r="E9531" t="s">
        <v>882</v>
      </c>
      <c r="F9531" t="n">
        <v>100.0</v>
      </c>
      <c r="G9531" t="n">
        <v>90.0</v>
      </c>
      <c r="H9531" t="n">
        <v>90.0</v>
      </c>
      <c r="I9531" t="n">
        <v>72.0</v>
      </c>
      <c r="J9531">
        <f>F9531/G9531</f>
      </c>
      <c r="K9531">
        <f>F9531/I9531</f>
      </c>
      <c r="L9531">
        <f>H9531/I9531</f>
      </c>
    </row>
    <row r="9532">
      <c r="A9532" t="s">
        <v>11</v>
      </c>
      <c r="B9532" t="s">
        <v>1119</v>
      </c>
      <c r="C9532" t="s">
        <v>49</v>
      </c>
      <c r="D9532" t="s">
        <v>30</v>
      </c>
      <c r="E9532" t="s">
        <v>883</v>
      </c>
      <c r="F9532" t="n">
        <v>59.0</v>
      </c>
      <c r="G9532" t="n">
        <v>52.0</v>
      </c>
      <c r="H9532" t="n">
        <v>52.0</v>
      </c>
      <c r="I9532" t="n">
        <v>36.0</v>
      </c>
      <c r="J9532">
        <f>F9532/G9532</f>
      </c>
      <c r="K9532">
        <f>F9532/I9532</f>
      </c>
      <c r="L9532">
        <f>H9532/I9532</f>
      </c>
    </row>
    <row r="9533">
      <c r="A9533" t="s">
        <v>11</v>
      </c>
      <c r="B9533" t="s">
        <v>1119</v>
      </c>
      <c r="C9533" t="s">
        <v>49</v>
      </c>
      <c r="D9533" t="s">
        <v>30</v>
      </c>
      <c r="E9533" t="s">
        <v>884</v>
      </c>
      <c r="F9533" t="n">
        <v>21.0</v>
      </c>
      <c r="G9533" t="n">
        <v>21.0</v>
      </c>
      <c r="H9533" t="n">
        <v>21.0</v>
      </c>
      <c r="I9533" t="n">
        <v>19.0</v>
      </c>
      <c r="J9533">
        <f>F9533/G9533</f>
      </c>
      <c r="K9533">
        <f>F9533/I9533</f>
      </c>
      <c r="L9533">
        <f>H9533/I9533</f>
      </c>
    </row>
    <row r="9534">
      <c r="A9534" t="s">
        <v>11</v>
      </c>
      <c r="B9534" t="s">
        <v>1119</v>
      </c>
      <c r="C9534" t="s">
        <v>49</v>
      </c>
      <c r="D9534" t="s">
        <v>30</v>
      </c>
      <c r="E9534" t="s">
        <v>885</v>
      </c>
      <c r="F9534" t="n">
        <v>49.0</v>
      </c>
      <c r="G9534" t="n">
        <v>45.0</v>
      </c>
      <c r="H9534" t="n">
        <v>45.0</v>
      </c>
      <c r="I9534" t="n">
        <v>39.0</v>
      </c>
      <c r="J9534">
        <f>F9534/G9534</f>
      </c>
      <c r="K9534">
        <f>F9534/I9534</f>
      </c>
      <c r="L9534">
        <f>H9534/I9534</f>
      </c>
    </row>
    <row r="9535">
      <c r="A9535" t="s">
        <v>11</v>
      </c>
      <c r="B9535" t="s">
        <v>1119</v>
      </c>
      <c r="C9535" t="s">
        <v>49</v>
      </c>
      <c r="D9535" t="s">
        <v>30</v>
      </c>
      <c r="E9535" t="s">
        <v>886</v>
      </c>
      <c r="F9535" t="n">
        <v>32.0</v>
      </c>
      <c r="G9535" t="n">
        <v>30.0</v>
      </c>
      <c r="H9535" t="n">
        <v>30.0</v>
      </c>
      <c r="I9535" t="n">
        <v>25.0</v>
      </c>
      <c r="J9535">
        <f>F9535/G9535</f>
      </c>
      <c r="K9535">
        <f>F9535/I9535</f>
      </c>
      <c r="L9535">
        <f>H9535/I9535</f>
      </c>
    </row>
    <row r="9536">
      <c r="A9536" t="s">
        <v>11</v>
      </c>
      <c r="B9536" t="s">
        <v>1119</v>
      </c>
      <c r="C9536" t="s">
        <v>49</v>
      </c>
      <c r="D9536" t="s">
        <v>30</v>
      </c>
      <c r="E9536" t="s">
        <v>887</v>
      </c>
      <c r="F9536" t="n">
        <v>102.0</v>
      </c>
      <c r="G9536" t="n">
        <v>79.0</v>
      </c>
      <c r="H9536" t="n">
        <v>79.0</v>
      </c>
      <c r="I9536" t="n">
        <v>64.0</v>
      </c>
      <c r="J9536">
        <f>F9536/G9536</f>
      </c>
      <c r="K9536">
        <f>F9536/I9536</f>
      </c>
      <c r="L9536">
        <f>H9536/I9536</f>
      </c>
    </row>
    <row r="9537">
      <c r="A9537" t="s">
        <v>11</v>
      </c>
      <c r="B9537" t="s">
        <v>1119</v>
      </c>
      <c r="C9537" t="s">
        <v>49</v>
      </c>
      <c r="D9537" t="s">
        <v>30</v>
      </c>
      <c r="E9537" t="s">
        <v>888</v>
      </c>
      <c r="F9537" t="n">
        <v>64.0</v>
      </c>
      <c r="G9537" t="n">
        <v>57.0</v>
      </c>
      <c r="H9537" t="n">
        <v>57.0</v>
      </c>
      <c r="I9537" t="n">
        <v>51.0</v>
      </c>
      <c r="J9537">
        <f>F9537/G9537</f>
      </c>
      <c r="K9537">
        <f>F9537/I9537</f>
      </c>
      <c r="L9537">
        <f>H9537/I9537</f>
      </c>
    </row>
    <row r="9538">
      <c r="A9538" t="s">
        <v>11</v>
      </c>
      <c r="B9538" t="s">
        <v>1119</v>
      </c>
      <c r="C9538" t="s">
        <v>49</v>
      </c>
      <c r="D9538" t="s">
        <v>30</v>
      </c>
      <c r="E9538" t="s">
        <v>889</v>
      </c>
      <c r="F9538" t="n">
        <v>108.0</v>
      </c>
      <c r="G9538" t="n">
        <v>92.0</v>
      </c>
      <c r="H9538" t="n">
        <v>92.0</v>
      </c>
      <c r="I9538" t="n">
        <v>52.0</v>
      </c>
      <c r="J9538">
        <f>F9538/G9538</f>
      </c>
      <c r="K9538">
        <f>F9538/I9538</f>
      </c>
      <c r="L9538">
        <f>H9538/I9538</f>
      </c>
    </row>
    <row r="9539">
      <c r="A9539" t="s">
        <v>11</v>
      </c>
      <c r="B9539" t="s">
        <v>1119</v>
      </c>
      <c r="C9539" t="s">
        <v>49</v>
      </c>
      <c r="D9539" t="s">
        <v>30</v>
      </c>
      <c r="E9539" t="s">
        <v>890</v>
      </c>
      <c r="F9539" t="n">
        <v>57.0</v>
      </c>
      <c r="G9539" t="n">
        <v>49.0</v>
      </c>
      <c r="H9539" t="n">
        <v>49.0</v>
      </c>
      <c r="I9539" t="n">
        <v>36.0</v>
      </c>
      <c r="J9539">
        <f>F9539/G9539</f>
      </c>
      <c r="K9539">
        <f>F9539/I9539</f>
      </c>
      <c r="L9539">
        <f>H9539/I9539</f>
      </c>
    </row>
    <row r="9540">
      <c r="A9540" t="s">
        <v>11</v>
      </c>
      <c r="B9540" t="s">
        <v>1119</v>
      </c>
      <c r="C9540" t="s">
        <v>49</v>
      </c>
      <c r="D9540" t="s">
        <v>30</v>
      </c>
      <c r="E9540" t="s">
        <v>891</v>
      </c>
      <c r="F9540" t="n">
        <v>132.0</v>
      </c>
      <c r="G9540" t="n">
        <v>107.0</v>
      </c>
      <c r="H9540" t="n">
        <v>107.0</v>
      </c>
      <c r="I9540" t="n">
        <v>72.0</v>
      </c>
      <c r="J9540">
        <f>F9540/G9540</f>
      </c>
      <c r="K9540">
        <f>F9540/I9540</f>
      </c>
      <c r="L9540">
        <f>H9540/I9540</f>
      </c>
    </row>
    <row r="9541">
      <c r="A9541" t="s">
        <v>11</v>
      </c>
      <c r="B9541" t="s">
        <v>1119</v>
      </c>
      <c r="C9541" t="s">
        <v>49</v>
      </c>
      <c r="D9541" t="s">
        <v>30</v>
      </c>
      <c r="E9541" t="s">
        <v>892</v>
      </c>
      <c r="F9541" t="n">
        <v>114.0</v>
      </c>
      <c r="G9541" t="n">
        <v>93.0</v>
      </c>
      <c r="H9541" t="n">
        <v>93.0</v>
      </c>
      <c r="I9541" t="n">
        <v>67.0</v>
      </c>
      <c r="J9541">
        <f>F9541/G9541</f>
      </c>
      <c r="K9541">
        <f>F9541/I9541</f>
      </c>
      <c r="L9541">
        <f>H9541/I9541</f>
      </c>
    </row>
    <row r="9542">
      <c r="A9542" t="s">
        <v>11</v>
      </c>
      <c r="B9542" t="s">
        <v>1119</v>
      </c>
      <c r="C9542" t="s">
        <v>49</v>
      </c>
      <c r="D9542" t="s">
        <v>30</v>
      </c>
      <c r="E9542" t="s">
        <v>1112</v>
      </c>
      <c r="F9542" t="n">
        <v>64.0</v>
      </c>
      <c r="G9542" t="n">
        <v>58.0</v>
      </c>
      <c r="H9542" t="n">
        <v>58.0</v>
      </c>
      <c r="I9542" t="n">
        <v>50.0</v>
      </c>
      <c r="J9542">
        <f>F9542/G9542</f>
      </c>
      <c r="K9542">
        <f>F9542/I9542</f>
      </c>
      <c r="L9542">
        <f>H9542/I9542</f>
      </c>
    </row>
    <row r="9543">
      <c r="A9543" t="s">
        <v>11</v>
      </c>
      <c r="B9543" t="s">
        <v>1119</v>
      </c>
      <c r="C9543" t="s">
        <v>49</v>
      </c>
      <c r="D9543" t="s">
        <v>30</v>
      </c>
      <c r="E9543" t="s">
        <v>893</v>
      </c>
      <c r="F9543" t="n">
        <v>120.0</v>
      </c>
      <c r="G9543" t="n">
        <v>89.0</v>
      </c>
      <c r="H9543" t="n">
        <v>89.0</v>
      </c>
      <c r="I9543" t="n">
        <v>79.0</v>
      </c>
      <c r="J9543">
        <f>F9543/G9543</f>
      </c>
      <c r="K9543">
        <f>F9543/I9543</f>
      </c>
      <c r="L9543">
        <f>H9543/I9543</f>
      </c>
    </row>
    <row r="9544">
      <c r="A9544" t="s">
        <v>11</v>
      </c>
      <c r="B9544" t="s">
        <v>1119</v>
      </c>
      <c r="C9544" t="s">
        <v>49</v>
      </c>
      <c r="D9544" t="s">
        <v>30</v>
      </c>
      <c r="E9544" t="s">
        <v>894</v>
      </c>
      <c r="F9544" t="n">
        <v>34.0</v>
      </c>
      <c r="G9544" t="n">
        <v>33.0</v>
      </c>
      <c r="H9544" t="n">
        <v>33.0</v>
      </c>
      <c r="I9544" t="n">
        <v>26.0</v>
      </c>
      <c r="J9544">
        <f>F9544/G9544</f>
      </c>
      <c r="K9544">
        <f>F9544/I9544</f>
      </c>
      <c r="L9544">
        <f>H9544/I9544</f>
      </c>
    </row>
    <row r="9545">
      <c r="A9545" t="s">
        <v>11</v>
      </c>
      <c r="B9545" t="s">
        <v>1119</v>
      </c>
      <c r="C9545" t="s">
        <v>49</v>
      </c>
      <c r="D9545" t="s">
        <v>30</v>
      </c>
      <c r="E9545" t="s">
        <v>895</v>
      </c>
      <c r="F9545" t="n">
        <v>50.0</v>
      </c>
      <c r="G9545" t="n">
        <v>44.0</v>
      </c>
      <c r="H9545" t="n">
        <v>44.0</v>
      </c>
      <c r="I9545" t="n">
        <v>30.0</v>
      </c>
      <c r="J9545">
        <f>F9545/G9545</f>
      </c>
      <c r="K9545">
        <f>F9545/I9545</f>
      </c>
      <c r="L9545">
        <f>H9545/I9545</f>
      </c>
    </row>
    <row r="9546">
      <c r="A9546" t="s">
        <v>11</v>
      </c>
      <c r="B9546" t="s">
        <v>1119</v>
      </c>
      <c r="C9546" t="s">
        <v>49</v>
      </c>
      <c r="D9546" t="s">
        <v>30</v>
      </c>
      <c r="E9546" t="s">
        <v>896</v>
      </c>
      <c r="F9546" t="n">
        <v>110.0</v>
      </c>
      <c r="G9546" t="n">
        <v>94.0</v>
      </c>
      <c r="H9546" t="n">
        <v>94.0</v>
      </c>
      <c r="I9546" t="n">
        <v>77.0</v>
      </c>
      <c r="J9546">
        <f>F9546/G9546</f>
      </c>
      <c r="K9546">
        <f>F9546/I9546</f>
      </c>
      <c r="L9546">
        <f>H9546/I9546</f>
      </c>
    </row>
    <row r="9547">
      <c r="A9547" t="s">
        <v>11</v>
      </c>
      <c r="B9547" t="s">
        <v>1119</v>
      </c>
      <c r="C9547" t="s">
        <v>49</v>
      </c>
      <c r="D9547" t="s">
        <v>30</v>
      </c>
      <c r="E9547" t="s">
        <v>897</v>
      </c>
      <c r="F9547" t="n">
        <v>50.0</v>
      </c>
      <c r="G9547" t="n">
        <v>45.0</v>
      </c>
      <c r="H9547" t="n">
        <v>45.0</v>
      </c>
      <c r="I9547" t="n">
        <v>33.0</v>
      </c>
      <c r="J9547">
        <f>F9547/G9547</f>
      </c>
      <c r="K9547">
        <f>F9547/I9547</f>
      </c>
      <c r="L9547">
        <f>H9547/I9547</f>
      </c>
    </row>
    <row r="9548">
      <c r="A9548" t="s">
        <v>11</v>
      </c>
      <c r="B9548" t="s">
        <v>1119</v>
      </c>
      <c r="C9548" t="s">
        <v>49</v>
      </c>
      <c r="D9548" t="s">
        <v>30</v>
      </c>
      <c r="E9548" t="s">
        <v>898</v>
      </c>
      <c r="F9548" t="n">
        <v>64.0</v>
      </c>
      <c r="G9548" t="n">
        <v>58.0</v>
      </c>
      <c r="H9548" t="n">
        <v>58.0</v>
      </c>
      <c r="I9548" t="n">
        <v>50.0</v>
      </c>
      <c r="J9548">
        <f>F9548/G9548</f>
      </c>
      <c r="K9548">
        <f>F9548/I9548</f>
      </c>
      <c r="L9548">
        <f>H9548/I9548</f>
      </c>
    </row>
    <row r="9549">
      <c r="A9549" t="s">
        <v>11</v>
      </c>
      <c r="B9549" t="s">
        <v>1119</v>
      </c>
      <c r="C9549" t="s">
        <v>49</v>
      </c>
      <c r="D9549" t="s">
        <v>30</v>
      </c>
      <c r="E9549" t="s">
        <v>1113</v>
      </c>
      <c r="F9549" t="n">
        <v>34.0</v>
      </c>
      <c r="G9549" t="n">
        <v>28.0</v>
      </c>
      <c r="H9549" t="n">
        <v>28.0</v>
      </c>
      <c r="I9549" t="n">
        <v>21.0</v>
      </c>
      <c r="J9549">
        <f>F9549/G9549</f>
      </c>
      <c r="K9549">
        <f>F9549/I9549</f>
      </c>
      <c r="L9549">
        <f>H9549/I9549</f>
      </c>
    </row>
    <row r="9550">
      <c r="A9550" t="s">
        <v>11</v>
      </c>
      <c r="B9550" t="s">
        <v>1119</v>
      </c>
      <c r="C9550" t="s">
        <v>119</v>
      </c>
      <c r="D9550" t="s">
        <v>30</v>
      </c>
      <c r="E9550" t="s">
        <v>899</v>
      </c>
      <c r="F9550" t="n">
        <v>152.0</v>
      </c>
      <c r="G9550" t="n">
        <v>54.0</v>
      </c>
      <c r="H9550" t="n">
        <v>54.0</v>
      </c>
      <c r="I9550" t="n">
        <v>38.0</v>
      </c>
      <c r="J9550">
        <f>F9550/G9550</f>
      </c>
      <c r="K9550">
        <f>F9550/I9550</f>
      </c>
      <c r="L9550">
        <f>H9550/I9550</f>
      </c>
    </row>
    <row r="9551">
      <c r="A9551" t="s">
        <v>11</v>
      </c>
      <c r="B9551" t="s">
        <v>1119</v>
      </c>
      <c r="C9551" t="s">
        <v>49</v>
      </c>
      <c r="D9551" t="s">
        <v>30</v>
      </c>
      <c r="E9551" t="s">
        <v>900</v>
      </c>
      <c r="F9551" t="n">
        <v>79.0</v>
      </c>
      <c r="G9551" t="n">
        <v>70.0</v>
      </c>
      <c r="H9551" t="n">
        <v>70.0</v>
      </c>
      <c r="I9551" t="n">
        <v>52.0</v>
      </c>
      <c r="J9551">
        <f>F9551/G9551</f>
      </c>
      <c r="K9551">
        <f>F9551/I9551</f>
      </c>
      <c r="L9551">
        <f>H9551/I9551</f>
      </c>
    </row>
    <row r="9552">
      <c r="A9552" t="s">
        <v>11</v>
      </c>
      <c r="B9552" t="s">
        <v>1119</v>
      </c>
      <c r="C9552" t="s">
        <v>49</v>
      </c>
      <c r="D9552" t="s">
        <v>30</v>
      </c>
      <c r="E9552" t="s">
        <v>901</v>
      </c>
      <c r="F9552" t="n">
        <v>34.0</v>
      </c>
      <c r="G9552" t="n">
        <v>33.0</v>
      </c>
      <c r="H9552" t="n">
        <v>33.0</v>
      </c>
      <c r="I9552" t="n">
        <v>14.0</v>
      </c>
      <c r="J9552">
        <f>F9552/G9552</f>
      </c>
      <c r="K9552">
        <f>F9552/I9552</f>
      </c>
      <c r="L9552">
        <f>H9552/I9552</f>
      </c>
    </row>
    <row r="9553">
      <c r="A9553" t="s">
        <v>11</v>
      </c>
      <c r="B9553" t="s">
        <v>1119</v>
      </c>
      <c r="C9553" t="s">
        <v>49</v>
      </c>
      <c r="D9553" t="s">
        <v>30</v>
      </c>
      <c r="E9553" t="s">
        <v>1025</v>
      </c>
      <c r="F9553" t="n">
        <v>70.0</v>
      </c>
      <c r="G9553" t="n">
        <v>63.0</v>
      </c>
      <c r="H9553" t="n">
        <v>63.0</v>
      </c>
      <c r="I9553" t="n">
        <v>54.0</v>
      </c>
      <c r="J9553">
        <f>F9553/G9553</f>
      </c>
      <c r="K9553">
        <f>F9553/I9553</f>
      </c>
      <c r="L9553">
        <f>H9553/I9553</f>
      </c>
    </row>
    <row r="9554">
      <c r="A9554" t="s">
        <v>11</v>
      </c>
      <c r="B9554" t="s">
        <v>1119</v>
      </c>
      <c r="C9554" t="s">
        <v>1026</v>
      </c>
      <c r="D9554" t="s">
        <v>30</v>
      </c>
      <c r="E9554" t="s">
        <v>1027</v>
      </c>
      <c r="F9554" t="n">
        <v>110.0</v>
      </c>
      <c r="G9554" t="n">
        <v>92.0</v>
      </c>
      <c r="H9554" t="n">
        <v>92.0</v>
      </c>
      <c r="I9554" t="n">
        <v>76.0</v>
      </c>
      <c r="J9554">
        <f>F9554/G9554</f>
      </c>
      <c r="K9554">
        <f>F9554/I9554</f>
      </c>
      <c r="L9554">
        <f>H9554/I9554</f>
      </c>
    </row>
    <row r="9555">
      <c r="A9555" t="s">
        <v>11</v>
      </c>
      <c r="B9555" t="s">
        <v>1119</v>
      </c>
      <c r="C9555" t="s">
        <v>49</v>
      </c>
      <c r="D9555" t="s">
        <v>30</v>
      </c>
      <c r="E9555" t="s">
        <v>902</v>
      </c>
      <c r="F9555" t="n">
        <v>65.0</v>
      </c>
      <c r="G9555" t="n">
        <v>54.0</v>
      </c>
      <c r="H9555" t="n">
        <v>54.0</v>
      </c>
      <c r="I9555" t="n">
        <v>34.0</v>
      </c>
      <c r="J9555">
        <f>F9555/G9555</f>
      </c>
      <c r="K9555">
        <f>F9555/I9555</f>
      </c>
      <c r="L9555">
        <f>H9555/I9555</f>
      </c>
    </row>
    <row r="9556">
      <c r="A9556" t="s">
        <v>11</v>
      </c>
      <c r="B9556" t="s">
        <v>1119</v>
      </c>
      <c r="C9556" t="s">
        <v>49</v>
      </c>
      <c r="D9556" t="s">
        <v>30</v>
      </c>
      <c r="E9556" t="s">
        <v>903</v>
      </c>
      <c r="F9556" t="n">
        <v>66.0</v>
      </c>
      <c r="G9556" t="n">
        <v>57.0</v>
      </c>
      <c r="H9556" t="n">
        <v>57.0</v>
      </c>
      <c r="I9556" t="n">
        <v>32.0</v>
      </c>
      <c r="J9556">
        <f>F9556/G9556</f>
      </c>
      <c r="K9556">
        <f>F9556/I9556</f>
      </c>
      <c r="L9556">
        <f>H9556/I9556</f>
      </c>
    </row>
    <row r="9557">
      <c r="A9557" t="s">
        <v>11</v>
      </c>
      <c r="B9557" t="s">
        <v>1119</v>
      </c>
      <c r="C9557" t="s">
        <v>49</v>
      </c>
      <c r="D9557" t="s">
        <v>30</v>
      </c>
      <c r="E9557" t="s">
        <v>904</v>
      </c>
      <c r="F9557" t="n">
        <v>28.0</v>
      </c>
      <c r="G9557" t="n">
        <v>25.0</v>
      </c>
      <c r="H9557" t="n">
        <v>25.0</v>
      </c>
      <c r="I9557" t="n">
        <v>22.0</v>
      </c>
      <c r="J9557">
        <f>F9557/G9557</f>
      </c>
      <c r="K9557">
        <f>F9557/I9557</f>
      </c>
      <c r="L9557">
        <f>H9557/I9557</f>
      </c>
    </row>
    <row r="9558">
      <c r="A9558" t="s">
        <v>11</v>
      </c>
      <c r="B9558" t="s">
        <v>1119</v>
      </c>
      <c r="C9558" t="s">
        <v>49</v>
      </c>
      <c r="D9558" t="s">
        <v>30</v>
      </c>
      <c r="E9558" t="s">
        <v>905</v>
      </c>
      <c r="F9558" t="n">
        <v>91.0</v>
      </c>
      <c r="G9558" t="n">
        <v>79.0</v>
      </c>
      <c r="H9558" t="n">
        <v>79.0</v>
      </c>
      <c r="I9558" t="n">
        <v>72.0</v>
      </c>
      <c r="J9558">
        <f>F9558/G9558</f>
      </c>
      <c r="K9558">
        <f>F9558/I9558</f>
      </c>
      <c r="L9558">
        <f>H9558/I9558</f>
      </c>
    </row>
    <row r="9559">
      <c r="A9559" t="s">
        <v>11</v>
      </c>
      <c r="B9559" t="s">
        <v>1119</v>
      </c>
      <c r="C9559" t="s">
        <v>49</v>
      </c>
      <c r="D9559" t="s">
        <v>30</v>
      </c>
      <c r="E9559" t="s">
        <v>906</v>
      </c>
      <c r="F9559" t="n">
        <v>45.0</v>
      </c>
      <c r="G9559" t="n">
        <v>38.0</v>
      </c>
      <c r="H9559" t="n">
        <v>38.0</v>
      </c>
      <c r="I9559" t="n">
        <v>29.0</v>
      </c>
      <c r="J9559">
        <f>F9559/G9559</f>
      </c>
      <c r="K9559">
        <f>F9559/I9559</f>
      </c>
      <c r="L9559">
        <f>H9559/I9559</f>
      </c>
    </row>
    <row r="9560">
      <c r="A9560" t="s">
        <v>11</v>
      </c>
      <c r="B9560" t="s">
        <v>1119</v>
      </c>
      <c r="C9560" t="s">
        <v>49</v>
      </c>
      <c r="D9560" t="s">
        <v>30</v>
      </c>
      <c r="E9560" t="s">
        <v>907</v>
      </c>
      <c r="F9560" t="n">
        <v>98.0</v>
      </c>
      <c r="G9560" t="n">
        <v>83.0</v>
      </c>
      <c r="H9560" t="n">
        <v>83.0</v>
      </c>
      <c r="I9560" t="n">
        <v>55.0</v>
      </c>
      <c r="J9560">
        <f>F9560/G9560</f>
      </c>
      <c r="K9560">
        <f>F9560/I9560</f>
      </c>
      <c r="L9560">
        <f>H9560/I9560</f>
      </c>
    </row>
    <row r="9561">
      <c r="A9561" t="s">
        <v>11</v>
      </c>
      <c r="B9561" t="s">
        <v>1119</v>
      </c>
      <c r="C9561" t="s">
        <v>49</v>
      </c>
      <c r="D9561" t="s">
        <v>30</v>
      </c>
      <c r="E9561" t="s">
        <v>908</v>
      </c>
      <c r="F9561" t="n">
        <v>43.0</v>
      </c>
      <c r="G9561" t="n">
        <v>41.0</v>
      </c>
      <c r="H9561" t="n">
        <v>41.0</v>
      </c>
      <c r="I9561" t="n">
        <v>35.0</v>
      </c>
      <c r="J9561">
        <f>F9561/G9561</f>
      </c>
      <c r="K9561">
        <f>F9561/I9561</f>
      </c>
      <c r="L9561">
        <f>H9561/I9561</f>
      </c>
    </row>
    <row r="9562">
      <c r="A9562" t="s">
        <v>11</v>
      </c>
      <c r="B9562" t="s">
        <v>1119</v>
      </c>
      <c r="C9562" t="s">
        <v>49</v>
      </c>
      <c r="D9562" t="s">
        <v>30</v>
      </c>
      <c r="E9562" t="s">
        <v>909</v>
      </c>
      <c r="F9562" t="n">
        <v>12.0</v>
      </c>
      <c r="G9562" t="n">
        <v>12.0</v>
      </c>
      <c r="H9562" t="n">
        <v>12.0</v>
      </c>
      <c r="I9562" t="n">
        <v>12.0</v>
      </c>
      <c r="J9562">
        <f>F9562/G9562</f>
      </c>
      <c r="K9562">
        <f>F9562/I9562</f>
      </c>
      <c r="L9562">
        <f>H9562/I9562</f>
      </c>
    </row>
    <row r="9563">
      <c r="A9563" t="s">
        <v>11</v>
      </c>
      <c r="B9563" t="s">
        <v>1119</v>
      </c>
      <c r="C9563" t="s">
        <v>49</v>
      </c>
      <c r="D9563" t="s">
        <v>30</v>
      </c>
      <c r="E9563" t="s">
        <v>910</v>
      </c>
      <c r="F9563" t="n">
        <v>58.0</v>
      </c>
      <c r="G9563" t="n">
        <v>54.0</v>
      </c>
      <c r="H9563" t="n">
        <v>54.0</v>
      </c>
      <c r="I9563" t="n">
        <v>47.0</v>
      </c>
      <c r="J9563">
        <f>F9563/G9563</f>
      </c>
      <c r="K9563">
        <f>F9563/I9563</f>
      </c>
      <c r="L9563">
        <f>H9563/I9563</f>
      </c>
    </row>
    <row r="9564">
      <c r="A9564" t="s">
        <v>11</v>
      </c>
      <c r="B9564" t="s">
        <v>1119</v>
      </c>
      <c r="C9564" t="s">
        <v>49</v>
      </c>
      <c r="D9564" t="s">
        <v>30</v>
      </c>
      <c r="E9564" t="s">
        <v>911</v>
      </c>
      <c r="F9564" t="n">
        <v>72.0</v>
      </c>
      <c r="G9564" t="n">
        <v>68.0</v>
      </c>
      <c r="H9564" t="n">
        <v>68.0</v>
      </c>
      <c r="I9564" t="n">
        <v>53.0</v>
      </c>
      <c r="J9564">
        <f>F9564/G9564</f>
      </c>
      <c r="K9564">
        <f>F9564/I9564</f>
      </c>
      <c r="L9564">
        <f>H9564/I9564</f>
      </c>
    </row>
    <row r="9565">
      <c r="A9565" t="s">
        <v>11</v>
      </c>
      <c r="B9565" t="s">
        <v>1119</v>
      </c>
      <c r="C9565" t="s">
        <v>49</v>
      </c>
      <c r="D9565" t="s">
        <v>30</v>
      </c>
      <c r="E9565" t="s">
        <v>912</v>
      </c>
      <c r="F9565" t="n">
        <v>20.0</v>
      </c>
      <c r="G9565" t="n">
        <v>20.0</v>
      </c>
      <c r="H9565" t="n">
        <v>20.0</v>
      </c>
      <c r="I9565" t="n">
        <v>20.0</v>
      </c>
      <c r="J9565">
        <f>F9565/G9565</f>
      </c>
      <c r="K9565">
        <f>F9565/I9565</f>
      </c>
      <c r="L9565">
        <f>H9565/I9565</f>
      </c>
    </row>
    <row r="9566">
      <c r="A9566" t="s">
        <v>11</v>
      </c>
      <c r="B9566" t="s">
        <v>1119</v>
      </c>
      <c r="C9566" t="s">
        <v>49</v>
      </c>
      <c r="D9566" t="s">
        <v>30</v>
      </c>
      <c r="E9566" t="s">
        <v>913</v>
      </c>
      <c r="F9566" t="n">
        <v>97.0</v>
      </c>
      <c r="G9566" t="n">
        <v>89.0</v>
      </c>
      <c r="H9566" t="n">
        <v>89.0</v>
      </c>
      <c r="I9566" t="n">
        <v>60.0</v>
      </c>
      <c r="J9566">
        <f>F9566/G9566</f>
      </c>
      <c r="K9566">
        <f>F9566/I9566</f>
      </c>
      <c r="L9566">
        <f>H9566/I9566</f>
      </c>
    </row>
    <row r="9567">
      <c r="A9567" t="s">
        <v>11</v>
      </c>
      <c r="B9567" t="s">
        <v>1119</v>
      </c>
      <c r="C9567" t="s">
        <v>49</v>
      </c>
      <c r="D9567" t="s">
        <v>30</v>
      </c>
      <c r="E9567" t="s">
        <v>914</v>
      </c>
      <c r="F9567" t="n">
        <v>18.0</v>
      </c>
      <c r="G9567" t="n">
        <v>18.0</v>
      </c>
      <c r="H9567" t="n">
        <v>18.0</v>
      </c>
      <c r="I9567" t="n">
        <v>16.0</v>
      </c>
      <c r="J9567">
        <f>F9567/G9567</f>
      </c>
      <c r="K9567">
        <f>F9567/I9567</f>
      </c>
      <c r="L9567">
        <f>H9567/I9567</f>
      </c>
    </row>
    <row r="9568">
      <c r="A9568" t="s">
        <v>11</v>
      </c>
      <c r="B9568" t="s">
        <v>1119</v>
      </c>
      <c r="C9568" t="s">
        <v>49</v>
      </c>
      <c r="D9568" t="s">
        <v>30</v>
      </c>
      <c r="E9568" t="s">
        <v>915</v>
      </c>
      <c r="F9568" t="n">
        <v>69.0</v>
      </c>
      <c r="G9568" t="n">
        <v>63.0</v>
      </c>
      <c r="H9568" t="n">
        <v>63.0</v>
      </c>
      <c r="I9568" t="n">
        <v>56.0</v>
      </c>
      <c r="J9568">
        <f>F9568/G9568</f>
      </c>
      <c r="K9568">
        <f>F9568/I9568</f>
      </c>
      <c r="L9568">
        <f>H9568/I9568</f>
      </c>
    </row>
    <row r="9569">
      <c r="A9569" t="s">
        <v>11</v>
      </c>
      <c r="B9569" t="s">
        <v>1119</v>
      </c>
      <c r="C9569" t="s">
        <v>49</v>
      </c>
      <c r="D9569" t="s">
        <v>30</v>
      </c>
      <c r="E9569" t="s">
        <v>916</v>
      </c>
      <c r="F9569" t="n">
        <v>96.0</v>
      </c>
      <c r="G9569" t="n">
        <v>84.0</v>
      </c>
      <c r="H9569" t="n">
        <v>84.0</v>
      </c>
      <c r="I9569" t="n">
        <v>63.0</v>
      </c>
      <c r="J9569">
        <f>F9569/G9569</f>
      </c>
      <c r="K9569">
        <f>F9569/I9569</f>
      </c>
      <c r="L9569">
        <f>H9569/I9569</f>
      </c>
    </row>
    <row r="9570">
      <c r="A9570" t="s">
        <v>11</v>
      </c>
      <c r="B9570" t="s">
        <v>1119</v>
      </c>
      <c r="C9570" t="s">
        <v>49</v>
      </c>
      <c r="D9570" t="s">
        <v>30</v>
      </c>
      <c r="E9570" t="s">
        <v>917</v>
      </c>
      <c r="F9570" t="n">
        <v>44.0</v>
      </c>
      <c r="G9570" t="n">
        <v>39.0</v>
      </c>
      <c r="H9570" t="n">
        <v>39.0</v>
      </c>
      <c r="I9570" t="n">
        <v>36.0</v>
      </c>
      <c r="J9570">
        <f>F9570/G9570</f>
      </c>
      <c r="K9570">
        <f>F9570/I9570</f>
      </c>
      <c r="L9570">
        <f>H9570/I9570</f>
      </c>
    </row>
    <row r="9571">
      <c r="A9571" t="s">
        <v>11</v>
      </c>
      <c r="B9571" t="s">
        <v>1119</v>
      </c>
      <c r="C9571" t="s">
        <v>49</v>
      </c>
      <c r="D9571" t="s">
        <v>30</v>
      </c>
      <c r="E9571" t="s">
        <v>918</v>
      </c>
      <c r="F9571" t="n">
        <v>101.0</v>
      </c>
      <c r="G9571" t="n">
        <v>87.0</v>
      </c>
      <c r="H9571" t="n">
        <v>87.0</v>
      </c>
      <c r="I9571" t="n">
        <v>61.0</v>
      </c>
      <c r="J9571">
        <f>F9571/G9571</f>
      </c>
      <c r="K9571">
        <f>F9571/I9571</f>
      </c>
      <c r="L9571">
        <f>H9571/I9571</f>
      </c>
    </row>
    <row r="9572">
      <c r="A9572" t="s">
        <v>11</v>
      </c>
      <c r="B9572" t="s">
        <v>1119</v>
      </c>
      <c r="C9572" t="s">
        <v>49</v>
      </c>
      <c r="D9572" t="s">
        <v>30</v>
      </c>
      <c r="E9572" t="s">
        <v>919</v>
      </c>
      <c r="F9572" t="n">
        <v>58.0</v>
      </c>
      <c r="G9572" t="n">
        <v>53.0</v>
      </c>
      <c r="H9572" t="n">
        <v>53.0</v>
      </c>
      <c r="I9572" t="n">
        <v>44.0</v>
      </c>
      <c r="J9572">
        <f>F9572/G9572</f>
      </c>
      <c r="K9572">
        <f>F9572/I9572</f>
      </c>
      <c r="L9572">
        <f>H9572/I9572</f>
      </c>
    </row>
    <row r="9573">
      <c r="A9573" t="s">
        <v>11</v>
      </c>
      <c r="B9573" t="s">
        <v>1119</v>
      </c>
      <c r="C9573" t="s">
        <v>49</v>
      </c>
      <c r="D9573" t="s">
        <v>30</v>
      </c>
      <c r="E9573" t="s">
        <v>920</v>
      </c>
      <c r="F9573" t="n">
        <v>70.0</v>
      </c>
      <c r="G9573" t="n">
        <v>60.0</v>
      </c>
      <c r="H9573" t="n">
        <v>60.0</v>
      </c>
      <c r="I9573" t="n">
        <v>49.0</v>
      </c>
      <c r="J9573">
        <f>F9573/G9573</f>
      </c>
      <c r="K9573">
        <f>F9573/I9573</f>
      </c>
      <c r="L9573">
        <f>H9573/I9573</f>
      </c>
    </row>
    <row r="9574">
      <c r="A9574" t="s">
        <v>11</v>
      </c>
      <c r="B9574" t="s">
        <v>1119</v>
      </c>
      <c r="C9574" t="s">
        <v>49</v>
      </c>
      <c r="D9574" t="s">
        <v>30</v>
      </c>
      <c r="E9574" t="s">
        <v>921</v>
      </c>
      <c r="F9574" t="n">
        <v>46.0</v>
      </c>
      <c r="G9574" t="n">
        <v>40.0</v>
      </c>
      <c r="H9574" t="n">
        <v>40.0</v>
      </c>
      <c r="I9574" t="n">
        <v>35.0</v>
      </c>
      <c r="J9574">
        <f>F9574/G9574</f>
      </c>
      <c r="K9574">
        <f>F9574/I9574</f>
      </c>
      <c r="L9574">
        <f>H9574/I9574</f>
      </c>
    </row>
    <row r="9575">
      <c r="A9575" t="s">
        <v>11</v>
      </c>
      <c r="B9575" t="s">
        <v>1119</v>
      </c>
      <c r="C9575" t="s">
        <v>49</v>
      </c>
      <c r="D9575" t="s">
        <v>30</v>
      </c>
      <c r="E9575" t="s">
        <v>922</v>
      </c>
      <c r="F9575" t="n">
        <v>34.0</v>
      </c>
      <c r="G9575" t="n">
        <v>29.0</v>
      </c>
      <c r="H9575" t="n">
        <v>29.0</v>
      </c>
      <c r="I9575" t="n">
        <v>23.0</v>
      </c>
      <c r="J9575">
        <f>F9575/G9575</f>
      </c>
      <c r="K9575">
        <f>F9575/I9575</f>
      </c>
      <c r="L9575">
        <f>H9575/I9575</f>
      </c>
    </row>
    <row r="9576">
      <c r="A9576" t="s">
        <v>11</v>
      </c>
      <c r="B9576" t="s">
        <v>1119</v>
      </c>
      <c r="C9576" t="s">
        <v>49</v>
      </c>
      <c r="D9576" t="s">
        <v>30</v>
      </c>
      <c r="E9576" t="s">
        <v>923</v>
      </c>
      <c r="F9576" t="n">
        <v>48.0</v>
      </c>
      <c r="G9576" t="n">
        <v>48.0</v>
      </c>
      <c r="H9576" t="n">
        <v>48.0</v>
      </c>
      <c r="I9576" t="n">
        <v>39.0</v>
      </c>
      <c r="J9576">
        <f>F9576/G9576</f>
      </c>
      <c r="K9576">
        <f>F9576/I9576</f>
      </c>
      <c r="L9576">
        <f>H9576/I9576</f>
      </c>
    </row>
    <row r="9577">
      <c r="A9577" t="s">
        <v>11</v>
      </c>
      <c r="B9577" t="s">
        <v>1119</v>
      </c>
      <c r="C9577" t="s">
        <v>49</v>
      </c>
      <c r="D9577" t="s">
        <v>30</v>
      </c>
      <c r="E9577" t="s">
        <v>924</v>
      </c>
      <c r="F9577" t="n">
        <v>16.0</v>
      </c>
      <c r="G9577" t="n">
        <v>15.0</v>
      </c>
      <c r="H9577" t="n">
        <v>15.0</v>
      </c>
      <c r="I9577" t="n">
        <v>13.0</v>
      </c>
      <c r="J9577">
        <f>F9577/G9577</f>
      </c>
      <c r="K9577">
        <f>F9577/I9577</f>
      </c>
      <c r="L9577">
        <f>H9577/I9577</f>
      </c>
    </row>
    <row r="9578">
      <c r="A9578" t="s">
        <v>11</v>
      </c>
      <c r="B9578" t="s">
        <v>1119</v>
      </c>
      <c r="C9578" t="s">
        <v>49</v>
      </c>
      <c r="D9578" t="s">
        <v>30</v>
      </c>
      <c r="E9578" t="s">
        <v>925</v>
      </c>
      <c r="F9578" t="n">
        <v>135.0</v>
      </c>
      <c r="G9578" t="n">
        <v>108.0</v>
      </c>
      <c r="H9578" t="n">
        <v>108.0</v>
      </c>
      <c r="I9578" t="n">
        <v>87.0</v>
      </c>
      <c r="J9578">
        <f>F9578/G9578</f>
      </c>
      <c r="K9578">
        <f>F9578/I9578</f>
      </c>
      <c r="L9578">
        <f>H9578/I9578</f>
      </c>
    </row>
    <row r="9579">
      <c r="A9579" t="s">
        <v>11</v>
      </c>
      <c r="B9579" t="s">
        <v>1119</v>
      </c>
      <c r="C9579" t="s">
        <v>49</v>
      </c>
      <c r="D9579" t="s">
        <v>30</v>
      </c>
      <c r="E9579" t="s">
        <v>926</v>
      </c>
      <c r="F9579" t="n">
        <v>94.0</v>
      </c>
      <c r="G9579" t="n">
        <v>82.0</v>
      </c>
      <c r="H9579" t="n">
        <v>82.0</v>
      </c>
      <c r="I9579" t="n">
        <v>58.0</v>
      </c>
      <c r="J9579">
        <f>F9579/G9579</f>
      </c>
      <c r="K9579">
        <f>F9579/I9579</f>
      </c>
      <c r="L9579">
        <f>H9579/I9579</f>
      </c>
    </row>
    <row r="9580">
      <c r="A9580" t="s">
        <v>11</v>
      </c>
      <c r="B9580" t="s">
        <v>1119</v>
      </c>
      <c r="C9580" t="s">
        <v>49</v>
      </c>
      <c r="D9580" t="s">
        <v>30</v>
      </c>
      <c r="E9580" t="s">
        <v>927</v>
      </c>
      <c r="F9580" t="n">
        <v>58.0</v>
      </c>
      <c r="G9580" t="n">
        <v>51.0</v>
      </c>
      <c r="H9580" t="n">
        <v>51.0</v>
      </c>
      <c r="I9580" t="n">
        <v>40.0</v>
      </c>
      <c r="J9580">
        <f>F9580/G9580</f>
      </c>
      <c r="K9580">
        <f>F9580/I9580</f>
      </c>
      <c r="L9580">
        <f>H9580/I9580</f>
      </c>
    </row>
    <row r="9581">
      <c r="A9581" t="s">
        <v>11</v>
      </c>
      <c r="B9581" t="s">
        <v>1119</v>
      </c>
      <c r="C9581" t="s">
        <v>49</v>
      </c>
      <c r="D9581" t="s">
        <v>30</v>
      </c>
      <c r="E9581" t="s">
        <v>928</v>
      </c>
      <c r="F9581" t="n">
        <v>41.0</v>
      </c>
      <c r="G9581" t="n">
        <v>39.0</v>
      </c>
      <c r="H9581" t="n">
        <v>39.0</v>
      </c>
      <c r="I9581" t="n">
        <v>31.0</v>
      </c>
      <c r="J9581">
        <f>F9581/G9581</f>
      </c>
      <c r="K9581">
        <f>F9581/I9581</f>
      </c>
      <c r="L9581">
        <f>H9581/I9581</f>
      </c>
    </row>
    <row r="9582">
      <c r="A9582" t="s">
        <v>11</v>
      </c>
      <c r="B9582" t="s">
        <v>1119</v>
      </c>
      <c r="C9582" t="s">
        <v>49</v>
      </c>
      <c r="D9582" t="s">
        <v>30</v>
      </c>
      <c r="E9582" t="s">
        <v>929</v>
      </c>
      <c r="F9582" t="n">
        <v>34.0</v>
      </c>
      <c r="G9582" t="n">
        <v>30.0</v>
      </c>
      <c r="H9582" t="n">
        <v>30.0</v>
      </c>
      <c r="I9582" t="n">
        <v>28.0</v>
      </c>
      <c r="J9582">
        <f>F9582/G9582</f>
      </c>
      <c r="K9582">
        <f>F9582/I9582</f>
      </c>
      <c r="L9582">
        <f>H9582/I9582</f>
      </c>
    </row>
    <row r="9583">
      <c r="A9583" t="s">
        <v>11</v>
      </c>
      <c r="B9583" t="s">
        <v>1119</v>
      </c>
      <c r="C9583" t="s">
        <v>49</v>
      </c>
      <c r="D9583" t="s">
        <v>30</v>
      </c>
      <c r="E9583" t="s">
        <v>930</v>
      </c>
      <c r="F9583" t="n">
        <v>98.0</v>
      </c>
      <c r="G9583" t="n">
        <v>88.0</v>
      </c>
      <c r="H9583" t="n">
        <v>88.0</v>
      </c>
      <c r="I9583" t="n">
        <v>66.0</v>
      </c>
      <c r="J9583">
        <f>F9583/G9583</f>
      </c>
      <c r="K9583">
        <f>F9583/I9583</f>
      </c>
      <c r="L9583">
        <f>H9583/I9583</f>
      </c>
    </row>
    <row r="9584">
      <c r="A9584" t="s">
        <v>11</v>
      </c>
      <c r="B9584" t="s">
        <v>1119</v>
      </c>
      <c r="C9584" t="s">
        <v>49</v>
      </c>
      <c r="D9584" t="s">
        <v>30</v>
      </c>
      <c r="E9584" t="s">
        <v>931</v>
      </c>
      <c r="F9584" t="n">
        <v>142.0</v>
      </c>
      <c r="G9584" t="n">
        <v>75.0</v>
      </c>
      <c r="H9584" t="n">
        <v>75.0</v>
      </c>
      <c r="I9584" t="n">
        <v>55.0</v>
      </c>
      <c r="J9584">
        <f>F9584/G9584</f>
      </c>
      <c r="K9584">
        <f>F9584/I9584</f>
      </c>
      <c r="L9584">
        <f>H9584/I9584</f>
      </c>
    </row>
    <row r="9585">
      <c r="A9585" t="s">
        <v>11</v>
      </c>
      <c r="B9585" t="s">
        <v>1119</v>
      </c>
      <c r="C9585" t="s">
        <v>49</v>
      </c>
      <c r="D9585" t="s">
        <v>30</v>
      </c>
      <c r="E9585" t="s">
        <v>932</v>
      </c>
      <c r="F9585" t="n">
        <v>65.0</v>
      </c>
      <c r="G9585" t="n">
        <v>62.0</v>
      </c>
      <c r="H9585" t="n">
        <v>62.0</v>
      </c>
      <c r="I9585" t="n">
        <v>51.0</v>
      </c>
      <c r="J9585">
        <f>F9585/G9585</f>
      </c>
      <c r="K9585">
        <f>F9585/I9585</f>
      </c>
      <c r="L9585">
        <f>H9585/I9585</f>
      </c>
    </row>
    <row r="9586">
      <c r="A9586" t="s">
        <v>11</v>
      </c>
      <c r="B9586" t="s">
        <v>1119</v>
      </c>
      <c r="C9586" t="s">
        <v>49</v>
      </c>
      <c r="D9586" t="s">
        <v>30</v>
      </c>
      <c r="E9586" t="s">
        <v>933</v>
      </c>
      <c r="F9586" t="n">
        <v>87.0</v>
      </c>
      <c r="G9586" t="n">
        <v>72.0</v>
      </c>
      <c r="H9586" t="n">
        <v>72.0</v>
      </c>
      <c r="I9586" t="n">
        <v>56.0</v>
      </c>
      <c r="J9586">
        <f>F9586/G9586</f>
      </c>
      <c r="K9586">
        <f>F9586/I9586</f>
      </c>
      <c r="L9586">
        <f>H9586/I9586</f>
      </c>
    </row>
    <row r="9587">
      <c r="A9587" t="s">
        <v>11</v>
      </c>
      <c r="B9587" t="s">
        <v>1119</v>
      </c>
      <c r="C9587" t="s">
        <v>49</v>
      </c>
      <c r="D9587" t="s">
        <v>30</v>
      </c>
      <c r="E9587" t="s">
        <v>934</v>
      </c>
      <c r="F9587" t="n">
        <v>61.0</v>
      </c>
      <c r="G9587" t="n">
        <v>57.0</v>
      </c>
      <c r="H9587" t="n">
        <v>57.0</v>
      </c>
      <c r="I9587" t="n">
        <v>26.0</v>
      </c>
      <c r="J9587">
        <f>F9587/G9587</f>
      </c>
      <c r="K9587">
        <f>F9587/I9587</f>
      </c>
      <c r="L9587">
        <f>H9587/I9587</f>
      </c>
    </row>
    <row r="9588">
      <c r="A9588" t="s">
        <v>11</v>
      </c>
      <c r="B9588" t="s">
        <v>1119</v>
      </c>
      <c r="C9588" t="s">
        <v>49</v>
      </c>
      <c r="D9588" t="s">
        <v>30</v>
      </c>
      <c r="E9588" t="s">
        <v>935</v>
      </c>
      <c r="F9588" t="n">
        <v>67.0</v>
      </c>
      <c r="G9588" t="n">
        <v>61.0</v>
      </c>
      <c r="H9588" t="n">
        <v>61.0</v>
      </c>
      <c r="I9588" t="n">
        <v>54.0</v>
      </c>
      <c r="J9588">
        <f>F9588/G9588</f>
      </c>
      <c r="K9588">
        <f>F9588/I9588</f>
      </c>
      <c r="L9588">
        <f>H9588/I9588</f>
      </c>
    </row>
    <row r="9589">
      <c r="A9589" t="s">
        <v>11</v>
      </c>
      <c r="B9589" t="s">
        <v>1119</v>
      </c>
      <c r="C9589" t="s">
        <v>49</v>
      </c>
      <c r="D9589" t="s">
        <v>30</v>
      </c>
      <c r="E9589" t="s">
        <v>936</v>
      </c>
      <c r="F9589" t="n">
        <v>48.0</v>
      </c>
      <c r="G9589" t="n">
        <v>45.0</v>
      </c>
      <c r="H9589" t="n">
        <v>45.0</v>
      </c>
      <c r="I9589" t="n">
        <v>41.0</v>
      </c>
      <c r="J9589">
        <f>F9589/G9589</f>
      </c>
      <c r="K9589">
        <f>F9589/I9589</f>
      </c>
      <c r="L9589">
        <f>H9589/I9589</f>
      </c>
    </row>
    <row r="9590">
      <c r="A9590" t="s">
        <v>11</v>
      </c>
      <c r="B9590" t="s">
        <v>1119</v>
      </c>
      <c r="C9590" t="s">
        <v>49</v>
      </c>
      <c r="D9590" t="s">
        <v>30</v>
      </c>
      <c r="E9590" t="s">
        <v>937</v>
      </c>
      <c r="F9590" t="n">
        <v>74.0</v>
      </c>
      <c r="G9590" t="n">
        <v>63.0</v>
      </c>
      <c r="H9590" t="n">
        <v>63.0</v>
      </c>
      <c r="I9590" t="n">
        <v>51.0</v>
      </c>
      <c r="J9590">
        <f>F9590/G9590</f>
      </c>
      <c r="K9590">
        <f>F9590/I9590</f>
      </c>
      <c r="L9590">
        <f>H9590/I9590</f>
      </c>
    </row>
    <row r="9591">
      <c r="A9591" t="s">
        <v>11</v>
      </c>
      <c r="B9591" t="s">
        <v>1119</v>
      </c>
      <c r="C9591" t="s">
        <v>49</v>
      </c>
      <c r="D9591" t="s">
        <v>30</v>
      </c>
      <c r="E9591" t="s">
        <v>938</v>
      </c>
      <c r="F9591" t="n">
        <v>58.0</v>
      </c>
      <c r="G9591" t="n">
        <v>50.0</v>
      </c>
      <c r="H9591" t="n">
        <v>50.0</v>
      </c>
      <c r="I9591" t="n">
        <v>26.0</v>
      </c>
      <c r="J9591">
        <f>F9591/G9591</f>
      </c>
      <c r="K9591">
        <f>F9591/I9591</f>
      </c>
      <c r="L9591">
        <f>H9591/I9591</f>
      </c>
    </row>
    <row r="9592">
      <c r="A9592" t="s">
        <v>11</v>
      </c>
      <c r="B9592" t="s">
        <v>1119</v>
      </c>
      <c r="C9592" t="s">
        <v>49</v>
      </c>
      <c r="D9592" t="s">
        <v>30</v>
      </c>
      <c r="E9592" t="s">
        <v>939</v>
      </c>
      <c r="F9592" t="n">
        <v>82.0</v>
      </c>
      <c r="G9592" t="n">
        <v>53.0</v>
      </c>
      <c r="H9592" t="n">
        <v>53.0</v>
      </c>
      <c r="I9592" t="n">
        <v>40.0</v>
      </c>
      <c r="J9592">
        <f>F9592/G9592</f>
      </c>
      <c r="K9592">
        <f>F9592/I9592</f>
      </c>
      <c r="L9592">
        <f>H9592/I9592</f>
      </c>
    </row>
    <row r="9593">
      <c r="A9593" t="s">
        <v>11</v>
      </c>
      <c r="B9593" t="s">
        <v>1119</v>
      </c>
      <c r="C9593" t="s">
        <v>49</v>
      </c>
      <c r="D9593" t="s">
        <v>30</v>
      </c>
      <c r="E9593" t="s">
        <v>940</v>
      </c>
      <c r="F9593" t="n">
        <v>63.0</v>
      </c>
      <c r="G9593" t="n">
        <v>50.0</v>
      </c>
      <c r="H9593" t="n">
        <v>50.0</v>
      </c>
      <c r="I9593" t="n">
        <v>46.0</v>
      </c>
      <c r="J9593">
        <f>F9593/G9593</f>
      </c>
      <c r="K9593">
        <f>F9593/I9593</f>
      </c>
      <c r="L9593">
        <f>H9593/I9593</f>
      </c>
    </row>
    <row r="9594">
      <c r="A9594" t="s">
        <v>11</v>
      </c>
      <c r="B9594" t="s">
        <v>1119</v>
      </c>
      <c r="C9594" t="s">
        <v>49</v>
      </c>
      <c r="D9594" t="s">
        <v>30</v>
      </c>
      <c r="E9594" t="s">
        <v>941</v>
      </c>
      <c r="F9594" t="n">
        <v>33.0</v>
      </c>
      <c r="G9594" t="n">
        <v>31.0</v>
      </c>
      <c r="H9594" t="n">
        <v>31.0</v>
      </c>
      <c r="I9594" t="n">
        <v>29.0</v>
      </c>
      <c r="J9594">
        <f>F9594/G9594</f>
      </c>
      <c r="K9594">
        <f>F9594/I9594</f>
      </c>
      <c r="L9594">
        <f>H9594/I9594</f>
      </c>
    </row>
    <row r="9595">
      <c r="A9595" t="s">
        <v>11</v>
      </c>
      <c r="B9595" t="s">
        <v>1119</v>
      </c>
      <c r="C9595" t="s">
        <v>49</v>
      </c>
      <c r="D9595" t="s">
        <v>30</v>
      </c>
      <c r="E9595" t="s">
        <v>942</v>
      </c>
      <c r="F9595" t="n">
        <v>119.0</v>
      </c>
      <c r="G9595" t="n">
        <v>77.0</v>
      </c>
      <c r="H9595" t="n">
        <v>77.0</v>
      </c>
      <c r="I9595" t="n">
        <v>54.0</v>
      </c>
      <c r="J9595">
        <f>F9595/G9595</f>
      </c>
      <c r="K9595">
        <f>F9595/I9595</f>
      </c>
      <c r="L9595">
        <f>H9595/I9595</f>
      </c>
    </row>
    <row r="9596">
      <c r="A9596" t="s">
        <v>11</v>
      </c>
      <c r="B9596" t="s">
        <v>1119</v>
      </c>
      <c r="C9596" t="s">
        <v>49</v>
      </c>
      <c r="D9596" t="s">
        <v>30</v>
      </c>
      <c r="E9596" t="s">
        <v>943</v>
      </c>
      <c r="F9596" t="n">
        <v>28.0</v>
      </c>
      <c r="G9596" t="n">
        <v>28.0</v>
      </c>
      <c r="H9596" t="n">
        <v>28.0</v>
      </c>
      <c r="I9596" t="n">
        <v>27.0</v>
      </c>
      <c r="J9596">
        <f>F9596/G9596</f>
      </c>
      <c r="K9596">
        <f>F9596/I9596</f>
      </c>
      <c r="L9596">
        <f>H9596/I9596</f>
      </c>
    </row>
    <row r="9597">
      <c r="A9597" t="s">
        <v>11</v>
      </c>
      <c r="B9597" t="s">
        <v>1119</v>
      </c>
      <c r="C9597" t="s">
        <v>49</v>
      </c>
      <c r="D9597" t="s">
        <v>30</v>
      </c>
      <c r="E9597" t="s">
        <v>944</v>
      </c>
      <c r="F9597" t="n">
        <v>43.0</v>
      </c>
      <c r="G9597" t="n">
        <v>42.0</v>
      </c>
      <c r="H9597" t="n">
        <v>42.0</v>
      </c>
      <c r="I9597" t="n">
        <v>35.0</v>
      </c>
      <c r="J9597">
        <f>F9597/G9597</f>
      </c>
      <c r="K9597">
        <f>F9597/I9597</f>
      </c>
      <c r="L9597">
        <f>H9597/I9597</f>
      </c>
    </row>
    <row r="9598">
      <c r="A9598" t="s">
        <v>11</v>
      </c>
      <c r="B9598" t="s">
        <v>1119</v>
      </c>
      <c r="C9598" t="s">
        <v>49</v>
      </c>
      <c r="D9598" t="s">
        <v>30</v>
      </c>
      <c r="E9598" t="s">
        <v>945</v>
      </c>
      <c r="F9598" t="n">
        <v>26.0</v>
      </c>
      <c r="G9598" t="n">
        <v>26.0</v>
      </c>
      <c r="H9598" t="n">
        <v>26.0</v>
      </c>
      <c r="I9598" t="n">
        <v>21.0</v>
      </c>
      <c r="J9598">
        <f>F9598/G9598</f>
      </c>
      <c r="K9598">
        <f>F9598/I9598</f>
      </c>
      <c r="L9598">
        <f>H9598/I9598</f>
      </c>
    </row>
    <row r="9599">
      <c r="A9599" t="s">
        <v>11</v>
      </c>
      <c r="B9599" t="s">
        <v>1119</v>
      </c>
      <c r="C9599" t="s">
        <v>49</v>
      </c>
      <c r="D9599" t="s">
        <v>30</v>
      </c>
      <c r="E9599" t="s">
        <v>946</v>
      </c>
      <c r="F9599" t="n">
        <v>37.0</v>
      </c>
      <c r="G9599" t="n">
        <v>35.0</v>
      </c>
      <c r="H9599" t="n">
        <v>35.0</v>
      </c>
      <c r="I9599" t="n">
        <v>34.0</v>
      </c>
      <c r="J9599">
        <f>F9599/G9599</f>
      </c>
      <c r="K9599">
        <f>F9599/I9599</f>
      </c>
      <c r="L9599">
        <f>H9599/I9599</f>
      </c>
    </row>
    <row r="9600">
      <c r="A9600" t="s">
        <v>11</v>
      </c>
      <c r="B9600" t="s">
        <v>1119</v>
      </c>
      <c r="C9600" t="s">
        <v>49</v>
      </c>
      <c r="D9600" t="s">
        <v>30</v>
      </c>
      <c r="E9600" t="s">
        <v>947</v>
      </c>
      <c r="F9600" t="n">
        <v>15.0</v>
      </c>
      <c r="G9600" t="n">
        <v>14.0</v>
      </c>
      <c r="H9600" t="n">
        <v>14.0</v>
      </c>
      <c r="I9600" t="n">
        <v>14.0</v>
      </c>
      <c r="J9600">
        <f>F9600/G9600</f>
      </c>
      <c r="K9600">
        <f>F9600/I9600</f>
      </c>
      <c r="L9600">
        <f>H9600/I9600</f>
      </c>
    </row>
    <row r="9601">
      <c r="A9601" t="s">
        <v>11</v>
      </c>
      <c r="B9601" t="s">
        <v>1119</v>
      </c>
      <c r="C9601" t="s">
        <v>49</v>
      </c>
      <c r="D9601" t="s">
        <v>30</v>
      </c>
      <c r="E9601" t="s">
        <v>948</v>
      </c>
      <c r="F9601" t="n">
        <v>71.0</v>
      </c>
      <c r="G9601" t="n">
        <v>68.0</v>
      </c>
      <c r="H9601" t="n">
        <v>68.0</v>
      </c>
      <c r="I9601" t="n">
        <v>57.0</v>
      </c>
      <c r="J9601">
        <f>F9601/G9601</f>
      </c>
      <c r="K9601">
        <f>F9601/I9601</f>
      </c>
      <c r="L9601">
        <f>H9601/I9601</f>
      </c>
    </row>
    <row r="9602">
      <c r="A9602" t="s">
        <v>11</v>
      </c>
      <c r="B9602" t="s">
        <v>1119</v>
      </c>
      <c r="C9602" t="s">
        <v>49</v>
      </c>
      <c r="D9602" t="s">
        <v>30</v>
      </c>
      <c r="E9602" t="s">
        <v>949</v>
      </c>
      <c r="F9602" t="n">
        <v>59.0</v>
      </c>
      <c r="G9602" t="n">
        <v>53.0</v>
      </c>
      <c r="H9602" t="n">
        <v>53.0</v>
      </c>
      <c r="I9602" t="n">
        <v>43.0</v>
      </c>
      <c r="J9602">
        <f>F9602/G9602</f>
      </c>
      <c r="K9602">
        <f>F9602/I9602</f>
      </c>
      <c r="L9602">
        <f>H9602/I9602</f>
      </c>
    </row>
    <row r="9603">
      <c r="A9603" t="s">
        <v>11</v>
      </c>
      <c r="B9603" t="s">
        <v>1119</v>
      </c>
      <c r="C9603" t="s">
        <v>49</v>
      </c>
      <c r="D9603" t="s">
        <v>30</v>
      </c>
      <c r="E9603" t="s">
        <v>950</v>
      </c>
      <c r="F9603" t="n">
        <v>67.0</v>
      </c>
      <c r="G9603" t="n">
        <v>56.0</v>
      </c>
      <c r="H9603" t="n">
        <v>56.0</v>
      </c>
      <c r="I9603" t="n">
        <v>41.0</v>
      </c>
      <c r="J9603">
        <f>F9603/G9603</f>
      </c>
      <c r="K9603">
        <f>F9603/I9603</f>
      </c>
      <c r="L9603">
        <f>H9603/I9603</f>
      </c>
    </row>
    <row r="9604">
      <c r="A9604" t="s">
        <v>11</v>
      </c>
      <c r="B9604" t="s">
        <v>1119</v>
      </c>
      <c r="C9604" t="s">
        <v>49</v>
      </c>
      <c r="D9604" t="s">
        <v>30</v>
      </c>
      <c r="E9604" t="s">
        <v>951</v>
      </c>
      <c r="F9604" t="n">
        <v>63.0</v>
      </c>
      <c r="G9604" t="n">
        <v>45.0</v>
      </c>
      <c r="H9604" t="n">
        <v>45.0</v>
      </c>
      <c r="I9604" t="n">
        <v>40.0</v>
      </c>
      <c r="J9604">
        <f>F9604/G9604</f>
      </c>
      <c r="K9604">
        <f>F9604/I9604</f>
      </c>
      <c r="L9604">
        <f>H9604/I9604</f>
      </c>
    </row>
    <row r="9605">
      <c r="A9605" t="s">
        <v>11</v>
      </c>
      <c r="B9605" t="s">
        <v>1119</v>
      </c>
      <c r="C9605" t="s">
        <v>49</v>
      </c>
      <c r="D9605" t="s">
        <v>30</v>
      </c>
      <c r="E9605" t="s">
        <v>952</v>
      </c>
      <c r="F9605" t="n">
        <v>39.0</v>
      </c>
      <c r="G9605" t="n">
        <v>37.0</v>
      </c>
      <c r="H9605" t="n">
        <v>37.0</v>
      </c>
      <c r="I9605" t="n">
        <v>32.0</v>
      </c>
      <c r="J9605">
        <f>F9605/G9605</f>
      </c>
      <c r="K9605">
        <f>F9605/I9605</f>
      </c>
      <c r="L9605">
        <f>H9605/I9605</f>
      </c>
    </row>
    <row r="9606">
      <c r="A9606" t="s">
        <v>11</v>
      </c>
      <c r="B9606" t="s">
        <v>1119</v>
      </c>
      <c r="C9606" t="s">
        <v>49</v>
      </c>
      <c r="D9606" t="s">
        <v>30</v>
      </c>
      <c r="E9606" t="s">
        <v>953</v>
      </c>
      <c r="F9606" t="n">
        <v>27.0</v>
      </c>
      <c r="G9606" t="n">
        <v>27.0</v>
      </c>
      <c r="H9606" t="n">
        <v>27.0</v>
      </c>
      <c r="I9606" t="n">
        <v>21.0</v>
      </c>
      <c r="J9606">
        <f>F9606/G9606</f>
      </c>
      <c r="K9606">
        <f>F9606/I9606</f>
      </c>
      <c r="L9606">
        <f>H9606/I9606</f>
      </c>
    </row>
    <row r="9607">
      <c r="A9607" t="s">
        <v>11</v>
      </c>
      <c r="B9607" t="s">
        <v>1119</v>
      </c>
      <c r="C9607" t="s">
        <v>49</v>
      </c>
      <c r="D9607" t="s">
        <v>30</v>
      </c>
      <c r="E9607" t="s">
        <v>954</v>
      </c>
      <c r="F9607" t="n">
        <v>31.0</v>
      </c>
      <c r="G9607" t="n">
        <v>30.0</v>
      </c>
      <c r="H9607" t="n">
        <v>30.0</v>
      </c>
      <c r="I9607" t="n">
        <v>27.0</v>
      </c>
      <c r="J9607">
        <f>F9607/G9607</f>
      </c>
      <c r="K9607">
        <f>F9607/I9607</f>
      </c>
      <c r="L9607">
        <f>H9607/I9607</f>
      </c>
    </row>
    <row r="9608">
      <c r="A9608" t="s">
        <v>11</v>
      </c>
      <c r="B9608" t="s">
        <v>1119</v>
      </c>
      <c r="C9608" t="s">
        <v>49</v>
      </c>
      <c r="D9608" t="s">
        <v>30</v>
      </c>
      <c r="E9608" t="s">
        <v>955</v>
      </c>
      <c r="F9608" t="n">
        <v>65.0</v>
      </c>
      <c r="G9608" t="n">
        <v>58.0</v>
      </c>
      <c r="H9608" t="n">
        <v>58.0</v>
      </c>
      <c r="I9608" t="n">
        <v>51.0</v>
      </c>
      <c r="J9608">
        <f>F9608/G9608</f>
      </c>
      <c r="K9608">
        <f>F9608/I9608</f>
      </c>
      <c r="L9608">
        <f>H9608/I9608</f>
      </c>
    </row>
    <row r="9609">
      <c r="A9609" t="s">
        <v>11</v>
      </c>
      <c r="B9609" t="s">
        <v>1119</v>
      </c>
      <c r="C9609" t="s">
        <v>49</v>
      </c>
      <c r="D9609" t="s">
        <v>30</v>
      </c>
      <c r="E9609" t="s">
        <v>956</v>
      </c>
      <c r="F9609" t="n">
        <v>36.0</v>
      </c>
      <c r="G9609" t="n">
        <v>32.0</v>
      </c>
      <c r="H9609" t="n">
        <v>32.0</v>
      </c>
      <c r="I9609" t="n">
        <v>24.0</v>
      </c>
      <c r="J9609">
        <f>F9609/G9609</f>
      </c>
      <c r="K9609">
        <f>F9609/I9609</f>
      </c>
      <c r="L9609">
        <f>H9609/I9609</f>
      </c>
    </row>
    <row r="9610">
      <c r="A9610" t="s">
        <v>11</v>
      </c>
      <c r="B9610" t="s">
        <v>1119</v>
      </c>
      <c r="C9610" t="s">
        <v>38</v>
      </c>
      <c r="D9610" t="s">
        <v>27</v>
      </c>
      <c r="E9610" t="s">
        <v>957</v>
      </c>
      <c r="F9610" t="n">
        <v>45.0</v>
      </c>
      <c r="G9610" t="n">
        <v>23.0</v>
      </c>
      <c r="H9610" t="n">
        <v>23.0</v>
      </c>
      <c r="I9610" t="n">
        <v>21.0</v>
      </c>
      <c r="J9610">
        <f>F9610/G9610</f>
      </c>
      <c r="K9610">
        <f>F9610/I9610</f>
      </c>
      <c r="L9610">
        <f>H9610/I9610</f>
      </c>
    </row>
    <row r="9611">
      <c r="A9611" t="s">
        <v>11</v>
      </c>
      <c r="B9611" t="s">
        <v>1119</v>
      </c>
      <c r="C9611" t="s">
        <v>49</v>
      </c>
      <c r="D9611" t="s">
        <v>30</v>
      </c>
      <c r="E9611" t="s">
        <v>958</v>
      </c>
      <c r="F9611" t="n">
        <v>63.0</v>
      </c>
      <c r="G9611" t="n">
        <v>51.0</v>
      </c>
      <c r="H9611" t="n">
        <v>51.0</v>
      </c>
      <c r="I9611" t="n">
        <v>44.0</v>
      </c>
      <c r="J9611">
        <f>F9611/G9611</f>
      </c>
      <c r="K9611">
        <f>F9611/I9611</f>
      </c>
      <c r="L9611">
        <f>H9611/I9611</f>
      </c>
    </row>
    <row r="9612">
      <c r="A9612" t="s">
        <v>11</v>
      </c>
      <c r="B9612" t="s">
        <v>1119</v>
      </c>
      <c r="C9612" t="s">
        <v>49</v>
      </c>
      <c r="D9612" t="s">
        <v>30</v>
      </c>
      <c r="E9612" t="s">
        <v>959</v>
      </c>
      <c r="F9612" t="n">
        <v>48.0</v>
      </c>
      <c r="G9612" t="n">
        <v>45.0</v>
      </c>
      <c r="H9612" t="n">
        <v>45.0</v>
      </c>
      <c r="I9612" t="n">
        <v>37.0</v>
      </c>
      <c r="J9612">
        <f>F9612/G9612</f>
      </c>
      <c r="K9612">
        <f>F9612/I9612</f>
      </c>
      <c r="L9612">
        <f>H9612/I9612</f>
      </c>
    </row>
    <row r="9613">
      <c r="A9613" t="s">
        <v>11</v>
      </c>
      <c r="B9613" t="s">
        <v>1119</v>
      </c>
      <c r="C9613" t="s">
        <v>1026</v>
      </c>
      <c r="D9613" t="s">
        <v>72</v>
      </c>
      <c r="E9613" t="s">
        <v>1028</v>
      </c>
      <c r="F9613" t="n">
        <v>116.0</v>
      </c>
      <c r="G9613" t="n">
        <v>68.0</v>
      </c>
      <c r="H9613" t="n">
        <v>68.0</v>
      </c>
      <c r="I9613" t="n">
        <v>68.0</v>
      </c>
      <c r="J9613">
        <f>F9613/G9613</f>
      </c>
      <c r="K9613">
        <f>F9613/I9613</f>
      </c>
      <c r="L9613">
        <f>H9613/I9613</f>
      </c>
    </row>
    <row r="9614">
      <c r="A9614" t="s">
        <v>11</v>
      </c>
      <c r="B9614" t="s">
        <v>1119</v>
      </c>
      <c r="C9614" t="s">
        <v>49</v>
      </c>
      <c r="D9614" t="s">
        <v>30</v>
      </c>
      <c r="E9614" t="s">
        <v>960</v>
      </c>
      <c r="F9614" t="n">
        <v>51.0</v>
      </c>
      <c r="G9614" t="n">
        <v>48.0</v>
      </c>
      <c r="H9614" t="n">
        <v>48.0</v>
      </c>
      <c r="I9614" t="n">
        <v>43.0</v>
      </c>
      <c r="J9614">
        <f>F9614/G9614</f>
      </c>
      <c r="K9614">
        <f>F9614/I9614</f>
      </c>
      <c r="L9614">
        <f>H9614/I9614</f>
      </c>
    </row>
    <row r="9615">
      <c r="A9615" t="s">
        <v>11</v>
      </c>
      <c r="B9615" t="s">
        <v>1119</v>
      </c>
      <c r="C9615" t="s">
        <v>49</v>
      </c>
      <c r="D9615" t="s">
        <v>30</v>
      </c>
      <c r="E9615" t="s">
        <v>961</v>
      </c>
      <c r="F9615" t="n">
        <v>46.0</v>
      </c>
      <c r="G9615" t="n">
        <v>41.0</v>
      </c>
      <c r="H9615" t="n">
        <v>41.0</v>
      </c>
      <c r="I9615" t="n">
        <v>35.0</v>
      </c>
      <c r="J9615">
        <f>F9615/G9615</f>
      </c>
      <c r="K9615">
        <f>F9615/I9615</f>
      </c>
      <c r="L9615">
        <f>H9615/I9615</f>
      </c>
    </row>
    <row r="9616">
      <c r="A9616" t="s">
        <v>11</v>
      </c>
      <c r="B9616" t="s">
        <v>1119</v>
      </c>
      <c r="C9616" t="s">
        <v>49</v>
      </c>
      <c r="D9616" t="s">
        <v>30</v>
      </c>
      <c r="E9616" t="s">
        <v>1014</v>
      </c>
      <c r="F9616" t="n">
        <v>11.0</v>
      </c>
      <c r="G9616" t="n">
        <v>11.0</v>
      </c>
      <c r="H9616" t="n">
        <v>11.0</v>
      </c>
      <c r="I9616" t="n">
        <v>10.0</v>
      </c>
      <c r="J9616">
        <f>F9616/G9616</f>
      </c>
      <c r="K9616">
        <f>F9616/I9616</f>
      </c>
      <c r="L9616">
        <f>H9616/I9616</f>
      </c>
    </row>
    <row r="9617">
      <c r="A9617" t="s">
        <v>11</v>
      </c>
      <c r="B9617" t="s">
        <v>1119</v>
      </c>
      <c r="C9617" t="s">
        <v>49</v>
      </c>
      <c r="D9617" t="s">
        <v>30</v>
      </c>
      <c r="E9617" t="s">
        <v>962</v>
      </c>
      <c r="F9617" t="n">
        <v>68.0</v>
      </c>
      <c r="G9617" t="n">
        <v>60.0</v>
      </c>
      <c r="H9617" t="n">
        <v>60.0</v>
      </c>
      <c r="I9617" t="n">
        <v>49.0</v>
      </c>
      <c r="J9617">
        <f>F9617/G9617</f>
      </c>
      <c r="K9617">
        <f>F9617/I9617</f>
      </c>
      <c r="L9617">
        <f>H9617/I9617</f>
      </c>
    </row>
    <row r="9618">
      <c r="A9618" t="s">
        <v>11</v>
      </c>
      <c r="B9618" t="s">
        <v>1119</v>
      </c>
      <c r="C9618" t="s">
        <v>49</v>
      </c>
      <c r="D9618" t="s">
        <v>30</v>
      </c>
      <c r="E9618" t="s">
        <v>963</v>
      </c>
      <c r="F9618" t="n">
        <v>56.0</v>
      </c>
      <c r="G9618" t="n">
        <v>49.0</v>
      </c>
      <c r="H9618" t="n">
        <v>49.0</v>
      </c>
      <c r="I9618" t="n">
        <v>36.0</v>
      </c>
      <c r="J9618">
        <f>F9618/G9618</f>
      </c>
      <c r="K9618">
        <f>F9618/I9618</f>
      </c>
      <c r="L9618">
        <f>H9618/I9618</f>
      </c>
    </row>
    <row r="9619">
      <c r="A9619" t="s">
        <v>11</v>
      </c>
      <c r="B9619" t="s">
        <v>1119</v>
      </c>
      <c r="C9619" t="s">
        <v>49</v>
      </c>
      <c r="D9619" t="s">
        <v>30</v>
      </c>
      <c r="E9619" t="s">
        <v>964</v>
      </c>
      <c r="F9619" t="n">
        <v>43.0</v>
      </c>
      <c r="G9619" t="n">
        <v>32.0</v>
      </c>
      <c r="H9619" t="n">
        <v>32.0</v>
      </c>
      <c r="I9619" t="n">
        <v>26.0</v>
      </c>
      <c r="J9619">
        <f>F9619/G9619</f>
      </c>
      <c r="K9619">
        <f>F9619/I9619</f>
      </c>
      <c r="L9619">
        <f>H9619/I9619</f>
      </c>
    </row>
    <row r="9620">
      <c r="A9620" t="s">
        <v>11</v>
      </c>
      <c r="B9620" t="s">
        <v>1119</v>
      </c>
      <c r="C9620" t="s">
        <v>49</v>
      </c>
      <c r="D9620" t="s">
        <v>30</v>
      </c>
      <c r="E9620" t="s">
        <v>965</v>
      </c>
      <c r="F9620" t="n">
        <v>46.0</v>
      </c>
      <c r="G9620" t="n">
        <v>35.0</v>
      </c>
      <c r="H9620" t="n">
        <v>35.0</v>
      </c>
      <c r="I9620" t="n">
        <v>29.0</v>
      </c>
      <c r="J9620">
        <f>F9620/G9620</f>
      </c>
      <c r="K9620">
        <f>F9620/I9620</f>
      </c>
      <c r="L9620">
        <f>H9620/I9620</f>
      </c>
    </row>
    <row r="9621">
      <c r="A9621" t="s">
        <v>11</v>
      </c>
      <c r="B9621" t="s">
        <v>1119</v>
      </c>
      <c r="C9621" t="s">
        <v>49</v>
      </c>
      <c r="D9621" t="s">
        <v>30</v>
      </c>
      <c r="E9621" t="s">
        <v>966</v>
      </c>
      <c r="F9621" t="n">
        <v>30.0</v>
      </c>
      <c r="G9621" t="n">
        <v>28.0</v>
      </c>
      <c r="H9621" t="n">
        <v>28.0</v>
      </c>
      <c r="I9621" t="n">
        <v>26.0</v>
      </c>
      <c r="J9621">
        <f>F9621/G9621</f>
      </c>
      <c r="K9621">
        <f>F9621/I9621</f>
      </c>
      <c r="L9621">
        <f>H9621/I9621</f>
      </c>
    </row>
    <row r="9622">
      <c r="A9622" t="s">
        <v>11</v>
      </c>
      <c r="B9622" t="s">
        <v>1119</v>
      </c>
      <c r="C9622" t="s">
        <v>49</v>
      </c>
      <c r="D9622" t="s">
        <v>30</v>
      </c>
      <c r="E9622" t="s">
        <v>967</v>
      </c>
      <c r="F9622" t="n">
        <v>61.0</v>
      </c>
      <c r="G9622" t="n">
        <v>57.0</v>
      </c>
      <c r="H9622" t="n">
        <v>57.0</v>
      </c>
      <c r="I9622" t="n">
        <v>49.0</v>
      </c>
      <c r="J9622">
        <f>F9622/G9622</f>
      </c>
      <c r="K9622">
        <f>F9622/I9622</f>
      </c>
      <c r="L9622">
        <f>H9622/I9622</f>
      </c>
    </row>
    <row r="9623">
      <c r="A9623" t="s">
        <v>11</v>
      </c>
      <c r="B9623" t="s">
        <v>1119</v>
      </c>
      <c r="C9623" t="s">
        <v>49</v>
      </c>
      <c r="D9623" t="s">
        <v>30</v>
      </c>
      <c r="E9623" t="s">
        <v>968</v>
      </c>
      <c r="F9623" t="n">
        <v>70.0</v>
      </c>
      <c r="G9623" t="n">
        <v>58.0</v>
      </c>
      <c r="H9623" t="n">
        <v>58.0</v>
      </c>
      <c r="I9623" t="n">
        <v>48.0</v>
      </c>
      <c r="J9623">
        <f>F9623/G9623</f>
      </c>
      <c r="K9623">
        <f>F9623/I9623</f>
      </c>
      <c r="L9623">
        <f>H9623/I9623</f>
      </c>
    </row>
    <row r="9624">
      <c r="A9624" t="s">
        <v>11</v>
      </c>
      <c r="B9624" t="s">
        <v>1119</v>
      </c>
      <c r="C9624" t="s">
        <v>49</v>
      </c>
      <c r="D9624" t="s">
        <v>30</v>
      </c>
      <c r="E9624" t="s">
        <v>969</v>
      </c>
      <c r="F9624" t="n">
        <v>78.0</v>
      </c>
      <c r="G9624" t="n">
        <v>74.0</v>
      </c>
      <c r="H9624" t="n">
        <v>74.0</v>
      </c>
      <c r="I9624" t="n">
        <v>66.0</v>
      </c>
      <c r="J9624">
        <f>F9624/G9624</f>
      </c>
      <c r="K9624">
        <f>F9624/I9624</f>
      </c>
      <c r="L9624">
        <f>H9624/I9624</f>
      </c>
    </row>
    <row r="9625">
      <c r="A9625" t="s">
        <v>11</v>
      </c>
      <c r="B9625" t="s">
        <v>1119</v>
      </c>
      <c r="C9625" t="s">
        <v>49</v>
      </c>
      <c r="D9625" t="s">
        <v>30</v>
      </c>
      <c r="E9625" t="s">
        <v>970</v>
      </c>
      <c r="F9625" t="n">
        <v>37.0</v>
      </c>
      <c r="G9625" t="n">
        <v>36.0</v>
      </c>
      <c r="H9625" t="n">
        <v>36.0</v>
      </c>
      <c r="I9625" t="n">
        <v>30.0</v>
      </c>
      <c r="J9625">
        <f>F9625/G9625</f>
      </c>
      <c r="K9625">
        <f>F9625/I9625</f>
      </c>
      <c r="L9625">
        <f>H9625/I9625</f>
      </c>
    </row>
    <row r="9626">
      <c r="A9626" t="s">
        <v>11</v>
      </c>
      <c r="B9626" t="s">
        <v>1119</v>
      </c>
      <c r="C9626" t="s">
        <v>49</v>
      </c>
      <c r="D9626" t="s">
        <v>30</v>
      </c>
      <c r="E9626" t="s">
        <v>971</v>
      </c>
      <c r="F9626" t="n">
        <v>72.0</v>
      </c>
      <c r="G9626" t="n">
        <v>61.0</v>
      </c>
      <c r="H9626" t="n">
        <v>61.0</v>
      </c>
      <c r="I9626" t="n">
        <v>42.0</v>
      </c>
      <c r="J9626">
        <f>F9626/G9626</f>
      </c>
      <c r="K9626">
        <f>F9626/I9626</f>
      </c>
      <c r="L9626">
        <f>H9626/I9626</f>
      </c>
    </row>
    <row r="9627">
      <c r="A9627" t="s">
        <v>11</v>
      </c>
      <c r="B9627" t="s">
        <v>1119</v>
      </c>
      <c r="C9627" t="s">
        <v>49</v>
      </c>
      <c r="D9627" t="s">
        <v>30</v>
      </c>
      <c r="E9627" t="s">
        <v>972</v>
      </c>
      <c r="F9627" t="n">
        <v>75.0</v>
      </c>
      <c r="G9627" t="n">
        <v>67.0</v>
      </c>
      <c r="H9627" t="n">
        <v>67.0</v>
      </c>
      <c r="I9627" t="n">
        <v>61.0</v>
      </c>
      <c r="J9627">
        <f>F9627/G9627</f>
      </c>
      <c r="K9627">
        <f>F9627/I9627</f>
      </c>
      <c r="L9627">
        <f>H9627/I9627</f>
      </c>
    </row>
    <row r="9628">
      <c r="A9628" t="s">
        <v>11</v>
      </c>
      <c r="B9628" t="s">
        <v>1119</v>
      </c>
      <c r="C9628" t="s">
        <v>845</v>
      </c>
      <c r="D9628" t="s">
        <v>27</v>
      </c>
      <c r="E9628" t="s">
        <v>1120</v>
      </c>
      <c r="F9628" t="n">
        <v>10.0</v>
      </c>
      <c r="G9628" t="n">
        <v>9.0</v>
      </c>
      <c r="H9628" t="n">
        <v>9.0</v>
      </c>
      <c r="I9628" t="n">
        <v>9.0</v>
      </c>
      <c r="J9628">
        <f>F9628/G9628</f>
      </c>
      <c r="K9628">
        <f>F9628/I9628</f>
      </c>
      <c r="L9628">
        <f>H9628/I9628</f>
      </c>
    </row>
    <row r="9629">
      <c r="A9629" t="s">
        <v>11</v>
      </c>
      <c r="B9629" t="s">
        <v>1119</v>
      </c>
      <c r="C9629" t="s">
        <v>49</v>
      </c>
      <c r="D9629" t="s">
        <v>30</v>
      </c>
      <c r="E9629" t="s">
        <v>973</v>
      </c>
      <c r="F9629" t="n">
        <v>28.0</v>
      </c>
      <c r="G9629" t="n">
        <v>27.0</v>
      </c>
      <c r="H9629" t="n">
        <v>27.0</v>
      </c>
      <c r="I9629" t="n">
        <v>22.0</v>
      </c>
      <c r="J9629">
        <f>F9629/G9629</f>
      </c>
      <c r="K9629">
        <f>F9629/I9629</f>
      </c>
      <c r="L9629">
        <f>H9629/I9629</f>
      </c>
    </row>
    <row r="9630">
      <c r="A9630" t="s">
        <v>11</v>
      </c>
      <c r="B9630" t="s">
        <v>1119</v>
      </c>
      <c r="C9630" t="s">
        <v>49</v>
      </c>
      <c r="D9630" t="s">
        <v>30</v>
      </c>
      <c r="E9630" t="s">
        <v>974</v>
      </c>
      <c r="F9630" t="n">
        <v>65.0</v>
      </c>
      <c r="G9630" t="n">
        <v>58.0</v>
      </c>
      <c r="H9630" t="n">
        <v>58.0</v>
      </c>
      <c r="I9630" t="n">
        <v>51.0</v>
      </c>
      <c r="J9630">
        <f>F9630/G9630</f>
      </c>
      <c r="K9630">
        <f>F9630/I9630</f>
      </c>
      <c r="L9630">
        <f>H9630/I9630</f>
      </c>
    </row>
    <row r="9631">
      <c r="A9631" t="s">
        <v>11</v>
      </c>
      <c r="B9631" t="s">
        <v>1119</v>
      </c>
      <c r="C9631" t="s">
        <v>49</v>
      </c>
      <c r="D9631" t="s">
        <v>30</v>
      </c>
      <c r="E9631" t="s">
        <v>975</v>
      </c>
      <c r="F9631" t="n">
        <v>48.0</v>
      </c>
      <c r="G9631" t="n">
        <v>41.0</v>
      </c>
      <c r="H9631" t="n">
        <v>41.0</v>
      </c>
      <c r="I9631" t="n">
        <v>36.0</v>
      </c>
      <c r="J9631">
        <f>F9631/G9631</f>
      </c>
      <c r="K9631">
        <f>F9631/I9631</f>
      </c>
      <c r="L9631">
        <f>H9631/I9631</f>
      </c>
    </row>
    <row r="9632">
      <c r="A9632" t="s">
        <v>11</v>
      </c>
      <c r="B9632" t="s">
        <v>1119</v>
      </c>
      <c r="C9632" t="s">
        <v>49</v>
      </c>
      <c r="D9632" t="s">
        <v>30</v>
      </c>
      <c r="E9632" t="s">
        <v>976</v>
      </c>
      <c r="F9632" t="n">
        <v>45.0</v>
      </c>
      <c r="G9632" t="n">
        <v>41.0</v>
      </c>
      <c r="H9632" t="n">
        <v>41.0</v>
      </c>
      <c r="I9632" t="n">
        <v>38.0</v>
      </c>
      <c r="J9632">
        <f>F9632/G9632</f>
      </c>
      <c r="K9632">
        <f>F9632/I9632</f>
      </c>
      <c r="L9632">
        <f>H9632/I9632</f>
      </c>
    </row>
    <row r="9633">
      <c r="A9633" t="s">
        <v>11</v>
      </c>
      <c r="B9633" t="s">
        <v>1119</v>
      </c>
      <c r="C9633" t="s">
        <v>49</v>
      </c>
      <c r="D9633" t="s">
        <v>30</v>
      </c>
      <c r="E9633" t="s">
        <v>977</v>
      </c>
      <c r="F9633" t="n">
        <v>25.0</v>
      </c>
      <c r="G9633" t="n">
        <v>21.0</v>
      </c>
      <c r="H9633" t="n">
        <v>21.0</v>
      </c>
      <c r="I9633" t="n">
        <v>18.0</v>
      </c>
      <c r="J9633">
        <f>F9633/G9633</f>
      </c>
      <c r="K9633">
        <f>F9633/I9633</f>
      </c>
      <c r="L9633">
        <f>H9633/I9633</f>
      </c>
    </row>
    <row r="9634">
      <c r="A9634" t="s">
        <v>11</v>
      </c>
      <c r="B9634" t="s">
        <v>1119</v>
      </c>
      <c r="C9634" t="s">
        <v>49</v>
      </c>
      <c r="D9634" t="s">
        <v>30</v>
      </c>
      <c r="E9634" t="s">
        <v>978</v>
      </c>
      <c r="F9634" t="n">
        <v>36.0</v>
      </c>
      <c r="G9634" t="n">
        <v>34.0</v>
      </c>
      <c r="H9634" t="n">
        <v>34.0</v>
      </c>
      <c r="I9634" t="n">
        <v>28.0</v>
      </c>
      <c r="J9634">
        <f>F9634/G9634</f>
      </c>
      <c r="K9634">
        <f>F9634/I9634</f>
      </c>
      <c r="L9634">
        <f>H9634/I9634</f>
      </c>
    </row>
    <row r="9635">
      <c r="A9635" t="s">
        <v>11</v>
      </c>
      <c r="B9635" t="s">
        <v>1119</v>
      </c>
      <c r="C9635" t="s">
        <v>49</v>
      </c>
      <c r="D9635" t="s">
        <v>30</v>
      </c>
      <c r="E9635" t="s">
        <v>979</v>
      </c>
      <c r="F9635" t="n">
        <v>38.0</v>
      </c>
      <c r="G9635" t="n">
        <v>30.0</v>
      </c>
      <c r="H9635" t="n">
        <v>30.0</v>
      </c>
      <c r="I9635" t="n">
        <v>28.0</v>
      </c>
      <c r="J9635">
        <f>F9635/G9635</f>
      </c>
      <c r="K9635">
        <f>F9635/I9635</f>
      </c>
      <c r="L9635">
        <f>H9635/I9635</f>
      </c>
    </row>
    <row r="9636">
      <c r="A9636" t="s">
        <v>11</v>
      </c>
      <c r="B9636" t="s">
        <v>1119</v>
      </c>
      <c r="C9636" t="s">
        <v>49</v>
      </c>
      <c r="D9636" t="s">
        <v>30</v>
      </c>
      <c r="E9636" t="s">
        <v>1015</v>
      </c>
      <c r="F9636" t="n">
        <v>28.0</v>
      </c>
      <c r="G9636" t="n">
        <v>26.0</v>
      </c>
      <c r="H9636" t="n">
        <v>26.0</v>
      </c>
      <c r="I9636" t="n">
        <v>14.0</v>
      </c>
      <c r="J9636">
        <f>F9636/G9636</f>
      </c>
      <c r="K9636">
        <f>F9636/I9636</f>
      </c>
      <c r="L9636">
        <f>H9636/I9636</f>
      </c>
    </row>
    <row r="9637">
      <c r="A9637" t="s">
        <v>11</v>
      </c>
      <c r="B9637" t="s">
        <v>1119</v>
      </c>
      <c r="C9637" t="s">
        <v>49</v>
      </c>
      <c r="D9637" t="s">
        <v>30</v>
      </c>
      <c r="E9637" t="s">
        <v>980</v>
      </c>
      <c r="F9637" t="n">
        <v>25.0</v>
      </c>
      <c r="G9637" t="n">
        <v>25.0</v>
      </c>
      <c r="H9637" t="n">
        <v>25.0</v>
      </c>
      <c r="I9637" t="n">
        <v>21.0</v>
      </c>
      <c r="J9637">
        <f>F9637/G9637</f>
      </c>
      <c r="K9637">
        <f>F9637/I9637</f>
      </c>
      <c r="L9637">
        <f>H9637/I9637</f>
      </c>
    </row>
    <row r="9638">
      <c r="A9638" t="s">
        <v>11</v>
      </c>
      <c r="B9638" t="s">
        <v>1119</v>
      </c>
      <c r="C9638" t="s">
        <v>1026</v>
      </c>
      <c r="D9638" t="s">
        <v>27</v>
      </c>
      <c r="E9638" t="s">
        <v>1029</v>
      </c>
      <c r="F9638" t="n">
        <v>81.0</v>
      </c>
      <c r="G9638" t="n">
        <v>47.0</v>
      </c>
      <c r="H9638" t="n">
        <v>47.0</v>
      </c>
      <c r="I9638" t="n">
        <v>44.0</v>
      </c>
      <c r="J9638">
        <f>F9638/G9638</f>
      </c>
      <c r="K9638">
        <f>F9638/I9638</f>
      </c>
      <c r="L9638">
        <f>H9638/I9638</f>
      </c>
    </row>
    <row r="9639">
      <c r="A9639" t="s">
        <v>11</v>
      </c>
      <c r="B9639" t="s">
        <v>1119</v>
      </c>
      <c r="C9639" t="s">
        <v>49</v>
      </c>
      <c r="D9639" t="s">
        <v>30</v>
      </c>
      <c r="E9639" t="s">
        <v>981</v>
      </c>
      <c r="F9639" t="n">
        <v>22.0</v>
      </c>
      <c r="G9639" t="n">
        <v>19.0</v>
      </c>
      <c r="H9639" t="n">
        <v>19.0</v>
      </c>
      <c r="I9639" t="n">
        <v>19.0</v>
      </c>
      <c r="J9639">
        <f>F9639/G9639</f>
      </c>
      <c r="K9639">
        <f>F9639/I9639</f>
      </c>
      <c r="L9639">
        <f>H9639/I9639</f>
      </c>
    </row>
    <row r="9640">
      <c r="A9640" t="s">
        <v>11</v>
      </c>
      <c r="B9640" t="s">
        <v>1119</v>
      </c>
      <c r="C9640" t="s">
        <v>49</v>
      </c>
      <c r="D9640" t="s">
        <v>30</v>
      </c>
      <c r="E9640" t="s">
        <v>982</v>
      </c>
      <c r="F9640" t="n">
        <v>46.0</v>
      </c>
      <c r="G9640" t="n">
        <v>32.0</v>
      </c>
      <c r="H9640" t="n">
        <v>32.0</v>
      </c>
      <c r="I9640" t="n">
        <v>23.0</v>
      </c>
      <c r="J9640">
        <f>F9640/G9640</f>
      </c>
      <c r="K9640">
        <f>F9640/I9640</f>
      </c>
      <c r="L9640">
        <f>H9640/I9640</f>
      </c>
    </row>
    <row r="9641">
      <c r="A9641" t="s">
        <v>11</v>
      </c>
      <c r="B9641" t="s">
        <v>1119</v>
      </c>
      <c r="C9641" t="s">
        <v>49</v>
      </c>
      <c r="D9641" t="s">
        <v>30</v>
      </c>
      <c r="E9641" t="s">
        <v>983</v>
      </c>
      <c r="F9641" t="n">
        <v>4.0</v>
      </c>
      <c r="G9641" t="n">
        <v>2.0</v>
      </c>
      <c r="H9641" t="n">
        <v>2.0</v>
      </c>
      <c r="I9641" t="n">
        <v>2.0</v>
      </c>
      <c r="J9641">
        <f>F9641/G9641</f>
      </c>
      <c r="K9641">
        <f>F9641/I9641</f>
      </c>
      <c r="L9641">
        <f>H9641/I9641</f>
      </c>
    </row>
    <row r="9642">
      <c r="A9642" t="s">
        <v>11</v>
      </c>
      <c r="B9642" t="s">
        <v>1119</v>
      </c>
      <c r="C9642" t="s">
        <v>49</v>
      </c>
      <c r="D9642" t="s">
        <v>30</v>
      </c>
      <c r="E9642" t="s">
        <v>984</v>
      </c>
      <c r="F9642" t="n">
        <v>27.0</v>
      </c>
      <c r="G9642" t="n">
        <v>25.0</v>
      </c>
      <c r="H9642" t="n">
        <v>25.0</v>
      </c>
      <c r="I9642" t="n">
        <v>22.0</v>
      </c>
      <c r="J9642">
        <f>F9642/G9642</f>
      </c>
      <c r="K9642">
        <f>F9642/I9642</f>
      </c>
      <c r="L9642">
        <f>H9642/I9642</f>
      </c>
    </row>
    <row r="9643">
      <c r="A9643" t="s">
        <v>11</v>
      </c>
      <c r="B9643" t="s">
        <v>1119</v>
      </c>
      <c r="C9643" t="s">
        <v>49</v>
      </c>
      <c r="D9643" t="s">
        <v>30</v>
      </c>
      <c r="E9643" t="s">
        <v>985</v>
      </c>
      <c r="F9643" t="n">
        <v>25.0</v>
      </c>
      <c r="G9643" t="n">
        <v>25.0</v>
      </c>
      <c r="H9643" t="n">
        <v>25.0</v>
      </c>
      <c r="I9643" t="n">
        <v>22.0</v>
      </c>
      <c r="J9643">
        <f>F9643/G9643</f>
      </c>
      <c r="K9643">
        <f>F9643/I9643</f>
      </c>
      <c r="L9643">
        <f>H9643/I9643</f>
      </c>
    </row>
    <row r="9644">
      <c r="A9644" t="s">
        <v>11</v>
      </c>
      <c r="B9644" t="s">
        <v>1119</v>
      </c>
      <c r="C9644" t="s">
        <v>845</v>
      </c>
      <c r="D9644" t="s">
        <v>27</v>
      </c>
      <c r="E9644" t="s">
        <v>1121</v>
      </c>
      <c r="F9644" t="n">
        <v>5.0</v>
      </c>
      <c r="G9644" t="n">
        <v>5.0</v>
      </c>
      <c r="H9644" t="n">
        <v>5.0</v>
      </c>
      <c r="I9644" t="n">
        <v>5.0</v>
      </c>
      <c r="J9644">
        <f>F9644/G9644</f>
      </c>
      <c r="K9644">
        <f>F9644/I9644</f>
      </c>
      <c r="L9644">
        <f>H9644/I9644</f>
      </c>
    </row>
    <row r="9645">
      <c r="A9645" t="s">
        <v>11</v>
      </c>
      <c r="B9645" t="s">
        <v>1119</v>
      </c>
      <c r="C9645" t="s">
        <v>49</v>
      </c>
      <c r="D9645" t="s">
        <v>30</v>
      </c>
      <c r="E9645" t="s">
        <v>986</v>
      </c>
      <c r="F9645" t="n">
        <v>28.0</v>
      </c>
      <c r="G9645" t="n">
        <v>28.0</v>
      </c>
      <c r="H9645" t="n">
        <v>28.0</v>
      </c>
      <c r="I9645" t="n">
        <v>24.0</v>
      </c>
      <c r="J9645">
        <f>F9645/G9645</f>
      </c>
      <c r="K9645">
        <f>F9645/I9645</f>
      </c>
      <c r="L9645">
        <f>H9645/I9645</f>
      </c>
    </row>
    <row r="9646">
      <c r="A9646" t="s">
        <v>11</v>
      </c>
      <c r="B9646" t="s">
        <v>1119</v>
      </c>
      <c r="C9646" t="s">
        <v>49</v>
      </c>
      <c r="D9646" t="s">
        <v>30</v>
      </c>
      <c r="E9646" t="s">
        <v>987</v>
      </c>
      <c r="F9646" t="n">
        <v>27.0</v>
      </c>
      <c r="G9646" t="n">
        <v>22.0</v>
      </c>
      <c r="H9646" t="n">
        <v>22.0</v>
      </c>
      <c r="I9646" t="n">
        <v>20.0</v>
      </c>
      <c r="J9646">
        <f>F9646/G9646</f>
      </c>
      <c r="K9646">
        <f>F9646/I9646</f>
      </c>
      <c r="L9646">
        <f>H9646/I9646</f>
      </c>
    </row>
    <row r="9647">
      <c r="A9647" t="s">
        <v>11</v>
      </c>
      <c r="B9647" t="s">
        <v>1122</v>
      </c>
      <c r="C9647" t="s">
        <v>13</v>
      </c>
      <c r="D9647" t="s">
        <v>14</v>
      </c>
      <c r="E9647" t="s">
        <v>15</v>
      </c>
      <c r="F9647" t="n">
        <v>74574.0</v>
      </c>
      <c r="G9647" t="n">
        <v>40735.0</v>
      </c>
      <c r="H9647" t="n">
        <v>40735.0</v>
      </c>
      <c r="I9647" t="n">
        <v>8433.0</v>
      </c>
      <c r="J9647">
        <f>F9647/G9647</f>
      </c>
      <c r="K9647">
        <f>F9647/I9647</f>
      </c>
      <c r="L9647">
        <f>H9647/I9647</f>
      </c>
    </row>
    <row r="9648">
      <c r="A9648" t="s">
        <v>11</v>
      </c>
      <c r="B9648" t="s">
        <v>1122</v>
      </c>
      <c r="C9648" t="s">
        <v>13</v>
      </c>
      <c r="D9648" t="s">
        <v>14</v>
      </c>
      <c r="E9648" t="s">
        <v>16</v>
      </c>
      <c r="F9648" t="n">
        <v>14383.0</v>
      </c>
      <c r="G9648" t="n">
        <v>3766.0</v>
      </c>
      <c r="H9648" t="n">
        <v>3766.0</v>
      </c>
      <c r="I9648" t="n">
        <v>1869.0</v>
      </c>
      <c r="J9648">
        <f>F9648/G9648</f>
      </c>
      <c r="K9648">
        <f>F9648/I9648</f>
      </c>
      <c r="L9648">
        <f>H9648/I9648</f>
      </c>
    </row>
    <row r="9649">
      <c r="A9649" t="s">
        <v>11</v>
      </c>
      <c r="B9649" t="s">
        <v>1122</v>
      </c>
      <c r="C9649" t="s">
        <v>13</v>
      </c>
      <c r="D9649" t="s">
        <v>14</v>
      </c>
      <c r="E9649" t="s">
        <v>17</v>
      </c>
      <c r="F9649" t="n">
        <v>10862.0</v>
      </c>
      <c r="G9649" t="n">
        <v>5204.0</v>
      </c>
      <c r="H9649" t="n">
        <v>5204.0</v>
      </c>
      <c r="I9649" t="n">
        <v>2379.0</v>
      </c>
      <c r="J9649">
        <f>F9649/G9649</f>
      </c>
      <c r="K9649">
        <f>F9649/I9649</f>
      </c>
      <c r="L9649">
        <f>H9649/I9649</f>
      </c>
    </row>
    <row r="9650">
      <c r="A9650" t="s">
        <v>11</v>
      </c>
      <c r="B9650" t="s">
        <v>1122</v>
      </c>
      <c r="C9650" t="s">
        <v>13</v>
      </c>
      <c r="D9650" t="s">
        <v>14</v>
      </c>
      <c r="E9650" t="s">
        <v>18</v>
      </c>
      <c r="F9650" t="n">
        <v>1282.0</v>
      </c>
      <c r="G9650" t="n">
        <v>961.0</v>
      </c>
      <c r="H9650" t="n">
        <v>961.0</v>
      </c>
      <c r="I9650" t="n">
        <v>344.0</v>
      </c>
      <c r="J9650">
        <f>F9650/G9650</f>
      </c>
      <c r="K9650">
        <f>F9650/I9650</f>
      </c>
      <c r="L9650">
        <f>H9650/I9650</f>
      </c>
    </row>
    <row r="9651">
      <c r="A9651" t="s">
        <v>11</v>
      </c>
      <c r="B9651" t="s">
        <v>1122</v>
      </c>
      <c r="C9651" t="s">
        <v>13</v>
      </c>
      <c r="D9651" t="s">
        <v>14</v>
      </c>
      <c r="E9651" t="s">
        <v>19</v>
      </c>
      <c r="F9651" t="n">
        <v>1050.0</v>
      </c>
      <c r="G9651" t="n">
        <v>820.0</v>
      </c>
      <c r="H9651" t="n">
        <v>820.0</v>
      </c>
      <c r="I9651" t="n">
        <v>684.0</v>
      </c>
      <c r="J9651">
        <f>F9651/G9651</f>
      </c>
      <c r="K9651">
        <f>F9651/I9651</f>
      </c>
      <c r="L9651">
        <f>H9651/I9651</f>
      </c>
    </row>
    <row r="9652">
      <c r="A9652" t="s">
        <v>11</v>
      </c>
      <c r="B9652" t="s">
        <v>1122</v>
      </c>
      <c r="C9652" t="s">
        <v>13</v>
      </c>
      <c r="D9652" t="s">
        <v>14</v>
      </c>
      <c r="E9652" t="s">
        <v>20</v>
      </c>
      <c r="F9652" t="n">
        <v>182.0</v>
      </c>
      <c r="G9652" t="n">
        <v>141.0</v>
      </c>
      <c r="H9652" t="n">
        <v>141.0</v>
      </c>
      <c r="I9652" t="n">
        <v>131.0</v>
      </c>
      <c r="J9652">
        <f>F9652/G9652</f>
      </c>
      <c r="K9652">
        <f>F9652/I9652</f>
      </c>
      <c r="L9652">
        <f>H9652/I9652</f>
      </c>
    </row>
    <row r="9653">
      <c r="A9653" t="s">
        <v>11</v>
      </c>
      <c r="B9653" t="s">
        <v>1123</v>
      </c>
      <c r="C9653" t="s">
        <v>13</v>
      </c>
      <c r="D9653" t="s">
        <v>14</v>
      </c>
      <c r="E9653" t="s">
        <v>15</v>
      </c>
      <c r="F9653" t="n">
        <v>526.0</v>
      </c>
      <c r="G9653" t="n">
        <v>347.0</v>
      </c>
      <c r="H9653" t="n">
        <v>347.0</v>
      </c>
      <c r="I9653" t="n">
        <v>100.0</v>
      </c>
      <c r="J9653">
        <f>F9653/G9653</f>
      </c>
      <c r="K9653">
        <f>F9653/I9653</f>
      </c>
      <c r="L9653">
        <f>H9653/I9653</f>
      </c>
    </row>
    <row r="9654">
      <c r="A9654" t="s">
        <v>11</v>
      </c>
      <c r="B9654" t="s">
        <v>1123</v>
      </c>
      <c r="C9654" t="s">
        <v>13</v>
      </c>
      <c r="D9654" t="s">
        <v>14</v>
      </c>
      <c r="E9654" t="s">
        <v>16</v>
      </c>
      <c r="F9654" t="n">
        <v>66.0</v>
      </c>
      <c r="G9654" t="n">
        <v>21.0</v>
      </c>
      <c r="H9654" t="n">
        <v>21.0</v>
      </c>
      <c r="I9654" t="n">
        <v>8.0</v>
      </c>
      <c r="J9654">
        <f>F9654/G9654</f>
      </c>
      <c r="K9654">
        <f>F9654/I9654</f>
      </c>
      <c r="L9654">
        <f>H9654/I9654</f>
      </c>
    </row>
    <row r="9655">
      <c r="A9655" t="s">
        <v>11</v>
      </c>
      <c r="B9655" t="s">
        <v>1123</v>
      </c>
      <c r="C9655" t="s">
        <v>13</v>
      </c>
      <c r="D9655" t="s">
        <v>14</v>
      </c>
      <c r="E9655" t="s">
        <v>17</v>
      </c>
      <c r="F9655" t="n">
        <v>32.0</v>
      </c>
      <c r="G9655" t="n">
        <v>25.0</v>
      </c>
      <c r="H9655" t="n">
        <v>25.0</v>
      </c>
      <c r="I9655" t="n">
        <v>12.0</v>
      </c>
      <c r="J9655">
        <f>F9655/G9655</f>
      </c>
      <c r="K9655">
        <f>F9655/I9655</f>
      </c>
      <c r="L9655">
        <f>H9655/I9655</f>
      </c>
    </row>
    <row r="9656">
      <c r="A9656" t="s">
        <v>11</v>
      </c>
      <c r="B9656" t="s">
        <v>1123</v>
      </c>
      <c r="C9656" t="s">
        <v>13</v>
      </c>
      <c r="D9656" t="s">
        <v>14</v>
      </c>
      <c r="E9656" t="s">
        <v>18</v>
      </c>
      <c r="F9656" t="n">
        <v>206.0</v>
      </c>
      <c r="G9656" t="n">
        <v>166.0</v>
      </c>
      <c r="H9656" t="n">
        <v>166.0</v>
      </c>
      <c r="I9656" t="n">
        <v>57.0</v>
      </c>
      <c r="J9656">
        <f>F9656/G9656</f>
      </c>
      <c r="K9656">
        <f>F9656/I9656</f>
      </c>
      <c r="L9656">
        <f>H9656/I9656</f>
      </c>
    </row>
    <row r="9657">
      <c r="A9657" t="s">
        <v>11</v>
      </c>
      <c r="B9657" t="s">
        <v>1123</v>
      </c>
      <c r="C9657" t="s">
        <v>13</v>
      </c>
      <c r="D9657" t="s">
        <v>14</v>
      </c>
      <c r="E9657" t="s">
        <v>19</v>
      </c>
      <c r="F9657" t="n">
        <v>5.0</v>
      </c>
      <c r="G9657" t="n">
        <v>4.0</v>
      </c>
      <c r="H9657" t="n">
        <v>4.0</v>
      </c>
      <c r="I9657" t="n">
        <v>4.0</v>
      </c>
      <c r="J9657">
        <f>F9657/G9657</f>
      </c>
      <c r="K9657">
        <f>F9657/I9657</f>
      </c>
      <c r="L9657">
        <f>H9657/I9657</f>
      </c>
    </row>
    <row r="9658">
      <c r="A9658" t="s">
        <v>11</v>
      </c>
      <c r="B9658" t="s">
        <v>1123</v>
      </c>
      <c r="C9658" t="s">
        <v>13</v>
      </c>
      <c r="D9658" t="s">
        <v>14</v>
      </c>
      <c r="E9658" t="s">
        <v>20</v>
      </c>
      <c r="F9658" t="n">
        <v>1.0</v>
      </c>
      <c r="G9658" t="n">
        <v>1.0</v>
      </c>
      <c r="H9658" t="n">
        <v>1.0</v>
      </c>
      <c r="I9658" t="n">
        <v>1.0</v>
      </c>
      <c r="J9658">
        <f>F9658/G9658</f>
      </c>
      <c r="K9658">
        <f>F9658/I9658</f>
      </c>
      <c r="L9658">
        <f>H9658/I9658</f>
      </c>
    </row>
    <row r="9659">
      <c r="A9659" t="s">
        <v>11</v>
      </c>
      <c r="B9659" t="s">
        <v>1123</v>
      </c>
      <c r="C9659" t="s">
        <v>23</v>
      </c>
      <c r="D9659" t="s">
        <v>24</v>
      </c>
      <c r="E9659" t="s">
        <v>25</v>
      </c>
      <c r="F9659" t="n">
        <v>110081.0</v>
      </c>
      <c r="G9659" t="n">
        <v>41375.0</v>
      </c>
      <c r="H9659" t="n">
        <v>41375.0</v>
      </c>
      <c r="I9659" t="n">
        <v>10165.0</v>
      </c>
      <c r="J9659">
        <f>F9659/G9659</f>
      </c>
      <c r="K9659">
        <f>F9659/I9659</f>
      </c>
      <c r="L9659">
        <f>H9659/I9659</f>
      </c>
    </row>
    <row r="9660">
      <c r="A9660" t="s">
        <v>11</v>
      </c>
      <c r="B9660" t="s">
        <v>1123</v>
      </c>
      <c r="C9660" t="s">
        <v>26</v>
      </c>
      <c r="D9660" t="s">
        <v>27</v>
      </c>
      <c r="E9660" t="s">
        <v>28</v>
      </c>
      <c r="F9660" t="n">
        <v>99025.0</v>
      </c>
      <c r="G9660" t="n">
        <v>41197.0</v>
      </c>
      <c r="H9660" t="n">
        <v>41197.0</v>
      </c>
      <c r="I9660" t="n">
        <v>10137.0</v>
      </c>
      <c r="J9660">
        <f>F9660/G9660</f>
      </c>
      <c r="K9660">
        <f>F9660/I9660</f>
      </c>
      <c r="L9660">
        <f>H9660/I9660</f>
      </c>
    </row>
    <row r="9661">
      <c r="A9661" t="s">
        <v>11</v>
      </c>
      <c r="B9661" t="s">
        <v>1123</v>
      </c>
      <c r="C9661" t="s">
        <v>29</v>
      </c>
      <c r="D9661" t="s">
        <v>30</v>
      </c>
      <c r="E9661" t="s">
        <v>31</v>
      </c>
      <c r="F9661" t="n">
        <v>34779.0</v>
      </c>
      <c r="G9661" t="n">
        <v>18193.0</v>
      </c>
      <c r="H9661" t="n">
        <v>18193.0</v>
      </c>
      <c r="I9661" t="n">
        <v>5091.0</v>
      </c>
      <c r="J9661">
        <f>F9661/G9661</f>
      </c>
      <c r="K9661">
        <f>F9661/I9661</f>
      </c>
      <c r="L9661">
        <f>H9661/I9661</f>
      </c>
    </row>
    <row r="9662">
      <c r="A9662" t="s">
        <v>11</v>
      </c>
      <c r="B9662" t="s">
        <v>1123</v>
      </c>
      <c r="C9662" t="s">
        <v>26</v>
      </c>
      <c r="D9662" t="s">
        <v>27</v>
      </c>
      <c r="E9662" t="s">
        <v>32</v>
      </c>
      <c r="F9662" t="n">
        <v>19951.0</v>
      </c>
      <c r="G9662" t="n">
        <v>5438.0</v>
      </c>
      <c r="H9662" t="n">
        <v>5438.0</v>
      </c>
      <c r="I9662" t="n">
        <v>2846.0</v>
      </c>
      <c r="J9662">
        <f>F9662/G9662</f>
      </c>
      <c r="K9662">
        <f>F9662/I9662</f>
      </c>
      <c r="L9662">
        <f>H9662/I9662</f>
      </c>
    </row>
    <row r="9663">
      <c r="A9663" t="s">
        <v>11</v>
      </c>
      <c r="B9663" t="s">
        <v>1123</v>
      </c>
      <c r="C9663" t="s">
        <v>26</v>
      </c>
      <c r="D9663" t="s">
        <v>27</v>
      </c>
      <c r="E9663" t="s">
        <v>33</v>
      </c>
      <c r="F9663" t="n">
        <v>8214.0</v>
      </c>
      <c r="G9663" t="n">
        <v>4326.0</v>
      </c>
      <c r="H9663" t="n">
        <v>4326.0</v>
      </c>
      <c r="I9663" t="n">
        <v>2812.0</v>
      </c>
      <c r="J9663">
        <f>F9663/G9663</f>
      </c>
      <c r="K9663">
        <f>F9663/I9663</f>
      </c>
      <c r="L9663">
        <f>H9663/I9663</f>
      </c>
    </row>
    <row r="9664">
      <c r="A9664" t="s">
        <v>11</v>
      </c>
      <c r="B9664" t="s">
        <v>1123</v>
      </c>
      <c r="C9664" t="s">
        <v>34</v>
      </c>
      <c r="D9664" t="s">
        <v>27</v>
      </c>
      <c r="E9664" t="s">
        <v>35</v>
      </c>
      <c r="F9664" t="n">
        <v>7263.0</v>
      </c>
      <c r="G9664" t="n">
        <v>4044.0</v>
      </c>
      <c r="H9664" t="n">
        <v>4044.0</v>
      </c>
      <c r="I9664" t="n">
        <v>2040.0</v>
      </c>
      <c r="J9664">
        <f>F9664/G9664</f>
      </c>
      <c r="K9664">
        <f>F9664/I9664</f>
      </c>
      <c r="L9664">
        <f>H9664/I9664</f>
      </c>
    </row>
    <row r="9665">
      <c r="A9665" t="s">
        <v>11</v>
      </c>
      <c r="B9665" t="s">
        <v>1123</v>
      </c>
      <c r="C9665" t="s">
        <v>36</v>
      </c>
      <c r="D9665" t="s">
        <v>30</v>
      </c>
      <c r="E9665" t="s">
        <v>37</v>
      </c>
      <c r="F9665" t="n">
        <v>5052.0</v>
      </c>
      <c r="G9665" t="n">
        <v>3275.0</v>
      </c>
      <c r="H9665" t="n">
        <v>3275.0</v>
      </c>
      <c r="I9665" t="n">
        <v>2253.0</v>
      </c>
      <c r="J9665">
        <f>F9665/G9665</f>
      </c>
      <c r="K9665">
        <f>F9665/I9665</f>
      </c>
      <c r="L9665">
        <f>H9665/I9665</f>
      </c>
    </row>
    <row r="9666">
      <c r="A9666" t="s">
        <v>11</v>
      </c>
      <c r="B9666" t="s">
        <v>1123</v>
      </c>
      <c r="C9666" t="s">
        <v>38</v>
      </c>
      <c r="D9666" t="s">
        <v>30</v>
      </c>
      <c r="E9666" t="s">
        <v>37</v>
      </c>
      <c r="F9666" t="n">
        <v>4742.0</v>
      </c>
      <c r="G9666" t="n">
        <v>3291.0</v>
      </c>
      <c r="H9666" t="n">
        <v>3291.0</v>
      </c>
      <c r="I9666" t="n">
        <v>1794.0</v>
      </c>
      <c r="J9666">
        <f>F9666/G9666</f>
      </c>
      <c r="K9666">
        <f>F9666/I9666</f>
      </c>
      <c r="L9666">
        <f>H9666/I9666</f>
      </c>
    </row>
    <row r="9667">
      <c r="A9667" t="s">
        <v>11</v>
      </c>
      <c r="B9667" t="s">
        <v>1123</v>
      </c>
      <c r="C9667" t="s">
        <v>26</v>
      </c>
      <c r="D9667" t="s">
        <v>27</v>
      </c>
      <c r="E9667" t="s">
        <v>39</v>
      </c>
      <c r="F9667" t="n">
        <v>2738.0</v>
      </c>
      <c r="G9667" t="n">
        <v>1474.0</v>
      </c>
      <c r="H9667" t="n">
        <v>1474.0</v>
      </c>
      <c r="I9667" t="n">
        <v>1160.0</v>
      </c>
      <c r="J9667">
        <f>F9667/G9667</f>
      </c>
      <c r="K9667">
        <f>F9667/I9667</f>
      </c>
      <c r="L9667">
        <f>H9667/I9667</f>
      </c>
    </row>
    <row r="9668">
      <c r="A9668" t="s">
        <v>11</v>
      </c>
      <c r="B9668" t="s">
        <v>1123</v>
      </c>
      <c r="C9668" t="s">
        <v>29</v>
      </c>
      <c r="D9668" t="s">
        <v>30</v>
      </c>
      <c r="E9668" t="s">
        <v>40</v>
      </c>
      <c r="F9668" t="n">
        <v>2625.0</v>
      </c>
      <c r="G9668" t="n">
        <v>1263.0</v>
      </c>
      <c r="H9668" t="n">
        <v>1263.0</v>
      </c>
      <c r="I9668" t="n">
        <v>967.0</v>
      </c>
      <c r="J9668">
        <f>F9668/G9668</f>
      </c>
      <c r="K9668">
        <f>F9668/I9668</f>
      </c>
      <c r="L9668">
        <f>H9668/I9668</f>
      </c>
    </row>
    <row r="9669">
      <c r="A9669" t="s">
        <v>11</v>
      </c>
      <c r="B9669" t="s">
        <v>1123</v>
      </c>
      <c r="C9669" t="s">
        <v>38</v>
      </c>
      <c r="D9669" t="s">
        <v>27</v>
      </c>
      <c r="E9669" t="s">
        <v>41</v>
      </c>
      <c r="F9669" t="n">
        <v>4126.0</v>
      </c>
      <c r="G9669" t="n">
        <v>1943.0</v>
      </c>
      <c r="H9669" t="n">
        <v>1943.0</v>
      </c>
      <c r="I9669" t="n">
        <v>1043.0</v>
      </c>
      <c r="J9669">
        <f>F9669/G9669</f>
      </c>
      <c r="K9669">
        <f>F9669/I9669</f>
      </c>
      <c r="L9669">
        <f>H9669/I9669</f>
      </c>
    </row>
    <row r="9670">
      <c r="A9670" t="s">
        <v>11</v>
      </c>
      <c r="B9670" t="s">
        <v>1123</v>
      </c>
      <c r="C9670" t="s">
        <v>38</v>
      </c>
      <c r="D9670" t="s">
        <v>27</v>
      </c>
      <c r="E9670" t="s">
        <v>42</v>
      </c>
      <c r="F9670" t="n">
        <v>1183.0</v>
      </c>
      <c r="G9670" t="n">
        <v>619.0</v>
      </c>
      <c r="H9670" t="n">
        <v>619.0</v>
      </c>
      <c r="I9670" t="n">
        <v>547.0</v>
      </c>
      <c r="J9670">
        <f>F9670/G9670</f>
      </c>
      <c r="K9670">
        <f>F9670/I9670</f>
      </c>
      <c r="L9670">
        <f>H9670/I9670</f>
      </c>
    </row>
    <row r="9671">
      <c r="A9671" t="s">
        <v>11</v>
      </c>
      <c r="B9671" t="s">
        <v>1123</v>
      </c>
      <c r="C9671" t="s">
        <v>38</v>
      </c>
      <c r="D9671" t="s">
        <v>27</v>
      </c>
      <c r="E9671" t="s">
        <v>43</v>
      </c>
      <c r="F9671" t="n">
        <v>1514.0</v>
      </c>
      <c r="G9671" t="n">
        <v>582.0</v>
      </c>
      <c r="H9671" t="n">
        <v>582.0</v>
      </c>
      <c r="I9671" t="n">
        <v>290.0</v>
      </c>
      <c r="J9671">
        <f>F9671/G9671</f>
      </c>
      <c r="K9671">
        <f>F9671/I9671</f>
      </c>
      <c r="L9671">
        <f>H9671/I9671</f>
      </c>
    </row>
    <row r="9672">
      <c r="A9672" t="s">
        <v>11</v>
      </c>
      <c r="B9672" t="s">
        <v>1123</v>
      </c>
      <c r="C9672" t="s">
        <v>34</v>
      </c>
      <c r="D9672" t="s">
        <v>27</v>
      </c>
      <c r="E9672" t="s">
        <v>44</v>
      </c>
      <c r="F9672" t="n">
        <v>1276.0</v>
      </c>
      <c r="G9672" t="n">
        <v>1019.0</v>
      </c>
      <c r="H9672" t="n">
        <v>1019.0</v>
      </c>
      <c r="I9672" t="n">
        <v>751.0</v>
      </c>
      <c r="J9672">
        <f>F9672/G9672</f>
      </c>
      <c r="K9672">
        <f>F9672/I9672</f>
      </c>
      <c r="L9672">
        <f>H9672/I9672</f>
      </c>
    </row>
    <row r="9673">
      <c r="A9673" t="s">
        <v>11</v>
      </c>
      <c r="B9673" t="s">
        <v>1123</v>
      </c>
      <c r="C9673" t="s">
        <v>36</v>
      </c>
      <c r="D9673" t="s">
        <v>27</v>
      </c>
      <c r="E9673" t="s">
        <v>45</v>
      </c>
      <c r="F9673" t="n">
        <v>751.0</v>
      </c>
      <c r="G9673" t="n">
        <v>631.0</v>
      </c>
      <c r="H9673" t="n">
        <v>631.0</v>
      </c>
      <c r="I9673" t="n">
        <v>524.0</v>
      </c>
      <c r="J9673">
        <f>F9673/G9673</f>
      </c>
      <c r="K9673">
        <f>F9673/I9673</f>
      </c>
      <c r="L9673">
        <f>H9673/I9673</f>
      </c>
    </row>
    <row r="9674">
      <c r="A9674" t="s">
        <v>11</v>
      </c>
      <c r="B9674" t="s">
        <v>1123</v>
      </c>
      <c r="C9674" t="s">
        <v>38</v>
      </c>
      <c r="D9674" t="s">
        <v>27</v>
      </c>
      <c r="E9674" t="s">
        <v>46</v>
      </c>
      <c r="F9674" t="n">
        <v>749.0</v>
      </c>
      <c r="G9674" t="n">
        <v>299.0</v>
      </c>
      <c r="H9674" t="n">
        <v>299.0</v>
      </c>
      <c r="I9674" t="n">
        <v>274.0</v>
      </c>
      <c r="J9674">
        <f>F9674/G9674</f>
      </c>
      <c r="K9674">
        <f>F9674/I9674</f>
      </c>
      <c r="L9674">
        <f>H9674/I9674</f>
      </c>
    </row>
    <row r="9675">
      <c r="A9675" t="s">
        <v>11</v>
      </c>
      <c r="B9675" t="s">
        <v>1123</v>
      </c>
      <c r="C9675" t="s">
        <v>29</v>
      </c>
      <c r="D9675" t="s">
        <v>30</v>
      </c>
      <c r="E9675" t="s">
        <v>47</v>
      </c>
      <c r="F9675" t="n">
        <v>538.0</v>
      </c>
      <c r="G9675" t="n">
        <v>486.0</v>
      </c>
      <c r="H9675" t="n">
        <v>486.0</v>
      </c>
      <c r="I9675" t="n">
        <v>352.0</v>
      </c>
      <c r="J9675">
        <f>F9675/G9675</f>
      </c>
      <c r="K9675">
        <f>F9675/I9675</f>
      </c>
      <c r="L9675">
        <f>H9675/I9675</f>
      </c>
    </row>
    <row r="9676">
      <c r="A9676" t="s">
        <v>11</v>
      </c>
      <c r="B9676" t="s">
        <v>1123</v>
      </c>
      <c r="C9676" t="s">
        <v>36</v>
      </c>
      <c r="D9676" t="s">
        <v>27</v>
      </c>
      <c r="E9676" t="s">
        <v>48</v>
      </c>
      <c r="F9676" t="n">
        <v>590.0</v>
      </c>
      <c r="G9676" t="n">
        <v>534.0</v>
      </c>
      <c r="H9676" t="n">
        <v>534.0</v>
      </c>
      <c r="I9676" t="n">
        <v>458.0</v>
      </c>
      <c r="J9676">
        <f>F9676/G9676</f>
      </c>
      <c r="K9676">
        <f>F9676/I9676</f>
      </c>
      <c r="L9676">
        <f>H9676/I9676</f>
      </c>
    </row>
    <row r="9677">
      <c r="A9677" t="s">
        <v>11</v>
      </c>
      <c r="B9677" t="s">
        <v>1123</v>
      </c>
      <c r="C9677" t="s">
        <v>49</v>
      </c>
      <c r="D9677" t="s">
        <v>30</v>
      </c>
      <c r="E9677" t="s">
        <v>50</v>
      </c>
      <c r="F9677" t="n">
        <v>1111.0</v>
      </c>
      <c r="G9677" t="n">
        <v>761.0</v>
      </c>
      <c r="H9677" t="n">
        <v>761.0</v>
      </c>
      <c r="I9677" t="n">
        <v>524.0</v>
      </c>
      <c r="J9677">
        <f>F9677/G9677</f>
      </c>
      <c r="K9677">
        <f>F9677/I9677</f>
      </c>
      <c r="L9677">
        <f>H9677/I9677</f>
      </c>
    </row>
    <row r="9678">
      <c r="A9678" t="s">
        <v>11</v>
      </c>
      <c r="B9678" t="s">
        <v>1123</v>
      </c>
      <c r="C9678" t="s">
        <v>51</v>
      </c>
      <c r="D9678" t="s">
        <v>52</v>
      </c>
      <c r="E9678" t="s">
        <v>53</v>
      </c>
      <c r="F9678" t="n">
        <v>1497.0</v>
      </c>
      <c r="G9678" t="n">
        <v>403.0</v>
      </c>
      <c r="H9678" t="n">
        <v>403.0</v>
      </c>
      <c r="I9678" t="n">
        <v>20.0</v>
      </c>
      <c r="J9678">
        <f>F9678/G9678</f>
      </c>
      <c r="K9678">
        <f>F9678/I9678</f>
      </c>
      <c r="L9678">
        <f>H9678/I9678</f>
      </c>
    </row>
    <row r="9679">
      <c r="A9679" t="s">
        <v>11</v>
      </c>
      <c r="B9679" t="s">
        <v>1123</v>
      </c>
      <c r="C9679" t="s">
        <v>36</v>
      </c>
      <c r="D9679" t="s">
        <v>27</v>
      </c>
      <c r="E9679" t="s">
        <v>54</v>
      </c>
      <c r="F9679" t="n">
        <v>499.0</v>
      </c>
      <c r="G9679" t="n">
        <v>404.0</v>
      </c>
      <c r="H9679" t="n">
        <v>404.0</v>
      </c>
      <c r="I9679" t="n">
        <v>324.0</v>
      </c>
      <c r="J9679">
        <f>F9679/G9679</f>
      </c>
      <c r="K9679">
        <f>F9679/I9679</f>
      </c>
      <c r="L9679">
        <f>H9679/I9679</f>
      </c>
    </row>
    <row r="9680">
      <c r="A9680" t="s">
        <v>11</v>
      </c>
      <c r="B9680" t="s">
        <v>1123</v>
      </c>
      <c r="C9680" t="s">
        <v>38</v>
      </c>
      <c r="D9680" t="s">
        <v>27</v>
      </c>
      <c r="E9680" t="s">
        <v>55</v>
      </c>
      <c r="F9680" t="n">
        <v>935.0</v>
      </c>
      <c r="G9680" t="n">
        <v>356.0</v>
      </c>
      <c r="H9680" t="n">
        <v>356.0</v>
      </c>
      <c r="I9680" t="n">
        <v>290.0</v>
      </c>
      <c r="J9680">
        <f>F9680/G9680</f>
      </c>
      <c r="K9680">
        <f>F9680/I9680</f>
      </c>
      <c r="L9680">
        <f>H9680/I9680</f>
      </c>
    </row>
    <row r="9681">
      <c r="A9681" t="s">
        <v>11</v>
      </c>
      <c r="B9681" t="s">
        <v>1123</v>
      </c>
      <c r="C9681" t="s">
        <v>36</v>
      </c>
      <c r="D9681" t="s">
        <v>27</v>
      </c>
      <c r="E9681" t="s">
        <v>56</v>
      </c>
      <c r="F9681" t="n">
        <v>417.0</v>
      </c>
      <c r="G9681" t="n">
        <v>377.0</v>
      </c>
      <c r="H9681" t="n">
        <v>377.0</v>
      </c>
      <c r="I9681" t="n">
        <v>313.0</v>
      </c>
      <c r="J9681">
        <f>F9681/G9681</f>
      </c>
      <c r="K9681">
        <f>F9681/I9681</f>
      </c>
      <c r="L9681">
        <f>H9681/I9681</f>
      </c>
    </row>
    <row r="9682">
      <c r="A9682" t="s">
        <v>11</v>
      </c>
      <c r="B9682" t="s">
        <v>1123</v>
      </c>
      <c r="C9682" t="s">
        <v>57</v>
      </c>
      <c r="D9682" t="s">
        <v>52</v>
      </c>
      <c r="E9682" t="s">
        <v>58</v>
      </c>
      <c r="F9682" t="n">
        <v>1547.0</v>
      </c>
      <c r="G9682" t="n">
        <v>660.0</v>
      </c>
      <c r="H9682" t="n">
        <v>660.0</v>
      </c>
      <c r="I9682" t="n">
        <v>123.0</v>
      </c>
      <c r="J9682">
        <f>F9682/G9682</f>
      </c>
      <c r="K9682">
        <f>F9682/I9682</f>
      </c>
      <c r="L9682">
        <f>H9682/I9682</f>
      </c>
    </row>
    <row r="9683">
      <c r="A9683" t="s">
        <v>11</v>
      </c>
      <c r="B9683" t="s">
        <v>1123</v>
      </c>
      <c r="C9683" t="s">
        <v>36</v>
      </c>
      <c r="D9683" t="s">
        <v>27</v>
      </c>
      <c r="E9683" t="s">
        <v>59</v>
      </c>
      <c r="F9683" t="n">
        <v>65.0</v>
      </c>
      <c r="G9683" t="n">
        <v>53.0</v>
      </c>
      <c r="H9683" t="n">
        <v>53.0</v>
      </c>
      <c r="I9683" t="n">
        <v>50.0</v>
      </c>
      <c r="J9683">
        <f>F9683/G9683</f>
      </c>
      <c r="K9683">
        <f>F9683/I9683</f>
      </c>
      <c r="L9683">
        <f>H9683/I9683</f>
      </c>
    </row>
    <row r="9684">
      <c r="A9684" t="s">
        <v>11</v>
      </c>
      <c r="B9684" t="s">
        <v>1123</v>
      </c>
      <c r="C9684" t="s">
        <v>38</v>
      </c>
      <c r="D9684" t="s">
        <v>27</v>
      </c>
      <c r="E9684" t="s">
        <v>60</v>
      </c>
      <c r="F9684" t="n">
        <v>354.0</v>
      </c>
      <c r="G9684" t="n">
        <v>154.0</v>
      </c>
      <c r="H9684" t="n">
        <v>154.0</v>
      </c>
      <c r="I9684" t="n">
        <v>145.0</v>
      </c>
      <c r="J9684">
        <f>F9684/G9684</f>
      </c>
      <c r="K9684">
        <f>F9684/I9684</f>
      </c>
      <c r="L9684">
        <f>H9684/I9684</f>
      </c>
    </row>
    <row r="9685">
      <c r="A9685" t="s">
        <v>11</v>
      </c>
      <c r="B9685" t="s">
        <v>1123</v>
      </c>
      <c r="C9685" t="s">
        <v>38</v>
      </c>
      <c r="D9685" t="s">
        <v>27</v>
      </c>
      <c r="E9685" t="s">
        <v>61</v>
      </c>
      <c r="F9685" t="n">
        <v>389.0</v>
      </c>
      <c r="G9685" t="n">
        <v>221.0</v>
      </c>
      <c r="H9685" t="n">
        <v>221.0</v>
      </c>
      <c r="I9685" t="n">
        <v>201.0</v>
      </c>
      <c r="J9685">
        <f>F9685/G9685</f>
      </c>
      <c r="K9685">
        <f>F9685/I9685</f>
      </c>
      <c r="L9685">
        <f>H9685/I9685</f>
      </c>
    </row>
    <row r="9686">
      <c r="A9686" t="s">
        <v>11</v>
      </c>
      <c r="B9686" t="s">
        <v>1123</v>
      </c>
      <c r="C9686" t="s">
        <v>38</v>
      </c>
      <c r="D9686" t="s">
        <v>27</v>
      </c>
      <c r="E9686" t="s">
        <v>62</v>
      </c>
      <c r="F9686" t="n">
        <v>268.0</v>
      </c>
      <c r="G9686" t="n">
        <v>161.0</v>
      </c>
      <c r="H9686" t="n">
        <v>161.0</v>
      </c>
      <c r="I9686" t="n">
        <v>149.0</v>
      </c>
      <c r="J9686">
        <f>F9686/G9686</f>
      </c>
      <c r="K9686">
        <f>F9686/I9686</f>
      </c>
      <c r="L9686">
        <f>H9686/I9686</f>
      </c>
    </row>
    <row r="9687">
      <c r="A9687" t="s">
        <v>11</v>
      </c>
      <c r="B9687" t="s">
        <v>1123</v>
      </c>
      <c r="C9687" t="s">
        <v>36</v>
      </c>
      <c r="D9687" t="s">
        <v>27</v>
      </c>
      <c r="E9687" t="s">
        <v>63</v>
      </c>
      <c r="F9687" t="n">
        <v>285.0</v>
      </c>
      <c r="G9687" t="n">
        <v>238.0</v>
      </c>
      <c r="H9687" t="n">
        <v>238.0</v>
      </c>
      <c r="I9687" t="n">
        <v>217.0</v>
      </c>
      <c r="J9687">
        <f>F9687/G9687</f>
      </c>
      <c r="K9687">
        <f>F9687/I9687</f>
      </c>
      <c r="L9687">
        <f>H9687/I9687</f>
      </c>
    </row>
    <row r="9688">
      <c r="A9688" t="s">
        <v>11</v>
      </c>
      <c r="B9688" t="s">
        <v>1123</v>
      </c>
      <c r="C9688" t="s">
        <v>36</v>
      </c>
      <c r="D9688" t="s">
        <v>27</v>
      </c>
      <c r="E9688" t="s">
        <v>64</v>
      </c>
      <c r="F9688" t="n">
        <v>208.0</v>
      </c>
      <c r="G9688" t="n">
        <v>181.0</v>
      </c>
      <c r="H9688" t="n">
        <v>181.0</v>
      </c>
      <c r="I9688" t="n">
        <v>160.0</v>
      </c>
      <c r="J9688">
        <f>F9688/G9688</f>
      </c>
      <c r="K9688">
        <f>F9688/I9688</f>
      </c>
      <c r="L9688">
        <f>H9688/I9688</f>
      </c>
    </row>
    <row r="9689">
      <c r="A9689" t="s">
        <v>11</v>
      </c>
      <c r="B9689" t="s">
        <v>1123</v>
      </c>
      <c r="C9689" t="s">
        <v>49</v>
      </c>
      <c r="D9689" t="s">
        <v>30</v>
      </c>
      <c r="E9689" t="s">
        <v>65</v>
      </c>
      <c r="F9689" t="n">
        <v>218.0</v>
      </c>
      <c r="G9689" t="n">
        <v>197.0</v>
      </c>
      <c r="H9689" t="n">
        <v>197.0</v>
      </c>
      <c r="I9689" t="n">
        <v>145.0</v>
      </c>
      <c r="J9689">
        <f>F9689/G9689</f>
      </c>
      <c r="K9689">
        <f>F9689/I9689</f>
      </c>
      <c r="L9689">
        <f>H9689/I9689</f>
      </c>
    </row>
    <row r="9690">
      <c r="A9690" t="s">
        <v>11</v>
      </c>
      <c r="B9690" t="s">
        <v>1123</v>
      </c>
      <c r="C9690" t="s">
        <v>49</v>
      </c>
      <c r="D9690" t="s">
        <v>30</v>
      </c>
      <c r="E9690" t="s">
        <v>66</v>
      </c>
      <c r="F9690" t="n">
        <v>257.0</v>
      </c>
      <c r="G9690" t="n">
        <v>212.0</v>
      </c>
      <c r="H9690" t="n">
        <v>212.0</v>
      </c>
      <c r="I9690" t="n">
        <v>162.0</v>
      </c>
      <c r="J9690">
        <f>F9690/G9690</f>
      </c>
      <c r="K9690">
        <f>F9690/I9690</f>
      </c>
      <c r="L9690">
        <f>H9690/I9690</f>
      </c>
    </row>
    <row r="9691">
      <c r="A9691" t="s">
        <v>11</v>
      </c>
      <c r="B9691" t="s">
        <v>1123</v>
      </c>
      <c r="C9691" t="s">
        <v>49</v>
      </c>
      <c r="D9691" t="s">
        <v>30</v>
      </c>
      <c r="E9691" t="s">
        <v>67</v>
      </c>
      <c r="F9691" t="n">
        <v>214.0</v>
      </c>
      <c r="G9691" t="n">
        <v>180.0</v>
      </c>
      <c r="H9691" t="n">
        <v>180.0</v>
      </c>
      <c r="I9691" t="n">
        <v>144.0</v>
      </c>
      <c r="J9691">
        <f>F9691/G9691</f>
      </c>
      <c r="K9691">
        <f>F9691/I9691</f>
      </c>
      <c r="L9691">
        <f>H9691/I9691</f>
      </c>
    </row>
    <row r="9692">
      <c r="A9692" t="s">
        <v>11</v>
      </c>
      <c r="B9692" t="s">
        <v>1123</v>
      </c>
      <c r="C9692" t="s">
        <v>36</v>
      </c>
      <c r="D9692" t="s">
        <v>27</v>
      </c>
      <c r="E9692" t="s">
        <v>68</v>
      </c>
      <c r="F9692" t="n">
        <v>32.0</v>
      </c>
      <c r="G9692" t="n">
        <v>27.0</v>
      </c>
      <c r="H9692" t="n">
        <v>27.0</v>
      </c>
      <c r="I9692" t="n">
        <v>25.0</v>
      </c>
      <c r="J9692">
        <f>F9692/G9692</f>
      </c>
      <c r="K9692">
        <f>F9692/I9692</f>
      </c>
      <c r="L9692">
        <f>H9692/I9692</f>
      </c>
    </row>
    <row r="9693">
      <c r="A9693" t="s">
        <v>11</v>
      </c>
      <c r="B9693" t="s">
        <v>1123</v>
      </c>
      <c r="C9693" t="s">
        <v>49</v>
      </c>
      <c r="D9693" t="s">
        <v>30</v>
      </c>
      <c r="E9693" t="s">
        <v>69</v>
      </c>
      <c r="F9693" t="n">
        <v>216.0</v>
      </c>
      <c r="G9693" t="n">
        <v>165.0</v>
      </c>
      <c r="H9693" t="n">
        <v>165.0</v>
      </c>
      <c r="I9693" t="n">
        <v>130.0</v>
      </c>
      <c r="J9693">
        <f>F9693/G9693</f>
      </c>
      <c r="K9693">
        <f>F9693/I9693</f>
      </c>
      <c r="L9693">
        <f>H9693/I9693</f>
      </c>
    </row>
    <row r="9694">
      <c r="A9694" t="s">
        <v>11</v>
      </c>
      <c r="B9694" t="s">
        <v>1123</v>
      </c>
      <c r="C9694" t="s">
        <v>49</v>
      </c>
      <c r="D9694" t="s">
        <v>30</v>
      </c>
      <c r="E9694" t="s">
        <v>70</v>
      </c>
      <c r="F9694" t="n">
        <v>230.0</v>
      </c>
      <c r="G9694" t="n">
        <v>194.0</v>
      </c>
      <c r="H9694" t="n">
        <v>194.0</v>
      </c>
      <c r="I9694" t="n">
        <v>120.0</v>
      </c>
      <c r="J9694">
        <f>F9694/G9694</f>
      </c>
      <c r="K9694">
        <f>F9694/I9694</f>
      </c>
      <c r="L9694">
        <f>H9694/I9694</f>
      </c>
    </row>
    <row r="9695">
      <c r="A9695" t="s">
        <v>11</v>
      </c>
      <c r="B9695" t="s">
        <v>1123</v>
      </c>
      <c r="C9695" t="s">
        <v>49</v>
      </c>
      <c r="D9695" t="s">
        <v>30</v>
      </c>
      <c r="E9695" t="s">
        <v>71</v>
      </c>
      <c r="F9695" t="n">
        <v>187.0</v>
      </c>
      <c r="G9695" t="n">
        <v>167.0</v>
      </c>
      <c r="H9695" t="n">
        <v>167.0</v>
      </c>
      <c r="I9695" t="n">
        <v>110.0</v>
      </c>
      <c r="J9695">
        <f>F9695/G9695</f>
      </c>
      <c r="K9695">
        <f>F9695/I9695</f>
      </c>
      <c r="L9695">
        <f>H9695/I9695</f>
      </c>
    </row>
    <row r="9696">
      <c r="A9696" t="s">
        <v>11</v>
      </c>
      <c r="B9696" t="s">
        <v>1123</v>
      </c>
      <c r="C9696" t="s">
        <v>29</v>
      </c>
      <c r="D9696" t="s">
        <v>72</v>
      </c>
      <c r="E9696" t="s">
        <v>73</v>
      </c>
      <c r="F9696" t="n">
        <v>328.0</v>
      </c>
      <c r="G9696" t="n">
        <v>275.0</v>
      </c>
      <c r="H9696" t="n">
        <v>275.0</v>
      </c>
      <c r="I9696" t="n">
        <v>232.0</v>
      </c>
      <c r="J9696">
        <f>F9696/G9696</f>
      </c>
      <c r="K9696">
        <f>F9696/I9696</f>
      </c>
      <c r="L9696">
        <f>H9696/I9696</f>
      </c>
    </row>
    <row r="9697">
      <c r="A9697" t="s">
        <v>11</v>
      </c>
      <c r="B9697" t="s">
        <v>1123</v>
      </c>
      <c r="C9697" t="s">
        <v>49</v>
      </c>
      <c r="D9697" t="s">
        <v>30</v>
      </c>
      <c r="E9697" t="s">
        <v>74</v>
      </c>
      <c r="F9697" t="n">
        <v>154.0</v>
      </c>
      <c r="G9697" t="n">
        <v>131.0</v>
      </c>
      <c r="H9697" t="n">
        <v>131.0</v>
      </c>
      <c r="I9697" t="n">
        <v>102.0</v>
      </c>
      <c r="J9697">
        <f>F9697/G9697</f>
      </c>
      <c r="K9697">
        <f>F9697/I9697</f>
      </c>
      <c r="L9697">
        <f>H9697/I9697</f>
      </c>
    </row>
    <row r="9698">
      <c r="A9698" t="s">
        <v>11</v>
      </c>
      <c r="B9698" t="s">
        <v>1123</v>
      </c>
      <c r="C9698" t="s">
        <v>49</v>
      </c>
      <c r="D9698" t="s">
        <v>30</v>
      </c>
      <c r="E9698" t="s">
        <v>75</v>
      </c>
      <c r="F9698" t="n">
        <v>200.0</v>
      </c>
      <c r="G9698" t="n">
        <v>165.0</v>
      </c>
      <c r="H9698" t="n">
        <v>165.0</v>
      </c>
      <c r="I9698" t="n">
        <v>131.0</v>
      </c>
      <c r="J9698">
        <f>F9698/G9698</f>
      </c>
      <c r="K9698">
        <f>F9698/I9698</f>
      </c>
      <c r="L9698">
        <f>H9698/I9698</f>
      </c>
    </row>
    <row r="9699">
      <c r="A9699" t="s">
        <v>11</v>
      </c>
      <c r="B9699" t="s">
        <v>1123</v>
      </c>
      <c r="C9699" t="s">
        <v>49</v>
      </c>
      <c r="D9699" t="s">
        <v>30</v>
      </c>
      <c r="E9699" t="s">
        <v>76</v>
      </c>
      <c r="F9699" t="n">
        <v>184.0</v>
      </c>
      <c r="G9699" t="n">
        <v>147.0</v>
      </c>
      <c r="H9699" t="n">
        <v>147.0</v>
      </c>
      <c r="I9699" t="n">
        <v>98.0</v>
      </c>
      <c r="J9699">
        <f>F9699/G9699</f>
      </c>
      <c r="K9699">
        <f>F9699/I9699</f>
      </c>
      <c r="L9699">
        <f>H9699/I9699</f>
      </c>
    </row>
    <row r="9700">
      <c r="A9700" t="s">
        <v>11</v>
      </c>
      <c r="B9700" t="s">
        <v>1123</v>
      </c>
      <c r="C9700" t="s">
        <v>49</v>
      </c>
      <c r="D9700" t="s">
        <v>30</v>
      </c>
      <c r="E9700" t="s">
        <v>77</v>
      </c>
      <c r="F9700" t="n">
        <v>114.0</v>
      </c>
      <c r="G9700" t="n">
        <v>110.0</v>
      </c>
      <c r="H9700" t="n">
        <v>110.0</v>
      </c>
      <c r="I9700" t="n">
        <v>89.0</v>
      </c>
      <c r="J9700">
        <f>F9700/G9700</f>
      </c>
      <c r="K9700">
        <f>F9700/I9700</f>
      </c>
      <c r="L9700">
        <f>H9700/I9700</f>
      </c>
    </row>
    <row r="9701">
      <c r="A9701" t="s">
        <v>11</v>
      </c>
      <c r="B9701" t="s">
        <v>1123</v>
      </c>
      <c r="C9701" t="s">
        <v>49</v>
      </c>
      <c r="D9701" t="s">
        <v>30</v>
      </c>
      <c r="E9701" t="s">
        <v>78</v>
      </c>
      <c r="F9701" t="n">
        <v>62.0</v>
      </c>
      <c r="G9701" t="n">
        <v>60.0</v>
      </c>
      <c r="H9701" t="n">
        <v>60.0</v>
      </c>
      <c r="I9701" t="n">
        <v>53.0</v>
      </c>
      <c r="J9701">
        <f>F9701/G9701</f>
      </c>
      <c r="K9701">
        <f>F9701/I9701</f>
      </c>
      <c r="L9701">
        <f>H9701/I9701</f>
      </c>
    </row>
    <row r="9702">
      <c r="A9702" t="s">
        <v>11</v>
      </c>
      <c r="B9702" t="s">
        <v>1123</v>
      </c>
      <c r="C9702" t="s">
        <v>49</v>
      </c>
      <c r="D9702" t="s">
        <v>30</v>
      </c>
      <c r="E9702" t="s">
        <v>79</v>
      </c>
      <c r="F9702" t="n">
        <v>148.0</v>
      </c>
      <c r="G9702" t="n">
        <v>137.0</v>
      </c>
      <c r="H9702" t="n">
        <v>137.0</v>
      </c>
      <c r="I9702" t="n">
        <v>112.0</v>
      </c>
      <c r="J9702">
        <f>F9702/G9702</f>
      </c>
      <c r="K9702">
        <f>F9702/I9702</f>
      </c>
      <c r="L9702">
        <f>H9702/I9702</f>
      </c>
    </row>
    <row r="9703">
      <c r="A9703" t="s">
        <v>11</v>
      </c>
      <c r="B9703" t="s">
        <v>1123</v>
      </c>
      <c r="C9703" t="s">
        <v>49</v>
      </c>
      <c r="D9703" t="s">
        <v>30</v>
      </c>
      <c r="E9703" t="s">
        <v>80</v>
      </c>
      <c r="F9703" t="n">
        <v>149.0</v>
      </c>
      <c r="G9703" t="n">
        <v>128.0</v>
      </c>
      <c r="H9703" t="n">
        <v>128.0</v>
      </c>
      <c r="I9703" t="n">
        <v>110.0</v>
      </c>
      <c r="J9703">
        <f>F9703/G9703</f>
      </c>
      <c r="K9703">
        <f>F9703/I9703</f>
      </c>
      <c r="L9703">
        <f>H9703/I9703</f>
      </c>
    </row>
    <row r="9704">
      <c r="A9704" t="s">
        <v>11</v>
      </c>
      <c r="B9704" t="s">
        <v>1123</v>
      </c>
      <c r="C9704" t="s">
        <v>49</v>
      </c>
      <c r="D9704" t="s">
        <v>30</v>
      </c>
      <c r="E9704" t="s">
        <v>81</v>
      </c>
      <c r="F9704" t="n">
        <v>88.0</v>
      </c>
      <c r="G9704" t="n">
        <v>72.0</v>
      </c>
      <c r="H9704" t="n">
        <v>72.0</v>
      </c>
      <c r="I9704" t="n">
        <v>64.0</v>
      </c>
      <c r="J9704">
        <f>F9704/G9704</f>
      </c>
      <c r="K9704">
        <f>F9704/I9704</f>
      </c>
      <c r="L9704">
        <f>H9704/I9704</f>
      </c>
    </row>
    <row r="9705">
      <c r="A9705" t="s">
        <v>11</v>
      </c>
      <c r="B9705" t="s">
        <v>1123</v>
      </c>
      <c r="C9705" t="s">
        <v>49</v>
      </c>
      <c r="D9705" t="s">
        <v>30</v>
      </c>
      <c r="E9705" t="s">
        <v>82</v>
      </c>
      <c r="F9705" t="n">
        <v>108.0</v>
      </c>
      <c r="G9705" t="n">
        <v>95.0</v>
      </c>
      <c r="H9705" t="n">
        <v>95.0</v>
      </c>
      <c r="I9705" t="n">
        <v>79.0</v>
      </c>
      <c r="J9705">
        <f>F9705/G9705</f>
      </c>
      <c r="K9705">
        <f>F9705/I9705</f>
      </c>
      <c r="L9705">
        <f>H9705/I9705</f>
      </c>
    </row>
    <row r="9706">
      <c r="A9706" t="s">
        <v>11</v>
      </c>
      <c r="B9706" t="s">
        <v>1123</v>
      </c>
      <c r="C9706" t="s">
        <v>36</v>
      </c>
      <c r="D9706" t="s">
        <v>27</v>
      </c>
      <c r="E9706" t="s">
        <v>83</v>
      </c>
      <c r="F9706" t="n">
        <v>159.0</v>
      </c>
      <c r="G9706" t="n">
        <v>140.0</v>
      </c>
      <c r="H9706" t="n">
        <v>140.0</v>
      </c>
      <c r="I9706" t="n">
        <v>128.0</v>
      </c>
      <c r="J9706">
        <f>F9706/G9706</f>
      </c>
      <c r="K9706">
        <f>F9706/I9706</f>
      </c>
      <c r="L9706">
        <f>H9706/I9706</f>
      </c>
    </row>
    <row r="9707">
      <c r="A9707" t="s">
        <v>11</v>
      </c>
      <c r="B9707" t="s">
        <v>1123</v>
      </c>
      <c r="C9707" t="s">
        <v>49</v>
      </c>
      <c r="D9707" t="s">
        <v>30</v>
      </c>
      <c r="E9707" t="s">
        <v>84</v>
      </c>
      <c r="F9707" t="n">
        <v>114.0</v>
      </c>
      <c r="G9707" t="n">
        <v>106.0</v>
      </c>
      <c r="H9707" t="n">
        <v>106.0</v>
      </c>
      <c r="I9707" t="n">
        <v>88.0</v>
      </c>
      <c r="J9707">
        <f>F9707/G9707</f>
      </c>
      <c r="K9707">
        <f>F9707/I9707</f>
      </c>
      <c r="L9707">
        <f>H9707/I9707</f>
      </c>
    </row>
    <row r="9708">
      <c r="A9708" t="s">
        <v>11</v>
      </c>
      <c r="B9708" t="s">
        <v>1123</v>
      </c>
      <c r="C9708" t="s">
        <v>49</v>
      </c>
      <c r="D9708" t="s">
        <v>30</v>
      </c>
      <c r="E9708" t="s">
        <v>85</v>
      </c>
      <c r="F9708" t="n">
        <v>125.0</v>
      </c>
      <c r="G9708" t="n">
        <v>112.0</v>
      </c>
      <c r="H9708" t="n">
        <v>112.0</v>
      </c>
      <c r="I9708" t="n">
        <v>93.0</v>
      </c>
      <c r="J9708">
        <f>F9708/G9708</f>
      </c>
      <c r="K9708">
        <f>F9708/I9708</f>
      </c>
      <c r="L9708">
        <f>H9708/I9708</f>
      </c>
    </row>
    <row r="9709">
      <c r="A9709" t="s">
        <v>11</v>
      </c>
      <c r="B9709" t="s">
        <v>1123</v>
      </c>
      <c r="C9709" t="s">
        <v>49</v>
      </c>
      <c r="D9709" t="s">
        <v>30</v>
      </c>
      <c r="E9709" t="s">
        <v>86</v>
      </c>
      <c r="F9709" t="n">
        <v>87.0</v>
      </c>
      <c r="G9709" t="n">
        <v>71.0</v>
      </c>
      <c r="H9709" t="n">
        <v>71.0</v>
      </c>
      <c r="I9709" t="n">
        <v>62.0</v>
      </c>
      <c r="J9709">
        <f>F9709/G9709</f>
      </c>
      <c r="K9709">
        <f>F9709/I9709</f>
      </c>
      <c r="L9709">
        <f>H9709/I9709</f>
      </c>
    </row>
    <row r="9710">
      <c r="A9710" t="s">
        <v>11</v>
      </c>
      <c r="B9710" t="s">
        <v>1123</v>
      </c>
      <c r="C9710" t="s">
        <v>49</v>
      </c>
      <c r="D9710" t="s">
        <v>30</v>
      </c>
      <c r="E9710" t="s">
        <v>87</v>
      </c>
      <c r="F9710" t="n">
        <v>99.0</v>
      </c>
      <c r="G9710" t="n">
        <v>92.0</v>
      </c>
      <c r="H9710" t="n">
        <v>92.0</v>
      </c>
      <c r="I9710" t="n">
        <v>72.0</v>
      </c>
      <c r="J9710">
        <f>F9710/G9710</f>
      </c>
      <c r="K9710">
        <f>F9710/I9710</f>
      </c>
      <c r="L9710">
        <f>H9710/I9710</f>
      </c>
    </row>
    <row r="9711">
      <c r="A9711" t="s">
        <v>11</v>
      </c>
      <c r="B9711" t="s">
        <v>1123</v>
      </c>
      <c r="C9711" t="s">
        <v>36</v>
      </c>
      <c r="D9711" t="s">
        <v>27</v>
      </c>
      <c r="E9711" t="s">
        <v>88</v>
      </c>
      <c r="F9711" t="n">
        <v>62.0</v>
      </c>
      <c r="G9711" t="n">
        <v>53.0</v>
      </c>
      <c r="H9711" t="n">
        <v>53.0</v>
      </c>
      <c r="I9711" t="n">
        <v>51.0</v>
      </c>
      <c r="J9711">
        <f>F9711/G9711</f>
      </c>
      <c r="K9711">
        <f>F9711/I9711</f>
      </c>
      <c r="L9711">
        <f>H9711/I9711</f>
      </c>
    </row>
    <row r="9712">
      <c r="A9712" t="s">
        <v>11</v>
      </c>
      <c r="B9712" t="s">
        <v>1123</v>
      </c>
      <c r="C9712" t="s">
        <v>49</v>
      </c>
      <c r="D9712" t="s">
        <v>30</v>
      </c>
      <c r="E9712" t="s">
        <v>89</v>
      </c>
      <c r="F9712" t="n">
        <v>117.0</v>
      </c>
      <c r="G9712" t="n">
        <v>99.0</v>
      </c>
      <c r="H9712" t="n">
        <v>99.0</v>
      </c>
      <c r="I9712" t="n">
        <v>77.0</v>
      </c>
      <c r="J9712">
        <f>F9712/G9712</f>
      </c>
      <c r="K9712">
        <f>F9712/I9712</f>
      </c>
      <c r="L9712">
        <f>H9712/I9712</f>
      </c>
    </row>
    <row r="9713">
      <c r="A9713" t="s">
        <v>11</v>
      </c>
      <c r="B9713" t="s">
        <v>1123</v>
      </c>
      <c r="C9713" t="s">
        <v>49</v>
      </c>
      <c r="D9713" t="s">
        <v>30</v>
      </c>
      <c r="E9713" t="s">
        <v>90</v>
      </c>
      <c r="F9713" t="n">
        <v>85.0</v>
      </c>
      <c r="G9713" t="n">
        <v>71.0</v>
      </c>
      <c r="H9713" t="n">
        <v>71.0</v>
      </c>
      <c r="I9713" t="n">
        <v>63.0</v>
      </c>
      <c r="J9713">
        <f>F9713/G9713</f>
      </c>
      <c r="K9713">
        <f>F9713/I9713</f>
      </c>
      <c r="L9713">
        <f>H9713/I9713</f>
      </c>
    </row>
    <row r="9714">
      <c r="A9714" t="s">
        <v>11</v>
      </c>
      <c r="B9714" t="s">
        <v>1123</v>
      </c>
      <c r="C9714" t="s">
        <v>49</v>
      </c>
      <c r="D9714" t="s">
        <v>30</v>
      </c>
      <c r="E9714" t="s">
        <v>91</v>
      </c>
      <c r="F9714" t="n">
        <v>186.0</v>
      </c>
      <c r="G9714" t="n">
        <v>176.0</v>
      </c>
      <c r="H9714" t="n">
        <v>176.0</v>
      </c>
      <c r="I9714" t="n">
        <v>94.0</v>
      </c>
      <c r="J9714">
        <f>F9714/G9714</f>
      </c>
      <c r="K9714">
        <f>F9714/I9714</f>
      </c>
      <c r="L9714">
        <f>H9714/I9714</f>
      </c>
    </row>
    <row r="9715">
      <c r="A9715" t="s">
        <v>11</v>
      </c>
      <c r="B9715" t="s">
        <v>1123</v>
      </c>
      <c r="C9715" t="s">
        <v>49</v>
      </c>
      <c r="D9715" t="s">
        <v>30</v>
      </c>
      <c r="E9715" t="s">
        <v>92</v>
      </c>
      <c r="F9715" t="n">
        <v>89.0</v>
      </c>
      <c r="G9715" t="n">
        <v>77.0</v>
      </c>
      <c r="H9715" t="n">
        <v>77.0</v>
      </c>
      <c r="I9715" t="n">
        <v>69.0</v>
      </c>
      <c r="J9715">
        <f>F9715/G9715</f>
      </c>
      <c r="K9715">
        <f>F9715/I9715</f>
      </c>
      <c r="L9715">
        <f>H9715/I9715</f>
      </c>
    </row>
    <row r="9716">
      <c r="A9716" t="s">
        <v>11</v>
      </c>
      <c r="B9716" t="s">
        <v>1123</v>
      </c>
      <c r="C9716" t="s">
        <v>49</v>
      </c>
      <c r="D9716" t="s">
        <v>30</v>
      </c>
      <c r="E9716" t="s">
        <v>93</v>
      </c>
      <c r="F9716" t="n">
        <v>90.0</v>
      </c>
      <c r="G9716" t="n">
        <v>82.0</v>
      </c>
      <c r="H9716" t="n">
        <v>82.0</v>
      </c>
      <c r="I9716" t="n">
        <v>67.0</v>
      </c>
      <c r="J9716">
        <f>F9716/G9716</f>
      </c>
      <c r="K9716">
        <f>F9716/I9716</f>
      </c>
      <c r="L9716">
        <f>H9716/I9716</f>
      </c>
    </row>
    <row r="9717">
      <c r="A9717" t="s">
        <v>11</v>
      </c>
      <c r="B9717" t="s">
        <v>1123</v>
      </c>
      <c r="C9717" t="s">
        <v>49</v>
      </c>
      <c r="D9717" t="s">
        <v>30</v>
      </c>
      <c r="E9717" t="s">
        <v>94</v>
      </c>
      <c r="F9717" t="n">
        <v>68.0</v>
      </c>
      <c r="G9717" t="n">
        <v>65.0</v>
      </c>
      <c r="H9717" t="n">
        <v>65.0</v>
      </c>
      <c r="I9717" t="n">
        <v>55.0</v>
      </c>
      <c r="J9717">
        <f>F9717/G9717</f>
      </c>
      <c r="K9717">
        <f>F9717/I9717</f>
      </c>
      <c r="L9717">
        <f>H9717/I9717</f>
      </c>
    </row>
    <row r="9718">
      <c r="A9718" t="s">
        <v>11</v>
      </c>
      <c r="B9718" t="s">
        <v>1123</v>
      </c>
      <c r="C9718" t="s">
        <v>49</v>
      </c>
      <c r="D9718" t="s">
        <v>30</v>
      </c>
      <c r="E9718" t="s">
        <v>95</v>
      </c>
      <c r="F9718" t="n">
        <v>99.0</v>
      </c>
      <c r="G9718" t="n">
        <v>88.0</v>
      </c>
      <c r="H9718" t="n">
        <v>88.0</v>
      </c>
      <c r="I9718" t="n">
        <v>73.0</v>
      </c>
      <c r="J9718">
        <f>F9718/G9718</f>
      </c>
      <c r="K9718">
        <f>F9718/I9718</f>
      </c>
      <c r="L9718">
        <f>H9718/I9718</f>
      </c>
    </row>
    <row r="9719">
      <c r="A9719" t="s">
        <v>11</v>
      </c>
      <c r="B9719" t="s">
        <v>1123</v>
      </c>
      <c r="C9719" t="s">
        <v>49</v>
      </c>
      <c r="D9719" t="s">
        <v>30</v>
      </c>
      <c r="E9719" t="s">
        <v>96</v>
      </c>
      <c r="F9719" t="n">
        <v>85.0</v>
      </c>
      <c r="G9719" t="n">
        <v>78.0</v>
      </c>
      <c r="H9719" t="n">
        <v>78.0</v>
      </c>
      <c r="I9719" t="n">
        <v>58.0</v>
      </c>
      <c r="J9719">
        <f>F9719/G9719</f>
      </c>
      <c r="K9719">
        <f>F9719/I9719</f>
      </c>
      <c r="L9719">
        <f>H9719/I9719</f>
      </c>
    </row>
    <row r="9720">
      <c r="A9720" t="s">
        <v>11</v>
      </c>
      <c r="B9720" t="s">
        <v>1123</v>
      </c>
      <c r="C9720" t="s">
        <v>49</v>
      </c>
      <c r="D9720" t="s">
        <v>30</v>
      </c>
      <c r="E9720" t="s">
        <v>97</v>
      </c>
      <c r="F9720" t="n">
        <v>90.0</v>
      </c>
      <c r="G9720" t="n">
        <v>72.0</v>
      </c>
      <c r="H9720" t="n">
        <v>72.0</v>
      </c>
      <c r="I9720" t="n">
        <v>48.0</v>
      </c>
      <c r="J9720">
        <f>F9720/G9720</f>
      </c>
      <c r="K9720">
        <f>F9720/I9720</f>
      </c>
      <c r="L9720">
        <f>H9720/I9720</f>
      </c>
    </row>
    <row r="9721">
      <c r="A9721" t="s">
        <v>11</v>
      </c>
      <c r="B9721" t="s">
        <v>1123</v>
      </c>
      <c r="C9721" t="s">
        <v>49</v>
      </c>
      <c r="D9721" t="s">
        <v>30</v>
      </c>
      <c r="E9721" t="s">
        <v>98</v>
      </c>
      <c r="F9721" t="n">
        <v>64.0</v>
      </c>
      <c r="G9721" t="n">
        <v>62.0</v>
      </c>
      <c r="H9721" t="n">
        <v>62.0</v>
      </c>
      <c r="I9721" t="n">
        <v>51.0</v>
      </c>
      <c r="J9721">
        <f>F9721/G9721</f>
      </c>
      <c r="K9721">
        <f>F9721/I9721</f>
      </c>
      <c r="L9721">
        <f>H9721/I9721</f>
      </c>
    </row>
    <row r="9722">
      <c r="A9722" t="s">
        <v>11</v>
      </c>
      <c r="B9722" t="s">
        <v>1123</v>
      </c>
      <c r="C9722" t="s">
        <v>49</v>
      </c>
      <c r="D9722" t="s">
        <v>30</v>
      </c>
      <c r="E9722" t="s">
        <v>99</v>
      </c>
      <c r="F9722" t="n">
        <v>113.0</v>
      </c>
      <c r="G9722" t="n">
        <v>99.0</v>
      </c>
      <c r="H9722" t="n">
        <v>99.0</v>
      </c>
      <c r="I9722" t="n">
        <v>68.0</v>
      </c>
      <c r="J9722">
        <f>F9722/G9722</f>
      </c>
      <c r="K9722">
        <f>F9722/I9722</f>
      </c>
      <c r="L9722">
        <f>H9722/I9722</f>
      </c>
    </row>
    <row r="9723">
      <c r="A9723" t="s">
        <v>11</v>
      </c>
      <c r="B9723" t="s">
        <v>1123</v>
      </c>
      <c r="C9723" t="s">
        <v>49</v>
      </c>
      <c r="D9723" t="s">
        <v>30</v>
      </c>
      <c r="E9723" t="s">
        <v>100</v>
      </c>
      <c r="F9723" t="n">
        <v>85.0</v>
      </c>
      <c r="G9723" t="n">
        <v>80.0</v>
      </c>
      <c r="H9723" t="n">
        <v>80.0</v>
      </c>
      <c r="I9723" t="n">
        <v>68.0</v>
      </c>
      <c r="J9723">
        <f>F9723/G9723</f>
      </c>
      <c r="K9723">
        <f>F9723/I9723</f>
      </c>
      <c r="L9723">
        <f>H9723/I9723</f>
      </c>
    </row>
    <row r="9724">
      <c r="A9724" t="s">
        <v>11</v>
      </c>
      <c r="B9724" t="s">
        <v>1123</v>
      </c>
      <c r="C9724" t="s">
        <v>49</v>
      </c>
      <c r="D9724" t="s">
        <v>30</v>
      </c>
      <c r="E9724" t="s">
        <v>101</v>
      </c>
      <c r="F9724" t="n">
        <v>51.0</v>
      </c>
      <c r="G9724" t="n">
        <v>43.0</v>
      </c>
      <c r="H9724" t="n">
        <v>43.0</v>
      </c>
      <c r="I9724" t="n">
        <v>40.0</v>
      </c>
      <c r="J9724">
        <f>F9724/G9724</f>
      </c>
      <c r="K9724">
        <f>F9724/I9724</f>
      </c>
      <c r="L9724">
        <f>H9724/I9724</f>
      </c>
    </row>
    <row r="9725">
      <c r="A9725" t="s">
        <v>11</v>
      </c>
      <c r="B9725" t="s">
        <v>1123</v>
      </c>
      <c r="C9725" t="s">
        <v>49</v>
      </c>
      <c r="D9725" t="s">
        <v>30</v>
      </c>
      <c r="E9725" t="s">
        <v>102</v>
      </c>
      <c r="F9725" t="n">
        <v>73.0</v>
      </c>
      <c r="G9725" t="n">
        <v>66.0</v>
      </c>
      <c r="H9725" t="n">
        <v>66.0</v>
      </c>
      <c r="I9725" t="n">
        <v>60.0</v>
      </c>
      <c r="J9725">
        <f>F9725/G9725</f>
      </c>
      <c r="K9725">
        <f>F9725/I9725</f>
      </c>
      <c r="L9725">
        <f>H9725/I9725</f>
      </c>
    </row>
    <row r="9726">
      <c r="A9726" t="s">
        <v>11</v>
      </c>
      <c r="B9726" t="s">
        <v>1123</v>
      </c>
      <c r="C9726" t="s">
        <v>49</v>
      </c>
      <c r="D9726" t="s">
        <v>30</v>
      </c>
      <c r="E9726" t="s">
        <v>103</v>
      </c>
      <c r="F9726" t="n">
        <v>42.0</v>
      </c>
      <c r="G9726" t="n">
        <v>40.0</v>
      </c>
      <c r="H9726" t="n">
        <v>40.0</v>
      </c>
      <c r="I9726" t="n">
        <v>31.0</v>
      </c>
      <c r="J9726">
        <f>F9726/G9726</f>
      </c>
      <c r="K9726">
        <f>F9726/I9726</f>
      </c>
      <c r="L9726">
        <f>H9726/I9726</f>
      </c>
    </row>
    <row r="9727">
      <c r="A9727" t="s">
        <v>11</v>
      </c>
      <c r="B9727" t="s">
        <v>1123</v>
      </c>
      <c r="C9727" t="s">
        <v>49</v>
      </c>
      <c r="D9727" t="s">
        <v>30</v>
      </c>
      <c r="E9727" t="s">
        <v>104</v>
      </c>
      <c r="F9727" t="n">
        <v>115.0</v>
      </c>
      <c r="G9727" t="n">
        <v>94.0</v>
      </c>
      <c r="H9727" t="n">
        <v>94.0</v>
      </c>
      <c r="I9727" t="n">
        <v>47.0</v>
      </c>
      <c r="J9727">
        <f>F9727/G9727</f>
      </c>
      <c r="K9727">
        <f>F9727/I9727</f>
      </c>
      <c r="L9727">
        <f>H9727/I9727</f>
      </c>
    </row>
    <row r="9728">
      <c r="A9728" t="s">
        <v>11</v>
      </c>
      <c r="B9728" t="s">
        <v>1123</v>
      </c>
      <c r="C9728" t="s">
        <v>49</v>
      </c>
      <c r="D9728" t="s">
        <v>30</v>
      </c>
      <c r="E9728" t="s">
        <v>105</v>
      </c>
      <c r="F9728" t="n">
        <v>80.0</v>
      </c>
      <c r="G9728" t="n">
        <v>75.0</v>
      </c>
      <c r="H9728" t="n">
        <v>75.0</v>
      </c>
      <c r="I9728" t="n">
        <v>59.0</v>
      </c>
      <c r="J9728">
        <f>F9728/G9728</f>
      </c>
      <c r="K9728">
        <f>F9728/I9728</f>
      </c>
      <c r="L9728">
        <f>H9728/I9728</f>
      </c>
    </row>
    <row r="9729">
      <c r="A9729" t="s">
        <v>11</v>
      </c>
      <c r="B9729" t="s">
        <v>1123</v>
      </c>
      <c r="C9729" t="s">
        <v>49</v>
      </c>
      <c r="D9729" t="s">
        <v>30</v>
      </c>
      <c r="E9729" t="s">
        <v>106</v>
      </c>
      <c r="F9729" t="n">
        <v>125.0</v>
      </c>
      <c r="G9729" t="n">
        <v>112.0</v>
      </c>
      <c r="H9729" t="n">
        <v>112.0</v>
      </c>
      <c r="I9729" t="n">
        <v>67.0</v>
      </c>
      <c r="J9729">
        <f>F9729/G9729</f>
      </c>
      <c r="K9729">
        <f>F9729/I9729</f>
      </c>
      <c r="L9729">
        <f>H9729/I9729</f>
      </c>
    </row>
    <row r="9730">
      <c r="A9730" t="s">
        <v>11</v>
      </c>
      <c r="B9730" t="s">
        <v>1123</v>
      </c>
      <c r="C9730" t="s">
        <v>49</v>
      </c>
      <c r="D9730" t="s">
        <v>30</v>
      </c>
      <c r="E9730" t="s">
        <v>107</v>
      </c>
      <c r="F9730" t="n">
        <v>67.0</v>
      </c>
      <c r="G9730" t="n">
        <v>51.0</v>
      </c>
      <c r="H9730" t="n">
        <v>51.0</v>
      </c>
      <c r="I9730" t="n">
        <v>31.0</v>
      </c>
      <c r="J9730">
        <f>F9730/G9730</f>
      </c>
      <c r="K9730">
        <f>F9730/I9730</f>
      </c>
      <c r="L9730">
        <f>H9730/I9730</f>
      </c>
    </row>
    <row r="9731">
      <c r="A9731" t="s">
        <v>11</v>
      </c>
      <c r="B9731" t="s">
        <v>1123</v>
      </c>
      <c r="C9731" t="s">
        <v>49</v>
      </c>
      <c r="D9731" t="s">
        <v>30</v>
      </c>
      <c r="E9731" t="s">
        <v>108</v>
      </c>
      <c r="F9731" t="n">
        <v>64.0</v>
      </c>
      <c r="G9731" t="n">
        <v>58.0</v>
      </c>
      <c r="H9731" t="n">
        <v>58.0</v>
      </c>
      <c r="I9731" t="n">
        <v>44.0</v>
      </c>
      <c r="J9731">
        <f>F9731/G9731</f>
      </c>
      <c r="K9731">
        <f>F9731/I9731</f>
      </c>
      <c r="L9731">
        <f>H9731/I9731</f>
      </c>
    </row>
    <row r="9732">
      <c r="A9732" t="s">
        <v>11</v>
      </c>
      <c r="B9732" t="s">
        <v>1123</v>
      </c>
      <c r="C9732" t="s">
        <v>49</v>
      </c>
      <c r="D9732" t="s">
        <v>30</v>
      </c>
      <c r="E9732" t="s">
        <v>109</v>
      </c>
      <c r="F9732" t="n">
        <v>46.0</v>
      </c>
      <c r="G9732" t="n">
        <v>45.0</v>
      </c>
      <c r="H9732" t="n">
        <v>45.0</v>
      </c>
      <c r="I9732" t="n">
        <v>41.0</v>
      </c>
      <c r="J9732">
        <f>F9732/G9732</f>
      </c>
      <c r="K9732">
        <f>F9732/I9732</f>
      </c>
      <c r="L9732">
        <f>H9732/I9732</f>
      </c>
    </row>
    <row r="9733">
      <c r="A9733" t="s">
        <v>11</v>
      </c>
      <c r="B9733" t="s">
        <v>1123</v>
      </c>
      <c r="C9733" t="s">
        <v>49</v>
      </c>
      <c r="D9733" t="s">
        <v>30</v>
      </c>
      <c r="E9733" t="s">
        <v>110</v>
      </c>
      <c r="F9733" t="n">
        <v>71.0</v>
      </c>
      <c r="G9733" t="n">
        <v>63.0</v>
      </c>
      <c r="H9733" t="n">
        <v>63.0</v>
      </c>
      <c r="I9733" t="n">
        <v>52.0</v>
      </c>
      <c r="J9733">
        <f>F9733/G9733</f>
      </c>
      <c r="K9733">
        <f>F9733/I9733</f>
      </c>
      <c r="L9733">
        <f>H9733/I9733</f>
      </c>
    </row>
    <row r="9734">
      <c r="A9734" t="s">
        <v>11</v>
      </c>
      <c r="B9734" t="s">
        <v>1123</v>
      </c>
      <c r="C9734" t="s">
        <v>49</v>
      </c>
      <c r="D9734" t="s">
        <v>30</v>
      </c>
      <c r="E9734" t="s">
        <v>111</v>
      </c>
      <c r="F9734" t="n">
        <v>51.0</v>
      </c>
      <c r="G9734" t="n">
        <v>44.0</v>
      </c>
      <c r="H9734" t="n">
        <v>44.0</v>
      </c>
      <c r="I9734" t="n">
        <v>40.0</v>
      </c>
      <c r="J9734">
        <f>F9734/G9734</f>
      </c>
      <c r="K9734">
        <f>F9734/I9734</f>
      </c>
      <c r="L9734">
        <f>H9734/I9734</f>
      </c>
    </row>
    <row r="9735">
      <c r="A9735" t="s">
        <v>11</v>
      </c>
      <c r="B9735" t="s">
        <v>1123</v>
      </c>
      <c r="C9735" t="s">
        <v>49</v>
      </c>
      <c r="D9735" t="s">
        <v>30</v>
      </c>
      <c r="E9735" t="s">
        <v>112</v>
      </c>
      <c r="F9735" t="n">
        <v>40.0</v>
      </c>
      <c r="G9735" t="n">
        <v>39.0</v>
      </c>
      <c r="H9735" t="n">
        <v>39.0</v>
      </c>
      <c r="I9735" t="n">
        <v>33.0</v>
      </c>
      <c r="J9735">
        <f>F9735/G9735</f>
      </c>
      <c r="K9735">
        <f>F9735/I9735</f>
      </c>
      <c r="L9735">
        <f>H9735/I9735</f>
      </c>
    </row>
    <row r="9736">
      <c r="A9736" t="s">
        <v>11</v>
      </c>
      <c r="B9736" t="s">
        <v>1123</v>
      </c>
      <c r="C9736" t="s">
        <v>49</v>
      </c>
      <c r="D9736" t="s">
        <v>30</v>
      </c>
      <c r="E9736" t="s">
        <v>113</v>
      </c>
      <c r="F9736" t="n">
        <v>60.0</v>
      </c>
      <c r="G9736" t="n">
        <v>54.0</v>
      </c>
      <c r="H9736" t="n">
        <v>54.0</v>
      </c>
      <c r="I9736" t="n">
        <v>40.0</v>
      </c>
      <c r="J9736">
        <f>F9736/G9736</f>
      </c>
      <c r="K9736">
        <f>F9736/I9736</f>
      </c>
      <c r="L9736">
        <f>H9736/I9736</f>
      </c>
    </row>
    <row r="9737">
      <c r="A9737" t="s">
        <v>11</v>
      </c>
      <c r="B9737" t="s">
        <v>1123</v>
      </c>
      <c r="C9737" t="s">
        <v>49</v>
      </c>
      <c r="D9737" t="s">
        <v>30</v>
      </c>
      <c r="E9737" t="s">
        <v>114</v>
      </c>
      <c r="F9737" t="n">
        <v>35.0</v>
      </c>
      <c r="G9737" t="n">
        <v>34.0</v>
      </c>
      <c r="H9737" t="n">
        <v>34.0</v>
      </c>
      <c r="I9737" t="n">
        <v>27.0</v>
      </c>
      <c r="J9737">
        <f>F9737/G9737</f>
      </c>
      <c r="K9737">
        <f>F9737/I9737</f>
      </c>
      <c r="L9737">
        <f>H9737/I9737</f>
      </c>
    </row>
    <row r="9738">
      <c r="A9738" t="s">
        <v>11</v>
      </c>
      <c r="B9738" t="s">
        <v>1123</v>
      </c>
      <c r="C9738" t="s">
        <v>49</v>
      </c>
      <c r="D9738" t="s">
        <v>30</v>
      </c>
      <c r="E9738" t="s">
        <v>115</v>
      </c>
      <c r="F9738" t="n">
        <v>55.0</v>
      </c>
      <c r="G9738" t="n">
        <v>52.0</v>
      </c>
      <c r="H9738" t="n">
        <v>52.0</v>
      </c>
      <c r="I9738" t="n">
        <v>45.0</v>
      </c>
      <c r="J9738">
        <f>F9738/G9738</f>
      </c>
      <c r="K9738">
        <f>F9738/I9738</f>
      </c>
      <c r="L9738">
        <f>H9738/I9738</f>
      </c>
    </row>
    <row r="9739">
      <c r="A9739" t="s">
        <v>11</v>
      </c>
      <c r="B9739" t="s">
        <v>1123</v>
      </c>
      <c r="C9739" t="s">
        <v>49</v>
      </c>
      <c r="D9739" t="s">
        <v>30</v>
      </c>
      <c r="E9739" t="s">
        <v>116</v>
      </c>
      <c r="F9739" t="n">
        <v>48.0</v>
      </c>
      <c r="G9739" t="n">
        <v>46.0</v>
      </c>
      <c r="H9739" t="n">
        <v>46.0</v>
      </c>
      <c r="I9739" t="n">
        <v>40.0</v>
      </c>
      <c r="J9739">
        <f>F9739/G9739</f>
      </c>
      <c r="K9739">
        <f>F9739/I9739</f>
      </c>
      <c r="L9739">
        <f>H9739/I9739</f>
      </c>
    </row>
    <row r="9740">
      <c r="A9740" t="s">
        <v>11</v>
      </c>
      <c r="B9740" t="s">
        <v>1123</v>
      </c>
      <c r="C9740" t="s">
        <v>49</v>
      </c>
      <c r="D9740" t="s">
        <v>30</v>
      </c>
      <c r="E9740" t="s">
        <v>117</v>
      </c>
      <c r="F9740" t="n">
        <v>71.0</v>
      </c>
      <c r="G9740" t="n">
        <v>66.0</v>
      </c>
      <c r="H9740" t="n">
        <v>66.0</v>
      </c>
      <c r="I9740" t="n">
        <v>62.0</v>
      </c>
      <c r="J9740">
        <f>F9740/G9740</f>
      </c>
      <c r="K9740">
        <f>F9740/I9740</f>
      </c>
      <c r="L9740">
        <f>H9740/I9740</f>
      </c>
    </row>
    <row r="9741">
      <c r="A9741" t="s">
        <v>11</v>
      </c>
      <c r="B9741" t="s">
        <v>1123</v>
      </c>
      <c r="C9741" t="s">
        <v>49</v>
      </c>
      <c r="D9741" t="s">
        <v>30</v>
      </c>
      <c r="E9741" t="s">
        <v>118</v>
      </c>
      <c r="F9741" t="n">
        <v>36.0</v>
      </c>
      <c r="G9741" t="n">
        <v>33.0</v>
      </c>
      <c r="H9741" t="n">
        <v>33.0</v>
      </c>
      <c r="I9741" t="n">
        <v>29.0</v>
      </c>
      <c r="J9741">
        <f>F9741/G9741</f>
      </c>
      <c r="K9741">
        <f>F9741/I9741</f>
      </c>
      <c r="L9741">
        <f>H9741/I9741</f>
      </c>
    </row>
    <row r="9742">
      <c r="A9742" t="s">
        <v>11</v>
      </c>
      <c r="B9742" t="s">
        <v>1123</v>
      </c>
      <c r="C9742" t="s">
        <v>119</v>
      </c>
      <c r="D9742" t="s">
        <v>30</v>
      </c>
      <c r="E9742" t="s">
        <v>50</v>
      </c>
      <c r="F9742" t="n">
        <v>47.0</v>
      </c>
      <c r="G9742" t="n">
        <v>37.0</v>
      </c>
      <c r="H9742" t="n">
        <v>37.0</v>
      </c>
      <c r="I9742" t="n">
        <v>33.0</v>
      </c>
      <c r="J9742">
        <f>F9742/G9742</f>
      </c>
      <c r="K9742">
        <f>F9742/I9742</f>
      </c>
      <c r="L9742">
        <f>H9742/I9742</f>
      </c>
    </row>
    <row r="9743">
      <c r="A9743" t="s">
        <v>11</v>
      </c>
      <c r="B9743" t="s">
        <v>1123</v>
      </c>
      <c r="C9743" t="s">
        <v>49</v>
      </c>
      <c r="D9743" t="s">
        <v>30</v>
      </c>
      <c r="E9743" t="s">
        <v>120</v>
      </c>
      <c r="F9743" t="n">
        <v>56.0</v>
      </c>
      <c r="G9743" t="n">
        <v>46.0</v>
      </c>
      <c r="H9743" t="n">
        <v>46.0</v>
      </c>
      <c r="I9743" t="n">
        <v>38.0</v>
      </c>
      <c r="J9743">
        <f>F9743/G9743</f>
      </c>
      <c r="K9743">
        <f>F9743/I9743</f>
      </c>
      <c r="L9743">
        <f>H9743/I9743</f>
      </c>
    </row>
    <row r="9744">
      <c r="A9744" t="s">
        <v>11</v>
      </c>
      <c r="B9744" t="s">
        <v>1123</v>
      </c>
      <c r="C9744" t="s">
        <v>49</v>
      </c>
      <c r="D9744" t="s">
        <v>30</v>
      </c>
      <c r="E9744" t="s">
        <v>121</v>
      </c>
      <c r="F9744" t="n">
        <v>110.0</v>
      </c>
      <c r="G9744" t="n">
        <v>71.0</v>
      </c>
      <c r="H9744" t="n">
        <v>71.0</v>
      </c>
      <c r="I9744" t="n">
        <v>49.0</v>
      </c>
      <c r="J9744">
        <f>F9744/G9744</f>
      </c>
      <c r="K9744">
        <f>F9744/I9744</f>
      </c>
      <c r="L9744">
        <f>H9744/I9744</f>
      </c>
    </row>
    <row r="9745">
      <c r="A9745" t="s">
        <v>11</v>
      </c>
      <c r="B9745" t="s">
        <v>1123</v>
      </c>
      <c r="C9745" t="s">
        <v>49</v>
      </c>
      <c r="D9745" t="s">
        <v>30</v>
      </c>
      <c r="E9745" t="s">
        <v>122</v>
      </c>
      <c r="F9745" t="n">
        <v>53.0</v>
      </c>
      <c r="G9745" t="n">
        <v>47.0</v>
      </c>
      <c r="H9745" t="n">
        <v>47.0</v>
      </c>
      <c r="I9745" t="n">
        <v>43.0</v>
      </c>
      <c r="J9745">
        <f>F9745/G9745</f>
      </c>
      <c r="K9745">
        <f>F9745/I9745</f>
      </c>
      <c r="L9745">
        <f>H9745/I9745</f>
      </c>
    </row>
    <row r="9746">
      <c r="A9746" t="s">
        <v>11</v>
      </c>
      <c r="B9746" t="s">
        <v>1123</v>
      </c>
      <c r="C9746" t="s">
        <v>49</v>
      </c>
      <c r="D9746" t="s">
        <v>30</v>
      </c>
      <c r="E9746" t="s">
        <v>123</v>
      </c>
      <c r="F9746" t="n">
        <v>100.0</v>
      </c>
      <c r="G9746" t="n">
        <v>87.0</v>
      </c>
      <c r="H9746" t="n">
        <v>87.0</v>
      </c>
      <c r="I9746" t="n">
        <v>62.0</v>
      </c>
      <c r="J9746">
        <f>F9746/G9746</f>
      </c>
      <c r="K9746">
        <f>F9746/I9746</f>
      </c>
      <c r="L9746">
        <f>H9746/I9746</f>
      </c>
    </row>
    <row r="9747">
      <c r="A9747" t="s">
        <v>11</v>
      </c>
      <c r="B9747" t="s">
        <v>1123</v>
      </c>
      <c r="C9747" t="s">
        <v>49</v>
      </c>
      <c r="D9747" t="s">
        <v>30</v>
      </c>
      <c r="E9747" t="s">
        <v>124</v>
      </c>
      <c r="F9747" t="n">
        <v>45.0</v>
      </c>
      <c r="G9747" t="n">
        <v>41.0</v>
      </c>
      <c r="H9747" t="n">
        <v>41.0</v>
      </c>
      <c r="I9747" t="n">
        <v>37.0</v>
      </c>
      <c r="J9747">
        <f>F9747/G9747</f>
      </c>
      <c r="K9747">
        <f>F9747/I9747</f>
      </c>
      <c r="L9747">
        <f>H9747/I9747</f>
      </c>
    </row>
    <row r="9748">
      <c r="A9748" t="s">
        <v>11</v>
      </c>
      <c r="B9748" t="s">
        <v>1123</v>
      </c>
      <c r="C9748" t="s">
        <v>49</v>
      </c>
      <c r="D9748" t="s">
        <v>30</v>
      </c>
      <c r="E9748" t="s">
        <v>125</v>
      </c>
      <c r="F9748" t="n">
        <v>69.0</v>
      </c>
      <c r="G9748" t="n">
        <v>64.0</v>
      </c>
      <c r="H9748" t="n">
        <v>64.0</v>
      </c>
      <c r="I9748" t="n">
        <v>49.0</v>
      </c>
      <c r="J9748">
        <f>F9748/G9748</f>
      </c>
      <c r="K9748">
        <f>F9748/I9748</f>
      </c>
      <c r="L9748">
        <f>H9748/I9748</f>
      </c>
    </row>
    <row r="9749">
      <c r="A9749" t="s">
        <v>11</v>
      </c>
      <c r="B9749" t="s">
        <v>1123</v>
      </c>
      <c r="C9749" t="s">
        <v>49</v>
      </c>
      <c r="D9749" t="s">
        <v>30</v>
      </c>
      <c r="E9749" t="s">
        <v>126</v>
      </c>
      <c r="F9749" t="n">
        <v>57.0</v>
      </c>
      <c r="G9749" t="n">
        <v>56.0</v>
      </c>
      <c r="H9749" t="n">
        <v>56.0</v>
      </c>
      <c r="I9749" t="n">
        <v>52.0</v>
      </c>
      <c r="J9749">
        <f>F9749/G9749</f>
      </c>
      <c r="K9749">
        <f>F9749/I9749</f>
      </c>
      <c r="L9749">
        <f>H9749/I9749</f>
      </c>
    </row>
    <row r="9750">
      <c r="A9750" t="s">
        <v>11</v>
      </c>
      <c r="B9750" t="s">
        <v>1123</v>
      </c>
      <c r="C9750" t="s">
        <v>49</v>
      </c>
      <c r="D9750" t="s">
        <v>30</v>
      </c>
      <c r="E9750" t="s">
        <v>127</v>
      </c>
      <c r="F9750" t="n">
        <v>54.0</v>
      </c>
      <c r="G9750" t="n">
        <v>49.0</v>
      </c>
      <c r="H9750" t="n">
        <v>49.0</v>
      </c>
      <c r="I9750" t="n">
        <v>43.0</v>
      </c>
      <c r="J9750">
        <f>F9750/G9750</f>
      </c>
      <c r="K9750">
        <f>F9750/I9750</f>
      </c>
      <c r="L9750">
        <f>H9750/I9750</f>
      </c>
    </row>
    <row r="9751">
      <c r="A9751" t="s">
        <v>11</v>
      </c>
      <c r="B9751" t="s">
        <v>1123</v>
      </c>
      <c r="C9751" t="s">
        <v>49</v>
      </c>
      <c r="D9751" t="s">
        <v>30</v>
      </c>
      <c r="E9751" t="s">
        <v>128</v>
      </c>
      <c r="F9751" t="n">
        <v>81.0</v>
      </c>
      <c r="G9751" t="n">
        <v>75.0</v>
      </c>
      <c r="H9751" t="n">
        <v>75.0</v>
      </c>
      <c r="I9751" t="n">
        <v>60.0</v>
      </c>
      <c r="J9751">
        <f>F9751/G9751</f>
      </c>
      <c r="K9751">
        <f>F9751/I9751</f>
      </c>
      <c r="L9751">
        <f>H9751/I9751</f>
      </c>
    </row>
    <row r="9752">
      <c r="A9752" t="s">
        <v>11</v>
      </c>
      <c r="B9752" t="s">
        <v>1123</v>
      </c>
      <c r="C9752" t="s">
        <v>49</v>
      </c>
      <c r="D9752" t="s">
        <v>30</v>
      </c>
      <c r="E9752" t="s">
        <v>129</v>
      </c>
      <c r="F9752" t="n">
        <v>91.0</v>
      </c>
      <c r="G9752" t="n">
        <v>87.0</v>
      </c>
      <c r="H9752" t="n">
        <v>87.0</v>
      </c>
      <c r="I9752" t="n">
        <v>69.0</v>
      </c>
      <c r="J9752">
        <f>F9752/G9752</f>
      </c>
      <c r="K9752">
        <f>F9752/I9752</f>
      </c>
      <c r="L9752">
        <f>H9752/I9752</f>
      </c>
    </row>
    <row r="9753">
      <c r="A9753" t="s">
        <v>11</v>
      </c>
      <c r="B9753" t="s">
        <v>1123</v>
      </c>
      <c r="C9753" t="s">
        <v>49</v>
      </c>
      <c r="D9753" t="s">
        <v>30</v>
      </c>
      <c r="E9753" t="s">
        <v>130</v>
      </c>
      <c r="F9753" t="n">
        <v>130.0</v>
      </c>
      <c r="G9753" t="n">
        <v>127.0</v>
      </c>
      <c r="H9753" t="n">
        <v>127.0</v>
      </c>
      <c r="I9753" t="n">
        <v>91.0</v>
      </c>
      <c r="J9753">
        <f>F9753/G9753</f>
      </c>
      <c r="K9753">
        <f>F9753/I9753</f>
      </c>
      <c r="L9753">
        <f>H9753/I9753</f>
      </c>
    </row>
    <row r="9754">
      <c r="A9754" t="s">
        <v>11</v>
      </c>
      <c r="B9754" t="s">
        <v>1123</v>
      </c>
      <c r="C9754" t="s">
        <v>49</v>
      </c>
      <c r="D9754" t="s">
        <v>30</v>
      </c>
      <c r="E9754" t="s">
        <v>131</v>
      </c>
      <c r="F9754" t="n">
        <v>46.0</v>
      </c>
      <c r="G9754" t="n">
        <v>42.0</v>
      </c>
      <c r="H9754" t="n">
        <v>42.0</v>
      </c>
      <c r="I9754" t="n">
        <v>36.0</v>
      </c>
      <c r="J9754">
        <f>F9754/G9754</f>
      </c>
      <c r="K9754">
        <f>F9754/I9754</f>
      </c>
      <c r="L9754">
        <f>H9754/I9754</f>
      </c>
    </row>
    <row r="9755">
      <c r="A9755" t="s">
        <v>11</v>
      </c>
      <c r="B9755" t="s">
        <v>1123</v>
      </c>
      <c r="C9755" t="s">
        <v>49</v>
      </c>
      <c r="D9755" t="s">
        <v>30</v>
      </c>
      <c r="E9755" t="s">
        <v>132</v>
      </c>
      <c r="F9755" t="n">
        <v>83.0</v>
      </c>
      <c r="G9755" t="n">
        <v>80.0</v>
      </c>
      <c r="H9755" t="n">
        <v>80.0</v>
      </c>
      <c r="I9755" t="n">
        <v>71.0</v>
      </c>
      <c r="J9755">
        <f>F9755/G9755</f>
      </c>
      <c r="K9755">
        <f>F9755/I9755</f>
      </c>
      <c r="L9755">
        <f>H9755/I9755</f>
      </c>
    </row>
    <row r="9756">
      <c r="A9756" t="s">
        <v>11</v>
      </c>
      <c r="B9756" t="s">
        <v>1123</v>
      </c>
      <c r="C9756" t="s">
        <v>49</v>
      </c>
      <c r="D9756" t="s">
        <v>30</v>
      </c>
      <c r="E9756" t="s">
        <v>133</v>
      </c>
      <c r="F9756" t="n">
        <v>91.0</v>
      </c>
      <c r="G9756" t="n">
        <v>78.0</v>
      </c>
      <c r="H9756" t="n">
        <v>78.0</v>
      </c>
      <c r="I9756" t="n">
        <v>67.0</v>
      </c>
      <c r="J9756">
        <f>F9756/G9756</f>
      </c>
      <c r="K9756">
        <f>F9756/I9756</f>
      </c>
      <c r="L9756">
        <f>H9756/I9756</f>
      </c>
    </row>
    <row r="9757">
      <c r="A9757" t="s">
        <v>11</v>
      </c>
      <c r="B9757" t="s">
        <v>1123</v>
      </c>
      <c r="C9757" t="s">
        <v>49</v>
      </c>
      <c r="D9757" t="s">
        <v>30</v>
      </c>
      <c r="E9757" t="s">
        <v>134</v>
      </c>
      <c r="F9757" t="n">
        <v>32.0</v>
      </c>
      <c r="G9757" t="n">
        <v>30.0</v>
      </c>
      <c r="H9757" t="n">
        <v>30.0</v>
      </c>
      <c r="I9757" t="n">
        <v>27.0</v>
      </c>
      <c r="J9757">
        <f>F9757/G9757</f>
      </c>
      <c r="K9757">
        <f>F9757/I9757</f>
      </c>
      <c r="L9757">
        <f>H9757/I9757</f>
      </c>
    </row>
    <row r="9758">
      <c r="A9758" t="s">
        <v>11</v>
      </c>
      <c r="B9758" t="s">
        <v>1123</v>
      </c>
      <c r="C9758" t="s">
        <v>49</v>
      </c>
      <c r="D9758" t="s">
        <v>30</v>
      </c>
      <c r="E9758" t="s">
        <v>135</v>
      </c>
      <c r="F9758" t="n">
        <v>66.0</v>
      </c>
      <c r="G9758" t="n">
        <v>58.0</v>
      </c>
      <c r="H9758" t="n">
        <v>58.0</v>
      </c>
      <c r="I9758" t="n">
        <v>42.0</v>
      </c>
      <c r="J9758">
        <f>F9758/G9758</f>
      </c>
      <c r="K9758">
        <f>F9758/I9758</f>
      </c>
      <c r="L9758">
        <f>H9758/I9758</f>
      </c>
    </row>
    <row r="9759">
      <c r="A9759" t="s">
        <v>11</v>
      </c>
      <c r="B9759" t="s">
        <v>1123</v>
      </c>
      <c r="C9759" t="s">
        <v>29</v>
      </c>
      <c r="D9759" t="s">
        <v>136</v>
      </c>
      <c r="E9759" t="s">
        <v>137</v>
      </c>
      <c r="F9759" t="n">
        <v>91.0</v>
      </c>
      <c r="G9759" t="n">
        <v>68.0</v>
      </c>
      <c r="H9759" t="n">
        <v>68.0</v>
      </c>
      <c r="I9759" t="n">
        <v>62.0</v>
      </c>
      <c r="J9759">
        <f>F9759/G9759</f>
      </c>
      <c r="K9759">
        <f>F9759/I9759</f>
      </c>
      <c r="L9759">
        <f>H9759/I9759</f>
      </c>
    </row>
    <row r="9760">
      <c r="A9760" t="s">
        <v>11</v>
      </c>
      <c r="B9760" t="s">
        <v>1123</v>
      </c>
      <c r="C9760" t="s">
        <v>49</v>
      </c>
      <c r="D9760" t="s">
        <v>30</v>
      </c>
      <c r="E9760" t="s">
        <v>138</v>
      </c>
      <c r="F9760" t="n">
        <v>100.0</v>
      </c>
      <c r="G9760" t="n">
        <v>80.0</v>
      </c>
      <c r="H9760" t="n">
        <v>80.0</v>
      </c>
      <c r="I9760" t="n">
        <v>62.0</v>
      </c>
      <c r="J9760">
        <f>F9760/G9760</f>
      </c>
      <c r="K9760">
        <f>F9760/I9760</f>
      </c>
      <c r="L9760">
        <f>H9760/I9760</f>
      </c>
    </row>
    <row r="9761">
      <c r="A9761" t="s">
        <v>11</v>
      </c>
      <c r="B9761" t="s">
        <v>1123</v>
      </c>
      <c r="C9761" t="s">
        <v>49</v>
      </c>
      <c r="D9761" t="s">
        <v>30</v>
      </c>
      <c r="E9761" t="s">
        <v>139</v>
      </c>
      <c r="F9761" t="n">
        <v>76.0</v>
      </c>
      <c r="G9761" t="n">
        <v>67.0</v>
      </c>
      <c r="H9761" t="n">
        <v>67.0</v>
      </c>
      <c r="I9761" t="n">
        <v>56.0</v>
      </c>
      <c r="J9761">
        <f>F9761/G9761</f>
      </c>
      <c r="K9761">
        <f>F9761/I9761</f>
      </c>
      <c r="L9761">
        <f>H9761/I9761</f>
      </c>
    </row>
    <row r="9762">
      <c r="A9762" t="s">
        <v>11</v>
      </c>
      <c r="B9762" t="s">
        <v>1123</v>
      </c>
      <c r="C9762" t="s">
        <v>49</v>
      </c>
      <c r="D9762" t="s">
        <v>30</v>
      </c>
      <c r="E9762" t="s">
        <v>140</v>
      </c>
      <c r="F9762" t="n">
        <v>80.0</v>
      </c>
      <c r="G9762" t="n">
        <v>66.0</v>
      </c>
      <c r="H9762" t="n">
        <v>66.0</v>
      </c>
      <c r="I9762" t="n">
        <v>51.0</v>
      </c>
      <c r="J9762">
        <f>F9762/G9762</f>
      </c>
      <c r="K9762">
        <f>F9762/I9762</f>
      </c>
      <c r="L9762">
        <f>H9762/I9762</f>
      </c>
    </row>
    <row r="9763">
      <c r="A9763" t="s">
        <v>11</v>
      </c>
      <c r="B9763" t="s">
        <v>1123</v>
      </c>
      <c r="C9763" t="s">
        <v>49</v>
      </c>
      <c r="D9763" t="s">
        <v>30</v>
      </c>
      <c r="E9763" t="s">
        <v>141</v>
      </c>
      <c r="F9763" t="n">
        <v>75.0</v>
      </c>
      <c r="G9763" t="n">
        <v>63.0</v>
      </c>
      <c r="H9763" t="n">
        <v>63.0</v>
      </c>
      <c r="I9763" t="n">
        <v>55.0</v>
      </c>
      <c r="J9763">
        <f>F9763/G9763</f>
      </c>
      <c r="K9763">
        <f>F9763/I9763</f>
      </c>
      <c r="L9763">
        <f>H9763/I9763</f>
      </c>
    </row>
    <row r="9764">
      <c r="A9764" t="s">
        <v>11</v>
      </c>
      <c r="B9764" t="s">
        <v>1123</v>
      </c>
      <c r="C9764" t="s">
        <v>49</v>
      </c>
      <c r="D9764" t="s">
        <v>30</v>
      </c>
      <c r="E9764" t="s">
        <v>142</v>
      </c>
      <c r="F9764" t="n">
        <v>89.0</v>
      </c>
      <c r="G9764" t="n">
        <v>50.0</v>
      </c>
      <c r="H9764" t="n">
        <v>50.0</v>
      </c>
      <c r="I9764" t="n">
        <v>44.0</v>
      </c>
      <c r="J9764">
        <f>F9764/G9764</f>
      </c>
      <c r="K9764">
        <f>F9764/I9764</f>
      </c>
      <c r="L9764">
        <f>H9764/I9764</f>
      </c>
    </row>
    <row r="9765">
      <c r="A9765" t="s">
        <v>11</v>
      </c>
      <c r="B9765" t="s">
        <v>1123</v>
      </c>
      <c r="C9765" t="s">
        <v>49</v>
      </c>
      <c r="D9765" t="s">
        <v>30</v>
      </c>
      <c r="E9765" t="s">
        <v>143</v>
      </c>
      <c r="F9765" t="n">
        <v>46.0</v>
      </c>
      <c r="G9765" t="n">
        <v>44.0</v>
      </c>
      <c r="H9765" t="n">
        <v>44.0</v>
      </c>
      <c r="I9765" t="n">
        <v>35.0</v>
      </c>
      <c r="J9765">
        <f>F9765/G9765</f>
      </c>
      <c r="K9765">
        <f>F9765/I9765</f>
      </c>
      <c r="L9765">
        <f>H9765/I9765</f>
      </c>
    </row>
    <row r="9766">
      <c r="A9766" t="s">
        <v>11</v>
      </c>
      <c r="B9766" t="s">
        <v>1123</v>
      </c>
      <c r="C9766" t="s">
        <v>49</v>
      </c>
      <c r="D9766" t="s">
        <v>30</v>
      </c>
      <c r="E9766" t="s">
        <v>144</v>
      </c>
      <c r="F9766" t="n">
        <v>56.0</v>
      </c>
      <c r="G9766" t="n">
        <v>53.0</v>
      </c>
      <c r="H9766" t="n">
        <v>53.0</v>
      </c>
      <c r="I9766" t="n">
        <v>25.0</v>
      </c>
      <c r="J9766">
        <f>F9766/G9766</f>
      </c>
      <c r="K9766">
        <f>F9766/I9766</f>
      </c>
      <c r="L9766">
        <f>H9766/I9766</f>
      </c>
    </row>
    <row r="9767">
      <c r="A9767" t="s">
        <v>11</v>
      </c>
      <c r="B9767" t="s">
        <v>1123</v>
      </c>
      <c r="C9767" t="s">
        <v>49</v>
      </c>
      <c r="D9767" t="s">
        <v>30</v>
      </c>
      <c r="E9767" t="s">
        <v>145</v>
      </c>
      <c r="F9767" t="n">
        <v>69.0</v>
      </c>
      <c r="G9767" t="n">
        <v>67.0</v>
      </c>
      <c r="H9767" t="n">
        <v>67.0</v>
      </c>
      <c r="I9767" t="n">
        <v>52.0</v>
      </c>
      <c r="J9767">
        <f>F9767/G9767</f>
      </c>
      <c r="K9767">
        <f>F9767/I9767</f>
      </c>
      <c r="L9767">
        <f>H9767/I9767</f>
      </c>
    </row>
    <row r="9768">
      <c r="A9768" t="s">
        <v>11</v>
      </c>
      <c r="B9768" t="s">
        <v>1123</v>
      </c>
      <c r="C9768" t="s">
        <v>49</v>
      </c>
      <c r="D9768" t="s">
        <v>30</v>
      </c>
      <c r="E9768" t="s">
        <v>146</v>
      </c>
      <c r="F9768" t="n">
        <v>46.0</v>
      </c>
      <c r="G9768" t="n">
        <v>44.0</v>
      </c>
      <c r="H9768" t="n">
        <v>44.0</v>
      </c>
      <c r="I9768" t="n">
        <v>36.0</v>
      </c>
      <c r="J9768">
        <f>F9768/G9768</f>
      </c>
      <c r="K9768">
        <f>F9768/I9768</f>
      </c>
      <c r="L9768">
        <f>H9768/I9768</f>
      </c>
    </row>
    <row r="9769">
      <c r="A9769" t="s">
        <v>11</v>
      </c>
      <c r="B9769" t="s">
        <v>1123</v>
      </c>
      <c r="C9769" t="s">
        <v>49</v>
      </c>
      <c r="D9769" t="s">
        <v>30</v>
      </c>
      <c r="E9769" t="s">
        <v>147</v>
      </c>
      <c r="F9769" t="n">
        <v>22.0</v>
      </c>
      <c r="G9769" t="n">
        <v>22.0</v>
      </c>
      <c r="H9769" t="n">
        <v>22.0</v>
      </c>
      <c r="I9769" t="n">
        <v>19.0</v>
      </c>
      <c r="J9769">
        <f>F9769/G9769</f>
      </c>
      <c r="K9769">
        <f>F9769/I9769</f>
      </c>
      <c r="L9769">
        <f>H9769/I9769</f>
      </c>
    </row>
    <row r="9770">
      <c r="A9770" t="s">
        <v>11</v>
      </c>
      <c r="B9770" t="s">
        <v>1123</v>
      </c>
      <c r="C9770" t="s">
        <v>49</v>
      </c>
      <c r="D9770" t="s">
        <v>30</v>
      </c>
      <c r="E9770" t="s">
        <v>148</v>
      </c>
      <c r="F9770" t="n">
        <v>28.0</v>
      </c>
      <c r="G9770" t="n">
        <v>25.0</v>
      </c>
      <c r="H9770" t="n">
        <v>25.0</v>
      </c>
      <c r="I9770" t="n">
        <v>22.0</v>
      </c>
      <c r="J9770">
        <f>F9770/G9770</f>
      </c>
      <c r="K9770">
        <f>F9770/I9770</f>
      </c>
      <c r="L9770">
        <f>H9770/I9770</f>
      </c>
    </row>
    <row r="9771">
      <c r="A9771" t="s">
        <v>11</v>
      </c>
      <c r="B9771" t="s">
        <v>1123</v>
      </c>
      <c r="C9771" t="s">
        <v>49</v>
      </c>
      <c r="D9771" t="s">
        <v>30</v>
      </c>
      <c r="E9771" t="s">
        <v>149</v>
      </c>
      <c r="F9771" t="n">
        <v>79.0</v>
      </c>
      <c r="G9771" t="n">
        <v>74.0</v>
      </c>
      <c r="H9771" t="n">
        <v>74.0</v>
      </c>
      <c r="I9771" t="n">
        <v>66.0</v>
      </c>
      <c r="J9771">
        <f>F9771/G9771</f>
      </c>
      <c r="K9771">
        <f>F9771/I9771</f>
      </c>
      <c r="L9771">
        <f>H9771/I9771</f>
      </c>
    </row>
    <row r="9772">
      <c r="A9772" t="s">
        <v>11</v>
      </c>
      <c r="B9772" t="s">
        <v>1123</v>
      </c>
      <c r="C9772" t="s">
        <v>49</v>
      </c>
      <c r="D9772" t="s">
        <v>30</v>
      </c>
      <c r="E9772" t="s">
        <v>150</v>
      </c>
      <c r="F9772" t="n">
        <v>44.0</v>
      </c>
      <c r="G9772" t="n">
        <v>42.0</v>
      </c>
      <c r="H9772" t="n">
        <v>42.0</v>
      </c>
      <c r="I9772" t="n">
        <v>35.0</v>
      </c>
      <c r="J9772">
        <f>F9772/G9772</f>
      </c>
      <c r="K9772">
        <f>F9772/I9772</f>
      </c>
      <c r="L9772">
        <f>H9772/I9772</f>
      </c>
    </row>
    <row r="9773">
      <c r="A9773" t="s">
        <v>11</v>
      </c>
      <c r="B9773" t="s">
        <v>1123</v>
      </c>
      <c r="C9773" t="s">
        <v>49</v>
      </c>
      <c r="D9773" t="s">
        <v>30</v>
      </c>
      <c r="E9773" t="s">
        <v>151</v>
      </c>
      <c r="F9773" t="n">
        <v>31.0</v>
      </c>
      <c r="G9773" t="n">
        <v>29.0</v>
      </c>
      <c r="H9773" t="n">
        <v>29.0</v>
      </c>
      <c r="I9773" t="n">
        <v>25.0</v>
      </c>
      <c r="J9773">
        <f>F9773/G9773</f>
      </c>
      <c r="K9773">
        <f>F9773/I9773</f>
      </c>
      <c r="L9773">
        <f>H9773/I9773</f>
      </c>
    </row>
    <row r="9774">
      <c r="A9774" t="s">
        <v>11</v>
      </c>
      <c r="B9774" t="s">
        <v>1123</v>
      </c>
      <c r="C9774" t="s">
        <v>49</v>
      </c>
      <c r="D9774" t="s">
        <v>30</v>
      </c>
      <c r="E9774" t="s">
        <v>152</v>
      </c>
      <c r="F9774" t="n">
        <v>52.0</v>
      </c>
      <c r="G9774" t="n">
        <v>51.0</v>
      </c>
      <c r="H9774" t="n">
        <v>51.0</v>
      </c>
      <c r="I9774" t="n">
        <v>41.0</v>
      </c>
      <c r="J9774">
        <f>F9774/G9774</f>
      </c>
      <c r="K9774">
        <f>F9774/I9774</f>
      </c>
      <c r="L9774">
        <f>H9774/I9774</f>
      </c>
    </row>
    <row r="9775">
      <c r="A9775" t="s">
        <v>11</v>
      </c>
      <c r="B9775" t="s">
        <v>1123</v>
      </c>
      <c r="C9775" t="s">
        <v>49</v>
      </c>
      <c r="D9775" t="s">
        <v>30</v>
      </c>
      <c r="E9775" t="s">
        <v>153</v>
      </c>
      <c r="F9775" t="n">
        <v>98.0</v>
      </c>
      <c r="G9775" t="n">
        <v>91.0</v>
      </c>
      <c r="H9775" t="n">
        <v>91.0</v>
      </c>
      <c r="I9775" t="n">
        <v>70.0</v>
      </c>
      <c r="J9775">
        <f>F9775/G9775</f>
      </c>
      <c r="K9775">
        <f>F9775/I9775</f>
      </c>
      <c r="L9775">
        <f>H9775/I9775</f>
      </c>
    </row>
    <row r="9776">
      <c r="A9776" t="s">
        <v>11</v>
      </c>
      <c r="B9776" t="s">
        <v>1123</v>
      </c>
      <c r="C9776" t="s">
        <v>49</v>
      </c>
      <c r="D9776" t="s">
        <v>30</v>
      </c>
      <c r="E9776" t="s">
        <v>154</v>
      </c>
      <c r="F9776" t="n">
        <v>30.0</v>
      </c>
      <c r="G9776" t="n">
        <v>29.0</v>
      </c>
      <c r="H9776" t="n">
        <v>29.0</v>
      </c>
      <c r="I9776" t="n">
        <v>28.0</v>
      </c>
      <c r="J9776">
        <f>F9776/G9776</f>
      </c>
      <c r="K9776">
        <f>F9776/I9776</f>
      </c>
      <c r="L9776">
        <f>H9776/I9776</f>
      </c>
    </row>
    <row r="9777">
      <c r="A9777" t="s">
        <v>11</v>
      </c>
      <c r="B9777" t="s">
        <v>1123</v>
      </c>
      <c r="C9777" t="s">
        <v>49</v>
      </c>
      <c r="D9777" t="s">
        <v>30</v>
      </c>
      <c r="E9777" t="s">
        <v>155</v>
      </c>
      <c r="F9777" t="n">
        <v>36.0</v>
      </c>
      <c r="G9777" t="n">
        <v>34.0</v>
      </c>
      <c r="H9777" t="n">
        <v>34.0</v>
      </c>
      <c r="I9777" t="n">
        <v>25.0</v>
      </c>
      <c r="J9777">
        <f>F9777/G9777</f>
      </c>
      <c r="K9777">
        <f>F9777/I9777</f>
      </c>
      <c r="L9777">
        <f>H9777/I9777</f>
      </c>
    </row>
    <row r="9778">
      <c r="A9778" t="s">
        <v>11</v>
      </c>
      <c r="B9778" t="s">
        <v>1123</v>
      </c>
      <c r="C9778" t="s">
        <v>49</v>
      </c>
      <c r="D9778" t="s">
        <v>30</v>
      </c>
      <c r="E9778" t="s">
        <v>156</v>
      </c>
      <c r="F9778" t="n">
        <v>60.0</v>
      </c>
      <c r="G9778" t="n">
        <v>56.0</v>
      </c>
      <c r="H9778" t="n">
        <v>56.0</v>
      </c>
      <c r="I9778" t="n">
        <v>44.0</v>
      </c>
      <c r="J9778">
        <f>F9778/G9778</f>
      </c>
      <c r="K9778">
        <f>F9778/I9778</f>
      </c>
      <c r="L9778">
        <f>H9778/I9778</f>
      </c>
    </row>
    <row r="9779">
      <c r="A9779" t="s">
        <v>11</v>
      </c>
      <c r="B9779" t="s">
        <v>1123</v>
      </c>
      <c r="C9779" t="s">
        <v>49</v>
      </c>
      <c r="D9779" t="s">
        <v>30</v>
      </c>
      <c r="E9779" t="s">
        <v>157</v>
      </c>
      <c r="F9779" t="n">
        <v>31.0</v>
      </c>
      <c r="G9779" t="n">
        <v>29.0</v>
      </c>
      <c r="H9779" t="n">
        <v>29.0</v>
      </c>
      <c r="I9779" t="n">
        <v>27.0</v>
      </c>
      <c r="J9779">
        <f>F9779/G9779</f>
      </c>
      <c r="K9779">
        <f>F9779/I9779</f>
      </c>
      <c r="L9779">
        <f>H9779/I9779</f>
      </c>
    </row>
    <row r="9780">
      <c r="A9780" t="s">
        <v>11</v>
      </c>
      <c r="B9780" t="s">
        <v>1123</v>
      </c>
      <c r="C9780" t="s">
        <v>49</v>
      </c>
      <c r="D9780" t="s">
        <v>30</v>
      </c>
      <c r="E9780" t="s">
        <v>158</v>
      </c>
      <c r="F9780" t="n">
        <v>56.0</v>
      </c>
      <c r="G9780" t="n">
        <v>49.0</v>
      </c>
      <c r="H9780" t="n">
        <v>49.0</v>
      </c>
      <c r="I9780" t="n">
        <v>39.0</v>
      </c>
      <c r="J9780">
        <f>F9780/G9780</f>
      </c>
      <c r="K9780">
        <f>F9780/I9780</f>
      </c>
      <c r="L9780">
        <f>H9780/I9780</f>
      </c>
    </row>
    <row r="9781">
      <c r="A9781" t="s">
        <v>11</v>
      </c>
      <c r="B9781" t="s">
        <v>1123</v>
      </c>
      <c r="C9781" t="s">
        <v>49</v>
      </c>
      <c r="D9781" t="s">
        <v>30</v>
      </c>
      <c r="E9781" t="s">
        <v>159</v>
      </c>
      <c r="F9781" t="n">
        <v>48.0</v>
      </c>
      <c r="G9781" t="n">
        <v>42.0</v>
      </c>
      <c r="H9781" t="n">
        <v>42.0</v>
      </c>
      <c r="I9781" t="n">
        <v>36.0</v>
      </c>
      <c r="J9781">
        <f>F9781/G9781</f>
      </c>
      <c r="K9781">
        <f>F9781/I9781</f>
      </c>
      <c r="L9781">
        <f>H9781/I9781</f>
      </c>
    </row>
    <row r="9782">
      <c r="A9782" t="s">
        <v>11</v>
      </c>
      <c r="B9782" t="s">
        <v>1123</v>
      </c>
      <c r="C9782" t="s">
        <v>49</v>
      </c>
      <c r="D9782" t="s">
        <v>30</v>
      </c>
      <c r="E9782" t="s">
        <v>160</v>
      </c>
      <c r="F9782" t="n">
        <v>29.0</v>
      </c>
      <c r="G9782" t="n">
        <v>29.0</v>
      </c>
      <c r="H9782" t="n">
        <v>29.0</v>
      </c>
      <c r="I9782" t="n">
        <v>26.0</v>
      </c>
      <c r="J9782">
        <f>F9782/G9782</f>
      </c>
      <c r="K9782">
        <f>F9782/I9782</f>
      </c>
      <c r="L9782">
        <f>H9782/I9782</f>
      </c>
    </row>
    <row r="9783">
      <c r="A9783" t="s">
        <v>11</v>
      </c>
      <c r="B9783" t="s">
        <v>1123</v>
      </c>
      <c r="C9783" t="s">
        <v>49</v>
      </c>
      <c r="D9783" t="s">
        <v>30</v>
      </c>
      <c r="E9783" t="s">
        <v>161</v>
      </c>
      <c r="F9783" t="n">
        <v>37.0</v>
      </c>
      <c r="G9783" t="n">
        <v>34.0</v>
      </c>
      <c r="H9783" t="n">
        <v>34.0</v>
      </c>
      <c r="I9783" t="n">
        <v>33.0</v>
      </c>
      <c r="J9783">
        <f>F9783/G9783</f>
      </c>
      <c r="K9783">
        <f>F9783/I9783</f>
      </c>
      <c r="L9783">
        <f>H9783/I9783</f>
      </c>
    </row>
    <row r="9784">
      <c r="A9784" t="s">
        <v>11</v>
      </c>
      <c r="B9784" t="s">
        <v>1123</v>
      </c>
      <c r="C9784" t="s">
        <v>49</v>
      </c>
      <c r="D9784" t="s">
        <v>30</v>
      </c>
      <c r="E9784" t="s">
        <v>162</v>
      </c>
      <c r="F9784" t="n">
        <v>40.0</v>
      </c>
      <c r="G9784" t="n">
        <v>33.0</v>
      </c>
      <c r="H9784" t="n">
        <v>33.0</v>
      </c>
      <c r="I9784" t="n">
        <v>31.0</v>
      </c>
      <c r="J9784">
        <f>F9784/G9784</f>
      </c>
      <c r="K9784">
        <f>F9784/I9784</f>
      </c>
      <c r="L9784">
        <f>H9784/I9784</f>
      </c>
    </row>
    <row r="9785">
      <c r="A9785" t="s">
        <v>11</v>
      </c>
      <c r="B9785" t="s">
        <v>1123</v>
      </c>
      <c r="C9785" t="s">
        <v>49</v>
      </c>
      <c r="D9785" t="s">
        <v>30</v>
      </c>
      <c r="E9785" t="s">
        <v>163</v>
      </c>
      <c r="F9785" t="n">
        <v>52.0</v>
      </c>
      <c r="G9785" t="n">
        <v>48.0</v>
      </c>
      <c r="H9785" t="n">
        <v>48.0</v>
      </c>
      <c r="I9785" t="n">
        <v>40.0</v>
      </c>
      <c r="J9785">
        <f>F9785/G9785</f>
      </c>
      <c r="K9785">
        <f>F9785/I9785</f>
      </c>
      <c r="L9785">
        <f>H9785/I9785</f>
      </c>
    </row>
    <row r="9786">
      <c r="A9786" t="s">
        <v>11</v>
      </c>
      <c r="B9786" t="s">
        <v>1123</v>
      </c>
      <c r="C9786" t="s">
        <v>49</v>
      </c>
      <c r="D9786" t="s">
        <v>30</v>
      </c>
      <c r="E9786" t="s">
        <v>164</v>
      </c>
      <c r="F9786" t="n">
        <v>63.0</v>
      </c>
      <c r="G9786" t="n">
        <v>58.0</v>
      </c>
      <c r="H9786" t="n">
        <v>58.0</v>
      </c>
      <c r="I9786" t="n">
        <v>53.0</v>
      </c>
      <c r="J9786">
        <f>F9786/G9786</f>
      </c>
      <c r="K9786">
        <f>F9786/I9786</f>
      </c>
      <c r="L9786">
        <f>H9786/I9786</f>
      </c>
    </row>
    <row r="9787">
      <c r="A9787" t="s">
        <v>11</v>
      </c>
      <c r="B9787" t="s">
        <v>1123</v>
      </c>
      <c r="C9787" t="s">
        <v>49</v>
      </c>
      <c r="D9787" t="s">
        <v>30</v>
      </c>
      <c r="E9787" t="s">
        <v>165</v>
      </c>
      <c r="F9787" t="n">
        <v>70.0</v>
      </c>
      <c r="G9787" t="n">
        <v>59.0</v>
      </c>
      <c r="H9787" t="n">
        <v>59.0</v>
      </c>
      <c r="I9787" t="n">
        <v>46.0</v>
      </c>
      <c r="J9787">
        <f>F9787/G9787</f>
      </c>
      <c r="K9787">
        <f>F9787/I9787</f>
      </c>
      <c r="L9787">
        <f>H9787/I9787</f>
      </c>
    </row>
    <row r="9788">
      <c r="A9788" t="s">
        <v>11</v>
      </c>
      <c r="B9788" t="s">
        <v>1123</v>
      </c>
      <c r="C9788" t="s">
        <v>49</v>
      </c>
      <c r="D9788" t="s">
        <v>30</v>
      </c>
      <c r="E9788" t="s">
        <v>166</v>
      </c>
      <c r="F9788" t="n">
        <v>64.0</v>
      </c>
      <c r="G9788" t="n">
        <v>63.0</v>
      </c>
      <c r="H9788" t="n">
        <v>63.0</v>
      </c>
      <c r="I9788" t="n">
        <v>29.0</v>
      </c>
      <c r="J9788">
        <f>F9788/G9788</f>
      </c>
      <c r="K9788">
        <f>F9788/I9788</f>
      </c>
      <c r="L9788">
        <f>H9788/I9788</f>
      </c>
    </row>
    <row r="9789">
      <c r="A9789" t="s">
        <v>11</v>
      </c>
      <c r="B9789" t="s">
        <v>1123</v>
      </c>
      <c r="C9789" t="s">
        <v>49</v>
      </c>
      <c r="D9789" t="s">
        <v>30</v>
      </c>
      <c r="E9789" t="s">
        <v>167</v>
      </c>
      <c r="F9789" t="n">
        <v>40.0</v>
      </c>
      <c r="G9789" t="n">
        <v>39.0</v>
      </c>
      <c r="H9789" t="n">
        <v>39.0</v>
      </c>
      <c r="I9789" t="n">
        <v>31.0</v>
      </c>
      <c r="J9789">
        <f>F9789/G9789</f>
      </c>
      <c r="K9789">
        <f>F9789/I9789</f>
      </c>
      <c r="L9789">
        <f>H9789/I9789</f>
      </c>
    </row>
    <row r="9790">
      <c r="A9790" t="s">
        <v>11</v>
      </c>
      <c r="B9790" t="s">
        <v>1123</v>
      </c>
      <c r="C9790" t="s">
        <v>49</v>
      </c>
      <c r="D9790" t="s">
        <v>30</v>
      </c>
      <c r="E9790" t="s">
        <v>168</v>
      </c>
      <c r="F9790" t="n">
        <v>69.0</v>
      </c>
      <c r="G9790" t="n">
        <v>55.0</v>
      </c>
      <c r="H9790" t="n">
        <v>55.0</v>
      </c>
      <c r="I9790" t="n">
        <v>37.0</v>
      </c>
      <c r="J9790">
        <f>F9790/G9790</f>
      </c>
      <c r="K9790">
        <f>F9790/I9790</f>
      </c>
      <c r="L9790">
        <f>H9790/I9790</f>
      </c>
    </row>
    <row r="9791">
      <c r="A9791" t="s">
        <v>11</v>
      </c>
      <c r="B9791" t="s">
        <v>1123</v>
      </c>
      <c r="C9791" t="s">
        <v>49</v>
      </c>
      <c r="D9791" t="s">
        <v>30</v>
      </c>
      <c r="E9791" t="s">
        <v>169</v>
      </c>
      <c r="F9791" t="n">
        <v>13.0</v>
      </c>
      <c r="G9791" t="n">
        <v>12.0</v>
      </c>
      <c r="H9791" t="n">
        <v>12.0</v>
      </c>
      <c r="I9791" t="n">
        <v>12.0</v>
      </c>
      <c r="J9791">
        <f>F9791/G9791</f>
      </c>
      <c r="K9791">
        <f>F9791/I9791</f>
      </c>
      <c r="L9791">
        <f>H9791/I9791</f>
      </c>
    </row>
    <row r="9792">
      <c r="A9792" t="s">
        <v>11</v>
      </c>
      <c r="B9792" t="s">
        <v>1123</v>
      </c>
      <c r="C9792" t="s">
        <v>49</v>
      </c>
      <c r="D9792" t="s">
        <v>30</v>
      </c>
      <c r="E9792" t="s">
        <v>170</v>
      </c>
      <c r="F9792" t="n">
        <v>25.0</v>
      </c>
      <c r="G9792" t="n">
        <v>23.0</v>
      </c>
      <c r="H9792" t="n">
        <v>23.0</v>
      </c>
      <c r="I9792" t="n">
        <v>16.0</v>
      </c>
      <c r="J9792">
        <f>F9792/G9792</f>
      </c>
      <c r="K9792">
        <f>F9792/I9792</f>
      </c>
      <c r="L9792">
        <f>H9792/I9792</f>
      </c>
    </row>
    <row r="9793">
      <c r="A9793" t="s">
        <v>11</v>
      </c>
      <c r="B9793" t="s">
        <v>1123</v>
      </c>
      <c r="C9793" t="s">
        <v>49</v>
      </c>
      <c r="D9793" t="s">
        <v>30</v>
      </c>
      <c r="E9793" t="s">
        <v>171</v>
      </c>
      <c r="F9793" t="n">
        <v>56.0</v>
      </c>
      <c r="G9793" t="n">
        <v>48.0</v>
      </c>
      <c r="H9793" t="n">
        <v>48.0</v>
      </c>
      <c r="I9793" t="n">
        <v>41.0</v>
      </c>
      <c r="J9793">
        <f>F9793/G9793</f>
      </c>
      <c r="K9793">
        <f>F9793/I9793</f>
      </c>
      <c r="L9793">
        <f>H9793/I9793</f>
      </c>
    </row>
    <row r="9794">
      <c r="A9794" t="s">
        <v>11</v>
      </c>
      <c r="B9794" t="s">
        <v>1123</v>
      </c>
      <c r="C9794" t="s">
        <v>49</v>
      </c>
      <c r="D9794" t="s">
        <v>30</v>
      </c>
      <c r="E9794" t="s">
        <v>172</v>
      </c>
      <c r="F9794" t="n">
        <v>35.0</v>
      </c>
      <c r="G9794" t="n">
        <v>28.0</v>
      </c>
      <c r="H9794" t="n">
        <v>28.0</v>
      </c>
      <c r="I9794" t="n">
        <v>24.0</v>
      </c>
      <c r="J9794">
        <f>F9794/G9794</f>
      </c>
      <c r="K9794">
        <f>F9794/I9794</f>
      </c>
      <c r="L9794">
        <f>H9794/I9794</f>
      </c>
    </row>
    <row r="9795">
      <c r="A9795" t="s">
        <v>11</v>
      </c>
      <c r="B9795" t="s">
        <v>1123</v>
      </c>
      <c r="C9795" t="s">
        <v>49</v>
      </c>
      <c r="D9795" t="s">
        <v>30</v>
      </c>
      <c r="E9795" t="s">
        <v>173</v>
      </c>
      <c r="F9795" t="n">
        <v>32.0</v>
      </c>
      <c r="G9795" t="n">
        <v>30.0</v>
      </c>
      <c r="H9795" t="n">
        <v>30.0</v>
      </c>
      <c r="I9795" t="n">
        <v>24.0</v>
      </c>
      <c r="J9795">
        <f>F9795/G9795</f>
      </c>
      <c r="K9795">
        <f>F9795/I9795</f>
      </c>
      <c r="L9795">
        <f>H9795/I9795</f>
      </c>
    </row>
    <row r="9796">
      <c r="A9796" t="s">
        <v>11</v>
      </c>
      <c r="B9796" t="s">
        <v>1123</v>
      </c>
      <c r="C9796" t="s">
        <v>49</v>
      </c>
      <c r="D9796" t="s">
        <v>30</v>
      </c>
      <c r="E9796" t="s">
        <v>174</v>
      </c>
      <c r="F9796" t="n">
        <v>49.0</v>
      </c>
      <c r="G9796" t="n">
        <v>44.0</v>
      </c>
      <c r="H9796" t="n">
        <v>44.0</v>
      </c>
      <c r="I9796" t="n">
        <v>41.0</v>
      </c>
      <c r="J9796">
        <f>F9796/G9796</f>
      </c>
      <c r="K9796">
        <f>F9796/I9796</f>
      </c>
      <c r="L9796">
        <f>H9796/I9796</f>
      </c>
    </row>
    <row r="9797">
      <c r="A9797" t="s">
        <v>11</v>
      </c>
      <c r="B9797" t="s">
        <v>1123</v>
      </c>
      <c r="C9797" t="s">
        <v>49</v>
      </c>
      <c r="D9797" t="s">
        <v>30</v>
      </c>
      <c r="E9797" t="s">
        <v>175</v>
      </c>
      <c r="F9797" t="n">
        <v>57.0</v>
      </c>
      <c r="G9797" t="n">
        <v>48.0</v>
      </c>
      <c r="H9797" t="n">
        <v>48.0</v>
      </c>
      <c r="I9797" t="n">
        <v>32.0</v>
      </c>
      <c r="J9797">
        <f>F9797/G9797</f>
      </c>
      <c r="K9797">
        <f>F9797/I9797</f>
      </c>
      <c r="L9797">
        <f>H9797/I9797</f>
      </c>
    </row>
    <row r="9798">
      <c r="A9798" t="s">
        <v>11</v>
      </c>
      <c r="B9798" t="s">
        <v>1123</v>
      </c>
      <c r="C9798" t="s">
        <v>49</v>
      </c>
      <c r="D9798" t="s">
        <v>30</v>
      </c>
      <c r="E9798" t="s">
        <v>176</v>
      </c>
      <c r="F9798" t="n">
        <v>38.0</v>
      </c>
      <c r="G9798" t="n">
        <v>35.0</v>
      </c>
      <c r="H9798" t="n">
        <v>35.0</v>
      </c>
      <c r="I9798" t="n">
        <v>29.0</v>
      </c>
      <c r="J9798">
        <f>F9798/G9798</f>
      </c>
      <c r="K9798">
        <f>F9798/I9798</f>
      </c>
      <c r="L9798">
        <f>H9798/I9798</f>
      </c>
    </row>
    <row r="9799">
      <c r="A9799" t="s">
        <v>11</v>
      </c>
      <c r="B9799" t="s">
        <v>1123</v>
      </c>
      <c r="C9799" t="s">
        <v>49</v>
      </c>
      <c r="D9799" t="s">
        <v>30</v>
      </c>
      <c r="E9799" t="s">
        <v>177</v>
      </c>
      <c r="F9799" t="n">
        <v>57.0</v>
      </c>
      <c r="G9799" t="n">
        <v>50.0</v>
      </c>
      <c r="H9799" t="n">
        <v>50.0</v>
      </c>
      <c r="I9799" t="n">
        <v>37.0</v>
      </c>
      <c r="J9799">
        <f>F9799/G9799</f>
      </c>
      <c r="K9799">
        <f>F9799/I9799</f>
      </c>
      <c r="L9799">
        <f>H9799/I9799</f>
      </c>
    </row>
    <row r="9800">
      <c r="A9800" t="s">
        <v>11</v>
      </c>
      <c r="B9800" t="s">
        <v>1123</v>
      </c>
      <c r="C9800" t="s">
        <v>29</v>
      </c>
      <c r="D9800" t="s">
        <v>72</v>
      </c>
      <c r="E9800" t="s">
        <v>178</v>
      </c>
      <c r="F9800" t="n">
        <v>31.0</v>
      </c>
      <c r="G9800" t="n">
        <v>31.0</v>
      </c>
      <c r="H9800" t="n">
        <v>31.0</v>
      </c>
      <c r="I9800" t="n">
        <v>28.0</v>
      </c>
      <c r="J9800">
        <f>F9800/G9800</f>
      </c>
      <c r="K9800">
        <f>F9800/I9800</f>
      </c>
      <c r="L9800">
        <f>H9800/I9800</f>
      </c>
    </row>
    <row r="9801">
      <c r="A9801" t="s">
        <v>11</v>
      </c>
      <c r="B9801" t="s">
        <v>1123</v>
      </c>
      <c r="C9801" t="s">
        <v>49</v>
      </c>
      <c r="D9801" t="s">
        <v>30</v>
      </c>
      <c r="E9801" t="s">
        <v>179</v>
      </c>
      <c r="F9801" t="n">
        <v>23.0</v>
      </c>
      <c r="G9801" t="n">
        <v>22.0</v>
      </c>
      <c r="H9801" t="n">
        <v>22.0</v>
      </c>
      <c r="I9801" t="n">
        <v>19.0</v>
      </c>
      <c r="J9801">
        <f>F9801/G9801</f>
      </c>
      <c r="K9801">
        <f>F9801/I9801</f>
      </c>
      <c r="L9801">
        <f>H9801/I9801</f>
      </c>
    </row>
    <row r="9802">
      <c r="A9802" t="s">
        <v>11</v>
      </c>
      <c r="B9802" t="s">
        <v>1123</v>
      </c>
      <c r="C9802" t="s">
        <v>49</v>
      </c>
      <c r="D9802" t="s">
        <v>30</v>
      </c>
      <c r="E9802" t="s">
        <v>180</v>
      </c>
      <c r="F9802" t="n">
        <v>42.0</v>
      </c>
      <c r="G9802" t="n">
        <v>38.0</v>
      </c>
      <c r="H9802" t="n">
        <v>38.0</v>
      </c>
      <c r="I9802" t="n">
        <v>32.0</v>
      </c>
      <c r="J9802">
        <f>F9802/G9802</f>
      </c>
      <c r="K9802">
        <f>F9802/I9802</f>
      </c>
      <c r="L9802">
        <f>H9802/I9802</f>
      </c>
    </row>
    <row r="9803">
      <c r="A9803" t="s">
        <v>11</v>
      </c>
      <c r="B9803" t="s">
        <v>1123</v>
      </c>
      <c r="C9803" t="s">
        <v>49</v>
      </c>
      <c r="D9803" t="s">
        <v>30</v>
      </c>
      <c r="E9803" t="s">
        <v>181</v>
      </c>
      <c r="F9803" t="n">
        <v>37.0</v>
      </c>
      <c r="G9803" t="n">
        <v>33.0</v>
      </c>
      <c r="H9803" t="n">
        <v>33.0</v>
      </c>
      <c r="I9803" t="n">
        <v>33.0</v>
      </c>
      <c r="J9803">
        <f>F9803/G9803</f>
      </c>
      <c r="K9803">
        <f>F9803/I9803</f>
      </c>
      <c r="L9803">
        <f>H9803/I9803</f>
      </c>
    </row>
    <row r="9804">
      <c r="A9804" t="s">
        <v>11</v>
      </c>
      <c r="B9804" t="s">
        <v>1123</v>
      </c>
      <c r="C9804" t="s">
        <v>49</v>
      </c>
      <c r="D9804" t="s">
        <v>30</v>
      </c>
      <c r="E9804" t="s">
        <v>182</v>
      </c>
      <c r="F9804" t="n">
        <v>46.0</v>
      </c>
      <c r="G9804" t="n">
        <v>40.0</v>
      </c>
      <c r="H9804" t="n">
        <v>40.0</v>
      </c>
      <c r="I9804" t="n">
        <v>8.0</v>
      </c>
      <c r="J9804">
        <f>F9804/G9804</f>
      </c>
      <c r="K9804">
        <f>F9804/I9804</f>
      </c>
      <c r="L9804">
        <f>H9804/I9804</f>
      </c>
    </row>
    <row r="9805">
      <c r="A9805" t="s">
        <v>11</v>
      </c>
      <c r="B9805" t="s">
        <v>1123</v>
      </c>
      <c r="C9805" t="s">
        <v>49</v>
      </c>
      <c r="D9805" t="s">
        <v>30</v>
      </c>
      <c r="E9805" t="s">
        <v>183</v>
      </c>
      <c r="F9805" t="n">
        <v>41.0</v>
      </c>
      <c r="G9805" t="n">
        <v>40.0</v>
      </c>
      <c r="H9805" t="n">
        <v>40.0</v>
      </c>
      <c r="I9805" t="n">
        <v>36.0</v>
      </c>
      <c r="J9805">
        <f>F9805/G9805</f>
      </c>
      <c r="K9805">
        <f>F9805/I9805</f>
      </c>
      <c r="L9805">
        <f>H9805/I9805</f>
      </c>
    </row>
    <row r="9806">
      <c r="A9806" t="s">
        <v>11</v>
      </c>
      <c r="B9806" t="s">
        <v>1123</v>
      </c>
      <c r="C9806" t="s">
        <v>49</v>
      </c>
      <c r="D9806" t="s">
        <v>30</v>
      </c>
      <c r="E9806" t="s">
        <v>184</v>
      </c>
      <c r="F9806" t="n">
        <v>33.0</v>
      </c>
      <c r="G9806" t="n">
        <v>33.0</v>
      </c>
      <c r="H9806" t="n">
        <v>33.0</v>
      </c>
      <c r="I9806" t="n">
        <v>16.0</v>
      </c>
      <c r="J9806">
        <f>F9806/G9806</f>
      </c>
      <c r="K9806">
        <f>F9806/I9806</f>
      </c>
      <c r="L9806">
        <f>H9806/I9806</f>
      </c>
    </row>
    <row r="9807">
      <c r="A9807" t="s">
        <v>11</v>
      </c>
      <c r="B9807" t="s">
        <v>1123</v>
      </c>
      <c r="C9807" t="s">
        <v>49</v>
      </c>
      <c r="D9807" t="s">
        <v>30</v>
      </c>
      <c r="E9807" t="s">
        <v>185</v>
      </c>
      <c r="F9807" t="n">
        <v>39.0</v>
      </c>
      <c r="G9807" t="n">
        <v>36.0</v>
      </c>
      <c r="H9807" t="n">
        <v>36.0</v>
      </c>
      <c r="I9807" t="n">
        <v>28.0</v>
      </c>
      <c r="J9807">
        <f>F9807/G9807</f>
      </c>
      <c r="K9807">
        <f>F9807/I9807</f>
      </c>
      <c r="L9807">
        <f>H9807/I9807</f>
      </c>
    </row>
    <row r="9808">
      <c r="A9808" t="s">
        <v>11</v>
      </c>
      <c r="B9808" t="s">
        <v>1123</v>
      </c>
      <c r="C9808" t="s">
        <v>49</v>
      </c>
      <c r="D9808" t="s">
        <v>30</v>
      </c>
      <c r="E9808" t="s">
        <v>186</v>
      </c>
      <c r="F9808" t="n">
        <v>38.0</v>
      </c>
      <c r="G9808" t="n">
        <v>31.0</v>
      </c>
      <c r="H9808" t="n">
        <v>31.0</v>
      </c>
      <c r="I9808" t="n">
        <v>28.0</v>
      </c>
      <c r="J9808">
        <f>F9808/G9808</f>
      </c>
      <c r="K9808">
        <f>F9808/I9808</f>
      </c>
      <c r="L9808">
        <f>H9808/I9808</f>
      </c>
    </row>
    <row r="9809">
      <c r="A9809" t="s">
        <v>11</v>
      </c>
      <c r="B9809" t="s">
        <v>1123</v>
      </c>
      <c r="C9809" t="s">
        <v>49</v>
      </c>
      <c r="D9809" t="s">
        <v>30</v>
      </c>
      <c r="E9809" t="s">
        <v>187</v>
      </c>
      <c r="F9809" t="n">
        <v>39.0</v>
      </c>
      <c r="G9809" t="n">
        <v>39.0</v>
      </c>
      <c r="H9809" t="n">
        <v>39.0</v>
      </c>
      <c r="I9809" t="n">
        <v>26.0</v>
      </c>
      <c r="J9809">
        <f>F9809/G9809</f>
      </c>
      <c r="K9809">
        <f>F9809/I9809</f>
      </c>
      <c r="L9809">
        <f>H9809/I9809</f>
      </c>
    </row>
    <row r="9810">
      <c r="A9810" t="s">
        <v>11</v>
      </c>
      <c r="B9810" t="s">
        <v>1123</v>
      </c>
      <c r="C9810" t="s">
        <v>49</v>
      </c>
      <c r="D9810" t="s">
        <v>30</v>
      </c>
      <c r="E9810" t="s">
        <v>188</v>
      </c>
      <c r="F9810" t="n">
        <v>53.0</v>
      </c>
      <c r="G9810" t="n">
        <v>50.0</v>
      </c>
      <c r="H9810" t="n">
        <v>50.0</v>
      </c>
      <c r="I9810" t="n">
        <v>37.0</v>
      </c>
      <c r="J9810">
        <f>F9810/G9810</f>
      </c>
      <c r="K9810">
        <f>F9810/I9810</f>
      </c>
      <c r="L9810">
        <f>H9810/I9810</f>
      </c>
    </row>
    <row r="9811">
      <c r="A9811" t="s">
        <v>11</v>
      </c>
      <c r="B9811" t="s">
        <v>1123</v>
      </c>
      <c r="C9811" t="s">
        <v>49</v>
      </c>
      <c r="D9811" t="s">
        <v>30</v>
      </c>
      <c r="E9811" t="s">
        <v>189</v>
      </c>
      <c r="F9811" t="n">
        <v>32.0</v>
      </c>
      <c r="G9811" t="n">
        <v>31.0</v>
      </c>
      <c r="H9811" t="n">
        <v>31.0</v>
      </c>
      <c r="I9811" t="n">
        <v>25.0</v>
      </c>
      <c r="J9811">
        <f>F9811/G9811</f>
      </c>
      <c r="K9811">
        <f>F9811/I9811</f>
      </c>
      <c r="L9811">
        <f>H9811/I9811</f>
      </c>
    </row>
    <row r="9812">
      <c r="A9812" t="s">
        <v>11</v>
      </c>
      <c r="B9812" t="s">
        <v>1123</v>
      </c>
      <c r="C9812" t="s">
        <v>49</v>
      </c>
      <c r="D9812" t="s">
        <v>30</v>
      </c>
      <c r="E9812" t="s">
        <v>190</v>
      </c>
      <c r="F9812" t="n">
        <v>46.0</v>
      </c>
      <c r="G9812" t="n">
        <v>39.0</v>
      </c>
      <c r="H9812" t="n">
        <v>39.0</v>
      </c>
      <c r="I9812" t="n">
        <v>36.0</v>
      </c>
      <c r="J9812">
        <f>F9812/G9812</f>
      </c>
      <c r="K9812">
        <f>F9812/I9812</f>
      </c>
      <c r="L9812">
        <f>H9812/I9812</f>
      </c>
    </row>
    <row r="9813">
      <c r="A9813" t="s">
        <v>11</v>
      </c>
      <c r="B9813" t="s">
        <v>1123</v>
      </c>
      <c r="C9813" t="s">
        <v>49</v>
      </c>
      <c r="D9813" t="s">
        <v>30</v>
      </c>
      <c r="E9813" t="s">
        <v>191</v>
      </c>
      <c r="F9813" t="n">
        <v>38.0</v>
      </c>
      <c r="G9813" t="n">
        <v>37.0</v>
      </c>
      <c r="H9813" t="n">
        <v>37.0</v>
      </c>
      <c r="I9813" t="n">
        <v>17.0</v>
      </c>
      <c r="J9813">
        <f>F9813/G9813</f>
      </c>
      <c r="K9813">
        <f>F9813/I9813</f>
      </c>
      <c r="L9813">
        <f>H9813/I9813</f>
      </c>
    </row>
    <row r="9814">
      <c r="A9814" t="s">
        <v>11</v>
      </c>
      <c r="B9814" t="s">
        <v>1123</v>
      </c>
      <c r="C9814" t="s">
        <v>49</v>
      </c>
      <c r="D9814" t="s">
        <v>30</v>
      </c>
      <c r="E9814" t="s">
        <v>192</v>
      </c>
      <c r="F9814" t="n">
        <v>41.0</v>
      </c>
      <c r="G9814" t="n">
        <v>36.0</v>
      </c>
      <c r="H9814" t="n">
        <v>36.0</v>
      </c>
      <c r="I9814" t="n">
        <v>30.0</v>
      </c>
      <c r="J9814">
        <f>F9814/G9814</f>
      </c>
      <c r="K9814">
        <f>F9814/I9814</f>
      </c>
      <c r="L9814">
        <f>H9814/I9814</f>
      </c>
    </row>
    <row r="9815">
      <c r="A9815" t="s">
        <v>11</v>
      </c>
      <c r="B9815" t="s">
        <v>1123</v>
      </c>
      <c r="C9815" t="s">
        <v>29</v>
      </c>
      <c r="D9815" t="s">
        <v>30</v>
      </c>
      <c r="E9815" t="s">
        <v>193</v>
      </c>
      <c r="F9815" t="n">
        <v>31.0</v>
      </c>
      <c r="G9815" t="n">
        <v>26.0</v>
      </c>
      <c r="H9815" t="n">
        <v>26.0</v>
      </c>
      <c r="I9815" t="n">
        <v>15.0</v>
      </c>
      <c r="J9815">
        <f>F9815/G9815</f>
      </c>
      <c r="K9815">
        <f>F9815/I9815</f>
      </c>
      <c r="L9815">
        <f>H9815/I9815</f>
      </c>
    </row>
    <row r="9816">
      <c r="A9816" t="s">
        <v>11</v>
      </c>
      <c r="B9816" t="s">
        <v>1123</v>
      </c>
      <c r="C9816" t="s">
        <v>49</v>
      </c>
      <c r="D9816" t="s">
        <v>30</v>
      </c>
      <c r="E9816" t="s">
        <v>194</v>
      </c>
      <c r="F9816" t="n">
        <v>27.0</v>
      </c>
      <c r="G9816" t="n">
        <v>27.0</v>
      </c>
      <c r="H9816" t="n">
        <v>27.0</v>
      </c>
      <c r="I9816" t="n">
        <v>22.0</v>
      </c>
      <c r="J9816">
        <f>F9816/G9816</f>
      </c>
      <c r="K9816">
        <f>F9816/I9816</f>
      </c>
      <c r="L9816">
        <f>H9816/I9816</f>
      </c>
    </row>
    <row r="9817">
      <c r="A9817" t="s">
        <v>11</v>
      </c>
      <c r="B9817" t="s">
        <v>1123</v>
      </c>
      <c r="C9817" t="s">
        <v>49</v>
      </c>
      <c r="D9817" t="s">
        <v>30</v>
      </c>
      <c r="E9817" t="s">
        <v>195</v>
      </c>
      <c r="F9817" t="n">
        <v>22.0</v>
      </c>
      <c r="G9817" t="n">
        <v>21.0</v>
      </c>
      <c r="H9817" t="n">
        <v>21.0</v>
      </c>
      <c r="I9817" t="n">
        <v>21.0</v>
      </c>
      <c r="J9817">
        <f>F9817/G9817</f>
      </c>
      <c r="K9817">
        <f>F9817/I9817</f>
      </c>
      <c r="L9817">
        <f>H9817/I9817</f>
      </c>
    </row>
    <row r="9818">
      <c r="A9818" t="s">
        <v>11</v>
      </c>
      <c r="B9818" t="s">
        <v>1123</v>
      </c>
      <c r="C9818" t="s">
        <v>49</v>
      </c>
      <c r="D9818" t="s">
        <v>30</v>
      </c>
      <c r="E9818" t="s">
        <v>196</v>
      </c>
      <c r="F9818" t="n">
        <v>24.0</v>
      </c>
      <c r="G9818" t="n">
        <v>23.0</v>
      </c>
      <c r="H9818" t="n">
        <v>23.0</v>
      </c>
      <c r="I9818" t="n">
        <v>20.0</v>
      </c>
      <c r="J9818">
        <f>F9818/G9818</f>
      </c>
      <c r="K9818">
        <f>F9818/I9818</f>
      </c>
      <c r="L9818">
        <f>H9818/I9818</f>
      </c>
    </row>
    <row r="9819">
      <c r="A9819" t="s">
        <v>11</v>
      </c>
      <c r="B9819" t="s">
        <v>1123</v>
      </c>
      <c r="C9819" t="s">
        <v>49</v>
      </c>
      <c r="D9819" t="s">
        <v>30</v>
      </c>
      <c r="E9819" t="s">
        <v>197</v>
      </c>
      <c r="F9819" t="n">
        <v>20.0</v>
      </c>
      <c r="G9819" t="n">
        <v>20.0</v>
      </c>
      <c r="H9819" t="n">
        <v>20.0</v>
      </c>
      <c r="I9819" t="n">
        <v>15.0</v>
      </c>
      <c r="J9819">
        <f>F9819/G9819</f>
      </c>
      <c r="K9819">
        <f>F9819/I9819</f>
      </c>
      <c r="L9819">
        <f>H9819/I9819</f>
      </c>
    </row>
    <row r="9820">
      <c r="A9820" t="s">
        <v>11</v>
      </c>
      <c r="B9820" t="s">
        <v>1123</v>
      </c>
      <c r="C9820" t="s">
        <v>49</v>
      </c>
      <c r="D9820" t="s">
        <v>30</v>
      </c>
      <c r="E9820" t="s">
        <v>198</v>
      </c>
      <c r="F9820" t="n">
        <v>34.0</v>
      </c>
      <c r="G9820" t="n">
        <v>32.0</v>
      </c>
      <c r="H9820" t="n">
        <v>32.0</v>
      </c>
      <c r="I9820" t="n">
        <v>29.0</v>
      </c>
      <c r="J9820">
        <f>F9820/G9820</f>
      </c>
      <c r="K9820">
        <f>F9820/I9820</f>
      </c>
      <c r="L9820">
        <f>H9820/I9820</f>
      </c>
    </row>
    <row r="9821">
      <c r="A9821" t="s">
        <v>11</v>
      </c>
      <c r="B9821" t="s">
        <v>1123</v>
      </c>
      <c r="C9821" t="s">
        <v>49</v>
      </c>
      <c r="D9821" t="s">
        <v>30</v>
      </c>
      <c r="E9821" t="s">
        <v>199</v>
      </c>
      <c r="F9821" t="n">
        <v>42.0</v>
      </c>
      <c r="G9821" t="n">
        <v>39.0</v>
      </c>
      <c r="H9821" t="n">
        <v>39.0</v>
      </c>
      <c r="I9821" t="n">
        <v>30.0</v>
      </c>
      <c r="J9821">
        <f>F9821/G9821</f>
      </c>
      <c r="K9821">
        <f>F9821/I9821</f>
      </c>
      <c r="L9821">
        <f>H9821/I9821</f>
      </c>
    </row>
    <row r="9822">
      <c r="A9822" t="s">
        <v>11</v>
      </c>
      <c r="B9822" t="s">
        <v>1123</v>
      </c>
      <c r="C9822" t="s">
        <v>49</v>
      </c>
      <c r="D9822" t="s">
        <v>30</v>
      </c>
      <c r="E9822" t="s">
        <v>200</v>
      </c>
      <c r="F9822" t="n">
        <v>40.0</v>
      </c>
      <c r="G9822" t="n">
        <v>39.0</v>
      </c>
      <c r="H9822" t="n">
        <v>39.0</v>
      </c>
      <c r="I9822" t="n">
        <v>36.0</v>
      </c>
      <c r="J9822">
        <f>F9822/G9822</f>
      </c>
      <c r="K9822">
        <f>F9822/I9822</f>
      </c>
      <c r="L9822">
        <f>H9822/I9822</f>
      </c>
    </row>
    <row r="9823">
      <c r="A9823" t="s">
        <v>11</v>
      </c>
      <c r="B9823" t="s">
        <v>1123</v>
      </c>
      <c r="C9823" t="s">
        <v>49</v>
      </c>
      <c r="D9823" t="s">
        <v>30</v>
      </c>
      <c r="E9823" t="s">
        <v>201</v>
      </c>
      <c r="F9823" t="n">
        <v>42.0</v>
      </c>
      <c r="G9823" t="n">
        <v>37.0</v>
      </c>
      <c r="H9823" t="n">
        <v>37.0</v>
      </c>
      <c r="I9823" t="n">
        <v>33.0</v>
      </c>
      <c r="J9823">
        <f>F9823/G9823</f>
      </c>
      <c r="K9823">
        <f>F9823/I9823</f>
      </c>
      <c r="L9823">
        <f>H9823/I9823</f>
      </c>
    </row>
    <row r="9824">
      <c r="A9824" t="s">
        <v>11</v>
      </c>
      <c r="B9824" t="s">
        <v>1123</v>
      </c>
      <c r="C9824" t="s">
        <v>49</v>
      </c>
      <c r="D9824" t="s">
        <v>30</v>
      </c>
      <c r="E9824" t="s">
        <v>202</v>
      </c>
      <c r="F9824" t="n">
        <v>52.0</v>
      </c>
      <c r="G9824" t="n">
        <v>50.0</v>
      </c>
      <c r="H9824" t="n">
        <v>50.0</v>
      </c>
      <c r="I9824" t="n">
        <v>41.0</v>
      </c>
      <c r="J9824">
        <f>F9824/G9824</f>
      </c>
      <c r="K9824">
        <f>F9824/I9824</f>
      </c>
      <c r="L9824">
        <f>H9824/I9824</f>
      </c>
    </row>
    <row r="9825">
      <c r="A9825" t="s">
        <v>11</v>
      </c>
      <c r="B9825" t="s">
        <v>1123</v>
      </c>
      <c r="C9825" t="s">
        <v>49</v>
      </c>
      <c r="D9825" t="s">
        <v>30</v>
      </c>
      <c r="E9825" t="s">
        <v>203</v>
      </c>
      <c r="F9825" t="n">
        <v>82.0</v>
      </c>
      <c r="G9825" t="n">
        <v>75.0</v>
      </c>
      <c r="H9825" t="n">
        <v>75.0</v>
      </c>
      <c r="I9825" t="n">
        <v>35.0</v>
      </c>
      <c r="J9825">
        <f>F9825/G9825</f>
      </c>
      <c r="K9825">
        <f>F9825/I9825</f>
      </c>
      <c r="L9825">
        <f>H9825/I9825</f>
      </c>
    </row>
    <row r="9826">
      <c r="A9826" t="s">
        <v>11</v>
      </c>
      <c r="B9826" t="s">
        <v>1123</v>
      </c>
      <c r="C9826" t="s">
        <v>49</v>
      </c>
      <c r="D9826" t="s">
        <v>30</v>
      </c>
      <c r="E9826" t="s">
        <v>204</v>
      </c>
      <c r="F9826" t="n">
        <v>49.0</v>
      </c>
      <c r="G9826" t="n">
        <v>45.0</v>
      </c>
      <c r="H9826" t="n">
        <v>45.0</v>
      </c>
      <c r="I9826" t="n">
        <v>38.0</v>
      </c>
      <c r="J9826">
        <f>F9826/G9826</f>
      </c>
      <c r="K9826">
        <f>F9826/I9826</f>
      </c>
      <c r="L9826">
        <f>H9826/I9826</f>
      </c>
    </row>
    <row r="9827">
      <c r="A9827" t="s">
        <v>11</v>
      </c>
      <c r="B9827" t="s">
        <v>1123</v>
      </c>
      <c r="C9827" t="s">
        <v>49</v>
      </c>
      <c r="D9827" t="s">
        <v>30</v>
      </c>
      <c r="E9827" t="s">
        <v>205</v>
      </c>
      <c r="F9827" t="n">
        <v>59.0</v>
      </c>
      <c r="G9827" t="n">
        <v>57.0</v>
      </c>
      <c r="H9827" t="n">
        <v>57.0</v>
      </c>
      <c r="I9827" t="n">
        <v>47.0</v>
      </c>
      <c r="J9827">
        <f>F9827/G9827</f>
      </c>
      <c r="K9827">
        <f>F9827/I9827</f>
      </c>
      <c r="L9827">
        <f>H9827/I9827</f>
      </c>
    </row>
    <row r="9828">
      <c r="A9828" t="s">
        <v>11</v>
      </c>
      <c r="B9828" t="s">
        <v>1123</v>
      </c>
      <c r="C9828" t="s">
        <v>49</v>
      </c>
      <c r="D9828" t="s">
        <v>30</v>
      </c>
      <c r="E9828" t="s">
        <v>206</v>
      </c>
      <c r="F9828" t="n">
        <v>14.0</v>
      </c>
      <c r="G9828" t="n">
        <v>14.0</v>
      </c>
      <c r="H9828" t="n">
        <v>14.0</v>
      </c>
      <c r="I9828" t="n">
        <v>12.0</v>
      </c>
      <c r="J9828">
        <f>F9828/G9828</f>
      </c>
      <c r="K9828">
        <f>F9828/I9828</f>
      </c>
      <c r="L9828">
        <f>H9828/I9828</f>
      </c>
    </row>
    <row r="9829">
      <c r="A9829" t="s">
        <v>11</v>
      </c>
      <c r="B9829" t="s">
        <v>1123</v>
      </c>
      <c r="C9829" t="s">
        <v>49</v>
      </c>
      <c r="D9829" t="s">
        <v>30</v>
      </c>
      <c r="E9829" t="s">
        <v>207</v>
      </c>
      <c r="F9829" t="n">
        <v>48.0</v>
      </c>
      <c r="G9829" t="n">
        <v>46.0</v>
      </c>
      <c r="H9829" t="n">
        <v>46.0</v>
      </c>
      <c r="I9829" t="n">
        <v>33.0</v>
      </c>
      <c r="J9829">
        <f>F9829/G9829</f>
      </c>
      <c r="K9829">
        <f>F9829/I9829</f>
      </c>
      <c r="L9829">
        <f>H9829/I9829</f>
      </c>
    </row>
    <row r="9830">
      <c r="A9830" t="s">
        <v>11</v>
      </c>
      <c r="B9830" t="s">
        <v>1123</v>
      </c>
      <c r="C9830" t="s">
        <v>49</v>
      </c>
      <c r="D9830" t="s">
        <v>30</v>
      </c>
      <c r="E9830" t="s">
        <v>208</v>
      </c>
      <c r="F9830" t="n">
        <v>56.0</v>
      </c>
      <c r="G9830" t="n">
        <v>51.0</v>
      </c>
      <c r="H9830" t="n">
        <v>51.0</v>
      </c>
      <c r="I9830" t="n">
        <v>43.0</v>
      </c>
      <c r="J9830">
        <f>F9830/G9830</f>
      </c>
      <c r="K9830">
        <f>F9830/I9830</f>
      </c>
      <c r="L9830">
        <f>H9830/I9830</f>
      </c>
    </row>
    <row r="9831">
      <c r="A9831" t="s">
        <v>11</v>
      </c>
      <c r="B9831" t="s">
        <v>1123</v>
      </c>
      <c r="C9831" t="s">
        <v>49</v>
      </c>
      <c r="D9831" t="s">
        <v>30</v>
      </c>
      <c r="E9831" t="s">
        <v>209</v>
      </c>
      <c r="F9831" t="n">
        <v>33.0</v>
      </c>
      <c r="G9831" t="n">
        <v>31.0</v>
      </c>
      <c r="H9831" t="n">
        <v>31.0</v>
      </c>
      <c r="I9831" t="n">
        <v>23.0</v>
      </c>
      <c r="J9831">
        <f>F9831/G9831</f>
      </c>
      <c r="K9831">
        <f>F9831/I9831</f>
      </c>
      <c r="L9831">
        <f>H9831/I9831</f>
      </c>
    </row>
    <row r="9832">
      <c r="A9832" t="s">
        <v>11</v>
      </c>
      <c r="B9832" t="s">
        <v>1123</v>
      </c>
      <c r="C9832" t="s">
        <v>49</v>
      </c>
      <c r="D9832" t="s">
        <v>30</v>
      </c>
      <c r="E9832" t="s">
        <v>210</v>
      </c>
      <c r="F9832" t="n">
        <v>37.0</v>
      </c>
      <c r="G9832" t="n">
        <v>35.0</v>
      </c>
      <c r="H9832" t="n">
        <v>35.0</v>
      </c>
      <c r="I9832" t="n">
        <v>28.0</v>
      </c>
      <c r="J9832">
        <f>F9832/G9832</f>
      </c>
      <c r="K9832">
        <f>F9832/I9832</f>
      </c>
      <c r="L9832">
        <f>H9832/I9832</f>
      </c>
    </row>
    <row r="9833">
      <c r="A9833" t="s">
        <v>11</v>
      </c>
      <c r="B9833" t="s">
        <v>1123</v>
      </c>
      <c r="C9833" t="s">
        <v>49</v>
      </c>
      <c r="D9833" t="s">
        <v>30</v>
      </c>
      <c r="E9833" t="s">
        <v>211</v>
      </c>
      <c r="F9833" t="n">
        <v>41.0</v>
      </c>
      <c r="G9833" t="n">
        <v>34.0</v>
      </c>
      <c r="H9833" t="n">
        <v>34.0</v>
      </c>
      <c r="I9833" t="n">
        <v>24.0</v>
      </c>
      <c r="J9833">
        <f>F9833/G9833</f>
      </c>
      <c r="K9833">
        <f>F9833/I9833</f>
      </c>
      <c r="L9833">
        <f>H9833/I9833</f>
      </c>
    </row>
    <row r="9834">
      <c r="A9834" t="s">
        <v>11</v>
      </c>
      <c r="B9834" t="s">
        <v>1123</v>
      </c>
      <c r="C9834" t="s">
        <v>49</v>
      </c>
      <c r="D9834" t="s">
        <v>30</v>
      </c>
      <c r="E9834" t="s">
        <v>212</v>
      </c>
      <c r="F9834" t="n">
        <v>27.0</v>
      </c>
      <c r="G9834" t="n">
        <v>25.0</v>
      </c>
      <c r="H9834" t="n">
        <v>25.0</v>
      </c>
      <c r="I9834" t="n">
        <v>23.0</v>
      </c>
      <c r="J9834">
        <f>F9834/G9834</f>
      </c>
      <c r="K9834">
        <f>F9834/I9834</f>
      </c>
      <c r="L9834">
        <f>H9834/I9834</f>
      </c>
    </row>
    <row r="9835">
      <c r="A9835" t="s">
        <v>11</v>
      </c>
      <c r="B9835" t="s">
        <v>1123</v>
      </c>
      <c r="C9835" t="s">
        <v>49</v>
      </c>
      <c r="D9835" t="s">
        <v>30</v>
      </c>
      <c r="E9835" t="s">
        <v>213</v>
      </c>
      <c r="F9835" t="n">
        <v>19.0</v>
      </c>
      <c r="G9835" t="n">
        <v>19.0</v>
      </c>
      <c r="H9835" t="n">
        <v>19.0</v>
      </c>
      <c r="I9835" t="n">
        <v>18.0</v>
      </c>
      <c r="J9835">
        <f>F9835/G9835</f>
      </c>
      <c r="K9835">
        <f>F9835/I9835</f>
      </c>
      <c r="L9835">
        <f>H9835/I9835</f>
      </c>
    </row>
    <row r="9836">
      <c r="A9836" t="s">
        <v>11</v>
      </c>
      <c r="B9836" t="s">
        <v>1123</v>
      </c>
      <c r="C9836" t="s">
        <v>49</v>
      </c>
      <c r="D9836" t="s">
        <v>30</v>
      </c>
      <c r="E9836" t="s">
        <v>214</v>
      </c>
      <c r="F9836" t="n">
        <v>18.0</v>
      </c>
      <c r="G9836" t="n">
        <v>16.0</v>
      </c>
      <c r="H9836" t="n">
        <v>16.0</v>
      </c>
      <c r="I9836" t="n">
        <v>15.0</v>
      </c>
      <c r="J9836">
        <f>F9836/G9836</f>
      </c>
      <c r="K9836">
        <f>F9836/I9836</f>
      </c>
      <c r="L9836">
        <f>H9836/I9836</f>
      </c>
    </row>
    <row r="9837">
      <c r="A9837" t="s">
        <v>11</v>
      </c>
      <c r="B9837" t="s">
        <v>1123</v>
      </c>
      <c r="C9837" t="s">
        <v>49</v>
      </c>
      <c r="D9837" t="s">
        <v>30</v>
      </c>
      <c r="E9837" t="s">
        <v>215</v>
      </c>
      <c r="F9837" t="n">
        <v>35.0</v>
      </c>
      <c r="G9837" t="n">
        <v>35.0</v>
      </c>
      <c r="H9837" t="n">
        <v>35.0</v>
      </c>
      <c r="I9837" t="n">
        <v>28.0</v>
      </c>
      <c r="J9837">
        <f>F9837/G9837</f>
      </c>
      <c r="K9837">
        <f>F9837/I9837</f>
      </c>
      <c r="L9837">
        <f>H9837/I9837</f>
      </c>
    </row>
    <row r="9838">
      <c r="A9838" t="s">
        <v>11</v>
      </c>
      <c r="B9838" t="s">
        <v>1123</v>
      </c>
      <c r="C9838" t="s">
        <v>49</v>
      </c>
      <c r="D9838" t="s">
        <v>30</v>
      </c>
      <c r="E9838" t="s">
        <v>216</v>
      </c>
      <c r="F9838" t="n">
        <v>35.0</v>
      </c>
      <c r="G9838" t="n">
        <v>34.0</v>
      </c>
      <c r="H9838" t="n">
        <v>34.0</v>
      </c>
      <c r="I9838" t="n">
        <v>28.0</v>
      </c>
      <c r="J9838">
        <f>F9838/G9838</f>
      </c>
      <c r="K9838">
        <f>F9838/I9838</f>
      </c>
      <c r="L9838">
        <f>H9838/I9838</f>
      </c>
    </row>
    <row r="9839">
      <c r="A9839" t="s">
        <v>11</v>
      </c>
      <c r="B9839" t="s">
        <v>1123</v>
      </c>
      <c r="C9839" t="s">
        <v>49</v>
      </c>
      <c r="D9839" t="s">
        <v>30</v>
      </c>
      <c r="E9839" t="s">
        <v>217</v>
      </c>
      <c r="F9839" t="n">
        <v>38.0</v>
      </c>
      <c r="G9839" t="n">
        <v>35.0</v>
      </c>
      <c r="H9839" t="n">
        <v>35.0</v>
      </c>
      <c r="I9839" t="n">
        <v>35.0</v>
      </c>
      <c r="J9839">
        <f>F9839/G9839</f>
      </c>
      <c r="K9839">
        <f>F9839/I9839</f>
      </c>
      <c r="L9839">
        <f>H9839/I9839</f>
      </c>
    </row>
    <row r="9840">
      <c r="A9840" t="s">
        <v>11</v>
      </c>
      <c r="B9840" t="s">
        <v>1123</v>
      </c>
      <c r="C9840" t="s">
        <v>49</v>
      </c>
      <c r="D9840" t="s">
        <v>30</v>
      </c>
      <c r="E9840" t="s">
        <v>218</v>
      </c>
      <c r="F9840" t="n">
        <v>28.0</v>
      </c>
      <c r="G9840" t="n">
        <v>25.0</v>
      </c>
      <c r="H9840" t="n">
        <v>25.0</v>
      </c>
      <c r="I9840" t="n">
        <v>21.0</v>
      </c>
      <c r="J9840">
        <f>F9840/G9840</f>
      </c>
      <c r="K9840">
        <f>F9840/I9840</f>
      </c>
      <c r="L9840">
        <f>H9840/I9840</f>
      </c>
    </row>
    <row r="9841">
      <c r="A9841" t="s">
        <v>11</v>
      </c>
      <c r="B9841" t="s">
        <v>1123</v>
      </c>
      <c r="C9841" t="s">
        <v>49</v>
      </c>
      <c r="D9841" t="s">
        <v>30</v>
      </c>
      <c r="E9841" t="s">
        <v>219</v>
      </c>
      <c r="F9841" t="n">
        <v>76.0</v>
      </c>
      <c r="G9841" t="n">
        <v>63.0</v>
      </c>
      <c r="H9841" t="n">
        <v>63.0</v>
      </c>
      <c r="I9841" t="n">
        <v>45.0</v>
      </c>
      <c r="J9841">
        <f>F9841/G9841</f>
      </c>
      <c r="K9841">
        <f>F9841/I9841</f>
      </c>
      <c r="L9841">
        <f>H9841/I9841</f>
      </c>
    </row>
    <row r="9842">
      <c r="A9842" t="s">
        <v>11</v>
      </c>
      <c r="B9842" t="s">
        <v>1123</v>
      </c>
      <c r="C9842" t="s">
        <v>49</v>
      </c>
      <c r="D9842" t="s">
        <v>30</v>
      </c>
      <c r="E9842" t="s">
        <v>220</v>
      </c>
      <c r="F9842" t="n">
        <v>16.0</v>
      </c>
      <c r="G9842" t="n">
        <v>16.0</v>
      </c>
      <c r="H9842" t="n">
        <v>16.0</v>
      </c>
      <c r="I9842" t="n">
        <v>16.0</v>
      </c>
      <c r="J9842">
        <f>F9842/G9842</f>
      </c>
      <c r="K9842">
        <f>F9842/I9842</f>
      </c>
      <c r="L9842">
        <f>H9842/I9842</f>
      </c>
    </row>
    <row r="9843">
      <c r="A9843" t="s">
        <v>11</v>
      </c>
      <c r="B9843" t="s">
        <v>1123</v>
      </c>
      <c r="C9843" t="s">
        <v>49</v>
      </c>
      <c r="D9843" t="s">
        <v>30</v>
      </c>
      <c r="E9843" t="s">
        <v>221</v>
      </c>
      <c r="F9843" t="n">
        <v>33.0</v>
      </c>
      <c r="G9843" t="n">
        <v>29.0</v>
      </c>
      <c r="H9843" t="n">
        <v>29.0</v>
      </c>
      <c r="I9843" t="n">
        <v>22.0</v>
      </c>
      <c r="J9843">
        <f>F9843/G9843</f>
      </c>
      <c r="K9843">
        <f>F9843/I9843</f>
      </c>
      <c r="L9843">
        <f>H9843/I9843</f>
      </c>
    </row>
    <row r="9844">
      <c r="A9844" t="s">
        <v>11</v>
      </c>
      <c r="B9844" t="s">
        <v>1123</v>
      </c>
      <c r="C9844" t="s">
        <v>49</v>
      </c>
      <c r="D9844" t="s">
        <v>30</v>
      </c>
      <c r="E9844" t="s">
        <v>222</v>
      </c>
      <c r="F9844" t="n">
        <v>109.0</v>
      </c>
      <c r="G9844" t="n">
        <v>105.0</v>
      </c>
      <c r="H9844" t="n">
        <v>105.0</v>
      </c>
      <c r="I9844" t="n">
        <v>83.0</v>
      </c>
      <c r="J9844">
        <f>F9844/G9844</f>
      </c>
      <c r="K9844">
        <f>F9844/I9844</f>
      </c>
      <c r="L9844">
        <f>H9844/I9844</f>
      </c>
    </row>
    <row r="9845">
      <c r="A9845" t="s">
        <v>11</v>
      </c>
      <c r="B9845" t="s">
        <v>1123</v>
      </c>
      <c r="C9845" t="s">
        <v>49</v>
      </c>
      <c r="D9845" t="s">
        <v>30</v>
      </c>
      <c r="E9845" t="s">
        <v>223</v>
      </c>
      <c r="F9845" t="n">
        <v>22.0</v>
      </c>
      <c r="G9845" t="n">
        <v>21.0</v>
      </c>
      <c r="H9845" t="n">
        <v>21.0</v>
      </c>
      <c r="I9845" t="n">
        <v>20.0</v>
      </c>
      <c r="J9845">
        <f>F9845/G9845</f>
      </c>
      <c r="K9845">
        <f>F9845/I9845</f>
      </c>
      <c r="L9845">
        <f>H9845/I9845</f>
      </c>
    </row>
    <row r="9846">
      <c r="A9846" t="s">
        <v>11</v>
      </c>
      <c r="B9846" t="s">
        <v>1123</v>
      </c>
      <c r="C9846" t="s">
        <v>49</v>
      </c>
      <c r="D9846" t="s">
        <v>30</v>
      </c>
      <c r="E9846" t="s">
        <v>224</v>
      </c>
      <c r="F9846" t="n">
        <v>26.0</v>
      </c>
      <c r="G9846" t="n">
        <v>25.0</v>
      </c>
      <c r="H9846" t="n">
        <v>25.0</v>
      </c>
      <c r="I9846" t="n">
        <v>22.0</v>
      </c>
      <c r="J9846">
        <f>F9846/G9846</f>
      </c>
      <c r="K9846">
        <f>F9846/I9846</f>
      </c>
      <c r="L9846">
        <f>H9846/I9846</f>
      </c>
    </row>
    <row r="9847">
      <c r="A9847" t="s">
        <v>11</v>
      </c>
      <c r="B9847" t="s">
        <v>1123</v>
      </c>
      <c r="C9847" t="s">
        <v>49</v>
      </c>
      <c r="D9847" t="s">
        <v>30</v>
      </c>
      <c r="E9847" t="s">
        <v>225</v>
      </c>
      <c r="F9847" t="n">
        <v>29.0</v>
      </c>
      <c r="G9847" t="n">
        <v>27.0</v>
      </c>
      <c r="H9847" t="n">
        <v>27.0</v>
      </c>
      <c r="I9847" t="n">
        <v>25.0</v>
      </c>
      <c r="J9847">
        <f>F9847/G9847</f>
      </c>
      <c r="K9847">
        <f>F9847/I9847</f>
      </c>
      <c r="L9847">
        <f>H9847/I9847</f>
      </c>
    </row>
    <row r="9848">
      <c r="A9848" t="s">
        <v>11</v>
      </c>
      <c r="B9848" t="s">
        <v>1123</v>
      </c>
      <c r="C9848" t="s">
        <v>49</v>
      </c>
      <c r="D9848" t="s">
        <v>30</v>
      </c>
      <c r="E9848" t="s">
        <v>226</v>
      </c>
      <c r="F9848" t="n">
        <v>28.0</v>
      </c>
      <c r="G9848" t="n">
        <v>27.0</v>
      </c>
      <c r="H9848" t="n">
        <v>27.0</v>
      </c>
      <c r="I9848" t="n">
        <v>19.0</v>
      </c>
      <c r="J9848">
        <f>F9848/G9848</f>
      </c>
      <c r="K9848">
        <f>F9848/I9848</f>
      </c>
      <c r="L9848">
        <f>H9848/I9848</f>
      </c>
    </row>
    <row r="9849">
      <c r="A9849" t="s">
        <v>11</v>
      </c>
      <c r="B9849" t="s">
        <v>1123</v>
      </c>
      <c r="C9849" t="s">
        <v>49</v>
      </c>
      <c r="D9849" t="s">
        <v>30</v>
      </c>
      <c r="E9849" t="s">
        <v>227</v>
      </c>
      <c r="F9849" t="n">
        <v>19.0</v>
      </c>
      <c r="G9849" t="n">
        <v>19.0</v>
      </c>
      <c r="H9849" t="n">
        <v>19.0</v>
      </c>
      <c r="I9849" t="n">
        <v>15.0</v>
      </c>
      <c r="J9849">
        <f>F9849/G9849</f>
      </c>
      <c r="K9849">
        <f>F9849/I9849</f>
      </c>
      <c r="L9849">
        <f>H9849/I9849</f>
      </c>
    </row>
    <row r="9850">
      <c r="A9850" t="s">
        <v>11</v>
      </c>
      <c r="B9850" t="s">
        <v>1123</v>
      </c>
      <c r="C9850" t="s">
        <v>49</v>
      </c>
      <c r="D9850" t="s">
        <v>30</v>
      </c>
      <c r="E9850" t="s">
        <v>228</v>
      </c>
      <c r="F9850" t="n">
        <v>24.0</v>
      </c>
      <c r="G9850" t="n">
        <v>20.0</v>
      </c>
      <c r="H9850" t="n">
        <v>20.0</v>
      </c>
      <c r="I9850" t="n">
        <v>18.0</v>
      </c>
      <c r="J9850">
        <f>F9850/G9850</f>
      </c>
      <c r="K9850">
        <f>F9850/I9850</f>
      </c>
      <c r="L9850">
        <f>H9850/I9850</f>
      </c>
    </row>
    <row r="9851">
      <c r="A9851" t="s">
        <v>11</v>
      </c>
      <c r="B9851" t="s">
        <v>1123</v>
      </c>
      <c r="C9851" t="s">
        <v>49</v>
      </c>
      <c r="D9851" t="s">
        <v>30</v>
      </c>
      <c r="E9851" t="s">
        <v>229</v>
      </c>
      <c r="F9851" t="n">
        <v>34.0</v>
      </c>
      <c r="G9851" t="n">
        <v>33.0</v>
      </c>
      <c r="H9851" t="n">
        <v>33.0</v>
      </c>
      <c r="I9851" t="n">
        <v>18.0</v>
      </c>
      <c r="J9851">
        <f>F9851/G9851</f>
      </c>
      <c r="K9851">
        <f>F9851/I9851</f>
      </c>
      <c r="L9851">
        <f>H9851/I9851</f>
      </c>
    </row>
    <row r="9852">
      <c r="A9852" t="s">
        <v>11</v>
      </c>
      <c r="B9852" t="s">
        <v>1123</v>
      </c>
      <c r="C9852" t="s">
        <v>49</v>
      </c>
      <c r="D9852" t="s">
        <v>30</v>
      </c>
      <c r="E9852" t="s">
        <v>230</v>
      </c>
      <c r="F9852" t="n">
        <v>74.0</v>
      </c>
      <c r="G9852" t="n">
        <v>68.0</v>
      </c>
      <c r="H9852" t="n">
        <v>68.0</v>
      </c>
      <c r="I9852" t="n">
        <v>38.0</v>
      </c>
      <c r="J9852">
        <f>F9852/G9852</f>
      </c>
      <c r="K9852">
        <f>F9852/I9852</f>
      </c>
      <c r="L9852">
        <f>H9852/I9852</f>
      </c>
    </row>
    <row r="9853">
      <c r="A9853" t="s">
        <v>11</v>
      </c>
      <c r="B9853" t="s">
        <v>1123</v>
      </c>
      <c r="C9853" t="s">
        <v>49</v>
      </c>
      <c r="D9853" t="s">
        <v>30</v>
      </c>
      <c r="E9853" t="s">
        <v>231</v>
      </c>
      <c r="F9853" t="n">
        <v>23.0</v>
      </c>
      <c r="G9853" t="n">
        <v>21.0</v>
      </c>
      <c r="H9853" t="n">
        <v>21.0</v>
      </c>
      <c r="I9853" t="n">
        <v>17.0</v>
      </c>
      <c r="J9853">
        <f>F9853/G9853</f>
      </c>
      <c r="K9853">
        <f>F9853/I9853</f>
      </c>
      <c r="L9853">
        <f>H9853/I9853</f>
      </c>
    </row>
    <row r="9854">
      <c r="A9854" t="s">
        <v>11</v>
      </c>
      <c r="B9854" t="s">
        <v>1123</v>
      </c>
      <c r="C9854" t="s">
        <v>49</v>
      </c>
      <c r="D9854" t="s">
        <v>30</v>
      </c>
      <c r="E9854" t="s">
        <v>232</v>
      </c>
      <c r="F9854" t="n">
        <v>5.0</v>
      </c>
      <c r="G9854" t="n">
        <v>4.0</v>
      </c>
      <c r="H9854" t="n">
        <v>4.0</v>
      </c>
      <c r="I9854" t="n">
        <v>4.0</v>
      </c>
      <c r="J9854">
        <f>F9854/G9854</f>
      </c>
      <c r="K9854">
        <f>F9854/I9854</f>
      </c>
      <c r="L9854">
        <f>H9854/I9854</f>
      </c>
    </row>
    <row r="9855">
      <c r="A9855" t="s">
        <v>11</v>
      </c>
      <c r="B9855" t="s">
        <v>1123</v>
      </c>
      <c r="C9855" t="s">
        <v>49</v>
      </c>
      <c r="D9855" t="s">
        <v>30</v>
      </c>
      <c r="E9855" t="s">
        <v>233</v>
      </c>
      <c r="F9855" t="n">
        <v>27.0</v>
      </c>
      <c r="G9855" t="n">
        <v>25.0</v>
      </c>
      <c r="H9855" t="n">
        <v>25.0</v>
      </c>
      <c r="I9855" t="n">
        <v>21.0</v>
      </c>
      <c r="J9855">
        <f>F9855/G9855</f>
      </c>
      <c r="K9855">
        <f>F9855/I9855</f>
      </c>
      <c r="L9855">
        <f>H9855/I9855</f>
      </c>
    </row>
    <row r="9856">
      <c r="A9856" t="s">
        <v>11</v>
      </c>
      <c r="B9856" t="s">
        <v>1123</v>
      </c>
      <c r="C9856" t="s">
        <v>49</v>
      </c>
      <c r="D9856" t="s">
        <v>30</v>
      </c>
      <c r="E9856" t="s">
        <v>234</v>
      </c>
      <c r="F9856" t="n">
        <v>38.0</v>
      </c>
      <c r="G9856" t="n">
        <v>34.0</v>
      </c>
      <c r="H9856" t="n">
        <v>34.0</v>
      </c>
      <c r="I9856" t="n">
        <v>29.0</v>
      </c>
      <c r="J9856">
        <f>F9856/G9856</f>
      </c>
      <c r="K9856">
        <f>F9856/I9856</f>
      </c>
      <c r="L9856">
        <f>H9856/I9856</f>
      </c>
    </row>
    <row r="9857">
      <c r="A9857" t="s">
        <v>11</v>
      </c>
      <c r="B9857" t="s">
        <v>1123</v>
      </c>
      <c r="C9857" t="s">
        <v>49</v>
      </c>
      <c r="D9857" t="s">
        <v>30</v>
      </c>
      <c r="E9857" t="s">
        <v>235</v>
      </c>
      <c r="F9857" t="n">
        <v>22.0</v>
      </c>
      <c r="G9857" t="n">
        <v>19.0</v>
      </c>
      <c r="H9857" t="n">
        <v>19.0</v>
      </c>
      <c r="I9857" t="n">
        <v>19.0</v>
      </c>
      <c r="J9857">
        <f>F9857/G9857</f>
      </c>
      <c r="K9857">
        <f>F9857/I9857</f>
      </c>
      <c r="L9857">
        <f>H9857/I9857</f>
      </c>
    </row>
    <row r="9858">
      <c r="A9858" t="s">
        <v>11</v>
      </c>
      <c r="B9858" t="s">
        <v>1123</v>
      </c>
      <c r="C9858" t="s">
        <v>49</v>
      </c>
      <c r="D9858" t="s">
        <v>30</v>
      </c>
      <c r="E9858" t="s">
        <v>236</v>
      </c>
      <c r="F9858" t="n">
        <v>35.0</v>
      </c>
      <c r="G9858" t="n">
        <v>31.0</v>
      </c>
      <c r="H9858" t="n">
        <v>31.0</v>
      </c>
      <c r="I9858" t="n">
        <v>28.0</v>
      </c>
      <c r="J9858">
        <f>F9858/G9858</f>
      </c>
      <c r="K9858">
        <f>F9858/I9858</f>
      </c>
      <c r="L9858">
        <f>H9858/I9858</f>
      </c>
    </row>
    <row r="9859">
      <c r="A9859" t="s">
        <v>11</v>
      </c>
      <c r="B9859" t="s">
        <v>1123</v>
      </c>
      <c r="C9859" t="s">
        <v>49</v>
      </c>
      <c r="D9859" t="s">
        <v>30</v>
      </c>
      <c r="E9859" t="s">
        <v>237</v>
      </c>
      <c r="F9859" t="n">
        <v>36.0</v>
      </c>
      <c r="G9859" t="n">
        <v>36.0</v>
      </c>
      <c r="H9859" t="n">
        <v>36.0</v>
      </c>
      <c r="I9859" t="n">
        <v>21.0</v>
      </c>
      <c r="J9859">
        <f>F9859/G9859</f>
      </c>
      <c r="K9859">
        <f>F9859/I9859</f>
      </c>
      <c r="L9859">
        <f>H9859/I9859</f>
      </c>
    </row>
    <row r="9860">
      <c r="A9860" t="s">
        <v>11</v>
      </c>
      <c r="B9860" t="s">
        <v>1123</v>
      </c>
      <c r="C9860" t="s">
        <v>49</v>
      </c>
      <c r="D9860" t="s">
        <v>30</v>
      </c>
      <c r="E9860" t="s">
        <v>238</v>
      </c>
      <c r="F9860" t="n">
        <v>22.0</v>
      </c>
      <c r="G9860" t="n">
        <v>22.0</v>
      </c>
      <c r="H9860" t="n">
        <v>22.0</v>
      </c>
      <c r="I9860" t="n">
        <v>18.0</v>
      </c>
      <c r="J9860">
        <f>F9860/G9860</f>
      </c>
      <c r="K9860">
        <f>F9860/I9860</f>
      </c>
      <c r="L9860">
        <f>H9860/I9860</f>
      </c>
    </row>
    <row r="9861">
      <c r="A9861" t="s">
        <v>11</v>
      </c>
      <c r="B9861" t="s">
        <v>1123</v>
      </c>
      <c r="C9861" t="s">
        <v>49</v>
      </c>
      <c r="D9861" t="s">
        <v>30</v>
      </c>
      <c r="E9861" t="s">
        <v>239</v>
      </c>
      <c r="F9861" t="n">
        <v>20.0</v>
      </c>
      <c r="G9861" t="n">
        <v>18.0</v>
      </c>
      <c r="H9861" t="n">
        <v>18.0</v>
      </c>
      <c r="I9861" t="n">
        <v>15.0</v>
      </c>
      <c r="J9861">
        <f>F9861/G9861</f>
      </c>
      <c r="K9861">
        <f>F9861/I9861</f>
      </c>
      <c r="L9861">
        <f>H9861/I9861</f>
      </c>
    </row>
    <row r="9862">
      <c r="A9862" t="s">
        <v>11</v>
      </c>
      <c r="B9862" t="s">
        <v>1123</v>
      </c>
      <c r="C9862" t="s">
        <v>49</v>
      </c>
      <c r="D9862" t="s">
        <v>30</v>
      </c>
      <c r="E9862" t="s">
        <v>240</v>
      </c>
      <c r="F9862" t="n">
        <v>28.0</v>
      </c>
      <c r="G9862" t="n">
        <v>28.0</v>
      </c>
      <c r="H9862" t="n">
        <v>28.0</v>
      </c>
      <c r="I9862" t="n">
        <v>20.0</v>
      </c>
      <c r="J9862">
        <f>F9862/G9862</f>
      </c>
      <c r="K9862">
        <f>F9862/I9862</f>
      </c>
      <c r="L9862">
        <f>H9862/I9862</f>
      </c>
    </row>
    <row r="9863">
      <c r="A9863" t="s">
        <v>11</v>
      </c>
      <c r="B9863" t="s">
        <v>1123</v>
      </c>
      <c r="C9863" t="s">
        <v>49</v>
      </c>
      <c r="D9863" t="s">
        <v>30</v>
      </c>
      <c r="E9863" t="s">
        <v>241</v>
      </c>
      <c r="F9863" t="n">
        <v>30.0</v>
      </c>
      <c r="G9863" t="n">
        <v>29.0</v>
      </c>
      <c r="H9863" t="n">
        <v>29.0</v>
      </c>
      <c r="I9863" t="n">
        <v>24.0</v>
      </c>
      <c r="J9863">
        <f>F9863/G9863</f>
      </c>
      <c r="K9863">
        <f>F9863/I9863</f>
      </c>
      <c r="L9863">
        <f>H9863/I9863</f>
      </c>
    </row>
    <row r="9864">
      <c r="A9864" t="s">
        <v>11</v>
      </c>
      <c r="B9864" t="s">
        <v>1123</v>
      </c>
      <c r="C9864" t="s">
        <v>49</v>
      </c>
      <c r="D9864" t="s">
        <v>30</v>
      </c>
      <c r="E9864" t="s">
        <v>242</v>
      </c>
      <c r="F9864" t="n">
        <v>24.0</v>
      </c>
      <c r="G9864" t="n">
        <v>23.0</v>
      </c>
      <c r="H9864" t="n">
        <v>23.0</v>
      </c>
      <c r="I9864" t="n">
        <v>20.0</v>
      </c>
      <c r="J9864">
        <f>F9864/G9864</f>
      </c>
      <c r="K9864">
        <f>F9864/I9864</f>
      </c>
      <c r="L9864">
        <f>H9864/I9864</f>
      </c>
    </row>
    <row r="9865">
      <c r="A9865" t="s">
        <v>11</v>
      </c>
      <c r="B9865" t="s">
        <v>1123</v>
      </c>
      <c r="C9865" t="s">
        <v>49</v>
      </c>
      <c r="D9865" t="s">
        <v>30</v>
      </c>
      <c r="E9865" t="s">
        <v>243</v>
      </c>
      <c r="F9865" t="n">
        <v>11.0</v>
      </c>
      <c r="G9865" t="n">
        <v>11.0</v>
      </c>
      <c r="H9865" t="n">
        <v>11.0</v>
      </c>
      <c r="I9865" t="n">
        <v>10.0</v>
      </c>
      <c r="J9865">
        <f>F9865/G9865</f>
      </c>
      <c r="K9865">
        <f>F9865/I9865</f>
      </c>
      <c r="L9865">
        <f>H9865/I9865</f>
      </c>
    </row>
    <row r="9866">
      <c r="A9866" t="s">
        <v>11</v>
      </c>
      <c r="B9866" t="s">
        <v>1123</v>
      </c>
      <c r="C9866" t="s">
        <v>49</v>
      </c>
      <c r="D9866" t="s">
        <v>30</v>
      </c>
      <c r="E9866" t="s">
        <v>244</v>
      </c>
      <c r="F9866" t="n">
        <v>11.0</v>
      </c>
      <c r="G9866" t="n">
        <v>11.0</v>
      </c>
      <c r="H9866" t="n">
        <v>11.0</v>
      </c>
      <c r="I9866" t="n">
        <v>11.0</v>
      </c>
      <c r="J9866">
        <f>F9866/G9866</f>
      </c>
      <c r="K9866">
        <f>F9866/I9866</f>
      </c>
      <c r="L9866">
        <f>H9866/I9866</f>
      </c>
    </row>
    <row r="9867">
      <c r="A9867" t="s">
        <v>11</v>
      </c>
      <c r="B9867" t="s">
        <v>1123</v>
      </c>
      <c r="C9867" t="s">
        <v>49</v>
      </c>
      <c r="D9867" t="s">
        <v>30</v>
      </c>
      <c r="E9867" t="s">
        <v>245</v>
      </c>
      <c r="F9867" t="n">
        <v>31.0</v>
      </c>
      <c r="G9867" t="n">
        <v>28.0</v>
      </c>
      <c r="H9867" t="n">
        <v>28.0</v>
      </c>
      <c r="I9867" t="n">
        <v>23.0</v>
      </c>
      <c r="J9867">
        <f>F9867/G9867</f>
      </c>
      <c r="K9867">
        <f>F9867/I9867</f>
      </c>
      <c r="L9867">
        <f>H9867/I9867</f>
      </c>
    </row>
    <row r="9868">
      <c r="A9868" t="s">
        <v>11</v>
      </c>
      <c r="B9868" t="s">
        <v>1123</v>
      </c>
      <c r="C9868" t="s">
        <v>49</v>
      </c>
      <c r="D9868" t="s">
        <v>30</v>
      </c>
      <c r="E9868" t="s">
        <v>246</v>
      </c>
      <c r="F9868" t="n">
        <v>56.0</v>
      </c>
      <c r="G9868" t="n">
        <v>54.0</v>
      </c>
      <c r="H9868" t="n">
        <v>54.0</v>
      </c>
      <c r="I9868" t="n">
        <v>50.0</v>
      </c>
      <c r="J9868">
        <f>F9868/G9868</f>
      </c>
      <c r="K9868">
        <f>F9868/I9868</f>
      </c>
      <c r="L9868">
        <f>H9868/I9868</f>
      </c>
    </row>
    <row r="9869">
      <c r="A9869" t="s">
        <v>11</v>
      </c>
      <c r="B9869" t="s">
        <v>1123</v>
      </c>
      <c r="C9869" t="s">
        <v>49</v>
      </c>
      <c r="D9869" t="s">
        <v>30</v>
      </c>
      <c r="E9869" t="s">
        <v>247</v>
      </c>
      <c r="F9869" t="n">
        <v>74.0</v>
      </c>
      <c r="G9869" t="n">
        <v>69.0</v>
      </c>
      <c r="H9869" t="n">
        <v>69.0</v>
      </c>
      <c r="I9869" t="n">
        <v>46.0</v>
      </c>
      <c r="J9869">
        <f>F9869/G9869</f>
      </c>
      <c r="K9869">
        <f>F9869/I9869</f>
      </c>
      <c r="L9869">
        <f>H9869/I9869</f>
      </c>
    </row>
    <row r="9870">
      <c r="A9870" t="s">
        <v>11</v>
      </c>
      <c r="B9870" t="s">
        <v>1123</v>
      </c>
      <c r="C9870" t="s">
        <v>49</v>
      </c>
      <c r="D9870" t="s">
        <v>30</v>
      </c>
      <c r="E9870" t="s">
        <v>248</v>
      </c>
      <c r="F9870" t="n">
        <v>25.0</v>
      </c>
      <c r="G9870" t="n">
        <v>24.0</v>
      </c>
      <c r="H9870" t="n">
        <v>24.0</v>
      </c>
      <c r="I9870" t="n">
        <v>18.0</v>
      </c>
      <c r="J9870">
        <f>F9870/G9870</f>
      </c>
      <c r="K9870">
        <f>F9870/I9870</f>
      </c>
      <c r="L9870">
        <f>H9870/I9870</f>
      </c>
    </row>
    <row r="9871">
      <c r="A9871" t="s">
        <v>11</v>
      </c>
      <c r="B9871" t="s">
        <v>1123</v>
      </c>
      <c r="C9871" t="s">
        <v>49</v>
      </c>
      <c r="D9871" t="s">
        <v>30</v>
      </c>
      <c r="E9871" t="s">
        <v>249</v>
      </c>
      <c r="F9871" t="n">
        <v>39.0</v>
      </c>
      <c r="G9871" t="n">
        <v>39.0</v>
      </c>
      <c r="H9871" t="n">
        <v>39.0</v>
      </c>
      <c r="I9871" t="n">
        <v>23.0</v>
      </c>
      <c r="J9871">
        <f>F9871/G9871</f>
      </c>
      <c r="K9871">
        <f>F9871/I9871</f>
      </c>
      <c r="L9871">
        <f>H9871/I9871</f>
      </c>
    </row>
    <row r="9872">
      <c r="A9872" t="s">
        <v>11</v>
      </c>
      <c r="B9872" t="s">
        <v>1123</v>
      </c>
      <c r="C9872" t="s">
        <v>49</v>
      </c>
      <c r="D9872" t="s">
        <v>30</v>
      </c>
      <c r="E9872" t="s">
        <v>250</v>
      </c>
      <c r="F9872" t="n">
        <v>27.0</v>
      </c>
      <c r="G9872" t="n">
        <v>25.0</v>
      </c>
      <c r="H9872" t="n">
        <v>25.0</v>
      </c>
      <c r="I9872" t="n">
        <v>17.0</v>
      </c>
      <c r="J9872">
        <f>F9872/G9872</f>
      </c>
      <c r="K9872">
        <f>F9872/I9872</f>
      </c>
      <c r="L9872">
        <f>H9872/I9872</f>
      </c>
    </row>
    <row r="9873">
      <c r="A9873" t="s">
        <v>11</v>
      </c>
      <c r="B9873" t="s">
        <v>1123</v>
      </c>
      <c r="C9873" t="s">
        <v>49</v>
      </c>
      <c r="D9873" t="s">
        <v>30</v>
      </c>
      <c r="E9873" t="s">
        <v>251</v>
      </c>
      <c r="F9873" t="n">
        <v>41.0</v>
      </c>
      <c r="G9873" t="n">
        <v>40.0</v>
      </c>
      <c r="H9873" t="n">
        <v>40.0</v>
      </c>
      <c r="I9873" t="n">
        <v>31.0</v>
      </c>
      <c r="J9873">
        <f>F9873/G9873</f>
      </c>
      <c r="K9873">
        <f>F9873/I9873</f>
      </c>
      <c r="L9873">
        <f>H9873/I9873</f>
      </c>
    </row>
    <row r="9874">
      <c r="A9874" t="s">
        <v>11</v>
      </c>
      <c r="B9874" t="s">
        <v>1123</v>
      </c>
      <c r="C9874" t="s">
        <v>49</v>
      </c>
      <c r="D9874" t="s">
        <v>30</v>
      </c>
      <c r="E9874" t="s">
        <v>252</v>
      </c>
      <c r="F9874" t="n">
        <v>28.0</v>
      </c>
      <c r="G9874" t="n">
        <v>25.0</v>
      </c>
      <c r="H9874" t="n">
        <v>25.0</v>
      </c>
      <c r="I9874" t="n">
        <v>18.0</v>
      </c>
      <c r="J9874">
        <f>F9874/G9874</f>
      </c>
      <c r="K9874">
        <f>F9874/I9874</f>
      </c>
      <c r="L9874">
        <f>H9874/I9874</f>
      </c>
    </row>
    <row r="9875">
      <c r="A9875" t="s">
        <v>11</v>
      </c>
      <c r="B9875" t="s">
        <v>1123</v>
      </c>
      <c r="C9875" t="s">
        <v>49</v>
      </c>
      <c r="D9875" t="s">
        <v>30</v>
      </c>
      <c r="E9875" t="s">
        <v>253</v>
      </c>
      <c r="F9875" t="n">
        <v>33.0</v>
      </c>
      <c r="G9875" t="n">
        <v>31.0</v>
      </c>
      <c r="H9875" t="n">
        <v>31.0</v>
      </c>
      <c r="I9875" t="n">
        <v>25.0</v>
      </c>
      <c r="J9875">
        <f>F9875/G9875</f>
      </c>
      <c r="K9875">
        <f>F9875/I9875</f>
      </c>
      <c r="L9875">
        <f>H9875/I9875</f>
      </c>
    </row>
    <row r="9876">
      <c r="A9876" t="s">
        <v>11</v>
      </c>
      <c r="B9876" t="s">
        <v>1123</v>
      </c>
      <c r="C9876" t="s">
        <v>49</v>
      </c>
      <c r="D9876" t="s">
        <v>30</v>
      </c>
      <c r="E9876" t="s">
        <v>254</v>
      </c>
      <c r="F9876" t="n">
        <v>36.0</v>
      </c>
      <c r="G9876" t="n">
        <v>35.0</v>
      </c>
      <c r="H9876" t="n">
        <v>35.0</v>
      </c>
      <c r="I9876" t="n">
        <v>25.0</v>
      </c>
      <c r="J9876">
        <f>F9876/G9876</f>
      </c>
      <c r="K9876">
        <f>F9876/I9876</f>
      </c>
      <c r="L9876">
        <f>H9876/I9876</f>
      </c>
    </row>
    <row r="9877">
      <c r="A9877" t="s">
        <v>11</v>
      </c>
      <c r="B9877" t="s">
        <v>1123</v>
      </c>
      <c r="C9877" t="s">
        <v>49</v>
      </c>
      <c r="D9877" t="s">
        <v>30</v>
      </c>
      <c r="E9877" t="s">
        <v>255</v>
      </c>
      <c r="F9877" t="n">
        <v>31.0</v>
      </c>
      <c r="G9877" t="n">
        <v>28.0</v>
      </c>
      <c r="H9877" t="n">
        <v>28.0</v>
      </c>
      <c r="I9877" t="n">
        <v>23.0</v>
      </c>
      <c r="J9877">
        <f>F9877/G9877</f>
      </c>
      <c r="K9877">
        <f>F9877/I9877</f>
      </c>
      <c r="L9877">
        <f>H9877/I9877</f>
      </c>
    </row>
    <row r="9878">
      <c r="A9878" t="s">
        <v>11</v>
      </c>
      <c r="B9878" t="s">
        <v>1123</v>
      </c>
      <c r="C9878" t="s">
        <v>49</v>
      </c>
      <c r="D9878" t="s">
        <v>30</v>
      </c>
      <c r="E9878" t="s">
        <v>256</v>
      </c>
      <c r="F9878" t="n">
        <v>42.0</v>
      </c>
      <c r="G9878" t="n">
        <v>41.0</v>
      </c>
      <c r="H9878" t="n">
        <v>41.0</v>
      </c>
      <c r="I9878" t="n">
        <v>33.0</v>
      </c>
      <c r="J9878">
        <f>F9878/G9878</f>
      </c>
      <c r="K9878">
        <f>F9878/I9878</f>
      </c>
      <c r="L9878">
        <f>H9878/I9878</f>
      </c>
    </row>
    <row r="9879">
      <c r="A9879" t="s">
        <v>11</v>
      </c>
      <c r="B9879" t="s">
        <v>1123</v>
      </c>
      <c r="C9879" t="s">
        <v>49</v>
      </c>
      <c r="D9879" t="s">
        <v>30</v>
      </c>
      <c r="E9879" t="s">
        <v>257</v>
      </c>
      <c r="F9879" t="n">
        <v>45.0</v>
      </c>
      <c r="G9879" t="n">
        <v>40.0</v>
      </c>
      <c r="H9879" t="n">
        <v>40.0</v>
      </c>
      <c r="I9879" t="n">
        <v>30.0</v>
      </c>
      <c r="J9879">
        <f>F9879/G9879</f>
      </c>
      <c r="K9879">
        <f>F9879/I9879</f>
      </c>
      <c r="L9879">
        <f>H9879/I9879</f>
      </c>
    </row>
    <row r="9880">
      <c r="A9880" t="s">
        <v>11</v>
      </c>
      <c r="B9880" t="s">
        <v>1123</v>
      </c>
      <c r="C9880" t="s">
        <v>49</v>
      </c>
      <c r="D9880" t="s">
        <v>30</v>
      </c>
      <c r="E9880" t="s">
        <v>258</v>
      </c>
      <c r="F9880" t="n">
        <v>25.0</v>
      </c>
      <c r="G9880" t="n">
        <v>24.0</v>
      </c>
      <c r="H9880" t="n">
        <v>24.0</v>
      </c>
      <c r="I9880" t="n">
        <v>23.0</v>
      </c>
      <c r="J9880">
        <f>F9880/G9880</f>
      </c>
      <c r="K9880">
        <f>F9880/I9880</f>
      </c>
      <c r="L9880">
        <f>H9880/I9880</f>
      </c>
    </row>
    <row r="9881">
      <c r="A9881" t="s">
        <v>11</v>
      </c>
      <c r="B9881" t="s">
        <v>1123</v>
      </c>
      <c r="C9881" t="s">
        <v>49</v>
      </c>
      <c r="D9881" t="s">
        <v>30</v>
      </c>
      <c r="E9881" t="s">
        <v>259</v>
      </c>
      <c r="F9881" t="n">
        <v>28.0</v>
      </c>
      <c r="G9881" t="n">
        <v>26.0</v>
      </c>
      <c r="H9881" t="n">
        <v>26.0</v>
      </c>
      <c r="I9881" t="n">
        <v>24.0</v>
      </c>
      <c r="J9881">
        <f>F9881/G9881</f>
      </c>
      <c r="K9881">
        <f>F9881/I9881</f>
      </c>
      <c r="L9881">
        <f>H9881/I9881</f>
      </c>
    </row>
    <row r="9882">
      <c r="A9882" t="s">
        <v>11</v>
      </c>
      <c r="B9882" t="s">
        <v>1123</v>
      </c>
      <c r="C9882" t="s">
        <v>49</v>
      </c>
      <c r="D9882" t="s">
        <v>30</v>
      </c>
      <c r="E9882" t="s">
        <v>260</v>
      </c>
      <c r="F9882" t="n">
        <v>24.0</v>
      </c>
      <c r="G9882" t="n">
        <v>21.0</v>
      </c>
      <c r="H9882" t="n">
        <v>21.0</v>
      </c>
      <c r="I9882" t="n">
        <v>18.0</v>
      </c>
      <c r="J9882">
        <f>F9882/G9882</f>
      </c>
      <c r="K9882">
        <f>F9882/I9882</f>
      </c>
      <c r="L9882">
        <f>H9882/I9882</f>
      </c>
    </row>
    <row r="9883">
      <c r="A9883" t="s">
        <v>11</v>
      </c>
      <c r="B9883" t="s">
        <v>1123</v>
      </c>
      <c r="C9883" t="s">
        <v>49</v>
      </c>
      <c r="D9883" t="s">
        <v>30</v>
      </c>
      <c r="E9883" t="s">
        <v>261</v>
      </c>
      <c r="F9883" t="n">
        <v>33.0</v>
      </c>
      <c r="G9883" t="n">
        <v>32.0</v>
      </c>
      <c r="H9883" t="n">
        <v>32.0</v>
      </c>
      <c r="I9883" t="n">
        <v>29.0</v>
      </c>
      <c r="J9883">
        <f>F9883/G9883</f>
      </c>
      <c r="K9883">
        <f>F9883/I9883</f>
      </c>
      <c r="L9883">
        <f>H9883/I9883</f>
      </c>
    </row>
    <row r="9884">
      <c r="A9884" t="s">
        <v>11</v>
      </c>
      <c r="B9884" t="s">
        <v>1123</v>
      </c>
      <c r="C9884" t="s">
        <v>49</v>
      </c>
      <c r="D9884" t="s">
        <v>30</v>
      </c>
      <c r="E9884" t="s">
        <v>262</v>
      </c>
      <c r="F9884" t="n">
        <v>40.0</v>
      </c>
      <c r="G9884" t="n">
        <v>34.0</v>
      </c>
      <c r="H9884" t="n">
        <v>34.0</v>
      </c>
      <c r="I9884" t="n">
        <v>16.0</v>
      </c>
      <c r="J9884">
        <f>F9884/G9884</f>
      </c>
      <c r="K9884">
        <f>F9884/I9884</f>
      </c>
      <c r="L9884">
        <f>H9884/I9884</f>
      </c>
    </row>
    <row r="9885">
      <c r="A9885" t="s">
        <v>11</v>
      </c>
      <c r="B9885" t="s">
        <v>1123</v>
      </c>
      <c r="C9885" t="s">
        <v>49</v>
      </c>
      <c r="D9885" t="s">
        <v>30</v>
      </c>
      <c r="E9885" t="s">
        <v>263</v>
      </c>
      <c r="F9885" t="n">
        <v>36.0</v>
      </c>
      <c r="G9885" t="n">
        <v>35.0</v>
      </c>
      <c r="H9885" t="n">
        <v>35.0</v>
      </c>
      <c r="I9885" t="n">
        <v>28.0</v>
      </c>
      <c r="J9885">
        <f>F9885/G9885</f>
      </c>
      <c r="K9885">
        <f>F9885/I9885</f>
      </c>
      <c r="L9885">
        <f>H9885/I9885</f>
      </c>
    </row>
    <row r="9886">
      <c r="A9886" t="s">
        <v>11</v>
      </c>
      <c r="B9886" t="s">
        <v>1123</v>
      </c>
      <c r="C9886" t="s">
        <v>49</v>
      </c>
      <c r="D9886" t="s">
        <v>30</v>
      </c>
      <c r="E9886" t="s">
        <v>264</v>
      </c>
      <c r="F9886" t="n">
        <v>14.0</v>
      </c>
      <c r="G9886" t="n">
        <v>13.0</v>
      </c>
      <c r="H9886" t="n">
        <v>13.0</v>
      </c>
      <c r="I9886" t="n">
        <v>13.0</v>
      </c>
      <c r="J9886">
        <f>F9886/G9886</f>
      </c>
      <c r="K9886">
        <f>F9886/I9886</f>
      </c>
      <c r="L9886">
        <f>H9886/I9886</f>
      </c>
    </row>
    <row r="9887">
      <c r="A9887" t="s">
        <v>11</v>
      </c>
      <c r="B9887" t="s">
        <v>1123</v>
      </c>
      <c r="C9887" t="s">
        <v>49</v>
      </c>
      <c r="D9887" t="s">
        <v>30</v>
      </c>
      <c r="E9887" t="s">
        <v>265</v>
      </c>
      <c r="F9887" t="n">
        <v>26.0</v>
      </c>
      <c r="G9887" t="n">
        <v>25.0</v>
      </c>
      <c r="H9887" t="n">
        <v>25.0</v>
      </c>
      <c r="I9887" t="n">
        <v>20.0</v>
      </c>
      <c r="J9887">
        <f>F9887/G9887</f>
      </c>
      <c r="K9887">
        <f>F9887/I9887</f>
      </c>
      <c r="L9887">
        <f>H9887/I9887</f>
      </c>
    </row>
    <row r="9888">
      <c r="A9888" t="s">
        <v>11</v>
      </c>
      <c r="B9888" t="s">
        <v>1123</v>
      </c>
      <c r="C9888" t="s">
        <v>49</v>
      </c>
      <c r="D9888" t="s">
        <v>30</v>
      </c>
      <c r="E9888" t="s">
        <v>266</v>
      </c>
      <c r="F9888" t="n">
        <v>32.0</v>
      </c>
      <c r="G9888" t="n">
        <v>29.0</v>
      </c>
      <c r="H9888" t="n">
        <v>29.0</v>
      </c>
      <c r="I9888" t="n">
        <v>20.0</v>
      </c>
      <c r="J9888">
        <f>F9888/G9888</f>
      </c>
      <c r="K9888">
        <f>F9888/I9888</f>
      </c>
      <c r="L9888">
        <f>H9888/I9888</f>
      </c>
    </row>
    <row r="9889">
      <c r="A9889" t="s">
        <v>11</v>
      </c>
      <c r="B9889" t="s">
        <v>1123</v>
      </c>
      <c r="C9889" t="s">
        <v>49</v>
      </c>
      <c r="D9889" t="s">
        <v>30</v>
      </c>
      <c r="E9889" t="s">
        <v>267</v>
      </c>
      <c r="F9889" t="n">
        <v>21.0</v>
      </c>
      <c r="G9889" t="n">
        <v>21.0</v>
      </c>
      <c r="H9889" t="n">
        <v>21.0</v>
      </c>
      <c r="I9889" t="n">
        <v>19.0</v>
      </c>
      <c r="J9889">
        <f>F9889/G9889</f>
      </c>
      <c r="K9889">
        <f>F9889/I9889</f>
      </c>
      <c r="L9889">
        <f>H9889/I9889</f>
      </c>
    </row>
    <row r="9890">
      <c r="A9890" t="s">
        <v>11</v>
      </c>
      <c r="B9890" t="s">
        <v>1123</v>
      </c>
      <c r="C9890" t="s">
        <v>49</v>
      </c>
      <c r="D9890" t="s">
        <v>30</v>
      </c>
      <c r="E9890" t="s">
        <v>268</v>
      </c>
      <c r="F9890" t="n">
        <v>16.0</v>
      </c>
      <c r="G9890" t="n">
        <v>15.0</v>
      </c>
      <c r="H9890" t="n">
        <v>15.0</v>
      </c>
      <c r="I9890" t="n">
        <v>14.0</v>
      </c>
      <c r="J9890">
        <f>F9890/G9890</f>
      </c>
      <c r="K9890">
        <f>F9890/I9890</f>
      </c>
      <c r="L9890">
        <f>H9890/I9890</f>
      </c>
    </row>
    <row r="9891">
      <c r="A9891" t="s">
        <v>11</v>
      </c>
      <c r="B9891" t="s">
        <v>1123</v>
      </c>
      <c r="C9891" t="s">
        <v>49</v>
      </c>
      <c r="D9891" t="s">
        <v>30</v>
      </c>
      <c r="E9891" t="s">
        <v>269</v>
      </c>
      <c r="F9891" t="n">
        <v>56.0</v>
      </c>
      <c r="G9891" t="n">
        <v>54.0</v>
      </c>
      <c r="H9891" t="n">
        <v>54.0</v>
      </c>
      <c r="I9891" t="n">
        <v>42.0</v>
      </c>
      <c r="J9891">
        <f>F9891/G9891</f>
      </c>
      <c r="K9891">
        <f>F9891/I9891</f>
      </c>
      <c r="L9891">
        <f>H9891/I9891</f>
      </c>
    </row>
    <row r="9892">
      <c r="A9892" t="s">
        <v>11</v>
      </c>
      <c r="B9892" t="s">
        <v>1123</v>
      </c>
      <c r="C9892" t="s">
        <v>49</v>
      </c>
      <c r="D9892" t="s">
        <v>30</v>
      </c>
      <c r="E9892" t="s">
        <v>270</v>
      </c>
      <c r="F9892" t="n">
        <v>14.0</v>
      </c>
      <c r="G9892" t="n">
        <v>11.0</v>
      </c>
      <c r="H9892" t="n">
        <v>11.0</v>
      </c>
      <c r="I9892" t="n">
        <v>8.0</v>
      </c>
      <c r="J9892">
        <f>F9892/G9892</f>
      </c>
      <c r="K9892">
        <f>F9892/I9892</f>
      </c>
      <c r="L9892">
        <f>H9892/I9892</f>
      </c>
    </row>
    <row r="9893">
      <c r="A9893" t="s">
        <v>11</v>
      </c>
      <c r="B9893" t="s">
        <v>1123</v>
      </c>
      <c r="C9893" t="s">
        <v>49</v>
      </c>
      <c r="D9893" t="s">
        <v>30</v>
      </c>
      <c r="E9893" t="s">
        <v>271</v>
      </c>
      <c r="F9893" t="n">
        <v>37.0</v>
      </c>
      <c r="G9893" t="n">
        <v>37.0</v>
      </c>
      <c r="H9893" t="n">
        <v>37.0</v>
      </c>
      <c r="I9893" t="n">
        <v>25.0</v>
      </c>
      <c r="J9893">
        <f>F9893/G9893</f>
      </c>
      <c r="K9893">
        <f>F9893/I9893</f>
      </c>
      <c r="L9893">
        <f>H9893/I9893</f>
      </c>
    </row>
    <row r="9894">
      <c r="A9894" t="s">
        <v>11</v>
      </c>
      <c r="B9894" t="s">
        <v>1123</v>
      </c>
      <c r="C9894" t="s">
        <v>49</v>
      </c>
      <c r="D9894" t="s">
        <v>30</v>
      </c>
      <c r="E9894" t="s">
        <v>272</v>
      </c>
      <c r="F9894" t="n">
        <v>26.0</v>
      </c>
      <c r="G9894" t="n">
        <v>24.0</v>
      </c>
      <c r="H9894" t="n">
        <v>24.0</v>
      </c>
      <c r="I9894" t="n">
        <v>23.0</v>
      </c>
      <c r="J9894">
        <f>F9894/G9894</f>
      </c>
      <c r="K9894">
        <f>F9894/I9894</f>
      </c>
      <c r="L9894">
        <f>H9894/I9894</f>
      </c>
    </row>
    <row r="9895">
      <c r="A9895" t="s">
        <v>11</v>
      </c>
      <c r="B9895" t="s">
        <v>1123</v>
      </c>
      <c r="C9895" t="s">
        <v>49</v>
      </c>
      <c r="D9895" t="s">
        <v>30</v>
      </c>
      <c r="E9895" t="s">
        <v>273</v>
      </c>
      <c r="F9895" t="n">
        <v>33.0</v>
      </c>
      <c r="G9895" t="n">
        <v>32.0</v>
      </c>
      <c r="H9895" t="n">
        <v>32.0</v>
      </c>
      <c r="I9895" t="n">
        <v>19.0</v>
      </c>
      <c r="J9895">
        <f>F9895/G9895</f>
      </c>
      <c r="K9895">
        <f>F9895/I9895</f>
      </c>
      <c r="L9895">
        <f>H9895/I9895</f>
      </c>
    </row>
    <row r="9896">
      <c r="A9896" t="s">
        <v>11</v>
      </c>
      <c r="B9896" t="s">
        <v>1123</v>
      </c>
      <c r="C9896" t="s">
        <v>49</v>
      </c>
      <c r="D9896" t="s">
        <v>30</v>
      </c>
      <c r="E9896" t="s">
        <v>274</v>
      </c>
      <c r="F9896" t="n">
        <v>32.0</v>
      </c>
      <c r="G9896" t="n">
        <v>30.0</v>
      </c>
      <c r="H9896" t="n">
        <v>30.0</v>
      </c>
      <c r="I9896" t="n">
        <v>21.0</v>
      </c>
      <c r="J9896">
        <f>F9896/G9896</f>
      </c>
      <c r="K9896">
        <f>F9896/I9896</f>
      </c>
      <c r="L9896">
        <f>H9896/I9896</f>
      </c>
    </row>
    <row r="9897">
      <c r="A9897" t="s">
        <v>11</v>
      </c>
      <c r="B9897" t="s">
        <v>1123</v>
      </c>
      <c r="C9897" t="s">
        <v>49</v>
      </c>
      <c r="D9897" t="s">
        <v>72</v>
      </c>
      <c r="E9897" t="s">
        <v>275</v>
      </c>
      <c r="F9897" t="n">
        <v>8.0</v>
      </c>
      <c r="G9897" t="n">
        <v>8.0</v>
      </c>
      <c r="H9897" t="n">
        <v>8.0</v>
      </c>
      <c r="I9897" t="n">
        <v>8.0</v>
      </c>
      <c r="J9897">
        <f>F9897/G9897</f>
      </c>
      <c r="K9897">
        <f>F9897/I9897</f>
      </c>
      <c r="L9897">
        <f>H9897/I9897</f>
      </c>
    </row>
    <row r="9898">
      <c r="A9898" t="s">
        <v>11</v>
      </c>
      <c r="B9898" t="s">
        <v>1123</v>
      </c>
      <c r="C9898" t="s">
        <v>49</v>
      </c>
      <c r="D9898" t="s">
        <v>30</v>
      </c>
      <c r="E9898" t="s">
        <v>276</v>
      </c>
      <c r="F9898" t="n">
        <v>13.0</v>
      </c>
      <c r="G9898" t="n">
        <v>13.0</v>
      </c>
      <c r="H9898" t="n">
        <v>13.0</v>
      </c>
      <c r="I9898" t="n">
        <v>13.0</v>
      </c>
      <c r="J9898">
        <f>F9898/G9898</f>
      </c>
      <c r="K9898">
        <f>F9898/I9898</f>
      </c>
      <c r="L9898">
        <f>H9898/I9898</f>
      </c>
    </row>
    <row r="9899">
      <c r="A9899" t="s">
        <v>11</v>
      </c>
      <c r="B9899" t="s">
        <v>1123</v>
      </c>
      <c r="C9899" t="s">
        <v>49</v>
      </c>
      <c r="D9899" t="s">
        <v>30</v>
      </c>
      <c r="E9899" t="s">
        <v>277</v>
      </c>
      <c r="F9899" t="n">
        <v>27.0</v>
      </c>
      <c r="G9899" t="n">
        <v>25.0</v>
      </c>
      <c r="H9899" t="n">
        <v>25.0</v>
      </c>
      <c r="I9899" t="n">
        <v>25.0</v>
      </c>
      <c r="J9899">
        <f>F9899/G9899</f>
      </c>
      <c r="K9899">
        <f>F9899/I9899</f>
      </c>
      <c r="L9899">
        <f>H9899/I9899</f>
      </c>
    </row>
    <row r="9900">
      <c r="A9900" t="s">
        <v>11</v>
      </c>
      <c r="B9900" t="s">
        <v>1123</v>
      </c>
      <c r="C9900" t="s">
        <v>49</v>
      </c>
      <c r="D9900" t="s">
        <v>30</v>
      </c>
      <c r="E9900" t="s">
        <v>278</v>
      </c>
      <c r="F9900" t="n">
        <v>26.0</v>
      </c>
      <c r="G9900" t="n">
        <v>26.0</v>
      </c>
      <c r="H9900" t="n">
        <v>26.0</v>
      </c>
      <c r="I9900" t="n">
        <v>25.0</v>
      </c>
      <c r="J9900">
        <f>F9900/G9900</f>
      </c>
      <c r="K9900">
        <f>F9900/I9900</f>
      </c>
      <c r="L9900">
        <f>H9900/I9900</f>
      </c>
    </row>
    <row r="9901">
      <c r="A9901" t="s">
        <v>11</v>
      </c>
      <c r="B9901" t="s">
        <v>1123</v>
      </c>
      <c r="C9901" t="s">
        <v>49</v>
      </c>
      <c r="D9901" t="s">
        <v>30</v>
      </c>
      <c r="E9901" t="s">
        <v>279</v>
      </c>
      <c r="F9901" t="n">
        <v>33.0</v>
      </c>
      <c r="G9901" t="n">
        <v>30.0</v>
      </c>
      <c r="H9901" t="n">
        <v>30.0</v>
      </c>
      <c r="I9901" t="n">
        <v>28.0</v>
      </c>
      <c r="J9901">
        <f>F9901/G9901</f>
      </c>
      <c r="K9901">
        <f>F9901/I9901</f>
      </c>
      <c r="L9901">
        <f>H9901/I9901</f>
      </c>
    </row>
    <row r="9902">
      <c r="A9902" t="s">
        <v>11</v>
      </c>
      <c r="B9902" t="s">
        <v>1123</v>
      </c>
      <c r="C9902" t="s">
        <v>49</v>
      </c>
      <c r="D9902" t="s">
        <v>30</v>
      </c>
      <c r="E9902" t="s">
        <v>280</v>
      </c>
      <c r="F9902" t="n">
        <v>52.0</v>
      </c>
      <c r="G9902" t="n">
        <v>50.0</v>
      </c>
      <c r="H9902" t="n">
        <v>50.0</v>
      </c>
      <c r="I9902" t="n">
        <v>43.0</v>
      </c>
      <c r="J9902">
        <f>F9902/G9902</f>
      </c>
      <c r="K9902">
        <f>F9902/I9902</f>
      </c>
      <c r="L9902">
        <f>H9902/I9902</f>
      </c>
    </row>
    <row r="9903">
      <c r="A9903" t="s">
        <v>11</v>
      </c>
      <c r="B9903" t="s">
        <v>1123</v>
      </c>
      <c r="C9903" t="s">
        <v>49</v>
      </c>
      <c r="D9903" t="s">
        <v>30</v>
      </c>
      <c r="E9903" t="s">
        <v>281</v>
      </c>
      <c r="F9903" t="n">
        <v>29.0</v>
      </c>
      <c r="G9903" t="n">
        <v>27.0</v>
      </c>
      <c r="H9903" t="n">
        <v>27.0</v>
      </c>
      <c r="I9903" t="n">
        <v>24.0</v>
      </c>
      <c r="J9903">
        <f>F9903/G9903</f>
      </c>
      <c r="K9903">
        <f>F9903/I9903</f>
      </c>
      <c r="L9903">
        <f>H9903/I9903</f>
      </c>
    </row>
    <row r="9904">
      <c r="A9904" t="s">
        <v>11</v>
      </c>
      <c r="B9904" t="s">
        <v>1123</v>
      </c>
      <c r="C9904" t="s">
        <v>49</v>
      </c>
      <c r="D9904" t="s">
        <v>30</v>
      </c>
      <c r="E9904" t="s">
        <v>282</v>
      </c>
      <c r="F9904" t="n">
        <v>19.0</v>
      </c>
      <c r="G9904" t="n">
        <v>18.0</v>
      </c>
      <c r="H9904" t="n">
        <v>18.0</v>
      </c>
      <c r="I9904" t="n">
        <v>18.0</v>
      </c>
      <c r="J9904">
        <f>F9904/G9904</f>
      </c>
      <c r="K9904">
        <f>F9904/I9904</f>
      </c>
      <c r="L9904">
        <f>H9904/I9904</f>
      </c>
    </row>
    <row r="9905">
      <c r="A9905" t="s">
        <v>11</v>
      </c>
      <c r="B9905" t="s">
        <v>1123</v>
      </c>
      <c r="C9905" t="s">
        <v>49</v>
      </c>
      <c r="D9905" t="s">
        <v>30</v>
      </c>
      <c r="E9905" t="s">
        <v>283</v>
      </c>
      <c r="F9905" t="n">
        <v>28.0</v>
      </c>
      <c r="G9905" t="n">
        <v>27.0</v>
      </c>
      <c r="H9905" t="n">
        <v>27.0</v>
      </c>
      <c r="I9905" t="n">
        <v>22.0</v>
      </c>
      <c r="J9905">
        <f>F9905/G9905</f>
      </c>
      <c r="K9905">
        <f>F9905/I9905</f>
      </c>
      <c r="L9905">
        <f>H9905/I9905</f>
      </c>
    </row>
    <row r="9906">
      <c r="A9906" t="s">
        <v>11</v>
      </c>
      <c r="B9906" t="s">
        <v>1123</v>
      </c>
      <c r="C9906" t="s">
        <v>49</v>
      </c>
      <c r="D9906" t="s">
        <v>30</v>
      </c>
      <c r="E9906" t="s">
        <v>284</v>
      </c>
      <c r="F9906" t="n">
        <v>12.0</v>
      </c>
      <c r="G9906" t="n">
        <v>12.0</v>
      </c>
      <c r="H9906" t="n">
        <v>12.0</v>
      </c>
      <c r="I9906" t="n">
        <v>12.0</v>
      </c>
      <c r="J9906">
        <f>F9906/G9906</f>
      </c>
      <c r="K9906">
        <f>F9906/I9906</f>
      </c>
      <c r="L9906">
        <f>H9906/I9906</f>
      </c>
    </row>
    <row r="9907">
      <c r="A9907" t="s">
        <v>11</v>
      </c>
      <c r="B9907" t="s">
        <v>1123</v>
      </c>
      <c r="C9907" t="s">
        <v>49</v>
      </c>
      <c r="D9907" t="s">
        <v>30</v>
      </c>
      <c r="E9907" t="s">
        <v>285</v>
      </c>
      <c r="F9907" t="n">
        <v>19.0</v>
      </c>
      <c r="G9907" t="n">
        <v>19.0</v>
      </c>
      <c r="H9907" t="n">
        <v>19.0</v>
      </c>
      <c r="I9907" t="n">
        <v>16.0</v>
      </c>
      <c r="J9907">
        <f>F9907/G9907</f>
      </c>
      <c r="K9907">
        <f>F9907/I9907</f>
      </c>
      <c r="L9907">
        <f>H9907/I9907</f>
      </c>
    </row>
    <row r="9908">
      <c r="A9908" t="s">
        <v>11</v>
      </c>
      <c r="B9908" t="s">
        <v>1123</v>
      </c>
      <c r="C9908" t="s">
        <v>49</v>
      </c>
      <c r="D9908" t="s">
        <v>30</v>
      </c>
      <c r="E9908" t="s">
        <v>286</v>
      </c>
      <c r="F9908" t="n">
        <v>25.0</v>
      </c>
      <c r="G9908" t="n">
        <v>25.0</v>
      </c>
      <c r="H9908" t="n">
        <v>25.0</v>
      </c>
      <c r="I9908" t="n">
        <v>20.0</v>
      </c>
      <c r="J9908">
        <f>F9908/G9908</f>
      </c>
      <c r="K9908">
        <f>F9908/I9908</f>
      </c>
      <c r="L9908">
        <f>H9908/I9908</f>
      </c>
    </row>
    <row r="9909">
      <c r="A9909" t="s">
        <v>11</v>
      </c>
      <c r="B9909" t="s">
        <v>1123</v>
      </c>
      <c r="C9909" t="s">
        <v>49</v>
      </c>
      <c r="D9909" t="s">
        <v>30</v>
      </c>
      <c r="E9909" t="s">
        <v>287</v>
      </c>
      <c r="F9909" t="n">
        <v>18.0</v>
      </c>
      <c r="G9909" t="n">
        <v>18.0</v>
      </c>
      <c r="H9909" t="n">
        <v>18.0</v>
      </c>
      <c r="I9909" t="n">
        <v>12.0</v>
      </c>
      <c r="J9909">
        <f>F9909/G9909</f>
      </c>
      <c r="K9909">
        <f>F9909/I9909</f>
      </c>
      <c r="L9909">
        <f>H9909/I9909</f>
      </c>
    </row>
    <row r="9910">
      <c r="A9910" t="s">
        <v>11</v>
      </c>
      <c r="B9910" t="s">
        <v>1123</v>
      </c>
      <c r="C9910" t="s">
        <v>49</v>
      </c>
      <c r="D9910" t="s">
        <v>30</v>
      </c>
      <c r="E9910" t="s">
        <v>288</v>
      </c>
      <c r="F9910" t="n">
        <v>7.0</v>
      </c>
      <c r="G9910" t="n">
        <v>7.0</v>
      </c>
      <c r="H9910" t="n">
        <v>7.0</v>
      </c>
      <c r="I9910" t="n">
        <v>7.0</v>
      </c>
      <c r="J9910">
        <f>F9910/G9910</f>
      </c>
      <c r="K9910">
        <f>F9910/I9910</f>
      </c>
      <c r="L9910">
        <f>H9910/I9910</f>
      </c>
    </row>
    <row r="9911">
      <c r="A9911" t="s">
        <v>11</v>
      </c>
      <c r="B9911" t="s">
        <v>1123</v>
      </c>
      <c r="C9911" t="s">
        <v>49</v>
      </c>
      <c r="D9911" t="s">
        <v>30</v>
      </c>
      <c r="E9911" t="s">
        <v>289</v>
      </c>
      <c r="F9911" t="n">
        <v>26.0</v>
      </c>
      <c r="G9911" t="n">
        <v>26.0</v>
      </c>
      <c r="H9911" t="n">
        <v>26.0</v>
      </c>
      <c r="I9911" t="n">
        <v>26.0</v>
      </c>
      <c r="J9911">
        <f>F9911/G9911</f>
      </c>
      <c r="K9911">
        <f>F9911/I9911</f>
      </c>
      <c r="L9911">
        <f>H9911/I9911</f>
      </c>
    </row>
    <row r="9912">
      <c r="A9912" t="s">
        <v>11</v>
      </c>
      <c r="B9912" t="s">
        <v>1123</v>
      </c>
      <c r="C9912" t="s">
        <v>49</v>
      </c>
      <c r="D9912" t="s">
        <v>30</v>
      </c>
      <c r="E9912" t="s">
        <v>290</v>
      </c>
      <c r="F9912" t="n">
        <v>22.0</v>
      </c>
      <c r="G9912" t="n">
        <v>20.0</v>
      </c>
      <c r="H9912" t="n">
        <v>20.0</v>
      </c>
      <c r="I9912" t="n">
        <v>17.0</v>
      </c>
      <c r="J9912">
        <f>F9912/G9912</f>
      </c>
      <c r="K9912">
        <f>F9912/I9912</f>
      </c>
      <c r="L9912">
        <f>H9912/I9912</f>
      </c>
    </row>
    <row r="9913">
      <c r="A9913" t="s">
        <v>11</v>
      </c>
      <c r="B9913" t="s">
        <v>1123</v>
      </c>
      <c r="C9913" t="s">
        <v>49</v>
      </c>
      <c r="D9913" t="s">
        <v>30</v>
      </c>
      <c r="E9913" t="s">
        <v>291</v>
      </c>
      <c r="F9913" t="n">
        <v>57.0</v>
      </c>
      <c r="G9913" t="n">
        <v>54.0</v>
      </c>
      <c r="H9913" t="n">
        <v>54.0</v>
      </c>
      <c r="I9913" t="n">
        <v>45.0</v>
      </c>
      <c r="J9913">
        <f>F9913/G9913</f>
      </c>
      <c r="K9913">
        <f>F9913/I9913</f>
      </c>
      <c r="L9913">
        <f>H9913/I9913</f>
      </c>
    </row>
    <row r="9914">
      <c r="A9914" t="s">
        <v>11</v>
      </c>
      <c r="B9914" t="s">
        <v>1123</v>
      </c>
      <c r="C9914" t="s">
        <v>49</v>
      </c>
      <c r="D9914" t="s">
        <v>30</v>
      </c>
      <c r="E9914" t="s">
        <v>292</v>
      </c>
      <c r="F9914" t="n">
        <v>24.0</v>
      </c>
      <c r="G9914" t="n">
        <v>22.0</v>
      </c>
      <c r="H9914" t="n">
        <v>22.0</v>
      </c>
      <c r="I9914" t="n">
        <v>22.0</v>
      </c>
      <c r="J9914">
        <f>F9914/G9914</f>
      </c>
      <c r="K9914">
        <f>F9914/I9914</f>
      </c>
      <c r="L9914">
        <f>H9914/I9914</f>
      </c>
    </row>
    <row r="9915">
      <c r="A9915" t="s">
        <v>11</v>
      </c>
      <c r="B9915" t="s">
        <v>1123</v>
      </c>
      <c r="C9915" t="s">
        <v>49</v>
      </c>
      <c r="D9915" t="s">
        <v>30</v>
      </c>
      <c r="E9915" t="s">
        <v>293</v>
      </c>
      <c r="F9915" t="n">
        <v>21.0</v>
      </c>
      <c r="G9915" t="n">
        <v>21.0</v>
      </c>
      <c r="H9915" t="n">
        <v>21.0</v>
      </c>
      <c r="I9915" t="n">
        <v>21.0</v>
      </c>
      <c r="J9915">
        <f>F9915/G9915</f>
      </c>
      <c r="K9915">
        <f>F9915/I9915</f>
      </c>
      <c r="L9915">
        <f>H9915/I9915</f>
      </c>
    </row>
    <row r="9916">
      <c r="A9916" t="s">
        <v>11</v>
      </c>
      <c r="B9916" t="s">
        <v>1123</v>
      </c>
      <c r="C9916" t="s">
        <v>49</v>
      </c>
      <c r="D9916" t="s">
        <v>30</v>
      </c>
      <c r="E9916" t="s">
        <v>294</v>
      </c>
      <c r="F9916" t="n">
        <v>16.0</v>
      </c>
      <c r="G9916" t="n">
        <v>16.0</v>
      </c>
      <c r="H9916" t="n">
        <v>16.0</v>
      </c>
      <c r="I9916" t="n">
        <v>14.0</v>
      </c>
      <c r="J9916">
        <f>F9916/G9916</f>
      </c>
      <c r="K9916">
        <f>F9916/I9916</f>
      </c>
      <c r="L9916">
        <f>H9916/I9916</f>
      </c>
    </row>
    <row r="9917">
      <c r="A9917" t="s">
        <v>11</v>
      </c>
      <c r="B9917" t="s">
        <v>1123</v>
      </c>
      <c r="C9917" t="s">
        <v>49</v>
      </c>
      <c r="D9917" t="s">
        <v>30</v>
      </c>
      <c r="E9917" t="s">
        <v>295</v>
      </c>
      <c r="F9917" t="n">
        <v>25.0</v>
      </c>
      <c r="G9917" t="n">
        <v>24.0</v>
      </c>
      <c r="H9917" t="n">
        <v>24.0</v>
      </c>
      <c r="I9917" t="n">
        <v>21.0</v>
      </c>
      <c r="J9917">
        <f>F9917/G9917</f>
      </c>
      <c r="K9917">
        <f>F9917/I9917</f>
      </c>
      <c r="L9917">
        <f>H9917/I9917</f>
      </c>
    </row>
    <row r="9918">
      <c r="A9918" t="s">
        <v>11</v>
      </c>
      <c r="B9918" t="s">
        <v>1123</v>
      </c>
      <c r="C9918" t="s">
        <v>49</v>
      </c>
      <c r="D9918" t="s">
        <v>72</v>
      </c>
      <c r="E9918" t="s">
        <v>296</v>
      </c>
      <c r="F9918" t="n">
        <v>9.0</v>
      </c>
      <c r="G9918" t="n">
        <v>8.0</v>
      </c>
      <c r="H9918" t="n">
        <v>8.0</v>
      </c>
      <c r="I9918" t="n">
        <v>8.0</v>
      </c>
      <c r="J9918">
        <f>F9918/G9918</f>
      </c>
      <c r="K9918">
        <f>F9918/I9918</f>
      </c>
      <c r="L9918">
        <f>H9918/I9918</f>
      </c>
    </row>
    <row r="9919">
      <c r="A9919" t="s">
        <v>11</v>
      </c>
      <c r="B9919" t="s">
        <v>1123</v>
      </c>
      <c r="C9919" t="s">
        <v>49</v>
      </c>
      <c r="D9919" t="s">
        <v>30</v>
      </c>
      <c r="E9919" t="s">
        <v>297</v>
      </c>
      <c r="F9919" t="n">
        <v>16.0</v>
      </c>
      <c r="G9919" t="n">
        <v>15.0</v>
      </c>
      <c r="H9919" t="n">
        <v>15.0</v>
      </c>
      <c r="I9919" t="n">
        <v>11.0</v>
      </c>
      <c r="J9919">
        <f>F9919/G9919</f>
      </c>
      <c r="K9919">
        <f>F9919/I9919</f>
      </c>
      <c r="L9919">
        <f>H9919/I9919</f>
      </c>
    </row>
    <row r="9920">
      <c r="A9920" t="s">
        <v>11</v>
      </c>
      <c r="B9920" t="s">
        <v>1123</v>
      </c>
      <c r="C9920" t="s">
        <v>49</v>
      </c>
      <c r="D9920" t="s">
        <v>30</v>
      </c>
      <c r="E9920" t="s">
        <v>298</v>
      </c>
      <c r="F9920" t="n">
        <v>15.0</v>
      </c>
      <c r="G9920" t="n">
        <v>15.0</v>
      </c>
      <c r="H9920" t="n">
        <v>15.0</v>
      </c>
      <c r="I9920" t="n">
        <v>13.0</v>
      </c>
      <c r="J9920">
        <f>F9920/G9920</f>
      </c>
      <c r="K9920">
        <f>F9920/I9920</f>
      </c>
      <c r="L9920">
        <f>H9920/I9920</f>
      </c>
    </row>
    <row r="9921">
      <c r="A9921" t="s">
        <v>11</v>
      </c>
      <c r="B9921" t="s">
        <v>1123</v>
      </c>
      <c r="C9921" t="s">
        <v>49</v>
      </c>
      <c r="D9921" t="s">
        <v>30</v>
      </c>
      <c r="E9921" t="s">
        <v>299</v>
      </c>
      <c r="F9921" t="n">
        <v>22.0</v>
      </c>
      <c r="G9921" t="n">
        <v>21.0</v>
      </c>
      <c r="H9921" t="n">
        <v>21.0</v>
      </c>
      <c r="I9921" t="n">
        <v>16.0</v>
      </c>
      <c r="J9921">
        <f>F9921/G9921</f>
      </c>
      <c r="K9921">
        <f>F9921/I9921</f>
      </c>
      <c r="L9921">
        <f>H9921/I9921</f>
      </c>
    </row>
    <row r="9922">
      <c r="A9922" t="s">
        <v>11</v>
      </c>
      <c r="B9922" t="s">
        <v>1123</v>
      </c>
      <c r="C9922" t="s">
        <v>49</v>
      </c>
      <c r="D9922" t="s">
        <v>30</v>
      </c>
      <c r="E9922" t="s">
        <v>300</v>
      </c>
      <c r="F9922" t="n">
        <v>63.0</v>
      </c>
      <c r="G9922" t="n">
        <v>60.0</v>
      </c>
      <c r="H9922" t="n">
        <v>60.0</v>
      </c>
      <c r="I9922" t="n">
        <v>50.0</v>
      </c>
      <c r="J9922">
        <f>F9922/G9922</f>
      </c>
      <c r="K9922">
        <f>F9922/I9922</f>
      </c>
      <c r="L9922">
        <f>H9922/I9922</f>
      </c>
    </row>
    <row r="9923">
      <c r="A9923" t="s">
        <v>11</v>
      </c>
      <c r="B9923" t="s">
        <v>1123</v>
      </c>
      <c r="C9923" t="s">
        <v>49</v>
      </c>
      <c r="D9923" t="s">
        <v>30</v>
      </c>
      <c r="E9923" t="s">
        <v>301</v>
      </c>
      <c r="F9923" t="n">
        <v>27.0</v>
      </c>
      <c r="G9923" t="n">
        <v>25.0</v>
      </c>
      <c r="H9923" t="n">
        <v>25.0</v>
      </c>
      <c r="I9923" t="n">
        <v>20.0</v>
      </c>
      <c r="J9923">
        <f>F9923/G9923</f>
      </c>
      <c r="K9923">
        <f>F9923/I9923</f>
      </c>
      <c r="L9923">
        <f>H9923/I9923</f>
      </c>
    </row>
    <row r="9924">
      <c r="A9924" t="s">
        <v>11</v>
      </c>
      <c r="B9924" t="s">
        <v>1123</v>
      </c>
      <c r="C9924" t="s">
        <v>49</v>
      </c>
      <c r="D9924" t="s">
        <v>30</v>
      </c>
      <c r="E9924" t="s">
        <v>302</v>
      </c>
      <c r="F9924" t="n">
        <v>24.0</v>
      </c>
      <c r="G9924" t="n">
        <v>22.0</v>
      </c>
      <c r="H9924" t="n">
        <v>22.0</v>
      </c>
      <c r="I9924" t="n">
        <v>18.0</v>
      </c>
      <c r="J9924">
        <f>F9924/G9924</f>
      </c>
      <c r="K9924">
        <f>F9924/I9924</f>
      </c>
      <c r="L9924">
        <f>H9924/I9924</f>
      </c>
    </row>
    <row r="9925">
      <c r="A9925" t="s">
        <v>11</v>
      </c>
      <c r="B9925" t="s">
        <v>1123</v>
      </c>
      <c r="C9925" t="s">
        <v>49</v>
      </c>
      <c r="D9925" t="s">
        <v>30</v>
      </c>
      <c r="E9925" t="s">
        <v>303</v>
      </c>
      <c r="F9925" t="n">
        <v>24.0</v>
      </c>
      <c r="G9925" t="n">
        <v>22.0</v>
      </c>
      <c r="H9925" t="n">
        <v>22.0</v>
      </c>
      <c r="I9925" t="n">
        <v>11.0</v>
      </c>
      <c r="J9925">
        <f>F9925/G9925</f>
      </c>
      <c r="K9925">
        <f>F9925/I9925</f>
      </c>
      <c r="L9925">
        <f>H9925/I9925</f>
      </c>
    </row>
    <row r="9926">
      <c r="A9926" t="s">
        <v>11</v>
      </c>
      <c r="B9926" t="s">
        <v>1123</v>
      </c>
      <c r="C9926" t="s">
        <v>49</v>
      </c>
      <c r="D9926" t="s">
        <v>30</v>
      </c>
      <c r="E9926" t="s">
        <v>304</v>
      </c>
      <c r="F9926" t="n">
        <v>27.0</v>
      </c>
      <c r="G9926" t="n">
        <v>26.0</v>
      </c>
      <c r="H9926" t="n">
        <v>26.0</v>
      </c>
      <c r="I9926" t="n">
        <v>23.0</v>
      </c>
      <c r="J9926">
        <f>F9926/G9926</f>
      </c>
      <c r="K9926">
        <f>F9926/I9926</f>
      </c>
      <c r="L9926">
        <f>H9926/I9926</f>
      </c>
    </row>
    <row r="9927">
      <c r="A9927" t="s">
        <v>11</v>
      </c>
      <c r="B9927" t="s">
        <v>1123</v>
      </c>
      <c r="C9927" t="s">
        <v>49</v>
      </c>
      <c r="D9927" t="s">
        <v>30</v>
      </c>
      <c r="E9927" t="s">
        <v>305</v>
      </c>
      <c r="F9927" t="n">
        <v>24.0</v>
      </c>
      <c r="G9927" t="n">
        <v>24.0</v>
      </c>
      <c r="H9927" t="n">
        <v>24.0</v>
      </c>
      <c r="I9927" t="n">
        <v>23.0</v>
      </c>
      <c r="J9927">
        <f>F9927/G9927</f>
      </c>
      <c r="K9927">
        <f>F9927/I9927</f>
      </c>
      <c r="L9927">
        <f>H9927/I9927</f>
      </c>
    </row>
    <row r="9928">
      <c r="A9928" t="s">
        <v>11</v>
      </c>
      <c r="B9928" t="s">
        <v>1123</v>
      </c>
      <c r="C9928" t="s">
        <v>49</v>
      </c>
      <c r="D9928" t="s">
        <v>30</v>
      </c>
      <c r="E9928" t="s">
        <v>306</v>
      </c>
      <c r="F9928" t="n">
        <v>8.0</v>
      </c>
      <c r="G9928" t="n">
        <v>6.0</v>
      </c>
      <c r="H9928" t="n">
        <v>6.0</v>
      </c>
      <c r="I9928" t="n">
        <v>3.0</v>
      </c>
      <c r="J9928">
        <f>F9928/G9928</f>
      </c>
      <c r="K9928">
        <f>F9928/I9928</f>
      </c>
      <c r="L9928">
        <f>H9928/I9928</f>
      </c>
    </row>
    <row r="9929">
      <c r="A9929" t="s">
        <v>11</v>
      </c>
      <c r="B9929" t="s">
        <v>1123</v>
      </c>
      <c r="C9929" t="s">
        <v>49</v>
      </c>
      <c r="D9929" t="s">
        <v>30</v>
      </c>
      <c r="E9929" t="s">
        <v>307</v>
      </c>
      <c r="F9929" t="n">
        <v>14.0</v>
      </c>
      <c r="G9929" t="n">
        <v>14.0</v>
      </c>
      <c r="H9929" t="n">
        <v>14.0</v>
      </c>
      <c r="I9929" t="n">
        <v>11.0</v>
      </c>
      <c r="J9929">
        <f>F9929/G9929</f>
      </c>
      <c r="K9929">
        <f>F9929/I9929</f>
      </c>
      <c r="L9929">
        <f>H9929/I9929</f>
      </c>
    </row>
    <row r="9930">
      <c r="A9930" t="s">
        <v>11</v>
      </c>
      <c r="B9930" t="s">
        <v>1123</v>
      </c>
      <c r="C9930" t="s">
        <v>49</v>
      </c>
      <c r="D9930" t="s">
        <v>30</v>
      </c>
      <c r="E9930" t="s">
        <v>308</v>
      </c>
      <c r="F9930" t="n">
        <v>5.0</v>
      </c>
      <c r="G9930" t="n">
        <v>5.0</v>
      </c>
      <c r="H9930" t="n">
        <v>5.0</v>
      </c>
      <c r="I9930" t="n">
        <v>5.0</v>
      </c>
      <c r="J9930">
        <f>F9930/G9930</f>
      </c>
      <c r="K9930">
        <f>F9930/I9930</f>
      </c>
      <c r="L9930">
        <f>H9930/I9930</f>
      </c>
    </row>
    <row r="9931">
      <c r="A9931" t="s">
        <v>11</v>
      </c>
      <c r="B9931" t="s">
        <v>1123</v>
      </c>
      <c r="C9931" t="s">
        <v>49</v>
      </c>
      <c r="D9931" t="s">
        <v>30</v>
      </c>
      <c r="E9931" t="s">
        <v>309</v>
      </c>
      <c r="F9931" t="n">
        <v>8.0</v>
      </c>
      <c r="G9931" t="n">
        <v>8.0</v>
      </c>
      <c r="H9931" t="n">
        <v>8.0</v>
      </c>
      <c r="I9931" t="n">
        <v>8.0</v>
      </c>
      <c r="J9931">
        <f>F9931/G9931</f>
      </c>
      <c r="K9931">
        <f>F9931/I9931</f>
      </c>
      <c r="L9931">
        <f>H9931/I9931</f>
      </c>
    </row>
    <row r="9932">
      <c r="A9932" t="s">
        <v>11</v>
      </c>
      <c r="B9932" t="s">
        <v>1123</v>
      </c>
      <c r="C9932" t="s">
        <v>49</v>
      </c>
      <c r="D9932" t="s">
        <v>30</v>
      </c>
      <c r="E9932" t="s">
        <v>310</v>
      </c>
      <c r="F9932" t="n">
        <v>16.0</v>
      </c>
      <c r="G9932" t="n">
        <v>16.0</v>
      </c>
      <c r="H9932" t="n">
        <v>16.0</v>
      </c>
      <c r="I9932" t="n">
        <v>13.0</v>
      </c>
      <c r="J9932">
        <f>F9932/G9932</f>
      </c>
      <c r="K9932">
        <f>F9932/I9932</f>
      </c>
      <c r="L9932">
        <f>H9932/I9932</f>
      </c>
    </row>
    <row r="9933">
      <c r="A9933" t="s">
        <v>11</v>
      </c>
      <c r="B9933" t="s">
        <v>1123</v>
      </c>
      <c r="C9933" t="s">
        <v>49</v>
      </c>
      <c r="D9933" t="s">
        <v>136</v>
      </c>
      <c r="E9933" t="s">
        <v>311</v>
      </c>
      <c r="F9933" t="n">
        <v>2.0</v>
      </c>
      <c r="G9933" t="n">
        <v>2.0</v>
      </c>
      <c r="H9933" t="n">
        <v>2.0</v>
      </c>
      <c r="I9933" t="n">
        <v>2.0</v>
      </c>
      <c r="J9933">
        <f>F9933/G9933</f>
      </c>
      <c r="K9933">
        <f>F9933/I9933</f>
      </c>
      <c r="L9933">
        <f>H9933/I9933</f>
      </c>
    </row>
    <row r="9934">
      <c r="A9934" t="s">
        <v>11</v>
      </c>
      <c r="B9934" t="s">
        <v>1123</v>
      </c>
      <c r="C9934" t="s">
        <v>49</v>
      </c>
      <c r="D9934" t="s">
        <v>30</v>
      </c>
      <c r="E9934" t="s">
        <v>312</v>
      </c>
      <c r="F9934" t="n">
        <v>11.0</v>
      </c>
      <c r="G9934" t="n">
        <v>11.0</v>
      </c>
      <c r="H9934" t="n">
        <v>11.0</v>
      </c>
      <c r="I9934" t="n">
        <v>11.0</v>
      </c>
      <c r="J9934">
        <f>F9934/G9934</f>
      </c>
      <c r="K9934">
        <f>F9934/I9934</f>
      </c>
      <c r="L9934">
        <f>H9934/I9934</f>
      </c>
    </row>
    <row r="9935">
      <c r="A9935" t="s">
        <v>11</v>
      </c>
      <c r="B9935" t="s">
        <v>1123</v>
      </c>
      <c r="C9935" t="s">
        <v>49</v>
      </c>
      <c r="D9935" t="s">
        <v>30</v>
      </c>
      <c r="E9935" t="s">
        <v>313</v>
      </c>
      <c r="F9935" t="n">
        <v>35.0</v>
      </c>
      <c r="G9935" t="n">
        <v>27.0</v>
      </c>
      <c r="H9935" t="n">
        <v>27.0</v>
      </c>
      <c r="I9935" t="n">
        <v>18.0</v>
      </c>
      <c r="J9935">
        <f>F9935/G9935</f>
      </c>
      <c r="K9935">
        <f>F9935/I9935</f>
      </c>
      <c r="L9935">
        <f>H9935/I9935</f>
      </c>
    </row>
    <row r="9936">
      <c r="A9936" t="s">
        <v>11</v>
      </c>
      <c r="B9936" t="s">
        <v>1123</v>
      </c>
      <c r="C9936" t="s">
        <v>49</v>
      </c>
      <c r="D9936" t="s">
        <v>72</v>
      </c>
      <c r="E9936" t="s">
        <v>314</v>
      </c>
      <c r="F9936" t="n">
        <v>9.0</v>
      </c>
      <c r="G9936" t="n">
        <v>8.0</v>
      </c>
      <c r="H9936" t="n">
        <v>8.0</v>
      </c>
      <c r="I9936" t="n">
        <v>8.0</v>
      </c>
      <c r="J9936">
        <f>F9936/G9936</f>
      </c>
      <c r="K9936">
        <f>F9936/I9936</f>
      </c>
      <c r="L9936">
        <f>H9936/I9936</f>
      </c>
    </row>
    <row r="9937">
      <c r="A9937" t="s">
        <v>11</v>
      </c>
      <c r="B9937" t="s">
        <v>1123</v>
      </c>
      <c r="C9937" t="s">
        <v>49</v>
      </c>
      <c r="D9937" t="s">
        <v>30</v>
      </c>
      <c r="E9937" t="s">
        <v>315</v>
      </c>
      <c r="F9937" t="n">
        <v>16.0</v>
      </c>
      <c r="G9937" t="n">
        <v>15.0</v>
      </c>
      <c r="H9937" t="n">
        <v>15.0</v>
      </c>
      <c r="I9937" t="n">
        <v>11.0</v>
      </c>
      <c r="J9937">
        <f>F9937/G9937</f>
      </c>
      <c r="K9937">
        <f>F9937/I9937</f>
      </c>
      <c r="L9937">
        <f>H9937/I9937</f>
      </c>
    </row>
    <row r="9938">
      <c r="A9938" t="s">
        <v>11</v>
      </c>
      <c r="B9938" t="s">
        <v>1123</v>
      </c>
      <c r="C9938" t="s">
        <v>49</v>
      </c>
      <c r="D9938" t="s">
        <v>30</v>
      </c>
      <c r="E9938" t="s">
        <v>316</v>
      </c>
      <c r="F9938" t="n">
        <v>10.0</v>
      </c>
      <c r="G9938" t="n">
        <v>10.0</v>
      </c>
      <c r="H9938" t="n">
        <v>10.0</v>
      </c>
      <c r="I9938" t="n">
        <v>10.0</v>
      </c>
      <c r="J9938">
        <f>F9938/G9938</f>
      </c>
      <c r="K9938">
        <f>F9938/I9938</f>
      </c>
      <c r="L9938">
        <f>H9938/I9938</f>
      </c>
    </row>
    <row r="9939">
      <c r="A9939" t="s">
        <v>11</v>
      </c>
      <c r="B9939" t="s">
        <v>1123</v>
      </c>
      <c r="C9939" t="s">
        <v>49</v>
      </c>
      <c r="D9939" t="s">
        <v>30</v>
      </c>
      <c r="E9939" t="s">
        <v>317</v>
      </c>
      <c r="F9939" t="n">
        <v>11.0</v>
      </c>
      <c r="G9939" t="n">
        <v>10.0</v>
      </c>
      <c r="H9939" t="n">
        <v>10.0</v>
      </c>
      <c r="I9939" t="n">
        <v>2.0</v>
      </c>
      <c r="J9939">
        <f>F9939/G9939</f>
      </c>
      <c r="K9939">
        <f>F9939/I9939</f>
      </c>
      <c r="L9939">
        <f>H9939/I9939</f>
      </c>
    </row>
    <row r="9940">
      <c r="A9940" t="s">
        <v>11</v>
      </c>
      <c r="B9940" t="s">
        <v>1123</v>
      </c>
      <c r="C9940" t="s">
        <v>29</v>
      </c>
      <c r="D9940" t="s">
        <v>136</v>
      </c>
      <c r="E9940" t="s">
        <v>318</v>
      </c>
      <c r="F9940" t="n">
        <v>5.0</v>
      </c>
      <c r="G9940" t="n">
        <v>5.0</v>
      </c>
      <c r="H9940" t="n">
        <v>5.0</v>
      </c>
      <c r="I9940" t="n">
        <v>5.0</v>
      </c>
      <c r="J9940">
        <f>F9940/G9940</f>
      </c>
      <c r="K9940">
        <f>F9940/I9940</f>
      </c>
      <c r="L9940">
        <f>H9940/I9940</f>
      </c>
    </row>
    <row r="9941">
      <c r="A9941" t="s">
        <v>11</v>
      </c>
      <c r="B9941" t="s">
        <v>1123</v>
      </c>
      <c r="C9941" t="s">
        <v>49</v>
      </c>
      <c r="D9941" t="s">
        <v>30</v>
      </c>
      <c r="E9941" t="s">
        <v>319</v>
      </c>
      <c r="F9941" t="n">
        <v>12.0</v>
      </c>
      <c r="G9941" t="n">
        <v>12.0</v>
      </c>
      <c r="H9941" t="n">
        <v>12.0</v>
      </c>
      <c r="I9941" t="n">
        <v>11.0</v>
      </c>
      <c r="J9941">
        <f>F9941/G9941</f>
      </c>
      <c r="K9941">
        <f>F9941/I9941</f>
      </c>
      <c r="L9941">
        <f>H9941/I9941</f>
      </c>
    </row>
    <row r="9942">
      <c r="A9942" t="s">
        <v>11</v>
      </c>
      <c r="B9942" t="s">
        <v>1123</v>
      </c>
      <c r="C9942" t="s">
        <v>49</v>
      </c>
      <c r="D9942" t="s">
        <v>30</v>
      </c>
      <c r="E9942" t="s">
        <v>320</v>
      </c>
      <c r="F9942" t="n">
        <v>33.0</v>
      </c>
      <c r="G9942" t="n">
        <v>27.0</v>
      </c>
      <c r="H9942" t="n">
        <v>27.0</v>
      </c>
      <c r="I9942" t="n">
        <v>12.0</v>
      </c>
      <c r="J9942">
        <f>F9942/G9942</f>
      </c>
      <c r="K9942">
        <f>F9942/I9942</f>
      </c>
      <c r="L9942">
        <f>H9942/I9942</f>
      </c>
    </row>
    <row r="9943">
      <c r="A9943" t="s">
        <v>11</v>
      </c>
      <c r="B9943" t="s">
        <v>1123</v>
      </c>
      <c r="C9943" t="s">
        <v>49</v>
      </c>
      <c r="D9943" t="s">
        <v>30</v>
      </c>
      <c r="E9943" t="s">
        <v>321</v>
      </c>
      <c r="F9943" t="n">
        <v>25.0</v>
      </c>
      <c r="G9943" t="n">
        <v>22.0</v>
      </c>
      <c r="H9943" t="n">
        <v>22.0</v>
      </c>
      <c r="I9943" t="n">
        <v>15.0</v>
      </c>
      <c r="J9943">
        <f>F9943/G9943</f>
      </c>
      <c r="K9943">
        <f>F9943/I9943</f>
      </c>
      <c r="L9943">
        <f>H9943/I9943</f>
      </c>
    </row>
    <row r="9944">
      <c r="A9944" t="s">
        <v>11</v>
      </c>
      <c r="B9944" t="s">
        <v>1123</v>
      </c>
      <c r="C9944" t="s">
        <v>49</v>
      </c>
      <c r="D9944" t="s">
        <v>30</v>
      </c>
      <c r="E9944" t="s">
        <v>322</v>
      </c>
      <c r="F9944" t="n">
        <v>16.0</v>
      </c>
      <c r="G9944" t="n">
        <v>16.0</v>
      </c>
      <c r="H9944" t="n">
        <v>16.0</v>
      </c>
      <c r="I9944" t="n">
        <v>14.0</v>
      </c>
      <c r="J9944">
        <f>F9944/G9944</f>
      </c>
      <c r="K9944">
        <f>F9944/I9944</f>
      </c>
      <c r="L9944">
        <f>H9944/I9944</f>
      </c>
    </row>
    <row r="9945">
      <c r="A9945" t="s">
        <v>11</v>
      </c>
      <c r="B9945" t="s">
        <v>1123</v>
      </c>
      <c r="C9945" t="s">
        <v>49</v>
      </c>
      <c r="D9945" t="s">
        <v>30</v>
      </c>
      <c r="E9945" t="s">
        <v>323</v>
      </c>
      <c r="F9945" t="n">
        <v>19.0</v>
      </c>
      <c r="G9945" t="n">
        <v>17.0</v>
      </c>
      <c r="H9945" t="n">
        <v>17.0</v>
      </c>
      <c r="I9945" t="n">
        <v>15.0</v>
      </c>
      <c r="J9945">
        <f>F9945/G9945</f>
      </c>
      <c r="K9945">
        <f>F9945/I9945</f>
      </c>
      <c r="L9945">
        <f>H9945/I9945</f>
      </c>
    </row>
    <row r="9946">
      <c r="A9946" t="s">
        <v>11</v>
      </c>
      <c r="B9946" t="s">
        <v>1123</v>
      </c>
      <c r="C9946" t="s">
        <v>49</v>
      </c>
      <c r="D9946" t="s">
        <v>30</v>
      </c>
      <c r="E9946" t="s">
        <v>324</v>
      </c>
      <c r="F9946" t="n">
        <v>20.0</v>
      </c>
      <c r="G9946" t="n">
        <v>18.0</v>
      </c>
      <c r="H9946" t="n">
        <v>18.0</v>
      </c>
      <c r="I9946" t="n">
        <v>17.0</v>
      </c>
      <c r="J9946">
        <f>F9946/G9946</f>
      </c>
      <c r="K9946">
        <f>F9946/I9946</f>
      </c>
      <c r="L9946">
        <f>H9946/I9946</f>
      </c>
    </row>
    <row r="9947">
      <c r="A9947" t="s">
        <v>11</v>
      </c>
      <c r="B9947" t="s">
        <v>1123</v>
      </c>
      <c r="C9947" t="s">
        <v>36</v>
      </c>
      <c r="D9947" t="s">
        <v>27</v>
      </c>
      <c r="E9947" t="s">
        <v>325</v>
      </c>
      <c r="F9947" t="n">
        <v>136.0</v>
      </c>
      <c r="G9947" t="n">
        <v>130.0</v>
      </c>
      <c r="H9947" t="n">
        <v>130.0</v>
      </c>
      <c r="I9947" t="n">
        <v>123.0</v>
      </c>
      <c r="J9947">
        <f>F9947/G9947</f>
      </c>
      <c r="K9947">
        <f>F9947/I9947</f>
      </c>
      <c r="L9947">
        <f>H9947/I9947</f>
      </c>
    </row>
    <row r="9948">
      <c r="A9948" t="s">
        <v>11</v>
      </c>
      <c r="B9948" t="s">
        <v>1123</v>
      </c>
      <c r="C9948" t="s">
        <v>49</v>
      </c>
      <c r="D9948" t="s">
        <v>72</v>
      </c>
      <c r="E9948" t="s">
        <v>326</v>
      </c>
      <c r="F9948" t="n">
        <v>4.0</v>
      </c>
      <c r="G9948" t="n">
        <v>4.0</v>
      </c>
      <c r="H9948" t="n">
        <v>4.0</v>
      </c>
      <c r="I9948" t="n">
        <v>4.0</v>
      </c>
      <c r="J9948">
        <f>F9948/G9948</f>
      </c>
      <c r="K9948">
        <f>F9948/I9948</f>
      </c>
      <c r="L9948">
        <f>H9948/I9948</f>
      </c>
    </row>
    <row r="9949">
      <c r="A9949" t="s">
        <v>11</v>
      </c>
      <c r="B9949" t="s">
        <v>1123</v>
      </c>
      <c r="C9949" t="s">
        <v>49</v>
      </c>
      <c r="D9949" t="s">
        <v>30</v>
      </c>
      <c r="E9949" t="s">
        <v>327</v>
      </c>
      <c r="F9949" t="n">
        <v>12.0</v>
      </c>
      <c r="G9949" t="n">
        <v>11.0</v>
      </c>
      <c r="H9949" t="n">
        <v>11.0</v>
      </c>
      <c r="I9949" t="n">
        <v>11.0</v>
      </c>
      <c r="J9949">
        <f>F9949/G9949</f>
      </c>
      <c r="K9949">
        <f>F9949/I9949</f>
      </c>
      <c r="L9949">
        <f>H9949/I9949</f>
      </c>
    </row>
    <row r="9950">
      <c r="A9950" t="s">
        <v>11</v>
      </c>
      <c r="B9950" t="s">
        <v>1123</v>
      </c>
      <c r="C9950" t="s">
        <v>49</v>
      </c>
      <c r="D9950" t="s">
        <v>30</v>
      </c>
      <c r="E9950" t="s">
        <v>328</v>
      </c>
      <c r="F9950" t="n">
        <v>25.0</v>
      </c>
      <c r="G9950" t="n">
        <v>25.0</v>
      </c>
      <c r="H9950" t="n">
        <v>25.0</v>
      </c>
      <c r="I9950" t="n">
        <v>11.0</v>
      </c>
      <c r="J9950">
        <f>F9950/G9950</f>
      </c>
      <c r="K9950">
        <f>F9950/I9950</f>
      </c>
      <c r="L9950">
        <f>H9950/I9950</f>
      </c>
    </row>
    <row r="9951">
      <c r="A9951" t="s">
        <v>11</v>
      </c>
      <c r="B9951" t="s">
        <v>1123</v>
      </c>
      <c r="C9951" t="s">
        <v>49</v>
      </c>
      <c r="D9951" t="s">
        <v>30</v>
      </c>
      <c r="E9951" t="s">
        <v>329</v>
      </c>
      <c r="F9951" t="n">
        <v>22.0</v>
      </c>
      <c r="G9951" t="n">
        <v>21.0</v>
      </c>
      <c r="H9951" t="n">
        <v>21.0</v>
      </c>
      <c r="I9951" t="n">
        <v>20.0</v>
      </c>
      <c r="J9951">
        <f>F9951/G9951</f>
      </c>
      <c r="K9951">
        <f>F9951/I9951</f>
      </c>
      <c r="L9951">
        <f>H9951/I9951</f>
      </c>
    </row>
    <row r="9952">
      <c r="A9952" t="s">
        <v>11</v>
      </c>
      <c r="B9952" t="s">
        <v>1123</v>
      </c>
      <c r="C9952" t="s">
        <v>49</v>
      </c>
      <c r="D9952" t="s">
        <v>30</v>
      </c>
      <c r="E9952" t="s">
        <v>330</v>
      </c>
      <c r="F9952" t="n">
        <v>9.0</v>
      </c>
      <c r="G9952" t="n">
        <v>9.0</v>
      </c>
      <c r="H9952" t="n">
        <v>9.0</v>
      </c>
      <c r="I9952" t="n">
        <v>9.0</v>
      </c>
      <c r="J9952">
        <f>F9952/G9952</f>
      </c>
      <c r="K9952">
        <f>F9952/I9952</f>
      </c>
      <c r="L9952">
        <f>H9952/I9952</f>
      </c>
    </row>
    <row r="9953">
      <c r="A9953" t="s">
        <v>11</v>
      </c>
      <c r="B9953" t="s">
        <v>1123</v>
      </c>
      <c r="C9953" t="s">
        <v>49</v>
      </c>
      <c r="D9953" t="s">
        <v>30</v>
      </c>
      <c r="E9953" t="s">
        <v>331</v>
      </c>
      <c r="F9953" t="n">
        <v>16.0</v>
      </c>
      <c r="G9953" t="n">
        <v>16.0</v>
      </c>
      <c r="H9953" t="n">
        <v>16.0</v>
      </c>
      <c r="I9953" t="n">
        <v>16.0</v>
      </c>
      <c r="J9953">
        <f>F9953/G9953</f>
      </c>
      <c r="K9953">
        <f>F9953/I9953</f>
      </c>
      <c r="L9953">
        <f>H9953/I9953</f>
      </c>
    </row>
    <row r="9954">
      <c r="A9954" t="s">
        <v>11</v>
      </c>
      <c r="B9954" t="s">
        <v>1123</v>
      </c>
      <c r="C9954" t="s">
        <v>38</v>
      </c>
      <c r="D9954" t="s">
        <v>27</v>
      </c>
      <c r="E9954" t="s">
        <v>332</v>
      </c>
      <c r="F9954" t="n">
        <v>17.0</v>
      </c>
      <c r="G9954" t="n">
        <v>15.0</v>
      </c>
      <c r="H9954" t="n">
        <v>15.0</v>
      </c>
      <c r="I9954" t="n">
        <v>4.0</v>
      </c>
      <c r="J9954">
        <f>F9954/G9954</f>
      </c>
      <c r="K9954">
        <f>F9954/I9954</f>
      </c>
      <c r="L9954">
        <f>H9954/I9954</f>
      </c>
    </row>
    <row r="9955">
      <c r="A9955" t="s">
        <v>11</v>
      </c>
      <c r="B9955" t="s">
        <v>1123</v>
      </c>
      <c r="C9955" t="s">
        <v>49</v>
      </c>
      <c r="D9955" t="s">
        <v>72</v>
      </c>
      <c r="E9955" t="s">
        <v>333</v>
      </c>
      <c r="F9955" t="n">
        <v>5.0</v>
      </c>
      <c r="G9955" t="n">
        <v>5.0</v>
      </c>
      <c r="H9955" t="n">
        <v>5.0</v>
      </c>
      <c r="I9955" t="n">
        <v>5.0</v>
      </c>
      <c r="J9955">
        <f>F9955/G9955</f>
      </c>
      <c r="K9955">
        <f>F9955/I9955</f>
      </c>
      <c r="L9955">
        <f>H9955/I9955</f>
      </c>
    </row>
    <row r="9956">
      <c r="A9956" t="s">
        <v>11</v>
      </c>
      <c r="B9956" t="s">
        <v>1123</v>
      </c>
      <c r="C9956" t="s">
        <v>49</v>
      </c>
      <c r="D9956" t="s">
        <v>30</v>
      </c>
      <c r="E9956" t="s">
        <v>334</v>
      </c>
      <c r="F9956" t="n">
        <v>19.0</v>
      </c>
      <c r="G9956" t="n">
        <v>18.0</v>
      </c>
      <c r="H9956" t="n">
        <v>18.0</v>
      </c>
      <c r="I9956" t="n">
        <v>16.0</v>
      </c>
      <c r="J9956">
        <f>F9956/G9956</f>
      </c>
      <c r="K9956">
        <f>F9956/I9956</f>
      </c>
      <c r="L9956">
        <f>H9956/I9956</f>
      </c>
    </row>
    <row r="9957">
      <c r="A9957" t="s">
        <v>11</v>
      </c>
      <c r="B9957" t="s">
        <v>1123</v>
      </c>
      <c r="C9957" t="s">
        <v>49</v>
      </c>
      <c r="D9957" t="s">
        <v>30</v>
      </c>
      <c r="E9957" t="s">
        <v>335</v>
      </c>
      <c r="F9957" t="n">
        <v>12.0</v>
      </c>
      <c r="G9957" t="n">
        <v>12.0</v>
      </c>
      <c r="H9957" t="n">
        <v>12.0</v>
      </c>
      <c r="I9957" t="n">
        <v>12.0</v>
      </c>
      <c r="J9957">
        <f>F9957/G9957</f>
      </c>
      <c r="K9957">
        <f>F9957/I9957</f>
      </c>
      <c r="L9957">
        <f>H9957/I9957</f>
      </c>
    </row>
    <row r="9958">
      <c r="A9958" t="s">
        <v>11</v>
      </c>
      <c r="B9958" t="s">
        <v>1123</v>
      </c>
      <c r="C9958" t="s">
        <v>49</v>
      </c>
      <c r="D9958" t="s">
        <v>72</v>
      </c>
      <c r="E9958" t="s">
        <v>336</v>
      </c>
      <c r="F9958" t="n">
        <v>6.0</v>
      </c>
      <c r="G9958" t="n">
        <v>6.0</v>
      </c>
      <c r="H9958" t="n">
        <v>6.0</v>
      </c>
      <c r="I9958" t="n">
        <v>5.0</v>
      </c>
      <c r="J9958">
        <f>F9958/G9958</f>
      </c>
      <c r="K9958">
        <f>F9958/I9958</f>
      </c>
      <c r="L9958">
        <f>H9958/I9958</f>
      </c>
    </row>
    <row r="9959">
      <c r="A9959" t="s">
        <v>11</v>
      </c>
      <c r="B9959" t="s">
        <v>1123</v>
      </c>
      <c r="C9959" t="s">
        <v>49</v>
      </c>
      <c r="D9959" t="s">
        <v>72</v>
      </c>
      <c r="E9959" t="s">
        <v>337</v>
      </c>
      <c r="F9959" t="n">
        <v>8.0</v>
      </c>
      <c r="G9959" t="n">
        <v>8.0</v>
      </c>
      <c r="H9959" t="n">
        <v>8.0</v>
      </c>
      <c r="I9959" t="n">
        <v>7.0</v>
      </c>
      <c r="J9959">
        <f>F9959/G9959</f>
      </c>
      <c r="K9959">
        <f>F9959/I9959</f>
      </c>
      <c r="L9959">
        <f>H9959/I9959</f>
      </c>
    </row>
    <row r="9960">
      <c r="A9960" t="s">
        <v>11</v>
      </c>
      <c r="B9960" t="s">
        <v>1123</v>
      </c>
      <c r="C9960" t="s">
        <v>49</v>
      </c>
      <c r="D9960" t="s">
        <v>72</v>
      </c>
      <c r="E9960" t="s">
        <v>338</v>
      </c>
      <c r="F9960" t="n">
        <v>5.0</v>
      </c>
      <c r="G9960" t="n">
        <v>5.0</v>
      </c>
      <c r="H9960" t="n">
        <v>5.0</v>
      </c>
      <c r="I9960" t="n">
        <v>5.0</v>
      </c>
      <c r="J9960">
        <f>F9960/G9960</f>
      </c>
      <c r="K9960">
        <f>F9960/I9960</f>
      </c>
      <c r="L9960">
        <f>H9960/I9960</f>
      </c>
    </row>
    <row r="9961">
      <c r="A9961" t="s">
        <v>11</v>
      </c>
      <c r="B9961" t="s">
        <v>1123</v>
      </c>
      <c r="C9961" t="s">
        <v>49</v>
      </c>
      <c r="D9961" t="s">
        <v>72</v>
      </c>
      <c r="E9961" t="s">
        <v>339</v>
      </c>
      <c r="F9961" t="n">
        <v>1.0</v>
      </c>
      <c r="G9961" t="n">
        <v>1.0</v>
      </c>
      <c r="H9961" t="n">
        <v>1.0</v>
      </c>
      <c r="I9961" t="n">
        <v>1.0</v>
      </c>
      <c r="J9961">
        <f>F9961/G9961</f>
      </c>
      <c r="K9961">
        <f>F9961/I9961</f>
      </c>
      <c r="L9961">
        <f>H9961/I9961</f>
      </c>
    </row>
    <row r="9962">
      <c r="A9962" t="s">
        <v>11</v>
      </c>
      <c r="B9962" t="s">
        <v>1123</v>
      </c>
      <c r="C9962" t="s">
        <v>49</v>
      </c>
      <c r="D9962" t="s">
        <v>72</v>
      </c>
      <c r="E9962" t="s">
        <v>340</v>
      </c>
      <c r="F9962" t="n">
        <v>2.0</v>
      </c>
      <c r="G9962" t="n">
        <v>2.0</v>
      </c>
      <c r="H9962" t="n">
        <v>2.0</v>
      </c>
      <c r="I9962" t="n">
        <v>2.0</v>
      </c>
      <c r="J9962">
        <f>F9962/G9962</f>
      </c>
      <c r="K9962">
        <f>F9962/I9962</f>
      </c>
      <c r="L9962">
        <f>H9962/I9962</f>
      </c>
    </row>
    <row r="9963">
      <c r="A9963" t="s">
        <v>11</v>
      </c>
      <c r="B9963" t="s">
        <v>1123</v>
      </c>
      <c r="C9963" t="s">
        <v>49</v>
      </c>
      <c r="D9963" t="s">
        <v>30</v>
      </c>
      <c r="E9963" t="s">
        <v>341</v>
      </c>
      <c r="F9963" t="n">
        <v>5.0</v>
      </c>
      <c r="G9963" t="n">
        <v>5.0</v>
      </c>
      <c r="H9963" t="n">
        <v>5.0</v>
      </c>
      <c r="I9963" t="n">
        <v>5.0</v>
      </c>
      <c r="J9963">
        <f>F9963/G9963</f>
      </c>
      <c r="K9963">
        <f>F9963/I9963</f>
      </c>
      <c r="L9963">
        <f>H9963/I9963</f>
      </c>
    </row>
    <row r="9964">
      <c r="A9964" t="s">
        <v>11</v>
      </c>
      <c r="B9964" t="s">
        <v>1123</v>
      </c>
      <c r="C9964" t="s">
        <v>49</v>
      </c>
      <c r="D9964" t="s">
        <v>30</v>
      </c>
      <c r="E9964" t="s">
        <v>342</v>
      </c>
      <c r="F9964" t="n">
        <v>19.0</v>
      </c>
      <c r="G9964" t="n">
        <v>19.0</v>
      </c>
      <c r="H9964" t="n">
        <v>19.0</v>
      </c>
      <c r="I9964" t="n">
        <v>16.0</v>
      </c>
      <c r="J9964">
        <f>F9964/G9964</f>
      </c>
      <c r="K9964">
        <f>F9964/I9964</f>
      </c>
      <c r="L9964">
        <f>H9964/I9964</f>
      </c>
    </row>
    <row r="9965">
      <c r="A9965" t="s">
        <v>11</v>
      </c>
      <c r="B9965" t="s">
        <v>1123</v>
      </c>
      <c r="C9965" t="s">
        <v>36</v>
      </c>
      <c r="D9965" t="s">
        <v>27</v>
      </c>
      <c r="E9965" t="s">
        <v>343</v>
      </c>
      <c r="F9965" t="n">
        <v>47.0</v>
      </c>
      <c r="G9965" t="n">
        <v>45.0</v>
      </c>
      <c r="H9965" t="n">
        <v>45.0</v>
      </c>
      <c r="I9965" t="n">
        <v>40.0</v>
      </c>
      <c r="J9965">
        <f>F9965/G9965</f>
      </c>
      <c r="K9965">
        <f>F9965/I9965</f>
      </c>
      <c r="L9965">
        <f>H9965/I9965</f>
      </c>
    </row>
    <row r="9966">
      <c r="A9966" t="s">
        <v>11</v>
      </c>
      <c r="B9966" t="s">
        <v>1123</v>
      </c>
      <c r="C9966" t="s">
        <v>49</v>
      </c>
      <c r="D9966" t="s">
        <v>72</v>
      </c>
      <c r="E9966" t="s">
        <v>344</v>
      </c>
      <c r="F9966" t="n">
        <v>5.0</v>
      </c>
      <c r="G9966" t="n">
        <v>5.0</v>
      </c>
      <c r="H9966" t="n">
        <v>5.0</v>
      </c>
      <c r="I9966" t="n">
        <v>4.0</v>
      </c>
      <c r="J9966">
        <f>F9966/G9966</f>
      </c>
      <c r="K9966">
        <f>F9966/I9966</f>
      </c>
      <c r="L9966">
        <f>H9966/I9966</f>
      </c>
    </row>
    <row r="9967">
      <c r="A9967" t="s">
        <v>11</v>
      </c>
      <c r="B9967" t="s">
        <v>1123</v>
      </c>
      <c r="C9967" t="s">
        <v>49</v>
      </c>
      <c r="D9967" t="s">
        <v>72</v>
      </c>
      <c r="E9967" t="s">
        <v>345</v>
      </c>
      <c r="F9967" t="n">
        <v>2.0</v>
      </c>
      <c r="G9967" t="n">
        <v>2.0</v>
      </c>
      <c r="H9967" t="n">
        <v>2.0</v>
      </c>
      <c r="I9967" t="n">
        <v>2.0</v>
      </c>
      <c r="J9967">
        <f>F9967/G9967</f>
      </c>
      <c r="K9967">
        <f>F9967/I9967</f>
      </c>
      <c r="L9967">
        <f>H9967/I9967</f>
      </c>
    </row>
    <row r="9968">
      <c r="A9968" t="s">
        <v>11</v>
      </c>
      <c r="B9968" t="s">
        <v>1123</v>
      </c>
      <c r="C9968" t="s">
        <v>49</v>
      </c>
      <c r="D9968" t="s">
        <v>72</v>
      </c>
      <c r="E9968" t="s">
        <v>346</v>
      </c>
      <c r="F9968" t="n">
        <v>4.0</v>
      </c>
      <c r="G9968" t="n">
        <v>1.0</v>
      </c>
      <c r="H9968" t="n">
        <v>1.0</v>
      </c>
      <c r="I9968" t="n">
        <v>1.0</v>
      </c>
      <c r="J9968">
        <f>F9968/G9968</f>
      </c>
      <c r="K9968">
        <f>F9968/I9968</f>
      </c>
      <c r="L9968">
        <f>H9968/I9968</f>
      </c>
    </row>
    <row r="9969">
      <c r="A9969" t="s">
        <v>11</v>
      </c>
      <c r="B9969" t="s">
        <v>1123</v>
      </c>
      <c r="C9969" t="s">
        <v>49</v>
      </c>
      <c r="D9969" t="s">
        <v>72</v>
      </c>
      <c r="E9969" t="s">
        <v>347</v>
      </c>
      <c r="F9969" t="n">
        <v>2.0</v>
      </c>
      <c r="G9969" t="n">
        <v>2.0</v>
      </c>
      <c r="H9969" t="n">
        <v>2.0</v>
      </c>
      <c r="I9969" t="n">
        <v>2.0</v>
      </c>
      <c r="J9969">
        <f>F9969/G9969</f>
      </c>
      <c r="K9969">
        <f>F9969/I9969</f>
      </c>
      <c r="L9969">
        <f>H9969/I9969</f>
      </c>
    </row>
    <row r="9970">
      <c r="A9970" t="s">
        <v>11</v>
      </c>
      <c r="B9970" t="s">
        <v>1123</v>
      </c>
      <c r="C9970" t="s">
        <v>49</v>
      </c>
      <c r="D9970" t="s">
        <v>30</v>
      </c>
      <c r="E9970" t="s">
        <v>348</v>
      </c>
      <c r="F9970" t="n">
        <v>11.0</v>
      </c>
      <c r="G9970" t="n">
        <v>11.0</v>
      </c>
      <c r="H9970" t="n">
        <v>11.0</v>
      </c>
      <c r="I9970" t="n">
        <v>11.0</v>
      </c>
      <c r="J9970">
        <f>F9970/G9970</f>
      </c>
      <c r="K9970">
        <f>F9970/I9970</f>
      </c>
      <c r="L9970">
        <f>H9970/I9970</f>
      </c>
    </row>
    <row r="9971">
      <c r="A9971" t="s">
        <v>11</v>
      </c>
      <c r="B9971" t="s">
        <v>1123</v>
      </c>
      <c r="C9971" t="s">
        <v>49</v>
      </c>
      <c r="D9971" t="s">
        <v>30</v>
      </c>
      <c r="E9971" t="s">
        <v>349</v>
      </c>
      <c r="F9971" t="n">
        <v>11.0</v>
      </c>
      <c r="G9971" t="n">
        <v>11.0</v>
      </c>
      <c r="H9971" t="n">
        <v>11.0</v>
      </c>
      <c r="I9971" t="n">
        <v>11.0</v>
      </c>
      <c r="J9971">
        <f>F9971/G9971</f>
      </c>
      <c r="K9971">
        <f>F9971/I9971</f>
      </c>
      <c r="L9971">
        <f>H9971/I9971</f>
      </c>
    </row>
    <row r="9972">
      <c r="A9972" t="s">
        <v>11</v>
      </c>
      <c r="B9972" t="s">
        <v>1123</v>
      </c>
      <c r="C9972" t="s">
        <v>49</v>
      </c>
      <c r="D9972" t="s">
        <v>30</v>
      </c>
      <c r="E9972" t="s">
        <v>350</v>
      </c>
      <c r="F9972" t="n">
        <v>13.0</v>
      </c>
      <c r="G9972" t="n">
        <v>12.0</v>
      </c>
      <c r="H9972" t="n">
        <v>12.0</v>
      </c>
      <c r="I9972" t="n">
        <v>11.0</v>
      </c>
      <c r="J9972">
        <f>F9972/G9972</f>
      </c>
      <c r="K9972">
        <f>F9972/I9972</f>
      </c>
      <c r="L9972">
        <f>H9972/I9972</f>
      </c>
    </row>
    <row r="9973">
      <c r="A9973" t="s">
        <v>11</v>
      </c>
      <c r="B9973" t="s">
        <v>1123</v>
      </c>
      <c r="C9973" t="s">
        <v>49</v>
      </c>
      <c r="D9973" t="s">
        <v>30</v>
      </c>
      <c r="E9973" t="s">
        <v>351</v>
      </c>
      <c r="F9973" t="n">
        <v>8.0</v>
      </c>
      <c r="G9973" t="n">
        <v>5.0</v>
      </c>
      <c r="H9973" t="n">
        <v>5.0</v>
      </c>
      <c r="I9973" t="n">
        <v>2.0</v>
      </c>
      <c r="J9973">
        <f>F9973/G9973</f>
      </c>
      <c r="K9973">
        <f>F9973/I9973</f>
      </c>
      <c r="L9973">
        <f>H9973/I9973</f>
      </c>
    </row>
    <row r="9974">
      <c r="A9974" t="s">
        <v>11</v>
      </c>
      <c r="B9974" t="s">
        <v>1123</v>
      </c>
      <c r="C9974" t="s">
        <v>49</v>
      </c>
      <c r="D9974" t="s">
        <v>72</v>
      </c>
      <c r="E9974" t="s">
        <v>352</v>
      </c>
      <c r="F9974" t="n">
        <v>1.0</v>
      </c>
      <c r="G9974" t="n">
        <v>1.0</v>
      </c>
      <c r="H9974" t="n">
        <v>1.0</v>
      </c>
      <c r="I9974" t="n">
        <v>1.0</v>
      </c>
      <c r="J9974">
        <f>F9974/G9974</f>
      </c>
      <c r="K9974">
        <f>F9974/I9974</f>
      </c>
      <c r="L9974">
        <f>H9974/I9974</f>
      </c>
    </row>
    <row r="9975">
      <c r="A9975" t="s">
        <v>11</v>
      </c>
      <c r="B9975" t="s">
        <v>1123</v>
      </c>
      <c r="C9975" t="s">
        <v>49</v>
      </c>
      <c r="D9975" t="s">
        <v>72</v>
      </c>
      <c r="E9975" t="s">
        <v>353</v>
      </c>
      <c r="F9975" t="n">
        <v>3.0</v>
      </c>
      <c r="G9975" t="n">
        <v>3.0</v>
      </c>
      <c r="H9975" t="n">
        <v>3.0</v>
      </c>
      <c r="I9975" t="n">
        <v>3.0</v>
      </c>
      <c r="J9975">
        <f>F9975/G9975</f>
      </c>
      <c r="K9975">
        <f>F9975/I9975</f>
      </c>
      <c r="L9975">
        <f>H9975/I9975</f>
      </c>
    </row>
    <row r="9976">
      <c r="A9976" t="s">
        <v>11</v>
      </c>
      <c r="B9976" t="s">
        <v>1123</v>
      </c>
      <c r="C9976" t="s">
        <v>49</v>
      </c>
      <c r="D9976" t="s">
        <v>72</v>
      </c>
      <c r="E9976" t="s">
        <v>355</v>
      </c>
      <c r="F9976" t="n">
        <v>2.0</v>
      </c>
      <c r="G9976" t="n">
        <v>2.0</v>
      </c>
      <c r="H9976" t="n">
        <v>2.0</v>
      </c>
      <c r="I9976" t="n">
        <v>2.0</v>
      </c>
      <c r="J9976">
        <f>F9976/G9976</f>
      </c>
      <c r="K9976">
        <f>F9976/I9976</f>
      </c>
      <c r="L9976">
        <f>H9976/I9976</f>
      </c>
    </row>
    <row r="9977">
      <c r="A9977" t="s">
        <v>11</v>
      </c>
      <c r="B9977" t="s">
        <v>1123</v>
      </c>
      <c r="C9977" t="s">
        <v>49</v>
      </c>
      <c r="D9977" t="s">
        <v>30</v>
      </c>
      <c r="E9977" t="s">
        <v>356</v>
      </c>
      <c r="F9977" t="n">
        <v>16.0</v>
      </c>
      <c r="G9977" t="n">
        <v>15.0</v>
      </c>
      <c r="H9977" t="n">
        <v>15.0</v>
      </c>
      <c r="I9977" t="n">
        <v>14.0</v>
      </c>
      <c r="J9977">
        <f>F9977/G9977</f>
      </c>
      <c r="K9977">
        <f>F9977/I9977</f>
      </c>
      <c r="L9977">
        <f>H9977/I9977</f>
      </c>
    </row>
    <row r="9978">
      <c r="A9978" t="s">
        <v>11</v>
      </c>
      <c r="B9978" t="s">
        <v>1123</v>
      </c>
      <c r="C9978" t="s">
        <v>49</v>
      </c>
      <c r="D9978" t="s">
        <v>30</v>
      </c>
      <c r="E9978" t="s">
        <v>357</v>
      </c>
      <c r="F9978" t="n">
        <v>13.0</v>
      </c>
      <c r="G9978" t="n">
        <v>13.0</v>
      </c>
      <c r="H9978" t="n">
        <v>13.0</v>
      </c>
      <c r="I9978" t="n">
        <v>9.0</v>
      </c>
      <c r="J9978">
        <f>F9978/G9978</f>
      </c>
      <c r="K9978">
        <f>F9978/I9978</f>
      </c>
      <c r="L9978">
        <f>H9978/I9978</f>
      </c>
    </row>
    <row r="9979">
      <c r="A9979" t="s">
        <v>11</v>
      </c>
      <c r="B9979" t="s">
        <v>1123</v>
      </c>
      <c r="C9979" t="s">
        <v>38</v>
      </c>
      <c r="D9979" t="s">
        <v>27</v>
      </c>
      <c r="E9979" t="s">
        <v>358</v>
      </c>
      <c r="F9979" t="n">
        <v>1.0</v>
      </c>
      <c r="G9979" t="n">
        <v>1.0</v>
      </c>
      <c r="H9979" t="n">
        <v>1.0</v>
      </c>
      <c r="I9979" t="n">
        <v>1.0</v>
      </c>
      <c r="J9979">
        <f>F9979/G9979</f>
      </c>
      <c r="K9979">
        <f>F9979/I9979</f>
      </c>
      <c r="L9979">
        <f>H9979/I9979</f>
      </c>
    </row>
    <row r="9980">
      <c r="A9980" t="s">
        <v>11</v>
      </c>
      <c r="B9980" t="s">
        <v>1123</v>
      </c>
      <c r="C9980" t="s">
        <v>49</v>
      </c>
      <c r="D9980" t="s">
        <v>72</v>
      </c>
      <c r="E9980" t="s">
        <v>359</v>
      </c>
      <c r="F9980" t="n">
        <v>3.0</v>
      </c>
      <c r="G9980" t="n">
        <v>3.0</v>
      </c>
      <c r="H9980" t="n">
        <v>3.0</v>
      </c>
      <c r="I9980" t="n">
        <v>3.0</v>
      </c>
      <c r="J9980">
        <f>F9980/G9980</f>
      </c>
      <c r="K9980">
        <f>F9980/I9980</f>
      </c>
      <c r="L9980">
        <f>H9980/I9980</f>
      </c>
    </row>
    <row r="9981">
      <c r="A9981" t="s">
        <v>11</v>
      </c>
      <c r="B9981" t="s">
        <v>1123</v>
      </c>
      <c r="C9981" t="s">
        <v>49</v>
      </c>
      <c r="D9981" t="s">
        <v>72</v>
      </c>
      <c r="E9981" t="s">
        <v>360</v>
      </c>
      <c r="F9981" t="n">
        <v>3.0</v>
      </c>
      <c r="G9981" t="n">
        <v>3.0</v>
      </c>
      <c r="H9981" t="n">
        <v>3.0</v>
      </c>
      <c r="I9981" t="n">
        <v>2.0</v>
      </c>
      <c r="J9981">
        <f>F9981/G9981</f>
      </c>
      <c r="K9981">
        <f>F9981/I9981</f>
      </c>
      <c r="L9981">
        <f>H9981/I9981</f>
      </c>
    </row>
    <row r="9982">
      <c r="A9982" t="s">
        <v>11</v>
      </c>
      <c r="B9982" t="s">
        <v>1123</v>
      </c>
      <c r="C9982" t="s">
        <v>49</v>
      </c>
      <c r="D9982" t="s">
        <v>72</v>
      </c>
      <c r="E9982" t="s">
        <v>362</v>
      </c>
      <c r="F9982" t="n">
        <v>5.0</v>
      </c>
      <c r="G9982" t="n">
        <v>5.0</v>
      </c>
      <c r="H9982" t="n">
        <v>5.0</v>
      </c>
      <c r="I9982" t="n">
        <v>5.0</v>
      </c>
      <c r="J9982">
        <f>F9982/G9982</f>
      </c>
      <c r="K9982">
        <f>F9982/I9982</f>
      </c>
      <c r="L9982">
        <f>H9982/I9982</f>
      </c>
    </row>
    <row r="9983">
      <c r="A9983" t="s">
        <v>11</v>
      </c>
      <c r="B9983" t="s">
        <v>1123</v>
      </c>
      <c r="C9983" t="s">
        <v>49</v>
      </c>
      <c r="D9983" t="s">
        <v>72</v>
      </c>
      <c r="E9983" t="s">
        <v>363</v>
      </c>
      <c r="F9983" t="n">
        <v>5.0</v>
      </c>
      <c r="G9983" t="n">
        <v>5.0</v>
      </c>
      <c r="H9983" t="n">
        <v>5.0</v>
      </c>
      <c r="I9983" t="n">
        <v>5.0</v>
      </c>
      <c r="J9983">
        <f>F9983/G9983</f>
      </c>
      <c r="K9983">
        <f>F9983/I9983</f>
      </c>
      <c r="L9983">
        <f>H9983/I9983</f>
      </c>
    </row>
    <row r="9984">
      <c r="A9984" t="s">
        <v>11</v>
      </c>
      <c r="B9984" t="s">
        <v>1123</v>
      </c>
      <c r="C9984" t="s">
        <v>49</v>
      </c>
      <c r="D9984" t="s">
        <v>72</v>
      </c>
      <c r="E9984" t="s">
        <v>364</v>
      </c>
      <c r="F9984" t="n">
        <v>7.0</v>
      </c>
      <c r="G9984" t="n">
        <v>7.0</v>
      </c>
      <c r="H9984" t="n">
        <v>7.0</v>
      </c>
      <c r="I9984" t="n">
        <v>6.0</v>
      </c>
      <c r="J9984">
        <f>F9984/G9984</f>
      </c>
      <c r="K9984">
        <f>F9984/I9984</f>
      </c>
      <c r="L9984">
        <f>H9984/I9984</f>
      </c>
    </row>
    <row r="9985">
      <c r="A9985" t="s">
        <v>11</v>
      </c>
      <c r="B9985" t="s">
        <v>1123</v>
      </c>
      <c r="C9985" t="s">
        <v>49</v>
      </c>
      <c r="D9985" t="s">
        <v>72</v>
      </c>
      <c r="E9985" t="s">
        <v>365</v>
      </c>
      <c r="F9985" t="n">
        <v>1.0</v>
      </c>
      <c r="G9985" t="n">
        <v>1.0</v>
      </c>
      <c r="H9985" t="n">
        <v>1.0</v>
      </c>
      <c r="I9985" t="n">
        <v>1.0</v>
      </c>
      <c r="J9985">
        <f>F9985/G9985</f>
      </c>
      <c r="K9985">
        <f>F9985/I9985</f>
      </c>
      <c r="L9985">
        <f>H9985/I9985</f>
      </c>
    </row>
    <row r="9986">
      <c r="A9986" t="s">
        <v>11</v>
      </c>
      <c r="B9986" t="s">
        <v>1123</v>
      </c>
      <c r="C9986" t="s">
        <v>49</v>
      </c>
      <c r="D9986" t="s">
        <v>72</v>
      </c>
      <c r="E9986" t="s">
        <v>368</v>
      </c>
      <c r="F9986" t="n">
        <v>6.0</v>
      </c>
      <c r="G9986" t="n">
        <v>4.0</v>
      </c>
      <c r="H9986" t="n">
        <v>4.0</v>
      </c>
      <c r="I9986" t="n">
        <v>4.0</v>
      </c>
      <c r="J9986">
        <f>F9986/G9986</f>
      </c>
      <c r="K9986">
        <f>F9986/I9986</f>
      </c>
      <c r="L9986">
        <f>H9986/I9986</f>
      </c>
    </row>
    <row r="9987">
      <c r="A9987" t="s">
        <v>11</v>
      </c>
      <c r="B9987" t="s">
        <v>1123</v>
      </c>
      <c r="C9987" t="s">
        <v>49</v>
      </c>
      <c r="D9987" t="s">
        <v>72</v>
      </c>
      <c r="E9987" t="s">
        <v>370</v>
      </c>
      <c r="F9987" t="n">
        <v>1.0</v>
      </c>
      <c r="G9987" t="n">
        <v>1.0</v>
      </c>
      <c r="H9987" t="n">
        <v>1.0</v>
      </c>
      <c r="I9987" t="n">
        <v>1.0</v>
      </c>
      <c r="J9987">
        <f>F9987/G9987</f>
      </c>
      <c r="K9987">
        <f>F9987/I9987</f>
      </c>
      <c r="L9987">
        <f>H9987/I9987</f>
      </c>
    </row>
    <row r="9988">
      <c r="A9988" t="s">
        <v>11</v>
      </c>
      <c r="B9988" t="s">
        <v>1123</v>
      </c>
      <c r="C9988" t="s">
        <v>49</v>
      </c>
      <c r="D9988" t="s">
        <v>30</v>
      </c>
      <c r="E9988" t="s">
        <v>372</v>
      </c>
      <c r="F9988" t="n">
        <v>3.0</v>
      </c>
      <c r="G9988" t="n">
        <v>3.0</v>
      </c>
      <c r="H9988" t="n">
        <v>3.0</v>
      </c>
      <c r="I9988" t="n">
        <v>3.0</v>
      </c>
      <c r="J9988">
        <f>F9988/G9988</f>
      </c>
      <c r="K9988">
        <f>F9988/I9988</f>
      </c>
      <c r="L9988">
        <f>H9988/I9988</f>
      </c>
    </row>
    <row r="9989">
      <c r="A9989" t="s">
        <v>11</v>
      </c>
      <c r="B9989" t="s">
        <v>1123</v>
      </c>
      <c r="C9989" t="s">
        <v>49</v>
      </c>
      <c r="D9989" t="s">
        <v>30</v>
      </c>
      <c r="E9989" t="s">
        <v>373</v>
      </c>
      <c r="F9989" t="n">
        <v>2.0</v>
      </c>
      <c r="G9989" t="n">
        <v>2.0</v>
      </c>
      <c r="H9989" t="n">
        <v>2.0</v>
      </c>
      <c r="I9989" t="n">
        <v>2.0</v>
      </c>
      <c r="J9989">
        <f>F9989/G9989</f>
      </c>
      <c r="K9989">
        <f>F9989/I9989</f>
      </c>
      <c r="L9989">
        <f>H9989/I9989</f>
      </c>
    </row>
    <row r="9990">
      <c r="A9990" t="s">
        <v>11</v>
      </c>
      <c r="B9990" t="s">
        <v>1123</v>
      </c>
      <c r="C9990" t="s">
        <v>38</v>
      </c>
      <c r="D9990" t="s">
        <v>27</v>
      </c>
      <c r="E9990" t="s">
        <v>375</v>
      </c>
      <c r="F9990" t="n">
        <v>4.0</v>
      </c>
      <c r="G9990" t="n">
        <v>3.0</v>
      </c>
      <c r="H9990" t="n">
        <v>3.0</v>
      </c>
      <c r="I9990" t="n">
        <v>3.0</v>
      </c>
      <c r="J9990">
        <f>F9990/G9990</f>
      </c>
      <c r="K9990">
        <f>F9990/I9990</f>
      </c>
      <c r="L9990">
        <f>H9990/I9990</f>
      </c>
    </row>
    <row r="9991">
      <c r="A9991" t="s">
        <v>11</v>
      </c>
      <c r="B9991" t="s">
        <v>1123</v>
      </c>
      <c r="C9991" t="s">
        <v>36</v>
      </c>
      <c r="D9991" t="s">
        <v>27</v>
      </c>
      <c r="E9991" t="s">
        <v>376</v>
      </c>
      <c r="F9991" t="n">
        <v>31.0</v>
      </c>
      <c r="G9991" t="n">
        <v>27.0</v>
      </c>
      <c r="H9991" t="n">
        <v>27.0</v>
      </c>
      <c r="I9991" t="n">
        <v>27.0</v>
      </c>
      <c r="J9991">
        <f>F9991/G9991</f>
      </c>
      <c r="K9991">
        <f>F9991/I9991</f>
      </c>
      <c r="L9991">
        <f>H9991/I9991</f>
      </c>
    </row>
    <row r="9992">
      <c r="A9992" t="s">
        <v>11</v>
      </c>
      <c r="B9992" t="s">
        <v>1123</v>
      </c>
      <c r="C9992" t="s">
        <v>49</v>
      </c>
      <c r="D9992" t="s">
        <v>72</v>
      </c>
      <c r="E9992" t="s">
        <v>377</v>
      </c>
      <c r="F9992" t="n">
        <v>5.0</v>
      </c>
      <c r="G9992" t="n">
        <v>4.0</v>
      </c>
      <c r="H9992" t="n">
        <v>4.0</v>
      </c>
      <c r="I9992" t="n">
        <v>4.0</v>
      </c>
      <c r="J9992">
        <f>F9992/G9992</f>
      </c>
      <c r="K9992">
        <f>F9992/I9992</f>
      </c>
      <c r="L9992">
        <f>H9992/I9992</f>
      </c>
    </row>
    <row r="9993">
      <c r="A9993" t="s">
        <v>11</v>
      </c>
      <c r="B9993" t="s">
        <v>1123</v>
      </c>
      <c r="C9993" t="s">
        <v>49</v>
      </c>
      <c r="D9993" t="s">
        <v>72</v>
      </c>
      <c r="E9993" t="s">
        <v>378</v>
      </c>
      <c r="F9993" t="n">
        <v>4.0</v>
      </c>
      <c r="G9993" t="n">
        <v>4.0</v>
      </c>
      <c r="H9993" t="n">
        <v>4.0</v>
      </c>
      <c r="I9993" t="n">
        <v>3.0</v>
      </c>
      <c r="J9993">
        <f>F9993/G9993</f>
      </c>
      <c r="K9993">
        <f>F9993/I9993</f>
      </c>
      <c r="L9993">
        <f>H9993/I9993</f>
      </c>
    </row>
    <row r="9994">
      <c r="A9994" t="s">
        <v>11</v>
      </c>
      <c r="B9994" t="s">
        <v>1123</v>
      </c>
      <c r="C9994" t="s">
        <v>49</v>
      </c>
      <c r="D9994" t="s">
        <v>72</v>
      </c>
      <c r="E9994" t="s">
        <v>379</v>
      </c>
      <c r="F9994" t="n">
        <v>3.0</v>
      </c>
      <c r="G9994" t="n">
        <v>3.0</v>
      </c>
      <c r="H9994" t="n">
        <v>3.0</v>
      </c>
      <c r="I9994" t="n">
        <v>3.0</v>
      </c>
      <c r="J9994">
        <f>F9994/G9994</f>
      </c>
      <c r="K9994">
        <f>F9994/I9994</f>
      </c>
      <c r="L9994">
        <f>H9994/I9994</f>
      </c>
    </row>
    <row r="9995">
      <c r="A9995" t="s">
        <v>11</v>
      </c>
      <c r="B9995" t="s">
        <v>1123</v>
      </c>
      <c r="C9995" t="s">
        <v>49</v>
      </c>
      <c r="D9995" t="s">
        <v>72</v>
      </c>
      <c r="E9995" t="s">
        <v>384</v>
      </c>
      <c r="F9995" t="n">
        <v>1.0</v>
      </c>
      <c r="G9995" t="n">
        <v>1.0</v>
      </c>
      <c r="H9995" t="n">
        <v>1.0</v>
      </c>
      <c r="I9995" t="n">
        <v>1.0</v>
      </c>
      <c r="J9995">
        <f>F9995/G9995</f>
      </c>
      <c r="K9995">
        <f>F9995/I9995</f>
      </c>
      <c r="L9995">
        <f>H9995/I9995</f>
      </c>
    </row>
    <row r="9996">
      <c r="A9996" t="s">
        <v>11</v>
      </c>
      <c r="B9996" t="s">
        <v>1123</v>
      </c>
      <c r="C9996" t="s">
        <v>49</v>
      </c>
      <c r="D9996" t="s">
        <v>72</v>
      </c>
      <c r="E9996" t="s">
        <v>385</v>
      </c>
      <c r="F9996" t="n">
        <v>3.0</v>
      </c>
      <c r="G9996" t="n">
        <v>3.0</v>
      </c>
      <c r="H9996" t="n">
        <v>3.0</v>
      </c>
      <c r="I9996" t="n">
        <v>3.0</v>
      </c>
      <c r="J9996">
        <f>F9996/G9996</f>
      </c>
      <c r="K9996">
        <f>F9996/I9996</f>
      </c>
      <c r="L9996">
        <f>H9996/I9996</f>
      </c>
    </row>
    <row r="9997">
      <c r="A9997" t="s">
        <v>11</v>
      </c>
      <c r="B9997" t="s">
        <v>1123</v>
      </c>
      <c r="C9997" t="s">
        <v>49</v>
      </c>
      <c r="D9997" t="s">
        <v>72</v>
      </c>
      <c r="E9997" t="s">
        <v>386</v>
      </c>
      <c r="F9997" t="n">
        <v>2.0</v>
      </c>
      <c r="G9997" t="n">
        <v>1.0</v>
      </c>
      <c r="H9997" t="n">
        <v>1.0</v>
      </c>
      <c r="I9997" t="n">
        <v>1.0</v>
      </c>
      <c r="J9997">
        <f>F9997/G9997</f>
      </c>
      <c r="K9997">
        <f>F9997/I9997</f>
      </c>
      <c r="L9997">
        <f>H9997/I9997</f>
      </c>
    </row>
    <row r="9998">
      <c r="A9998" t="s">
        <v>11</v>
      </c>
      <c r="B9998" t="s">
        <v>1123</v>
      </c>
      <c r="C9998" t="s">
        <v>49</v>
      </c>
      <c r="D9998" t="s">
        <v>72</v>
      </c>
      <c r="E9998" t="s">
        <v>388</v>
      </c>
      <c r="F9998" t="n">
        <v>1.0</v>
      </c>
      <c r="G9998" t="n">
        <v>1.0</v>
      </c>
      <c r="H9998" t="n">
        <v>1.0</v>
      </c>
      <c r="I9998" t="n">
        <v>1.0</v>
      </c>
      <c r="J9998">
        <f>F9998/G9998</f>
      </c>
      <c r="K9998">
        <f>F9998/I9998</f>
      </c>
      <c r="L9998">
        <f>H9998/I9998</f>
      </c>
    </row>
    <row r="9999">
      <c r="A9999" t="s">
        <v>11</v>
      </c>
      <c r="B9999" t="s">
        <v>1123</v>
      </c>
      <c r="C9999" t="s">
        <v>49</v>
      </c>
      <c r="D9999" t="s">
        <v>72</v>
      </c>
      <c r="E9999" t="s">
        <v>389</v>
      </c>
      <c r="F9999" t="n">
        <v>1.0</v>
      </c>
      <c r="G9999" t="n">
        <v>1.0</v>
      </c>
      <c r="H9999" t="n">
        <v>1.0</v>
      </c>
      <c r="I9999" t="n">
        <v>1.0</v>
      </c>
      <c r="J9999">
        <f>F9999/G9999</f>
      </c>
      <c r="K9999">
        <f>F9999/I9999</f>
      </c>
      <c r="L9999">
        <f>H9999/I9999</f>
      </c>
    </row>
    <row r="10000">
      <c r="A10000" t="s">
        <v>11</v>
      </c>
      <c r="B10000" t="s">
        <v>1123</v>
      </c>
      <c r="C10000" t="s">
        <v>49</v>
      </c>
      <c r="D10000" t="s">
        <v>30</v>
      </c>
      <c r="E10000" t="s">
        <v>390</v>
      </c>
      <c r="F10000" t="n">
        <v>1.0</v>
      </c>
      <c r="G10000" t="n">
        <v>1.0</v>
      </c>
      <c r="H10000" t="n">
        <v>1.0</v>
      </c>
      <c r="I10000" t="n">
        <v>1.0</v>
      </c>
      <c r="J10000">
        <f>F10000/G10000</f>
      </c>
      <c r="K10000">
        <f>F10000/I10000</f>
      </c>
      <c r="L10000">
        <f>H10000/I10000</f>
      </c>
    </row>
    <row r="10001">
      <c r="A10001" t="s">
        <v>11</v>
      </c>
      <c r="B10001" t="s">
        <v>1123</v>
      </c>
      <c r="C10001" t="s">
        <v>49</v>
      </c>
      <c r="D10001" t="s">
        <v>30</v>
      </c>
      <c r="E10001" t="s">
        <v>391</v>
      </c>
      <c r="F10001" t="n">
        <v>2.0</v>
      </c>
      <c r="G10001" t="n">
        <v>2.0</v>
      </c>
      <c r="H10001" t="n">
        <v>2.0</v>
      </c>
      <c r="I10001" t="n">
        <v>2.0</v>
      </c>
      <c r="J10001">
        <f>F10001/G10001</f>
      </c>
      <c r="K10001">
        <f>F10001/I10001</f>
      </c>
      <c r="L10001">
        <f>H10001/I10001</f>
      </c>
    </row>
    <row r="10002">
      <c r="A10002" t="s">
        <v>11</v>
      </c>
      <c r="B10002" t="s">
        <v>1123</v>
      </c>
      <c r="C10002" t="s">
        <v>49</v>
      </c>
      <c r="D10002" t="s">
        <v>30</v>
      </c>
      <c r="E10002" t="s">
        <v>392</v>
      </c>
      <c r="F10002" t="n">
        <v>2.0</v>
      </c>
      <c r="G10002" t="n">
        <v>2.0</v>
      </c>
      <c r="H10002" t="n">
        <v>2.0</v>
      </c>
      <c r="I10002" t="n">
        <v>2.0</v>
      </c>
      <c r="J10002">
        <f>F10002/G10002</f>
      </c>
      <c r="K10002">
        <f>F10002/I10002</f>
      </c>
      <c r="L10002">
        <f>H10002/I10002</f>
      </c>
    </row>
    <row r="10003">
      <c r="A10003" t="s">
        <v>11</v>
      </c>
      <c r="B10003" t="s">
        <v>1123</v>
      </c>
      <c r="C10003" t="s">
        <v>49</v>
      </c>
      <c r="D10003" t="s">
        <v>30</v>
      </c>
      <c r="E10003" t="s">
        <v>393</v>
      </c>
      <c r="F10003" t="n">
        <v>5.0</v>
      </c>
      <c r="G10003" t="n">
        <v>5.0</v>
      </c>
      <c r="H10003" t="n">
        <v>5.0</v>
      </c>
      <c r="I10003" t="n">
        <v>5.0</v>
      </c>
      <c r="J10003">
        <f>F10003/G10003</f>
      </c>
      <c r="K10003">
        <f>F10003/I10003</f>
      </c>
      <c r="L10003">
        <f>H10003/I10003</f>
      </c>
    </row>
    <row r="10004">
      <c r="A10004" t="s">
        <v>11</v>
      </c>
      <c r="B10004" t="s">
        <v>1123</v>
      </c>
      <c r="C10004" t="s">
        <v>49</v>
      </c>
      <c r="D10004" t="s">
        <v>30</v>
      </c>
      <c r="E10004" t="s">
        <v>394</v>
      </c>
      <c r="F10004" t="n">
        <v>1.0</v>
      </c>
      <c r="G10004" t="n">
        <v>1.0</v>
      </c>
      <c r="H10004" t="n">
        <v>1.0</v>
      </c>
      <c r="I10004" t="n">
        <v>1.0</v>
      </c>
      <c r="J10004">
        <f>F10004/G10004</f>
      </c>
      <c r="K10004">
        <f>F10004/I10004</f>
      </c>
      <c r="L10004">
        <f>H10004/I10004</f>
      </c>
    </row>
    <row r="10005">
      <c r="A10005" t="s">
        <v>11</v>
      </c>
      <c r="B10005" t="s">
        <v>1123</v>
      </c>
      <c r="C10005" t="s">
        <v>49</v>
      </c>
      <c r="D10005" t="s">
        <v>30</v>
      </c>
      <c r="E10005" t="s">
        <v>395</v>
      </c>
      <c r="F10005" t="n">
        <v>4.0</v>
      </c>
      <c r="G10005" t="n">
        <v>3.0</v>
      </c>
      <c r="H10005" t="n">
        <v>3.0</v>
      </c>
      <c r="I10005" t="n">
        <v>3.0</v>
      </c>
      <c r="J10005">
        <f>F10005/G10005</f>
      </c>
      <c r="K10005">
        <f>F10005/I10005</f>
      </c>
      <c r="L10005">
        <f>H10005/I10005</f>
      </c>
    </row>
    <row r="10006">
      <c r="A10006" t="s">
        <v>11</v>
      </c>
      <c r="B10006" t="s">
        <v>1123</v>
      </c>
      <c r="C10006" t="s">
        <v>49</v>
      </c>
      <c r="D10006" t="s">
        <v>30</v>
      </c>
      <c r="E10006" t="s">
        <v>396</v>
      </c>
      <c r="F10006" t="n">
        <v>4.0</v>
      </c>
      <c r="G10006" t="n">
        <v>3.0</v>
      </c>
      <c r="H10006" t="n">
        <v>3.0</v>
      </c>
      <c r="I10006" t="n">
        <v>3.0</v>
      </c>
      <c r="J10006">
        <f>F10006/G10006</f>
      </c>
      <c r="K10006">
        <f>F10006/I10006</f>
      </c>
      <c r="L10006">
        <f>H10006/I10006</f>
      </c>
    </row>
    <row r="10007">
      <c r="A10007" t="s">
        <v>11</v>
      </c>
      <c r="B10007" t="s">
        <v>1123</v>
      </c>
      <c r="C10007" t="s">
        <v>49</v>
      </c>
      <c r="D10007" t="s">
        <v>30</v>
      </c>
      <c r="E10007" t="s">
        <v>397</v>
      </c>
      <c r="F10007" t="n">
        <v>5.0</v>
      </c>
      <c r="G10007" t="n">
        <v>5.0</v>
      </c>
      <c r="H10007" t="n">
        <v>5.0</v>
      </c>
      <c r="I10007" t="n">
        <v>5.0</v>
      </c>
      <c r="J10007">
        <f>F10007/G10007</f>
      </c>
      <c r="K10007">
        <f>F10007/I10007</f>
      </c>
      <c r="L10007">
        <f>H10007/I10007</f>
      </c>
    </row>
    <row r="10008">
      <c r="A10008" t="s">
        <v>11</v>
      </c>
      <c r="B10008" t="s">
        <v>1123</v>
      </c>
      <c r="C10008" t="s">
        <v>49</v>
      </c>
      <c r="D10008" t="s">
        <v>136</v>
      </c>
      <c r="E10008" t="s">
        <v>398</v>
      </c>
      <c r="F10008" t="n">
        <v>1.0</v>
      </c>
      <c r="G10008" t="n">
        <v>1.0</v>
      </c>
      <c r="H10008" t="n">
        <v>1.0</v>
      </c>
      <c r="I10008" t="n">
        <v>1.0</v>
      </c>
      <c r="J10008">
        <f>F10008/G10008</f>
      </c>
      <c r="K10008">
        <f>F10008/I10008</f>
      </c>
      <c r="L10008">
        <f>H10008/I10008</f>
      </c>
    </row>
    <row r="10009">
      <c r="A10009" t="s">
        <v>11</v>
      </c>
      <c r="B10009" t="s">
        <v>1123</v>
      </c>
      <c r="C10009" t="s">
        <v>49</v>
      </c>
      <c r="D10009" t="s">
        <v>72</v>
      </c>
      <c r="E10009" t="s">
        <v>402</v>
      </c>
      <c r="F10009" t="n">
        <v>4.0</v>
      </c>
      <c r="G10009" t="n">
        <v>4.0</v>
      </c>
      <c r="H10009" t="n">
        <v>4.0</v>
      </c>
      <c r="I10009" t="n">
        <v>3.0</v>
      </c>
      <c r="J10009">
        <f>F10009/G10009</f>
      </c>
      <c r="K10009">
        <f>F10009/I10009</f>
      </c>
      <c r="L10009">
        <f>H10009/I10009</f>
      </c>
    </row>
    <row r="10010">
      <c r="A10010" t="s">
        <v>11</v>
      </c>
      <c r="B10010" t="s">
        <v>1123</v>
      </c>
      <c r="C10010" t="s">
        <v>49</v>
      </c>
      <c r="D10010" t="s">
        <v>72</v>
      </c>
      <c r="E10010" t="s">
        <v>403</v>
      </c>
      <c r="F10010" t="n">
        <v>4.0</v>
      </c>
      <c r="G10010" t="n">
        <v>4.0</v>
      </c>
      <c r="H10010" t="n">
        <v>4.0</v>
      </c>
      <c r="I10010" t="n">
        <v>4.0</v>
      </c>
      <c r="J10010">
        <f>F10010/G10010</f>
      </c>
      <c r="K10010">
        <f>F10010/I10010</f>
      </c>
      <c r="L10010">
        <f>H10010/I10010</f>
      </c>
    </row>
    <row r="10011">
      <c r="A10011" t="s">
        <v>11</v>
      </c>
      <c r="B10011" t="s">
        <v>1123</v>
      </c>
      <c r="C10011" t="s">
        <v>49</v>
      </c>
      <c r="D10011" t="s">
        <v>72</v>
      </c>
      <c r="E10011" t="s">
        <v>404</v>
      </c>
      <c r="F10011" t="n">
        <v>5.0</v>
      </c>
      <c r="G10011" t="n">
        <v>5.0</v>
      </c>
      <c r="H10011" t="n">
        <v>5.0</v>
      </c>
      <c r="I10011" t="n">
        <v>4.0</v>
      </c>
      <c r="J10011">
        <f>F10011/G10011</f>
      </c>
      <c r="K10011">
        <f>F10011/I10011</f>
      </c>
      <c r="L10011">
        <f>H10011/I10011</f>
      </c>
    </row>
    <row r="10012">
      <c r="A10012" t="s">
        <v>11</v>
      </c>
      <c r="B10012" t="s">
        <v>1123</v>
      </c>
      <c r="C10012" t="s">
        <v>49</v>
      </c>
      <c r="D10012" t="s">
        <v>72</v>
      </c>
      <c r="E10012" t="s">
        <v>405</v>
      </c>
      <c r="F10012" t="n">
        <v>4.0</v>
      </c>
      <c r="G10012" t="n">
        <v>4.0</v>
      </c>
      <c r="H10012" t="n">
        <v>4.0</v>
      </c>
      <c r="I10012" t="n">
        <v>4.0</v>
      </c>
      <c r="J10012">
        <f>F10012/G10012</f>
      </c>
      <c r="K10012">
        <f>F10012/I10012</f>
      </c>
      <c r="L10012">
        <f>H10012/I10012</f>
      </c>
    </row>
    <row r="10013">
      <c r="A10013" t="s">
        <v>11</v>
      </c>
      <c r="B10013" t="s">
        <v>1123</v>
      </c>
      <c r="C10013" t="s">
        <v>49</v>
      </c>
      <c r="D10013" t="s">
        <v>72</v>
      </c>
      <c r="E10013" t="s">
        <v>410</v>
      </c>
      <c r="F10013" t="n">
        <v>6.0</v>
      </c>
      <c r="G10013" t="n">
        <v>5.0</v>
      </c>
      <c r="H10013" t="n">
        <v>5.0</v>
      </c>
      <c r="I10013" t="n">
        <v>5.0</v>
      </c>
      <c r="J10013">
        <f>F10013/G10013</f>
      </c>
      <c r="K10013">
        <f>F10013/I10013</f>
      </c>
      <c r="L10013">
        <f>H10013/I10013</f>
      </c>
    </row>
    <row r="10014">
      <c r="A10014" t="s">
        <v>11</v>
      </c>
      <c r="B10014" t="s">
        <v>1123</v>
      </c>
      <c r="C10014" t="s">
        <v>49</v>
      </c>
      <c r="D10014" t="s">
        <v>72</v>
      </c>
      <c r="E10014" t="s">
        <v>411</v>
      </c>
      <c r="F10014" t="n">
        <v>3.0</v>
      </c>
      <c r="G10014" t="n">
        <v>3.0</v>
      </c>
      <c r="H10014" t="n">
        <v>3.0</v>
      </c>
      <c r="I10014" t="n">
        <v>3.0</v>
      </c>
      <c r="J10014">
        <f>F10014/G10014</f>
      </c>
      <c r="K10014">
        <f>F10014/I10014</f>
      </c>
      <c r="L10014">
        <f>H10014/I10014</f>
      </c>
    </row>
    <row r="10015">
      <c r="A10015" t="s">
        <v>11</v>
      </c>
      <c r="B10015" t="s">
        <v>1123</v>
      </c>
      <c r="C10015" t="s">
        <v>49</v>
      </c>
      <c r="D10015" t="s">
        <v>72</v>
      </c>
      <c r="E10015" t="s">
        <v>413</v>
      </c>
      <c r="F10015" t="n">
        <v>2.0</v>
      </c>
      <c r="G10015" t="n">
        <v>2.0</v>
      </c>
      <c r="H10015" t="n">
        <v>2.0</v>
      </c>
      <c r="I10015" t="n">
        <v>2.0</v>
      </c>
      <c r="J10015">
        <f>F10015/G10015</f>
      </c>
      <c r="K10015">
        <f>F10015/I10015</f>
      </c>
      <c r="L10015">
        <f>H10015/I10015</f>
      </c>
    </row>
    <row r="10016">
      <c r="A10016" t="s">
        <v>11</v>
      </c>
      <c r="B10016" t="s">
        <v>1123</v>
      </c>
      <c r="C10016" t="s">
        <v>49</v>
      </c>
      <c r="D10016" t="s">
        <v>72</v>
      </c>
      <c r="E10016" t="s">
        <v>414</v>
      </c>
      <c r="F10016" t="n">
        <v>3.0</v>
      </c>
      <c r="G10016" t="n">
        <v>2.0</v>
      </c>
      <c r="H10016" t="n">
        <v>2.0</v>
      </c>
      <c r="I10016" t="n">
        <v>2.0</v>
      </c>
      <c r="J10016">
        <f>F10016/G10016</f>
      </c>
      <c r="K10016">
        <f>F10016/I10016</f>
      </c>
      <c r="L10016">
        <f>H10016/I10016</f>
      </c>
    </row>
    <row r="10017">
      <c r="A10017" t="s">
        <v>11</v>
      </c>
      <c r="B10017" t="s">
        <v>1123</v>
      </c>
      <c r="C10017" t="s">
        <v>49</v>
      </c>
      <c r="D10017" t="s">
        <v>72</v>
      </c>
      <c r="E10017" t="s">
        <v>415</v>
      </c>
      <c r="F10017" t="n">
        <v>1.0</v>
      </c>
      <c r="G10017" t="n">
        <v>1.0</v>
      </c>
      <c r="H10017" t="n">
        <v>1.0</v>
      </c>
      <c r="I10017" t="n">
        <v>1.0</v>
      </c>
      <c r="J10017">
        <f>F10017/G10017</f>
      </c>
      <c r="K10017">
        <f>F10017/I10017</f>
      </c>
      <c r="L10017">
        <f>H10017/I10017</f>
      </c>
    </row>
    <row r="10018">
      <c r="A10018" t="s">
        <v>11</v>
      </c>
      <c r="B10018" t="s">
        <v>1123</v>
      </c>
      <c r="C10018" t="s">
        <v>49</v>
      </c>
      <c r="D10018" t="s">
        <v>72</v>
      </c>
      <c r="E10018" t="s">
        <v>416</v>
      </c>
      <c r="F10018" t="n">
        <v>1.0</v>
      </c>
      <c r="G10018" t="n">
        <v>1.0</v>
      </c>
      <c r="H10018" t="n">
        <v>1.0</v>
      </c>
      <c r="I10018" t="n">
        <v>1.0</v>
      </c>
      <c r="J10018">
        <f>F10018/G10018</f>
      </c>
      <c r="K10018">
        <f>F10018/I10018</f>
      </c>
      <c r="L10018">
        <f>H10018/I10018</f>
      </c>
    </row>
    <row r="10019">
      <c r="A10019" t="s">
        <v>11</v>
      </c>
      <c r="B10019" t="s">
        <v>1123</v>
      </c>
      <c r="C10019" t="s">
        <v>49</v>
      </c>
      <c r="D10019" t="s">
        <v>72</v>
      </c>
      <c r="E10019" t="s">
        <v>417</v>
      </c>
      <c r="F10019" t="n">
        <v>3.0</v>
      </c>
      <c r="G10019" t="n">
        <v>3.0</v>
      </c>
      <c r="H10019" t="n">
        <v>3.0</v>
      </c>
      <c r="I10019" t="n">
        <v>2.0</v>
      </c>
      <c r="J10019">
        <f>F10019/G10019</f>
      </c>
      <c r="K10019">
        <f>F10019/I10019</f>
      </c>
      <c r="L10019">
        <f>H10019/I10019</f>
      </c>
    </row>
    <row r="10020">
      <c r="A10020" t="s">
        <v>11</v>
      </c>
      <c r="B10020" t="s">
        <v>1123</v>
      </c>
      <c r="C10020" t="s">
        <v>49</v>
      </c>
      <c r="D10020" t="s">
        <v>72</v>
      </c>
      <c r="E10020" t="s">
        <v>418</v>
      </c>
      <c r="F10020" t="n">
        <v>5.0</v>
      </c>
      <c r="G10020" t="n">
        <v>5.0</v>
      </c>
      <c r="H10020" t="n">
        <v>5.0</v>
      </c>
      <c r="I10020" t="n">
        <v>4.0</v>
      </c>
      <c r="J10020">
        <f>F10020/G10020</f>
      </c>
      <c r="K10020">
        <f>F10020/I10020</f>
      </c>
      <c r="L10020">
        <f>H10020/I10020</f>
      </c>
    </row>
    <row r="10021">
      <c r="A10021" t="s">
        <v>11</v>
      </c>
      <c r="B10021" t="s">
        <v>1123</v>
      </c>
      <c r="C10021" t="s">
        <v>49</v>
      </c>
      <c r="D10021" t="s">
        <v>72</v>
      </c>
      <c r="E10021" t="s">
        <v>419</v>
      </c>
      <c r="F10021" t="n">
        <v>3.0</v>
      </c>
      <c r="G10021" t="n">
        <v>3.0</v>
      </c>
      <c r="H10021" t="n">
        <v>3.0</v>
      </c>
      <c r="I10021" t="n">
        <v>3.0</v>
      </c>
      <c r="J10021">
        <f>F10021/G10021</f>
      </c>
      <c r="K10021">
        <f>F10021/I10021</f>
      </c>
      <c r="L10021">
        <f>H10021/I10021</f>
      </c>
    </row>
    <row r="10022">
      <c r="A10022" t="s">
        <v>11</v>
      </c>
      <c r="B10022" t="s">
        <v>1123</v>
      </c>
      <c r="C10022" t="s">
        <v>49</v>
      </c>
      <c r="D10022" t="s">
        <v>72</v>
      </c>
      <c r="E10022" t="s">
        <v>421</v>
      </c>
      <c r="F10022" t="n">
        <v>1.0</v>
      </c>
      <c r="G10022" t="n">
        <v>1.0</v>
      </c>
      <c r="H10022" t="n">
        <v>1.0</v>
      </c>
      <c r="I10022" t="n">
        <v>1.0</v>
      </c>
      <c r="J10022">
        <f>F10022/G10022</f>
      </c>
      <c r="K10022">
        <f>F10022/I10022</f>
      </c>
      <c r="L10022">
        <f>H10022/I10022</f>
      </c>
    </row>
    <row r="10023">
      <c r="A10023" t="s">
        <v>11</v>
      </c>
      <c r="B10023" t="s">
        <v>1123</v>
      </c>
      <c r="C10023" t="s">
        <v>49</v>
      </c>
      <c r="D10023" t="s">
        <v>72</v>
      </c>
      <c r="E10023" t="s">
        <v>422</v>
      </c>
      <c r="F10023" t="n">
        <v>2.0</v>
      </c>
      <c r="G10023" t="n">
        <v>2.0</v>
      </c>
      <c r="H10023" t="n">
        <v>2.0</v>
      </c>
      <c r="I10023" t="n">
        <v>1.0</v>
      </c>
      <c r="J10023">
        <f>F10023/G10023</f>
      </c>
      <c r="K10023">
        <f>F10023/I10023</f>
      </c>
      <c r="L10023">
        <f>H10023/I10023</f>
      </c>
    </row>
    <row r="10024">
      <c r="A10024" t="s">
        <v>11</v>
      </c>
      <c r="B10024" t="s">
        <v>1123</v>
      </c>
      <c r="C10024" t="s">
        <v>49</v>
      </c>
      <c r="D10024" t="s">
        <v>72</v>
      </c>
      <c r="E10024" t="s">
        <v>423</v>
      </c>
      <c r="F10024" t="n">
        <v>5.0</v>
      </c>
      <c r="G10024" t="n">
        <v>5.0</v>
      </c>
      <c r="H10024" t="n">
        <v>5.0</v>
      </c>
      <c r="I10024" t="n">
        <v>4.0</v>
      </c>
      <c r="J10024">
        <f>F10024/G10024</f>
      </c>
      <c r="K10024">
        <f>F10024/I10024</f>
      </c>
      <c r="L10024">
        <f>H10024/I10024</f>
      </c>
    </row>
    <row r="10025">
      <c r="A10025" t="s">
        <v>11</v>
      </c>
      <c r="B10025" t="s">
        <v>1123</v>
      </c>
      <c r="C10025" t="s">
        <v>49</v>
      </c>
      <c r="D10025" t="s">
        <v>30</v>
      </c>
      <c r="E10025" t="s">
        <v>425</v>
      </c>
      <c r="F10025" t="n">
        <v>2.0</v>
      </c>
      <c r="G10025" t="n">
        <v>2.0</v>
      </c>
      <c r="H10025" t="n">
        <v>2.0</v>
      </c>
      <c r="I10025" t="n">
        <v>2.0</v>
      </c>
      <c r="J10025">
        <f>F10025/G10025</f>
      </c>
      <c r="K10025">
        <f>F10025/I10025</f>
      </c>
      <c r="L10025">
        <f>H10025/I10025</f>
      </c>
    </row>
    <row r="10026">
      <c r="A10026" t="s">
        <v>11</v>
      </c>
      <c r="B10026" t="s">
        <v>1123</v>
      </c>
      <c r="C10026" t="s">
        <v>49</v>
      </c>
      <c r="D10026" t="s">
        <v>30</v>
      </c>
      <c r="E10026" t="s">
        <v>426</v>
      </c>
      <c r="F10026" t="n">
        <v>2.0</v>
      </c>
      <c r="G10026" t="n">
        <v>2.0</v>
      </c>
      <c r="H10026" t="n">
        <v>2.0</v>
      </c>
      <c r="I10026" t="n">
        <v>2.0</v>
      </c>
      <c r="J10026">
        <f>F10026/G10026</f>
      </c>
      <c r="K10026">
        <f>F10026/I10026</f>
      </c>
      <c r="L10026">
        <f>H10026/I10026</f>
      </c>
    </row>
    <row r="10027">
      <c r="A10027" t="s">
        <v>11</v>
      </c>
      <c r="B10027" t="s">
        <v>1123</v>
      </c>
      <c r="C10027" t="s">
        <v>49</v>
      </c>
      <c r="D10027" t="s">
        <v>30</v>
      </c>
      <c r="E10027" t="s">
        <v>427</v>
      </c>
      <c r="F10027" t="n">
        <v>1.0</v>
      </c>
      <c r="G10027" t="n">
        <v>1.0</v>
      </c>
      <c r="H10027" t="n">
        <v>1.0</v>
      </c>
      <c r="I10027" t="n">
        <v>1.0</v>
      </c>
      <c r="J10027">
        <f>F10027/G10027</f>
      </c>
      <c r="K10027">
        <f>F10027/I10027</f>
      </c>
      <c r="L10027">
        <f>H10027/I10027</f>
      </c>
    </row>
    <row r="10028">
      <c r="A10028" t="s">
        <v>11</v>
      </c>
      <c r="B10028" t="s">
        <v>1123</v>
      </c>
      <c r="C10028" t="s">
        <v>49</v>
      </c>
      <c r="D10028" t="s">
        <v>30</v>
      </c>
      <c r="E10028" t="s">
        <v>428</v>
      </c>
      <c r="F10028" t="n">
        <v>3.0</v>
      </c>
      <c r="G10028" t="n">
        <v>3.0</v>
      </c>
      <c r="H10028" t="n">
        <v>3.0</v>
      </c>
      <c r="I10028" t="n">
        <v>3.0</v>
      </c>
      <c r="J10028">
        <f>F10028/G10028</f>
      </c>
      <c r="K10028">
        <f>F10028/I10028</f>
      </c>
      <c r="L10028">
        <f>H10028/I10028</f>
      </c>
    </row>
    <row r="10029">
      <c r="A10029" t="s">
        <v>11</v>
      </c>
      <c r="B10029" t="s">
        <v>1123</v>
      </c>
      <c r="C10029" t="s">
        <v>49</v>
      </c>
      <c r="D10029" t="s">
        <v>30</v>
      </c>
      <c r="E10029" t="s">
        <v>430</v>
      </c>
      <c r="F10029" t="n">
        <v>1.0</v>
      </c>
      <c r="G10029" t="n">
        <v>1.0</v>
      </c>
      <c r="H10029" t="n">
        <v>1.0</v>
      </c>
      <c r="I10029" t="n">
        <v>1.0</v>
      </c>
      <c r="J10029">
        <f>F10029/G10029</f>
      </c>
      <c r="K10029">
        <f>F10029/I10029</f>
      </c>
      <c r="L10029">
        <f>H10029/I10029</f>
      </c>
    </row>
    <row r="10030">
      <c r="A10030" t="s">
        <v>11</v>
      </c>
      <c r="B10030" t="s">
        <v>1123</v>
      </c>
      <c r="C10030" t="s">
        <v>433</v>
      </c>
      <c r="D10030" t="s">
        <v>27</v>
      </c>
      <c r="E10030" t="s">
        <v>434</v>
      </c>
      <c r="F10030" t="n">
        <v>4.0</v>
      </c>
      <c r="G10030" t="n">
        <v>3.0</v>
      </c>
      <c r="H10030" t="n">
        <v>3.0</v>
      </c>
      <c r="I10030" t="n">
        <v>3.0</v>
      </c>
      <c r="J10030">
        <f>F10030/G10030</f>
      </c>
      <c r="K10030">
        <f>F10030/I10030</f>
      </c>
      <c r="L10030">
        <f>H10030/I10030</f>
      </c>
    </row>
    <row r="10031">
      <c r="A10031" t="s">
        <v>11</v>
      </c>
      <c r="B10031" t="s">
        <v>1123</v>
      </c>
      <c r="C10031" t="s">
        <v>38</v>
      </c>
      <c r="D10031" t="s">
        <v>27</v>
      </c>
      <c r="E10031" t="s">
        <v>435</v>
      </c>
      <c r="F10031" t="n">
        <v>3.0</v>
      </c>
      <c r="G10031" t="n">
        <v>3.0</v>
      </c>
      <c r="H10031" t="n">
        <v>3.0</v>
      </c>
      <c r="I10031" t="n">
        <v>3.0</v>
      </c>
      <c r="J10031">
        <f>F10031/G10031</f>
      </c>
      <c r="K10031">
        <f>F10031/I10031</f>
      </c>
      <c r="L10031">
        <f>H10031/I10031</f>
      </c>
    </row>
    <row r="10032">
      <c r="A10032" t="s">
        <v>11</v>
      </c>
      <c r="B10032" t="s">
        <v>1123</v>
      </c>
      <c r="C10032" t="s">
        <v>49</v>
      </c>
      <c r="D10032" t="s">
        <v>72</v>
      </c>
      <c r="E10032" t="s">
        <v>437</v>
      </c>
      <c r="F10032" t="n">
        <v>3.0</v>
      </c>
      <c r="G10032" t="n">
        <v>3.0</v>
      </c>
      <c r="H10032" t="n">
        <v>3.0</v>
      </c>
      <c r="I10032" t="n">
        <v>2.0</v>
      </c>
      <c r="J10032">
        <f>F10032/G10032</f>
      </c>
      <c r="K10032">
        <f>F10032/I10032</f>
      </c>
      <c r="L10032">
        <f>H10032/I10032</f>
      </c>
    </row>
    <row r="10033">
      <c r="A10033" t="s">
        <v>11</v>
      </c>
      <c r="B10033" t="s">
        <v>1123</v>
      </c>
      <c r="C10033" t="s">
        <v>49</v>
      </c>
      <c r="D10033" t="s">
        <v>72</v>
      </c>
      <c r="E10033" t="s">
        <v>438</v>
      </c>
      <c r="F10033" t="n">
        <v>4.0</v>
      </c>
      <c r="G10033" t="n">
        <v>4.0</v>
      </c>
      <c r="H10033" t="n">
        <v>4.0</v>
      </c>
      <c r="I10033" t="n">
        <v>4.0</v>
      </c>
      <c r="J10033">
        <f>F10033/G10033</f>
      </c>
      <c r="K10033">
        <f>F10033/I10033</f>
      </c>
      <c r="L10033">
        <f>H10033/I10033</f>
      </c>
    </row>
    <row r="10034">
      <c r="A10034" t="s">
        <v>11</v>
      </c>
      <c r="B10034" t="s">
        <v>1123</v>
      </c>
      <c r="C10034" t="s">
        <v>49</v>
      </c>
      <c r="D10034" t="s">
        <v>72</v>
      </c>
      <c r="E10034" t="s">
        <v>439</v>
      </c>
      <c r="F10034" t="n">
        <v>2.0</v>
      </c>
      <c r="G10034" t="n">
        <v>2.0</v>
      </c>
      <c r="H10034" t="n">
        <v>2.0</v>
      </c>
      <c r="I10034" t="n">
        <v>2.0</v>
      </c>
      <c r="J10034">
        <f>F10034/G10034</f>
      </c>
      <c r="K10034">
        <f>F10034/I10034</f>
      </c>
      <c r="L10034">
        <f>H10034/I10034</f>
      </c>
    </row>
    <row r="10035">
      <c r="A10035" t="s">
        <v>11</v>
      </c>
      <c r="B10035" t="s">
        <v>1123</v>
      </c>
      <c r="C10035" t="s">
        <v>49</v>
      </c>
      <c r="D10035" t="s">
        <v>72</v>
      </c>
      <c r="E10035" t="s">
        <v>440</v>
      </c>
      <c r="F10035" t="n">
        <v>3.0</v>
      </c>
      <c r="G10035" t="n">
        <v>3.0</v>
      </c>
      <c r="H10035" t="n">
        <v>3.0</v>
      </c>
      <c r="I10035" t="n">
        <v>2.0</v>
      </c>
      <c r="J10035">
        <f>F10035/G10035</f>
      </c>
      <c r="K10035">
        <f>F10035/I10035</f>
      </c>
      <c r="L10035">
        <f>H10035/I10035</f>
      </c>
    </row>
    <row r="10036">
      <c r="A10036" t="s">
        <v>11</v>
      </c>
      <c r="B10036" t="s">
        <v>1123</v>
      </c>
      <c r="C10036" t="s">
        <v>49</v>
      </c>
      <c r="D10036" t="s">
        <v>72</v>
      </c>
      <c r="E10036" t="s">
        <v>441</v>
      </c>
      <c r="F10036" t="n">
        <v>4.0</v>
      </c>
      <c r="G10036" t="n">
        <v>4.0</v>
      </c>
      <c r="H10036" t="n">
        <v>4.0</v>
      </c>
      <c r="I10036" t="n">
        <v>4.0</v>
      </c>
      <c r="J10036">
        <f>F10036/G10036</f>
      </c>
      <c r="K10036">
        <f>F10036/I10036</f>
      </c>
      <c r="L10036">
        <f>H10036/I10036</f>
      </c>
    </row>
    <row r="10037">
      <c r="A10037" t="s">
        <v>11</v>
      </c>
      <c r="B10037" t="s">
        <v>1123</v>
      </c>
      <c r="C10037" t="s">
        <v>49</v>
      </c>
      <c r="D10037" t="s">
        <v>72</v>
      </c>
      <c r="E10037" t="s">
        <v>442</v>
      </c>
      <c r="F10037" t="n">
        <v>3.0</v>
      </c>
      <c r="G10037" t="n">
        <v>3.0</v>
      </c>
      <c r="H10037" t="n">
        <v>3.0</v>
      </c>
      <c r="I10037" t="n">
        <v>3.0</v>
      </c>
      <c r="J10037">
        <f>F10037/G10037</f>
      </c>
      <c r="K10037">
        <f>F10037/I10037</f>
      </c>
      <c r="L10037">
        <f>H10037/I10037</f>
      </c>
    </row>
    <row r="10038">
      <c r="A10038" t="s">
        <v>11</v>
      </c>
      <c r="B10038" t="s">
        <v>1123</v>
      </c>
      <c r="C10038" t="s">
        <v>49</v>
      </c>
      <c r="D10038" t="s">
        <v>72</v>
      </c>
      <c r="E10038" t="s">
        <v>443</v>
      </c>
      <c r="F10038" t="n">
        <v>3.0</v>
      </c>
      <c r="G10038" t="n">
        <v>3.0</v>
      </c>
      <c r="H10038" t="n">
        <v>3.0</v>
      </c>
      <c r="I10038" t="n">
        <v>3.0</v>
      </c>
      <c r="J10038">
        <f>F10038/G10038</f>
      </c>
      <c r="K10038">
        <f>F10038/I10038</f>
      </c>
      <c r="L10038">
        <f>H10038/I10038</f>
      </c>
    </row>
    <row r="10039">
      <c r="A10039" t="s">
        <v>11</v>
      </c>
      <c r="B10039" t="s">
        <v>1123</v>
      </c>
      <c r="C10039" t="s">
        <v>49</v>
      </c>
      <c r="D10039" t="s">
        <v>72</v>
      </c>
      <c r="E10039" t="s">
        <v>444</v>
      </c>
      <c r="F10039" t="n">
        <v>3.0</v>
      </c>
      <c r="G10039" t="n">
        <v>3.0</v>
      </c>
      <c r="H10039" t="n">
        <v>3.0</v>
      </c>
      <c r="I10039" t="n">
        <v>3.0</v>
      </c>
      <c r="J10039">
        <f>F10039/G10039</f>
      </c>
      <c r="K10039">
        <f>F10039/I10039</f>
      </c>
      <c r="L10039">
        <f>H10039/I10039</f>
      </c>
    </row>
    <row r="10040">
      <c r="A10040" t="s">
        <v>11</v>
      </c>
      <c r="B10040" t="s">
        <v>1123</v>
      </c>
      <c r="C10040" t="s">
        <v>49</v>
      </c>
      <c r="D10040" t="s">
        <v>72</v>
      </c>
      <c r="E10040" t="s">
        <v>445</v>
      </c>
      <c r="F10040" t="n">
        <v>1.0</v>
      </c>
      <c r="G10040" t="n">
        <v>1.0</v>
      </c>
      <c r="H10040" t="n">
        <v>1.0</v>
      </c>
      <c r="I10040" t="n">
        <v>1.0</v>
      </c>
      <c r="J10040">
        <f>F10040/G10040</f>
      </c>
      <c r="K10040">
        <f>F10040/I10040</f>
      </c>
      <c r="L10040">
        <f>H10040/I10040</f>
      </c>
    </row>
    <row r="10041">
      <c r="A10041" t="s">
        <v>11</v>
      </c>
      <c r="B10041" t="s">
        <v>1123</v>
      </c>
      <c r="C10041" t="s">
        <v>49</v>
      </c>
      <c r="D10041" t="s">
        <v>72</v>
      </c>
      <c r="E10041" t="s">
        <v>446</v>
      </c>
      <c r="F10041" t="n">
        <v>3.0</v>
      </c>
      <c r="G10041" t="n">
        <v>2.0</v>
      </c>
      <c r="H10041" t="n">
        <v>2.0</v>
      </c>
      <c r="I10041" t="n">
        <v>2.0</v>
      </c>
      <c r="J10041">
        <f>F10041/G10041</f>
      </c>
      <c r="K10041">
        <f>F10041/I10041</f>
      </c>
      <c r="L10041">
        <f>H10041/I10041</f>
      </c>
    </row>
    <row r="10042">
      <c r="A10042" t="s">
        <v>11</v>
      </c>
      <c r="B10042" t="s">
        <v>1123</v>
      </c>
      <c r="C10042" t="s">
        <v>49</v>
      </c>
      <c r="D10042" t="s">
        <v>72</v>
      </c>
      <c r="E10042" t="s">
        <v>447</v>
      </c>
      <c r="F10042" t="n">
        <v>1.0</v>
      </c>
      <c r="G10042" t="n">
        <v>1.0</v>
      </c>
      <c r="H10042" t="n">
        <v>1.0</v>
      </c>
      <c r="I10042" t="n">
        <v>1.0</v>
      </c>
      <c r="J10042">
        <f>F10042/G10042</f>
      </c>
      <c r="K10042">
        <f>F10042/I10042</f>
      </c>
      <c r="L10042">
        <f>H10042/I10042</f>
      </c>
    </row>
    <row r="10043">
      <c r="A10043" t="s">
        <v>11</v>
      </c>
      <c r="B10043" t="s">
        <v>1123</v>
      </c>
      <c r="C10043" t="s">
        <v>49</v>
      </c>
      <c r="D10043" t="s">
        <v>72</v>
      </c>
      <c r="E10043" t="s">
        <v>448</v>
      </c>
      <c r="F10043" t="n">
        <v>1.0</v>
      </c>
      <c r="G10043" t="n">
        <v>1.0</v>
      </c>
      <c r="H10043" t="n">
        <v>1.0</v>
      </c>
      <c r="I10043" t="n">
        <v>1.0</v>
      </c>
      <c r="J10043">
        <f>F10043/G10043</f>
      </c>
      <c r="K10043">
        <f>F10043/I10043</f>
      </c>
      <c r="L10043">
        <f>H10043/I10043</f>
      </c>
    </row>
    <row r="10044">
      <c r="A10044" t="s">
        <v>11</v>
      </c>
      <c r="B10044" t="s">
        <v>1123</v>
      </c>
      <c r="C10044" t="s">
        <v>49</v>
      </c>
      <c r="D10044" t="s">
        <v>72</v>
      </c>
      <c r="E10044" t="s">
        <v>449</v>
      </c>
      <c r="F10044" t="n">
        <v>1.0</v>
      </c>
      <c r="G10044" t="n">
        <v>1.0</v>
      </c>
      <c r="H10044" t="n">
        <v>1.0</v>
      </c>
      <c r="I10044" t="n">
        <v>1.0</v>
      </c>
      <c r="J10044">
        <f>F10044/G10044</f>
      </c>
      <c r="K10044">
        <f>F10044/I10044</f>
      </c>
      <c r="L10044">
        <f>H10044/I10044</f>
      </c>
    </row>
    <row r="10045">
      <c r="A10045" t="s">
        <v>11</v>
      </c>
      <c r="B10045" t="s">
        <v>1123</v>
      </c>
      <c r="C10045" t="s">
        <v>49</v>
      </c>
      <c r="D10045" t="s">
        <v>72</v>
      </c>
      <c r="E10045" t="s">
        <v>450</v>
      </c>
      <c r="F10045" t="n">
        <v>1.0</v>
      </c>
      <c r="G10045" t="n">
        <v>1.0</v>
      </c>
      <c r="H10045" t="n">
        <v>1.0</v>
      </c>
      <c r="I10045" t="n">
        <v>1.0</v>
      </c>
      <c r="J10045">
        <f>F10045/G10045</f>
      </c>
      <c r="K10045">
        <f>F10045/I10045</f>
      </c>
      <c r="L10045">
        <f>H10045/I10045</f>
      </c>
    </row>
    <row r="10046">
      <c r="A10046" t="s">
        <v>11</v>
      </c>
      <c r="B10046" t="s">
        <v>1123</v>
      </c>
      <c r="C10046" t="s">
        <v>49</v>
      </c>
      <c r="D10046" t="s">
        <v>72</v>
      </c>
      <c r="E10046" t="s">
        <v>451</v>
      </c>
      <c r="F10046" t="n">
        <v>2.0</v>
      </c>
      <c r="G10046" t="n">
        <v>2.0</v>
      </c>
      <c r="H10046" t="n">
        <v>2.0</v>
      </c>
      <c r="I10046" t="n">
        <v>2.0</v>
      </c>
      <c r="J10046">
        <f>F10046/G10046</f>
      </c>
      <c r="K10046">
        <f>F10046/I10046</f>
      </c>
      <c r="L10046">
        <f>H10046/I10046</f>
      </c>
    </row>
    <row r="10047">
      <c r="A10047" t="s">
        <v>11</v>
      </c>
      <c r="B10047" t="s">
        <v>1123</v>
      </c>
      <c r="C10047" t="s">
        <v>49</v>
      </c>
      <c r="D10047" t="s">
        <v>72</v>
      </c>
      <c r="E10047" t="s">
        <v>453</v>
      </c>
      <c r="F10047" t="n">
        <v>3.0</v>
      </c>
      <c r="G10047" t="n">
        <v>3.0</v>
      </c>
      <c r="H10047" t="n">
        <v>3.0</v>
      </c>
      <c r="I10047" t="n">
        <v>2.0</v>
      </c>
      <c r="J10047">
        <f>F10047/G10047</f>
      </c>
      <c r="K10047">
        <f>F10047/I10047</f>
      </c>
      <c r="L10047">
        <f>H10047/I10047</f>
      </c>
    </row>
    <row r="10048">
      <c r="A10048" t="s">
        <v>11</v>
      </c>
      <c r="B10048" t="s">
        <v>1123</v>
      </c>
      <c r="C10048" t="s">
        <v>49</v>
      </c>
      <c r="D10048" t="s">
        <v>72</v>
      </c>
      <c r="E10048" t="s">
        <v>454</v>
      </c>
      <c r="F10048" t="n">
        <v>4.0</v>
      </c>
      <c r="G10048" t="n">
        <v>4.0</v>
      </c>
      <c r="H10048" t="n">
        <v>4.0</v>
      </c>
      <c r="I10048" t="n">
        <v>3.0</v>
      </c>
      <c r="J10048">
        <f>F10048/G10048</f>
      </c>
      <c r="K10048">
        <f>F10048/I10048</f>
      </c>
      <c r="L10048">
        <f>H10048/I10048</f>
      </c>
    </row>
    <row r="10049">
      <c r="A10049" t="s">
        <v>11</v>
      </c>
      <c r="B10049" t="s">
        <v>1123</v>
      </c>
      <c r="C10049" t="s">
        <v>49</v>
      </c>
      <c r="D10049" t="s">
        <v>72</v>
      </c>
      <c r="E10049" t="s">
        <v>455</v>
      </c>
      <c r="F10049" t="n">
        <v>2.0</v>
      </c>
      <c r="G10049" t="n">
        <v>2.0</v>
      </c>
      <c r="H10049" t="n">
        <v>2.0</v>
      </c>
      <c r="I10049" t="n">
        <v>2.0</v>
      </c>
      <c r="J10049">
        <f>F10049/G10049</f>
      </c>
      <c r="K10049">
        <f>F10049/I10049</f>
      </c>
      <c r="L10049">
        <f>H10049/I10049</f>
      </c>
    </row>
    <row r="10050">
      <c r="A10050" t="s">
        <v>11</v>
      </c>
      <c r="B10050" t="s">
        <v>1123</v>
      </c>
      <c r="C10050" t="s">
        <v>49</v>
      </c>
      <c r="D10050" t="s">
        <v>72</v>
      </c>
      <c r="E10050" t="s">
        <v>458</v>
      </c>
      <c r="F10050" t="n">
        <v>1.0</v>
      </c>
      <c r="G10050" t="n">
        <v>1.0</v>
      </c>
      <c r="H10050" t="n">
        <v>1.0</v>
      </c>
      <c r="I10050" t="n">
        <v>1.0</v>
      </c>
      <c r="J10050">
        <f>F10050/G10050</f>
      </c>
      <c r="K10050">
        <f>F10050/I10050</f>
      </c>
      <c r="L10050">
        <f>H10050/I10050</f>
      </c>
    </row>
    <row r="10051">
      <c r="A10051" t="s">
        <v>11</v>
      </c>
      <c r="B10051" t="s">
        <v>1123</v>
      </c>
      <c r="C10051" t="s">
        <v>49</v>
      </c>
      <c r="D10051" t="s">
        <v>72</v>
      </c>
      <c r="E10051" t="s">
        <v>459</v>
      </c>
      <c r="F10051" t="n">
        <v>1.0</v>
      </c>
      <c r="G10051" t="n">
        <v>1.0</v>
      </c>
      <c r="H10051" t="n">
        <v>1.0</v>
      </c>
      <c r="I10051" t="n">
        <v>1.0</v>
      </c>
      <c r="J10051">
        <f>F10051/G10051</f>
      </c>
      <c r="K10051">
        <f>F10051/I10051</f>
      </c>
      <c r="L10051">
        <f>H10051/I10051</f>
      </c>
    </row>
    <row r="10052">
      <c r="A10052" t="s">
        <v>11</v>
      </c>
      <c r="B10052" t="s">
        <v>1123</v>
      </c>
      <c r="C10052" t="s">
        <v>49</v>
      </c>
      <c r="D10052" t="s">
        <v>72</v>
      </c>
      <c r="E10052" t="s">
        <v>460</v>
      </c>
      <c r="F10052" t="n">
        <v>3.0</v>
      </c>
      <c r="G10052" t="n">
        <v>3.0</v>
      </c>
      <c r="H10052" t="n">
        <v>3.0</v>
      </c>
      <c r="I10052" t="n">
        <v>2.0</v>
      </c>
      <c r="J10052">
        <f>F10052/G10052</f>
      </c>
      <c r="K10052">
        <f>F10052/I10052</f>
      </c>
      <c r="L10052">
        <f>H10052/I10052</f>
      </c>
    </row>
    <row r="10053">
      <c r="A10053" t="s">
        <v>11</v>
      </c>
      <c r="B10053" t="s">
        <v>1123</v>
      </c>
      <c r="C10053" t="s">
        <v>49</v>
      </c>
      <c r="D10053" t="s">
        <v>72</v>
      </c>
      <c r="E10053" t="s">
        <v>462</v>
      </c>
      <c r="F10053" t="n">
        <v>2.0</v>
      </c>
      <c r="G10053" t="n">
        <v>2.0</v>
      </c>
      <c r="H10053" t="n">
        <v>2.0</v>
      </c>
      <c r="I10053" t="n">
        <v>2.0</v>
      </c>
      <c r="J10053">
        <f>F10053/G10053</f>
      </c>
      <c r="K10053">
        <f>F10053/I10053</f>
      </c>
      <c r="L10053">
        <f>H10053/I10053</f>
      </c>
    </row>
    <row r="10054">
      <c r="A10054" t="s">
        <v>11</v>
      </c>
      <c r="B10054" t="s">
        <v>1123</v>
      </c>
      <c r="C10054" t="s">
        <v>49</v>
      </c>
      <c r="D10054" t="s">
        <v>72</v>
      </c>
      <c r="E10054" t="s">
        <v>463</v>
      </c>
      <c r="F10054" t="n">
        <v>3.0</v>
      </c>
      <c r="G10054" t="n">
        <v>3.0</v>
      </c>
      <c r="H10054" t="n">
        <v>3.0</v>
      </c>
      <c r="I10054" t="n">
        <v>3.0</v>
      </c>
      <c r="J10054">
        <f>F10054/G10054</f>
      </c>
      <c r="K10054">
        <f>F10054/I10054</f>
      </c>
      <c r="L10054">
        <f>H10054/I10054</f>
      </c>
    </row>
    <row r="10055">
      <c r="A10055" t="s">
        <v>11</v>
      </c>
      <c r="B10055" t="s">
        <v>1123</v>
      </c>
      <c r="C10055" t="s">
        <v>49</v>
      </c>
      <c r="D10055" t="s">
        <v>72</v>
      </c>
      <c r="E10055" t="s">
        <v>464</v>
      </c>
      <c r="F10055" t="n">
        <v>1.0</v>
      </c>
      <c r="G10055" t="n">
        <v>1.0</v>
      </c>
      <c r="H10055" t="n">
        <v>1.0</v>
      </c>
      <c r="I10055" t="n">
        <v>1.0</v>
      </c>
      <c r="J10055">
        <f>F10055/G10055</f>
      </c>
      <c r="K10055">
        <f>F10055/I10055</f>
      </c>
      <c r="L10055">
        <f>H10055/I10055</f>
      </c>
    </row>
    <row r="10056">
      <c r="A10056" t="s">
        <v>11</v>
      </c>
      <c r="B10056" t="s">
        <v>1123</v>
      </c>
      <c r="C10056" t="s">
        <v>49</v>
      </c>
      <c r="D10056" t="s">
        <v>72</v>
      </c>
      <c r="E10056" t="s">
        <v>467</v>
      </c>
      <c r="F10056" t="n">
        <v>2.0</v>
      </c>
      <c r="G10056" t="n">
        <v>2.0</v>
      </c>
      <c r="H10056" t="n">
        <v>2.0</v>
      </c>
      <c r="I10056" t="n">
        <v>1.0</v>
      </c>
      <c r="J10056">
        <f>F10056/G10056</f>
      </c>
      <c r="K10056">
        <f>F10056/I10056</f>
      </c>
      <c r="L10056">
        <f>H10056/I10056</f>
      </c>
    </row>
    <row r="10057">
      <c r="A10057" t="s">
        <v>11</v>
      </c>
      <c r="B10057" t="s">
        <v>1123</v>
      </c>
      <c r="C10057" t="s">
        <v>49</v>
      </c>
      <c r="D10057" t="s">
        <v>72</v>
      </c>
      <c r="E10057" t="s">
        <v>468</v>
      </c>
      <c r="F10057" t="n">
        <v>2.0</v>
      </c>
      <c r="G10057" t="n">
        <v>2.0</v>
      </c>
      <c r="H10057" t="n">
        <v>2.0</v>
      </c>
      <c r="I10057" t="n">
        <v>2.0</v>
      </c>
      <c r="J10057">
        <f>F10057/G10057</f>
      </c>
      <c r="K10057">
        <f>F10057/I10057</f>
      </c>
      <c r="L10057">
        <f>H10057/I10057</f>
      </c>
    </row>
    <row r="10058">
      <c r="A10058" t="s">
        <v>11</v>
      </c>
      <c r="B10058" t="s">
        <v>1123</v>
      </c>
      <c r="C10058" t="s">
        <v>49</v>
      </c>
      <c r="D10058" t="s">
        <v>72</v>
      </c>
      <c r="E10058" t="s">
        <v>469</v>
      </c>
      <c r="F10058" t="n">
        <v>1.0</v>
      </c>
      <c r="G10058" t="n">
        <v>1.0</v>
      </c>
      <c r="H10058" t="n">
        <v>1.0</v>
      </c>
      <c r="I10058" t="n">
        <v>1.0</v>
      </c>
      <c r="J10058">
        <f>F10058/G10058</f>
      </c>
      <c r="K10058">
        <f>F10058/I10058</f>
      </c>
      <c r="L10058">
        <f>H10058/I10058</f>
      </c>
    </row>
    <row r="10059">
      <c r="A10059" t="s">
        <v>11</v>
      </c>
      <c r="B10059" t="s">
        <v>1123</v>
      </c>
      <c r="C10059" t="s">
        <v>49</v>
      </c>
      <c r="D10059" t="s">
        <v>30</v>
      </c>
      <c r="E10059" t="s">
        <v>470</v>
      </c>
      <c r="F10059" t="n">
        <v>4.0</v>
      </c>
      <c r="G10059" t="n">
        <v>4.0</v>
      </c>
      <c r="H10059" t="n">
        <v>4.0</v>
      </c>
      <c r="I10059" t="n">
        <v>4.0</v>
      </c>
      <c r="J10059">
        <f>F10059/G10059</f>
      </c>
      <c r="K10059">
        <f>F10059/I10059</f>
      </c>
      <c r="L10059">
        <f>H10059/I10059</f>
      </c>
    </row>
    <row r="10060">
      <c r="A10060" t="s">
        <v>11</v>
      </c>
      <c r="B10060" t="s">
        <v>1123</v>
      </c>
      <c r="C10060" t="s">
        <v>49</v>
      </c>
      <c r="D10060" t="s">
        <v>30</v>
      </c>
      <c r="E10060" t="s">
        <v>472</v>
      </c>
      <c r="F10060" t="n">
        <v>4.0</v>
      </c>
      <c r="G10060" t="n">
        <v>4.0</v>
      </c>
      <c r="H10060" t="n">
        <v>4.0</v>
      </c>
      <c r="I10060" t="n">
        <v>4.0</v>
      </c>
      <c r="J10060">
        <f>F10060/G10060</f>
      </c>
      <c r="K10060">
        <f>F10060/I10060</f>
      </c>
      <c r="L10060">
        <f>H10060/I10060</f>
      </c>
    </row>
    <row r="10061">
      <c r="A10061" t="s">
        <v>11</v>
      </c>
      <c r="B10061" t="s">
        <v>1123</v>
      </c>
      <c r="C10061" t="s">
        <v>49</v>
      </c>
      <c r="D10061" t="s">
        <v>30</v>
      </c>
      <c r="E10061" t="s">
        <v>473</v>
      </c>
      <c r="F10061" t="n">
        <v>2.0</v>
      </c>
      <c r="G10061" t="n">
        <v>2.0</v>
      </c>
      <c r="H10061" t="n">
        <v>2.0</v>
      </c>
      <c r="I10061" t="n">
        <v>2.0</v>
      </c>
      <c r="J10061">
        <f>F10061/G10061</f>
      </c>
      <c r="K10061">
        <f>F10061/I10061</f>
      </c>
      <c r="L10061">
        <f>H10061/I10061</f>
      </c>
    </row>
    <row r="10062">
      <c r="A10062" t="s">
        <v>11</v>
      </c>
      <c r="B10062" t="s">
        <v>1123</v>
      </c>
      <c r="C10062" t="s">
        <v>49</v>
      </c>
      <c r="D10062" t="s">
        <v>30</v>
      </c>
      <c r="E10062" t="s">
        <v>474</v>
      </c>
      <c r="F10062" t="n">
        <v>2.0</v>
      </c>
      <c r="G10062" t="n">
        <v>2.0</v>
      </c>
      <c r="H10062" t="n">
        <v>2.0</v>
      </c>
      <c r="I10062" t="n">
        <v>2.0</v>
      </c>
      <c r="J10062">
        <f>F10062/G10062</f>
      </c>
      <c r="K10062">
        <f>F10062/I10062</f>
      </c>
      <c r="L10062">
        <f>H10062/I10062</f>
      </c>
    </row>
    <row r="10063">
      <c r="A10063" t="s">
        <v>11</v>
      </c>
      <c r="B10063" t="s">
        <v>1123</v>
      </c>
      <c r="C10063" t="s">
        <v>49</v>
      </c>
      <c r="D10063" t="s">
        <v>30</v>
      </c>
      <c r="E10063" t="s">
        <v>475</v>
      </c>
      <c r="F10063" t="n">
        <v>1.0</v>
      </c>
      <c r="G10063" t="n">
        <v>1.0</v>
      </c>
      <c r="H10063" t="n">
        <v>1.0</v>
      </c>
      <c r="I10063" t="n">
        <v>1.0</v>
      </c>
      <c r="J10063">
        <f>F10063/G10063</f>
      </c>
      <c r="K10063">
        <f>F10063/I10063</f>
      </c>
      <c r="L10063">
        <f>H10063/I10063</f>
      </c>
    </row>
    <row r="10064">
      <c r="A10064" t="s">
        <v>11</v>
      </c>
      <c r="B10064" t="s">
        <v>1123</v>
      </c>
      <c r="C10064" t="s">
        <v>49</v>
      </c>
      <c r="D10064" t="s">
        <v>30</v>
      </c>
      <c r="E10064" t="s">
        <v>476</v>
      </c>
      <c r="F10064" t="n">
        <v>1.0</v>
      </c>
      <c r="G10064" t="n">
        <v>1.0</v>
      </c>
      <c r="H10064" t="n">
        <v>1.0</v>
      </c>
      <c r="I10064" t="n">
        <v>1.0</v>
      </c>
      <c r="J10064">
        <f>F10064/G10064</f>
      </c>
      <c r="K10064">
        <f>F10064/I10064</f>
      </c>
      <c r="L10064">
        <f>H10064/I10064</f>
      </c>
    </row>
    <row r="10065">
      <c r="A10065" t="s">
        <v>11</v>
      </c>
      <c r="B10065" t="s">
        <v>1123</v>
      </c>
      <c r="C10065" t="s">
        <v>49</v>
      </c>
      <c r="D10065" t="s">
        <v>30</v>
      </c>
      <c r="E10065" t="s">
        <v>477</v>
      </c>
      <c r="F10065" t="n">
        <v>7.0</v>
      </c>
      <c r="G10065" t="n">
        <v>7.0</v>
      </c>
      <c r="H10065" t="n">
        <v>7.0</v>
      </c>
      <c r="I10065" t="n">
        <v>7.0</v>
      </c>
      <c r="J10065">
        <f>F10065/G10065</f>
      </c>
      <c r="K10065">
        <f>F10065/I10065</f>
      </c>
      <c r="L10065">
        <f>H10065/I10065</f>
      </c>
    </row>
    <row r="10066">
      <c r="A10066" t="s">
        <v>11</v>
      </c>
      <c r="B10066" t="s">
        <v>1123</v>
      </c>
      <c r="C10066" t="s">
        <v>49</v>
      </c>
      <c r="D10066" t="s">
        <v>136</v>
      </c>
      <c r="E10066" t="s">
        <v>478</v>
      </c>
      <c r="F10066" t="n">
        <v>2.0</v>
      </c>
      <c r="G10066" t="n">
        <v>2.0</v>
      </c>
      <c r="H10066" t="n">
        <v>2.0</v>
      </c>
      <c r="I10066" t="n">
        <v>2.0</v>
      </c>
      <c r="J10066">
        <f>F10066/G10066</f>
      </c>
      <c r="K10066">
        <f>F10066/I10066</f>
      </c>
      <c r="L10066">
        <f>H10066/I10066</f>
      </c>
    </row>
    <row r="10067">
      <c r="A10067" t="s">
        <v>11</v>
      </c>
      <c r="B10067" t="s">
        <v>1123</v>
      </c>
      <c r="C10067" t="s">
        <v>49</v>
      </c>
      <c r="D10067" t="s">
        <v>136</v>
      </c>
      <c r="E10067" t="s">
        <v>481</v>
      </c>
      <c r="F10067" t="n">
        <v>2.0</v>
      </c>
      <c r="G10067" t="n">
        <v>2.0</v>
      </c>
      <c r="H10067" t="n">
        <v>2.0</v>
      </c>
      <c r="I10067" t="n">
        <v>2.0</v>
      </c>
      <c r="J10067">
        <f>F10067/G10067</f>
      </c>
      <c r="K10067">
        <f>F10067/I10067</f>
      </c>
      <c r="L10067">
        <f>H10067/I10067</f>
      </c>
    </row>
    <row r="10068">
      <c r="A10068" t="s">
        <v>11</v>
      </c>
      <c r="B10068" t="s">
        <v>1123</v>
      </c>
      <c r="C10068" t="s">
        <v>38</v>
      </c>
      <c r="D10068" t="s">
        <v>27</v>
      </c>
      <c r="E10068" t="s">
        <v>486</v>
      </c>
      <c r="F10068" t="n">
        <v>1.0</v>
      </c>
      <c r="G10068" t="n">
        <v>1.0</v>
      </c>
      <c r="H10068" t="n">
        <v>1.0</v>
      </c>
      <c r="I10068" t="n">
        <v>1.0</v>
      </c>
      <c r="J10068">
        <f>F10068/G10068</f>
      </c>
      <c r="K10068">
        <f>F10068/I10068</f>
      </c>
      <c r="L10068">
        <f>H10068/I10068</f>
      </c>
    </row>
    <row r="10069">
      <c r="A10069" t="s">
        <v>11</v>
      </c>
      <c r="B10069" t="s">
        <v>1123</v>
      </c>
      <c r="C10069" t="s">
        <v>49</v>
      </c>
      <c r="D10069" t="s">
        <v>72</v>
      </c>
      <c r="E10069" t="s">
        <v>489</v>
      </c>
      <c r="F10069" t="n">
        <v>4.0</v>
      </c>
      <c r="G10069" t="n">
        <v>4.0</v>
      </c>
      <c r="H10069" t="n">
        <v>4.0</v>
      </c>
      <c r="I10069" t="n">
        <v>4.0</v>
      </c>
      <c r="J10069">
        <f>F10069/G10069</f>
      </c>
      <c r="K10069">
        <f>F10069/I10069</f>
      </c>
      <c r="L10069">
        <f>H10069/I10069</f>
      </c>
    </row>
    <row r="10070">
      <c r="A10070" t="s">
        <v>11</v>
      </c>
      <c r="B10070" t="s">
        <v>1123</v>
      </c>
      <c r="C10070" t="s">
        <v>49</v>
      </c>
      <c r="D10070" t="s">
        <v>72</v>
      </c>
      <c r="E10070" t="s">
        <v>491</v>
      </c>
      <c r="F10070" t="n">
        <v>1.0</v>
      </c>
      <c r="G10070" t="n">
        <v>1.0</v>
      </c>
      <c r="H10070" t="n">
        <v>1.0</v>
      </c>
      <c r="I10070" t="n">
        <v>1.0</v>
      </c>
      <c r="J10070">
        <f>F10070/G10070</f>
      </c>
      <c r="K10070">
        <f>F10070/I10070</f>
      </c>
      <c r="L10070">
        <f>H10070/I10070</f>
      </c>
    </row>
    <row r="10071">
      <c r="A10071" t="s">
        <v>11</v>
      </c>
      <c r="B10071" t="s">
        <v>1123</v>
      </c>
      <c r="C10071" t="s">
        <v>49</v>
      </c>
      <c r="D10071" t="s">
        <v>72</v>
      </c>
      <c r="E10071" t="s">
        <v>492</v>
      </c>
      <c r="F10071" t="n">
        <v>1.0</v>
      </c>
      <c r="G10071" t="n">
        <v>1.0</v>
      </c>
      <c r="H10071" t="n">
        <v>1.0</v>
      </c>
      <c r="I10071" t="n">
        <v>1.0</v>
      </c>
      <c r="J10071">
        <f>F10071/G10071</f>
      </c>
      <c r="K10071">
        <f>F10071/I10071</f>
      </c>
      <c r="L10071">
        <f>H10071/I10071</f>
      </c>
    </row>
    <row r="10072">
      <c r="A10072" t="s">
        <v>11</v>
      </c>
      <c r="B10072" t="s">
        <v>1123</v>
      </c>
      <c r="C10072" t="s">
        <v>49</v>
      </c>
      <c r="D10072" t="s">
        <v>72</v>
      </c>
      <c r="E10072" t="s">
        <v>493</v>
      </c>
      <c r="F10072" t="n">
        <v>1.0</v>
      </c>
      <c r="G10072" t="n">
        <v>1.0</v>
      </c>
      <c r="H10072" t="n">
        <v>1.0</v>
      </c>
      <c r="I10072" t="n">
        <v>1.0</v>
      </c>
      <c r="J10072">
        <f>F10072/G10072</f>
      </c>
      <c r="K10072">
        <f>F10072/I10072</f>
      </c>
      <c r="L10072">
        <f>H10072/I10072</f>
      </c>
    </row>
    <row r="10073">
      <c r="A10073" t="s">
        <v>11</v>
      </c>
      <c r="B10073" t="s">
        <v>1123</v>
      </c>
      <c r="C10073" t="s">
        <v>49</v>
      </c>
      <c r="D10073" t="s">
        <v>72</v>
      </c>
      <c r="E10073" t="s">
        <v>494</v>
      </c>
      <c r="F10073" t="n">
        <v>5.0</v>
      </c>
      <c r="G10073" t="n">
        <v>5.0</v>
      </c>
      <c r="H10073" t="n">
        <v>5.0</v>
      </c>
      <c r="I10073" t="n">
        <v>5.0</v>
      </c>
      <c r="J10073">
        <f>F10073/G10073</f>
      </c>
      <c r="K10073">
        <f>F10073/I10073</f>
      </c>
      <c r="L10073">
        <f>H10073/I10073</f>
      </c>
    </row>
    <row r="10074">
      <c r="A10074" t="s">
        <v>11</v>
      </c>
      <c r="B10074" t="s">
        <v>1123</v>
      </c>
      <c r="C10074" t="s">
        <v>49</v>
      </c>
      <c r="D10074" t="s">
        <v>72</v>
      </c>
      <c r="E10074" t="s">
        <v>495</v>
      </c>
      <c r="F10074" t="n">
        <v>7.0</v>
      </c>
      <c r="G10074" t="n">
        <v>5.0</v>
      </c>
      <c r="H10074" t="n">
        <v>5.0</v>
      </c>
      <c r="I10074" t="n">
        <v>5.0</v>
      </c>
      <c r="J10074">
        <f>F10074/G10074</f>
      </c>
      <c r="K10074">
        <f>F10074/I10074</f>
      </c>
      <c r="L10074">
        <f>H10074/I10074</f>
      </c>
    </row>
    <row r="10075">
      <c r="A10075" t="s">
        <v>11</v>
      </c>
      <c r="B10075" t="s">
        <v>1123</v>
      </c>
      <c r="C10075" t="s">
        <v>49</v>
      </c>
      <c r="D10075" t="s">
        <v>72</v>
      </c>
      <c r="E10075" t="s">
        <v>496</v>
      </c>
      <c r="F10075" t="n">
        <v>1.0</v>
      </c>
      <c r="G10075" t="n">
        <v>1.0</v>
      </c>
      <c r="H10075" t="n">
        <v>1.0</v>
      </c>
      <c r="I10075" t="n">
        <v>1.0</v>
      </c>
      <c r="J10075">
        <f>F10075/G10075</f>
      </c>
      <c r="K10075">
        <f>F10075/I10075</f>
      </c>
      <c r="L10075">
        <f>H10075/I10075</f>
      </c>
    </row>
    <row r="10076">
      <c r="A10076" t="s">
        <v>11</v>
      </c>
      <c r="B10076" t="s">
        <v>1123</v>
      </c>
      <c r="C10076" t="s">
        <v>49</v>
      </c>
      <c r="D10076" t="s">
        <v>72</v>
      </c>
      <c r="E10076" t="s">
        <v>497</v>
      </c>
      <c r="F10076" t="n">
        <v>2.0</v>
      </c>
      <c r="G10076" t="n">
        <v>2.0</v>
      </c>
      <c r="H10076" t="n">
        <v>2.0</v>
      </c>
      <c r="I10076" t="n">
        <v>2.0</v>
      </c>
      <c r="J10076">
        <f>F10076/G10076</f>
      </c>
      <c r="K10076">
        <f>F10076/I10076</f>
      </c>
      <c r="L10076">
        <f>H10076/I10076</f>
      </c>
    </row>
    <row r="10077">
      <c r="A10077" t="s">
        <v>11</v>
      </c>
      <c r="B10077" t="s">
        <v>1123</v>
      </c>
      <c r="C10077" t="s">
        <v>49</v>
      </c>
      <c r="D10077" t="s">
        <v>72</v>
      </c>
      <c r="E10077" t="s">
        <v>499</v>
      </c>
      <c r="F10077" t="n">
        <v>1.0</v>
      </c>
      <c r="G10077" t="n">
        <v>1.0</v>
      </c>
      <c r="H10077" t="n">
        <v>1.0</v>
      </c>
      <c r="I10077" t="n">
        <v>1.0</v>
      </c>
      <c r="J10077">
        <f>F10077/G10077</f>
      </c>
      <c r="K10077">
        <f>F10077/I10077</f>
      </c>
      <c r="L10077">
        <f>H10077/I10077</f>
      </c>
    </row>
    <row r="10078">
      <c r="A10078" t="s">
        <v>11</v>
      </c>
      <c r="B10078" t="s">
        <v>1123</v>
      </c>
      <c r="C10078" t="s">
        <v>49</v>
      </c>
      <c r="D10078" t="s">
        <v>72</v>
      </c>
      <c r="E10078" t="s">
        <v>500</v>
      </c>
      <c r="F10078" t="n">
        <v>3.0</v>
      </c>
      <c r="G10078" t="n">
        <v>2.0</v>
      </c>
      <c r="H10078" t="n">
        <v>2.0</v>
      </c>
      <c r="I10078" t="n">
        <v>2.0</v>
      </c>
      <c r="J10078">
        <f>F10078/G10078</f>
      </c>
      <c r="K10078">
        <f>F10078/I10078</f>
      </c>
      <c r="L10078">
        <f>H10078/I10078</f>
      </c>
    </row>
    <row r="10079">
      <c r="A10079" t="s">
        <v>11</v>
      </c>
      <c r="B10079" t="s">
        <v>1123</v>
      </c>
      <c r="C10079" t="s">
        <v>49</v>
      </c>
      <c r="D10079" t="s">
        <v>72</v>
      </c>
      <c r="E10079" t="s">
        <v>501</v>
      </c>
      <c r="F10079" t="n">
        <v>4.0</v>
      </c>
      <c r="G10079" t="n">
        <v>2.0</v>
      </c>
      <c r="H10079" t="n">
        <v>2.0</v>
      </c>
      <c r="I10079" t="n">
        <v>2.0</v>
      </c>
      <c r="J10079">
        <f>F10079/G10079</f>
      </c>
      <c r="K10079">
        <f>F10079/I10079</f>
      </c>
      <c r="L10079">
        <f>H10079/I10079</f>
      </c>
    </row>
    <row r="10080">
      <c r="A10080" t="s">
        <v>11</v>
      </c>
      <c r="B10080" t="s">
        <v>1123</v>
      </c>
      <c r="C10080" t="s">
        <v>49</v>
      </c>
      <c r="D10080" t="s">
        <v>72</v>
      </c>
      <c r="E10080" t="s">
        <v>504</v>
      </c>
      <c r="F10080" t="n">
        <v>1.0</v>
      </c>
      <c r="G10080" t="n">
        <v>1.0</v>
      </c>
      <c r="H10080" t="n">
        <v>1.0</v>
      </c>
      <c r="I10080" t="n">
        <v>1.0</v>
      </c>
      <c r="J10080">
        <f>F10080/G10080</f>
      </c>
      <c r="K10080">
        <f>F10080/I10080</f>
      </c>
      <c r="L10080">
        <f>H10080/I10080</f>
      </c>
    </row>
    <row r="10081">
      <c r="A10081" t="s">
        <v>11</v>
      </c>
      <c r="B10081" t="s">
        <v>1123</v>
      </c>
      <c r="C10081" t="s">
        <v>49</v>
      </c>
      <c r="D10081" t="s">
        <v>72</v>
      </c>
      <c r="E10081" t="s">
        <v>506</v>
      </c>
      <c r="F10081" t="n">
        <v>2.0</v>
      </c>
      <c r="G10081" t="n">
        <v>2.0</v>
      </c>
      <c r="H10081" t="n">
        <v>2.0</v>
      </c>
      <c r="I10081" t="n">
        <v>2.0</v>
      </c>
      <c r="J10081">
        <f>F10081/G10081</f>
      </c>
      <c r="K10081">
        <f>F10081/I10081</f>
      </c>
      <c r="L10081">
        <f>H10081/I10081</f>
      </c>
    </row>
    <row r="10082">
      <c r="A10082" t="s">
        <v>11</v>
      </c>
      <c r="B10082" t="s">
        <v>1123</v>
      </c>
      <c r="C10082" t="s">
        <v>49</v>
      </c>
      <c r="D10082" t="s">
        <v>72</v>
      </c>
      <c r="E10082" t="s">
        <v>508</v>
      </c>
      <c r="F10082" t="n">
        <v>4.0</v>
      </c>
      <c r="G10082" t="n">
        <v>4.0</v>
      </c>
      <c r="H10082" t="n">
        <v>4.0</v>
      </c>
      <c r="I10082" t="n">
        <v>4.0</v>
      </c>
      <c r="J10082">
        <f>F10082/G10082</f>
      </c>
      <c r="K10082">
        <f>F10082/I10082</f>
      </c>
      <c r="L10082">
        <f>H10082/I10082</f>
      </c>
    </row>
    <row r="10083">
      <c r="A10083" t="s">
        <v>11</v>
      </c>
      <c r="B10083" t="s">
        <v>1123</v>
      </c>
      <c r="C10083" t="s">
        <v>49</v>
      </c>
      <c r="D10083" t="s">
        <v>72</v>
      </c>
      <c r="E10083" t="s">
        <v>509</v>
      </c>
      <c r="F10083" t="n">
        <v>1.0</v>
      </c>
      <c r="G10083" t="n">
        <v>1.0</v>
      </c>
      <c r="H10083" t="n">
        <v>1.0</v>
      </c>
      <c r="I10083" t="n">
        <v>1.0</v>
      </c>
      <c r="J10083">
        <f>F10083/G10083</f>
      </c>
      <c r="K10083">
        <f>F10083/I10083</f>
      </c>
      <c r="L10083">
        <f>H10083/I10083</f>
      </c>
    </row>
    <row r="10084">
      <c r="A10084" t="s">
        <v>11</v>
      </c>
      <c r="B10084" t="s">
        <v>1123</v>
      </c>
      <c r="C10084" t="s">
        <v>49</v>
      </c>
      <c r="D10084" t="s">
        <v>72</v>
      </c>
      <c r="E10084" t="s">
        <v>510</v>
      </c>
      <c r="F10084" t="n">
        <v>3.0</v>
      </c>
      <c r="G10084" t="n">
        <v>3.0</v>
      </c>
      <c r="H10084" t="n">
        <v>3.0</v>
      </c>
      <c r="I10084" t="n">
        <v>3.0</v>
      </c>
      <c r="J10084">
        <f>F10084/G10084</f>
      </c>
      <c r="K10084">
        <f>F10084/I10084</f>
      </c>
      <c r="L10084">
        <f>H10084/I10084</f>
      </c>
    </row>
    <row r="10085">
      <c r="A10085" t="s">
        <v>11</v>
      </c>
      <c r="B10085" t="s">
        <v>1123</v>
      </c>
      <c r="C10085" t="s">
        <v>49</v>
      </c>
      <c r="D10085" t="s">
        <v>72</v>
      </c>
      <c r="E10085" t="s">
        <v>511</v>
      </c>
      <c r="F10085" t="n">
        <v>1.0</v>
      </c>
      <c r="G10085" t="n">
        <v>1.0</v>
      </c>
      <c r="H10085" t="n">
        <v>1.0</v>
      </c>
      <c r="I10085" t="n">
        <v>1.0</v>
      </c>
      <c r="J10085">
        <f>F10085/G10085</f>
      </c>
      <c r="K10085">
        <f>F10085/I10085</f>
      </c>
      <c r="L10085">
        <f>H10085/I10085</f>
      </c>
    </row>
    <row r="10086">
      <c r="A10086" t="s">
        <v>11</v>
      </c>
      <c r="B10086" t="s">
        <v>1123</v>
      </c>
      <c r="C10086" t="s">
        <v>49</v>
      </c>
      <c r="D10086" t="s">
        <v>72</v>
      </c>
      <c r="E10086" t="s">
        <v>512</v>
      </c>
      <c r="F10086" t="n">
        <v>2.0</v>
      </c>
      <c r="G10086" t="n">
        <v>2.0</v>
      </c>
      <c r="H10086" t="n">
        <v>2.0</v>
      </c>
      <c r="I10086" t="n">
        <v>2.0</v>
      </c>
      <c r="J10086">
        <f>F10086/G10086</f>
      </c>
      <c r="K10086">
        <f>F10086/I10086</f>
      </c>
      <c r="L10086">
        <f>H10086/I10086</f>
      </c>
    </row>
    <row r="10087">
      <c r="A10087" t="s">
        <v>11</v>
      </c>
      <c r="B10087" t="s">
        <v>1123</v>
      </c>
      <c r="C10087" t="s">
        <v>49</v>
      </c>
      <c r="D10087" t="s">
        <v>72</v>
      </c>
      <c r="E10087" t="s">
        <v>514</v>
      </c>
      <c r="F10087" t="n">
        <v>4.0</v>
      </c>
      <c r="G10087" t="n">
        <v>4.0</v>
      </c>
      <c r="H10087" t="n">
        <v>4.0</v>
      </c>
      <c r="I10087" t="n">
        <v>4.0</v>
      </c>
      <c r="J10087">
        <f>F10087/G10087</f>
      </c>
      <c r="K10087">
        <f>F10087/I10087</f>
      </c>
      <c r="L10087">
        <f>H10087/I10087</f>
      </c>
    </row>
    <row r="10088">
      <c r="A10088" t="s">
        <v>11</v>
      </c>
      <c r="B10088" t="s">
        <v>1123</v>
      </c>
      <c r="C10088" t="s">
        <v>49</v>
      </c>
      <c r="D10088" t="s">
        <v>72</v>
      </c>
      <c r="E10088" t="s">
        <v>515</v>
      </c>
      <c r="F10088" t="n">
        <v>1.0</v>
      </c>
      <c r="G10088" t="n">
        <v>1.0</v>
      </c>
      <c r="H10088" t="n">
        <v>1.0</v>
      </c>
      <c r="I10088" t="n">
        <v>1.0</v>
      </c>
      <c r="J10088">
        <f>F10088/G10088</f>
      </c>
      <c r="K10088">
        <f>F10088/I10088</f>
      </c>
      <c r="L10088">
        <f>H10088/I10088</f>
      </c>
    </row>
    <row r="10089">
      <c r="A10089" t="s">
        <v>11</v>
      </c>
      <c r="B10089" t="s">
        <v>1123</v>
      </c>
      <c r="C10089" t="s">
        <v>49</v>
      </c>
      <c r="D10089" t="s">
        <v>72</v>
      </c>
      <c r="E10089" t="s">
        <v>517</v>
      </c>
      <c r="F10089" t="n">
        <v>4.0</v>
      </c>
      <c r="G10089" t="n">
        <v>4.0</v>
      </c>
      <c r="H10089" t="n">
        <v>4.0</v>
      </c>
      <c r="I10089" t="n">
        <v>2.0</v>
      </c>
      <c r="J10089">
        <f>F10089/G10089</f>
      </c>
      <c r="K10089">
        <f>F10089/I10089</f>
      </c>
      <c r="L10089">
        <f>H10089/I10089</f>
      </c>
    </row>
    <row r="10090">
      <c r="A10090" t="s">
        <v>11</v>
      </c>
      <c r="B10090" t="s">
        <v>1123</v>
      </c>
      <c r="C10090" t="s">
        <v>49</v>
      </c>
      <c r="D10090" t="s">
        <v>72</v>
      </c>
      <c r="E10090" t="s">
        <v>521</v>
      </c>
      <c r="F10090" t="n">
        <v>2.0</v>
      </c>
      <c r="G10090" t="n">
        <v>2.0</v>
      </c>
      <c r="H10090" t="n">
        <v>2.0</v>
      </c>
      <c r="I10090" t="n">
        <v>2.0</v>
      </c>
      <c r="J10090">
        <f>F10090/G10090</f>
      </c>
      <c r="K10090">
        <f>F10090/I10090</f>
      </c>
      <c r="L10090">
        <f>H10090/I10090</f>
      </c>
    </row>
    <row r="10091">
      <c r="A10091" t="s">
        <v>11</v>
      </c>
      <c r="B10091" t="s">
        <v>1123</v>
      </c>
      <c r="C10091" t="s">
        <v>49</v>
      </c>
      <c r="D10091" t="s">
        <v>72</v>
      </c>
      <c r="E10091" t="s">
        <v>522</v>
      </c>
      <c r="F10091" t="n">
        <v>2.0</v>
      </c>
      <c r="G10091" t="n">
        <v>2.0</v>
      </c>
      <c r="H10091" t="n">
        <v>2.0</v>
      </c>
      <c r="I10091" t="n">
        <v>2.0</v>
      </c>
      <c r="J10091">
        <f>F10091/G10091</f>
      </c>
      <c r="K10091">
        <f>F10091/I10091</f>
      </c>
      <c r="L10091">
        <f>H10091/I10091</f>
      </c>
    </row>
    <row r="10092">
      <c r="A10092" t="s">
        <v>11</v>
      </c>
      <c r="B10092" t="s">
        <v>1123</v>
      </c>
      <c r="C10092" t="s">
        <v>49</v>
      </c>
      <c r="D10092" t="s">
        <v>72</v>
      </c>
      <c r="E10092" t="s">
        <v>531</v>
      </c>
      <c r="F10092" t="n">
        <v>4.0</v>
      </c>
      <c r="G10092" t="n">
        <v>4.0</v>
      </c>
      <c r="H10092" t="n">
        <v>4.0</v>
      </c>
      <c r="I10092" t="n">
        <v>4.0</v>
      </c>
      <c r="J10092">
        <f>F10092/G10092</f>
      </c>
      <c r="K10092">
        <f>F10092/I10092</f>
      </c>
      <c r="L10092">
        <f>H10092/I10092</f>
      </c>
    </row>
    <row r="10093">
      <c r="A10093" t="s">
        <v>11</v>
      </c>
      <c r="B10093" t="s">
        <v>1123</v>
      </c>
      <c r="C10093" t="s">
        <v>49</v>
      </c>
      <c r="D10093" t="s">
        <v>72</v>
      </c>
      <c r="E10093" t="s">
        <v>533</v>
      </c>
      <c r="F10093" t="n">
        <v>1.0</v>
      </c>
      <c r="G10093" t="n">
        <v>1.0</v>
      </c>
      <c r="H10093" t="n">
        <v>1.0</v>
      </c>
      <c r="I10093" t="n">
        <v>1.0</v>
      </c>
      <c r="J10093">
        <f>F10093/G10093</f>
      </c>
      <c r="K10093">
        <f>F10093/I10093</f>
      </c>
      <c r="L10093">
        <f>H10093/I10093</f>
      </c>
    </row>
    <row r="10094">
      <c r="A10094" t="s">
        <v>11</v>
      </c>
      <c r="B10094" t="s">
        <v>1123</v>
      </c>
      <c r="C10094" t="s">
        <v>49</v>
      </c>
      <c r="D10094" t="s">
        <v>72</v>
      </c>
      <c r="E10094" t="s">
        <v>534</v>
      </c>
      <c r="F10094" t="n">
        <v>1.0</v>
      </c>
      <c r="G10094" t="n">
        <v>1.0</v>
      </c>
      <c r="H10094" t="n">
        <v>1.0</v>
      </c>
      <c r="I10094" t="n">
        <v>1.0</v>
      </c>
      <c r="J10094">
        <f>F10094/G10094</f>
      </c>
      <c r="K10094">
        <f>F10094/I10094</f>
      </c>
      <c r="L10094">
        <f>H10094/I10094</f>
      </c>
    </row>
    <row r="10095">
      <c r="A10095" t="s">
        <v>11</v>
      </c>
      <c r="B10095" t="s">
        <v>1123</v>
      </c>
      <c r="C10095" t="s">
        <v>49</v>
      </c>
      <c r="D10095" t="s">
        <v>72</v>
      </c>
      <c r="E10095" t="s">
        <v>536</v>
      </c>
      <c r="F10095" t="n">
        <v>1.0</v>
      </c>
      <c r="G10095" t="n">
        <v>1.0</v>
      </c>
      <c r="H10095" t="n">
        <v>1.0</v>
      </c>
      <c r="I10095" t="n">
        <v>1.0</v>
      </c>
      <c r="J10095">
        <f>F10095/G10095</f>
      </c>
      <c r="K10095">
        <f>F10095/I10095</f>
      </c>
      <c r="L10095">
        <f>H10095/I10095</f>
      </c>
    </row>
    <row r="10096">
      <c r="A10096" t="s">
        <v>11</v>
      </c>
      <c r="B10096" t="s">
        <v>1123</v>
      </c>
      <c r="C10096" t="s">
        <v>49</v>
      </c>
      <c r="D10096" t="s">
        <v>72</v>
      </c>
      <c r="E10096" t="s">
        <v>537</v>
      </c>
      <c r="F10096" t="n">
        <v>4.0</v>
      </c>
      <c r="G10096" t="n">
        <v>4.0</v>
      </c>
      <c r="H10096" t="n">
        <v>4.0</v>
      </c>
      <c r="I10096" t="n">
        <v>3.0</v>
      </c>
      <c r="J10096">
        <f>F10096/G10096</f>
      </c>
      <c r="K10096">
        <f>F10096/I10096</f>
      </c>
      <c r="L10096">
        <f>H10096/I10096</f>
      </c>
    </row>
    <row r="10097">
      <c r="A10097" t="s">
        <v>11</v>
      </c>
      <c r="B10097" t="s">
        <v>1123</v>
      </c>
      <c r="C10097" t="s">
        <v>49</v>
      </c>
      <c r="D10097" t="s">
        <v>72</v>
      </c>
      <c r="E10097" t="s">
        <v>538</v>
      </c>
      <c r="F10097" t="n">
        <v>1.0</v>
      </c>
      <c r="G10097" t="n">
        <v>1.0</v>
      </c>
      <c r="H10097" t="n">
        <v>1.0</v>
      </c>
      <c r="I10097" t="n">
        <v>1.0</v>
      </c>
      <c r="J10097">
        <f>F10097/G10097</f>
      </c>
      <c r="K10097">
        <f>F10097/I10097</f>
      </c>
      <c r="L10097">
        <f>H10097/I10097</f>
      </c>
    </row>
    <row r="10098">
      <c r="A10098" t="s">
        <v>11</v>
      </c>
      <c r="B10098" t="s">
        <v>1123</v>
      </c>
      <c r="C10098" t="s">
        <v>49</v>
      </c>
      <c r="D10098" t="s">
        <v>72</v>
      </c>
      <c r="E10098" t="s">
        <v>539</v>
      </c>
      <c r="F10098" t="n">
        <v>2.0</v>
      </c>
      <c r="G10098" t="n">
        <v>2.0</v>
      </c>
      <c r="H10098" t="n">
        <v>2.0</v>
      </c>
      <c r="I10098" t="n">
        <v>1.0</v>
      </c>
      <c r="J10098">
        <f>F10098/G10098</f>
      </c>
      <c r="K10098">
        <f>F10098/I10098</f>
      </c>
      <c r="L10098">
        <f>H10098/I10098</f>
      </c>
    </row>
    <row r="10099">
      <c r="A10099" t="s">
        <v>11</v>
      </c>
      <c r="B10099" t="s">
        <v>1123</v>
      </c>
      <c r="C10099" t="s">
        <v>49</v>
      </c>
      <c r="D10099" t="s">
        <v>72</v>
      </c>
      <c r="E10099" t="s">
        <v>540</v>
      </c>
      <c r="F10099" t="n">
        <v>1.0</v>
      </c>
      <c r="G10099" t="n">
        <v>1.0</v>
      </c>
      <c r="H10099" t="n">
        <v>1.0</v>
      </c>
      <c r="I10099" t="n">
        <v>1.0</v>
      </c>
      <c r="J10099">
        <f>F10099/G10099</f>
      </c>
      <c r="K10099">
        <f>F10099/I10099</f>
      </c>
      <c r="L10099">
        <f>H10099/I10099</f>
      </c>
    </row>
    <row r="10100">
      <c r="A10100" t="s">
        <v>11</v>
      </c>
      <c r="B10100" t="s">
        <v>1123</v>
      </c>
      <c r="C10100" t="s">
        <v>49</v>
      </c>
      <c r="D10100" t="s">
        <v>72</v>
      </c>
      <c r="E10100" t="s">
        <v>541</v>
      </c>
      <c r="F10100" t="n">
        <v>1.0</v>
      </c>
      <c r="G10100" t="n">
        <v>1.0</v>
      </c>
      <c r="H10100" t="n">
        <v>1.0</v>
      </c>
      <c r="I10100" t="n">
        <v>1.0</v>
      </c>
      <c r="J10100">
        <f>F10100/G10100</f>
      </c>
      <c r="K10100">
        <f>F10100/I10100</f>
      </c>
      <c r="L10100">
        <f>H10100/I10100</f>
      </c>
    </row>
    <row r="10101">
      <c r="A10101" t="s">
        <v>11</v>
      </c>
      <c r="B10101" t="s">
        <v>1123</v>
      </c>
      <c r="C10101" t="s">
        <v>49</v>
      </c>
      <c r="D10101" t="s">
        <v>72</v>
      </c>
      <c r="E10101" t="s">
        <v>542</v>
      </c>
      <c r="F10101" t="n">
        <v>2.0</v>
      </c>
      <c r="G10101" t="n">
        <v>2.0</v>
      </c>
      <c r="H10101" t="n">
        <v>2.0</v>
      </c>
      <c r="I10101" t="n">
        <v>2.0</v>
      </c>
      <c r="J10101">
        <f>F10101/G10101</f>
      </c>
      <c r="K10101">
        <f>F10101/I10101</f>
      </c>
      <c r="L10101">
        <f>H10101/I10101</f>
      </c>
    </row>
    <row r="10102">
      <c r="A10102" t="s">
        <v>11</v>
      </c>
      <c r="B10102" t="s">
        <v>1123</v>
      </c>
      <c r="C10102" t="s">
        <v>49</v>
      </c>
      <c r="D10102" t="s">
        <v>72</v>
      </c>
      <c r="E10102" t="s">
        <v>543</v>
      </c>
      <c r="F10102" t="n">
        <v>1.0</v>
      </c>
      <c r="G10102" t="n">
        <v>1.0</v>
      </c>
      <c r="H10102" t="n">
        <v>1.0</v>
      </c>
      <c r="I10102" t="n">
        <v>1.0</v>
      </c>
      <c r="J10102">
        <f>F10102/G10102</f>
      </c>
      <c r="K10102">
        <f>F10102/I10102</f>
      </c>
      <c r="L10102">
        <f>H10102/I10102</f>
      </c>
    </row>
    <row r="10103">
      <c r="A10103" t="s">
        <v>11</v>
      </c>
      <c r="B10103" t="s">
        <v>1123</v>
      </c>
      <c r="C10103" t="s">
        <v>49</v>
      </c>
      <c r="D10103" t="s">
        <v>72</v>
      </c>
      <c r="E10103" t="s">
        <v>545</v>
      </c>
      <c r="F10103" t="n">
        <v>2.0</v>
      </c>
      <c r="G10103" t="n">
        <v>2.0</v>
      </c>
      <c r="H10103" t="n">
        <v>2.0</v>
      </c>
      <c r="I10103" t="n">
        <v>2.0</v>
      </c>
      <c r="J10103">
        <f>F10103/G10103</f>
      </c>
      <c r="K10103">
        <f>F10103/I10103</f>
      </c>
      <c r="L10103">
        <f>H10103/I10103</f>
      </c>
    </row>
    <row r="10104">
      <c r="A10104" t="s">
        <v>11</v>
      </c>
      <c r="B10104" t="s">
        <v>1123</v>
      </c>
      <c r="C10104" t="s">
        <v>49</v>
      </c>
      <c r="D10104" t="s">
        <v>72</v>
      </c>
      <c r="E10104" t="s">
        <v>546</v>
      </c>
      <c r="F10104" t="n">
        <v>4.0</v>
      </c>
      <c r="G10104" t="n">
        <v>4.0</v>
      </c>
      <c r="H10104" t="n">
        <v>4.0</v>
      </c>
      <c r="I10104" t="n">
        <v>4.0</v>
      </c>
      <c r="J10104">
        <f>F10104/G10104</f>
      </c>
      <c r="K10104">
        <f>F10104/I10104</f>
      </c>
      <c r="L10104">
        <f>H10104/I10104</f>
      </c>
    </row>
    <row r="10105">
      <c r="A10105" t="s">
        <v>11</v>
      </c>
      <c r="B10105" t="s">
        <v>1123</v>
      </c>
      <c r="C10105" t="s">
        <v>49</v>
      </c>
      <c r="D10105" t="s">
        <v>72</v>
      </c>
      <c r="E10105" t="s">
        <v>549</v>
      </c>
      <c r="F10105" t="n">
        <v>3.0</v>
      </c>
      <c r="G10105" t="n">
        <v>3.0</v>
      </c>
      <c r="H10105" t="n">
        <v>3.0</v>
      </c>
      <c r="I10105" t="n">
        <v>3.0</v>
      </c>
      <c r="J10105">
        <f>F10105/G10105</f>
      </c>
      <c r="K10105">
        <f>F10105/I10105</f>
      </c>
      <c r="L10105">
        <f>H10105/I10105</f>
      </c>
    </row>
    <row r="10106">
      <c r="A10106" t="s">
        <v>11</v>
      </c>
      <c r="B10106" t="s">
        <v>1123</v>
      </c>
      <c r="C10106" t="s">
        <v>49</v>
      </c>
      <c r="D10106" t="s">
        <v>72</v>
      </c>
      <c r="E10106" t="s">
        <v>550</v>
      </c>
      <c r="F10106" t="n">
        <v>2.0</v>
      </c>
      <c r="G10106" t="n">
        <v>2.0</v>
      </c>
      <c r="H10106" t="n">
        <v>2.0</v>
      </c>
      <c r="I10106" t="n">
        <v>2.0</v>
      </c>
      <c r="J10106">
        <f>F10106/G10106</f>
      </c>
      <c r="K10106">
        <f>F10106/I10106</f>
      </c>
      <c r="L10106">
        <f>H10106/I10106</f>
      </c>
    </row>
    <row r="10107">
      <c r="A10107" t="s">
        <v>11</v>
      </c>
      <c r="B10107" t="s">
        <v>1123</v>
      </c>
      <c r="C10107" t="s">
        <v>49</v>
      </c>
      <c r="D10107" t="s">
        <v>30</v>
      </c>
      <c r="E10107" t="s">
        <v>551</v>
      </c>
      <c r="F10107" t="n">
        <v>2.0</v>
      </c>
      <c r="G10107" t="n">
        <v>2.0</v>
      </c>
      <c r="H10107" t="n">
        <v>2.0</v>
      </c>
      <c r="I10107" t="n">
        <v>2.0</v>
      </c>
      <c r="J10107">
        <f>F10107/G10107</f>
      </c>
      <c r="K10107">
        <f>F10107/I10107</f>
      </c>
      <c r="L10107">
        <f>H10107/I10107</f>
      </c>
    </row>
    <row r="10108">
      <c r="A10108" t="s">
        <v>11</v>
      </c>
      <c r="B10108" t="s">
        <v>1123</v>
      </c>
      <c r="C10108" t="s">
        <v>49</v>
      </c>
      <c r="D10108" t="s">
        <v>30</v>
      </c>
      <c r="E10108" t="s">
        <v>552</v>
      </c>
      <c r="F10108" t="n">
        <v>3.0</v>
      </c>
      <c r="G10108" t="n">
        <v>3.0</v>
      </c>
      <c r="H10108" t="n">
        <v>3.0</v>
      </c>
      <c r="I10108" t="n">
        <v>3.0</v>
      </c>
      <c r="J10108">
        <f>F10108/G10108</f>
      </c>
      <c r="K10108">
        <f>F10108/I10108</f>
      </c>
      <c r="L10108">
        <f>H10108/I10108</f>
      </c>
    </row>
    <row r="10109">
      <c r="A10109" t="s">
        <v>11</v>
      </c>
      <c r="B10109" t="s">
        <v>1123</v>
      </c>
      <c r="C10109" t="s">
        <v>49</v>
      </c>
      <c r="D10109" t="s">
        <v>30</v>
      </c>
      <c r="E10109" t="s">
        <v>553</v>
      </c>
      <c r="F10109" t="n">
        <v>4.0</v>
      </c>
      <c r="G10109" t="n">
        <v>4.0</v>
      </c>
      <c r="H10109" t="n">
        <v>4.0</v>
      </c>
      <c r="I10109" t="n">
        <v>4.0</v>
      </c>
      <c r="J10109">
        <f>F10109/G10109</f>
      </c>
      <c r="K10109">
        <f>F10109/I10109</f>
      </c>
      <c r="L10109">
        <f>H10109/I10109</f>
      </c>
    </row>
    <row r="10110">
      <c r="A10110" t="s">
        <v>11</v>
      </c>
      <c r="B10110" t="s">
        <v>1123</v>
      </c>
      <c r="C10110" t="s">
        <v>49</v>
      </c>
      <c r="D10110" t="s">
        <v>30</v>
      </c>
      <c r="E10110" t="s">
        <v>554</v>
      </c>
      <c r="F10110" t="n">
        <v>1.0</v>
      </c>
      <c r="G10110" t="n">
        <v>1.0</v>
      </c>
      <c r="H10110" t="n">
        <v>1.0</v>
      </c>
      <c r="I10110" t="n">
        <v>1.0</v>
      </c>
      <c r="J10110">
        <f>F10110/G10110</f>
      </c>
      <c r="K10110">
        <f>F10110/I10110</f>
      </c>
      <c r="L10110">
        <f>H10110/I10110</f>
      </c>
    </row>
    <row r="10111">
      <c r="A10111" t="s">
        <v>11</v>
      </c>
      <c r="B10111" t="s">
        <v>1123</v>
      </c>
      <c r="C10111" t="s">
        <v>49</v>
      </c>
      <c r="D10111" t="s">
        <v>30</v>
      </c>
      <c r="E10111" t="s">
        <v>555</v>
      </c>
      <c r="F10111" t="n">
        <v>2.0</v>
      </c>
      <c r="G10111" t="n">
        <v>2.0</v>
      </c>
      <c r="H10111" t="n">
        <v>2.0</v>
      </c>
      <c r="I10111" t="n">
        <v>2.0</v>
      </c>
      <c r="J10111">
        <f>F10111/G10111</f>
      </c>
      <c r="K10111">
        <f>F10111/I10111</f>
      </c>
      <c r="L10111">
        <f>H10111/I10111</f>
      </c>
    </row>
    <row r="10112">
      <c r="A10112" t="s">
        <v>11</v>
      </c>
      <c r="B10112" t="s">
        <v>1123</v>
      </c>
      <c r="C10112" t="s">
        <v>49</v>
      </c>
      <c r="D10112" t="s">
        <v>30</v>
      </c>
      <c r="E10112" t="s">
        <v>556</v>
      </c>
      <c r="F10112" t="n">
        <v>1.0</v>
      </c>
      <c r="G10112" t="n">
        <v>1.0</v>
      </c>
      <c r="H10112" t="n">
        <v>1.0</v>
      </c>
      <c r="I10112" t="n">
        <v>1.0</v>
      </c>
      <c r="J10112">
        <f>F10112/G10112</f>
      </c>
      <c r="K10112">
        <f>F10112/I10112</f>
      </c>
      <c r="L10112">
        <f>H10112/I10112</f>
      </c>
    </row>
    <row r="10113">
      <c r="A10113" t="s">
        <v>11</v>
      </c>
      <c r="B10113" t="s">
        <v>1123</v>
      </c>
      <c r="C10113" t="s">
        <v>49</v>
      </c>
      <c r="D10113" t="s">
        <v>30</v>
      </c>
      <c r="E10113" t="s">
        <v>557</v>
      </c>
      <c r="F10113" t="n">
        <v>1.0</v>
      </c>
      <c r="G10113" t="n">
        <v>1.0</v>
      </c>
      <c r="H10113" t="n">
        <v>1.0</v>
      </c>
      <c r="I10113" t="n">
        <v>1.0</v>
      </c>
      <c r="J10113">
        <f>F10113/G10113</f>
      </c>
      <c r="K10113">
        <f>F10113/I10113</f>
      </c>
      <c r="L10113">
        <f>H10113/I10113</f>
      </c>
    </row>
    <row r="10114">
      <c r="A10114" t="s">
        <v>11</v>
      </c>
      <c r="B10114" t="s">
        <v>1123</v>
      </c>
      <c r="C10114" t="s">
        <v>49</v>
      </c>
      <c r="D10114" t="s">
        <v>30</v>
      </c>
      <c r="E10114" t="s">
        <v>558</v>
      </c>
      <c r="F10114" t="n">
        <v>5.0</v>
      </c>
      <c r="G10114" t="n">
        <v>4.0</v>
      </c>
      <c r="H10114" t="n">
        <v>4.0</v>
      </c>
      <c r="I10114" t="n">
        <v>4.0</v>
      </c>
      <c r="J10114">
        <f>F10114/G10114</f>
      </c>
      <c r="K10114">
        <f>F10114/I10114</f>
      </c>
      <c r="L10114">
        <f>H10114/I10114</f>
      </c>
    </row>
    <row r="10115">
      <c r="A10115" t="s">
        <v>11</v>
      </c>
      <c r="B10115" t="s">
        <v>1123</v>
      </c>
      <c r="C10115" t="s">
        <v>49</v>
      </c>
      <c r="D10115" t="s">
        <v>30</v>
      </c>
      <c r="E10115" t="s">
        <v>559</v>
      </c>
      <c r="F10115" t="n">
        <v>1.0</v>
      </c>
      <c r="G10115" t="n">
        <v>1.0</v>
      </c>
      <c r="H10115" t="n">
        <v>1.0</v>
      </c>
      <c r="I10115" t="n">
        <v>1.0</v>
      </c>
      <c r="J10115">
        <f>F10115/G10115</f>
      </c>
      <c r="K10115">
        <f>F10115/I10115</f>
      </c>
      <c r="L10115">
        <f>H10115/I10115</f>
      </c>
    </row>
    <row r="10116">
      <c r="A10116" t="s">
        <v>11</v>
      </c>
      <c r="B10116" t="s">
        <v>1123</v>
      </c>
      <c r="C10116" t="s">
        <v>49</v>
      </c>
      <c r="D10116" t="s">
        <v>30</v>
      </c>
      <c r="E10116" t="s">
        <v>561</v>
      </c>
      <c r="F10116" t="n">
        <v>1.0</v>
      </c>
      <c r="G10116" t="n">
        <v>1.0</v>
      </c>
      <c r="H10116" t="n">
        <v>1.0</v>
      </c>
      <c r="I10116" t="n">
        <v>1.0</v>
      </c>
      <c r="J10116">
        <f>F10116/G10116</f>
      </c>
      <c r="K10116">
        <f>F10116/I10116</f>
      </c>
      <c r="L10116">
        <f>H10116/I10116</f>
      </c>
    </row>
    <row r="10117">
      <c r="A10117" t="s">
        <v>11</v>
      </c>
      <c r="B10117" t="s">
        <v>1123</v>
      </c>
      <c r="C10117" t="s">
        <v>49</v>
      </c>
      <c r="D10117" t="s">
        <v>30</v>
      </c>
      <c r="E10117" t="s">
        <v>562</v>
      </c>
      <c r="F10117" t="n">
        <v>2.0</v>
      </c>
      <c r="G10117" t="n">
        <v>2.0</v>
      </c>
      <c r="H10117" t="n">
        <v>2.0</v>
      </c>
      <c r="I10117" t="n">
        <v>1.0</v>
      </c>
      <c r="J10117">
        <f>F10117/G10117</f>
      </c>
      <c r="K10117">
        <f>F10117/I10117</f>
      </c>
      <c r="L10117">
        <f>H10117/I10117</f>
      </c>
    </row>
    <row r="10118">
      <c r="A10118" t="s">
        <v>11</v>
      </c>
      <c r="B10118" t="s">
        <v>1123</v>
      </c>
      <c r="C10118" t="s">
        <v>49</v>
      </c>
      <c r="D10118" t="s">
        <v>30</v>
      </c>
      <c r="E10118" t="s">
        <v>564</v>
      </c>
      <c r="F10118" t="n">
        <v>3.0</v>
      </c>
      <c r="G10118" t="n">
        <v>3.0</v>
      </c>
      <c r="H10118" t="n">
        <v>3.0</v>
      </c>
      <c r="I10118" t="n">
        <v>2.0</v>
      </c>
      <c r="J10118">
        <f>F10118/G10118</f>
      </c>
      <c r="K10118">
        <f>F10118/I10118</f>
      </c>
      <c r="L10118">
        <f>H10118/I10118</f>
      </c>
    </row>
    <row r="10119">
      <c r="A10119" t="s">
        <v>11</v>
      </c>
      <c r="B10119" t="s">
        <v>1123</v>
      </c>
      <c r="C10119" t="s">
        <v>49</v>
      </c>
      <c r="D10119" t="s">
        <v>30</v>
      </c>
      <c r="E10119" t="s">
        <v>565</v>
      </c>
      <c r="F10119" t="n">
        <v>2.0</v>
      </c>
      <c r="G10119" t="n">
        <v>2.0</v>
      </c>
      <c r="H10119" t="n">
        <v>2.0</v>
      </c>
      <c r="I10119" t="n">
        <v>2.0</v>
      </c>
      <c r="J10119">
        <f>F10119/G10119</f>
      </c>
      <c r="K10119">
        <f>F10119/I10119</f>
      </c>
      <c r="L10119">
        <f>H10119/I10119</f>
      </c>
    </row>
    <row r="10120">
      <c r="A10120" t="s">
        <v>11</v>
      </c>
      <c r="B10120" t="s">
        <v>1123</v>
      </c>
      <c r="C10120" t="s">
        <v>49</v>
      </c>
      <c r="D10120" t="s">
        <v>30</v>
      </c>
      <c r="E10120" t="s">
        <v>567</v>
      </c>
      <c r="F10120" t="n">
        <v>5.0</v>
      </c>
      <c r="G10120" t="n">
        <v>5.0</v>
      </c>
      <c r="H10120" t="n">
        <v>5.0</v>
      </c>
      <c r="I10120" t="n">
        <v>5.0</v>
      </c>
      <c r="J10120">
        <f>F10120/G10120</f>
      </c>
      <c r="K10120">
        <f>F10120/I10120</f>
      </c>
      <c r="L10120">
        <f>H10120/I10120</f>
      </c>
    </row>
    <row r="10121">
      <c r="A10121" t="s">
        <v>11</v>
      </c>
      <c r="B10121" t="s">
        <v>1123</v>
      </c>
      <c r="C10121" t="s">
        <v>49</v>
      </c>
      <c r="D10121" t="s">
        <v>30</v>
      </c>
      <c r="E10121" t="s">
        <v>569</v>
      </c>
      <c r="F10121" t="n">
        <v>3.0</v>
      </c>
      <c r="G10121" t="n">
        <v>3.0</v>
      </c>
      <c r="H10121" t="n">
        <v>3.0</v>
      </c>
      <c r="I10121" t="n">
        <v>3.0</v>
      </c>
      <c r="J10121">
        <f>F10121/G10121</f>
      </c>
      <c r="K10121">
        <f>F10121/I10121</f>
      </c>
      <c r="L10121">
        <f>H10121/I10121</f>
      </c>
    </row>
    <row r="10122">
      <c r="A10122" t="s">
        <v>11</v>
      </c>
      <c r="B10122" t="s">
        <v>1123</v>
      </c>
      <c r="C10122" t="s">
        <v>49</v>
      </c>
      <c r="D10122" t="s">
        <v>136</v>
      </c>
      <c r="E10122" t="s">
        <v>571</v>
      </c>
      <c r="F10122" t="n">
        <v>1.0</v>
      </c>
      <c r="G10122" t="n">
        <v>1.0</v>
      </c>
      <c r="H10122" t="n">
        <v>1.0</v>
      </c>
      <c r="I10122" t="n">
        <v>1.0</v>
      </c>
      <c r="J10122">
        <f>F10122/G10122</f>
      </c>
      <c r="K10122">
        <f>F10122/I10122</f>
      </c>
      <c r="L10122">
        <f>H10122/I10122</f>
      </c>
    </row>
    <row r="10123">
      <c r="A10123" t="s">
        <v>11</v>
      </c>
      <c r="B10123" t="s">
        <v>1123</v>
      </c>
      <c r="C10123" t="s">
        <v>49</v>
      </c>
      <c r="D10123" t="s">
        <v>136</v>
      </c>
      <c r="E10123" t="s">
        <v>574</v>
      </c>
      <c r="F10123" t="n">
        <v>2.0</v>
      </c>
      <c r="G10123" t="n">
        <v>1.0</v>
      </c>
      <c r="H10123" t="n">
        <v>1.0</v>
      </c>
      <c r="I10123" t="n">
        <v>1.0</v>
      </c>
      <c r="J10123">
        <f>F10123/G10123</f>
      </c>
      <c r="K10123">
        <f>F10123/I10123</f>
      </c>
      <c r="L10123">
        <f>H10123/I10123</f>
      </c>
    </row>
    <row r="10124">
      <c r="A10124" t="s">
        <v>11</v>
      </c>
      <c r="B10124" t="s">
        <v>1123</v>
      </c>
      <c r="C10124" t="s">
        <v>49</v>
      </c>
      <c r="D10124" t="s">
        <v>136</v>
      </c>
      <c r="E10124" t="s">
        <v>579</v>
      </c>
      <c r="F10124" t="n">
        <v>1.0</v>
      </c>
      <c r="G10124" t="n">
        <v>1.0</v>
      </c>
      <c r="H10124" t="n">
        <v>1.0</v>
      </c>
      <c r="I10124" t="n">
        <v>1.0</v>
      </c>
      <c r="J10124">
        <f>F10124/G10124</f>
      </c>
      <c r="K10124">
        <f>F10124/I10124</f>
      </c>
      <c r="L10124">
        <f>H10124/I10124</f>
      </c>
    </row>
    <row r="10125">
      <c r="A10125" t="s">
        <v>11</v>
      </c>
      <c r="B10125" t="s">
        <v>1123</v>
      </c>
      <c r="C10125" t="s">
        <v>38</v>
      </c>
      <c r="D10125" t="s">
        <v>27</v>
      </c>
      <c r="E10125" t="s">
        <v>587</v>
      </c>
      <c r="F10125" t="n">
        <v>1.0</v>
      </c>
      <c r="G10125" t="n">
        <v>1.0</v>
      </c>
      <c r="H10125" t="n">
        <v>1.0</v>
      </c>
      <c r="I10125" t="n">
        <v>1.0</v>
      </c>
      <c r="J10125">
        <f>F10125/G10125</f>
      </c>
      <c r="K10125">
        <f>F10125/I10125</f>
      </c>
      <c r="L10125">
        <f>H10125/I10125</f>
      </c>
    </row>
    <row r="10126">
      <c r="A10126" t="s">
        <v>11</v>
      </c>
      <c r="B10126" t="s">
        <v>1123</v>
      </c>
      <c r="C10126" t="s">
        <v>49</v>
      </c>
      <c r="D10126" t="s">
        <v>72</v>
      </c>
      <c r="E10126" t="s">
        <v>595</v>
      </c>
      <c r="F10126" t="n">
        <v>1.0</v>
      </c>
      <c r="G10126" t="n">
        <v>1.0</v>
      </c>
      <c r="H10126" t="n">
        <v>1.0</v>
      </c>
      <c r="I10126" t="n">
        <v>1.0</v>
      </c>
      <c r="J10126">
        <f>F10126/G10126</f>
      </c>
      <c r="K10126">
        <f>F10126/I10126</f>
      </c>
      <c r="L10126">
        <f>H10126/I10126</f>
      </c>
    </row>
    <row r="10127">
      <c r="A10127" t="s">
        <v>11</v>
      </c>
      <c r="B10127" t="s">
        <v>1123</v>
      </c>
      <c r="C10127" t="s">
        <v>49</v>
      </c>
      <c r="D10127" t="s">
        <v>72</v>
      </c>
      <c r="E10127" t="s">
        <v>599</v>
      </c>
      <c r="F10127" t="n">
        <v>3.0</v>
      </c>
      <c r="G10127" t="n">
        <v>3.0</v>
      </c>
      <c r="H10127" t="n">
        <v>3.0</v>
      </c>
      <c r="I10127" t="n">
        <v>2.0</v>
      </c>
      <c r="J10127">
        <f>F10127/G10127</f>
      </c>
      <c r="K10127">
        <f>F10127/I10127</f>
      </c>
      <c r="L10127">
        <f>H10127/I10127</f>
      </c>
    </row>
    <row r="10128">
      <c r="A10128" t="s">
        <v>11</v>
      </c>
      <c r="B10128" t="s">
        <v>1123</v>
      </c>
      <c r="C10128" t="s">
        <v>49</v>
      </c>
      <c r="D10128" t="s">
        <v>72</v>
      </c>
      <c r="E10128" t="s">
        <v>600</v>
      </c>
      <c r="F10128" t="n">
        <v>7.0</v>
      </c>
      <c r="G10128" t="n">
        <v>7.0</v>
      </c>
      <c r="H10128" t="n">
        <v>7.0</v>
      </c>
      <c r="I10128" t="n">
        <v>7.0</v>
      </c>
      <c r="J10128">
        <f>F10128/G10128</f>
      </c>
      <c r="K10128">
        <f>F10128/I10128</f>
      </c>
      <c r="L10128">
        <f>H10128/I10128</f>
      </c>
    </row>
    <row r="10129">
      <c r="A10129" t="s">
        <v>11</v>
      </c>
      <c r="B10129" t="s">
        <v>1123</v>
      </c>
      <c r="C10129" t="s">
        <v>49</v>
      </c>
      <c r="D10129" t="s">
        <v>72</v>
      </c>
      <c r="E10129" t="s">
        <v>601</v>
      </c>
      <c r="F10129" t="n">
        <v>2.0</v>
      </c>
      <c r="G10129" t="n">
        <v>2.0</v>
      </c>
      <c r="H10129" t="n">
        <v>2.0</v>
      </c>
      <c r="I10129" t="n">
        <v>2.0</v>
      </c>
      <c r="J10129">
        <f>F10129/G10129</f>
      </c>
      <c r="K10129">
        <f>F10129/I10129</f>
      </c>
      <c r="L10129">
        <f>H10129/I10129</f>
      </c>
    </row>
    <row r="10130">
      <c r="A10130" t="s">
        <v>11</v>
      </c>
      <c r="B10130" t="s">
        <v>1123</v>
      </c>
      <c r="C10130" t="s">
        <v>49</v>
      </c>
      <c r="D10130" t="s">
        <v>72</v>
      </c>
      <c r="E10130" t="s">
        <v>602</v>
      </c>
      <c r="F10130" t="n">
        <v>1.0</v>
      </c>
      <c r="G10130" t="n">
        <v>1.0</v>
      </c>
      <c r="H10130" t="n">
        <v>1.0</v>
      </c>
      <c r="I10130" t="n">
        <v>1.0</v>
      </c>
      <c r="J10130">
        <f>F10130/G10130</f>
      </c>
      <c r="K10130">
        <f>F10130/I10130</f>
      </c>
      <c r="L10130">
        <f>H10130/I10130</f>
      </c>
    </row>
    <row r="10131">
      <c r="A10131" t="s">
        <v>11</v>
      </c>
      <c r="B10131" t="s">
        <v>1123</v>
      </c>
      <c r="C10131" t="s">
        <v>49</v>
      </c>
      <c r="D10131" t="s">
        <v>72</v>
      </c>
      <c r="E10131" t="s">
        <v>603</v>
      </c>
      <c r="F10131" t="n">
        <v>2.0</v>
      </c>
      <c r="G10131" t="n">
        <v>2.0</v>
      </c>
      <c r="H10131" t="n">
        <v>2.0</v>
      </c>
      <c r="I10131" t="n">
        <v>2.0</v>
      </c>
      <c r="J10131">
        <f>F10131/G10131</f>
      </c>
      <c r="K10131">
        <f>F10131/I10131</f>
      </c>
      <c r="L10131">
        <f>H10131/I10131</f>
      </c>
    </row>
    <row r="10132">
      <c r="A10132" t="s">
        <v>11</v>
      </c>
      <c r="B10132" t="s">
        <v>1123</v>
      </c>
      <c r="C10132" t="s">
        <v>49</v>
      </c>
      <c r="D10132" t="s">
        <v>72</v>
      </c>
      <c r="E10132" t="s">
        <v>604</v>
      </c>
      <c r="F10132" t="n">
        <v>2.0</v>
      </c>
      <c r="G10132" t="n">
        <v>2.0</v>
      </c>
      <c r="H10132" t="n">
        <v>2.0</v>
      </c>
      <c r="I10132" t="n">
        <v>2.0</v>
      </c>
      <c r="J10132">
        <f>F10132/G10132</f>
      </c>
      <c r="K10132">
        <f>F10132/I10132</f>
      </c>
      <c r="L10132">
        <f>H10132/I10132</f>
      </c>
    </row>
    <row r="10133">
      <c r="A10133" t="s">
        <v>11</v>
      </c>
      <c r="B10133" t="s">
        <v>1123</v>
      </c>
      <c r="C10133" t="s">
        <v>49</v>
      </c>
      <c r="D10133" t="s">
        <v>72</v>
      </c>
      <c r="E10133" t="s">
        <v>605</v>
      </c>
      <c r="F10133" t="n">
        <v>1.0</v>
      </c>
      <c r="G10133" t="n">
        <v>1.0</v>
      </c>
      <c r="H10133" t="n">
        <v>1.0</v>
      </c>
      <c r="I10133" t="n">
        <v>1.0</v>
      </c>
      <c r="J10133">
        <f>F10133/G10133</f>
      </c>
      <c r="K10133">
        <f>F10133/I10133</f>
      </c>
      <c r="L10133">
        <f>H10133/I10133</f>
      </c>
    </row>
    <row r="10134">
      <c r="A10134" t="s">
        <v>11</v>
      </c>
      <c r="B10134" t="s">
        <v>1123</v>
      </c>
      <c r="C10134" t="s">
        <v>49</v>
      </c>
      <c r="D10134" t="s">
        <v>72</v>
      </c>
      <c r="E10134" t="s">
        <v>607</v>
      </c>
      <c r="F10134" t="n">
        <v>3.0</v>
      </c>
      <c r="G10134" t="n">
        <v>3.0</v>
      </c>
      <c r="H10134" t="n">
        <v>3.0</v>
      </c>
      <c r="I10134" t="n">
        <v>2.0</v>
      </c>
      <c r="J10134">
        <f>F10134/G10134</f>
      </c>
      <c r="K10134">
        <f>F10134/I10134</f>
      </c>
      <c r="L10134">
        <f>H10134/I10134</f>
      </c>
    </row>
    <row r="10135">
      <c r="A10135" t="s">
        <v>11</v>
      </c>
      <c r="B10135" t="s">
        <v>1123</v>
      </c>
      <c r="C10135" t="s">
        <v>49</v>
      </c>
      <c r="D10135" t="s">
        <v>72</v>
      </c>
      <c r="E10135" t="s">
        <v>608</v>
      </c>
      <c r="F10135" t="n">
        <v>1.0</v>
      </c>
      <c r="G10135" t="n">
        <v>1.0</v>
      </c>
      <c r="H10135" t="n">
        <v>1.0</v>
      </c>
      <c r="I10135" t="n">
        <v>1.0</v>
      </c>
      <c r="J10135">
        <f>F10135/G10135</f>
      </c>
      <c r="K10135">
        <f>F10135/I10135</f>
      </c>
      <c r="L10135">
        <f>H10135/I10135</f>
      </c>
    </row>
    <row r="10136">
      <c r="A10136" t="s">
        <v>11</v>
      </c>
      <c r="B10136" t="s">
        <v>1123</v>
      </c>
      <c r="C10136" t="s">
        <v>49</v>
      </c>
      <c r="D10136" t="s">
        <v>72</v>
      </c>
      <c r="E10136" t="s">
        <v>609</v>
      </c>
      <c r="F10136" t="n">
        <v>3.0</v>
      </c>
      <c r="G10136" t="n">
        <v>3.0</v>
      </c>
      <c r="H10136" t="n">
        <v>3.0</v>
      </c>
      <c r="I10136" t="n">
        <v>2.0</v>
      </c>
      <c r="J10136">
        <f>F10136/G10136</f>
      </c>
      <c r="K10136">
        <f>F10136/I10136</f>
      </c>
      <c r="L10136">
        <f>H10136/I10136</f>
      </c>
    </row>
    <row r="10137">
      <c r="A10137" t="s">
        <v>11</v>
      </c>
      <c r="B10137" t="s">
        <v>1123</v>
      </c>
      <c r="C10137" t="s">
        <v>49</v>
      </c>
      <c r="D10137" t="s">
        <v>72</v>
      </c>
      <c r="E10137" t="s">
        <v>610</v>
      </c>
      <c r="F10137" t="n">
        <v>2.0</v>
      </c>
      <c r="G10137" t="n">
        <v>2.0</v>
      </c>
      <c r="H10137" t="n">
        <v>2.0</v>
      </c>
      <c r="I10137" t="n">
        <v>2.0</v>
      </c>
      <c r="J10137">
        <f>F10137/G10137</f>
      </c>
      <c r="K10137">
        <f>F10137/I10137</f>
      </c>
      <c r="L10137">
        <f>H10137/I10137</f>
      </c>
    </row>
    <row r="10138">
      <c r="A10138" t="s">
        <v>11</v>
      </c>
      <c r="B10138" t="s">
        <v>1123</v>
      </c>
      <c r="C10138" t="s">
        <v>49</v>
      </c>
      <c r="D10138" t="s">
        <v>72</v>
      </c>
      <c r="E10138" t="s">
        <v>611</v>
      </c>
      <c r="F10138" t="n">
        <v>2.0</v>
      </c>
      <c r="G10138" t="n">
        <v>2.0</v>
      </c>
      <c r="H10138" t="n">
        <v>2.0</v>
      </c>
      <c r="I10138" t="n">
        <v>2.0</v>
      </c>
      <c r="J10138">
        <f>F10138/G10138</f>
      </c>
      <c r="K10138">
        <f>F10138/I10138</f>
      </c>
      <c r="L10138">
        <f>H10138/I10138</f>
      </c>
    </row>
    <row r="10139">
      <c r="A10139" t="s">
        <v>11</v>
      </c>
      <c r="B10139" t="s">
        <v>1123</v>
      </c>
      <c r="C10139" t="s">
        <v>49</v>
      </c>
      <c r="D10139" t="s">
        <v>72</v>
      </c>
      <c r="E10139" t="s">
        <v>615</v>
      </c>
      <c r="F10139" t="n">
        <v>2.0</v>
      </c>
      <c r="G10139" t="n">
        <v>1.0</v>
      </c>
      <c r="H10139" t="n">
        <v>1.0</v>
      </c>
      <c r="I10139" t="n">
        <v>1.0</v>
      </c>
      <c r="J10139">
        <f>F10139/G10139</f>
      </c>
      <c r="K10139">
        <f>F10139/I10139</f>
      </c>
      <c r="L10139">
        <f>H10139/I10139</f>
      </c>
    </row>
    <row r="10140">
      <c r="A10140" t="s">
        <v>11</v>
      </c>
      <c r="B10140" t="s">
        <v>1123</v>
      </c>
      <c r="C10140" t="s">
        <v>49</v>
      </c>
      <c r="D10140" t="s">
        <v>72</v>
      </c>
      <c r="E10140" t="s">
        <v>616</v>
      </c>
      <c r="F10140" t="n">
        <v>1.0</v>
      </c>
      <c r="G10140" t="n">
        <v>1.0</v>
      </c>
      <c r="H10140" t="n">
        <v>1.0</v>
      </c>
      <c r="I10140" t="n">
        <v>1.0</v>
      </c>
      <c r="J10140">
        <f>F10140/G10140</f>
      </c>
      <c r="K10140">
        <f>F10140/I10140</f>
      </c>
      <c r="L10140">
        <f>H10140/I10140</f>
      </c>
    </row>
    <row r="10141">
      <c r="A10141" t="s">
        <v>11</v>
      </c>
      <c r="B10141" t="s">
        <v>1123</v>
      </c>
      <c r="C10141" t="s">
        <v>49</v>
      </c>
      <c r="D10141" t="s">
        <v>72</v>
      </c>
      <c r="E10141" t="s">
        <v>617</v>
      </c>
      <c r="F10141" t="n">
        <v>1.0</v>
      </c>
      <c r="G10141" t="n">
        <v>1.0</v>
      </c>
      <c r="H10141" t="n">
        <v>1.0</v>
      </c>
      <c r="I10141" t="n">
        <v>1.0</v>
      </c>
      <c r="J10141">
        <f>F10141/G10141</f>
      </c>
      <c r="K10141">
        <f>F10141/I10141</f>
      </c>
      <c r="L10141">
        <f>H10141/I10141</f>
      </c>
    </row>
    <row r="10142">
      <c r="A10142" t="s">
        <v>11</v>
      </c>
      <c r="B10142" t="s">
        <v>1123</v>
      </c>
      <c r="C10142" t="s">
        <v>49</v>
      </c>
      <c r="D10142" t="s">
        <v>72</v>
      </c>
      <c r="E10142" t="s">
        <v>619</v>
      </c>
      <c r="F10142" t="n">
        <v>1.0</v>
      </c>
      <c r="G10142" t="n">
        <v>1.0</v>
      </c>
      <c r="H10142" t="n">
        <v>1.0</v>
      </c>
      <c r="I10142" t="n">
        <v>1.0</v>
      </c>
      <c r="J10142">
        <f>F10142/G10142</f>
      </c>
      <c r="K10142">
        <f>F10142/I10142</f>
      </c>
      <c r="L10142">
        <f>H10142/I10142</f>
      </c>
    </row>
    <row r="10143">
      <c r="A10143" t="s">
        <v>11</v>
      </c>
      <c r="B10143" t="s">
        <v>1123</v>
      </c>
      <c r="C10143" t="s">
        <v>49</v>
      </c>
      <c r="D10143" t="s">
        <v>72</v>
      </c>
      <c r="E10143" t="s">
        <v>620</v>
      </c>
      <c r="F10143" t="n">
        <v>1.0</v>
      </c>
      <c r="G10143" t="n">
        <v>1.0</v>
      </c>
      <c r="H10143" t="n">
        <v>1.0</v>
      </c>
      <c r="I10143" t="n">
        <v>1.0</v>
      </c>
      <c r="J10143">
        <f>F10143/G10143</f>
      </c>
      <c r="K10143">
        <f>F10143/I10143</f>
      </c>
      <c r="L10143">
        <f>H10143/I10143</f>
      </c>
    </row>
    <row r="10144">
      <c r="A10144" t="s">
        <v>11</v>
      </c>
      <c r="B10144" t="s">
        <v>1123</v>
      </c>
      <c r="C10144" t="s">
        <v>49</v>
      </c>
      <c r="D10144" t="s">
        <v>72</v>
      </c>
      <c r="E10144" t="s">
        <v>621</v>
      </c>
      <c r="F10144" t="n">
        <v>1.0</v>
      </c>
      <c r="G10144" t="n">
        <v>1.0</v>
      </c>
      <c r="H10144" t="n">
        <v>1.0</v>
      </c>
      <c r="I10144" t="n">
        <v>1.0</v>
      </c>
      <c r="J10144">
        <f>F10144/G10144</f>
      </c>
      <c r="K10144">
        <f>F10144/I10144</f>
      </c>
      <c r="L10144">
        <f>H10144/I10144</f>
      </c>
    </row>
    <row r="10145">
      <c r="A10145" t="s">
        <v>11</v>
      </c>
      <c r="B10145" t="s">
        <v>1123</v>
      </c>
      <c r="C10145" t="s">
        <v>49</v>
      </c>
      <c r="D10145" t="s">
        <v>72</v>
      </c>
      <c r="E10145" t="s">
        <v>627</v>
      </c>
      <c r="F10145" t="n">
        <v>2.0</v>
      </c>
      <c r="G10145" t="n">
        <v>2.0</v>
      </c>
      <c r="H10145" t="n">
        <v>2.0</v>
      </c>
      <c r="I10145" t="n">
        <v>2.0</v>
      </c>
      <c r="J10145">
        <f>F10145/G10145</f>
      </c>
      <c r="K10145">
        <f>F10145/I10145</f>
      </c>
      <c r="L10145">
        <f>H10145/I10145</f>
      </c>
    </row>
    <row r="10146">
      <c r="A10146" t="s">
        <v>11</v>
      </c>
      <c r="B10146" t="s">
        <v>1123</v>
      </c>
      <c r="C10146" t="s">
        <v>49</v>
      </c>
      <c r="D10146" t="s">
        <v>72</v>
      </c>
      <c r="E10146" t="s">
        <v>633</v>
      </c>
      <c r="F10146" t="n">
        <v>1.0</v>
      </c>
      <c r="G10146" t="n">
        <v>1.0</v>
      </c>
      <c r="H10146" t="n">
        <v>1.0</v>
      </c>
      <c r="I10146" t="n">
        <v>1.0</v>
      </c>
      <c r="J10146">
        <f>F10146/G10146</f>
      </c>
      <c r="K10146">
        <f>F10146/I10146</f>
      </c>
      <c r="L10146">
        <f>H10146/I10146</f>
      </c>
    </row>
    <row r="10147">
      <c r="A10147" t="s">
        <v>11</v>
      </c>
      <c r="B10147" t="s">
        <v>1123</v>
      </c>
      <c r="C10147" t="s">
        <v>49</v>
      </c>
      <c r="D10147" t="s">
        <v>72</v>
      </c>
      <c r="E10147" t="s">
        <v>636</v>
      </c>
      <c r="F10147" t="n">
        <v>2.0</v>
      </c>
      <c r="G10147" t="n">
        <v>2.0</v>
      </c>
      <c r="H10147" t="n">
        <v>2.0</v>
      </c>
      <c r="I10147" t="n">
        <v>2.0</v>
      </c>
      <c r="J10147">
        <f>F10147/G10147</f>
      </c>
      <c r="K10147">
        <f>F10147/I10147</f>
      </c>
      <c r="L10147">
        <f>H10147/I10147</f>
      </c>
    </row>
    <row r="10148">
      <c r="A10148" t="s">
        <v>11</v>
      </c>
      <c r="B10148" t="s">
        <v>1123</v>
      </c>
      <c r="C10148" t="s">
        <v>49</v>
      </c>
      <c r="D10148" t="s">
        <v>72</v>
      </c>
      <c r="E10148" t="s">
        <v>644</v>
      </c>
      <c r="F10148" t="n">
        <v>1.0</v>
      </c>
      <c r="G10148" t="n">
        <v>1.0</v>
      </c>
      <c r="H10148" t="n">
        <v>1.0</v>
      </c>
      <c r="I10148" t="n">
        <v>1.0</v>
      </c>
      <c r="J10148">
        <f>F10148/G10148</f>
      </c>
      <c r="K10148">
        <f>F10148/I10148</f>
      </c>
      <c r="L10148">
        <f>H10148/I10148</f>
      </c>
    </row>
    <row r="10149">
      <c r="A10149" t="s">
        <v>11</v>
      </c>
      <c r="B10149" t="s">
        <v>1123</v>
      </c>
      <c r="C10149" t="s">
        <v>49</v>
      </c>
      <c r="D10149" t="s">
        <v>72</v>
      </c>
      <c r="E10149" t="s">
        <v>647</v>
      </c>
      <c r="F10149" t="n">
        <v>3.0</v>
      </c>
      <c r="G10149" t="n">
        <v>3.0</v>
      </c>
      <c r="H10149" t="n">
        <v>3.0</v>
      </c>
      <c r="I10149" t="n">
        <v>3.0</v>
      </c>
      <c r="J10149">
        <f>F10149/G10149</f>
      </c>
      <c r="K10149">
        <f>F10149/I10149</f>
      </c>
      <c r="L10149">
        <f>H10149/I10149</f>
      </c>
    </row>
    <row r="10150">
      <c r="A10150" t="s">
        <v>11</v>
      </c>
      <c r="B10150" t="s">
        <v>1123</v>
      </c>
      <c r="C10150" t="s">
        <v>49</v>
      </c>
      <c r="D10150" t="s">
        <v>72</v>
      </c>
      <c r="E10150" t="s">
        <v>648</v>
      </c>
      <c r="F10150" t="n">
        <v>4.0</v>
      </c>
      <c r="G10150" t="n">
        <v>4.0</v>
      </c>
      <c r="H10150" t="n">
        <v>4.0</v>
      </c>
      <c r="I10150" t="n">
        <v>4.0</v>
      </c>
      <c r="J10150">
        <f>F10150/G10150</f>
      </c>
      <c r="K10150">
        <f>F10150/I10150</f>
      </c>
      <c r="L10150">
        <f>H10150/I10150</f>
      </c>
    </row>
    <row r="10151">
      <c r="A10151" t="s">
        <v>11</v>
      </c>
      <c r="B10151" t="s">
        <v>1123</v>
      </c>
      <c r="C10151" t="s">
        <v>49</v>
      </c>
      <c r="D10151" t="s">
        <v>72</v>
      </c>
      <c r="E10151" t="s">
        <v>649</v>
      </c>
      <c r="F10151" t="n">
        <v>2.0</v>
      </c>
      <c r="G10151" t="n">
        <v>1.0</v>
      </c>
      <c r="H10151" t="n">
        <v>1.0</v>
      </c>
      <c r="I10151" t="n">
        <v>1.0</v>
      </c>
      <c r="J10151">
        <f>F10151/G10151</f>
      </c>
      <c r="K10151">
        <f>F10151/I10151</f>
      </c>
      <c r="L10151">
        <f>H10151/I10151</f>
      </c>
    </row>
    <row r="10152">
      <c r="A10152" t="s">
        <v>11</v>
      </c>
      <c r="B10152" t="s">
        <v>1123</v>
      </c>
      <c r="C10152" t="s">
        <v>49</v>
      </c>
      <c r="D10152" t="s">
        <v>72</v>
      </c>
      <c r="E10152" t="s">
        <v>653</v>
      </c>
      <c r="F10152" t="n">
        <v>1.0</v>
      </c>
      <c r="G10152" t="n">
        <v>1.0</v>
      </c>
      <c r="H10152" t="n">
        <v>1.0</v>
      </c>
      <c r="I10152" t="n">
        <v>1.0</v>
      </c>
      <c r="J10152">
        <f>F10152/G10152</f>
      </c>
      <c r="K10152">
        <f>F10152/I10152</f>
      </c>
      <c r="L10152">
        <f>H10152/I10152</f>
      </c>
    </row>
    <row r="10153">
      <c r="A10153" t="s">
        <v>11</v>
      </c>
      <c r="B10153" t="s">
        <v>1123</v>
      </c>
      <c r="C10153" t="s">
        <v>49</v>
      </c>
      <c r="D10153" t="s">
        <v>72</v>
      </c>
      <c r="E10153" t="s">
        <v>656</v>
      </c>
      <c r="F10153" t="n">
        <v>2.0</v>
      </c>
      <c r="G10153" t="n">
        <v>2.0</v>
      </c>
      <c r="H10153" t="n">
        <v>2.0</v>
      </c>
      <c r="I10153" t="n">
        <v>2.0</v>
      </c>
      <c r="J10153">
        <f>F10153/G10153</f>
      </c>
      <c r="K10153">
        <f>F10153/I10153</f>
      </c>
      <c r="L10153">
        <f>H10153/I10153</f>
      </c>
    </row>
    <row r="10154">
      <c r="A10154" t="s">
        <v>11</v>
      </c>
      <c r="B10154" t="s">
        <v>1123</v>
      </c>
      <c r="C10154" t="s">
        <v>49</v>
      </c>
      <c r="D10154" t="s">
        <v>72</v>
      </c>
      <c r="E10154" t="s">
        <v>659</v>
      </c>
      <c r="F10154" t="n">
        <v>1.0</v>
      </c>
      <c r="G10154" t="n">
        <v>1.0</v>
      </c>
      <c r="H10154" t="n">
        <v>1.0</v>
      </c>
      <c r="I10154" t="n">
        <v>1.0</v>
      </c>
      <c r="J10154">
        <f>F10154/G10154</f>
      </c>
      <c r="K10154">
        <f>F10154/I10154</f>
      </c>
      <c r="L10154">
        <f>H10154/I10154</f>
      </c>
    </row>
    <row r="10155">
      <c r="A10155" t="s">
        <v>11</v>
      </c>
      <c r="B10155" t="s">
        <v>1123</v>
      </c>
      <c r="C10155" t="s">
        <v>49</v>
      </c>
      <c r="D10155" t="s">
        <v>72</v>
      </c>
      <c r="E10155" t="s">
        <v>661</v>
      </c>
      <c r="F10155" t="n">
        <v>2.0</v>
      </c>
      <c r="G10155" t="n">
        <v>2.0</v>
      </c>
      <c r="H10155" t="n">
        <v>2.0</v>
      </c>
      <c r="I10155" t="n">
        <v>2.0</v>
      </c>
      <c r="J10155">
        <f>F10155/G10155</f>
      </c>
      <c r="K10155">
        <f>F10155/I10155</f>
      </c>
      <c r="L10155">
        <f>H10155/I10155</f>
      </c>
    </row>
    <row r="10156">
      <c r="A10156" t="s">
        <v>11</v>
      </c>
      <c r="B10156" t="s">
        <v>1123</v>
      </c>
      <c r="C10156" t="s">
        <v>49</v>
      </c>
      <c r="D10156" t="s">
        <v>72</v>
      </c>
      <c r="E10156" t="s">
        <v>662</v>
      </c>
      <c r="F10156" t="n">
        <v>2.0</v>
      </c>
      <c r="G10156" t="n">
        <v>2.0</v>
      </c>
      <c r="H10156" t="n">
        <v>2.0</v>
      </c>
      <c r="I10156" t="n">
        <v>2.0</v>
      </c>
      <c r="J10156">
        <f>F10156/G10156</f>
      </c>
      <c r="K10156">
        <f>F10156/I10156</f>
      </c>
      <c r="L10156">
        <f>H10156/I10156</f>
      </c>
    </row>
    <row r="10157">
      <c r="A10157" t="s">
        <v>11</v>
      </c>
      <c r="B10157" t="s">
        <v>1123</v>
      </c>
      <c r="C10157" t="s">
        <v>49</v>
      </c>
      <c r="D10157" t="s">
        <v>72</v>
      </c>
      <c r="E10157" t="s">
        <v>663</v>
      </c>
      <c r="F10157" t="n">
        <v>1.0</v>
      </c>
      <c r="G10157" t="n">
        <v>1.0</v>
      </c>
      <c r="H10157" t="n">
        <v>1.0</v>
      </c>
      <c r="I10157" t="n">
        <v>1.0</v>
      </c>
      <c r="J10157">
        <f>F10157/G10157</f>
      </c>
      <c r="K10157">
        <f>F10157/I10157</f>
      </c>
      <c r="L10157">
        <f>H10157/I10157</f>
      </c>
    </row>
    <row r="10158">
      <c r="A10158" t="s">
        <v>11</v>
      </c>
      <c r="B10158" t="s">
        <v>1123</v>
      </c>
      <c r="C10158" t="s">
        <v>49</v>
      </c>
      <c r="D10158" t="s">
        <v>72</v>
      </c>
      <c r="E10158" t="s">
        <v>665</v>
      </c>
      <c r="F10158" t="n">
        <v>1.0</v>
      </c>
      <c r="G10158" t="n">
        <v>1.0</v>
      </c>
      <c r="H10158" t="n">
        <v>1.0</v>
      </c>
      <c r="I10158" t="n">
        <v>1.0</v>
      </c>
      <c r="J10158">
        <f>F10158/G10158</f>
      </c>
      <c r="K10158">
        <f>F10158/I10158</f>
      </c>
      <c r="L10158">
        <f>H10158/I10158</f>
      </c>
    </row>
    <row r="10159">
      <c r="A10159" t="s">
        <v>11</v>
      </c>
      <c r="B10159" t="s">
        <v>1123</v>
      </c>
      <c r="C10159" t="s">
        <v>49</v>
      </c>
      <c r="D10159" t="s">
        <v>72</v>
      </c>
      <c r="E10159" t="s">
        <v>666</v>
      </c>
      <c r="F10159" t="n">
        <v>1.0</v>
      </c>
      <c r="G10159" t="n">
        <v>1.0</v>
      </c>
      <c r="H10159" t="n">
        <v>1.0</v>
      </c>
      <c r="I10159" t="n">
        <v>1.0</v>
      </c>
      <c r="J10159">
        <f>F10159/G10159</f>
      </c>
      <c r="K10159">
        <f>F10159/I10159</f>
      </c>
      <c r="L10159">
        <f>H10159/I10159</f>
      </c>
    </row>
    <row r="10160">
      <c r="A10160" t="s">
        <v>11</v>
      </c>
      <c r="B10160" t="s">
        <v>1123</v>
      </c>
      <c r="C10160" t="s">
        <v>49</v>
      </c>
      <c r="D10160" t="s">
        <v>72</v>
      </c>
      <c r="E10160" t="s">
        <v>668</v>
      </c>
      <c r="F10160" t="n">
        <v>3.0</v>
      </c>
      <c r="G10160" t="n">
        <v>3.0</v>
      </c>
      <c r="H10160" t="n">
        <v>3.0</v>
      </c>
      <c r="I10160" t="n">
        <v>2.0</v>
      </c>
      <c r="J10160">
        <f>F10160/G10160</f>
      </c>
      <c r="K10160">
        <f>F10160/I10160</f>
      </c>
      <c r="L10160">
        <f>H10160/I10160</f>
      </c>
    </row>
    <row r="10161">
      <c r="A10161" t="s">
        <v>11</v>
      </c>
      <c r="B10161" t="s">
        <v>1123</v>
      </c>
      <c r="C10161" t="s">
        <v>49</v>
      </c>
      <c r="D10161" t="s">
        <v>72</v>
      </c>
      <c r="E10161" t="s">
        <v>669</v>
      </c>
      <c r="F10161" t="n">
        <v>1.0</v>
      </c>
      <c r="G10161" t="n">
        <v>1.0</v>
      </c>
      <c r="H10161" t="n">
        <v>1.0</v>
      </c>
      <c r="I10161" t="n">
        <v>1.0</v>
      </c>
      <c r="J10161">
        <f>F10161/G10161</f>
      </c>
      <c r="K10161">
        <f>F10161/I10161</f>
      </c>
      <c r="L10161">
        <f>H10161/I10161</f>
      </c>
    </row>
    <row r="10162">
      <c r="A10162" t="s">
        <v>11</v>
      </c>
      <c r="B10162" t="s">
        <v>1123</v>
      </c>
      <c r="C10162" t="s">
        <v>49</v>
      </c>
      <c r="D10162" t="s">
        <v>72</v>
      </c>
      <c r="E10162" t="s">
        <v>672</v>
      </c>
      <c r="F10162" t="n">
        <v>3.0</v>
      </c>
      <c r="G10162" t="n">
        <v>3.0</v>
      </c>
      <c r="H10162" t="n">
        <v>3.0</v>
      </c>
      <c r="I10162" t="n">
        <v>3.0</v>
      </c>
      <c r="J10162">
        <f>F10162/G10162</f>
      </c>
      <c r="K10162">
        <f>F10162/I10162</f>
      </c>
      <c r="L10162">
        <f>H10162/I10162</f>
      </c>
    </row>
    <row r="10163">
      <c r="A10163" t="s">
        <v>11</v>
      </c>
      <c r="B10163" t="s">
        <v>1123</v>
      </c>
      <c r="C10163" t="s">
        <v>49</v>
      </c>
      <c r="D10163" t="s">
        <v>72</v>
      </c>
      <c r="E10163" t="s">
        <v>674</v>
      </c>
      <c r="F10163" t="n">
        <v>2.0</v>
      </c>
      <c r="G10163" t="n">
        <v>2.0</v>
      </c>
      <c r="H10163" t="n">
        <v>2.0</v>
      </c>
      <c r="I10163" t="n">
        <v>2.0</v>
      </c>
      <c r="J10163">
        <f>F10163/G10163</f>
      </c>
      <c r="K10163">
        <f>F10163/I10163</f>
      </c>
      <c r="L10163">
        <f>H10163/I10163</f>
      </c>
    </row>
    <row r="10164">
      <c r="A10164" t="s">
        <v>11</v>
      </c>
      <c r="B10164" t="s">
        <v>1123</v>
      </c>
      <c r="C10164" t="s">
        <v>49</v>
      </c>
      <c r="D10164" t="s">
        <v>72</v>
      </c>
      <c r="E10164" t="s">
        <v>675</v>
      </c>
      <c r="F10164" t="n">
        <v>2.0</v>
      </c>
      <c r="G10164" t="n">
        <v>2.0</v>
      </c>
      <c r="H10164" t="n">
        <v>2.0</v>
      </c>
      <c r="I10164" t="n">
        <v>2.0</v>
      </c>
      <c r="J10164">
        <f>F10164/G10164</f>
      </c>
      <c r="K10164">
        <f>F10164/I10164</f>
      </c>
      <c r="L10164">
        <f>H10164/I10164</f>
      </c>
    </row>
    <row r="10165">
      <c r="A10165" t="s">
        <v>11</v>
      </c>
      <c r="B10165" t="s">
        <v>1123</v>
      </c>
      <c r="C10165" t="s">
        <v>49</v>
      </c>
      <c r="D10165" t="s">
        <v>72</v>
      </c>
      <c r="E10165" t="s">
        <v>676</v>
      </c>
      <c r="F10165" t="n">
        <v>3.0</v>
      </c>
      <c r="G10165" t="n">
        <v>2.0</v>
      </c>
      <c r="H10165" t="n">
        <v>2.0</v>
      </c>
      <c r="I10165" t="n">
        <v>2.0</v>
      </c>
      <c r="J10165">
        <f>F10165/G10165</f>
      </c>
      <c r="K10165">
        <f>F10165/I10165</f>
      </c>
      <c r="L10165">
        <f>H10165/I10165</f>
      </c>
    </row>
    <row r="10166">
      <c r="A10166" t="s">
        <v>11</v>
      </c>
      <c r="B10166" t="s">
        <v>1124</v>
      </c>
      <c r="C10166" t="s">
        <v>13</v>
      </c>
      <c r="D10166" t="s">
        <v>14</v>
      </c>
      <c r="E10166" t="s">
        <v>15</v>
      </c>
      <c r="F10166" t="n">
        <v>408.0</v>
      </c>
      <c r="G10166" t="n">
        <v>281.0</v>
      </c>
      <c r="H10166" t="n">
        <v>281.0</v>
      </c>
      <c r="I10166" t="n">
        <v>52.0</v>
      </c>
      <c r="J10166">
        <f>F10166/G10166</f>
      </c>
      <c r="K10166">
        <f>F10166/I10166</f>
      </c>
      <c r="L10166">
        <f>H10166/I10166</f>
      </c>
    </row>
    <row r="10167">
      <c r="A10167" t="s">
        <v>11</v>
      </c>
      <c r="B10167" t="s">
        <v>1124</v>
      </c>
      <c r="C10167" t="s">
        <v>13</v>
      </c>
      <c r="D10167" t="s">
        <v>14</v>
      </c>
      <c r="E10167" t="s">
        <v>16</v>
      </c>
      <c r="F10167" t="n">
        <v>150.0</v>
      </c>
      <c r="G10167" t="n">
        <v>52.0</v>
      </c>
      <c r="H10167" t="n">
        <v>52.0</v>
      </c>
      <c r="I10167" t="n">
        <v>14.0</v>
      </c>
      <c r="J10167">
        <f>F10167/G10167</f>
      </c>
      <c r="K10167">
        <f>F10167/I10167</f>
      </c>
      <c r="L10167">
        <f>H10167/I10167</f>
      </c>
    </row>
    <row r="10168">
      <c r="A10168" t="s">
        <v>11</v>
      </c>
      <c r="B10168" t="s">
        <v>1124</v>
      </c>
      <c r="C10168" t="s">
        <v>13</v>
      </c>
      <c r="D10168" t="s">
        <v>14</v>
      </c>
      <c r="E10168" t="s">
        <v>17</v>
      </c>
      <c r="F10168" t="n">
        <v>89.0</v>
      </c>
      <c r="G10168" t="n">
        <v>60.0</v>
      </c>
      <c r="H10168" t="n">
        <v>60.0</v>
      </c>
      <c r="I10168" t="n">
        <v>17.0</v>
      </c>
      <c r="J10168">
        <f>F10168/G10168</f>
      </c>
      <c r="K10168">
        <f>F10168/I10168</f>
      </c>
      <c r="L10168">
        <f>H10168/I10168</f>
      </c>
    </row>
    <row r="10169">
      <c r="A10169" t="s">
        <v>11</v>
      </c>
      <c r="B10169" t="s">
        <v>1124</v>
      </c>
      <c r="C10169" t="s">
        <v>13</v>
      </c>
      <c r="D10169" t="s">
        <v>14</v>
      </c>
      <c r="E10169" t="s">
        <v>18</v>
      </c>
      <c r="F10169" t="n">
        <v>255.0</v>
      </c>
      <c r="G10169" t="n">
        <v>207.0</v>
      </c>
      <c r="H10169" t="n">
        <v>207.0</v>
      </c>
      <c r="I10169" t="n">
        <v>36.0</v>
      </c>
      <c r="J10169">
        <f>F10169/G10169</f>
      </c>
      <c r="K10169">
        <f>F10169/I10169</f>
      </c>
      <c r="L10169">
        <f>H10169/I10169</f>
      </c>
    </row>
    <row r="10170">
      <c r="A10170" t="s">
        <v>11</v>
      </c>
      <c r="B10170" t="s">
        <v>1124</v>
      </c>
      <c r="C10170" t="s">
        <v>13</v>
      </c>
      <c r="D10170" t="s">
        <v>14</v>
      </c>
      <c r="E10170" t="s">
        <v>19</v>
      </c>
      <c r="F10170" t="n">
        <v>11.0</v>
      </c>
      <c r="G10170" t="n">
        <v>11.0</v>
      </c>
      <c r="H10170" t="n">
        <v>11.0</v>
      </c>
      <c r="I10170" t="n">
        <v>6.0</v>
      </c>
      <c r="J10170">
        <f>F10170/G10170</f>
      </c>
      <c r="K10170">
        <f>F10170/I10170</f>
      </c>
      <c r="L10170">
        <f>H10170/I10170</f>
      </c>
    </row>
    <row r="10171">
      <c r="A10171" t="s">
        <v>11</v>
      </c>
      <c r="B10171" t="s">
        <v>1124</v>
      </c>
      <c r="C10171" t="s">
        <v>13</v>
      </c>
      <c r="D10171" t="s">
        <v>14</v>
      </c>
      <c r="E10171" t="s">
        <v>20</v>
      </c>
      <c r="F10171" t="n">
        <v>2.0</v>
      </c>
      <c r="G10171" t="n">
        <v>2.0</v>
      </c>
      <c r="H10171" t="n">
        <v>2.0</v>
      </c>
      <c r="I10171" t="n">
        <v>2.0</v>
      </c>
      <c r="J10171">
        <f>F10171/G10171</f>
      </c>
      <c r="K10171">
        <f>F10171/I10171</f>
      </c>
      <c r="L10171">
        <f>H10171/I10171</f>
      </c>
    </row>
    <row r="10172">
      <c r="A10172" t="s">
        <v>11</v>
      </c>
      <c r="B10172" t="s">
        <v>1124</v>
      </c>
      <c r="C10172" t="s">
        <v>23</v>
      </c>
      <c r="D10172" t="s">
        <v>24</v>
      </c>
      <c r="E10172" t="s">
        <v>25</v>
      </c>
      <c r="F10172" t="n">
        <v>451029.0</v>
      </c>
      <c r="G10172" t="n">
        <v>133252.0</v>
      </c>
      <c r="H10172" t="n">
        <v>133252.0</v>
      </c>
      <c r="I10172" t="n">
        <v>22470.0</v>
      </c>
      <c r="J10172">
        <f>F10172/G10172</f>
      </c>
      <c r="K10172">
        <f>F10172/I10172</f>
      </c>
      <c r="L10172">
        <f>H10172/I10172</f>
      </c>
    </row>
    <row r="10173">
      <c r="A10173" t="s">
        <v>11</v>
      </c>
      <c r="B10173" t="s">
        <v>1124</v>
      </c>
      <c r="C10173" t="s">
        <v>26</v>
      </c>
      <c r="D10173" t="s">
        <v>27</v>
      </c>
      <c r="E10173" t="s">
        <v>28</v>
      </c>
      <c r="F10173" t="n">
        <v>2079.0</v>
      </c>
      <c r="G10173" t="n">
        <v>879.0</v>
      </c>
      <c r="H10173" t="n">
        <v>879.0</v>
      </c>
      <c r="I10173" t="n">
        <v>184.0</v>
      </c>
      <c r="J10173">
        <f>F10173/G10173</f>
      </c>
      <c r="K10173">
        <f>F10173/I10173</f>
      </c>
      <c r="L10173">
        <f>H10173/I10173</f>
      </c>
    </row>
    <row r="10174">
      <c r="A10174" t="s">
        <v>11</v>
      </c>
      <c r="B10174" t="s">
        <v>1124</v>
      </c>
      <c r="C10174" t="s">
        <v>29</v>
      </c>
      <c r="D10174" t="s">
        <v>30</v>
      </c>
      <c r="E10174" t="s">
        <v>31</v>
      </c>
      <c r="F10174" t="n">
        <v>143458.0</v>
      </c>
      <c r="G10174" t="n">
        <v>64876.0</v>
      </c>
      <c r="H10174" t="n">
        <v>64876.0</v>
      </c>
      <c r="I10174" t="n">
        <v>13914.0</v>
      </c>
      <c r="J10174">
        <f>F10174/G10174</f>
      </c>
      <c r="K10174">
        <f>F10174/I10174</f>
      </c>
      <c r="L10174">
        <f>H10174/I10174</f>
      </c>
    </row>
    <row r="10175">
      <c r="A10175" t="s">
        <v>11</v>
      </c>
      <c r="B10175" t="s">
        <v>1124</v>
      </c>
      <c r="C10175" t="s">
        <v>26</v>
      </c>
      <c r="D10175" t="s">
        <v>27</v>
      </c>
      <c r="E10175" t="s">
        <v>32</v>
      </c>
      <c r="F10175" t="n">
        <v>143731.0</v>
      </c>
      <c r="G10175" t="n">
        <v>26898.0</v>
      </c>
      <c r="H10175" t="n">
        <v>26898.0</v>
      </c>
      <c r="I10175" t="n">
        <v>8658.0</v>
      </c>
      <c r="J10175">
        <f>F10175/G10175</f>
      </c>
      <c r="K10175">
        <f>F10175/I10175</f>
      </c>
      <c r="L10175">
        <f>H10175/I10175</f>
      </c>
    </row>
    <row r="10176">
      <c r="A10176" t="s">
        <v>11</v>
      </c>
      <c r="B10176" t="s">
        <v>1124</v>
      </c>
      <c r="C10176" t="s">
        <v>26</v>
      </c>
      <c r="D10176" t="s">
        <v>27</v>
      </c>
      <c r="E10176" t="s">
        <v>33</v>
      </c>
      <c r="F10176" t="n">
        <v>89.0</v>
      </c>
      <c r="G10176" t="n">
        <v>62.0</v>
      </c>
      <c r="H10176" t="n">
        <v>62.0</v>
      </c>
      <c r="I10176" t="n">
        <v>46.0</v>
      </c>
      <c r="J10176">
        <f>F10176/G10176</f>
      </c>
      <c r="K10176">
        <f>F10176/I10176</f>
      </c>
      <c r="L10176">
        <f>H10176/I10176</f>
      </c>
    </row>
    <row r="10177">
      <c r="A10177" t="s">
        <v>11</v>
      </c>
      <c r="B10177" t="s">
        <v>1124</v>
      </c>
      <c r="C10177" t="s">
        <v>34</v>
      </c>
      <c r="D10177" t="s">
        <v>27</v>
      </c>
      <c r="E10177" t="s">
        <v>35</v>
      </c>
      <c r="F10177" t="n">
        <v>12875.0</v>
      </c>
      <c r="G10177" t="n">
        <v>9682.0</v>
      </c>
      <c r="H10177" t="n">
        <v>9682.0</v>
      </c>
      <c r="I10177" t="n">
        <v>4400.0</v>
      </c>
      <c r="J10177">
        <f>F10177/G10177</f>
      </c>
      <c r="K10177">
        <f>F10177/I10177</f>
      </c>
      <c r="L10177">
        <f>H10177/I10177</f>
      </c>
    </row>
    <row r="10178">
      <c r="A10178" t="s">
        <v>11</v>
      </c>
      <c r="B10178" t="s">
        <v>1124</v>
      </c>
      <c r="C10178" t="s">
        <v>36</v>
      </c>
      <c r="D10178" t="s">
        <v>30</v>
      </c>
      <c r="E10178" t="s">
        <v>37</v>
      </c>
      <c r="F10178" t="n">
        <v>14922.0</v>
      </c>
      <c r="G10178" t="n">
        <v>10689.0</v>
      </c>
      <c r="H10178" t="n">
        <v>10689.0</v>
      </c>
      <c r="I10178" t="n">
        <v>6769.0</v>
      </c>
      <c r="J10178">
        <f>F10178/G10178</f>
      </c>
      <c r="K10178">
        <f>F10178/I10178</f>
      </c>
      <c r="L10178">
        <f>H10178/I10178</f>
      </c>
    </row>
    <row r="10179">
      <c r="A10179" t="s">
        <v>11</v>
      </c>
      <c r="B10179" t="s">
        <v>1124</v>
      </c>
      <c r="C10179" t="s">
        <v>38</v>
      </c>
      <c r="D10179" t="s">
        <v>30</v>
      </c>
      <c r="E10179" t="s">
        <v>37</v>
      </c>
      <c r="F10179" t="n">
        <v>430.0</v>
      </c>
      <c r="G10179" t="n">
        <v>370.0</v>
      </c>
      <c r="H10179" t="n">
        <v>370.0</v>
      </c>
      <c r="I10179" t="n">
        <v>158.0</v>
      </c>
      <c r="J10179">
        <f>F10179/G10179</f>
      </c>
      <c r="K10179">
        <f>F10179/I10179</f>
      </c>
      <c r="L10179">
        <f>H10179/I10179</f>
      </c>
    </row>
    <row r="10180">
      <c r="A10180" t="s">
        <v>11</v>
      </c>
      <c r="B10180" t="s">
        <v>1124</v>
      </c>
      <c r="C10180" t="s">
        <v>26</v>
      </c>
      <c r="D10180" t="s">
        <v>27</v>
      </c>
      <c r="E10180" t="s">
        <v>39</v>
      </c>
      <c r="F10180" t="n">
        <v>7341.0</v>
      </c>
      <c r="G10180" t="n">
        <v>4604.0</v>
      </c>
      <c r="H10180" t="n">
        <v>4604.0</v>
      </c>
      <c r="I10180" t="n">
        <v>3545.0</v>
      </c>
      <c r="J10180">
        <f>F10180/G10180</f>
      </c>
      <c r="K10180">
        <f>F10180/I10180</f>
      </c>
      <c r="L10180">
        <f>H10180/I10180</f>
      </c>
    </row>
    <row r="10181">
      <c r="A10181" t="s">
        <v>11</v>
      </c>
      <c r="B10181" t="s">
        <v>1124</v>
      </c>
      <c r="C10181" t="s">
        <v>29</v>
      </c>
      <c r="D10181" t="s">
        <v>30</v>
      </c>
      <c r="E10181" t="s">
        <v>40</v>
      </c>
      <c r="F10181" t="n">
        <v>5200.0</v>
      </c>
      <c r="G10181" t="n">
        <v>2449.0</v>
      </c>
      <c r="H10181" t="n">
        <v>2449.0</v>
      </c>
      <c r="I10181" t="n">
        <v>1782.0</v>
      </c>
      <c r="J10181">
        <f>F10181/G10181</f>
      </c>
      <c r="K10181">
        <f>F10181/I10181</f>
      </c>
      <c r="L10181">
        <f>H10181/I10181</f>
      </c>
    </row>
    <row r="10182">
      <c r="A10182" t="s">
        <v>11</v>
      </c>
      <c r="B10182" t="s">
        <v>1124</v>
      </c>
      <c r="C10182" t="s">
        <v>38</v>
      </c>
      <c r="D10182" t="s">
        <v>27</v>
      </c>
      <c r="E10182" t="s">
        <v>41</v>
      </c>
      <c r="F10182" t="n">
        <v>6202.0</v>
      </c>
      <c r="G10182" t="n">
        <v>2973.0</v>
      </c>
      <c r="H10182" t="n">
        <v>2973.0</v>
      </c>
      <c r="I10182" t="n">
        <v>1818.0</v>
      </c>
      <c r="J10182">
        <f>F10182/G10182</f>
      </c>
      <c r="K10182">
        <f>F10182/I10182</f>
      </c>
      <c r="L10182">
        <f>H10182/I10182</f>
      </c>
    </row>
    <row r="10183">
      <c r="A10183" t="s">
        <v>11</v>
      </c>
      <c r="B10183" t="s">
        <v>1124</v>
      </c>
      <c r="C10183" t="s">
        <v>38</v>
      </c>
      <c r="D10183" t="s">
        <v>27</v>
      </c>
      <c r="E10183" t="s">
        <v>42</v>
      </c>
      <c r="F10183" t="n">
        <v>2692.0</v>
      </c>
      <c r="G10183" t="n">
        <v>1344.0</v>
      </c>
      <c r="H10183" t="n">
        <v>1344.0</v>
      </c>
      <c r="I10183" t="n">
        <v>1128.0</v>
      </c>
      <c r="J10183">
        <f>F10183/G10183</f>
      </c>
      <c r="K10183">
        <f>F10183/I10183</f>
      </c>
      <c r="L10183">
        <f>H10183/I10183</f>
      </c>
    </row>
    <row r="10184">
      <c r="A10184" t="s">
        <v>11</v>
      </c>
      <c r="B10184" t="s">
        <v>1124</v>
      </c>
      <c r="C10184" t="s">
        <v>38</v>
      </c>
      <c r="D10184" t="s">
        <v>27</v>
      </c>
      <c r="E10184" t="s">
        <v>43</v>
      </c>
      <c r="F10184" t="n">
        <v>3034.0</v>
      </c>
      <c r="G10184" t="n">
        <v>2180.0</v>
      </c>
      <c r="H10184" t="n">
        <v>2180.0</v>
      </c>
      <c r="I10184" t="n">
        <v>1342.0</v>
      </c>
      <c r="J10184">
        <f>F10184/G10184</f>
      </c>
      <c r="K10184">
        <f>F10184/I10184</f>
      </c>
      <c r="L10184">
        <f>H10184/I10184</f>
      </c>
    </row>
    <row r="10185">
      <c r="A10185" t="s">
        <v>11</v>
      </c>
      <c r="B10185" t="s">
        <v>1124</v>
      </c>
      <c r="C10185" t="s">
        <v>34</v>
      </c>
      <c r="D10185" t="s">
        <v>27</v>
      </c>
      <c r="E10185" t="s">
        <v>44</v>
      </c>
      <c r="F10185" t="n">
        <v>10598.0</v>
      </c>
      <c r="G10185" t="n">
        <v>7495.0</v>
      </c>
      <c r="H10185" t="n">
        <v>7495.0</v>
      </c>
      <c r="I10185" t="n">
        <v>4708.0</v>
      </c>
      <c r="J10185">
        <f>F10185/G10185</f>
      </c>
      <c r="K10185">
        <f>F10185/I10185</f>
      </c>
      <c r="L10185">
        <f>H10185/I10185</f>
      </c>
    </row>
    <row r="10186">
      <c r="A10186" t="s">
        <v>11</v>
      </c>
      <c r="B10186" t="s">
        <v>1124</v>
      </c>
      <c r="C10186" t="s">
        <v>36</v>
      </c>
      <c r="D10186" t="s">
        <v>27</v>
      </c>
      <c r="E10186" t="s">
        <v>45</v>
      </c>
      <c r="F10186" t="n">
        <v>1437.0</v>
      </c>
      <c r="G10186" t="n">
        <v>1276.0</v>
      </c>
      <c r="H10186" t="n">
        <v>1276.0</v>
      </c>
      <c r="I10186" t="n">
        <v>1127.0</v>
      </c>
      <c r="J10186">
        <f>F10186/G10186</f>
      </c>
      <c r="K10186">
        <f>F10186/I10186</f>
      </c>
      <c r="L10186">
        <f>H10186/I10186</f>
      </c>
    </row>
    <row r="10187">
      <c r="A10187" t="s">
        <v>11</v>
      </c>
      <c r="B10187" t="s">
        <v>1124</v>
      </c>
      <c r="C10187" t="s">
        <v>38</v>
      </c>
      <c r="D10187" t="s">
        <v>27</v>
      </c>
      <c r="E10187" t="s">
        <v>46</v>
      </c>
      <c r="F10187" t="n">
        <v>3306.0</v>
      </c>
      <c r="G10187" t="n">
        <v>1078.0</v>
      </c>
      <c r="H10187" t="n">
        <v>1078.0</v>
      </c>
      <c r="I10187" t="n">
        <v>870.0</v>
      </c>
      <c r="J10187">
        <f>F10187/G10187</f>
      </c>
      <c r="K10187">
        <f>F10187/I10187</f>
      </c>
      <c r="L10187">
        <f>H10187/I10187</f>
      </c>
    </row>
    <row r="10188">
      <c r="A10188" t="s">
        <v>11</v>
      </c>
      <c r="B10188" t="s">
        <v>1124</v>
      </c>
      <c r="C10188" t="s">
        <v>29</v>
      </c>
      <c r="D10188" t="s">
        <v>30</v>
      </c>
      <c r="E10188" t="s">
        <v>47</v>
      </c>
      <c r="F10188" t="n">
        <v>57.0</v>
      </c>
      <c r="G10188" t="n">
        <v>49.0</v>
      </c>
      <c r="H10188" t="n">
        <v>49.0</v>
      </c>
      <c r="I10188" t="n">
        <v>43.0</v>
      </c>
      <c r="J10188">
        <f>F10188/G10188</f>
      </c>
      <c r="K10188">
        <f>F10188/I10188</f>
      </c>
      <c r="L10188">
        <f>H10188/I10188</f>
      </c>
    </row>
    <row r="10189">
      <c r="A10189" t="s">
        <v>11</v>
      </c>
      <c r="B10189" t="s">
        <v>1124</v>
      </c>
      <c r="C10189" t="s">
        <v>36</v>
      </c>
      <c r="D10189" t="s">
        <v>27</v>
      </c>
      <c r="E10189" t="s">
        <v>48</v>
      </c>
      <c r="F10189" t="n">
        <v>1205.0</v>
      </c>
      <c r="G10189" t="n">
        <v>1106.0</v>
      </c>
      <c r="H10189" t="n">
        <v>1106.0</v>
      </c>
      <c r="I10189" t="n">
        <v>976.0</v>
      </c>
      <c r="J10189">
        <f>F10189/G10189</f>
      </c>
      <c r="K10189">
        <f>F10189/I10189</f>
      </c>
      <c r="L10189">
        <f>H10189/I10189</f>
      </c>
    </row>
    <row r="10190">
      <c r="A10190" t="s">
        <v>11</v>
      </c>
      <c r="B10190" t="s">
        <v>1124</v>
      </c>
      <c r="C10190" t="s">
        <v>49</v>
      </c>
      <c r="D10190" t="s">
        <v>30</v>
      </c>
      <c r="E10190" t="s">
        <v>50</v>
      </c>
      <c r="F10190" t="n">
        <v>129.0</v>
      </c>
      <c r="G10190" t="n">
        <v>86.0</v>
      </c>
      <c r="H10190" t="n">
        <v>86.0</v>
      </c>
      <c r="I10190" t="n">
        <v>28.0</v>
      </c>
      <c r="J10190">
        <f>F10190/G10190</f>
      </c>
      <c r="K10190">
        <f>F10190/I10190</f>
      </c>
      <c r="L10190">
        <f>H10190/I10190</f>
      </c>
    </row>
    <row r="10191">
      <c r="A10191" t="s">
        <v>11</v>
      </c>
      <c r="B10191" t="s">
        <v>1124</v>
      </c>
      <c r="C10191" t="s">
        <v>51</v>
      </c>
      <c r="D10191" t="s">
        <v>52</v>
      </c>
      <c r="E10191" t="s">
        <v>53</v>
      </c>
      <c r="F10191" t="n">
        <v>42.0</v>
      </c>
      <c r="G10191" t="n">
        <v>33.0</v>
      </c>
      <c r="H10191" t="n">
        <v>33.0</v>
      </c>
      <c r="I10191" t="n">
        <v>2.0</v>
      </c>
      <c r="J10191">
        <f>F10191/G10191</f>
      </c>
      <c r="K10191">
        <f>F10191/I10191</f>
      </c>
      <c r="L10191">
        <f>H10191/I10191</f>
      </c>
    </row>
    <row r="10192">
      <c r="A10192" t="s">
        <v>11</v>
      </c>
      <c r="B10192" t="s">
        <v>1124</v>
      </c>
      <c r="C10192" t="s">
        <v>36</v>
      </c>
      <c r="D10192" t="s">
        <v>27</v>
      </c>
      <c r="E10192" t="s">
        <v>54</v>
      </c>
      <c r="F10192" t="n">
        <v>981.0</v>
      </c>
      <c r="G10192" t="n">
        <v>850.0</v>
      </c>
      <c r="H10192" t="n">
        <v>850.0</v>
      </c>
      <c r="I10192" t="n">
        <v>726.0</v>
      </c>
      <c r="J10192">
        <f>F10192/G10192</f>
      </c>
      <c r="K10192">
        <f>F10192/I10192</f>
      </c>
      <c r="L10192">
        <f>H10192/I10192</f>
      </c>
    </row>
    <row r="10193">
      <c r="A10193" t="s">
        <v>11</v>
      </c>
      <c r="B10193" t="s">
        <v>1124</v>
      </c>
      <c r="C10193" t="s">
        <v>38</v>
      </c>
      <c r="D10193" t="s">
        <v>27</v>
      </c>
      <c r="E10193" t="s">
        <v>55</v>
      </c>
      <c r="F10193" t="n">
        <v>5.0</v>
      </c>
      <c r="G10193" t="n">
        <v>4.0</v>
      </c>
      <c r="H10193" t="n">
        <v>4.0</v>
      </c>
      <c r="I10193" t="n">
        <v>4.0</v>
      </c>
      <c r="J10193">
        <f>F10193/G10193</f>
      </c>
      <c r="K10193">
        <f>F10193/I10193</f>
      </c>
      <c r="L10193">
        <f>H10193/I10193</f>
      </c>
    </row>
    <row r="10194">
      <c r="A10194" t="s">
        <v>11</v>
      </c>
      <c r="B10194" t="s">
        <v>1124</v>
      </c>
      <c r="C10194" t="s">
        <v>36</v>
      </c>
      <c r="D10194" t="s">
        <v>27</v>
      </c>
      <c r="E10194" t="s">
        <v>56</v>
      </c>
      <c r="F10194" t="n">
        <v>853.0</v>
      </c>
      <c r="G10194" t="n">
        <v>781.0</v>
      </c>
      <c r="H10194" t="n">
        <v>781.0</v>
      </c>
      <c r="I10194" t="n">
        <v>666.0</v>
      </c>
      <c r="J10194">
        <f>F10194/G10194</f>
      </c>
      <c r="K10194">
        <f>F10194/I10194</f>
      </c>
      <c r="L10194">
        <f>H10194/I10194</f>
      </c>
    </row>
    <row r="10195">
      <c r="A10195" t="s">
        <v>11</v>
      </c>
      <c r="B10195" t="s">
        <v>1124</v>
      </c>
      <c r="C10195" t="s">
        <v>57</v>
      </c>
      <c r="D10195" t="s">
        <v>52</v>
      </c>
      <c r="E10195" t="s">
        <v>58</v>
      </c>
      <c r="F10195" t="n">
        <v>223.0</v>
      </c>
      <c r="G10195" t="n">
        <v>71.0</v>
      </c>
      <c r="H10195" t="n">
        <v>71.0</v>
      </c>
      <c r="I10195" t="n">
        <v>24.0</v>
      </c>
      <c r="J10195">
        <f>F10195/G10195</f>
      </c>
      <c r="K10195">
        <f>F10195/I10195</f>
      </c>
      <c r="L10195">
        <f>H10195/I10195</f>
      </c>
    </row>
    <row r="10196">
      <c r="A10196" t="s">
        <v>11</v>
      </c>
      <c r="B10196" t="s">
        <v>1124</v>
      </c>
      <c r="C10196" t="s">
        <v>36</v>
      </c>
      <c r="D10196" t="s">
        <v>27</v>
      </c>
      <c r="E10196" t="s">
        <v>59</v>
      </c>
      <c r="F10196" t="n">
        <v>171.0</v>
      </c>
      <c r="G10196" t="n">
        <v>160.0</v>
      </c>
      <c r="H10196" t="n">
        <v>160.0</v>
      </c>
      <c r="I10196" t="n">
        <v>155.0</v>
      </c>
      <c r="J10196">
        <f>F10196/G10196</f>
      </c>
      <c r="K10196">
        <f>F10196/I10196</f>
      </c>
      <c r="L10196">
        <f>H10196/I10196</f>
      </c>
    </row>
    <row r="10197">
      <c r="A10197" t="s">
        <v>11</v>
      </c>
      <c r="B10197" t="s">
        <v>1124</v>
      </c>
      <c r="C10197" t="s">
        <v>38</v>
      </c>
      <c r="D10197" t="s">
        <v>27</v>
      </c>
      <c r="E10197" t="s">
        <v>60</v>
      </c>
      <c r="F10197" t="n">
        <v>867.0</v>
      </c>
      <c r="G10197" t="n">
        <v>429.0</v>
      </c>
      <c r="H10197" t="n">
        <v>429.0</v>
      </c>
      <c r="I10197" t="n">
        <v>404.0</v>
      </c>
      <c r="J10197">
        <f>F10197/G10197</f>
      </c>
      <c r="K10197">
        <f>F10197/I10197</f>
      </c>
      <c r="L10197">
        <f>H10197/I10197</f>
      </c>
    </row>
    <row r="10198">
      <c r="A10198" t="s">
        <v>11</v>
      </c>
      <c r="B10198" t="s">
        <v>1124</v>
      </c>
      <c r="C10198" t="s">
        <v>38</v>
      </c>
      <c r="D10198" t="s">
        <v>27</v>
      </c>
      <c r="E10198" t="s">
        <v>61</v>
      </c>
      <c r="F10198" t="n">
        <v>650.0</v>
      </c>
      <c r="G10198" t="n">
        <v>483.0</v>
      </c>
      <c r="H10198" t="n">
        <v>483.0</v>
      </c>
      <c r="I10198" t="n">
        <v>434.0</v>
      </c>
      <c r="J10198">
        <f>F10198/G10198</f>
      </c>
      <c r="K10198">
        <f>F10198/I10198</f>
      </c>
      <c r="L10198">
        <f>H10198/I10198</f>
      </c>
    </row>
    <row r="10199">
      <c r="A10199" t="s">
        <v>11</v>
      </c>
      <c r="B10199" t="s">
        <v>1124</v>
      </c>
      <c r="C10199" t="s">
        <v>38</v>
      </c>
      <c r="D10199" t="s">
        <v>27</v>
      </c>
      <c r="E10199" t="s">
        <v>62</v>
      </c>
      <c r="F10199" t="n">
        <v>536.0</v>
      </c>
      <c r="G10199" t="n">
        <v>353.0</v>
      </c>
      <c r="H10199" t="n">
        <v>353.0</v>
      </c>
      <c r="I10199" t="n">
        <v>321.0</v>
      </c>
      <c r="J10199">
        <f>F10199/G10199</f>
      </c>
      <c r="K10199">
        <f>F10199/I10199</f>
      </c>
      <c r="L10199">
        <f>H10199/I10199</f>
      </c>
    </row>
    <row r="10200">
      <c r="A10200" t="s">
        <v>11</v>
      </c>
      <c r="B10200" t="s">
        <v>1124</v>
      </c>
      <c r="C10200" t="s">
        <v>36</v>
      </c>
      <c r="D10200" t="s">
        <v>27</v>
      </c>
      <c r="E10200" t="s">
        <v>63</v>
      </c>
      <c r="F10200" t="n">
        <v>686.0</v>
      </c>
      <c r="G10200" t="n">
        <v>613.0</v>
      </c>
      <c r="H10200" t="n">
        <v>613.0</v>
      </c>
      <c r="I10200" t="n">
        <v>546.0</v>
      </c>
      <c r="J10200">
        <f>F10200/G10200</f>
      </c>
      <c r="K10200">
        <f>F10200/I10200</f>
      </c>
      <c r="L10200">
        <f>H10200/I10200</f>
      </c>
    </row>
    <row r="10201">
      <c r="A10201" t="s">
        <v>11</v>
      </c>
      <c r="B10201" t="s">
        <v>1124</v>
      </c>
      <c r="C10201" t="s">
        <v>36</v>
      </c>
      <c r="D10201" t="s">
        <v>27</v>
      </c>
      <c r="E10201" t="s">
        <v>64</v>
      </c>
      <c r="F10201" t="n">
        <v>453.0</v>
      </c>
      <c r="G10201" t="n">
        <v>419.0</v>
      </c>
      <c r="H10201" t="n">
        <v>419.0</v>
      </c>
      <c r="I10201" t="n">
        <v>393.0</v>
      </c>
      <c r="J10201">
        <f>F10201/G10201</f>
      </c>
      <c r="K10201">
        <f>F10201/I10201</f>
      </c>
      <c r="L10201">
        <f>H10201/I10201</f>
      </c>
    </row>
    <row r="10202">
      <c r="A10202" t="s">
        <v>11</v>
      </c>
      <c r="B10202" t="s">
        <v>1124</v>
      </c>
      <c r="C10202" t="s">
        <v>49</v>
      </c>
      <c r="D10202" t="s">
        <v>30</v>
      </c>
      <c r="E10202" t="s">
        <v>65</v>
      </c>
      <c r="F10202" t="n">
        <v>29.0</v>
      </c>
      <c r="G10202" t="n">
        <v>27.0</v>
      </c>
      <c r="H10202" t="n">
        <v>27.0</v>
      </c>
      <c r="I10202" t="n">
        <v>9.0</v>
      </c>
      <c r="J10202">
        <f>F10202/G10202</f>
      </c>
      <c r="K10202">
        <f>F10202/I10202</f>
      </c>
      <c r="L10202">
        <f>H10202/I10202</f>
      </c>
    </row>
    <row r="10203">
      <c r="A10203" t="s">
        <v>11</v>
      </c>
      <c r="B10203" t="s">
        <v>1124</v>
      </c>
      <c r="C10203" t="s">
        <v>49</v>
      </c>
      <c r="D10203" t="s">
        <v>30</v>
      </c>
      <c r="E10203" t="s">
        <v>66</v>
      </c>
      <c r="F10203" t="n">
        <v>8.0</v>
      </c>
      <c r="G10203" t="n">
        <v>8.0</v>
      </c>
      <c r="H10203" t="n">
        <v>8.0</v>
      </c>
      <c r="I10203" t="n">
        <v>7.0</v>
      </c>
      <c r="J10203">
        <f>F10203/G10203</f>
      </c>
      <c r="K10203">
        <f>F10203/I10203</f>
      </c>
      <c r="L10203">
        <f>H10203/I10203</f>
      </c>
    </row>
    <row r="10204">
      <c r="A10204" t="s">
        <v>11</v>
      </c>
      <c r="B10204" t="s">
        <v>1124</v>
      </c>
      <c r="C10204" t="s">
        <v>49</v>
      </c>
      <c r="D10204" t="s">
        <v>30</v>
      </c>
      <c r="E10204" t="s">
        <v>67</v>
      </c>
      <c r="F10204" t="n">
        <v>10.0</v>
      </c>
      <c r="G10204" t="n">
        <v>10.0</v>
      </c>
      <c r="H10204" t="n">
        <v>10.0</v>
      </c>
      <c r="I10204" t="n">
        <v>6.0</v>
      </c>
      <c r="J10204">
        <f>F10204/G10204</f>
      </c>
      <c r="K10204">
        <f>F10204/I10204</f>
      </c>
      <c r="L10204">
        <f>H10204/I10204</f>
      </c>
    </row>
    <row r="10205">
      <c r="A10205" t="s">
        <v>11</v>
      </c>
      <c r="B10205" t="s">
        <v>1124</v>
      </c>
      <c r="C10205" t="s">
        <v>36</v>
      </c>
      <c r="D10205" t="s">
        <v>27</v>
      </c>
      <c r="E10205" t="s">
        <v>68</v>
      </c>
      <c r="F10205" t="n">
        <v>1294.0</v>
      </c>
      <c r="G10205" t="n">
        <v>1171.0</v>
      </c>
      <c r="H10205" t="n">
        <v>1171.0</v>
      </c>
      <c r="I10205" t="n">
        <v>1073.0</v>
      </c>
      <c r="J10205">
        <f>F10205/G10205</f>
      </c>
      <c r="K10205">
        <f>F10205/I10205</f>
      </c>
      <c r="L10205">
        <f>H10205/I10205</f>
      </c>
    </row>
    <row r="10206">
      <c r="A10206" t="s">
        <v>11</v>
      </c>
      <c r="B10206" t="s">
        <v>1124</v>
      </c>
      <c r="C10206" t="s">
        <v>49</v>
      </c>
      <c r="D10206" t="s">
        <v>30</v>
      </c>
      <c r="E10206" t="s">
        <v>69</v>
      </c>
      <c r="F10206" t="n">
        <v>5.0</v>
      </c>
      <c r="G10206" t="n">
        <v>5.0</v>
      </c>
      <c r="H10206" t="n">
        <v>5.0</v>
      </c>
      <c r="I10206" t="n">
        <v>5.0</v>
      </c>
      <c r="J10206">
        <f>F10206/G10206</f>
      </c>
      <c r="K10206">
        <f>F10206/I10206</f>
      </c>
      <c r="L10206">
        <f>H10206/I10206</f>
      </c>
    </row>
    <row r="10207">
      <c r="A10207" t="s">
        <v>11</v>
      </c>
      <c r="B10207" t="s">
        <v>1124</v>
      </c>
      <c r="C10207" t="s">
        <v>49</v>
      </c>
      <c r="D10207" t="s">
        <v>30</v>
      </c>
      <c r="E10207" t="s">
        <v>70</v>
      </c>
      <c r="F10207" t="n">
        <v>12.0</v>
      </c>
      <c r="G10207" t="n">
        <v>12.0</v>
      </c>
      <c r="H10207" t="n">
        <v>12.0</v>
      </c>
      <c r="I10207" t="n">
        <v>6.0</v>
      </c>
      <c r="J10207">
        <f>F10207/G10207</f>
      </c>
      <c r="K10207">
        <f>F10207/I10207</f>
      </c>
      <c r="L10207">
        <f>H10207/I10207</f>
      </c>
    </row>
    <row r="10208">
      <c r="A10208" t="s">
        <v>11</v>
      </c>
      <c r="B10208" t="s">
        <v>1124</v>
      </c>
      <c r="C10208" t="s">
        <v>49</v>
      </c>
      <c r="D10208" t="s">
        <v>30</v>
      </c>
      <c r="E10208" t="s">
        <v>71</v>
      </c>
      <c r="F10208" t="n">
        <v>27.0</v>
      </c>
      <c r="G10208" t="n">
        <v>19.0</v>
      </c>
      <c r="H10208" t="n">
        <v>19.0</v>
      </c>
      <c r="I10208" t="n">
        <v>10.0</v>
      </c>
      <c r="J10208">
        <f>F10208/G10208</f>
      </c>
      <c r="K10208">
        <f>F10208/I10208</f>
      </c>
      <c r="L10208">
        <f>H10208/I10208</f>
      </c>
    </row>
    <row r="10209">
      <c r="A10209" t="s">
        <v>11</v>
      </c>
      <c r="B10209" t="s">
        <v>1124</v>
      </c>
      <c r="C10209" t="s">
        <v>29</v>
      </c>
      <c r="D10209" t="s">
        <v>72</v>
      </c>
      <c r="E10209" t="s">
        <v>73</v>
      </c>
      <c r="F10209" t="n">
        <v>810.0</v>
      </c>
      <c r="G10209" t="n">
        <v>644.0</v>
      </c>
      <c r="H10209" t="n">
        <v>644.0</v>
      </c>
      <c r="I10209" t="n">
        <v>540.0</v>
      </c>
      <c r="J10209">
        <f>F10209/G10209</f>
      </c>
      <c r="K10209">
        <f>F10209/I10209</f>
      </c>
      <c r="L10209">
        <f>H10209/I10209</f>
      </c>
    </row>
    <row r="10210">
      <c r="A10210" t="s">
        <v>11</v>
      </c>
      <c r="B10210" t="s">
        <v>1124</v>
      </c>
      <c r="C10210" t="s">
        <v>49</v>
      </c>
      <c r="D10210" t="s">
        <v>30</v>
      </c>
      <c r="E10210" t="s">
        <v>74</v>
      </c>
      <c r="F10210" t="n">
        <v>8.0</v>
      </c>
      <c r="G10210" t="n">
        <v>5.0</v>
      </c>
      <c r="H10210" t="n">
        <v>5.0</v>
      </c>
      <c r="I10210" t="n">
        <v>4.0</v>
      </c>
      <c r="J10210">
        <f>F10210/G10210</f>
      </c>
      <c r="K10210">
        <f>F10210/I10210</f>
      </c>
      <c r="L10210">
        <f>H10210/I10210</f>
      </c>
    </row>
    <row r="10211">
      <c r="A10211" t="s">
        <v>11</v>
      </c>
      <c r="B10211" t="s">
        <v>1124</v>
      </c>
      <c r="C10211" t="s">
        <v>49</v>
      </c>
      <c r="D10211" t="s">
        <v>30</v>
      </c>
      <c r="E10211" t="s">
        <v>75</v>
      </c>
      <c r="F10211" t="n">
        <v>17.0</v>
      </c>
      <c r="G10211" t="n">
        <v>15.0</v>
      </c>
      <c r="H10211" t="n">
        <v>15.0</v>
      </c>
      <c r="I10211" t="n">
        <v>6.0</v>
      </c>
      <c r="J10211">
        <f>F10211/G10211</f>
      </c>
      <c r="K10211">
        <f>F10211/I10211</f>
      </c>
      <c r="L10211">
        <f>H10211/I10211</f>
      </c>
    </row>
    <row r="10212">
      <c r="A10212" t="s">
        <v>11</v>
      </c>
      <c r="B10212" t="s">
        <v>1124</v>
      </c>
      <c r="C10212" t="s">
        <v>49</v>
      </c>
      <c r="D10212" t="s">
        <v>30</v>
      </c>
      <c r="E10212" t="s">
        <v>76</v>
      </c>
      <c r="F10212" t="n">
        <v>11.0</v>
      </c>
      <c r="G10212" t="n">
        <v>11.0</v>
      </c>
      <c r="H10212" t="n">
        <v>11.0</v>
      </c>
      <c r="I10212" t="n">
        <v>8.0</v>
      </c>
      <c r="J10212">
        <f>F10212/G10212</f>
      </c>
      <c r="K10212">
        <f>F10212/I10212</f>
      </c>
      <c r="L10212">
        <f>H10212/I10212</f>
      </c>
    </row>
    <row r="10213">
      <c r="A10213" t="s">
        <v>11</v>
      </c>
      <c r="B10213" t="s">
        <v>1124</v>
      </c>
      <c r="C10213" t="s">
        <v>49</v>
      </c>
      <c r="D10213" t="s">
        <v>30</v>
      </c>
      <c r="E10213" t="s">
        <v>77</v>
      </c>
      <c r="F10213" t="n">
        <v>8.0</v>
      </c>
      <c r="G10213" t="n">
        <v>8.0</v>
      </c>
      <c r="H10213" t="n">
        <v>8.0</v>
      </c>
      <c r="I10213" t="n">
        <v>5.0</v>
      </c>
      <c r="J10213">
        <f>F10213/G10213</f>
      </c>
      <c r="K10213">
        <f>F10213/I10213</f>
      </c>
      <c r="L10213">
        <f>H10213/I10213</f>
      </c>
    </row>
    <row r="10214">
      <c r="A10214" t="s">
        <v>11</v>
      </c>
      <c r="B10214" t="s">
        <v>1124</v>
      </c>
      <c r="C10214" t="s">
        <v>49</v>
      </c>
      <c r="D10214" t="s">
        <v>30</v>
      </c>
      <c r="E10214" t="s">
        <v>78</v>
      </c>
      <c r="F10214" t="n">
        <v>14.0</v>
      </c>
      <c r="G10214" t="n">
        <v>14.0</v>
      </c>
      <c r="H10214" t="n">
        <v>14.0</v>
      </c>
      <c r="I10214" t="n">
        <v>4.0</v>
      </c>
      <c r="J10214">
        <f>F10214/G10214</f>
      </c>
      <c r="K10214">
        <f>F10214/I10214</f>
      </c>
      <c r="L10214">
        <f>H10214/I10214</f>
      </c>
    </row>
    <row r="10215">
      <c r="A10215" t="s">
        <v>11</v>
      </c>
      <c r="B10215" t="s">
        <v>1124</v>
      </c>
      <c r="C10215" t="s">
        <v>49</v>
      </c>
      <c r="D10215" t="s">
        <v>30</v>
      </c>
      <c r="E10215" t="s">
        <v>80</v>
      </c>
      <c r="F10215" t="n">
        <v>7.0</v>
      </c>
      <c r="G10215" t="n">
        <v>7.0</v>
      </c>
      <c r="H10215" t="n">
        <v>7.0</v>
      </c>
      <c r="I10215" t="n">
        <v>7.0</v>
      </c>
      <c r="J10215">
        <f>F10215/G10215</f>
      </c>
      <c r="K10215">
        <f>F10215/I10215</f>
      </c>
      <c r="L10215">
        <f>H10215/I10215</f>
      </c>
    </row>
    <row r="10216">
      <c r="A10216" t="s">
        <v>11</v>
      </c>
      <c r="B10216" t="s">
        <v>1124</v>
      </c>
      <c r="C10216" t="s">
        <v>49</v>
      </c>
      <c r="D10216" t="s">
        <v>30</v>
      </c>
      <c r="E10216" t="s">
        <v>81</v>
      </c>
      <c r="F10216" t="n">
        <v>3.0</v>
      </c>
      <c r="G10216" t="n">
        <v>3.0</v>
      </c>
      <c r="H10216" t="n">
        <v>3.0</v>
      </c>
      <c r="I10216" t="n">
        <v>2.0</v>
      </c>
      <c r="J10216">
        <f>F10216/G10216</f>
      </c>
      <c r="K10216">
        <f>F10216/I10216</f>
      </c>
      <c r="L10216">
        <f>H10216/I10216</f>
      </c>
    </row>
    <row r="10217">
      <c r="A10217" t="s">
        <v>11</v>
      </c>
      <c r="B10217" t="s">
        <v>1124</v>
      </c>
      <c r="C10217" t="s">
        <v>49</v>
      </c>
      <c r="D10217" t="s">
        <v>30</v>
      </c>
      <c r="E10217" t="s">
        <v>82</v>
      </c>
      <c r="F10217" t="n">
        <v>8.0</v>
      </c>
      <c r="G10217" t="n">
        <v>8.0</v>
      </c>
      <c r="H10217" t="n">
        <v>8.0</v>
      </c>
      <c r="I10217" t="n">
        <v>7.0</v>
      </c>
      <c r="J10217">
        <f>F10217/G10217</f>
      </c>
      <c r="K10217">
        <f>F10217/I10217</f>
      </c>
      <c r="L10217">
        <f>H10217/I10217</f>
      </c>
    </row>
    <row r="10218">
      <c r="A10218" t="s">
        <v>11</v>
      </c>
      <c r="B10218" t="s">
        <v>1124</v>
      </c>
      <c r="C10218" t="s">
        <v>36</v>
      </c>
      <c r="D10218" t="s">
        <v>27</v>
      </c>
      <c r="E10218" t="s">
        <v>83</v>
      </c>
      <c r="F10218" t="n">
        <v>1224.0</v>
      </c>
      <c r="G10218" t="n">
        <v>1137.0</v>
      </c>
      <c r="H10218" t="n">
        <v>1137.0</v>
      </c>
      <c r="I10218" t="n">
        <v>1012.0</v>
      </c>
      <c r="J10218">
        <f>F10218/G10218</f>
      </c>
      <c r="K10218">
        <f>F10218/I10218</f>
      </c>
      <c r="L10218">
        <f>H10218/I10218</f>
      </c>
    </row>
    <row r="10219">
      <c r="A10219" t="s">
        <v>11</v>
      </c>
      <c r="B10219" t="s">
        <v>1124</v>
      </c>
      <c r="C10219" t="s">
        <v>49</v>
      </c>
      <c r="D10219" t="s">
        <v>30</v>
      </c>
      <c r="E10219" t="s">
        <v>84</v>
      </c>
      <c r="F10219" t="n">
        <v>27.0</v>
      </c>
      <c r="G10219" t="n">
        <v>14.0</v>
      </c>
      <c r="H10219" t="n">
        <v>14.0</v>
      </c>
      <c r="I10219" t="n">
        <v>8.0</v>
      </c>
      <c r="J10219">
        <f>F10219/G10219</f>
      </c>
      <c r="K10219">
        <f>F10219/I10219</f>
      </c>
      <c r="L10219">
        <f>H10219/I10219</f>
      </c>
    </row>
    <row r="10220">
      <c r="A10220" t="s">
        <v>11</v>
      </c>
      <c r="B10220" t="s">
        <v>1124</v>
      </c>
      <c r="C10220" t="s">
        <v>49</v>
      </c>
      <c r="D10220" t="s">
        <v>30</v>
      </c>
      <c r="E10220" t="s">
        <v>85</v>
      </c>
      <c r="F10220" t="n">
        <v>6.0</v>
      </c>
      <c r="G10220" t="n">
        <v>4.0</v>
      </c>
      <c r="H10220" t="n">
        <v>4.0</v>
      </c>
      <c r="I10220" t="n">
        <v>3.0</v>
      </c>
      <c r="J10220">
        <f>F10220/G10220</f>
      </c>
      <c r="K10220">
        <f>F10220/I10220</f>
      </c>
      <c r="L10220">
        <f>H10220/I10220</f>
      </c>
    </row>
    <row r="10221">
      <c r="A10221" t="s">
        <v>11</v>
      </c>
      <c r="B10221" t="s">
        <v>1124</v>
      </c>
      <c r="C10221" t="s">
        <v>49</v>
      </c>
      <c r="D10221" t="s">
        <v>30</v>
      </c>
      <c r="E10221" t="s">
        <v>86</v>
      </c>
      <c r="F10221" t="n">
        <v>5.0</v>
      </c>
      <c r="G10221" t="n">
        <v>4.0</v>
      </c>
      <c r="H10221" t="n">
        <v>4.0</v>
      </c>
      <c r="I10221" t="n">
        <v>3.0</v>
      </c>
      <c r="J10221">
        <f>F10221/G10221</f>
      </c>
      <c r="K10221">
        <f>F10221/I10221</f>
      </c>
      <c r="L10221">
        <f>H10221/I10221</f>
      </c>
    </row>
    <row r="10222">
      <c r="A10222" t="s">
        <v>11</v>
      </c>
      <c r="B10222" t="s">
        <v>1124</v>
      </c>
      <c r="C10222" t="s">
        <v>49</v>
      </c>
      <c r="D10222" t="s">
        <v>30</v>
      </c>
      <c r="E10222" t="s">
        <v>87</v>
      </c>
      <c r="F10222" t="n">
        <v>21.0</v>
      </c>
      <c r="G10222" t="n">
        <v>19.0</v>
      </c>
      <c r="H10222" t="n">
        <v>19.0</v>
      </c>
      <c r="I10222" t="n">
        <v>10.0</v>
      </c>
      <c r="J10222">
        <f>F10222/G10222</f>
      </c>
      <c r="K10222">
        <f>F10222/I10222</f>
      </c>
      <c r="L10222">
        <f>H10222/I10222</f>
      </c>
    </row>
    <row r="10223">
      <c r="A10223" t="s">
        <v>11</v>
      </c>
      <c r="B10223" t="s">
        <v>1124</v>
      </c>
      <c r="C10223" t="s">
        <v>36</v>
      </c>
      <c r="D10223" t="s">
        <v>27</v>
      </c>
      <c r="E10223" t="s">
        <v>88</v>
      </c>
      <c r="F10223" t="n">
        <v>95.0</v>
      </c>
      <c r="G10223" t="n">
        <v>90.0</v>
      </c>
      <c r="H10223" t="n">
        <v>90.0</v>
      </c>
      <c r="I10223" t="n">
        <v>85.0</v>
      </c>
      <c r="J10223">
        <f>F10223/G10223</f>
      </c>
      <c r="K10223">
        <f>F10223/I10223</f>
      </c>
      <c r="L10223">
        <f>H10223/I10223</f>
      </c>
    </row>
    <row r="10224">
      <c r="A10224" t="s">
        <v>11</v>
      </c>
      <c r="B10224" t="s">
        <v>1124</v>
      </c>
      <c r="C10224" t="s">
        <v>49</v>
      </c>
      <c r="D10224" t="s">
        <v>30</v>
      </c>
      <c r="E10224" t="s">
        <v>89</v>
      </c>
      <c r="F10224" t="n">
        <v>33.0</v>
      </c>
      <c r="G10224" t="n">
        <v>28.0</v>
      </c>
      <c r="H10224" t="n">
        <v>28.0</v>
      </c>
      <c r="I10224" t="n">
        <v>10.0</v>
      </c>
      <c r="J10224">
        <f>F10224/G10224</f>
      </c>
      <c r="K10224">
        <f>F10224/I10224</f>
      </c>
      <c r="L10224">
        <f>H10224/I10224</f>
      </c>
    </row>
    <row r="10225">
      <c r="A10225" t="s">
        <v>11</v>
      </c>
      <c r="B10225" t="s">
        <v>1124</v>
      </c>
      <c r="C10225" t="s">
        <v>49</v>
      </c>
      <c r="D10225" t="s">
        <v>30</v>
      </c>
      <c r="E10225" t="s">
        <v>90</v>
      </c>
      <c r="F10225" t="n">
        <v>13.0</v>
      </c>
      <c r="G10225" t="n">
        <v>12.0</v>
      </c>
      <c r="H10225" t="n">
        <v>12.0</v>
      </c>
      <c r="I10225" t="n">
        <v>3.0</v>
      </c>
      <c r="J10225">
        <f>F10225/G10225</f>
      </c>
      <c r="K10225">
        <f>F10225/I10225</f>
      </c>
      <c r="L10225">
        <f>H10225/I10225</f>
      </c>
    </row>
    <row r="10226">
      <c r="A10226" t="s">
        <v>11</v>
      </c>
      <c r="B10226" t="s">
        <v>1124</v>
      </c>
      <c r="C10226" t="s">
        <v>49</v>
      </c>
      <c r="D10226" t="s">
        <v>30</v>
      </c>
      <c r="E10226" t="s">
        <v>91</v>
      </c>
      <c r="F10226" t="n">
        <v>5.0</v>
      </c>
      <c r="G10226" t="n">
        <v>5.0</v>
      </c>
      <c r="H10226" t="n">
        <v>5.0</v>
      </c>
      <c r="I10226" t="n">
        <v>2.0</v>
      </c>
      <c r="J10226">
        <f>F10226/G10226</f>
      </c>
      <c r="K10226">
        <f>F10226/I10226</f>
      </c>
      <c r="L10226">
        <f>H10226/I10226</f>
      </c>
    </row>
    <row r="10227">
      <c r="A10227" t="s">
        <v>11</v>
      </c>
      <c r="B10227" t="s">
        <v>1124</v>
      </c>
      <c r="C10227" t="s">
        <v>49</v>
      </c>
      <c r="D10227" t="s">
        <v>30</v>
      </c>
      <c r="E10227" t="s">
        <v>92</v>
      </c>
      <c r="F10227" t="n">
        <v>7.0</v>
      </c>
      <c r="G10227" t="n">
        <v>7.0</v>
      </c>
      <c r="H10227" t="n">
        <v>7.0</v>
      </c>
      <c r="I10227" t="n">
        <v>6.0</v>
      </c>
      <c r="J10227">
        <f>F10227/G10227</f>
      </c>
      <c r="K10227">
        <f>F10227/I10227</f>
      </c>
      <c r="L10227">
        <f>H10227/I10227</f>
      </c>
    </row>
    <row r="10228">
      <c r="A10228" t="s">
        <v>11</v>
      </c>
      <c r="B10228" t="s">
        <v>1124</v>
      </c>
      <c r="C10228" t="s">
        <v>49</v>
      </c>
      <c r="D10228" t="s">
        <v>30</v>
      </c>
      <c r="E10228" t="s">
        <v>93</v>
      </c>
      <c r="F10228" t="n">
        <v>5.0</v>
      </c>
      <c r="G10228" t="n">
        <v>5.0</v>
      </c>
      <c r="H10228" t="n">
        <v>5.0</v>
      </c>
      <c r="I10228" t="n">
        <v>5.0</v>
      </c>
      <c r="J10228">
        <f>F10228/G10228</f>
      </c>
      <c r="K10228">
        <f>F10228/I10228</f>
      </c>
      <c r="L10228">
        <f>H10228/I10228</f>
      </c>
    </row>
    <row r="10229">
      <c r="A10229" t="s">
        <v>11</v>
      </c>
      <c r="B10229" t="s">
        <v>1124</v>
      </c>
      <c r="C10229" t="s">
        <v>49</v>
      </c>
      <c r="D10229" t="s">
        <v>30</v>
      </c>
      <c r="E10229" t="s">
        <v>94</v>
      </c>
      <c r="F10229" t="n">
        <v>3.0</v>
      </c>
      <c r="G10229" t="n">
        <v>3.0</v>
      </c>
      <c r="H10229" t="n">
        <v>3.0</v>
      </c>
      <c r="I10229" t="n">
        <v>2.0</v>
      </c>
      <c r="J10229">
        <f>F10229/G10229</f>
      </c>
      <c r="K10229">
        <f>F10229/I10229</f>
      </c>
      <c r="L10229">
        <f>H10229/I10229</f>
      </c>
    </row>
    <row r="10230">
      <c r="A10230" t="s">
        <v>11</v>
      </c>
      <c r="B10230" t="s">
        <v>1124</v>
      </c>
      <c r="C10230" t="s">
        <v>49</v>
      </c>
      <c r="D10230" t="s">
        <v>30</v>
      </c>
      <c r="E10230" t="s">
        <v>95</v>
      </c>
      <c r="F10230" t="n">
        <v>4.0</v>
      </c>
      <c r="G10230" t="n">
        <v>4.0</v>
      </c>
      <c r="H10230" t="n">
        <v>4.0</v>
      </c>
      <c r="I10230" t="n">
        <v>4.0</v>
      </c>
      <c r="J10230">
        <f>F10230/G10230</f>
      </c>
      <c r="K10230">
        <f>F10230/I10230</f>
      </c>
      <c r="L10230">
        <f>H10230/I10230</f>
      </c>
    </row>
    <row r="10231">
      <c r="A10231" t="s">
        <v>11</v>
      </c>
      <c r="B10231" t="s">
        <v>1124</v>
      </c>
      <c r="C10231" t="s">
        <v>49</v>
      </c>
      <c r="D10231" t="s">
        <v>30</v>
      </c>
      <c r="E10231" t="s">
        <v>96</v>
      </c>
      <c r="F10231" t="n">
        <v>6.0</v>
      </c>
      <c r="G10231" t="n">
        <v>6.0</v>
      </c>
      <c r="H10231" t="n">
        <v>6.0</v>
      </c>
      <c r="I10231" t="n">
        <v>5.0</v>
      </c>
      <c r="J10231">
        <f>F10231/G10231</f>
      </c>
      <c r="K10231">
        <f>F10231/I10231</f>
      </c>
      <c r="L10231">
        <f>H10231/I10231</f>
      </c>
    </row>
    <row r="10232">
      <c r="A10232" t="s">
        <v>11</v>
      </c>
      <c r="B10232" t="s">
        <v>1124</v>
      </c>
      <c r="C10232" t="s">
        <v>49</v>
      </c>
      <c r="D10232" t="s">
        <v>30</v>
      </c>
      <c r="E10232" t="s">
        <v>97</v>
      </c>
      <c r="F10232" t="n">
        <v>48.0</v>
      </c>
      <c r="G10232" t="n">
        <v>42.0</v>
      </c>
      <c r="H10232" t="n">
        <v>42.0</v>
      </c>
      <c r="I10232" t="n">
        <v>15.0</v>
      </c>
      <c r="J10232">
        <f>F10232/G10232</f>
      </c>
      <c r="K10232">
        <f>F10232/I10232</f>
      </c>
      <c r="L10232">
        <f>H10232/I10232</f>
      </c>
    </row>
    <row r="10233">
      <c r="A10233" t="s">
        <v>11</v>
      </c>
      <c r="B10233" t="s">
        <v>1124</v>
      </c>
      <c r="C10233" t="s">
        <v>49</v>
      </c>
      <c r="D10233" t="s">
        <v>30</v>
      </c>
      <c r="E10233" t="s">
        <v>98</v>
      </c>
      <c r="F10233" t="n">
        <v>18.0</v>
      </c>
      <c r="G10233" t="n">
        <v>10.0</v>
      </c>
      <c r="H10233" t="n">
        <v>10.0</v>
      </c>
      <c r="I10233" t="n">
        <v>9.0</v>
      </c>
      <c r="J10233">
        <f>F10233/G10233</f>
      </c>
      <c r="K10233">
        <f>F10233/I10233</f>
      </c>
      <c r="L10233">
        <f>H10233/I10233</f>
      </c>
    </row>
    <row r="10234">
      <c r="A10234" t="s">
        <v>11</v>
      </c>
      <c r="B10234" t="s">
        <v>1124</v>
      </c>
      <c r="C10234" t="s">
        <v>49</v>
      </c>
      <c r="D10234" t="s">
        <v>30</v>
      </c>
      <c r="E10234" t="s">
        <v>99</v>
      </c>
      <c r="F10234" t="n">
        <v>18.0</v>
      </c>
      <c r="G10234" t="n">
        <v>17.0</v>
      </c>
      <c r="H10234" t="n">
        <v>17.0</v>
      </c>
      <c r="I10234" t="n">
        <v>9.0</v>
      </c>
      <c r="J10234">
        <f>F10234/G10234</f>
      </c>
      <c r="K10234">
        <f>F10234/I10234</f>
      </c>
      <c r="L10234">
        <f>H10234/I10234</f>
      </c>
    </row>
    <row r="10235">
      <c r="A10235" t="s">
        <v>11</v>
      </c>
      <c r="B10235" t="s">
        <v>1124</v>
      </c>
      <c r="C10235" t="s">
        <v>49</v>
      </c>
      <c r="D10235" t="s">
        <v>30</v>
      </c>
      <c r="E10235" t="s">
        <v>100</v>
      </c>
      <c r="F10235" t="n">
        <v>7.0</v>
      </c>
      <c r="G10235" t="n">
        <v>7.0</v>
      </c>
      <c r="H10235" t="n">
        <v>7.0</v>
      </c>
      <c r="I10235" t="n">
        <v>6.0</v>
      </c>
      <c r="J10235">
        <f>F10235/G10235</f>
      </c>
      <c r="K10235">
        <f>F10235/I10235</f>
      </c>
      <c r="L10235">
        <f>H10235/I10235</f>
      </c>
    </row>
    <row r="10236">
      <c r="A10236" t="s">
        <v>11</v>
      </c>
      <c r="B10236" t="s">
        <v>1124</v>
      </c>
      <c r="C10236" t="s">
        <v>49</v>
      </c>
      <c r="D10236" t="s">
        <v>30</v>
      </c>
      <c r="E10236" t="s">
        <v>101</v>
      </c>
      <c r="F10236" t="n">
        <v>14.0</v>
      </c>
      <c r="G10236" t="n">
        <v>12.0</v>
      </c>
      <c r="H10236" t="n">
        <v>12.0</v>
      </c>
      <c r="I10236" t="n">
        <v>5.0</v>
      </c>
      <c r="J10236">
        <f>F10236/G10236</f>
      </c>
      <c r="K10236">
        <f>F10236/I10236</f>
      </c>
      <c r="L10236">
        <f>H10236/I10236</f>
      </c>
    </row>
    <row r="10237">
      <c r="A10237" t="s">
        <v>11</v>
      </c>
      <c r="B10237" t="s">
        <v>1124</v>
      </c>
      <c r="C10237" t="s">
        <v>49</v>
      </c>
      <c r="D10237" t="s">
        <v>30</v>
      </c>
      <c r="E10237" t="s">
        <v>102</v>
      </c>
      <c r="F10237" t="n">
        <v>10.0</v>
      </c>
      <c r="G10237" t="n">
        <v>10.0</v>
      </c>
      <c r="H10237" t="n">
        <v>10.0</v>
      </c>
      <c r="I10237" t="n">
        <v>9.0</v>
      </c>
      <c r="J10237">
        <f>F10237/G10237</f>
      </c>
      <c r="K10237">
        <f>F10237/I10237</f>
      </c>
      <c r="L10237">
        <f>H10237/I10237</f>
      </c>
    </row>
    <row r="10238">
      <c r="A10238" t="s">
        <v>11</v>
      </c>
      <c r="B10238" t="s">
        <v>1124</v>
      </c>
      <c r="C10238" t="s">
        <v>49</v>
      </c>
      <c r="D10238" t="s">
        <v>30</v>
      </c>
      <c r="E10238" t="s">
        <v>103</v>
      </c>
      <c r="F10238" t="n">
        <v>2.0</v>
      </c>
      <c r="G10238" t="n">
        <v>2.0</v>
      </c>
      <c r="H10238" t="n">
        <v>2.0</v>
      </c>
      <c r="I10238" t="n">
        <v>2.0</v>
      </c>
      <c r="J10238">
        <f>F10238/G10238</f>
      </c>
      <c r="K10238">
        <f>F10238/I10238</f>
      </c>
      <c r="L10238">
        <f>H10238/I10238</f>
      </c>
    </row>
    <row r="10239">
      <c r="A10239" t="s">
        <v>11</v>
      </c>
      <c r="B10239" t="s">
        <v>1124</v>
      </c>
      <c r="C10239" t="s">
        <v>49</v>
      </c>
      <c r="D10239" t="s">
        <v>30</v>
      </c>
      <c r="E10239" t="s">
        <v>104</v>
      </c>
      <c r="F10239" t="n">
        <v>4.0</v>
      </c>
      <c r="G10239" t="n">
        <v>4.0</v>
      </c>
      <c r="H10239" t="n">
        <v>4.0</v>
      </c>
      <c r="I10239" t="n">
        <v>4.0</v>
      </c>
      <c r="J10239">
        <f>F10239/G10239</f>
      </c>
      <c r="K10239">
        <f>F10239/I10239</f>
      </c>
      <c r="L10239">
        <f>H10239/I10239</f>
      </c>
    </row>
    <row r="10240">
      <c r="A10240" t="s">
        <v>11</v>
      </c>
      <c r="B10240" t="s">
        <v>1124</v>
      </c>
      <c r="C10240" t="s">
        <v>49</v>
      </c>
      <c r="D10240" t="s">
        <v>30</v>
      </c>
      <c r="E10240" t="s">
        <v>105</v>
      </c>
      <c r="F10240" t="n">
        <v>8.0</v>
      </c>
      <c r="G10240" t="n">
        <v>4.0</v>
      </c>
      <c r="H10240" t="n">
        <v>4.0</v>
      </c>
      <c r="I10240" t="n">
        <v>3.0</v>
      </c>
      <c r="J10240">
        <f>F10240/G10240</f>
      </c>
      <c r="K10240">
        <f>F10240/I10240</f>
      </c>
      <c r="L10240">
        <f>H10240/I10240</f>
      </c>
    </row>
    <row r="10241">
      <c r="A10241" t="s">
        <v>11</v>
      </c>
      <c r="B10241" t="s">
        <v>1124</v>
      </c>
      <c r="C10241" t="s">
        <v>49</v>
      </c>
      <c r="D10241" t="s">
        <v>30</v>
      </c>
      <c r="E10241" t="s">
        <v>106</v>
      </c>
      <c r="F10241" t="n">
        <v>4.0</v>
      </c>
      <c r="G10241" t="n">
        <v>4.0</v>
      </c>
      <c r="H10241" t="n">
        <v>4.0</v>
      </c>
      <c r="I10241" t="n">
        <v>4.0</v>
      </c>
      <c r="J10241">
        <f>F10241/G10241</f>
      </c>
      <c r="K10241">
        <f>F10241/I10241</f>
      </c>
      <c r="L10241">
        <f>H10241/I10241</f>
      </c>
    </row>
    <row r="10242">
      <c r="A10242" t="s">
        <v>11</v>
      </c>
      <c r="B10242" t="s">
        <v>1124</v>
      </c>
      <c r="C10242" t="s">
        <v>49</v>
      </c>
      <c r="D10242" t="s">
        <v>30</v>
      </c>
      <c r="E10242" t="s">
        <v>107</v>
      </c>
      <c r="F10242" t="n">
        <v>1.0</v>
      </c>
      <c r="G10242" t="n">
        <v>1.0</v>
      </c>
      <c r="H10242" t="n">
        <v>1.0</v>
      </c>
      <c r="I10242" t="n">
        <v>1.0</v>
      </c>
      <c r="J10242">
        <f>F10242/G10242</f>
      </c>
      <c r="K10242">
        <f>F10242/I10242</f>
      </c>
      <c r="L10242">
        <f>H10242/I10242</f>
      </c>
    </row>
    <row r="10243">
      <c r="A10243" t="s">
        <v>11</v>
      </c>
      <c r="B10243" t="s">
        <v>1124</v>
      </c>
      <c r="C10243" t="s">
        <v>49</v>
      </c>
      <c r="D10243" t="s">
        <v>30</v>
      </c>
      <c r="E10243" t="s">
        <v>108</v>
      </c>
      <c r="F10243" t="n">
        <v>12.0</v>
      </c>
      <c r="G10243" t="n">
        <v>12.0</v>
      </c>
      <c r="H10243" t="n">
        <v>12.0</v>
      </c>
      <c r="I10243" t="n">
        <v>3.0</v>
      </c>
      <c r="J10243">
        <f>F10243/G10243</f>
      </c>
      <c r="K10243">
        <f>F10243/I10243</f>
      </c>
      <c r="L10243">
        <f>H10243/I10243</f>
      </c>
    </row>
    <row r="10244">
      <c r="A10244" t="s">
        <v>11</v>
      </c>
      <c r="B10244" t="s">
        <v>1124</v>
      </c>
      <c r="C10244" t="s">
        <v>49</v>
      </c>
      <c r="D10244" t="s">
        <v>30</v>
      </c>
      <c r="E10244" t="s">
        <v>109</v>
      </c>
      <c r="F10244" t="n">
        <v>7.0</v>
      </c>
      <c r="G10244" t="n">
        <v>7.0</v>
      </c>
      <c r="H10244" t="n">
        <v>7.0</v>
      </c>
      <c r="I10244" t="n">
        <v>6.0</v>
      </c>
      <c r="J10244">
        <f>F10244/G10244</f>
      </c>
      <c r="K10244">
        <f>F10244/I10244</f>
      </c>
      <c r="L10244">
        <f>H10244/I10244</f>
      </c>
    </row>
    <row r="10245">
      <c r="A10245" t="s">
        <v>11</v>
      </c>
      <c r="B10245" t="s">
        <v>1124</v>
      </c>
      <c r="C10245" t="s">
        <v>49</v>
      </c>
      <c r="D10245" t="s">
        <v>30</v>
      </c>
      <c r="E10245" t="s">
        <v>110</v>
      </c>
      <c r="F10245" t="n">
        <v>4.0</v>
      </c>
      <c r="G10245" t="n">
        <v>4.0</v>
      </c>
      <c r="H10245" t="n">
        <v>4.0</v>
      </c>
      <c r="I10245" t="n">
        <v>3.0</v>
      </c>
      <c r="J10245">
        <f>F10245/G10245</f>
      </c>
      <c r="K10245">
        <f>F10245/I10245</f>
      </c>
      <c r="L10245">
        <f>H10245/I10245</f>
      </c>
    </row>
    <row r="10246">
      <c r="A10246" t="s">
        <v>11</v>
      </c>
      <c r="B10246" t="s">
        <v>1124</v>
      </c>
      <c r="C10246" t="s">
        <v>49</v>
      </c>
      <c r="D10246" t="s">
        <v>30</v>
      </c>
      <c r="E10246" t="s">
        <v>111</v>
      </c>
      <c r="F10246" t="n">
        <v>4.0</v>
      </c>
      <c r="G10246" t="n">
        <v>4.0</v>
      </c>
      <c r="H10246" t="n">
        <v>4.0</v>
      </c>
      <c r="I10246" t="n">
        <v>2.0</v>
      </c>
      <c r="J10246">
        <f>F10246/G10246</f>
      </c>
      <c r="K10246">
        <f>F10246/I10246</f>
      </c>
      <c r="L10246">
        <f>H10246/I10246</f>
      </c>
    </row>
    <row r="10247">
      <c r="A10247" t="s">
        <v>11</v>
      </c>
      <c r="B10247" t="s">
        <v>1124</v>
      </c>
      <c r="C10247" t="s">
        <v>49</v>
      </c>
      <c r="D10247" t="s">
        <v>30</v>
      </c>
      <c r="E10247" t="s">
        <v>112</v>
      </c>
      <c r="F10247" t="n">
        <v>9.0</v>
      </c>
      <c r="G10247" t="n">
        <v>9.0</v>
      </c>
      <c r="H10247" t="n">
        <v>9.0</v>
      </c>
      <c r="I10247" t="n">
        <v>3.0</v>
      </c>
      <c r="J10247">
        <f>F10247/G10247</f>
      </c>
      <c r="K10247">
        <f>F10247/I10247</f>
      </c>
      <c r="L10247">
        <f>H10247/I10247</f>
      </c>
    </row>
    <row r="10248">
      <c r="A10248" t="s">
        <v>11</v>
      </c>
      <c r="B10248" t="s">
        <v>1124</v>
      </c>
      <c r="C10248" t="s">
        <v>49</v>
      </c>
      <c r="D10248" t="s">
        <v>30</v>
      </c>
      <c r="E10248" t="s">
        <v>113</v>
      </c>
      <c r="F10248" t="n">
        <v>6.0</v>
      </c>
      <c r="G10248" t="n">
        <v>5.0</v>
      </c>
      <c r="H10248" t="n">
        <v>5.0</v>
      </c>
      <c r="I10248" t="n">
        <v>2.0</v>
      </c>
      <c r="J10248">
        <f>F10248/G10248</f>
      </c>
      <c r="K10248">
        <f>F10248/I10248</f>
      </c>
      <c r="L10248">
        <f>H10248/I10248</f>
      </c>
    </row>
    <row r="10249">
      <c r="A10249" t="s">
        <v>11</v>
      </c>
      <c r="B10249" t="s">
        <v>1124</v>
      </c>
      <c r="C10249" t="s">
        <v>49</v>
      </c>
      <c r="D10249" t="s">
        <v>30</v>
      </c>
      <c r="E10249" t="s">
        <v>114</v>
      </c>
      <c r="F10249" t="n">
        <v>14.0</v>
      </c>
      <c r="G10249" t="n">
        <v>8.0</v>
      </c>
      <c r="H10249" t="n">
        <v>8.0</v>
      </c>
      <c r="I10249" t="n">
        <v>8.0</v>
      </c>
      <c r="J10249">
        <f>F10249/G10249</f>
      </c>
      <c r="K10249">
        <f>F10249/I10249</f>
      </c>
      <c r="L10249">
        <f>H10249/I10249</f>
      </c>
    </row>
    <row r="10250">
      <c r="A10250" t="s">
        <v>11</v>
      </c>
      <c r="B10250" t="s">
        <v>1124</v>
      </c>
      <c r="C10250" t="s">
        <v>49</v>
      </c>
      <c r="D10250" t="s">
        <v>30</v>
      </c>
      <c r="E10250" t="s">
        <v>115</v>
      </c>
      <c r="F10250" t="n">
        <v>44.0</v>
      </c>
      <c r="G10250" t="n">
        <v>42.0</v>
      </c>
      <c r="H10250" t="n">
        <v>42.0</v>
      </c>
      <c r="I10250" t="n">
        <v>12.0</v>
      </c>
      <c r="J10250">
        <f>F10250/G10250</f>
      </c>
      <c r="K10250">
        <f>F10250/I10250</f>
      </c>
      <c r="L10250">
        <f>H10250/I10250</f>
      </c>
    </row>
    <row r="10251">
      <c r="A10251" t="s">
        <v>11</v>
      </c>
      <c r="B10251" t="s">
        <v>1124</v>
      </c>
      <c r="C10251" t="s">
        <v>49</v>
      </c>
      <c r="D10251" t="s">
        <v>30</v>
      </c>
      <c r="E10251" t="s">
        <v>116</v>
      </c>
      <c r="F10251" t="n">
        <v>1.0</v>
      </c>
      <c r="G10251" t="n">
        <v>1.0</v>
      </c>
      <c r="H10251" t="n">
        <v>1.0</v>
      </c>
      <c r="I10251" t="n">
        <v>1.0</v>
      </c>
      <c r="J10251">
        <f>F10251/G10251</f>
      </c>
      <c r="K10251">
        <f>F10251/I10251</f>
      </c>
      <c r="L10251">
        <f>H10251/I10251</f>
      </c>
    </row>
    <row r="10252">
      <c r="A10252" t="s">
        <v>11</v>
      </c>
      <c r="B10252" t="s">
        <v>1124</v>
      </c>
      <c r="C10252" t="s">
        <v>49</v>
      </c>
      <c r="D10252" t="s">
        <v>30</v>
      </c>
      <c r="E10252" t="s">
        <v>117</v>
      </c>
      <c r="F10252" t="n">
        <v>18.0</v>
      </c>
      <c r="G10252" t="n">
        <v>16.0</v>
      </c>
      <c r="H10252" t="n">
        <v>16.0</v>
      </c>
      <c r="I10252" t="n">
        <v>7.0</v>
      </c>
      <c r="J10252">
        <f>F10252/G10252</f>
      </c>
      <c r="K10252">
        <f>F10252/I10252</f>
      </c>
      <c r="L10252">
        <f>H10252/I10252</f>
      </c>
    </row>
    <row r="10253">
      <c r="A10253" t="s">
        <v>11</v>
      </c>
      <c r="B10253" t="s">
        <v>1124</v>
      </c>
      <c r="C10253" t="s">
        <v>49</v>
      </c>
      <c r="D10253" t="s">
        <v>30</v>
      </c>
      <c r="E10253" t="s">
        <v>118</v>
      </c>
      <c r="F10253" t="n">
        <v>8.0</v>
      </c>
      <c r="G10253" t="n">
        <v>8.0</v>
      </c>
      <c r="H10253" t="n">
        <v>8.0</v>
      </c>
      <c r="I10253" t="n">
        <v>7.0</v>
      </c>
      <c r="J10253">
        <f>F10253/G10253</f>
      </c>
      <c r="K10253">
        <f>F10253/I10253</f>
      </c>
      <c r="L10253">
        <f>H10253/I10253</f>
      </c>
    </row>
    <row r="10254">
      <c r="A10254" t="s">
        <v>11</v>
      </c>
      <c r="B10254" t="s">
        <v>1124</v>
      </c>
      <c r="C10254" t="s">
        <v>49</v>
      </c>
      <c r="D10254" t="s">
        <v>30</v>
      </c>
      <c r="E10254" t="s">
        <v>120</v>
      </c>
      <c r="F10254" t="n">
        <v>4.0</v>
      </c>
      <c r="G10254" t="n">
        <v>3.0</v>
      </c>
      <c r="H10254" t="n">
        <v>3.0</v>
      </c>
      <c r="I10254" t="n">
        <v>3.0</v>
      </c>
      <c r="J10254">
        <f>F10254/G10254</f>
      </c>
      <c r="K10254">
        <f>F10254/I10254</f>
      </c>
      <c r="L10254">
        <f>H10254/I10254</f>
      </c>
    </row>
    <row r="10255">
      <c r="A10255" t="s">
        <v>11</v>
      </c>
      <c r="B10255" t="s">
        <v>1124</v>
      </c>
      <c r="C10255" t="s">
        <v>49</v>
      </c>
      <c r="D10255" t="s">
        <v>30</v>
      </c>
      <c r="E10255" t="s">
        <v>121</v>
      </c>
      <c r="F10255" t="n">
        <v>20.0</v>
      </c>
      <c r="G10255" t="n">
        <v>15.0</v>
      </c>
      <c r="H10255" t="n">
        <v>15.0</v>
      </c>
      <c r="I10255" t="n">
        <v>8.0</v>
      </c>
      <c r="J10255">
        <f>F10255/G10255</f>
      </c>
      <c r="K10255">
        <f>F10255/I10255</f>
      </c>
      <c r="L10255">
        <f>H10255/I10255</f>
      </c>
    </row>
    <row r="10256">
      <c r="A10256" t="s">
        <v>11</v>
      </c>
      <c r="B10256" t="s">
        <v>1124</v>
      </c>
      <c r="C10256" t="s">
        <v>49</v>
      </c>
      <c r="D10256" t="s">
        <v>30</v>
      </c>
      <c r="E10256" t="s">
        <v>122</v>
      </c>
      <c r="F10256" t="n">
        <v>5.0</v>
      </c>
      <c r="G10256" t="n">
        <v>5.0</v>
      </c>
      <c r="H10256" t="n">
        <v>5.0</v>
      </c>
      <c r="I10256" t="n">
        <v>5.0</v>
      </c>
      <c r="J10256">
        <f>F10256/G10256</f>
      </c>
      <c r="K10256">
        <f>F10256/I10256</f>
      </c>
      <c r="L10256">
        <f>H10256/I10256</f>
      </c>
    </row>
    <row r="10257">
      <c r="A10257" t="s">
        <v>11</v>
      </c>
      <c r="B10257" t="s">
        <v>1124</v>
      </c>
      <c r="C10257" t="s">
        <v>49</v>
      </c>
      <c r="D10257" t="s">
        <v>30</v>
      </c>
      <c r="E10257" t="s">
        <v>123</v>
      </c>
      <c r="F10257" t="n">
        <v>7.0</v>
      </c>
      <c r="G10257" t="n">
        <v>7.0</v>
      </c>
      <c r="H10257" t="n">
        <v>7.0</v>
      </c>
      <c r="I10257" t="n">
        <v>4.0</v>
      </c>
      <c r="J10257">
        <f>F10257/G10257</f>
      </c>
      <c r="K10257">
        <f>F10257/I10257</f>
      </c>
      <c r="L10257">
        <f>H10257/I10257</f>
      </c>
    </row>
    <row r="10258">
      <c r="A10258" t="s">
        <v>11</v>
      </c>
      <c r="B10258" t="s">
        <v>1124</v>
      </c>
      <c r="C10258" t="s">
        <v>49</v>
      </c>
      <c r="D10258" t="s">
        <v>30</v>
      </c>
      <c r="E10258" t="s">
        <v>124</v>
      </c>
      <c r="F10258" t="n">
        <v>13.0</v>
      </c>
      <c r="G10258" t="n">
        <v>12.0</v>
      </c>
      <c r="H10258" t="n">
        <v>12.0</v>
      </c>
      <c r="I10258" t="n">
        <v>6.0</v>
      </c>
      <c r="J10258">
        <f>F10258/G10258</f>
      </c>
      <c r="K10258">
        <f>F10258/I10258</f>
      </c>
      <c r="L10258">
        <f>H10258/I10258</f>
      </c>
    </row>
    <row r="10259">
      <c r="A10259" t="s">
        <v>11</v>
      </c>
      <c r="B10259" t="s">
        <v>1124</v>
      </c>
      <c r="C10259" t="s">
        <v>49</v>
      </c>
      <c r="D10259" t="s">
        <v>30</v>
      </c>
      <c r="E10259" t="s">
        <v>125</v>
      </c>
      <c r="F10259" t="n">
        <v>50.0</v>
      </c>
      <c r="G10259" t="n">
        <v>47.0</v>
      </c>
      <c r="H10259" t="n">
        <v>47.0</v>
      </c>
      <c r="I10259" t="n">
        <v>7.0</v>
      </c>
      <c r="J10259">
        <f>F10259/G10259</f>
      </c>
      <c r="K10259">
        <f>F10259/I10259</f>
      </c>
      <c r="L10259">
        <f>H10259/I10259</f>
      </c>
    </row>
    <row r="10260">
      <c r="A10260" t="s">
        <v>11</v>
      </c>
      <c r="B10260" t="s">
        <v>1124</v>
      </c>
      <c r="C10260" t="s">
        <v>49</v>
      </c>
      <c r="D10260" t="s">
        <v>30</v>
      </c>
      <c r="E10260" t="s">
        <v>126</v>
      </c>
      <c r="F10260" t="n">
        <v>1.0</v>
      </c>
      <c r="G10260" t="n">
        <v>1.0</v>
      </c>
      <c r="H10260" t="n">
        <v>1.0</v>
      </c>
      <c r="I10260" t="n">
        <v>1.0</v>
      </c>
      <c r="J10260">
        <f>F10260/G10260</f>
      </c>
      <c r="K10260">
        <f>F10260/I10260</f>
      </c>
      <c r="L10260">
        <f>H10260/I10260</f>
      </c>
    </row>
    <row r="10261">
      <c r="A10261" t="s">
        <v>11</v>
      </c>
      <c r="B10261" t="s">
        <v>1124</v>
      </c>
      <c r="C10261" t="s">
        <v>49</v>
      </c>
      <c r="D10261" t="s">
        <v>30</v>
      </c>
      <c r="E10261" t="s">
        <v>128</v>
      </c>
      <c r="F10261" t="n">
        <v>9.0</v>
      </c>
      <c r="G10261" t="n">
        <v>9.0</v>
      </c>
      <c r="H10261" t="n">
        <v>9.0</v>
      </c>
      <c r="I10261" t="n">
        <v>3.0</v>
      </c>
      <c r="J10261">
        <f>F10261/G10261</f>
      </c>
      <c r="K10261">
        <f>F10261/I10261</f>
      </c>
      <c r="L10261">
        <f>H10261/I10261</f>
      </c>
    </row>
    <row r="10262">
      <c r="A10262" t="s">
        <v>11</v>
      </c>
      <c r="B10262" t="s">
        <v>1124</v>
      </c>
      <c r="C10262" t="s">
        <v>49</v>
      </c>
      <c r="D10262" t="s">
        <v>30</v>
      </c>
      <c r="E10262" t="s">
        <v>129</v>
      </c>
      <c r="F10262" t="n">
        <v>6.0</v>
      </c>
      <c r="G10262" t="n">
        <v>6.0</v>
      </c>
      <c r="H10262" t="n">
        <v>6.0</v>
      </c>
      <c r="I10262" t="n">
        <v>6.0</v>
      </c>
      <c r="J10262">
        <f>F10262/G10262</f>
      </c>
      <c r="K10262">
        <f>F10262/I10262</f>
      </c>
      <c r="L10262">
        <f>H10262/I10262</f>
      </c>
    </row>
    <row r="10263">
      <c r="A10263" t="s">
        <v>11</v>
      </c>
      <c r="B10263" t="s">
        <v>1124</v>
      </c>
      <c r="C10263" t="s">
        <v>49</v>
      </c>
      <c r="D10263" t="s">
        <v>30</v>
      </c>
      <c r="E10263" t="s">
        <v>131</v>
      </c>
      <c r="F10263" t="n">
        <v>1.0</v>
      </c>
      <c r="G10263" t="n">
        <v>1.0</v>
      </c>
      <c r="H10263" t="n">
        <v>1.0</v>
      </c>
      <c r="I10263" t="n">
        <v>1.0</v>
      </c>
      <c r="J10263">
        <f>F10263/G10263</f>
      </c>
      <c r="K10263">
        <f>F10263/I10263</f>
      </c>
      <c r="L10263">
        <f>H10263/I10263</f>
      </c>
    </row>
    <row r="10264">
      <c r="A10264" t="s">
        <v>11</v>
      </c>
      <c r="B10264" t="s">
        <v>1124</v>
      </c>
      <c r="C10264" t="s">
        <v>49</v>
      </c>
      <c r="D10264" t="s">
        <v>30</v>
      </c>
      <c r="E10264" t="s">
        <v>132</v>
      </c>
      <c r="F10264" t="n">
        <v>6.0</v>
      </c>
      <c r="G10264" t="n">
        <v>6.0</v>
      </c>
      <c r="H10264" t="n">
        <v>6.0</v>
      </c>
      <c r="I10264" t="n">
        <v>5.0</v>
      </c>
      <c r="J10264">
        <f>F10264/G10264</f>
      </c>
      <c r="K10264">
        <f>F10264/I10264</f>
      </c>
      <c r="L10264">
        <f>H10264/I10264</f>
      </c>
    </row>
    <row r="10265">
      <c r="A10265" t="s">
        <v>11</v>
      </c>
      <c r="B10265" t="s">
        <v>1124</v>
      </c>
      <c r="C10265" t="s">
        <v>49</v>
      </c>
      <c r="D10265" t="s">
        <v>30</v>
      </c>
      <c r="E10265" t="s">
        <v>133</v>
      </c>
      <c r="F10265" t="n">
        <v>5.0</v>
      </c>
      <c r="G10265" t="n">
        <v>4.0</v>
      </c>
      <c r="H10265" t="n">
        <v>4.0</v>
      </c>
      <c r="I10265" t="n">
        <v>3.0</v>
      </c>
      <c r="J10265">
        <f>F10265/G10265</f>
      </c>
      <c r="K10265">
        <f>F10265/I10265</f>
      </c>
      <c r="L10265">
        <f>H10265/I10265</f>
      </c>
    </row>
    <row r="10266">
      <c r="A10266" t="s">
        <v>11</v>
      </c>
      <c r="B10266" t="s">
        <v>1124</v>
      </c>
      <c r="C10266" t="s">
        <v>49</v>
      </c>
      <c r="D10266" t="s">
        <v>30</v>
      </c>
      <c r="E10266" t="s">
        <v>134</v>
      </c>
      <c r="F10266" t="n">
        <v>5.0</v>
      </c>
      <c r="G10266" t="n">
        <v>5.0</v>
      </c>
      <c r="H10266" t="n">
        <v>5.0</v>
      </c>
      <c r="I10266" t="n">
        <v>3.0</v>
      </c>
      <c r="J10266">
        <f>F10266/G10266</f>
      </c>
      <c r="K10266">
        <f>F10266/I10266</f>
      </c>
      <c r="L10266">
        <f>H10266/I10266</f>
      </c>
    </row>
    <row r="10267">
      <c r="A10267" t="s">
        <v>11</v>
      </c>
      <c r="B10267" t="s">
        <v>1124</v>
      </c>
      <c r="C10267" t="s">
        <v>49</v>
      </c>
      <c r="D10267" t="s">
        <v>30</v>
      </c>
      <c r="E10267" t="s">
        <v>135</v>
      </c>
      <c r="F10267" t="n">
        <v>25.0</v>
      </c>
      <c r="G10267" t="n">
        <v>24.0</v>
      </c>
      <c r="H10267" t="n">
        <v>24.0</v>
      </c>
      <c r="I10267" t="n">
        <v>12.0</v>
      </c>
      <c r="J10267">
        <f>F10267/G10267</f>
      </c>
      <c r="K10267">
        <f>F10267/I10267</f>
      </c>
      <c r="L10267">
        <f>H10267/I10267</f>
      </c>
    </row>
    <row r="10268">
      <c r="A10268" t="s">
        <v>11</v>
      </c>
      <c r="B10268" t="s">
        <v>1124</v>
      </c>
      <c r="C10268" t="s">
        <v>29</v>
      </c>
      <c r="D10268" t="s">
        <v>136</v>
      </c>
      <c r="E10268" t="s">
        <v>137</v>
      </c>
      <c r="F10268" t="n">
        <v>208.0</v>
      </c>
      <c r="G10268" t="n">
        <v>185.0</v>
      </c>
      <c r="H10268" t="n">
        <v>185.0</v>
      </c>
      <c r="I10268" t="n">
        <v>168.0</v>
      </c>
      <c r="J10268">
        <f>F10268/G10268</f>
      </c>
      <c r="K10268">
        <f>F10268/I10268</f>
      </c>
      <c r="L10268">
        <f>H10268/I10268</f>
      </c>
    </row>
    <row r="10269">
      <c r="A10269" t="s">
        <v>11</v>
      </c>
      <c r="B10269" t="s">
        <v>1124</v>
      </c>
      <c r="C10269" t="s">
        <v>49</v>
      </c>
      <c r="D10269" t="s">
        <v>30</v>
      </c>
      <c r="E10269" t="s">
        <v>138</v>
      </c>
      <c r="F10269" t="n">
        <v>9.0</v>
      </c>
      <c r="G10269" t="n">
        <v>9.0</v>
      </c>
      <c r="H10269" t="n">
        <v>9.0</v>
      </c>
      <c r="I10269" t="n">
        <v>4.0</v>
      </c>
      <c r="J10269">
        <f>F10269/G10269</f>
      </c>
      <c r="K10269">
        <f>F10269/I10269</f>
      </c>
      <c r="L10269">
        <f>H10269/I10269</f>
      </c>
    </row>
    <row r="10270">
      <c r="A10270" t="s">
        <v>11</v>
      </c>
      <c r="B10270" t="s">
        <v>1124</v>
      </c>
      <c r="C10270" t="s">
        <v>49</v>
      </c>
      <c r="D10270" t="s">
        <v>30</v>
      </c>
      <c r="E10270" t="s">
        <v>140</v>
      </c>
      <c r="F10270" t="n">
        <v>1.0</v>
      </c>
      <c r="G10270" t="n">
        <v>1.0</v>
      </c>
      <c r="H10270" t="n">
        <v>1.0</v>
      </c>
      <c r="I10270" t="n">
        <v>1.0</v>
      </c>
      <c r="J10270">
        <f>F10270/G10270</f>
      </c>
      <c r="K10270">
        <f>F10270/I10270</f>
      </c>
      <c r="L10270">
        <f>H10270/I10270</f>
      </c>
    </row>
    <row r="10271">
      <c r="A10271" t="s">
        <v>11</v>
      </c>
      <c r="B10271" t="s">
        <v>1124</v>
      </c>
      <c r="C10271" t="s">
        <v>49</v>
      </c>
      <c r="D10271" t="s">
        <v>30</v>
      </c>
      <c r="E10271" t="s">
        <v>141</v>
      </c>
      <c r="F10271" t="n">
        <v>10.0</v>
      </c>
      <c r="G10271" t="n">
        <v>9.0</v>
      </c>
      <c r="H10271" t="n">
        <v>9.0</v>
      </c>
      <c r="I10271" t="n">
        <v>3.0</v>
      </c>
      <c r="J10271">
        <f>F10271/G10271</f>
      </c>
      <c r="K10271">
        <f>F10271/I10271</f>
      </c>
      <c r="L10271">
        <f>H10271/I10271</f>
      </c>
    </row>
    <row r="10272">
      <c r="A10272" t="s">
        <v>11</v>
      </c>
      <c r="B10272" t="s">
        <v>1124</v>
      </c>
      <c r="C10272" t="s">
        <v>49</v>
      </c>
      <c r="D10272" t="s">
        <v>30</v>
      </c>
      <c r="E10272" t="s">
        <v>142</v>
      </c>
      <c r="F10272" t="n">
        <v>14.0</v>
      </c>
      <c r="G10272" t="n">
        <v>12.0</v>
      </c>
      <c r="H10272" t="n">
        <v>12.0</v>
      </c>
      <c r="I10272" t="n">
        <v>1.0</v>
      </c>
      <c r="J10272">
        <f>F10272/G10272</f>
      </c>
      <c r="K10272">
        <f>F10272/I10272</f>
      </c>
      <c r="L10272">
        <f>H10272/I10272</f>
      </c>
    </row>
    <row r="10273">
      <c r="A10273" t="s">
        <v>11</v>
      </c>
      <c r="B10273" t="s">
        <v>1124</v>
      </c>
      <c r="C10273" t="s">
        <v>49</v>
      </c>
      <c r="D10273" t="s">
        <v>30</v>
      </c>
      <c r="E10273" t="s">
        <v>143</v>
      </c>
      <c r="F10273" t="n">
        <v>1.0</v>
      </c>
      <c r="G10273" t="n">
        <v>1.0</v>
      </c>
      <c r="H10273" t="n">
        <v>1.0</v>
      </c>
      <c r="I10273" t="n">
        <v>1.0</v>
      </c>
      <c r="J10273">
        <f>F10273/G10273</f>
      </c>
      <c r="K10273">
        <f>F10273/I10273</f>
      </c>
      <c r="L10273">
        <f>H10273/I10273</f>
      </c>
    </row>
    <row r="10274">
      <c r="A10274" t="s">
        <v>11</v>
      </c>
      <c r="B10274" t="s">
        <v>1124</v>
      </c>
      <c r="C10274" t="s">
        <v>49</v>
      </c>
      <c r="D10274" t="s">
        <v>30</v>
      </c>
      <c r="E10274" t="s">
        <v>144</v>
      </c>
      <c r="F10274" t="n">
        <v>17.0</v>
      </c>
      <c r="G10274" t="n">
        <v>17.0</v>
      </c>
      <c r="H10274" t="n">
        <v>17.0</v>
      </c>
      <c r="I10274" t="n">
        <v>4.0</v>
      </c>
      <c r="J10274">
        <f>F10274/G10274</f>
      </c>
      <c r="K10274">
        <f>F10274/I10274</f>
      </c>
      <c r="L10274">
        <f>H10274/I10274</f>
      </c>
    </row>
    <row r="10275">
      <c r="A10275" t="s">
        <v>11</v>
      </c>
      <c r="B10275" t="s">
        <v>1124</v>
      </c>
      <c r="C10275" t="s">
        <v>49</v>
      </c>
      <c r="D10275" t="s">
        <v>30</v>
      </c>
      <c r="E10275" t="s">
        <v>145</v>
      </c>
      <c r="F10275" t="n">
        <v>3.0</v>
      </c>
      <c r="G10275" t="n">
        <v>3.0</v>
      </c>
      <c r="H10275" t="n">
        <v>3.0</v>
      </c>
      <c r="I10275" t="n">
        <v>1.0</v>
      </c>
      <c r="J10275">
        <f>F10275/G10275</f>
      </c>
      <c r="K10275">
        <f>F10275/I10275</f>
      </c>
      <c r="L10275">
        <f>H10275/I10275</f>
      </c>
    </row>
    <row r="10276">
      <c r="A10276" t="s">
        <v>11</v>
      </c>
      <c r="B10276" t="s">
        <v>1124</v>
      </c>
      <c r="C10276" t="s">
        <v>49</v>
      </c>
      <c r="D10276" t="s">
        <v>30</v>
      </c>
      <c r="E10276" t="s">
        <v>146</v>
      </c>
      <c r="F10276" t="n">
        <v>7.0</v>
      </c>
      <c r="G10276" t="n">
        <v>5.0</v>
      </c>
      <c r="H10276" t="n">
        <v>5.0</v>
      </c>
      <c r="I10276" t="n">
        <v>4.0</v>
      </c>
      <c r="J10276">
        <f>F10276/G10276</f>
      </c>
      <c r="K10276">
        <f>F10276/I10276</f>
      </c>
      <c r="L10276">
        <f>H10276/I10276</f>
      </c>
    </row>
    <row r="10277">
      <c r="A10277" t="s">
        <v>11</v>
      </c>
      <c r="B10277" t="s">
        <v>1124</v>
      </c>
      <c r="C10277" t="s">
        <v>49</v>
      </c>
      <c r="D10277" t="s">
        <v>30</v>
      </c>
      <c r="E10277" t="s">
        <v>147</v>
      </c>
      <c r="F10277" t="n">
        <v>6.0</v>
      </c>
      <c r="G10277" t="n">
        <v>6.0</v>
      </c>
      <c r="H10277" t="n">
        <v>6.0</v>
      </c>
      <c r="I10277" t="n">
        <v>4.0</v>
      </c>
      <c r="J10277">
        <f>F10277/G10277</f>
      </c>
      <c r="K10277">
        <f>F10277/I10277</f>
      </c>
      <c r="L10277">
        <f>H10277/I10277</f>
      </c>
    </row>
    <row r="10278">
      <c r="A10278" t="s">
        <v>11</v>
      </c>
      <c r="B10278" t="s">
        <v>1124</v>
      </c>
      <c r="C10278" t="s">
        <v>49</v>
      </c>
      <c r="D10278" t="s">
        <v>30</v>
      </c>
      <c r="E10278" t="s">
        <v>148</v>
      </c>
      <c r="F10278" t="n">
        <v>18.0</v>
      </c>
      <c r="G10278" t="n">
        <v>18.0</v>
      </c>
      <c r="H10278" t="n">
        <v>18.0</v>
      </c>
      <c r="I10278" t="n">
        <v>7.0</v>
      </c>
      <c r="J10278">
        <f>F10278/G10278</f>
      </c>
      <c r="K10278">
        <f>F10278/I10278</f>
      </c>
      <c r="L10278">
        <f>H10278/I10278</f>
      </c>
    </row>
    <row r="10279">
      <c r="A10279" t="s">
        <v>11</v>
      </c>
      <c r="B10279" t="s">
        <v>1124</v>
      </c>
      <c r="C10279" t="s">
        <v>49</v>
      </c>
      <c r="D10279" t="s">
        <v>30</v>
      </c>
      <c r="E10279" t="s">
        <v>149</v>
      </c>
      <c r="F10279" t="n">
        <v>10.0</v>
      </c>
      <c r="G10279" t="n">
        <v>8.0</v>
      </c>
      <c r="H10279" t="n">
        <v>8.0</v>
      </c>
      <c r="I10279" t="n">
        <v>5.0</v>
      </c>
      <c r="J10279">
        <f>F10279/G10279</f>
      </c>
      <c r="K10279">
        <f>F10279/I10279</f>
      </c>
      <c r="L10279">
        <f>H10279/I10279</f>
      </c>
    </row>
    <row r="10280">
      <c r="A10280" t="s">
        <v>11</v>
      </c>
      <c r="B10280" t="s">
        <v>1124</v>
      </c>
      <c r="C10280" t="s">
        <v>49</v>
      </c>
      <c r="D10280" t="s">
        <v>30</v>
      </c>
      <c r="E10280" t="s">
        <v>150</v>
      </c>
      <c r="F10280" t="n">
        <v>2.0</v>
      </c>
      <c r="G10280" t="n">
        <v>2.0</v>
      </c>
      <c r="H10280" t="n">
        <v>2.0</v>
      </c>
      <c r="I10280" t="n">
        <v>2.0</v>
      </c>
      <c r="J10280">
        <f>F10280/G10280</f>
      </c>
      <c r="K10280">
        <f>F10280/I10280</f>
      </c>
      <c r="L10280">
        <f>H10280/I10280</f>
      </c>
    </row>
    <row r="10281">
      <c r="A10281" t="s">
        <v>11</v>
      </c>
      <c r="B10281" t="s">
        <v>1124</v>
      </c>
      <c r="C10281" t="s">
        <v>49</v>
      </c>
      <c r="D10281" t="s">
        <v>30</v>
      </c>
      <c r="E10281" t="s">
        <v>151</v>
      </c>
      <c r="F10281" t="n">
        <v>1.0</v>
      </c>
      <c r="G10281" t="n">
        <v>1.0</v>
      </c>
      <c r="H10281" t="n">
        <v>1.0</v>
      </c>
      <c r="I10281" t="n">
        <v>1.0</v>
      </c>
      <c r="J10281">
        <f>F10281/G10281</f>
      </c>
      <c r="K10281">
        <f>F10281/I10281</f>
      </c>
      <c r="L10281">
        <f>H10281/I10281</f>
      </c>
    </row>
    <row r="10282">
      <c r="A10282" t="s">
        <v>11</v>
      </c>
      <c r="B10282" t="s">
        <v>1124</v>
      </c>
      <c r="C10282" t="s">
        <v>49</v>
      </c>
      <c r="D10282" t="s">
        <v>30</v>
      </c>
      <c r="E10282" t="s">
        <v>153</v>
      </c>
      <c r="F10282" t="n">
        <v>3.0</v>
      </c>
      <c r="G10282" t="n">
        <v>3.0</v>
      </c>
      <c r="H10282" t="n">
        <v>3.0</v>
      </c>
      <c r="I10282" t="n">
        <v>2.0</v>
      </c>
      <c r="J10282">
        <f>F10282/G10282</f>
      </c>
      <c r="K10282">
        <f>F10282/I10282</f>
      </c>
      <c r="L10282">
        <f>H10282/I10282</f>
      </c>
    </row>
    <row r="10283">
      <c r="A10283" t="s">
        <v>11</v>
      </c>
      <c r="B10283" t="s">
        <v>1124</v>
      </c>
      <c r="C10283" t="s">
        <v>49</v>
      </c>
      <c r="D10283" t="s">
        <v>30</v>
      </c>
      <c r="E10283" t="s">
        <v>154</v>
      </c>
      <c r="F10283" t="n">
        <v>3.0</v>
      </c>
      <c r="G10283" t="n">
        <v>3.0</v>
      </c>
      <c r="H10283" t="n">
        <v>3.0</v>
      </c>
      <c r="I10283" t="n">
        <v>2.0</v>
      </c>
      <c r="J10283">
        <f>F10283/G10283</f>
      </c>
      <c r="K10283">
        <f>F10283/I10283</f>
      </c>
      <c r="L10283">
        <f>H10283/I10283</f>
      </c>
    </row>
    <row r="10284">
      <c r="A10284" t="s">
        <v>11</v>
      </c>
      <c r="B10284" t="s">
        <v>1124</v>
      </c>
      <c r="C10284" t="s">
        <v>49</v>
      </c>
      <c r="D10284" t="s">
        <v>30</v>
      </c>
      <c r="E10284" t="s">
        <v>155</v>
      </c>
      <c r="F10284" t="n">
        <v>16.0</v>
      </c>
      <c r="G10284" t="n">
        <v>15.0</v>
      </c>
      <c r="H10284" t="n">
        <v>15.0</v>
      </c>
      <c r="I10284" t="n">
        <v>8.0</v>
      </c>
      <c r="J10284">
        <f>F10284/G10284</f>
      </c>
      <c r="K10284">
        <f>F10284/I10284</f>
      </c>
      <c r="L10284">
        <f>H10284/I10284</f>
      </c>
    </row>
    <row r="10285">
      <c r="A10285" t="s">
        <v>11</v>
      </c>
      <c r="B10285" t="s">
        <v>1124</v>
      </c>
      <c r="C10285" t="s">
        <v>49</v>
      </c>
      <c r="D10285" t="s">
        <v>30</v>
      </c>
      <c r="E10285" t="s">
        <v>156</v>
      </c>
      <c r="F10285" t="n">
        <v>3.0</v>
      </c>
      <c r="G10285" t="n">
        <v>3.0</v>
      </c>
      <c r="H10285" t="n">
        <v>3.0</v>
      </c>
      <c r="I10285" t="n">
        <v>2.0</v>
      </c>
      <c r="J10285">
        <f>F10285/G10285</f>
      </c>
      <c r="K10285">
        <f>F10285/I10285</f>
      </c>
      <c r="L10285">
        <f>H10285/I10285</f>
      </c>
    </row>
    <row r="10286">
      <c r="A10286" t="s">
        <v>11</v>
      </c>
      <c r="B10286" t="s">
        <v>1124</v>
      </c>
      <c r="C10286" t="s">
        <v>49</v>
      </c>
      <c r="D10286" t="s">
        <v>30</v>
      </c>
      <c r="E10286" t="s">
        <v>157</v>
      </c>
      <c r="F10286" t="n">
        <v>1.0</v>
      </c>
      <c r="G10286" t="n">
        <v>1.0</v>
      </c>
      <c r="H10286" t="n">
        <v>1.0</v>
      </c>
      <c r="I10286" t="n">
        <v>1.0</v>
      </c>
      <c r="J10286">
        <f>F10286/G10286</f>
      </c>
      <c r="K10286">
        <f>F10286/I10286</f>
      </c>
      <c r="L10286">
        <f>H10286/I10286</f>
      </c>
    </row>
    <row r="10287">
      <c r="A10287" t="s">
        <v>11</v>
      </c>
      <c r="B10287" t="s">
        <v>1124</v>
      </c>
      <c r="C10287" t="s">
        <v>49</v>
      </c>
      <c r="D10287" t="s">
        <v>30</v>
      </c>
      <c r="E10287" t="s">
        <v>158</v>
      </c>
      <c r="F10287" t="n">
        <v>2.0</v>
      </c>
      <c r="G10287" t="n">
        <v>2.0</v>
      </c>
      <c r="H10287" t="n">
        <v>2.0</v>
      </c>
      <c r="I10287" t="n">
        <v>2.0</v>
      </c>
      <c r="J10287">
        <f>F10287/G10287</f>
      </c>
      <c r="K10287">
        <f>F10287/I10287</f>
      </c>
      <c r="L10287">
        <f>H10287/I10287</f>
      </c>
    </row>
    <row r="10288">
      <c r="A10288" t="s">
        <v>11</v>
      </c>
      <c r="B10288" t="s">
        <v>1124</v>
      </c>
      <c r="C10288" t="s">
        <v>49</v>
      </c>
      <c r="D10288" t="s">
        <v>30</v>
      </c>
      <c r="E10288" t="s">
        <v>159</v>
      </c>
      <c r="F10288" t="n">
        <v>2.0</v>
      </c>
      <c r="G10288" t="n">
        <v>2.0</v>
      </c>
      <c r="H10288" t="n">
        <v>2.0</v>
      </c>
      <c r="I10288" t="n">
        <v>2.0</v>
      </c>
      <c r="J10288">
        <f>F10288/G10288</f>
      </c>
      <c r="K10288">
        <f>F10288/I10288</f>
      </c>
      <c r="L10288">
        <f>H10288/I10288</f>
      </c>
    </row>
    <row r="10289">
      <c r="A10289" t="s">
        <v>11</v>
      </c>
      <c r="B10289" t="s">
        <v>1124</v>
      </c>
      <c r="C10289" t="s">
        <v>49</v>
      </c>
      <c r="D10289" t="s">
        <v>30</v>
      </c>
      <c r="E10289" t="s">
        <v>160</v>
      </c>
      <c r="F10289" t="n">
        <v>2.0</v>
      </c>
      <c r="G10289" t="n">
        <v>2.0</v>
      </c>
      <c r="H10289" t="n">
        <v>2.0</v>
      </c>
      <c r="I10289" t="n">
        <v>2.0</v>
      </c>
      <c r="J10289">
        <f>F10289/G10289</f>
      </c>
      <c r="K10289">
        <f>F10289/I10289</f>
      </c>
      <c r="L10289">
        <f>H10289/I10289</f>
      </c>
    </row>
    <row r="10290">
      <c r="A10290" t="s">
        <v>11</v>
      </c>
      <c r="B10290" t="s">
        <v>1124</v>
      </c>
      <c r="C10290" t="s">
        <v>49</v>
      </c>
      <c r="D10290" t="s">
        <v>30</v>
      </c>
      <c r="E10290" t="s">
        <v>161</v>
      </c>
      <c r="F10290" t="n">
        <v>7.0</v>
      </c>
      <c r="G10290" t="n">
        <v>7.0</v>
      </c>
      <c r="H10290" t="n">
        <v>7.0</v>
      </c>
      <c r="I10290" t="n">
        <v>4.0</v>
      </c>
      <c r="J10290">
        <f>F10290/G10290</f>
      </c>
      <c r="K10290">
        <f>F10290/I10290</f>
      </c>
      <c r="L10290">
        <f>H10290/I10290</f>
      </c>
    </row>
    <row r="10291">
      <c r="A10291" t="s">
        <v>11</v>
      </c>
      <c r="B10291" t="s">
        <v>1124</v>
      </c>
      <c r="C10291" t="s">
        <v>49</v>
      </c>
      <c r="D10291" t="s">
        <v>30</v>
      </c>
      <c r="E10291" t="s">
        <v>163</v>
      </c>
      <c r="F10291" t="n">
        <v>5.0</v>
      </c>
      <c r="G10291" t="n">
        <v>5.0</v>
      </c>
      <c r="H10291" t="n">
        <v>5.0</v>
      </c>
      <c r="I10291" t="n">
        <v>5.0</v>
      </c>
      <c r="J10291">
        <f>F10291/G10291</f>
      </c>
      <c r="K10291">
        <f>F10291/I10291</f>
      </c>
      <c r="L10291">
        <f>H10291/I10291</f>
      </c>
    </row>
    <row r="10292">
      <c r="A10292" t="s">
        <v>11</v>
      </c>
      <c r="B10292" t="s">
        <v>1124</v>
      </c>
      <c r="C10292" t="s">
        <v>49</v>
      </c>
      <c r="D10292" t="s">
        <v>30</v>
      </c>
      <c r="E10292" t="s">
        <v>164</v>
      </c>
      <c r="F10292" t="n">
        <v>6.0</v>
      </c>
      <c r="G10292" t="n">
        <v>6.0</v>
      </c>
      <c r="H10292" t="n">
        <v>6.0</v>
      </c>
      <c r="I10292" t="n">
        <v>5.0</v>
      </c>
      <c r="J10292">
        <f>F10292/G10292</f>
      </c>
      <c r="K10292">
        <f>F10292/I10292</f>
      </c>
      <c r="L10292">
        <f>H10292/I10292</f>
      </c>
    </row>
    <row r="10293">
      <c r="A10293" t="s">
        <v>11</v>
      </c>
      <c r="B10293" t="s">
        <v>1124</v>
      </c>
      <c r="C10293" t="s">
        <v>49</v>
      </c>
      <c r="D10293" t="s">
        <v>30</v>
      </c>
      <c r="E10293" t="s">
        <v>165</v>
      </c>
      <c r="F10293" t="n">
        <v>6.0</v>
      </c>
      <c r="G10293" t="n">
        <v>6.0</v>
      </c>
      <c r="H10293" t="n">
        <v>6.0</v>
      </c>
      <c r="I10293" t="n">
        <v>4.0</v>
      </c>
      <c r="J10293">
        <f>F10293/G10293</f>
      </c>
      <c r="K10293">
        <f>F10293/I10293</f>
      </c>
      <c r="L10293">
        <f>H10293/I10293</f>
      </c>
    </row>
    <row r="10294">
      <c r="A10294" t="s">
        <v>11</v>
      </c>
      <c r="B10294" t="s">
        <v>1124</v>
      </c>
      <c r="C10294" t="s">
        <v>49</v>
      </c>
      <c r="D10294" t="s">
        <v>30</v>
      </c>
      <c r="E10294" t="s">
        <v>166</v>
      </c>
      <c r="F10294" t="n">
        <v>1.0</v>
      </c>
      <c r="G10294" t="n">
        <v>1.0</v>
      </c>
      <c r="H10294" t="n">
        <v>1.0</v>
      </c>
      <c r="I10294" t="n">
        <v>1.0</v>
      </c>
      <c r="J10294">
        <f>F10294/G10294</f>
      </c>
      <c r="K10294">
        <f>F10294/I10294</f>
      </c>
      <c r="L10294">
        <f>H10294/I10294</f>
      </c>
    </row>
    <row r="10295">
      <c r="A10295" t="s">
        <v>11</v>
      </c>
      <c r="B10295" t="s">
        <v>1124</v>
      </c>
      <c r="C10295" t="s">
        <v>49</v>
      </c>
      <c r="D10295" t="s">
        <v>30</v>
      </c>
      <c r="E10295" t="s">
        <v>167</v>
      </c>
      <c r="F10295" t="n">
        <v>6.0</v>
      </c>
      <c r="G10295" t="n">
        <v>4.0</v>
      </c>
      <c r="H10295" t="n">
        <v>4.0</v>
      </c>
      <c r="I10295" t="n">
        <v>4.0</v>
      </c>
      <c r="J10295">
        <f>F10295/G10295</f>
      </c>
      <c r="K10295">
        <f>F10295/I10295</f>
      </c>
      <c r="L10295">
        <f>H10295/I10295</f>
      </c>
    </row>
    <row r="10296">
      <c r="A10296" t="s">
        <v>11</v>
      </c>
      <c r="B10296" t="s">
        <v>1124</v>
      </c>
      <c r="C10296" t="s">
        <v>49</v>
      </c>
      <c r="D10296" t="s">
        <v>30</v>
      </c>
      <c r="E10296" t="s">
        <v>169</v>
      </c>
      <c r="F10296" t="n">
        <v>17.0</v>
      </c>
      <c r="G10296" t="n">
        <v>16.0</v>
      </c>
      <c r="H10296" t="n">
        <v>16.0</v>
      </c>
      <c r="I10296" t="n">
        <v>7.0</v>
      </c>
      <c r="J10296">
        <f>F10296/G10296</f>
      </c>
      <c r="K10296">
        <f>F10296/I10296</f>
      </c>
      <c r="L10296">
        <f>H10296/I10296</f>
      </c>
    </row>
    <row r="10297">
      <c r="A10297" t="s">
        <v>11</v>
      </c>
      <c r="B10297" t="s">
        <v>1124</v>
      </c>
      <c r="C10297" t="s">
        <v>49</v>
      </c>
      <c r="D10297" t="s">
        <v>30</v>
      </c>
      <c r="E10297" t="s">
        <v>170</v>
      </c>
      <c r="F10297" t="n">
        <v>16.0</v>
      </c>
      <c r="G10297" t="n">
        <v>16.0</v>
      </c>
      <c r="H10297" t="n">
        <v>16.0</v>
      </c>
      <c r="I10297" t="n">
        <v>7.0</v>
      </c>
      <c r="J10297">
        <f>F10297/G10297</f>
      </c>
      <c r="K10297">
        <f>F10297/I10297</f>
      </c>
      <c r="L10297">
        <f>H10297/I10297</f>
      </c>
    </row>
    <row r="10298">
      <c r="A10298" t="s">
        <v>11</v>
      </c>
      <c r="B10298" t="s">
        <v>1124</v>
      </c>
      <c r="C10298" t="s">
        <v>49</v>
      </c>
      <c r="D10298" t="s">
        <v>30</v>
      </c>
      <c r="E10298" t="s">
        <v>171</v>
      </c>
      <c r="F10298" t="n">
        <v>3.0</v>
      </c>
      <c r="G10298" t="n">
        <v>3.0</v>
      </c>
      <c r="H10298" t="n">
        <v>3.0</v>
      </c>
      <c r="I10298" t="n">
        <v>2.0</v>
      </c>
      <c r="J10298">
        <f>F10298/G10298</f>
      </c>
      <c r="K10298">
        <f>F10298/I10298</f>
      </c>
      <c r="L10298">
        <f>H10298/I10298</f>
      </c>
    </row>
    <row r="10299">
      <c r="A10299" t="s">
        <v>11</v>
      </c>
      <c r="B10299" t="s">
        <v>1124</v>
      </c>
      <c r="C10299" t="s">
        <v>49</v>
      </c>
      <c r="D10299" t="s">
        <v>30</v>
      </c>
      <c r="E10299" t="s">
        <v>172</v>
      </c>
      <c r="F10299" t="n">
        <v>1.0</v>
      </c>
      <c r="G10299" t="n">
        <v>1.0</v>
      </c>
      <c r="H10299" t="n">
        <v>1.0</v>
      </c>
      <c r="I10299" t="n">
        <v>1.0</v>
      </c>
      <c r="J10299">
        <f>F10299/G10299</f>
      </c>
      <c r="K10299">
        <f>F10299/I10299</f>
      </c>
      <c r="L10299">
        <f>H10299/I10299</f>
      </c>
    </row>
    <row r="10300">
      <c r="A10300" t="s">
        <v>11</v>
      </c>
      <c r="B10300" t="s">
        <v>1124</v>
      </c>
      <c r="C10300" t="s">
        <v>49</v>
      </c>
      <c r="D10300" t="s">
        <v>30</v>
      </c>
      <c r="E10300" t="s">
        <v>173</v>
      </c>
      <c r="F10300" t="n">
        <v>4.0</v>
      </c>
      <c r="G10300" t="n">
        <v>4.0</v>
      </c>
      <c r="H10300" t="n">
        <v>4.0</v>
      </c>
      <c r="I10300" t="n">
        <v>2.0</v>
      </c>
      <c r="J10300">
        <f>F10300/G10300</f>
      </c>
      <c r="K10300">
        <f>F10300/I10300</f>
      </c>
      <c r="L10300">
        <f>H10300/I10300</f>
      </c>
    </row>
    <row r="10301">
      <c r="A10301" t="s">
        <v>11</v>
      </c>
      <c r="B10301" t="s">
        <v>1124</v>
      </c>
      <c r="C10301" t="s">
        <v>49</v>
      </c>
      <c r="D10301" t="s">
        <v>30</v>
      </c>
      <c r="E10301" t="s">
        <v>175</v>
      </c>
      <c r="F10301" t="n">
        <v>2.0</v>
      </c>
      <c r="G10301" t="n">
        <v>1.0</v>
      </c>
      <c r="H10301" t="n">
        <v>1.0</v>
      </c>
      <c r="I10301" t="n">
        <v>1.0</v>
      </c>
      <c r="J10301">
        <f>F10301/G10301</f>
      </c>
      <c r="K10301">
        <f>F10301/I10301</f>
      </c>
      <c r="L10301">
        <f>H10301/I10301</f>
      </c>
    </row>
    <row r="10302">
      <c r="A10302" t="s">
        <v>11</v>
      </c>
      <c r="B10302" t="s">
        <v>1124</v>
      </c>
      <c r="C10302" t="s">
        <v>49</v>
      </c>
      <c r="D10302" t="s">
        <v>30</v>
      </c>
      <c r="E10302" t="s">
        <v>176</v>
      </c>
      <c r="F10302" t="n">
        <v>4.0</v>
      </c>
      <c r="G10302" t="n">
        <v>4.0</v>
      </c>
      <c r="H10302" t="n">
        <v>4.0</v>
      </c>
      <c r="I10302" t="n">
        <v>2.0</v>
      </c>
      <c r="J10302">
        <f>F10302/G10302</f>
      </c>
      <c r="K10302">
        <f>F10302/I10302</f>
      </c>
      <c r="L10302">
        <f>H10302/I10302</f>
      </c>
    </row>
    <row r="10303">
      <c r="A10303" t="s">
        <v>11</v>
      </c>
      <c r="B10303" t="s">
        <v>1124</v>
      </c>
      <c r="C10303" t="s">
        <v>49</v>
      </c>
      <c r="D10303" t="s">
        <v>30</v>
      </c>
      <c r="E10303" t="s">
        <v>177</v>
      </c>
      <c r="F10303" t="n">
        <v>6.0</v>
      </c>
      <c r="G10303" t="n">
        <v>6.0</v>
      </c>
      <c r="H10303" t="n">
        <v>6.0</v>
      </c>
      <c r="I10303" t="n">
        <v>2.0</v>
      </c>
      <c r="J10303">
        <f>F10303/G10303</f>
      </c>
      <c r="K10303">
        <f>F10303/I10303</f>
      </c>
      <c r="L10303">
        <f>H10303/I10303</f>
      </c>
    </row>
    <row r="10304">
      <c r="A10304" t="s">
        <v>11</v>
      </c>
      <c r="B10304" t="s">
        <v>1124</v>
      </c>
      <c r="C10304" t="s">
        <v>29</v>
      </c>
      <c r="D10304" t="s">
        <v>72</v>
      </c>
      <c r="E10304" t="s">
        <v>178</v>
      </c>
      <c r="F10304" t="n">
        <v>35.0</v>
      </c>
      <c r="G10304" t="n">
        <v>25.0</v>
      </c>
      <c r="H10304" t="n">
        <v>25.0</v>
      </c>
      <c r="I10304" t="n">
        <v>24.0</v>
      </c>
      <c r="J10304">
        <f>F10304/G10304</f>
      </c>
      <c r="K10304">
        <f>F10304/I10304</f>
      </c>
      <c r="L10304">
        <f>H10304/I10304</f>
      </c>
    </row>
    <row r="10305">
      <c r="A10305" t="s">
        <v>11</v>
      </c>
      <c r="B10305" t="s">
        <v>1124</v>
      </c>
      <c r="C10305" t="s">
        <v>49</v>
      </c>
      <c r="D10305" t="s">
        <v>30</v>
      </c>
      <c r="E10305" t="s">
        <v>179</v>
      </c>
      <c r="F10305" t="n">
        <v>6.0</v>
      </c>
      <c r="G10305" t="n">
        <v>6.0</v>
      </c>
      <c r="H10305" t="n">
        <v>6.0</v>
      </c>
      <c r="I10305" t="n">
        <v>2.0</v>
      </c>
      <c r="J10305">
        <f>F10305/G10305</f>
      </c>
      <c r="K10305">
        <f>F10305/I10305</f>
      </c>
      <c r="L10305">
        <f>H10305/I10305</f>
      </c>
    </row>
    <row r="10306">
      <c r="A10306" t="s">
        <v>11</v>
      </c>
      <c r="B10306" t="s">
        <v>1124</v>
      </c>
      <c r="C10306" t="s">
        <v>49</v>
      </c>
      <c r="D10306" t="s">
        <v>30</v>
      </c>
      <c r="E10306" t="s">
        <v>180</v>
      </c>
      <c r="F10306" t="n">
        <v>9.0</v>
      </c>
      <c r="G10306" t="n">
        <v>9.0</v>
      </c>
      <c r="H10306" t="n">
        <v>9.0</v>
      </c>
      <c r="I10306" t="n">
        <v>5.0</v>
      </c>
      <c r="J10306">
        <f>F10306/G10306</f>
      </c>
      <c r="K10306">
        <f>F10306/I10306</f>
      </c>
      <c r="L10306">
        <f>H10306/I10306</f>
      </c>
    </row>
    <row r="10307">
      <c r="A10307" t="s">
        <v>11</v>
      </c>
      <c r="B10307" t="s">
        <v>1124</v>
      </c>
      <c r="C10307" t="s">
        <v>49</v>
      </c>
      <c r="D10307" t="s">
        <v>30</v>
      </c>
      <c r="E10307" t="s">
        <v>182</v>
      </c>
      <c r="F10307" t="n">
        <v>7.0</v>
      </c>
      <c r="G10307" t="n">
        <v>7.0</v>
      </c>
      <c r="H10307" t="n">
        <v>7.0</v>
      </c>
      <c r="I10307" t="n">
        <v>5.0</v>
      </c>
      <c r="J10307">
        <f>F10307/G10307</f>
      </c>
      <c r="K10307">
        <f>F10307/I10307</f>
      </c>
      <c r="L10307">
        <f>H10307/I10307</f>
      </c>
    </row>
    <row r="10308">
      <c r="A10308" t="s">
        <v>11</v>
      </c>
      <c r="B10308" t="s">
        <v>1124</v>
      </c>
      <c r="C10308" t="s">
        <v>49</v>
      </c>
      <c r="D10308" t="s">
        <v>30</v>
      </c>
      <c r="E10308" t="s">
        <v>183</v>
      </c>
      <c r="F10308" t="n">
        <v>5.0</v>
      </c>
      <c r="G10308" t="n">
        <v>5.0</v>
      </c>
      <c r="H10308" t="n">
        <v>5.0</v>
      </c>
      <c r="I10308" t="n">
        <v>4.0</v>
      </c>
      <c r="J10308">
        <f>F10308/G10308</f>
      </c>
      <c r="K10308">
        <f>F10308/I10308</f>
      </c>
      <c r="L10308">
        <f>H10308/I10308</f>
      </c>
    </row>
    <row r="10309">
      <c r="A10309" t="s">
        <v>11</v>
      </c>
      <c r="B10309" t="s">
        <v>1124</v>
      </c>
      <c r="C10309" t="s">
        <v>49</v>
      </c>
      <c r="D10309" t="s">
        <v>30</v>
      </c>
      <c r="E10309" t="s">
        <v>184</v>
      </c>
      <c r="F10309" t="n">
        <v>3.0</v>
      </c>
      <c r="G10309" t="n">
        <v>3.0</v>
      </c>
      <c r="H10309" t="n">
        <v>3.0</v>
      </c>
      <c r="I10309" t="n">
        <v>1.0</v>
      </c>
      <c r="J10309">
        <f>F10309/G10309</f>
      </c>
      <c r="K10309">
        <f>F10309/I10309</f>
      </c>
      <c r="L10309">
        <f>H10309/I10309</f>
      </c>
    </row>
    <row r="10310">
      <c r="A10310" t="s">
        <v>11</v>
      </c>
      <c r="B10310" t="s">
        <v>1124</v>
      </c>
      <c r="C10310" t="s">
        <v>49</v>
      </c>
      <c r="D10310" t="s">
        <v>30</v>
      </c>
      <c r="E10310" t="s">
        <v>185</v>
      </c>
      <c r="F10310" t="n">
        <v>1.0</v>
      </c>
      <c r="G10310" t="n">
        <v>1.0</v>
      </c>
      <c r="H10310" t="n">
        <v>1.0</v>
      </c>
      <c r="I10310" t="n">
        <v>1.0</v>
      </c>
      <c r="J10310">
        <f>F10310/G10310</f>
      </c>
      <c r="K10310">
        <f>F10310/I10310</f>
      </c>
      <c r="L10310">
        <f>H10310/I10310</f>
      </c>
    </row>
    <row r="10311">
      <c r="A10311" t="s">
        <v>11</v>
      </c>
      <c r="B10311" t="s">
        <v>1124</v>
      </c>
      <c r="C10311" t="s">
        <v>49</v>
      </c>
      <c r="D10311" t="s">
        <v>30</v>
      </c>
      <c r="E10311" t="s">
        <v>187</v>
      </c>
      <c r="F10311" t="n">
        <v>20.0</v>
      </c>
      <c r="G10311" t="n">
        <v>20.0</v>
      </c>
      <c r="H10311" t="n">
        <v>20.0</v>
      </c>
      <c r="I10311" t="n">
        <v>6.0</v>
      </c>
      <c r="J10311">
        <f>F10311/G10311</f>
      </c>
      <c r="K10311">
        <f>F10311/I10311</f>
      </c>
      <c r="L10311">
        <f>H10311/I10311</f>
      </c>
    </row>
    <row r="10312">
      <c r="A10312" t="s">
        <v>11</v>
      </c>
      <c r="B10312" t="s">
        <v>1124</v>
      </c>
      <c r="C10312" t="s">
        <v>49</v>
      </c>
      <c r="D10312" t="s">
        <v>30</v>
      </c>
      <c r="E10312" t="s">
        <v>188</v>
      </c>
      <c r="F10312" t="n">
        <v>2.0</v>
      </c>
      <c r="G10312" t="n">
        <v>1.0</v>
      </c>
      <c r="H10312" t="n">
        <v>1.0</v>
      </c>
      <c r="I10312" t="n">
        <v>1.0</v>
      </c>
      <c r="J10312">
        <f>F10312/G10312</f>
      </c>
      <c r="K10312">
        <f>F10312/I10312</f>
      </c>
      <c r="L10312">
        <f>H10312/I10312</f>
      </c>
    </row>
    <row r="10313">
      <c r="A10313" t="s">
        <v>11</v>
      </c>
      <c r="B10313" t="s">
        <v>1124</v>
      </c>
      <c r="C10313" t="s">
        <v>49</v>
      </c>
      <c r="D10313" t="s">
        <v>30</v>
      </c>
      <c r="E10313" t="s">
        <v>189</v>
      </c>
      <c r="F10313" t="n">
        <v>12.0</v>
      </c>
      <c r="G10313" t="n">
        <v>11.0</v>
      </c>
      <c r="H10313" t="n">
        <v>11.0</v>
      </c>
      <c r="I10313" t="n">
        <v>7.0</v>
      </c>
      <c r="J10313">
        <f>F10313/G10313</f>
      </c>
      <c r="K10313">
        <f>F10313/I10313</f>
      </c>
      <c r="L10313">
        <f>H10313/I10313</f>
      </c>
    </row>
    <row r="10314">
      <c r="A10314" t="s">
        <v>11</v>
      </c>
      <c r="B10314" t="s">
        <v>1124</v>
      </c>
      <c r="C10314" t="s">
        <v>49</v>
      </c>
      <c r="D10314" t="s">
        <v>30</v>
      </c>
      <c r="E10314" t="s">
        <v>191</v>
      </c>
      <c r="F10314" t="n">
        <v>5.0</v>
      </c>
      <c r="G10314" t="n">
        <v>5.0</v>
      </c>
      <c r="H10314" t="n">
        <v>5.0</v>
      </c>
      <c r="I10314" t="n">
        <v>3.0</v>
      </c>
      <c r="J10314">
        <f>F10314/G10314</f>
      </c>
      <c r="K10314">
        <f>F10314/I10314</f>
      </c>
      <c r="L10314">
        <f>H10314/I10314</f>
      </c>
    </row>
    <row r="10315">
      <c r="A10315" t="s">
        <v>11</v>
      </c>
      <c r="B10315" t="s">
        <v>1124</v>
      </c>
      <c r="C10315" t="s">
        <v>49</v>
      </c>
      <c r="D10315" t="s">
        <v>30</v>
      </c>
      <c r="E10315" t="s">
        <v>192</v>
      </c>
      <c r="F10315" t="n">
        <v>2.0</v>
      </c>
      <c r="G10315" t="n">
        <v>2.0</v>
      </c>
      <c r="H10315" t="n">
        <v>2.0</v>
      </c>
      <c r="I10315" t="n">
        <v>2.0</v>
      </c>
      <c r="J10315">
        <f>F10315/G10315</f>
      </c>
      <c r="K10315">
        <f>F10315/I10315</f>
      </c>
      <c r="L10315">
        <f>H10315/I10315</f>
      </c>
    </row>
    <row r="10316">
      <c r="A10316" t="s">
        <v>11</v>
      </c>
      <c r="B10316" t="s">
        <v>1124</v>
      </c>
      <c r="C10316" t="s">
        <v>49</v>
      </c>
      <c r="D10316" t="s">
        <v>30</v>
      </c>
      <c r="E10316" t="s">
        <v>194</v>
      </c>
      <c r="F10316" t="n">
        <v>2.0</v>
      </c>
      <c r="G10316" t="n">
        <v>2.0</v>
      </c>
      <c r="H10316" t="n">
        <v>2.0</v>
      </c>
      <c r="I10316" t="n">
        <v>2.0</v>
      </c>
      <c r="J10316">
        <f>F10316/G10316</f>
      </c>
      <c r="K10316">
        <f>F10316/I10316</f>
      </c>
      <c r="L10316">
        <f>H10316/I10316</f>
      </c>
    </row>
    <row r="10317">
      <c r="A10317" t="s">
        <v>11</v>
      </c>
      <c r="B10317" t="s">
        <v>1124</v>
      </c>
      <c r="C10317" t="s">
        <v>49</v>
      </c>
      <c r="D10317" t="s">
        <v>30</v>
      </c>
      <c r="E10317" t="s">
        <v>195</v>
      </c>
      <c r="F10317" t="n">
        <v>6.0</v>
      </c>
      <c r="G10317" t="n">
        <v>6.0</v>
      </c>
      <c r="H10317" t="n">
        <v>6.0</v>
      </c>
      <c r="I10317" t="n">
        <v>4.0</v>
      </c>
      <c r="J10317">
        <f>F10317/G10317</f>
      </c>
      <c r="K10317">
        <f>F10317/I10317</f>
      </c>
      <c r="L10317">
        <f>H10317/I10317</f>
      </c>
    </row>
    <row r="10318">
      <c r="A10318" t="s">
        <v>11</v>
      </c>
      <c r="B10318" t="s">
        <v>1124</v>
      </c>
      <c r="C10318" t="s">
        <v>49</v>
      </c>
      <c r="D10318" t="s">
        <v>30</v>
      </c>
      <c r="E10318" t="s">
        <v>197</v>
      </c>
      <c r="F10318" t="n">
        <v>1.0</v>
      </c>
      <c r="G10318" t="n">
        <v>1.0</v>
      </c>
      <c r="H10318" t="n">
        <v>1.0</v>
      </c>
      <c r="I10318" t="n">
        <v>1.0</v>
      </c>
      <c r="J10318">
        <f>F10318/G10318</f>
      </c>
      <c r="K10318">
        <f>F10318/I10318</f>
      </c>
      <c r="L10318">
        <f>H10318/I10318</f>
      </c>
    </row>
    <row r="10319">
      <c r="A10319" t="s">
        <v>11</v>
      </c>
      <c r="B10319" t="s">
        <v>1124</v>
      </c>
      <c r="C10319" t="s">
        <v>49</v>
      </c>
      <c r="D10319" t="s">
        <v>30</v>
      </c>
      <c r="E10319" t="s">
        <v>199</v>
      </c>
      <c r="F10319" t="n">
        <v>7.0</v>
      </c>
      <c r="G10319" t="n">
        <v>7.0</v>
      </c>
      <c r="H10319" t="n">
        <v>7.0</v>
      </c>
      <c r="I10319" t="n">
        <v>6.0</v>
      </c>
      <c r="J10319">
        <f>F10319/G10319</f>
      </c>
      <c r="K10319">
        <f>F10319/I10319</f>
      </c>
      <c r="L10319">
        <f>H10319/I10319</f>
      </c>
    </row>
    <row r="10320">
      <c r="A10320" t="s">
        <v>11</v>
      </c>
      <c r="B10320" t="s">
        <v>1124</v>
      </c>
      <c r="C10320" t="s">
        <v>49</v>
      </c>
      <c r="D10320" t="s">
        <v>30</v>
      </c>
      <c r="E10320" t="s">
        <v>200</v>
      </c>
      <c r="F10320" t="n">
        <v>1.0</v>
      </c>
      <c r="G10320" t="n">
        <v>1.0</v>
      </c>
      <c r="H10320" t="n">
        <v>1.0</v>
      </c>
      <c r="I10320" t="n">
        <v>1.0</v>
      </c>
      <c r="J10320">
        <f>F10320/G10320</f>
      </c>
      <c r="K10320">
        <f>F10320/I10320</f>
      </c>
      <c r="L10320">
        <f>H10320/I10320</f>
      </c>
    </row>
    <row r="10321">
      <c r="A10321" t="s">
        <v>11</v>
      </c>
      <c r="B10321" t="s">
        <v>1124</v>
      </c>
      <c r="C10321" t="s">
        <v>49</v>
      </c>
      <c r="D10321" t="s">
        <v>30</v>
      </c>
      <c r="E10321" t="s">
        <v>201</v>
      </c>
      <c r="F10321" t="n">
        <v>4.0</v>
      </c>
      <c r="G10321" t="n">
        <v>4.0</v>
      </c>
      <c r="H10321" t="n">
        <v>4.0</v>
      </c>
      <c r="I10321" t="n">
        <v>4.0</v>
      </c>
      <c r="J10321">
        <f>F10321/G10321</f>
      </c>
      <c r="K10321">
        <f>F10321/I10321</f>
      </c>
      <c r="L10321">
        <f>H10321/I10321</f>
      </c>
    </row>
    <row r="10322">
      <c r="A10322" t="s">
        <v>11</v>
      </c>
      <c r="B10322" t="s">
        <v>1124</v>
      </c>
      <c r="C10322" t="s">
        <v>49</v>
      </c>
      <c r="D10322" t="s">
        <v>30</v>
      </c>
      <c r="E10322" t="s">
        <v>202</v>
      </c>
      <c r="F10322" t="n">
        <v>7.0</v>
      </c>
      <c r="G10322" t="n">
        <v>5.0</v>
      </c>
      <c r="H10322" t="n">
        <v>5.0</v>
      </c>
      <c r="I10322" t="n">
        <v>3.0</v>
      </c>
      <c r="J10322">
        <f>F10322/G10322</f>
      </c>
      <c r="K10322">
        <f>F10322/I10322</f>
      </c>
      <c r="L10322">
        <f>H10322/I10322</f>
      </c>
    </row>
    <row r="10323">
      <c r="A10323" t="s">
        <v>11</v>
      </c>
      <c r="B10323" t="s">
        <v>1124</v>
      </c>
      <c r="C10323" t="s">
        <v>49</v>
      </c>
      <c r="D10323" t="s">
        <v>30</v>
      </c>
      <c r="E10323" t="s">
        <v>205</v>
      </c>
      <c r="F10323" t="n">
        <v>7.0</v>
      </c>
      <c r="G10323" t="n">
        <v>7.0</v>
      </c>
      <c r="H10323" t="n">
        <v>7.0</v>
      </c>
      <c r="I10323" t="n">
        <v>2.0</v>
      </c>
      <c r="J10323">
        <f>F10323/G10323</f>
      </c>
      <c r="K10323">
        <f>F10323/I10323</f>
      </c>
      <c r="L10323">
        <f>H10323/I10323</f>
      </c>
    </row>
    <row r="10324">
      <c r="A10324" t="s">
        <v>11</v>
      </c>
      <c r="B10324" t="s">
        <v>1124</v>
      </c>
      <c r="C10324" t="s">
        <v>49</v>
      </c>
      <c r="D10324" t="s">
        <v>30</v>
      </c>
      <c r="E10324" t="s">
        <v>208</v>
      </c>
      <c r="F10324" t="n">
        <v>6.0</v>
      </c>
      <c r="G10324" t="n">
        <v>6.0</v>
      </c>
      <c r="H10324" t="n">
        <v>6.0</v>
      </c>
      <c r="I10324" t="n">
        <v>2.0</v>
      </c>
      <c r="J10324">
        <f>F10324/G10324</f>
      </c>
      <c r="K10324">
        <f>F10324/I10324</f>
      </c>
      <c r="L10324">
        <f>H10324/I10324</f>
      </c>
    </row>
    <row r="10325">
      <c r="A10325" t="s">
        <v>11</v>
      </c>
      <c r="B10325" t="s">
        <v>1124</v>
      </c>
      <c r="C10325" t="s">
        <v>49</v>
      </c>
      <c r="D10325" t="s">
        <v>30</v>
      </c>
      <c r="E10325" t="s">
        <v>209</v>
      </c>
      <c r="F10325" t="n">
        <v>9.0</v>
      </c>
      <c r="G10325" t="n">
        <v>8.0</v>
      </c>
      <c r="H10325" t="n">
        <v>8.0</v>
      </c>
      <c r="I10325" t="n">
        <v>4.0</v>
      </c>
      <c r="J10325">
        <f>F10325/G10325</f>
      </c>
      <c r="K10325">
        <f>F10325/I10325</f>
      </c>
      <c r="L10325">
        <f>H10325/I10325</f>
      </c>
    </row>
    <row r="10326">
      <c r="A10326" t="s">
        <v>11</v>
      </c>
      <c r="B10326" t="s">
        <v>1124</v>
      </c>
      <c r="C10326" t="s">
        <v>49</v>
      </c>
      <c r="D10326" t="s">
        <v>30</v>
      </c>
      <c r="E10326" t="s">
        <v>211</v>
      </c>
      <c r="F10326" t="n">
        <v>4.0</v>
      </c>
      <c r="G10326" t="n">
        <v>4.0</v>
      </c>
      <c r="H10326" t="n">
        <v>4.0</v>
      </c>
      <c r="I10326" t="n">
        <v>2.0</v>
      </c>
      <c r="J10326">
        <f>F10326/G10326</f>
      </c>
      <c r="K10326">
        <f>F10326/I10326</f>
      </c>
      <c r="L10326">
        <f>H10326/I10326</f>
      </c>
    </row>
    <row r="10327">
      <c r="A10327" t="s">
        <v>11</v>
      </c>
      <c r="B10327" t="s">
        <v>1124</v>
      </c>
      <c r="C10327" t="s">
        <v>49</v>
      </c>
      <c r="D10327" t="s">
        <v>30</v>
      </c>
      <c r="E10327" t="s">
        <v>212</v>
      </c>
      <c r="F10327" t="n">
        <v>1.0</v>
      </c>
      <c r="G10327" t="n">
        <v>1.0</v>
      </c>
      <c r="H10327" t="n">
        <v>1.0</v>
      </c>
      <c r="I10327" t="n">
        <v>1.0</v>
      </c>
      <c r="J10327">
        <f>F10327/G10327</f>
      </c>
      <c r="K10327">
        <f>F10327/I10327</f>
      </c>
      <c r="L10327">
        <f>H10327/I10327</f>
      </c>
    </row>
    <row r="10328">
      <c r="A10328" t="s">
        <v>11</v>
      </c>
      <c r="B10328" t="s">
        <v>1124</v>
      </c>
      <c r="C10328" t="s">
        <v>49</v>
      </c>
      <c r="D10328" t="s">
        <v>30</v>
      </c>
      <c r="E10328" t="s">
        <v>213</v>
      </c>
      <c r="F10328" t="n">
        <v>6.0</v>
      </c>
      <c r="G10328" t="n">
        <v>6.0</v>
      </c>
      <c r="H10328" t="n">
        <v>6.0</v>
      </c>
      <c r="I10328" t="n">
        <v>2.0</v>
      </c>
      <c r="J10328">
        <f>F10328/G10328</f>
      </c>
      <c r="K10328">
        <f>F10328/I10328</f>
      </c>
      <c r="L10328">
        <f>H10328/I10328</f>
      </c>
    </row>
    <row r="10329">
      <c r="A10329" t="s">
        <v>11</v>
      </c>
      <c r="B10329" t="s">
        <v>1124</v>
      </c>
      <c r="C10329" t="s">
        <v>49</v>
      </c>
      <c r="D10329" t="s">
        <v>30</v>
      </c>
      <c r="E10329" t="s">
        <v>214</v>
      </c>
      <c r="F10329" t="n">
        <v>1.0</v>
      </c>
      <c r="G10329" t="n">
        <v>1.0</v>
      </c>
      <c r="H10329" t="n">
        <v>1.0</v>
      </c>
      <c r="I10329" t="n">
        <v>1.0</v>
      </c>
      <c r="J10329">
        <f>F10329/G10329</f>
      </c>
      <c r="K10329">
        <f>F10329/I10329</f>
      </c>
      <c r="L10329">
        <f>H10329/I10329</f>
      </c>
    </row>
    <row r="10330">
      <c r="A10330" t="s">
        <v>11</v>
      </c>
      <c r="B10330" t="s">
        <v>1124</v>
      </c>
      <c r="C10330" t="s">
        <v>49</v>
      </c>
      <c r="D10330" t="s">
        <v>30</v>
      </c>
      <c r="E10330" t="s">
        <v>215</v>
      </c>
      <c r="F10330" t="n">
        <v>3.0</v>
      </c>
      <c r="G10330" t="n">
        <v>2.0</v>
      </c>
      <c r="H10330" t="n">
        <v>2.0</v>
      </c>
      <c r="I10330" t="n">
        <v>2.0</v>
      </c>
      <c r="J10330">
        <f>F10330/G10330</f>
      </c>
      <c r="K10330">
        <f>F10330/I10330</f>
      </c>
      <c r="L10330">
        <f>H10330/I10330</f>
      </c>
    </row>
    <row r="10331">
      <c r="A10331" t="s">
        <v>11</v>
      </c>
      <c r="B10331" t="s">
        <v>1124</v>
      </c>
      <c r="C10331" t="s">
        <v>49</v>
      </c>
      <c r="D10331" t="s">
        <v>30</v>
      </c>
      <c r="E10331" t="s">
        <v>216</v>
      </c>
      <c r="F10331" t="n">
        <v>2.0</v>
      </c>
      <c r="G10331" t="n">
        <v>2.0</v>
      </c>
      <c r="H10331" t="n">
        <v>2.0</v>
      </c>
      <c r="I10331" t="n">
        <v>2.0</v>
      </c>
      <c r="J10331">
        <f>F10331/G10331</f>
      </c>
      <c r="K10331">
        <f>F10331/I10331</f>
      </c>
      <c r="L10331">
        <f>H10331/I10331</f>
      </c>
    </row>
    <row r="10332">
      <c r="A10332" t="s">
        <v>11</v>
      </c>
      <c r="B10332" t="s">
        <v>1124</v>
      </c>
      <c r="C10332" t="s">
        <v>49</v>
      </c>
      <c r="D10332" t="s">
        <v>30</v>
      </c>
      <c r="E10332" t="s">
        <v>217</v>
      </c>
      <c r="F10332" t="n">
        <v>6.0</v>
      </c>
      <c r="G10332" t="n">
        <v>6.0</v>
      </c>
      <c r="H10332" t="n">
        <v>6.0</v>
      </c>
      <c r="I10332" t="n">
        <v>2.0</v>
      </c>
      <c r="J10332">
        <f>F10332/G10332</f>
      </c>
      <c r="K10332">
        <f>F10332/I10332</f>
      </c>
      <c r="L10332">
        <f>H10332/I10332</f>
      </c>
    </row>
    <row r="10333">
      <c r="A10333" t="s">
        <v>11</v>
      </c>
      <c r="B10333" t="s">
        <v>1124</v>
      </c>
      <c r="C10333" t="s">
        <v>49</v>
      </c>
      <c r="D10333" t="s">
        <v>30</v>
      </c>
      <c r="E10333" t="s">
        <v>218</v>
      </c>
      <c r="F10333" t="n">
        <v>3.0</v>
      </c>
      <c r="G10333" t="n">
        <v>2.0</v>
      </c>
      <c r="H10333" t="n">
        <v>2.0</v>
      </c>
      <c r="I10333" t="n">
        <v>1.0</v>
      </c>
      <c r="J10333">
        <f>F10333/G10333</f>
      </c>
      <c r="K10333">
        <f>F10333/I10333</f>
      </c>
      <c r="L10333">
        <f>H10333/I10333</f>
      </c>
    </row>
    <row r="10334">
      <c r="A10334" t="s">
        <v>11</v>
      </c>
      <c r="B10334" t="s">
        <v>1124</v>
      </c>
      <c r="C10334" t="s">
        <v>49</v>
      </c>
      <c r="D10334" t="s">
        <v>30</v>
      </c>
      <c r="E10334" t="s">
        <v>219</v>
      </c>
      <c r="F10334" t="n">
        <v>2.0</v>
      </c>
      <c r="G10334" t="n">
        <v>2.0</v>
      </c>
      <c r="H10334" t="n">
        <v>2.0</v>
      </c>
      <c r="I10334" t="n">
        <v>2.0</v>
      </c>
      <c r="J10334">
        <f>F10334/G10334</f>
      </c>
      <c r="K10334">
        <f>F10334/I10334</f>
      </c>
      <c r="L10334">
        <f>H10334/I10334</f>
      </c>
    </row>
    <row r="10335">
      <c r="A10335" t="s">
        <v>11</v>
      </c>
      <c r="B10335" t="s">
        <v>1124</v>
      </c>
      <c r="C10335" t="s">
        <v>49</v>
      </c>
      <c r="D10335" t="s">
        <v>30</v>
      </c>
      <c r="E10335" t="s">
        <v>221</v>
      </c>
      <c r="F10335" t="n">
        <v>3.0</v>
      </c>
      <c r="G10335" t="n">
        <v>2.0</v>
      </c>
      <c r="H10335" t="n">
        <v>2.0</v>
      </c>
      <c r="I10335" t="n">
        <v>2.0</v>
      </c>
      <c r="J10335">
        <f>F10335/G10335</f>
      </c>
      <c r="K10335">
        <f>F10335/I10335</f>
      </c>
      <c r="L10335">
        <f>H10335/I10335</f>
      </c>
    </row>
    <row r="10336">
      <c r="A10336" t="s">
        <v>11</v>
      </c>
      <c r="B10336" t="s">
        <v>1124</v>
      </c>
      <c r="C10336" t="s">
        <v>49</v>
      </c>
      <c r="D10336" t="s">
        <v>30</v>
      </c>
      <c r="E10336" t="s">
        <v>222</v>
      </c>
      <c r="F10336" t="n">
        <v>3.0</v>
      </c>
      <c r="G10336" t="n">
        <v>3.0</v>
      </c>
      <c r="H10336" t="n">
        <v>3.0</v>
      </c>
      <c r="I10336" t="n">
        <v>3.0</v>
      </c>
      <c r="J10336">
        <f>F10336/G10336</f>
      </c>
      <c r="K10336">
        <f>F10336/I10336</f>
      </c>
      <c r="L10336">
        <f>H10336/I10336</f>
      </c>
    </row>
    <row r="10337">
      <c r="A10337" t="s">
        <v>11</v>
      </c>
      <c r="B10337" t="s">
        <v>1124</v>
      </c>
      <c r="C10337" t="s">
        <v>49</v>
      </c>
      <c r="D10337" t="s">
        <v>30</v>
      </c>
      <c r="E10337" t="s">
        <v>223</v>
      </c>
      <c r="F10337" t="n">
        <v>2.0</v>
      </c>
      <c r="G10337" t="n">
        <v>2.0</v>
      </c>
      <c r="H10337" t="n">
        <v>2.0</v>
      </c>
      <c r="I10337" t="n">
        <v>1.0</v>
      </c>
      <c r="J10337">
        <f>F10337/G10337</f>
      </c>
      <c r="K10337">
        <f>F10337/I10337</f>
      </c>
      <c r="L10337">
        <f>H10337/I10337</f>
      </c>
    </row>
    <row r="10338">
      <c r="A10338" t="s">
        <v>11</v>
      </c>
      <c r="B10338" t="s">
        <v>1124</v>
      </c>
      <c r="C10338" t="s">
        <v>49</v>
      </c>
      <c r="D10338" t="s">
        <v>30</v>
      </c>
      <c r="E10338" t="s">
        <v>225</v>
      </c>
      <c r="F10338" t="n">
        <v>4.0</v>
      </c>
      <c r="G10338" t="n">
        <v>4.0</v>
      </c>
      <c r="H10338" t="n">
        <v>4.0</v>
      </c>
      <c r="I10338" t="n">
        <v>1.0</v>
      </c>
      <c r="J10338">
        <f>F10338/G10338</f>
      </c>
      <c r="K10338">
        <f>F10338/I10338</f>
      </c>
      <c r="L10338">
        <f>H10338/I10338</f>
      </c>
    </row>
    <row r="10339">
      <c r="A10339" t="s">
        <v>11</v>
      </c>
      <c r="B10339" t="s">
        <v>1124</v>
      </c>
      <c r="C10339" t="s">
        <v>49</v>
      </c>
      <c r="D10339" t="s">
        <v>30</v>
      </c>
      <c r="E10339" t="s">
        <v>226</v>
      </c>
      <c r="F10339" t="n">
        <v>1.0</v>
      </c>
      <c r="G10339" t="n">
        <v>1.0</v>
      </c>
      <c r="H10339" t="n">
        <v>1.0</v>
      </c>
      <c r="I10339" t="n">
        <v>1.0</v>
      </c>
      <c r="J10339">
        <f>F10339/G10339</f>
      </c>
      <c r="K10339">
        <f>F10339/I10339</f>
      </c>
      <c r="L10339">
        <f>H10339/I10339</f>
      </c>
    </row>
    <row r="10340">
      <c r="A10340" t="s">
        <v>11</v>
      </c>
      <c r="B10340" t="s">
        <v>1124</v>
      </c>
      <c r="C10340" t="s">
        <v>49</v>
      </c>
      <c r="D10340" t="s">
        <v>30</v>
      </c>
      <c r="E10340" t="s">
        <v>227</v>
      </c>
      <c r="F10340" t="n">
        <v>8.0</v>
      </c>
      <c r="G10340" t="n">
        <v>7.0</v>
      </c>
      <c r="H10340" t="n">
        <v>7.0</v>
      </c>
      <c r="I10340" t="n">
        <v>2.0</v>
      </c>
      <c r="J10340">
        <f>F10340/G10340</f>
      </c>
      <c r="K10340">
        <f>F10340/I10340</f>
      </c>
      <c r="L10340">
        <f>H10340/I10340</f>
      </c>
    </row>
    <row r="10341">
      <c r="A10341" t="s">
        <v>11</v>
      </c>
      <c r="B10341" t="s">
        <v>1124</v>
      </c>
      <c r="C10341" t="s">
        <v>49</v>
      </c>
      <c r="D10341" t="s">
        <v>30</v>
      </c>
      <c r="E10341" t="s">
        <v>228</v>
      </c>
      <c r="F10341" t="n">
        <v>1.0</v>
      </c>
      <c r="G10341" t="n">
        <v>1.0</v>
      </c>
      <c r="H10341" t="n">
        <v>1.0</v>
      </c>
      <c r="I10341" t="n">
        <v>1.0</v>
      </c>
      <c r="J10341">
        <f>F10341/G10341</f>
      </c>
      <c r="K10341">
        <f>F10341/I10341</f>
      </c>
      <c r="L10341">
        <f>H10341/I10341</f>
      </c>
    </row>
    <row r="10342">
      <c r="A10342" t="s">
        <v>11</v>
      </c>
      <c r="B10342" t="s">
        <v>1124</v>
      </c>
      <c r="C10342" t="s">
        <v>49</v>
      </c>
      <c r="D10342" t="s">
        <v>30</v>
      </c>
      <c r="E10342" t="s">
        <v>230</v>
      </c>
      <c r="F10342" t="n">
        <v>1.0</v>
      </c>
      <c r="G10342" t="n">
        <v>1.0</v>
      </c>
      <c r="H10342" t="n">
        <v>1.0</v>
      </c>
      <c r="I10342" t="n">
        <v>1.0</v>
      </c>
      <c r="J10342">
        <f>F10342/G10342</f>
      </c>
      <c r="K10342">
        <f>F10342/I10342</f>
      </c>
      <c r="L10342">
        <f>H10342/I10342</f>
      </c>
    </row>
    <row r="10343">
      <c r="A10343" t="s">
        <v>11</v>
      </c>
      <c r="B10343" t="s">
        <v>1124</v>
      </c>
      <c r="C10343" t="s">
        <v>49</v>
      </c>
      <c r="D10343" t="s">
        <v>30</v>
      </c>
      <c r="E10343" t="s">
        <v>231</v>
      </c>
      <c r="F10343" t="n">
        <v>1.0</v>
      </c>
      <c r="G10343" t="n">
        <v>1.0</v>
      </c>
      <c r="H10343" t="n">
        <v>1.0</v>
      </c>
      <c r="I10343" t="n">
        <v>1.0</v>
      </c>
      <c r="J10343">
        <f>F10343/G10343</f>
      </c>
      <c r="K10343">
        <f>F10343/I10343</f>
      </c>
      <c r="L10343">
        <f>H10343/I10343</f>
      </c>
    </row>
    <row r="10344">
      <c r="A10344" t="s">
        <v>11</v>
      </c>
      <c r="B10344" t="s">
        <v>1124</v>
      </c>
      <c r="C10344" t="s">
        <v>49</v>
      </c>
      <c r="D10344" t="s">
        <v>30</v>
      </c>
      <c r="E10344" t="s">
        <v>232</v>
      </c>
      <c r="F10344" t="n">
        <v>1.0</v>
      </c>
      <c r="G10344" t="n">
        <v>1.0</v>
      </c>
      <c r="H10344" t="n">
        <v>1.0</v>
      </c>
      <c r="I10344" t="n">
        <v>1.0</v>
      </c>
      <c r="J10344">
        <f>F10344/G10344</f>
      </c>
      <c r="K10344">
        <f>F10344/I10344</f>
      </c>
      <c r="L10344">
        <f>H10344/I10344</f>
      </c>
    </row>
    <row r="10345">
      <c r="A10345" t="s">
        <v>11</v>
      </c>
      <c r="B10345" t="s">
        <v>1124</v>
      </c>
      <c r="C10345" t="s">
        <v>49</v>
      </c>
      <c r="D10345" t="s">
        <v>30</v>
      </c>
      <c r="E10345" t="s">
        <v>233</v>
      </c>
      <c r="F10345" t="n">
        <v>2.0</v>
      </c>
      <c r="G10345" t="n">
        <v>2.0</v>
      </c>
      <c r="H10345" t="n">
        <v>2.0</v>
      </c>
      <c r="I10345" t="n">
        <v>2.0</v>
      </c>
      <c r="J10345">
        <f>F10345/G10345</f>
      </c>
      <c r="K10345">
        <f>F10345/I10345</f>
      </c>
      <c r="L10345">
        <f>H10345/I10345</f>
      </c>
    </row>
    <row r="10346">
      <c r="A10346" t="s">
        <v>11</v>
      </c>
      <c r="B10346" t="s">
        <v>1124</v>
      </c>
      <c r="C10346" t="s">
        <v>49</v>
      </c>
      <c r="D10346" t="s">
        <v>30</v>
      </c>
      <c r="E10346" t="s">
        <v>235</v>
      </c>
      <c r="F10346" t="n">
        <v>18.0</v>
      </c>
      <c r="G10346" t="n">
        <v>17.0</v>
      </c>
      <c r="H10346" t="n">
        <v>17.0</v>
      </c>
      <c r="I10346" t="n">
        <v>5.0</v>
      </c>
      <c r="J10346">
        <f>F10346/G10346</f>
      </c>
      <c r="K10346">
        <f>F10346/I10346</f>
      </c>
      <c r="L10346">
        <f>H10346/I10346</f>
      </c>
    </row>
    <row r="10347">
      <c r="A10347" t="s">
        <v>11</v>
      </c>
      <c r="B10347" t="s">
        <v>1124</v>
      </c>
      <c r="C10347" t="s">
        <v>49</v>
      </c>
      <c r="D10347" t="s">
        <v>30</v>
      </c>
      <c r="E10347" t="s">
        <v>236</v>
      </c>
      <c r="F10347" t="n">
        <v>4.0</v>
      </c>
      <c r="G10347" t="n">
        <v>2.0</v>
      </c>
      <c r="H10347" t="n">
        <v>2.0</v>
      </c>
      <c r="I10347" t="n">
        <v>1.0</v>
      </c>
      <c r="J10347">
        <f>F10347/G10347</f>
      </c>
      <c r="K10347">
        <f>F10347/I10347</f>
      </c>
      <c r="L10347">
        <f>H10347/I10347</f>
      </c>
    </row>
    <row r="10348">
      <c r="A10348" t="s">
        <v>11</v>
      </c>
      <c r="B10348" t="s">
        <v>1124</v>
      </c>
      <c r="C10348" t="s">
        <v>49</v>
      </c>
      <c r="D10348" t="s">
        <v>30</v>
      </c>
      <c r="E10348" t="s">
        <v>237</v>
      </c>
      <c r="F10348" t="n">
        <v>1.0</v>
      </c>
      <c r="G10348" t="n">
        <v>1.0</v>
      </c>
      <c r="H10348" t="n">
        <v>1.0</v>
      </c>
      <c r="I10348" t="n">
        <v>1.0</v>
      </c>
      <c r="J10348">
        <f>F10348/G10348</f>
      </c>
      <c r="K10348">
        <f>F10348/I10348</f>
      </c>
      <c r="L10348">
        <f>H10348/I10348</f>
      </c>
    </row>
    <row r="10349">
      <c r="A10349" t="s">
        <v>11</v>
      </c>
      <c r="B10349" t="s">
        <v>1124</v>
      </c>
      <c r="C10349" t="s">
        <v>49</v>
      </c>
      <c r="D10349" t="s">
        <v>30</v>
      </c>
      <c r="E10349" t="s">
        <v>238</v>
      </c>
      <c r="F10349" t="n">
        <v>3.0</v>
      </c>
      <c r="G10349" t="n">
        <v>3.0</v>
      </c>
      <c r="H10349" t="n">
        <v>3.0</v>
      </c>
      <c r="I10349" t="n">
        <v>3.0</v>
      </c>
      <c r="J10349">
        <f>F10349/G10349</f>
      </c>
      <c r="K10349">
        <f>F10349/I10349</f>
      </c>
      <c r="L10349">
        <f>H10349/I10349</f>
      </c>
    </row>
    <row r="10350">
      <c r="A10350" t="s">
        <v>11</v>
      </c>
      <c r="B10350" t="s">
        <v>1124</v>
      </c>
      <c r="C10350" t="s">
        <v>49</v>
      </c>
      <c r="D10350" t="s">
        <v>30</v>
      </c>
      <c r="E10350" t="s">
        <v>239</v>
      </c>
      <c r="F10350" t="n">
        <v>11.0</v>
      </c>
      <c r="G10350" t="n">
        <v>11.0</v>
      </c>
      <c r="H10350" t="n">
        <v>11.0</v>
      </c>
      <c r="I10350" t="n">
        <v>5.0</v>
      </c>
      <c r="J10350">
        <f>F10350/G10350</f>
      </c>
      <c r="K10350">
        <f>F10350/I10350</f>
      </c>
      <c r="L10350">
        <f>H10350/I10350</f>
      </c>
    </row>
    <row r="10351">
      <c r="A10351" t="s">
        <v>11</v>
      </c>
      <c r="B10351" t="s">
        <v>1124</v>
      </c>
      <c r="C10351" t="s">
        <v>49</v>
      </c>
      <c r="D10351" t="s">
        <v>30</v>
      </c>
      <c r="E10351" t="s">
        <v>240</v>
      </c>
      <c r="F10351" t="n">
        <v>1.0</v>
      </c>
      <c r="G10351" t="n">
        <v>1.0</v>
      </c>
      <c r="H10351" t="n">
        <v>1.0</v>
      </c>
      <c r="I10351" t="n">
        <v>1.0</v>
      </c>
      <c r="J10351">
        <f>F10351/G10351</f>
      </c>
      <c r="K10351">
        <f>F10351/I10351</f>
      </c>
      <c r="L10351">
        <f>H10351/I10351</f>
      </c>
    </row>
    <row r="10352">
      <c r="A10352" t="s">
        <v>11</v>
      </c>
      <c r="B10352" t="s">
        <v>1124</v>
      </c>
      <c r="C10352" t="s">
        <v>49</v>
      </c>
      <c r="D10352" t="s">
        <v>30</v>
      </c>
      <c r="E10352" t="s">
        <v>241</v>
      </c>
      <c r="F10352" t="n">
        <v>2.0</v>
      </c>
      <c r="G10352" t="n">
        <v>2.0</v>
      </c>
      <c r="H10352" t="n">
        <v>2.0</v>
      </c>
      <c r="I10352" t="n">
        <v>1.0</v>
      </c>
      <c r="J10352">
        <f>F10352/G10352</f>
      </c>
      <c r="K10352">
        <f>F10352/I10352</f>
      </c>
      <c r="L10352">
        <f>H10352/I10352</f>
      </c>
    </row>
    <row r="10353">
      <c r="A10353" t="s">
        <v>11</v>
      </c>
      <c r="B10353" t="s">
        <v>1124</v>
      </c>
      <c r="C10353" t="s">
        <v>49</v>
      </c>
      <c r="D10353" t="s">
        <v>30</v>
      </c>
      <c r="E10353" t="s">
        <v>242</v>
      </c>
      <c r="F10353" t="n">
        <v>10.0</v>
      </c>
      <c r="G10353" t="n">
        <v>9.0</v>
      </c>
      <c r="H10353" t="n">
        <v>9.0</v>
      </c>
      <c r="I10353" t="n">
        <v>7.0</v>
      </c>
      <c r="J10353">
        <f>F10353/G10353</f>
      </c>
      <c r="K10353">
        <f>F10353/I10353</f>
      </c>
      <c r="L10353">
        <f>H10353/I10353</f>
      </c>
    </row>
    <row r="10354">
      <c r="A10354" t="s">
        <v>11</v>
      </c>
      <c r="B10354" t="s">
        <v>1124</v>
      </c>
      <c r="C10354" t="s">
        <v>49</v>
      </c>
      <c r="D10354" t="s">
        <v>30</v>
      </c>
      <c r="E10354" t="s">
        <v>243</v>
      </c>
      <c r="F10354" t="n">
        <v>13.0</v>
      </c>
      <c r="G10354" t="n">
        <v>13.0</v>
      </c>
      <c r="H10354" t="n">
        <v>13.0</v>
      </c>
      <c r="I10354" t="n">
        <v>5.0</v>
      </c>
      <c r="J10354">
        <f>F10354/G10354</f>
      </c>
      <c r="K10354">
        <f>F10354/I10354</f>
      </c>
      <c r="L10354">
        <f>H10354/I10354</f>
      </c>
    </row>
    <row r="10355">
      <c r="A10355" t="s">
        <v>11</v>
      </c>
      <c r="B10355" t="s">
        <v>1124</v>
      </c>
      <c r="C10355" t="s">
        <v>49</v>
      </c>
      <c r="D10355" t="s">
        <v>30</v>
      </c>
      <c r="E10355" t="s">
        <v>244</v>
      </c>
      <c r="F10355" t="n">
        <v>12.0</v>
      </c>
      <c r="G10355" t="n">
        <v>12.0</v>
      </c>
      <c r="H10355" t="n">
        <v>12.0</v>
      </c>
      <c r="I10355" t="n">
        <v>2.0</v>
      </c>
      <c r="J10355">
        <f>F10355/G10355</f>
      </c>
      <c r="K10355">
        <f>F10355/I10355</f>
      </c>
      <c r="L10355">
        <f>H10355/I10355</f>
      </c>
    </row>
    <row r="10356">
      <c r="A10356" t="s">
        <v>11</v>
      </c>
      <c r="B10356" t="s">
        <v>1124</v>
      </c>
      <c r="C10356" t="s">
        <v>49</v>
      </c>
      <c r="D10356" t="s">
        <v>30</v>
      </c>
      <c r="E10356" t="s">
        <v>245</v>
      </c>
      <c r="F10356" t="n">
        <v>1.0</v>
      </c>
      <c r="G10356" t="n">
        <v>1.0</v>
      </c>
      <c r="H10356" t="n">
        <v>1.0</v>
      </c>
      <c r="I10356" t="n">
        <v>1.0</v>
      </c>
      <c r="J10356">
        <f>F10356/G10356</f>
      </c>
      <c r="K10356">
        <f>F10356/I10356</f>
      </c>
      <c r="L10356">
        <f>H10356/I10356</f>
      </c>
    </row>
    <row r="10357">
      <c r="A10357" t="s">
        <v>11</v>
      </c>
      <c r="B10357" t="s">
        <v>1124</v>
      </c>
      <c r="C10357" t="s">
        <v>49</v>
      </c>
      <c r="D10357" t="s">
        <v>30</v>
      </c>
      <c r="E10357" t="s">
        <v>246</v>
      </c>
      <c r="F10357" t="n">
        <v>2.0</v>
      </c>
      <c r="G10357" t="n">
        <v>2.0</v>
      </c>
      <c r="H10357" t="n">
        <v>2.0</v>
      </c>
      <c r="I10357" t="n">
        <v>2.0</v>
      </c>
      <c r="J10357">
        <f>F10357/G10357</f>
      </c>
      <c r="K10357">
        <f>F10357/I10357</f>
      </c>
      <c r="L10357">
        <f>H10357/I10357</f>
      </c>
    </row>
    <row r="10358">
      <c r="A10358" t="s">
        <v>11</v>
      </c>
      <c r="B10358" t="s">
        <v>1124</v>
      </c>
      <c r="C10358" t="s">
        <v>49</v>
      </c>
      <c r="D10358" t="s">
        <v>30</v>
      </c>
      <c r="E10358" t="s">
        <v>249</v>
      </c>
      <c r="F10358" t="n">
        <v>1.0</v>
      </c>
      <c r="G10358" t="n">
        <v>1.0</v>
      </c>
      <c r="H10358" t="n">
        <v>1.0</v>
      </c>
      <c r="I10358" t="n">
        <v>1.0</v>
      </c>
      <c r="J10358">
        <f>F10358/G10358</f>
      </c>
      <c r="K10358">
        <f>F10358/I10358</f>
      </c>
      <c r="L10358">
        <f>H10358/I10358</f>
      </c>
    </row>
    <row r="10359">
      <c r="A10359" t="s">
        <v>11</v>
      </c>
      <c r="B10359" t="s">
        <v>1124</v>
      </c>
      <c r="C10359" t="s">
        <v>49</v>
      </c>
      <c r="D10359" t="s">
        <v>30</v>
      </c>
      <c r="E10359" t="s">
        <v>252</v>
      </c>
      <c r="F10359" t="n">
        <v>1.0</v>
      </c>
      <c r="G10359" t="n">
        <v>1.0</v>
      </c>
      <c r="H10359" t="n">
        <v>1.0</v>
      </c>
      <c r="I10359" t="n">
        <v>1.0</v>
      </c>
      <c r="J10359">
        <f>F10359/G10359</f>
      </c>
      <c r="K10359">
        <f>F10359/I10359</f>
      </c>
      <c r="L10359">
        <f>H10359/I10359</f>
      </c>
    </row>
    <row r="10360">
      <c r="A10360" t="s">
        <v>11</v>
      </c>
      <c r="B10360" t="s">
        <v>1124</v>
      </c>
      <c r="C10360" t="s">
        <v>49</v>
      </c>
      <c r="D10360" t="s">
        <v>30</v>
      </c>
      <c r="E10360" t="s">
        <v>253</v>
      </c>
      <c r="F10360" t="n">
        <v>1.0</v>
      </c>
      <c r="G10360" t="n">
        <v>1.0</v>
      </c>
      <c r="H10360" t="n">
        <v>1.0</v>
      </c>
      <c r="I10360" t="n">
        <v>1.0</v>
      </c>
      <c r="J10360">
        <f>F10360/G10360</f>
      </c>
      <c r="K10360">
        <f>F10360/I10360</f>
      </c>
      <c r="L10360">
        <f>H10360/I10360</f>
      </c>
    </row>
    <row r="10361">
      <c r="A10361" t="s">
        <v>11</v>
      </c>
      <c r="B10361" t="s">
        <v>1124</v>
      </c>
      <c r="C10361" t="s">
        <v>49</v>
      </c>
      <c r="D10361" t="s">
        <v>30</v>
      </c>
      <c r="E10361" t="s">
        <v>254</v>
      </c>
      <c r="F10361" t="n">
        <v>1.0</v>
      </c>
      <c r="G10361" t="n">
        <v>1.0</v>
      </c>
      <c r="H10361" t="n">
        <v>1.0</v>
      </c>
      <c r="I10361" t="n">
        <v>1.0</v>
      </c>
      <c r="J10361">
        <f>F10361/G10361</f>
      </c>
      <c r="K10361">
        <f>F10361/I10361</f>
      </c>
      <c r="L10361">
        <f>H10361/I10361</f>
      </c>
    </row>
    <row r="10362">
      <c r="A10362" t="s">
        <v>11</v>
      </c>
      <c r="B10362" t="s">
        <v>1124</v>
      </c>
      <c r="C10362" t="s">
        <v>49</v>
      </c>
      <c r="D10362" t="s">
        <v>30</v>
      </c>
      <c r="E10362" t="s">
        <v>257</v>
      </c>
      <c r="F10362" t="n">
        <v>2.0</v>
      </c>
      <c r="G10362" t="n">
        <v>2.0</v>
      </c>
      <c r="H10362" t="n">
        <v>2.0</v>
      </c>
      <c r="I10362" t="n">
        <v>1.0</v>
      </c>
      <c r="J10362">
        <f>F10362/G10362</f>
      </c>
      <c r="K10362">
        <f>F10362/I10362</f>
      </c>
      <c r="L10362">
        <f>H10362/I10362</f>
      </c>
    </row>
    <row r="10363">
      <c r="A10363" t="s">
        <v>11</v>
      </c>
      <c r="B10363" t="s">
        <v>1124</v>
      </c>
      <c r="C10363" t="s">
        <v>49</v>
      </c>
      <c r="D10363" t="s">
        <v>30</v>
      </c>
      <c r="E10363" t="s">
        <v>258</v>
      </c>
      <c r="F10363" t="n">
        <v>3.0</v>
      </c>
      <c r="G10363" t="n">
        <v>3.0</v>
      </c>
      <c r="H10363" t="n">
        <v>3.0</v>
      </c>
      <c r="I10363" t="n">
        <v>3.0</v>
      </c>
      <c r="J10363">
        <f>F10363/G10363</f>
      </c>
      <c r="K10363">
        <f>F10363/I10363</f>
      </c>
      <c r="L10363">
        <f>H10363/I10363</f>
      </c>
    </row>
    <row r="10364">
      <c r="A10364" t="s">
        <v>11</v>
      </c>
      <c r="B10364" t="s">
        <v>1124</v>
      </c>
      <c r="C10364" t="s">
        <v>49</v>
      </c>
      <c r="D10364" t="s">
        <v>30</v>
      </c>
      <c r="E10364" t="s">
        <v>260</v>
      </c>
      <c r="F10364" t="n">
        <v>2.0</v>
      </c>
      <c r="G10364" t="n">
        <v>2.0</v>
      </c>
      <c r="H10364" t="n">
        <v>2.0</v>
      </c>
      <c r="I10364" t="n">
        <v>1.0</v>
      </c>
      <c r="J10364">
        <f>F10364/G10364</f>
      </c>
      <c r="K10364">
        <f>F10364/I10364</f>
      </c>
      <c r="L10364">
        <f>H10364/I10364</f>
      </c>
    </row>
    <row r="10365">
      <c r="A10365" t="s">
        <v>11</v>
      </c>
      <c r="B10365" t="s">
        <v>1124</v>
      </c>
      <c r="C10365" t="s">
        <v>49</v>
      </c>
      <c r="D10365" t="s">
        <v>30</v>
      </c>
      <c r="E10365" t="s">
        <v>262</v>
      </c>
      <c r="F10365" t="n">
        <v>2.0</v>
      </c>
      <c r="G10365" t="n">
        <v>2.0</v>
      </c>
      <c r="H10365" t="n">
        <v>2.0</v>
      </c>
      <c r="I10365" t="n">
        <v>1.0</v>
      </c>
      <c r="J10365">
        <f>F10365/G10365</f>
      </c>
      <c r="K10365">
        <f>F10365/I10365</f>
      </c>
      <c r="L10365">
        <f>H10365/I10365</f>
      </c>
    </row>
    <row r="10366">
      <c r="A10366" t="s">
        <v>11</v>
      </c>
      <c r="B10366" t="s">
        <v>1124</v>
      </c>
      <c r="C10366" t="s">
        <v>49</v>
      </c>
      <c r="D10366" t="s">
        <v>30</v>
      </c>
      <c r="E10366" t="s">
        <v>263</v>
      </c>
      <c r="F10366" t="n">
        <v>4.0</v>
      </c>
      <c r="G10366" t="n">
        <v>4.0</v>
      </c>
      <c r="H10366" t="n">
        <v>4.0</v>
      </c>
      <c r="I10366" t="n">
        <v>3.0</v>
      </c>
      <c r="J10366">
        <f>F10366/G10366</f>
      </c>
      <c r="K10366">
        <f>F10366/I10366</f>
      </c>
      <c r="L10366">
        <f>H10366/I10366</f>
      </c>
    </row>
    <row r="10367">
      <c r="A10367" t="s">
        <v>11</v>
      </c>
      <c r="B10367" t="s">
        <v>1124</v>
      </c>
      <c r="C10367" t="s">
        <v>49</v>
      </c>
      <c r="D10367" t="s">
        <v>30</v>
      </c>
      <c r="E10367" t="s">
        <v>264</v>
      </c>
      <c r="F10367" t="n">
        <v>3.0</v>
      </c>
      <c r="G10367" t="n">
        <v>3.0</v>
      </c>
      <c r="H10367" t="n">
        <v>3.0</v>
      </c>
      <c r="I10367" t="n">
        <v>2.0</v>
      </c>
      <c r="J10367">
        <f>F10367/G10367</f>
      </c>
      <c r="K10367">
        <f>F10367/I10367</f>
      </c>
      <c r="L10367">
        <f>H10367/I10367</f>
      </c>
    </row>
    <row r="10368">
      <c r="A10368" t="s">
        <v>11</v>
      </c>
      <c r="B10368" t="s">
        <v>1124</v>
      </c>
      <c r="C10368" t="s">
        <v>49</v>
      </c>
      <c r="D10368" t="s">
        <v>30</v>
      </c>
      <c r="E10368" t="s">
        <v>266</v>
      </c>
      <c r="F10368" t="n">
        <v>2.0</v>
      </c>
      <c r="G10368" t="n">
        <v>2.0</v>
      </c>
      <c r="H10368" t="n">
        <v>2.0</v>
      </c>
      <c r="I10368" t="n">
        <v>1.0</v>
      </c>
      <c r="J10368">
        <f>F10368/G10368</f>
      </c>
      <c r="K10368">
        <f>F10368/I10368</f>
      </c>
      <c r="L10368">
        <f>H10368/I10368</f>
      </c>
    </row>
    <row r="10369">
      <c r="A10369" t="s">
        <v>11</v>
      </c>
      <c r="B10369" t="s">
        <v>1124</v>
      </c>
      <c r="C10369" t="s">
        <v>49</v>
      </c>
      <c r="D10369" t="s">
        <v>30</v>
      </c>
      <c r="E10369" t="s">
        <v>267</v>
      </c>
      <c r="F10369" t="n">
        <v>5.0</v>
      </c>
      <c r="G10369" t="n">
        <v>5.0</v>
      </c>
      <c r="H10369" t="n">
        <v>5.0</v>
      </c>
      <c r="I10369" t="n">
        <v>3.0</v>
      </c>
      <c r="J10369">
        <f>F10369/G10369</f>
      </c>
      <c r="K10369">
        <f>F10369/I10369</f>
      </c>
      <c r="L10369">
        <f>H10369/I10369</f>
      </c>
    </row>
    <row r="10370">
      <c r="A10370" t="s">
        <v>11</v>
      </c>
      <c r="B10370" t="s">
        <v>1124</v>
      </c>
      <c r="C10370" t="s">
        <v>49</v>
      </c>
      <c r="D10370" t="s">
        <v>30</v>
      </c>
      <c r="E10370" t="s">
        <v>268</v>
      </c>
      <c r="F10370" t="n">
        <v>3.0</v>
      </c>
      <c r="G10370" t="n">
        <v>2.0</v>
      </c>
      <c r="H10370" t="n">
        <v>2.0</v>
      </c>
      <c r="I10370" t="n">
        <v>1.0</v>
      </c>
      <c r="J10370">
        <f>F10370/G10370</f>
      </c>
      <c r="K10370">
        <f>F10370/I10370</f>
      </c>
      <c r="L10370">
        <f>H10370/I10370</f>
      </c>
    </row>
    <row r="10371">
      <c r="A10371" t="s">
        <v>11</v>
      </c>
      <c r="B10371" t="s">
        <v>1124</v>
      </c>
      <c r="C10371" t="s">
        <v>49</v>
      </c>
      <c r="D10371" t="s">
        <v>30</v>
      </c>
      <c r="E10371" t="s">
        <v>270</v>
      </c>
      <c r="F10371" t="n">
        <v>4.0</v>
      </c>
      <c r="G10371" t="n">
        <v>4.0</v>
      </c>
      <c r="H10371" t="n">
        <v>4.0</v>
      </c>
      <c r="I10371" t="n">
        <v>4.0</v>
      </c>
      <c r="J10371">
        <f>F10371/G10371</f>
      </c>
      <c r="K10371">
        <f>F10371/I10371</f>
      </c>
      <c r="L10371">
        <f>H10371/I10371</f>
      </c>
    </row>
    <row r="10372">
      <c r="A10372" t="s">
        <v>11</v>
      </c>
      <c r="B10372" t="s">
        <v>1124</v>
      </c>
      <c r="C10372" t="s">
        <v>49</v>
      </c>
      <c r="D10372" t="s">
        <v>30</v>
      </c>
      <c r="E10372" t="s">
        <v>271</v>
      </c>
      <c r="F10372" t="n">
        <v>1.0</v>
      </c>
      <c r="G10372" t="n">
        <v>1.0</v>
      </c>
      <c r="H10372" t="n">
        <v>1.0</v>
      </c>
      <c r="I10372" t="n">
        <v>1.0</v>
      </c>
      <c r="J10372">
        <f>F10372/G10372</f>
      </c>
      <c r="K10372">
        <f>F10372/I10372</f>
      </c>
      <c r="L10372">
        <f>H10372/I10372</f>
      </c>
    </row>
    <row r="10373">
      <c r="A10373" t="s">
        <v>11</v>
      </c>
      <c r="B10373" t="s">
        <v>1124</v>
      </c>
      <c r="C10373" t="s">
        <v>49</v>
      </c>
      <c r="D10373" t="s">
        <v>30</v>
      </c>
      <c r="E10373" t="s">
        <v>272</v>
      </c>
      <c r="F10373" t="n">
        <v>1.0</v>
      </c>
      <c r="G10373" t="n">
        <v>1.0</v>
      </c>
      <c r="H10373" t="n">
        <v>1.0</v>
      </c>
      <c r="I10373" t="n">
        <v>1.0</v>
      </c>
      <c r="J10373">
        <f>F10373/G10373</f>
      </c>
      <c r="K10373">
        <f>F10373/I10373</f>
      </c>
      <c r="L10373">
        <f>H10373/I10373</f>
      </c>
    </row>
    <row r="10374">
      <c r="A10374" t="s">
        <v>11</v>
      </c>
      <c r="B10374" t="s">
        <v>1124</v>
      </c>
      <c r="C10374" t="s">
        <v>49</v>
      </c>
      <c r="D10374" t="s">
        <v>30</v>
      </c>
      <c r="E10374" t="s">
        <v>273</v>
      </c>
      <c r="F10374" t="n">
        <v>7.0</v>
      </c>
      <c r="G10374" t="n">
        <v>7.0</v>
      </c>
      <c r="H10374" t="n">
        <v>7.0</v>
      </c>
      <c r="I10374" t="n">
        <v>4.0</v>
      </c>
      <c r="J10374">
        <f>F10374/G10374</f>
      </c>
      <c r="K10374">
        <f>F10374/I10374</f>
      </c>
      <c r="L10374">
        <f>H10374/I10374</f>
      </c>
    </row>
    <row r="10375">
      <c r="A10375" t="s">
        <v>11</v>
      </c>
      <c r="B10375" t="s">
        <v>1124</v>
      </c>
      <c r="C10375" t="s">
        <v>49</v>
      </c>
      <c r="D10375" t="s">
        <v>72</v>
      </c>
      <c r="E10375" t="s">
        <v>275</v>
      </c>
      <c r="F10375" t="n">
        <v>22.0</v>
      </c>
      <c r="G10375" t="n">
        <v>17.0</v>
      </c>
      <c r="H10375" t="n">
        <v>17.0</v>
      </c>
      <c r="I10375" t="n">
        <v>15.0</v>
      </c>
      <c r="J10375">
        <f>F10375/G10375</f>
      </c>
      <c r="K10375">
        <f>F10375/I10375</f>
      </c>
      <c r="L10375">
        <f>H10375/I10375</f>
      </c>
    </row>
    <row r="10376">
      <c r="A10376" t="s">
        <v>11</v>
      </c>
      <c r="B10376" t="s">
        <v>1124</v>
      </c>
      <c r="C10376" t="s">
        <v>49</v>
      </c>
      <c r="D10376" t="s">
        <v>30</v>
      </c>
      <c r="E10376" t="s">
        <v>276</v>
      </c>
      <c r="F10376" t="n">
        <v>1.0</v>
      </c>
      <c r="G10376" t="n">
        <v>1.0</v>
      </c>
      <c r="H10376" t="n">
        <v>1.0</v>
      </c>
      <c r="I10376" t="n">
        <v>1.0</v>
      </c>
      <c r="J10376">
        <f>F10376/G10376</f>
      </c>
      <c r="K10376">
        <f>F10376/I10376</f>
      </c>
      <c r="L10376">
        <f>H10376/I10376</f>
      </c>
    </row>
    <row r="10377">
      <c r="A10377" t="s">
        <v>11</v>
      </c>
      <c r="B10377" t="s">
        <v>1124</v>
      </c>
      <c r="C10377" t="s">
        <v>49</v>
      </c>
      <c r="D10377" t="s">
        <v>30</v>
      </c>
      <c r="E10377" t="s">
        <v>277</v>
      </c>
      <c r="F10377" t="n">
        <v>4.0</v>
      </c>
      <c r="G10377" t="n">
        <v>4.0</v>
      </c>
      <c r="H10377" t="n">
        <v>4.0</v>
      </c>
      <c r="I10377" t="n">
        <v>3.0</v>
      </c>
      <c r="J10377">
        <f>F10377/G10377</f>
      </c>
      <c r="K10377">
        <f>F10377/I10377</f>
      </c>
      <c r="L10377">
        <f>H10377/I10377</f>
      </c>
    </row>
    <row r="10378">
      <c r="A10378" t="s">
        <v>11</v>
      </c>
      <c r="B10378" t="s">
        <v>1124</v>
      </c>
      <c r="C10378" t="s">
        <v>49</v>
      </c>
      <c r="D10378" t="s">
        <v>30</v>
      </c>
      <c r="E10378" t="s">
        <v>278</v>
      </c>
      <c r="F10378" t="n">
        <v>12.0</v>
      </c>
      <c r="G10378" t="n">
        <v>12.0</v>
      </c>
      <c r="H10378" t="n">
        <v>12.0</v>
      </c>
      <c r="I10378" t="n">
        <v>3.0</v>
      </c>
      <c r="J10378">
        <f>F10378/G10378</f>
      </c>
      <c r="K10378">
        <f>F10378/I10378</f>
      </c>
      <c r="L10378">
        <f>H10378/I10378</f>
      </c>
    </row>
    <row r="10379">
      <c r="A10379" t="s">
        <v>11</v>
      </c>
      <c r="B10379" t="s">
        <v>1124</v>
      </c>
      <c r="C10379" t="s">
        <v>49</v>
      </c>
      <c r="D10379" t="s">
        <v>30</v>
      </c>
      <c r="E10379" t="s">
        <v>279</v>
      </c>
      <c r="F10379" t="n">
        <v>1.0</v>
      </c>
      <c r="G10379" t="n">
        <v>1.0</v>
      </c>
      <c r="H10379" t="n">
        <v>1.0</v>
      </c>
      <c r="I10379" t="n">
        <v>1.0</v>
      </c>
      <c r="J10379">
        <f>F10379/G10379</f>
      </c>
      <c r="K10379">
        <f>F10379/I10379</f>
      </c>
      <c r="L10379">
        <f>H10379/I10379</f>
      </c>
    </row>
    <row r="10380">
      <c r="A10380" t="s">
        <v>11</v>
      </c>
      <c r="B10380" t="s">
        <v>1124</v>
      </c>
      <c r="C10380" t="s">
        <v>49</v>
      </c>
      <c r="D10380" t="s">
        <v>30</v>
      </c>
      <c r="E10380" t="s">
        <v>280</v>
      </c>
      <c r="F10380" t="n">
        <v>7.0</v>
      </c>
      <c r="G10380" t="n">
        <v>7.0</v>
      </c>
      <c r="H10380" t="n">
        <v>7.0</v>
      </c>
      <c r="I10380" t="n">
        <v>4.0</v>
      </c>
      <c r="J10380">
        <f>F10380/G10380</f>
      </c>
      <c r="K10380">
        <f>F10380/I10380</f>
      </c>
      <c r="L10380">
        <f>H10380/I10380</f>
      </c>
    </row>
    <row r="10381">
      <c r="A10381" t="s">
        <v>11</v>
      </c>
      <c r="B10381" t="s">
        <v>1124</v>
      </c>
      <c r="C10381" t="s">
        <v>49</v>
      </c>
      <c r="D10381" t="s">
        <v>30</v>
      </c>
      <c r="E10381" t="s">
        <v>281</v>
      </c>
      <c r="F10381" t="n">
        <v>2.0</v>
      </c>
      <c r="G10381" t="n">
        <v>2.0</v>
      </c>
      <c r="H10381" t="n">
        <v>2.0</v>
      </c>
      <c r="I10381" t="n">
        <v>2.0</v>
      </c>
      <c r="J10381">
        <f>F10381/G10381</f>
      </c>
      <c r="K10381">
        <f>F10381/I10381</f>
      </c>
      <c r="L10381">
        <f>H10381/I10381</f>
      </c>
    </row>
    <row r="10382">
      <c r="A10382" t="s">
        <v>11</v>
      </c>
      <c r="B10382" t="s">
        <v>1124</v>
      </c>
      <c r="C10382" t="s">
        <v>49</v>
      </c>
      <c r="D10382" t="s">
        <v>30</v>
      </c>
      <c r="E10382" t="s">
        <v>282</v>
      </c>
      <c r="F10382" t="n">
        <v>3.0</v>
      </c>
      <c r="G10382" t="n">
        <v>3.0</v>
      </c>
      <c r="H10382" t="n">
        <v>3.0</v>
      </c>
      <c r="I10382" t="n">
        <v>3.0</v>
      </c>
      <c r="J10382">
        <f>F10382/G10382</f>
      </c>
      <c r="K10382">
        <f>F10382/I10382</f>
      </c>
      <c r="L10382">
        <f>H10382/I10382</f>
      </c>
    </row>
    <row r="10383">
      <c r="A10383" t="s">
        <v>11</v>
      </c>
      <c r="B10383" t="s">
        <v>1124</v>
      </c>
      <c r="C10383" t="s">
        <v>49</v>
      </c>
      <c r="D10383" t="s">
        <v>30</v>
      </c>
      <c r="E10383" t="s">
        <v>283</v>
      </c>
      <c r="F10383" t="n">
        <v>3.0</v>
      </c>
      <c r="G10383" t="n">
        <v>3.0</v>
      </c>
      <c r="H10383" t="n">
        <v>3.0</v>
      </c>
      <c r="I10383" t="n">
        <v>1.0</v>
      </c>
      <c r="J10383">
        <f>F10383/G10383</f>
      </c>
      <c r="K10383">
        <f>F10383/I10383</f>
      </c>
      <c r="L10383">
        <f>H10383/I10383</f>
      </c>
    </row>
    <row r="10384">
      <c r="A10384" t="s">
        <v>11</v>
      </c>
      <c r="B10384" t="s">
        <v>1124</v>
      </c>
      <c r="C10384" t="s">
        <v>49</v>
      </c>
      <c r="D10384" t="s">
        <v>30</v>
      </c>
      <c r="E10384" t="s">
        <v>284</v>
      </c>
      <c r="F10384" t="n">
        <v>2.0</v>
      </c>
      <c r="G10384" t="n">
        <v>2.0</v>
      </c>
      <c r="H10384" t="n">
        <v>2.0</v>
      </c>
      <c r="I10384" t="n">
        <v>1.0</v>
      </c>
      <c r="J10384">
        <f>F10384/G10384</f>
      </c>
      <c r="K10384">
        <f>F10384/I10384</f>
      </c>
      <c r="L10384">
        <f>H10384/I10384</f>
      </c>
    </row>
    <row r="10385">
      <c r="A10385" t="s">
        <v>11</v>
      </c>
      <c r="B10385" t="s">
        <v>1124</v>
      </c>
      <c r="C10385" t="s">
        <v>49</v>
      </c>
      <c r="D10385" t="s">
        <v>30</v>
      </c>
      <c r="E10385" t="s">
        <v>285</v>
      </c>
      <c r="F10385" t="n">
        <v>3.0</v>
      </c>
      <c r="G10385" t="n">
        <v>3.0</v>
      </c>
      <c r="H10385" t="n">
        <v>3.0</v>
      </c>
      <c r="I10385" t="n">
        <v>3.0</v>
      </c>
      <c r="J10385">
        <f>F10385/G10385</f>
      </c>
      <c r="K10385">
        <f>F10385/I10385</f>
      </c>
      <c r="L10385">
        <f>H10385/I10385</f>
      </c>
    </row>
    <row r="10386">
      <c r="A10386" t="s">
        <v>11</v>
      </c>
      <c r="B10386" t="s">
        <v>1124</v>
      </c>
      <c r="C10386" t="s">
        <v>49</v>
      </c>
      <c r="D10386" t="s">
        <v>30</v>
      </c>
      <c r="E10386" t="s">
        <v>286</v>
      </c>
      <c r="F10386" t="n">
        <v>3.0</v>
      </c>
      <c r="G10386" t="n">
        <v>3.0</v>
      </c>
      <c r="H10386" t="n">
        <v>3.0</v>
      </c>
      <c r="I10386" t="n">
        <v>1.0</v>
      </c>
      <c r="J10386">
        <f>F10386/G10386</f>
      </c>
      <c r="K10386">
        <f>F10386/I10386</f>
      </c>
      <c r="L10386">
        <f>H10386/I10386</f>
      </c>
    </row>
    <row r="10387">
      <c r="A10387" t="s">
        <v>11</v>
      </c>
      <c r="B10387" t="s">
        <v>1124</v>
      </c>
      <c r="C10387" t="s">
        <v>49</v>
      </c>
      <c r="D10387" t="s">
        <v>30</v>
      </c>
      <c r="E10387" t="s">
        <v>287</v>
      </c>
      <c r="F10387" t="n">
        <v>9.0</v>
      </c>
      <c r="G10387" t="n">
        <v>9.0</v>
      </c>
      <c r="H10387" t="n">
        <v>9.0</v>
      </c>
      <c r="I10387" t="n">
        <v>5.0</v>
      </c>
      <c r="J10387">
        <f>F10387/G10387</f>
      </c>
      <c r="K10387">
        <f>F10387/I10387</f>
      </c>
      <c r="L10387">
        <f>H10387/I10387</f>
      </c>
    </row>
    <row r="10388">
      <c r="A10388" t="s">
        <v>11</v>
      </c>
      <c r="B10388" t="s">
        <v>1124</v>
      </c>
      <c r="C10388" t="s">
        <v>49</v>
      </c>
      <c r="D10388" t="s">
        <v>30</v>
      </c>
      <c r="E10388" t="s">
        <v>288</v>
      </c>
      <c r="F10388" t="n">
        <v>2.0</v>
      </c>
      <c r="G10388" t="n">
        <v>2.0</v>
      </c>
      <c r="H10388" t="n">
        <v>2.0</v>
      </c>
      <c r="I10388" t="n">
        <v>1.0</v>
      </c>
      <c r="J10388">
        <f>F10388/G10388</f>
      </c>
      <c r="K10388">
        <f>F10388/I10388</f>
      </c>
      <c r="L10388">
        <f>H10388/I10388</f>
      </c>
    </row>
    <row r="10389">
      <c r="A10389" t="s">
        <v>11</v>
      </c>
      <c r="B10389" t="s">
        <v>1124</v>
      </c>
      <c r="C10389" t="s">
        <v>49</v>
      </c>
      <c r="D10389" t="s">
        <v>30</v>
      </c>
      <c r="E10389" t="s">
        <v>291</v>
      </c>
      <c r="F10389" t="n">
        <v>3.0</v>
      </c>
      <c r="G10389" t="n">
        <v>3.0</v>
      </c>
      <c r="H10389" t="n">
        <v>3.0</v>
      </c>
      <c r="I10389" t="n">
        <v>2.0</v>
      </c>
      <c r="J10389">
        <f>F10389/G10389</f>
      </c>
      <c r="K10389">
        <f>F10389/I10389</f>
      </c>
      <c r="L10389">
        <f>H10389/I10389</f>
      </c>
    </row>
    <row r="10390">
      <c r="A10390" t="s">
        <v>11</v>
      </c>
      <c r="B10390" t="s">
        <v>1124</v>
      </c>
      <c r="C10390" t="s">
        <v>49</v>
      </c>
      <c r="D10390" t="s">
        <v>30</v>
      </c>
      <c r="E10390" t="s">
        <v>293</v>
      </c>
      <c r="F10390" t="n">
        <v>3.0</v>
      </c>
      <c r="G10390" t="n">
        <v>3.0</v>
      </c>
      <c r="H10390" t="n">
        <v>3.0</v>
      </c>
      <c r="I10390" t="n">
        <v>2.0</v>
      </c>
      <c r="J10390">
        <f>F10390/G10390</f>
      </c>
      <c r="K10390">
        <f>F10390/I10390</f>
      </c>
      <c r="L10390">
        <f>H10390/I10390</f>
      </c>
    </row>
    <row r="10391">
      <c r="A10391" t="s">
        <v>11</v>
      </c>
      <c r="B10391" t="s">
        <v>1124</v>
      </c>
      <c r="C10391" t="s">
        <v>49</v>
      </c>
      <c r="D10391" t="s">
        <v>30</v>
      </c>
      <c r="E10391" t="s">
        <v>294</v>
      </c>
      <c r="F10391" t="n">
        <v>3.0</v>
      </c>
      <c r="G10391" t="n">
        <v>3.0</v>
      </c>
      <c r="H10391" t="n">
        <v>3.0</v>
      </c>
      <c r="I10391" t="n">
        <v>1.0</v>
      </c>
      <c r="J10391">
        <f>F10391/G10391</f>
      </c>
      <c r="K10391">
        <f>F10391/I10391</f>
      </c>
      <c r="L10391">
        <f>H10391/I10391</f>
      </c>
    </row>
    <row r="10392">
      <c r="A10392" t="s">
        <v>11</v>
      </c>
      <c r="B10392" t="s">
        <v>1124</v>
      </c>
      <c r="C10392" t="s">
        <v>49</v>
      </c>
      <c r="D10392" t="s">
        <v>30</v>
      </c>
      <c r="E10392" t="s">
        <v>295</v>
      </c>
      <c r="F10392" t="n">
        <v>1.0</v>
      </c>
      <c r="G10392" t="n">
        <v>1.0</v>
      </c>
      <c r="H10392" t="n">
        <v>1.0</v>
      </c>
      <c r="I10392" t="n">
        <v>1.0</v>
      </c>
      <c r="J10392">
        <f>F10392/G10392</f>
      </c>
      <c r="K10392">
        <f>F10392/I10392</f>
      </c>
      <c r="L10392">
        <f>H10392/I10392</f>
      </c>
    </row>
    <row r="10393">
      <c r="A10393" t="s">
        <v>11</v>
      </c>
      <c r="B10393" t="s">
        <v>1124</v>
      </c>
      <c r="C10393" t="s">
        <v>49</v>
      </c>
      <c r="D10393" t="s">
        <v>72</v>
      </c>
      <c r="E10393" t="s">
        <v>296</v>
      </c>
      <c r="F10393" t="n">
        <v>25.0</v>
      </c>
      <c r="G10393" t="n">
        <v>21.0</v>
      </c>
      <c r="H10393" t="n">
        <v>21.0</v>
      </c>
      <c r="I10393" t="n">
        <v>19.0</v>
      </c>
      <c r="J10393">
        <f>F10393/G10393</f>
      </c>
      <c r="K10393">
        <f>F10393/I10393</f>
      </c>
      <c r="L10393">
        <f>H10393/I10393</f>
      </c>
    </row>
    <row r="10394">
      <c r="A10394" t="s">
        <v>11</v>
      </c>
      <c r="B10394" t="s">
        <v>1124</v>
      </c>
      <c r="C10394" t="s">
        <v>49</v>
      </c>
      <c r="D10394" t="s">
        <v>30</v>
      </c>
      <c r="E10394" t="s">
        <v>297</v>
      </c>
      <c r="F10394" t="n">
        <v>1.0</v>
      </c>
      <c r="G10394" t="n">
        <v>1.0</v>
      </c>
      <c r="H10394" t="n">
        <v>1.0</v>
      </c>
      <c r="I10394" t="n">
        <v>1.0</v>
      </c>
      <c r="J10394">
        <f>F10394/G10394</f>
      </c>
      <c r="K10394">
        <f>F10394/I10394</f>
      </c>
      <c r="L10394">
        <f>H10394/I10394</f>
      </c>
    </row>
    <row r="10395">
      <c r="A10395" t="s">
        <v>11</v>
      </c>
      <c r="B10395" t="s">
        <v>1124</v>
      </c>
      <c r="C10395" t="s">
        <v>49</v>
      </c>
      <c r="D10395" t="s">
        <v>30</v>
      </c>
      <c r="E10395" t="s">
        <v>298</v>
      </c>
      <c r="F10395" t="n">
        <v>1.0</v>
      </c>
      <c r="G10395" t="n">
        <v>1.0</v>
      </c>
      <c r="H10395" t="n">
        <v>1.0</v>
      </c>
      <c r="I10395" t="n">
        <v>1.0</v>
      </c>
      <c r="J10395">
        <f>F10395/G10395</f>
      </c>
      <c r="K10395">
        <f>F10395/I10395</f>
      </c>
      <c r="L10395">
        <f>H10395/I10395</f>
      </c>
    </row>
    <row r="10396">
      <c r="A10396" t="s">
        <v>11</v>
      </c>
      <c r="B10396" t="s">
        <v>1124</v>
      </c>
      <c r="C10396" t="s">
        <v>49</v>
      </c>
      <c r="D10396" t="s">
        <v>30</v>
      </c>
      <c r="E10396" t="s">
        <v>299</v>
      </c>
      <c r="F10396" t="n">
        <v>4.0</v>
      </c>
      <c r="G10396" t="n">
        <v>4.0</v>
      </c>
      <c r="H10396" t="n">
        <v>4.0</v>
      </c>
      <c r="I10396" t="n">
        <v>4.0</v>
      </c>
      <c r="J10396">
        <f>F10396/G10396</f>
      </c>
      <c r="K10396">
        <f>F10396/I10396</f>
      </c>
      <c r="L10396">
        <f>H10396/I10396</f>
      </c>
    </row>
    <row r="10397">
      <c r="A10397" t="s">
        <v>11</v>
      </c>
      <c r="B10397" t="s">
        <v>1124</v>
      </c>
      <c r="C10397" t="s">
        <v>49</v>
      </c>
      <c r="D10397" t="s">
        <v>30</v>
      </c>
      <c r="E10397" t="s">
        <v>301</v>
      </c>
      <c r="F10397" t="n">
        <v>1.0</v>
      </c>
      <c r="G10397" t="n">
        <v>1.0</v>
      </c>
      <c r="H10397" t="n">
        <v>1.0</v>
      </c>
      <c r="I10397" t="n">
        <v>1.0</v>
      </c>
      <c r="J10397">
        <f>F10397/G10397</f>
      </c>
      <c r="K10397">
        <f>F10397/I10397</f>
      </c>
      <c r="L10397">
        <f>H10397/I10397</f>
      </c>
    </row>
    <row r="10398">
      <c r="A10398" t="s">
        <v>11</v>
      </c>
      <c r="B10398" t="s">
        <v>1124</v>
      </c>
      <c r="C10398" t="s">
        <v>49</v>
      </c>
      <c r="D10398" t="s">
        <v>30</v>
      </c>
      <c r="E10398" t="s">
        <v>303</v>
      </c>
      <c r="F10398" t="n">
        <v>3.0</v>
      </c>
      <c r="G10398" t="n">
        <v>3.0</v>
      </c>
      <c r="H10398" t="n">
        <v>3.0</v>
      </c>
      <c r="I10398" t="n">
        <v>1.0</v>
      </c>
      <c r="J10398">
        <f>F10398/G10398</f>
      </c>
      <c r="K10398">
        <f>F10398/I10398</f>
      </c>
      <c r="L10398">
        <f>H10398/I10398</f>
      </c>
    </row>
    <row r="10399">
      <c r="A10399" t="s">
        <v>11</v>
      </c>
      <c r="B10399" t="s">
        <v>1124</v>
      </c>
      <c r="C10399" t="s">
        <v>49</v>
      </c>
      <c r="D10399" t="s">
        <v>30</v>
      </c>
      <c r="E10399" t="s">
        <v>304</v>
      </c>
      <c r="F10399" t="n">
        <v>2.0</v>
      </c>
      <c r="G10399" t="n">
        <v>2.0</v>
      </c>
      <c r="H10399" t="n">
        <v>2.0</v>
      </c>
      <c r="I10399" t="n">
        <v>2.0</v>
      </c>
      <c r="J10399">
        <f>F10399/G10399</f>
      </c>
      <c r="K10399">
        <f>F10399/I10399</f>
      </c>
      <c r="L10399">
        <f>H10399/I10399</f>
      </c>
    </row>
    <row r="10400">
      <c r="A10400" t="s">
        <v>11</v>
      </c>
      <c r="B10400" t="s">
        <v>1124</v>
      </c>
      <c r="C10400" t="s">
        <v>49</v>
      </c>
      <c r="D10400" t="s">
        <v>30</v>
      </c>
      <c r="E10400" t="s">
        <v>307</v>
      </c>
      <c r="F10400" t="n">
        <v>1.0</v>
      </c>
      <c r="G10400" t="n">
        <v>1.0</v>
      </c>
      <c r="H10400" t="n">
        <v>1.0</v>
      </c>
      <c r="I10400" t="n">
        <v>1.0</v>
      </c>
      <c r="J10400">
        <f>F10400/G10400</f>
      </c>
      <c r="K10400">
        <f>F10400/I10400</f>
      </c>
      <c r="L10400">
        <f>H10400/I10400</f>
      </c>
    </row>
    <row r="10401">
      <c r="A10401" t="s">
        <v>11</v>
      </c>
      <c r="B10401" t="s">
        <v>1124</v>
      </c>
      <c r="C10401" t="s">
        <v>49</v>
      </c>
      <c r="D10401" t="s">
        <v>30</v>
      </c>
      <c r="E10401" t="s">
        <v>308</v>
      </c>
      <c r="F10401" t="n">
        <v>1.0</v>
      </c>
      <c r="G10401" t="n">
        <v>1.0</v>
      </c>
      <c r="H10401" t="n">
        <v>1.0</v>
      </c>
      <c r="I10401" t="n">
        <v>1.0</v>
      </c>
      <c r="J10401">
        <f>F10401/G10401</f>
      </c>
      <c r="K10401">
        <f>F10401/I10401</f>
      </c>
      <c r="L10401">
        <f>H10401/I10401</f>
      </c>
    </row>
    <row r="10402">
      <c r="A10402" t="s">
        <v>11</v>
      </c>
      <c r="B10402" t="s">
        <v>1124</v>
      </c>
      <c r="C10402" t="s">
        <v>49</v>
      </c>
      <c r="D10402" t="s">
        <v>30</v>
      </c>
      <c r="E10402" t="s">
        <v>309</v>
      </c>
      <c r="F10402" t="n">
        <v>5.0</v>
      </c>
      <c r="G10402" t="n">
        <v>5.0</v>
      </c>
      <c r="H10402" t="n">
        <v>5.0</v>
      </c>
      <c r="I10402" t="n">
        <v>3.0</v>
      </c>
      <c r="J10402">
        <f>F10402/G10402</f>
      </c>
      <c r="K10402">
        <f>F10402/I10402</f>
      </c>
      <c r="L10402">
        <f>H10402/I10402</f>
      </c>
    </row>
    <row r="10403">
      <c r="A10403" t="s">
        <v>11</v>
      </c>
      <c r="B10403" t="s">
        <v>1124</v>
      </c>
      <c r="C10403" t="s">
        <v>49</v>
      </c>
      <c r="D10403" t="s">
        <v>30</v>
      </c>
      <c r="E10403" t="s">
        <v>310</v>
      </c>
      <c r="F10403" t="n">
        <v>2.0</v>
      </c>
      <c r="G10403" t="n">
        <v>2.0</v>
      </c>
      <c r="H10403" t="n">
        <v>2.0</v>
      </c>
      <c r="I10403" t="n">
        <v>2.0</v>
      </c>
      <c r="J10403">
        <f>F10403/G10403</f>
      </c>
      <c r="K10403">
        <f>F10403/I10403</f>
      </c>
      <c r="L10403">
        <f>H10403/I10403</f>
      </c>
    </row>
    <row r="10404">
      <c r="A10404" t="s">
        <v>11</v>
      </c>
      <c r="B10404" t="s">
        <v>1124</v>
      </c>
      <c r="C10404" t="s">
        <v>49</v>
      </c>
      <c r="D10404" t="s">
        <v>136</v>
      </c>
      <c r="E10404" t="s">
        <v>311</v>
      </c>
      <c r="F10404" t="n">
        <v>12.0</v>
      </c>
      <c r="G10404" t="n">
        <v>8.0</v>
      </c>
      <c r="H10404" t="n">
        <v>8.0</v>
      </c>
      <c r="I10404" t="n">
        <v>7.0</v>
      </c>
      <c r="J10404">
        <f>F10404/G10404</f>
      </c>
      <c r="K10404">
        <f>F10404/I10404</f>
      </c>
      <c r="L10404">
        <f>H10404/I10404</f>
      </c>
    </row>
    <row r="10405">
      <c r="A10405" t="s">
        <v>11</v>
      </c>
      <c r="B10405" t="s">
        <v>1124</v>
      </c>
      <c r="C10405" t="s">
        <v>49</v>
      </c>
      <c r="D10405" t="s">
        <v>30</v>
      </c>
      <c r="E10405" t="s">
        <v>312</v>
      </c>
      <c r="F10405" t="n">
        <v>2.0</v>
      </c>
      <c r="G10405" t="n">
        <v>2.0</v>
      </c>
      <c r="H10405" t="n">
        <v>2.0</v>
      </c>
      <c r="I10405" t="n">
        <v>1.0</v>
      </c>
      <c r="J10405">
        <f>F10405/G10405</f>
      </c>
      <c r="K10405">
        <f>F10405/I10405</f>
      </c>
      <c r="L10405">
        <f>H10405/I10405</f>
      </c>
    </row>
    <row r="10406">
      <c r="A10406" t="s">
        <v>11</v>
      </c>
      <c r="B10406" t="s">
        <v>1124</v>
      </c>
      <c r="C10406" t="s">
        <v>49</v>
      </c>
      <c r="D10406" t="s">
        <v>30</v>
      </c>
      <c r="E10406" t="s">
        <v>313</v>
      </c>
      <c r="F10406" t="n">
        <v>2.0</v>
      </c>
      <c r="G10406" t="n">
        <v>1.0</v>
      </c>
      <c r="H10406" t="n">
        <v>1.0</v>
      </c>
      <c r="I10406" t="n">
        <v>1.0</v>
      </c>
      <c r="J10406">
        <f>F10406/G10406</f>
      </c>
      <c r="K10406">
        <f>F10406/I10406</f>
      </c>
      <c r="L10406">
        <f>H10406/I10406</f>
      </c>
    </row>
    <row r="10407">
      <c r="A10407" t="s">
        <v>11</v>
      </c>
      <c r="B10407" t="s">
        <v>1124</v>
      </c>
      <c r="C10407" t="s">
        <v>49</v>
      </c>
      <c r="D10407" t="s">
        <v>72</v>
      </c>
      <c r="E10407" t="s">
        <v>314</v>
      </c>
      <c r="F10407" t="n">
        <v>13.0</v>
      </c>
      <c r="G10407" t="n">
        <v>12.0</v>
      </c>
      <c r="H10407" t="n">
        <v>12.0</v>
      </c>
      <c r="I10407" t="n">
        <v>11.0</v>
      </c>
      <c r="J10407">
        <f>F10407/G10407</f>
      </c>
      <c r="K10407">
        <f>F10407/I10407</f>
      </c>
      <c r="L10407">
        <f>H10407/I10407</f>
      </c>
    </row>
    <row r="10408">
      <c r="A10408" t="s">
        <v>11</v>
      </c>
      <c r="B10408" t="s">
        <v>1124</v>
      </c>
      <c r="C10408" t="s">
        <v>49</v>
      </c>
      <c r="D10408" t="s">
        <v>30</v>
      </c>
      <c r="E10408" t="s">
        <v>315</v>
      </c>
      <c r="F10408" t="n">
        <v>2.0</v>
      </c>
      <c r="G10408" t="n">
        <v>2.0</v>
      </c>
      <c r="H10408" t="n">
        <v>2.0</v>
      </c>
      <c r="I10408" t="n">
        <v>2.0</v>
      </c>
      <c r="J10408">
        <f>F10408/G10408</f>
      </c>
      <c r="K10408">
        <f>F10408/I10408</f>
      </c>
      <c r="L10408">
        <f>H10408/I10408</f>
      </c>
    </row>
    <row r="10409">
      <c r="A10409" t="s">
        <v>11</v>
      </c>
      <c r="B10409" t="s">
        <v>1124</v>
      </c>
      <c r="C10409" t="s">
        <v>29</v>
      </c>
      <c r="D10409" t="s">
        <v>136</v>
      </c>
      <c r="E10409" t="s">
        <v>318</v>
      </c>
      <c r="F10409" t="n">
        <v>10.0</v>
      </c>
      <c r="G10409" t="n">
        <v>6.0</v>
      </c>
      <c r="H10409" t="n">
        <v>6.0</v>
      </c>
      <c r="I10409" t="n">
        <v>6.0</v>
      </c>
      <c r="J10409">
        <f>F10409/G10409</f>
      </c>
      <c r="K10409">
        <f>F10409/I10409</f>
      </c>
      <c r="L10409">
        <f>H10409/I10409</f>
      </c>
    </row>
    <row r="10410">
      <c r="A10410" t="s">
        <v>11</v>
      </c>
      <c r="B10410" t="s">
        <v>1124</v>
      </c>
      <c r="C10410" t="s">
        <v>49</v>
      </c>
      <c r="D10410" t="s">
        <v>30</v>
      </c>
      <c r="E10410" t="s">
        <v>320</v>
      </c>
      <c r="F10410" t="n">
        <v>1.0</v>
      </c>
      <c r="G10410" t="n">
        <v>1.0</v>
      </c>
      <c r="H10410" t="n">
        <v>1.0</v>
      </c>
      <c r="I10410" t="n">
        <v>1.0</v>
      </c>
      <c r="J10410">
        <f>F10410/G10410</f>
      </c>
      <c r="K10410">
        <f>F10410/I10410</f>
      </c>
      <c r="L10410">
        <f>H10410/I10410</f>
      </c>
    </row>
    <row r="10411">
      <c r="A10411" t="s">
        <v>11</v>
      </c>
      <c r="B10411" t="s">
        <v>1124</v>
      </c>
      <c r="C10411" t="s">
        <v>49</v>
      </c>
      <c r="D10411" t="s">
        <v>30</v>
      </c>
      <c r="E10411" t="s">
        <v>321</v>
      </c>
      <c r="F10411" t="n">
        <v>24.0</v>
      </c>
      <c r="G10411" t="n">
        <v>24.0</v>
      </c>
      <c r="H10411" t="n">
        <v>24.0</v>
      </c>
      <c r="I10411" t="n">
        <v>5.0</v>
      </c>
      <c r="J10411">
        <f>F10411/G10411</f>
      </c>
      <c r="K10411">
        <f>F10411/I10411</f>
      </c>
      <c r="L10411">
        <f>H10411/I10411</f>
      </c>
    </row>
    <row r="10412">
      <c r="A10412" t="s">
        <v>11</v>
      </c>
      <c r="B10412" t="s">
        <v>1124</v>
      </c>
      <c r="C10412" t="s">
        <v>49</v>
      </c>
      <c r="D10412" t="s">
        <v>30</v>
      </c>
      <c r="E10412" t="s">
        <v>322</v>
      </c>
      <c r="F10412" t="n">
        <v>2.0</v>
      </c>
      <c r="G10412" t="n">
        <v>1.0</v>
      </c>
      <c r="H10412" t="n">
        <v>1.0</v>
      </c>
      <c r="I10412" t="n">
        <v>1.0</v>
      </c>
      <c r="J10412">
        <f>F10412/G10412</f>
      </c>
      <c r="K10412">
        <f>F10412/I10412</f>
      </c>
      <c r="L10412">
        <f>H10412/I10412</f>
      </c>
    </row>
    <row r="10413">
      <c r="A10413" t="s">
        <v>11</v>
      </c>
      <c r="B10413" t="s">
        <v>1124</v>
      </c>
      <c r="C10413" t="s">
        <v>49</v>
      </c>
      <c r="D10413" t="s">
        <v>30</v>
      </c>
      <c r="E10413" t="s">
        <v>323</v>
      </c>
      <c r="F10413" t="n">
        <v>2.0</v>
      </c>
      <c r="G10413" t="n">
        <v>2.0</v>
      </c>
      <c r="H10413" t="n">
        <v>2.0</v>
      </c>
      <c r="I10413" t="n">
        <v>1.0</v>
      </c>
      <c r="J10413">
        <f>F10413/G10413</f>
      </c>
      <c r="K10413">
        <f>F10413/I10413</f>
      </c>
      <c r="L10413">
        <f>H10413/I10413</f>
      </c>
    </row>
    <row r="10414">
      <c r="A10414" t="s">
        <v>11</v>
      </c>
      <c r="B10414" t="s">
        <v>1124</v>
      </c>
      <c r="C10414" t="s">
        <v>49</v>
      </c>
      <c r="D10414" t="s">
        <v>30</v>
      </c>
      <c r="E10414" t="s">
        <v>324</v>
      </c>
      <c r="F10414" t="n">
        <v>5.0</v>
      </c>
      <c r="G10414" t="n">
        <v>5.0</v>
      </c>
      <c r="H10414" t="n">
        <v>5.0</v>
      </c>
      <c r="I10414" t="n">
        <v>4.0</v>
      </c>
      <c r="J10414">
        <f>F10414/G10414</f>
      </c>
      <c r="K10414">
        <f>F10414/I10414</f>
      </c>
      <c r="L10414">
        <f>H10414/I10414</f>
      </c>
    </row>
    <row r="10415">
      <c r="A10415" t="s">
        <v>11</v>
      </c>
      <c r="B10415" t="s">
        <v>1124</v>
      </c>
      <c r="C10415" t="s">
        <v>36</v>
      </c>
      <c r="D10415" t="s">
        <v>27</v>
      </c>
      <c r="E10415" t="s">
        <v>325</v>
      </c>
      <c r="F10415" t="n">
        <v>2.0</v>
      </c>
      <c r="G10415" t="n">
        <v>2.0</v>
      </c>
      <c r="H10415" t="n">
        <v>2.0</v>
      </c>
      <c r="I10415" t="n">
        <v>2.0</v>
      </c>
      <c r="J10415">
        <f>F10415/G10415</f>
      </c>
      <c r="K10415">
        <f>F10415/I10415</f>
      </c>
      <c r="L10415">
        <f>H10415/I10415</f>
      </c>
    </row>
    <row r="10416">
      <c r="A10416" t="s">
        <v>11</v>
      </c>
      <c r="B10416" t="s">
        <v>1124</v>
      </c>
      <c r="C10416" t="s">
        <v>49</v>
      </c>
      <c r="D10416" t="s">
        <v>72</v>
      </c>
      <c r="E10416" t="s">
        <v>326</v>
      </c>
      <c r="F10416" t="n">
        <v>11.0</v>
      </c>
      <c r="G10416" t="n">
        <v>11.0</v>
      </c>
      <c r="H10416" t="n">
        <v>11.0</v>
      </c>
      <c r="I10416" t="n">
        <v>11.0</v>
      </c>
      <c r="J10416">
        <f>F10416/G10416</f>
      </c>
      <c r="K10416">
        <f>F10416/I10416</f>
      </c>
      <c r="L10416">
        <f>H10416/I10416</f>
      </c>
    </row>
    <row r="10417">
      <c r="A10417" t="s">
        <v>11</v>
      </c>
      <c r="B10417" t="s">
        <v>1124</v>
      </c>
      <c r="C10417" t="s">
        <v>49</v>
      </c>
      <c r="D10417" t="s">
        <v>30</v>
      </c>
      <c r="E10417" t="s">
        <v>327</v>
      </c>
      <c r="F10417" t="n">
        <v>1.0</v>
      </c>
      <c r="G10417" t="n">
        <v>1.0</v>
      </c>
      <c r="H10417" t="n">
        <v>1.0</v>
      </c>
      <c r="I10417" t="n">
        <v>1.0</v>
      </c>
      <c r="J10417">
        <f>F10417/G10417</f>
      </c>
      <c r="K10417">
        <f>F10417/I10417</f>
      </c>
      <c r="L10417">
        <f>H10417/I10417</f>
      </c>
    </row>
    <row r="10418">
      <c r="A10418" t="s">
        <v>11</v>
      </c>
      <c r="B10418" t="s">
        <v>1124</v>
      </c>
      <c r="C10418" t="s">
        <v>49</v>
      </c>
      <c r="D10418" t="s">
        <v>30</v>
      </c>
      <c r="E10418" t="s">
        <v>329</v>
      </c>
      <c r="F10418" t="n">
        <v>2.0</v>
      </c>
      <c r="G10418" t="n">
        <v>2.0</v>
      </c>
      <c r="H10418" t="n">
        <v>2.0</v>
      </c>
      <c r="I10418" t="n">
        <v>2.0</v>
      </c>
      <c r="J10418">
        <f>F10418/G10418</f>
      </c>
      <c r="K10418">
        <f>F10418/I10418</f>
      </c>
      <c r="L10418">
        <f>H10418/I10418</f>
      </c>
    </row>
    <row r="10419">
      <c r="A10419" t="s">
        <v>11</v>
      </c>
      <c r="B10419" t="s">
        <v>1124</v>
      </c>
      <c r="C10419" t="s">
        <v>49</v>
      </c>
      <c r="D10419" t="s">
        <v>30</v>
      </c>
      <c r="E10419" t="s">
        <v>330</v>
      </c>
      <c r="F10419" t="n">
        <v>1.0</v>
      </c>
      <c r="G10419" t="n">
        <v>1.0</v>
      </c>
      <c r="H10419" t="n">
        <v>1.0</v>
      </c>
      <c r="I10419" t="n">
        <v>1.0</v>
      </c>
      <c r="J10419">
        <f>F10419/G10419</f>
      </c>
      <c r="K10419">
        <f>F10419/I10419</f>
      </c>
      <c r="L10419">
        <f>H10419/I10419</f>
      </c>
    </row>
    <row r="10420">
      <c r="A10420" t="s">
        <v>11</v>
      </c>
      <c r="B10420" t="s">
        <v>1124</v>
      </c>
      <c r="C10420" t="s">
        <v>49</v>
      </c>
      <c r="D10420" t="s">
        <v>30</v>
      </c>
      <c r="E10420" t="s">
        <v>331</v>
      </c>
      <c r="F10420" t="n">
        <v>2.0</v>
      </c>
      <c r="G10420" t="n">
        <v>2.0</v>
      </c>
      <c r="H10420" t="n">
        <v>2.0</v>
      </c>
      <c r="I10420" t="n">
        <v>2.0</v>
      </c>
      <c r="J10420">
        <f>F10420/G10420</f>
      </c>
      <c r="K10420">
        <f>F10420/I10420</f>
      </c>
      <c r="L10420">
        <f>H10420/I10420</f>
      </c>
    </row>
    <row r="10421">
      <c r="A10421" t="s">
        <v>11</v>
      </c>
      <c r="B10421" t="s">
        <v>1124</v>
      </c>
      <c r="C10421" t="s">
        <v>49</v>
      </c>
      <c r="D10421" t="s">
        <v>30</v>
      </c>
      <c r="E10421" t="s">
        <v>334</v>
      </c>
      <c r="F10421" t="n">
        <v>1.0</v>
      </c>
      <c r="G10421" t="n">
        <v>1.0</v>
      </c>
      <c r="H10421" t="n">
        <v>1.0</v>
      </c>
      <c r="I10421" t="n">
        <v>1.0</v>
      </c>
      <c r="J10421">
        <f>F10421/G10421</f>
      </c>
      <c r="K10421">
        <f>F10421/I10421</f>
      </c>
      <c r="L10421">
        <f>H10421/I10421</f>
      </c>
    </row>
    <row r="10422">
      <c r="A10422" t="s">
        <v>11</v>
      </c>
      <c r="B10422" t="s">
        <v>1124</v>
      </c>
      <c r="C10422" t="s">
        <v>49</v>
      </c>
      <c r="D10422" t="s">
        <v>72</v>
      </c>
      <c r="E10422" t="s">
        <v>336</v>
      </c>
      <c r="F10422" t="n">
        <v>13.0</v>
      </c>
      <c r="G10422" t="n">
        <v>12.0</v>
      </c>
      <c r="H10422" t="n">
        <v>12.0</v>
      </c>
      <c r="I10422" t="n">
        <v>11.0</v>
      </c>
      <c r="J10422">
        <f>F10422/G10422</f>
      </c>
      <c r="K10422">
        <f>F10422/I10422</f>
      </c>
      <c r="L10422">
        <f>H10422/I10422</f>
      </c>
    </row>
    <row r="10423">
      <c r="A10423" t="s">
        <v>11</v>
      </c>
      <c r="B10423" t="s">
        <v>1124</v>
      </c>
      <c r="C10423" t="s">
        <v>49</v>
      </c>
      <c r="D10423" t="s">
        <v>72</v>
      </c>
      <c r="E10423" t="s">
        <v>337</v>
      </c>
      <c r="F10423" t="n">
        <v>27.0</v>
      </c>
      <c r="G10423" t="n">
        <v>26.0</v>
      </c>
      <c r="H10423" t="n">
        <v>26.0</v>
      </c>
      <c r="I10423" t="n">
        <v>26.0</v>
      </c>
      <c r="J10423">
        <f>F10423/G10423</f>
      </c>
      <c r="K10423">
        <f>F10423/I10423</f>
      </c>
      <c r="L10423">
        <f>H10423/I10423</f>
      </c>
    </row>
    <row r="10424">
      <c r="A10424" t="s">
        <v>11</v>
      </c>
      <c r="B10424" t="s">
        <v>1124</v>
      </c>
      <c r="C10424" t="s">
        <v>49</v>
      </c>
      <c r="D10424" t="s">
        <v>72</v>
      </c>
      <c r="E10424" t="s">
        <v>338</v>
      </c>
      <c r="F10424" t="n">
        <v>10.0</v>
      </c>
      <c r="G10424" t="n">
        <v>8.0</v>
      </c>
      <c r="H10424" t="n">
        <v>8.0</v>
      </c>
      <c r="I10424" t="n">
        <v>8.0</v>
      </c>
      <c r="J10424">
        <f>F10424/G10424</f>
      </c>
      <c r="K10424">
        <f>F10424/I10424</f>
      </c>
      <c r="L10424">
        <f>H10424/I10424</f>
      </c>
    </row>
    <row r="10425">
      <c r="A10425" t="s">
        <v>11</v>
      </c>
      <c r="B10425" t="s">
        <v>1124</v>
      </c>
      <c r="C10425" t="s">
        <v>49</v>
      </c>
      <c r="D10425" t="s">
        <v>72</v>
      </c>
      <c r="E10425" t="s">
        <v>339</v>
      </c>
      <c r="F10425" t="n">
        <v>3.0</v>
      </c>
      <c r="G10425" t="n">
        <v>3.0</v>
      </c>
      <c r="H10425" t="n">
        <v>3.0</v>
      </c>
      <c r="I10425" t="n">
        <v>3.0</v>
      </c>
      <c r="J10425">
        <f>F10425/G10425</f>
      </c>
      <c r="K10425">
        <f>F10425/I10425</f>
      </c>
      <c r="L10425">
        <f>H10425/I10425</f>
      </c>
    </row>
    <row r="10426">
      <c r="A10426" t="s">
        <v>11</v>
      </c>
      <c r="B10426" t="s">
        <v>1124</v>
      </c>
      <c r="C10426" t="s">
        <v>49</v>
      </c>
      <c r="D10426" t="s">
        <v>72</v>
      </c>
      <c r="E10426" t="s">
        <v>340</v>
      </c>
      <c r="F10426" t="n">
        <v>15.0</v>
      </c>
      <c r="G10426" t="n">
        <v>15.0</v>
      </c>
      <c r="H10426" t="n">
        <v>15.0</v>
      </c>
      <c r="I10426" t="n">
        <v>14.0</v>
      </c>
      <c r="J10426">
        <f>F10426/G10426</f>
      </c>
      <c r="K10426">
        <f>F10426/I10426</f>
      </c>
      <c r="L10426">
        <f>H10426/I10426</f>
      </c>
    </row>
    <row r="10427">
      <c r="A10427" t="s">
        <v>11</v>
      </c>
      <c r="B10427" t="s">
        <v>1124</v>
      </c>
      <c r="C10427" t="s">
        <v>36</v>
      </c>
      <c r="D10427" t="s">
        <v>27</v>
      </c>
      <c r="E10427" t="s">
        <v>343</v>
      </c>
      <c r="F10427" t="n">
        <v>1.0</v>
      </c>
      <c r="G10427" t="n">
        <v>1.0</v>
      </c>
      <c r="H10427" t="n">
        <v>1.0</v>
      </c>
      <c r="I10427" t="n">
        <v>1.0</v>
      </c>
      <c r="J10427">
        <f>F10427/G10427</f>
      </c>
      <c r="K10427">
        <f>F10427/I10427</f>
      </c>
      <c r="L10427">
        <f>H10427/I10427</f>
      </c>
    </row>
    <row r="10428">
      <c r="A10428" t="s">
        <v>11</v>
      </c>
      <c r="B10428" t="s">
        <v>1124</v>
      </c>
      <c r="C10428" t="s">
        <v>49</v>
      </c>
      <c r="D10428" t="s">
        <v>72</v>
      </c>
      <c r="E10428" t="s">
        <v>344</v>
      </c>
      <c r="F10428" t="n">
        <v>5.0</v>
      </c>
      <c r="G10428" t="n">
        <v>5.0</v>
      </c>
      <c r="H10428" t="n">
        <v>5.0</v>
      </c>
      <c r="I10428" t="n">
        <v>5.0</v>
      </c>
      <c r="J10428">
        <f>F10428/G10428</f>
      </c>
      <c r="K10428">
        <f>F10428/I10428</f>
      </c>
      <c r="L10428">
        <f>H10428/I10428</f>
      </c>
    </row>
    <row r="10429">
      <c r="A10429" t="s">
        <v>11</v>
      </c>
      <c r="B10429" t="s">
        <v>1124</v>
      </c>
      <c r="C10429" t="s">
        <v>49</v>
      </c>
      <c r="D10429" t="s">
        <v>72</v>
      </c>
      <c r="E10429" t="s">
        <v>345</v>
      </c>
      <c r="F10429" t="n">
        <v>6.0</v>
      </c>
      <c r="G10429" t="n">
        <v>6.0</v>
      </c>
      <c r="H10429" t="n">
        <v>6.0</v>
      </c>
      <c r="I10429" t="n">
        <v>6.0</v>
      </c>
      <c r="J10429">
        <f>F10429/G10429</f>
      </c>
      <c r="K10429">
        <f>F10429/I10429</f>
      </c>
      <c r="L10429">
        <f>H10429/I10429</f>
      </c>
    </row>
    <row r="10430">
      <c r="A10430" t="s">
        <v>11</v>
      </c>
      <c r="B10430" t="s">
        <v>1124</v>
      </c>
      <c r="C10430" t="s">
        <v>49</v>
      </c>
      <c r="D10430" t="s">
        <v>72</v>
      </c>
      <c r="E10430" t="s">
        <v>346</v>
      </c>
      <c r="F10430" t="n">
        <v>11.0</v>
      </c>
      <c r="G10430" t="n">
        <v>11.0</v>
      </c>
      <c r="H10430" t="n">
        <v>11.0</v>
      </c>
      <c r="I10430" t="n">
        <v>11.0</v>
      </c>
      <c r="J10430">
        <f>F10430/G10430</f>
      </c>
      <c r="K10430">
        <f>F10430/I10430</f>
      </c>
      <c r="L10430">
        <f>H10430/I10430</f>
      </c>
    </row>
    <row r="10431">
      <c r="A10431" t="s">
        <v>11</v>
      </c>
      <c r="B10431" t="s">
        <v>1124</v>
      </c>
      <c r="C10431" t="s">
        <v>49</v>
      </c>
      <c r="D10431" t="s">
        <v>72</v>
      </c>
      <c r="E10431" t="s">
        <v>347</v>
      </c>
      <c r="F10431" t="n">
        <v>12.0</v>
      </c>
      <c r="G10431" t="n">
        <v>12.0</v>
      </c>
      <c r="H10431" t="n">
        <v>12.0</v>
      </c>
      <c r="I10431" t="n">
        <v>11.0</v>
      </c>
      <c r="J10431">
        <f>F10431/G10431</f>
      </c>
      <c r="K10431">
        <f>F10431/I10431</f>
      </c>
      <c r="L10431">
        <f>H10431/I10431</f>
      </c>
    </row>
    <row r="10432">
      <c r="A10432" t="s">
        <v>11</v>
      </c>
      <c r="B10432" t="s">
        <v>1124</v>
      </c>
      <c r="C10432" t="s">
        <v>49</v>
      </c>
      <c r="D10432" t="s">
        <v>30</v>
      </c>
      <c r="E10432" t="s">
        <v>348</v>
      </c>
      <c r="F10432" t="n">
        <v>2.0</v>
      </c>
      <c r="G10432" t="n">
        <v>2.0</v>
      </c>
      <c r="H10432" t="n">
        <v>2.0</v>
      </c>
      <c r="I10432" t="n">
        <v>1.0</v>
      </c>
      <c r="J10432">
        <f>F10432/G10432</f>
      </c>
      <c r="K10432">
        <f>F10432/I10432</f>
      </c>
      <c r="L10432">
        <f>H10432/I10432</f>
      </c>
    </row>
    <row r="10433">
      <c r="A10433" t="s">
        <v>11</v>
      </c>
      <c r="B10433" t="s">
        <v>1124</v>
      </c>
      <c r="C10433" t="s">
        <v>49</v>
      </c>
      <c r="D10433" t="s">
        <v>72</v>
      </c>
      <c r="E10433" t="s">
        <v>352</v>
      </c>
      <c r="F10433" t="n">
        <v>11.0</v>
      </c>
      <c r="G10433" t="n">
        <v>11.0</v>
      </c>
      <c r="H10433" t="n">
        <v>11.0</v>
      </c>
      <c r="I10433" t="n">
        <v>10.0</v>
      </c>
      <c r="J10433">
        <f>F10433/G10433</f>
      </c>
      <c r="K10433">
        <f>F10433/I10433</f>
      </c>
      <c r="L10433">
        <f>H10433/I10433</f>
      </c>
    </row>
    <row r="10434">
      <c r="A10434" t="s">
        <v>11</v>
      </c>
      <c r="B10434" t="s">
        <v>1124</v>
      </c>
      <c r="C10434" t="s">
        <v>49</v>
      </c>
      <c r="D10434" t="s">
        <v>72</v>
      </c>
      <c r="E10434" t="s">
        <v>353</v>
      </c>
      <c r="F10434" t="n">
        <v>14.0</v>
      </c>
      <c r="G10434" t="n">
        <v>14.0</v>
      </c>
      <c r="H10434" t="n">
        <v>14.0</v>
      </c>
      <c r="I10434" t="n">
        <v>13.0</v>
      </c>
      <c r="J10434">
        <f>F10434/G10434</f>
      </c>
      <c r="K10434">
        <f>F10434/I10434</f>
      </c>
      <c r="L10434">
        <f>H10434/I10434</f>
      </c>
    </row>
    <row r="10435">
      <c r="A10435" t="s">
        <v>11</v>
      </c>
      <c r="B10435" t="s">
        <v>1124</v>
      </c>
      <c r="C10435" t="s">
        <v>49</v>
      </c>
      <c r="D10435" t="s">
        <v>72</v>
      </c>
      <c r="E10435" t="s">
        <v>354</v>
      </c>
      <c r="F10435" t="n">
        <v>6.0</v>
      </c>
      <c r="G10435" t="n">
        <v>6.0</v>
      </c>
      <c r="H10435" t="n">
        <v>6.0</v>
      </c>
      <c r="I10435" t="n">
        <v>5.0</v>
      </c>
      <c r="J10435">
        <f>F10435/G10435</f>
      </c>
      <c r="K10435">
        <f>F10435/I10435</f>
      </c>
      <c r="L10435">
        <f>H10435/I10435</f>
      </c>
    </row>
    <row r="10436">
      <c r="A10436" t="s">
        <v>11</v>
      </c>
      <c r="B10436" t="s">
        <v>1124</v>
      </c>
      <c r="C10436" t="s">
        <v>49</v>
      </c>
      <c r="D10436" t="s">
        <v>72</v>
      </c>
      <c r="E10436" t="s">
        <v>355</v>
      </c>
      <c r="F10436" t="n">
        <v>9.0</v>
      </c>
      <c r="G10436" t="n">
        <v>9.0</v>
      </c>
      <c r="H10436" t="n">
        <v>9.0</v>
      </c>
      <c r="I10436" t="n">
        <v>8.0</v>
      </c>
      <c r="J10436">
        <f>F10436/G10436</f>
      </c>
      <c r="K10436">
        <f>F10436/I10436</f>
      </c>
      <c r="L10436">
        <f>H10436/I10436</f>
      </c>
    </row>
    <row r="10437">
      <c r="A10437" t="s">
        <v>11</v>
      </c>
      <c r="B10437" t="s">
        <v>1124</v>
      </c>
      <c r="C10437" t="s">
        <v>49</v>
      </c>
      <c r="D10437" t="s">
        <v>30</v>
      </c>
      <c r="E10437" t="s">
        <v>356</v>
      </c>
      <c r="F10437" t="n">
        <v>5.0</v>
      </c>
      <c r="G10437" t="n">
        <v>5.0</v>
      </c>
      <c r="H10437" t="n">
        <v>5.0</v>
      </c>
      <c r="I10437" t="n">
        <v>2.0</v>
      </c>
      <c r="J10437">
        <f>F10437/G10437</f>
      </c>
      <c r="K10437">
        <f>F10437/I10437</f>
      </c>
      <c r="L10437">
        <f>H10437/I10437</f>
      </c>
    </row>
    <row r="10438">
      <c r="A10438" t="s">
        <v>11</v>
      </c>
      <c r="B10438" t="s">
        <v>1124</v>
      </c>
      <c r="C10438" t="s">
        <v>49</v>
      </c>
      <c r="D10438" t="s">
        <v>72</v>
      </c>
      <c r="E10438" t="s">
        <v>359</v>
      </c>
      <c r="F10438" t="n">
        <v>9.0</v>
      </c>
      <c r="G10438" t="n">
        <v>9.0</v>
      </c>
      <c r="H10438" t="n">
        <v>9.0</v>
      </c>
      <c r="I10438" t="n">
        <v>9.0</v>
      </c>
      <c r="J10438">
        <f>F10438/G10438</f>
      </c>
      <c r="K10438">
        <f>F10438/I10438</f>
      </c>
      <c r="L10438">
        <f>H10438/I10438</f>
      </c>
    </row>
    <row r="10439">
      <c r="A10439" t="s">
        <v>11</v>
      </c>
      <c r="B10439" t="s">
        <v>1124</v>
      </c>
      <c r="C10439" t="s">
        <v>49</v>
      </c>
      <c r="D10439" t="s">
        <v>72</v>
      </c>
      <c r="E10439" t="s">
        <v>360</v>
      </c>
      <c r="F10439" t="n">
        <v>10.0</v>
      </c>
      <c r="G10439" t="n">
        <v>10.0</v>
      </c>
      <c r="H10439" t="n">
        <v>10.0</v>
      </c>
      <c r="I10439" t="n">
        <v>7.0</v>
      </c>
      <c r="J10439">
        <f>F10439/G10439</f>
      </c>
      <c r="K10439">
        <f>F10439/I10439</f>
      </c>
      <c r="L10439">
        <f>H10439/I10439</f>
      </c>
    </row>
    <row r="10440">
      <c r="A10440" t="s">
        <v>11</v>
      </c>
      <c r="B10440" t="s">
        <v>1124</v>
      </c>
      <c r="C10440" t="s">
        <v>49</v>
      </c>
      <c r="D10440" t="s">
        <v>30</v>
      </c>
      <c r="E10440" t="s">
        <v>361</v>
      </c>
      <c r="F10440" t="n">
        <v>2.0</v>
      </c>
      <c r="G10440" t="n">
        <v>2.0</v>
      </c>
      <c r="H10440" t="n">
        <v>2.0</v>
      </c>
      <c r="I10440" t="n">
        <v>2.0</v>
      </c>
      <c r="J10440">
        <f>F10440/G10440</f>
      </c>
      <c r="K10440">
        <f>F10440/I10440</f>
      </c>
      <c r="L10440">
        <f>H10440/I10440</f>
      </c>
    </row>
    <row r="10441">
      <c r="A10441" t="s">
        <v>11</v>
      </c>
      <c r="B10441" t="s">
        <v>1124</v>
      </c>
      <c r="C10441" t="s">
        <v>49</v>
      </c>
      <c r="D10441" t="s">
        <v>72</v>
      </c>
      <c r="E10441" t="s">
        <v>362</v>
      </c>
      <c r="F10441" t="n">
        <v>18.0</v>
      </c>
      <c r="G10441" t="n">
        <v>16.0</v>
      </c>
      <c r="H10441" t="n">
        <v>16.0</v>
      </c>
      <c r="I10441" t="n">
        <v>16.0</v>
      </c>
      <c r="J10441">
        <f>F10441/G10441</f>
      </c>
      <c r="K10441">
        <f>F10441/I10441</f>
      </c>
      <c r="L10441">
        <f>H10441/I10441</f>
      </c>
    </row>
    <row r="10442">
      <c r="A10442" t="s">
        <v>11</v>
      </c>
      <c r="B10442" t="s">
        <v>1124</v>
      </c>
      <c r="C10442" t="s">
        <v>49</v>
      </c>
      <c r="D10442" t="s">
        <v>72</v>
      </c>
      <c r="E10442" t="s">
        <v>363</v>
      </c>
      <c r="F10442" t="n">
        <v>20.0</v>
      </c>
      <c r="G10442" t="n">
        <v>17.0</v>
      </c>
      <c r="H10442" t="n">
        <v>17.0</v>
      </c>
      <c r="I10442" t="n">
        <v>16.0</v>
      </c>
      <c r="J10442">
        <f>F10442/G10442</f>
      </c>
      <c r="K10442">
        <f>F10442/I10442</f>
      </c>
      <c r="L10442">
        <f>H10442/I10442</f>
      </c>
    </row>
    <row r="10443">
      <c r="A10443" t="s">
        <v>11</v>
      </c>
      <c r="B10443" t="s">
        <v>1124</v>
      </c>
      <c r="C10443" t="s">
        <v>49</v>
      </c>
      <c r="D10443" t="s">
        <v>72</v>
      </c>
      <c r="E10443" t="s">
        <v>364</v>
      </c>
      <c r="F10443" t="n">
        <v>14.0</v>
      </c>
      <c r="G10443" t="n">
        <v>14.0</v>
      </c>
      <c r="H10443" t="n">
        <v>14.0</v>
      </c>
      <c r="I10443" t="n">
        <v>14.0</v>
      </c>
      <c r="J10443">
        <f>F10443/G10443</f>
      </c>
      <c r="K10443">
        <f>F10443/I10443</f>
      </c>
      <c r="L10443">
        <f>H10443/I10443</f>
      </c>
    </row>
    <row r="10444">
      <c r="A10444" t="s">
        <v>11</v>
      </c>
      <c r="B10444" t="s">
        <v>1124</v>
      </c>
      <c r="C10444" t="s">
        <v>49</v>
      </c>
      <c r="D10444" t="s">
        <v>72</v>
      </c>
      <c r="E10444" t="s">
        <v>365</v>
      </c>
      <c r="F10444" t="n">
        <v>8.0</v>
      </c>
      <c r="G10444" t="n">
        <v>8.0</v>
      </c>
      <c r="H10444" t="n">
        <v>8.0</v>
      </c>
      <c r="I10444" t="n">
        <v>8.0</v>
      </c>
      <c r="J10444">
        <f>F10444/G10444</f>
      </c>
      <c r="K10444">
        <f>F10444/I10444</f>
      </c>
      <c r="L10444">
        <f>H10444/I10444</f>
      </c>
    </row>
    <row r="10445">
      <c r="A10445" t="s">
        <v>11</v>
      </c>
      <c r="B10445" t="s">
        <v>1124</v>
      </c>
      <c r="C10445" t="s">
        <v>49</v>
      </c>
      <c r="D10445" t="s">
        <v>72</v>
      </c>
      <c r="E10445" t="s">
        <v>366</v>
      </c>
      <c r="F10445" t="n">
        <v>12.0</v>
      </c>
      <c r="G10445" t="n">
        <v>11.0</v>
      </c>
      <c r="H10445" t="n">
        <v>11.0</v>
      </c>
      <c r="I10445" t="n">
        <v>8.0</v>
      </c>
      <c r="J10445">
        <f>F10445/G10445</f>
      </c>
      <c r="K10445">
        <f>F10445/I10445</f>
      </c>
      <c r="L10445">
        <f>H10445/I10445</f>
      </c>
    </row>
    <row r="10446">
      <c r="A10446" t="s">
        <v>11</v>
      </c>
      <c r="B10446" t="s">
        <v>1124</v>
      </c>
      <c r="C10446" t="s">
        <v>49</v>
      </c>
      <c r="D10446" t="s">
        <v>72</v>
      </c>
      <c r="E10446" t="s">
        <v>367</v>
      </c>
      <c r="F10446" t="n">
        <v>8.0</v>
      </c>
      <c r="G10446" t="n">
        <v>7.0</v>
      </c>
      <c r="H10446" t="n">
        <v>7.0</v>
      </c>
      <c r="I10446" t="n">
        <v>4.0</v>
      </c>
      <c r="J10446">
        <f>F10446/G10446</f>
      </c>
      <c r="K10446">
        <f>F10446/I10446</f>
      </c>
      <c r="L10446">
        <f>H10446/I10446</f>
      </c>
    </row>
    <row r="10447">
      <c r="A10447" t="s">
        <v>11</v>
      </c>
      <c r="B10447" t="s">
        <v>1124</v>
      </c>
      <c r="C10447" t="s">
        <v>49</v>
      </c>
      <c r="D10447" t="s">
        <v>72</v>
      </c>
      <c r="E10447" t="s">
        <v>368</v>
      </c>
      <c r="F10447" t="n">
        <v>5.0</v>
      </c>
      <c r="G10447" t="n">
        <v>5.0</v>
      </c>
      <c r="H10447" t="n">
        <v>5.0</v>
      </c>
      <c r="I10447" t="n">
        <v>3.0</v>
      </c>
      <c r="J10447">
        <f>F10447/G10447</f>
      </c>
      <c r="K10447">
        <f>F10447/I10447</f>
      </c>
      <c r="L10447">
        <f>H10447/I10447</f>
      </c>
    </row>
    <row r="10448">
      <c r="A10448" t="s">
        <v>11</v>
      </c>
      <c r="B10448" t="s">
        <v>1124</v>
      </c>
      <c r="C10448" t="s">
        <v>49</v>
      </c>
      <c r="D10448" t="s">
        <v>72</v>
      </c>
      <c r="E10448" t="s">
        <v>369</v>
      </c>
      <c r="F10448" t="n">
        <v>13.0</v>
      </c>
      <c r="G10448" t="n">
        <v>13.0</v>
      </c>
      <c r="H10448" t="n">
        <v>13.0</v>
      </c>
      <c r="I10448" t="n">
        <v>5.0</v>
      </c>
      <c r="J10448">
        <f>F10448/G10448</f>
      </c>
      <c r="K10448">
        <f>F10448/I10448</f>
      </c>
      <c r="L10448">
        <f>H10448/I10448</f>
      </c>
    </row>
    <row r="10449">
      <c r="A10449" t="s">
        <v>11</v>
      </c>
      <c r="B10449" t="s">
        <v>1124</v>
      </c>
      <c r="C10449" t="s">
        <v>49</v>
      </c>
      <c r="D10449" t="s">
        <v>72</v>
      </c>
      <c r="E10449" t="s">
        <v>370</v>
      </c>
      <c r="F10449" t="n">
        <v>7.0</v>
      </c>
      <c r="G10449" t="n">
        <v>7.0</v>
      </c>
      <c r="H10449" t="n">
        <v>7.0</v>
      </c>
      <c r="I10449" t="n">
        <v>7.0</v>
      </c>
      <c r="J10449">
        <f>F10449/G10449</f>
      </c>
      <c r="K10449">
        <f>F10449/I10449</f>
      </c>
      <c r="L10449">
        <f>H10449/I10449</f>
      </c>
    </row>
    <row r="10450">
      <c r="A10450" t="s">
        <v>11</v>
      </c>
      <c r="B10450" t="s">
        <v>1124</v>
      </c>
      <c r="C10450" t="s">
        <v>49</v>
      </c>
      <c r="D10450" t="s">
        <v>72</v>
      </c>
      <c r="E10450" t="s">
        <v>371</v>
      </c>
      <c r="F10450" t="n">
        <v>4.0</v>
      </c>
      <c r="G10450" t="n">
        <v>4.0</v>
      </c>
      <c r="H10450" t="n">
        <v>4.0</v>
      </c>
      <c r="I10450" t="n">
        <v>4.0</v>
      </c>
      <c r="J10450">
        <f>F10450/G10450</f>
      </c>
      <c r="K10450">
        <f>F10450/I10450</f>
      </c>
      <c r="L10450">
        <f>H10450/I10450</f>
      </c>
    </row>
    <row r="10451">
      <c r="A10451" t="s">
        <v>11</v>
      </c>
      <c r="B10451" t="s">
        <v>1124</v>
      </c>
      <c r="C10451" t="s">
        <v>49</v>
      </c>
      <c r="D10451" t="s">
        <v>136</v>
      </c>
      <c r="E10451" t="s">
        <v>374</v>
      </c>
      <c r="F10451" t="n">
        <v>1.0</v>
      </c>
      <c r="G10451" t="n">
        <v>1.0</v>
      </c>
      <c r="H10451" t="n">
        <v>1.0</v>
      </c>
      <c r="I10451" t="n">
        <v>1.0</v>
      </c>
      <c r="J10451">
        <f>F10451/G10451</f>
      </c>
      <c r="K10451">
        <f>F10451/I10451</f>
      </c>
      <c r="L10451">
        <f>H10451/I10451</f>
      </c>
    </row>
    <row r="10452">
      <c r="A10452" t="s">
        <v>11</v>
      </c>
      <c r="B10452" t="s">
        <v>1124</v>
      </c>
      <c r="C10452" t="s">
        <v>49</v>
      </c>
      <c r="D10452" t="s">
        <v>72</v>
      </c>
      <c r="E10452" t="s">
        <v>377</v>
      </c>
      <c r="F10452" t="n">
        <v>15.0</v>
      </c>
      <c r="G10452" t="n">
        <v>15.0</v>
      </c>
      <c r="H10452" t="n">
        <v>15.0</v>
      </c>
      <c r="I10452" t="n">
        <v>14.0</v>
      </c>
      <c r="J10452">
        <f>F10452/G10452</f>
      </c>
      <c r="K10452">
        <f>F10452/I10452</f>
      </c>
      <c r="L10452">
        <f>H10452/I10452</f>
      </c>
    </row>
    <row r="10453">
      <c r="A10453" t="s">
        <v>11</v>
      </c>
      <c r="B10453" t="s">
        <v>1124</v>
      </c>
      <c r="C10453" t="s">
        <v>49</v>
      </c>
      <c r="D10453" t="s">
        <v>72</v>
      </c>
      <c r="E10453" t="s">
        <v>378</v>
      </c>
      <c r="F10453" t="n">
        <v>4.0</v>
      </c>
      <c r="G10453" t="n">
        <v>4.0</v>
      </c>
      <c r="H10453" t="n">
        <v>4.0</v>
      </c>
      <c r="I10453" t="n">
        <v>4.0</v>
      </c>
      <c r="J10453">
        <f>F10453/G10453</f>
      </c>
      <c r="K10453">
        <f>F10453/I10453</f>
      </c>
      <c r="L10453">
        <f>H10453/I10453</f>
      </c>
    </row>
    <row r="10454">
      <c r="A10454" t="s">
        <v>11</v>
      </c>
      <c r="B10454" t="s">
        <v>1124</v>
      </c>
      <c r="C10454" t="s">
        <v>49</v>
      </c>
      <c r="D10454" t="s">
        <v>72</v>
      </c>
      <c r="E10454" t="s">
        <v>379</v>
      </c>
      <c r="F10454" t="n">
        <v>11.0</v>
      </c>
      <c r="G10454" t="n">
        <v>11.0</v>
      </c>
      <c r="H10454" t="n">
        <v>11.0</v>
      </c>
      <c r="I10454" t="n">
        <v>11.0</v>
      </c>
      <c r="J10454">
        <f>F10454/G10454</f>
      </c>
      <c r="K10454">
        <f>F10454/I10454</f>
      </c>
      <c r="L10454">
        <f>H10454/I10454</f>
      </c>
    </row>
    <row r="10455">
      <c r="A10455" t="s">
        <v>11</v>
      </c>
      <c r="B10455" t="s">
        <v>1124</v>
      </c>
      <c r="C10455" t="s">
        <v>49</v>
      </c>
      <c r="D10455" t="s">
        <v>72</v>
      </c>
      <c r="E10455" t="s">
        <v>380</v>
      </c>
      <c r="F10455" t="n">
        <v>6.0</v>
      </c>
      <c r="G10455" t="n">
        <v>6.0</v>
      </c>
      <c r="H10455" t="n">
        <v>6.0</v>
      </c>
      <c r="I10455" t="n">
        <v>6.0</v>
      </c>
      <c r="J10455">
        <f>F10455/G10455</f>
      </c>
      <c r="K10455">
        <f>F10455/I10455</f>
      </c>
      <c r="L10455">
        <f>H10455/I10455</f>
      </c>
    </row>
    <row r="10456">
      <c r="A10456" t="s">
        <v>11</v>
      </c>
      <c r="B10456" t="s">
        <v>1124</v>
      </c>
      <c r="C10456" t="s">
        <v>49</v>
      </c>
      <c r="D10456" t="s">
        <v>72</v>
      </c>
      <c r="E10456" t="s">
        <v>381</v>
      </c>
      <c r="F10456" t="n">
        <v>5.0</v>
      </c>
      <c r="G10456" t="n">
        <v>5.0</v>
      </c>
      <c r="H10456" t="n">
        <v>5.0</v>
      </c>
      <c r="I10456" t="n">
        <v>5.0</v>
      </c>
      <c r="J10456">
        <f>F10456/G10456</f>
      </c>
      <c r="K10456">
        <f>F10456/I10456</f>
      </c>
      <c r="L10456">
        <f>H10456/I10456</f>
      </c>
    </row>
    <row r="10457">
      <c r="A10457" t="s">
        <v>11</v>
      </c>
      <c r="B10457" t="s">
        <v>1124</v>
      </c>
      <c r="C10457" t="s">
        <v>49</v>
      </c>
      <c r="D10457" t="s">
        <v>72</v>
      </c>
      <c r="E10457" t="s">
        <v>382</v>
      </c>
      <c r="F10457" t="n">
        <v>19.0</v>
      </c>
      <c r="G10457" t="n">
        <v>19.0</v>
      </c>
      <c r="H10457" t="n">
        <v>19.0</v>
      </c>
      <c r="I10457" t="n">
        <v>18.0</v>
      </c>
      <c r="J10457">
        <f>F10457/G10457</f>
      </c>
      <c r="K10457">
        <f>F10457/I10457</f>
      </c>
      <c r="L10457">
        <f>H10457/I10457</f>
      </c>
    </row>
    <row r="10458">
      <c r="A10458" t="s">
        <v>11</v>
      </c>
      <c r="B10458" t="s">
        <v>1124</v>
      </c>
      <c r="C10458" t="s">
        <v>49</v>
      </c>
      <c r="D10458" t="s">
        <v>72</v>
      </c>
      <c r="E10458" t="s">
        <v>383</v>
      </c>
      <c r="F10458" t="n">
        <v>5.0</v>
      </c>
      <c r="G10458" t="n">
        <v>4.0</v>
      </c>
      <c r="H10458" t="n">
        <v>4.0</v>
      </c>
      <c r="I10458" t="n">
        <v>4.0</v>
      </c>
      <c r="J10458">
        <f>F10458/G10458</f>
      </c>
      <c r="K10458">
        <f>F10458/I10458</f>
      </c>
      <c r="L10458">
        <f>H10458/I10458</f>
      </c>
    </row>
    <row r="10459">
      <c r="A10459" t="s">
        <v>11</v>
      </c>
      <c r="B10459" t="s">
        <v>1124</v>
      </c>
      <c r="C10459" t="s">
        <v>49</v>
      </c>
      <c r="D10459" t="s">
        <v>72</v>
      </c>
      <c r="E10459" t="s">
        <v>384</v>
      </c>
      <c r="F10459" t="n">
        <v>3.0</v>
      </c>
      <c r="G10459" t="n">
        <v>3.0</v>
      </c>
      <c r="H10459" t="n">
        <v>3.0</v>
      </c>
      <c r="I10459" t="n">
        <v>3.0</v>
      </c>
      <c r="J10459">
        <f>F10459/G10459</f>
      </c>
      <c r="K10459">
        <f>F10459/I10459</f>
      </c>
      <c r="L10459">
        <f>H10459/I10459</f>
      </c>
    </row>
    <row r="10460">
      <c r="A10460" t="s">
        <v>11</v>
      </c>
      <c r="B10460" t="s">
        <v>1124</v>
      </c>
      <c r="C10460" t="s">
        <v>49</v>
      </c>
      <c r="D10460" t="s">
        <v>72</v>
      </c>
      <c r="E10460" t="s">
        <v>385</v>
      </c>
      <c r="F10460" t="n">
        <v>4.0</v>
      </c>
      <c r="G10460" t="n">
        <v>4.0</v>
      </c>
      <c r="H10460" t="n">
        <v>4.0</v>
      </c>
      <c r="I10460" t="n">
        <v>4.0</v>
      </c>
      <c r="J10460">
        <f>F10460/G10460</f>
      </c>
      <c r="K10460">
        <f>F10460/I10460</f>
      </c>
      <c r="L10460">
        <f>H10460/I10460</f>
      </c>
    </row>
    <row r="10461">
      <c r="A10461" t="s">
        <v>11</v>
      </c>
      <c r="B10461" t="s">
        <v>1124</v>
      </c>
      <c r="C10461" t="s">
        <v>49</v>
      </c>
      <c r="D10461" t="s">
        <v>72</v>
      </c>
      <c r="E10461" t="s">
        <v>386</v>
      </c>
      <c r="F10461" t="n">
        <v>2.0</v>
      </c>
      <c r="G10461" t="n">
        <v>2.0</v>
      </c>
      <c r="H10461" t="n">
        <v>2.0</v>
      </c>
      <c r="I10461" t="n">
        <v>2.0</v>
      </c>
      <c r="J10461">
        <f>F10461/G10461</f>
      </c>
      <c r="K10461">
        <f>F10461/I10461</f>
      </c>
      <c r="L10461">
        <f>H10461/I10461</f>
      </c>
    </row>
    <row r="10462">
      <c r="A10462" t="s">
        <v>11</v>
      </c>
      <c r="B10462" t="s">
        <v>1124</v>
      </c>
      <c r="C10462" t="s">
        <v>49</v>
      </c>
      <c r="D10462" t="s">
        <v>72</v>
      </c>
      <c r="E10462" t="s">
        <v>387</v>
      </c>
      <c r="F10462" t="n">
        <v>15.0</v>
      </c>
      <c r="G10462" t="n">
        <v>14.0</v>
      </c>
      <c r="H10462" t="n">
        <v>14.0</v>
      </c>
      <c r="I10462" t="n">
        <v>12.0</v>
      </c>
      <c r="J10462">
        <f>F10462/G10462</f>
      </c>
      <c r="K10462">
        <f>F10462/I10462</f>
      </c>
      <c r="L10462">
        <f>H10462/I10462</f>
      </c>
    </row>
    <row r="10463">
      <c r="A10463" t="s">
        <v>11</v>
      </c>
      <c r="B10463" t="s">
        <v>1124</v>
      </c>
      <c r="C10463" t="s">
        <v>49</v>
      </c>
      <c r="D10463" t="s">
        <v>72</v>
      </c>
      <c r="E10463" t="s">
        <v>388</v>
      </c>
      <c r="F10463" t="n">
        <v>13.0</v>
      </c>
      <c r="G10463" t="n">
        <v>12.0</v>
      </c>
      <c r="H10463" t="n">
        <v>12.0</v>
      </c>
      <c r="I10463" t="n">
        <v>12.0</v>
      </c>
      <c r="J10463">
        <f>F10463/G10463</f>
      </c>
      <c r="K10463">
        <f>F10463/I10463</f>
      </c>
      <c r="L10463">
        <f>H10463/I10463</f>
      </c>
    </row>
    <row r="10464">
      <c r="A10464" t="s">
        <v>11</v>
      </c>
      <c r="B10464" t="s">
        <v>1124</v>
      </c>
      <c r="C10464" t="s">
        <v>49</v>
      </c>
      <c r="D10464" t="s">
        <v>72</v>
      </c>
      <c r="E10464" t="s">
        <v>389</v>
      </c>
      <c r="F10464" t="n">
        <v>2.0</v>
      </c>
      <c r="G10464" t="n">
        <v>2.0</v>
      </c>
      <c r="H10464" t="n">
        <v>2.0</v>
      </c>
      <c r="I10464" t="n">
        <v>2.0</v>
      </c>
      <c r="J10464">
        <f>F10464/G10464</f>
      </c>
      <c r="K10464">
        <f>F10464/I10464</f>
      </c>
      <c r="L10464">
        <f>H10464/I10464</f>
      </c>
    </row>
    <row r="10465">
      <c r="A10465" t="s">
        <v>11</v>
      </c>
      <c r="B10465" t="s">
        <v>1124</v>
      </c>
      <c r="C10465" t="s">
        <v>49</v>
      </c>
      <c r="D10465" t="s">
        <v>136</v>
      </c>
      <c r="E10465" t="s">
        <v>398</v>
      </c>
      <c r="F10465" t="n">
        <v>1.0</v>
      </c>
      <c r="G10465" t="n">
        <v>1.0</v>
      </c>
      <c r="H10465" t="n">
        <v>1.0</v>
      </c>
      <c r="I10465" t="n">
        <v>1.0</v>
      </c>
      <c r="J10465">
        <f>F10465/G10465</f>
      </c>
      <c r="K10465">
        <f>F10465/I10465</f>
      </c>
      <c r="L10465">
        <f>H10465/I10465</f>
      </c>
    </row>
    <row r="10466">
      <c r="A10466" t="s">
        <v>11</v>
      </c>
      <c r="B10466" t="s">
        <v>1124</v>
      </c>
      <c r="C10466" t="s">
        <v>49</v>
      </c>
      <c r="D10466" t="s">
        <v>136</v>
      </c>
      <c r="E10466" t="s">
        <v>399</v>
      </c>
      <c r="F10466" t="n">
        <v>4.0</v>
      </c>
      <c r="G10466" t="n">
        <v>3.0</v>
      </c>
      <c r="H10466" t="n">
        <v>3.0</v>
      </c>
      <c r="I10466" t="n">
        <v>3.0</v>
      </c>
      <c r="J10466">
        <f>F10466/G10466</f>
      </c>
      <c r="K10466">
        <f>F10466/I10466</f>
      </c>
      <c r="L10466">
        <f>H10466/I10466</f>
      </c>
    </row>
    <row r="10467">
      <c r="A10467" t="s">
        <v>11</v>
      </c>
      <c r="B10467" t="s">
        <v>1124</v>
      </c>
      <c r="C10467" t="s">
        <v>49</v>
      </c>
      <c r="D10467" t="s">
        <v>72</v>
      </c>
      <c r="E10467" t="s">
        <v>401</v>
      </c>
      <c r="F10467" t="n">
        <v>1.0</v>
      </c>
      <c r="G10467" t="n">
        <v>1.0</v>
      </c>
      <c r="H10467" t="n">
        <v>1.0</v>
      </c>
      <c r="I10467" t="n">
        <v>1.0</v>
      </c>
      <c r="J10467">
        <f>F10467/G10467</f>
      </c>
      <c r="K10467">
        <f>F10467/I10467</f>
      </c>
      <c r="L10467">
        <f>H10467/I10467</f>
      </c>
    </row>
    <row r="10468">
      <c r="A10468" t="s">
        <v>11</v>
      </c>
      <c r="B10468" t="s">
        <v>1124</v>
      </c>
      <c r="C10468" t="s">
        <v>49</v>
      </c>
      <c r="D10468" t="s">
        <v>72</v>
      </c>
      <c r="E10468" t="s">
        <v>402</v>
      </c>
      <c r="F10468" t="n">
        <v>2.0</v>
      </c>
      <c r="G10468" t="n">
        <v>2.0</v>
      </c>
      <c r="H10468" t="n">
        <v>2.0</v>
      </c>
      <c r="I10468" t="n">
        <v>2.0</v>
      </c>
      <c r="J10468">
        <f>F10468/G10468</f>
      </c>
      <c r="K10468">
        <f>F10468/I10468</f>
      </c>
      <c r="L10468">
        <f>H10468/I10468</f>
      </c>
    </row>
    <row r="10469">
      <c r="A10469" t="s">
        <v>11</v>
      </c>
      <c r="B10469" t="s">
        <v>1124</v>
      </c>
      <c r="C10469" t="s">
        <v>49</v>
      </c>
      <c r="D10469" t="s">
        <v>72</v>
      </c>
      <c r="E10469" t="s">
        <v>403</v>
      </c>
      <c r="F10469" t="n">
        <v>13.0</v>
      </c>
      <c r="G10469" t="n">
        <v>11.0</v>
      </c>
      <c r="H10469" t="n">
        <v>11.0</v>
      </c>
      <c r="I10469" t="n">
        <v>11.0</v>
      </c>
      <c r="J10469">
        <f>F10469/G10469</f>
      </c>
      <c r="K10469">
        <f>F10469/I10469</f>
      </c>
      <c r="L10469">
        <f>H10469/I10469</f>
      </c>
    </row>
    <row r="10470">
      <c r="A10470" t="s">
        <v>11</v>
      </c>
      <c r="B10470" t="s">
        <v>1124</v>
      </c>
      <c r="C10470" t="s">
        <v>49</v>
      </c>
      <c r="D10470" t="s">
        <v>72</v>
      </c>
      <c r="E10470" t="s">
        <v>404</v>
      </c>
      <c r="F10470" t="n">
        <v>15.0</v>
      </c>
      <c r="G10470" t="n">
        <v>15.0</v>
      </c>
      <c r="H10470" t="n">
        <v>15.0</v>
      </c>
      <c r="I10470" t="n">
        <v>15.0</v>
      </c>
      <c r="J10470">
        <f>F10470/G10470</f>
      </c>
      <c r="K10470">
        <f>F10470/I10470</f>
      </c>
      <c r="L10470">
        <f>H10470/I10470</f>
      </c>
    </row>
    <row r="10471">
      <c r="A10471" t="s">
        <v>11</v>
      </c>
      <c r="B10471" t="s">
        <v>1124</v>
      </c>
      <c r="C10471" t="s">
        <v>49</v>
      </c>
      <c r="D10471" t="s">
        <v>72</v>
      </c>
      <c r="E10471" t="s">
        <v>405</v>
      </c>
      <c r="F10471" t="n">
        <v>9.0</v>
      </c>
      <c r="G10471" t="n">
        <v>9.0</v>
      </c>
      <c r="H10471" t="n">
        <v>9.0</v>
      </c>
      <c r="I10471" t="n">
        <v>6.0</v>
      </c>
      <c r="J10471">
        <f>F10471/G10471</f>
      </c>
      <c r="K10471">
        <f>F10471/I10471</f>
      </c>
      <c r="L10471">
        <f>H10471/I10471</f>
      </c>
    </row>
    <row r="10472">
      <c r="A10472" t="s">
        <v>11</v>
      </c>
      <c r="B10472" t="s">
        <v>1124</v>
      </c>
      <c r="C10472" t="s">
        <v>49</v>
      </c>
      <c r="D10472" t="s">
        <v>72</v>
      </c>
      <c r="E10472" t="s">
        <v>406</v>
      </c>
      <c r="F10472" t="n">
        <v>8.0</v>
      </c>
      <c r="G10472" t="n">
        <v>8.0</v>
      </c>
      <c r="H10472" t="n">
        <v>8.0</v>
      </c>
      <c r="I10472" t="n">
        <v>8.0</v>
      </c>
      <c r="J10472">
        <f>F10472/G10472</f>
      </c>
      <c r="K10472">
        <f>F10472/I10472</f>
      </c>
      <c r="L10472">
        <f>H10472/I10472</f>
      </c>
    </row>
    <row r="10473">
      <c r="A10473" t="s">
        <v>11</v>
      </c>
      <c r="B10473" t="s">
        <v>1124</v>
      </c>
      <c r="C10473" t="s">
        <v>49</v>
      </c>
      <c r="D10473" t="s">
        <v>72</v>
      </c>
      <c r="E10473" t="s">
        <v>407</v>
      </c>
      <c r="F10473" t="n">
        <v>1.0</v>
      </c>
      <c r="G10473" t="n">
        <v>1.0</v>
      </c>
      <c r="H10473" t="n">
        <v>1.0</v>
      </c>
      <c r="I10473" t="n">
        <v>1.0</v>
      </c>
      <c r="J10473">
        <f>F10473/G10473</f>
      </c>
      <c r="K10473">
        <f>F10473/I10473</f>
      </c>
      <c r="L10473">
        <f>H10473/I10473</f>
      </c>
    </row>
    <row r="10474">
      <c r="A10474" t="s">
        <v>11</v>
      </c>
      <c r="B10474" t="s">
        <v>1124</v>
      </c>
      <c r="C10474" t="s">
        <v>49</v>
      </c>
      <c r="D10474" t="s">
        <v>72</v>
      </c>
      <c r="E10474" t="s">
        <v>408</v>
      </c>
      <c r="F10474" t="n">
        <v>5.0</v>
      </c>
      <c r="G10474" t="n">
        <v>5.0</v>
      </c>
      <c r="H10474" t="n">
        <v>5.0</v>
      </c>
      <c r="I10474" t="n">
        <v>5.0</v>
      </c>
      <c r="J10474">
        <f>F10474/G10474</f>
      </c>
      <c r="K10474">
        <f>F10474/I10474</f>
      </c>
      <c r="L10474">
        <f>H10474/I10474</f>
      </c>
    </row>
    <row r="10475">
      <c r="A10475" t="s">
        <v>11</v>
      </c>
      <c r="B10475" t="s">
        <v>1124</v>
      </c>
      <c r="C10475" t="s">
        <v>49</v>
      </c>
      <c r="D10475" t="s">
        <v>72</v>
      </c>
      <c r="E10475" t="s">
        <v>409</v>
      </c>
      <c r="F10475" t="n">
        <v>3.0</v>
      </c>
      <c r="G10475" t="n">
        <v>2.0</v>
      </c>
      <c r="H10475" t="n">
        <v>2.0</v>
      </c>
      <c r="I10475" t="n">
        <v>2.0</v>
      </c>
      <c r="J10475">
        <f>F10475/G10475</f>
      </c>
      <c r="K10475">
        <f>F10475/I10475</f>
      </c>
      <c r="L10475">
        <f>H10475/I10475</f>
      </c>
    </row>
    <row r="10476">
      <c r="A10476" t="s">
        <v>11</v>
      </c>
      <c r="B10476" t="s">
        <v>1124</v>
      </c>
      <c r="C10476" t="s">
        <v>49</v>
      </c>
      <c r="D10476" t="s">
        <v>72</v>
      </c>
      <c r="E10476" t="s">
        <v>410</v>
      </c>
      <c r="F10476" t="n">
        <v>7.0</v>
      </c>
      <c r="G10476" t="n">
        <v>6.0</v>
      </c>
      <c r="H10476" t="n">
        <v>6.0</v>
      </c>
      <c r="I10476" t="n">
        <v>6.0</v>
      </c>
      <c r="J10476">
        <f>F10476/G10476</f>
      </c>
      <c r="K10476">
        <f>F10476/I10476</f>
      </c>
      <c r="L10476">
        <f>H10476/I10476</f>
      </c>
    </row>
    <row r="10477">
      <c r="A10477" t="s">
        <v>11</v>
      </c>
      <c r="B10477" t="s">
        <v>1124</v>
      </c>
      <c r="C10477" t="s">
        <v>49</v>
      </c>
      <c r="D10477" t="s">
        <v>72</v>
      </c>
      <c r="E10477" t="s">
        <v>411</v>
      </c>
      <c r="F10477" t="n">
        <v>9.0</v>
      </c>
      <c r="G10477" t="n">
        <v>9.0</v>
      </c>
      <c r="H10477" t="n">
        <v>9.0</v>
      </c>
      <c r="I10477" t="n">
        <v>8.0</v>
      </c>
      <c r="J10477">
        <f>F10477/G10477</f>
      </c>
      <c r="K10477">
        <f>F10477/I10477</f>
      </c>
      <c r="L10477">
        <f>H10477/I10477</f>
      </c>
    </row>
    <row r="10478">
      <c r="A10478" t="s">
        <v>11</v>
      </c>
      <c r="B10478" t="s">
        <v>1124</v>
      </c>
      <c r="C10478" t="s">
        <v>49</v>
      </c>
      <c r="D10478" t="s">
        <v>72</v>
      </c>
      <c r="E10478" t="s">
        <v>414</v>
      </c>
      <c r="F10478" t="n">
        <v>3.0</v>
      </c>
      <c r="G10478" t="n">
        <v>3.0</v>
      </c>
      <c r="H10478" t="n">
        <v>3.0</v>
      </c>
      <c r="I10478" t="n">
        <v>3.0</v>
      </c>
      <c r="J10478">
        <f>F10478/G10478</f>
      </c>
      <c r="K10478">
        <f>F10478/I10478</f>
      </c>
      <c r="L10478">
        <f>H10478/I10478</f>
      </c>
    </row>
    <row r="10479">
      <c r="A10479" t="s">
        <v>11</v>
      </c>
      <c r="B10479" t="s">
        <v>1124</v>
      </c>
      <c r="C10479" t="s">
        <v>49</v>
      </c>
      <c r="D10479" t="s">
        <v>72</v>
      </c>
      <c r="E10479" t="s">
        <v>415</v>
      </c>
      <c r="F10479" t="n">
        <v>6.0</v>
      </c>
      <c r="G10479" t="n">
        <v>6.0</v>
      </c>
      <c r="H10479" t="n">
        <v>6.0</v>
      </c>
      <c r="I10479" t="n">
        <v>6.0</v>
      </c>
      <c r="J10479">
        <f>F10479/G10479</f>
      </c>
      <c r="K10479">
        <f>F10479/I10479</f>
      </c>
      <c r="L10479">
        <f>H10479/I10479</f>
      </c>
    </row>
    <row r="10480">
      <c r="A10480" t="s">
        <v>11</v>
      </c>
      <c r="B10480" t="s">
        <v>1124</v>
      </c>
      <c r="C10480" t="s">
        <v>49</v>
      </c>
      <c r="D10480" t="s">
        <v>72</v>
      </c>
      <c r="E10480" t="s">
        <v>416</v>
      </c>
      <c r="F10480" t="n">
        <v>5.0</v>
      </c>
      <c r="G10480" t="n">
        <v>4.0</v>
      </c>
      <c r="H10480" t="n">
        <v>4.0</v>
      </c>
      <c r="I10480" t="n">
        <v>3.0</v>
      </c>
      <c r="J10480">
        <f>F10480/G10480</f>
      </c>
      <c r="K10480">
        <f>F10480/I10480</f>
      </c>
      <c r="L10480">
        <f>H10480/I10480</f>
      </c>
    </row>
    <row r="10481">
      <c r="A10481" t="s">
        <v>11</v>
      </c>
      <c r="B10481" t="s">
        <v>1124</v>
      </c>
      <c r="C10481" t="s">
        <v>49</v>
      </c>
      <c r="D10481" t="s">
        <v>72</v>
      </c>
      <c r="E10481" t="s">
        <v>417</v>
      </c>
      <c r="F10481" t="n">
        <v>2.0</v>
      </c>
      <c r="G10481" t="n">
        <v>2.0</v>
      </c>
      <c r="H10481" t="n">
        <v>2.0</v>
      </c>
      <c r="I10481" t="n">
        <v>2.0</v>
      </c>
      <c r="J10481">
        <f>F10481/G10481</f>
      </c>
      <c r="K10481">
        <f>F10481/I10481</f>
      </c>
      <c r="L10481">
        <f>H10481/I10481</f>
      </c>
    </row>
    <row r="10482">
      <c r="A10482" t="s">
        <v>11</v>
      </c>
      <c r="B10482" t="s">
        <v>1124</v>
      </c>
      <c r="C10482" t="s">
        <v>49</v>
      </c>
      <c r="D10482" t="s">
        <v>72</v>
      </c>
      <c r="E10482" t="s">
        <v>418</v>
      </c>
      <c r="F10482" t="n">
        <v>5.0</v>
      </c>
      <c r="G10482" t="n">
        <v>5.0</v>
      </c>
      <c r="H10482" t="n">
        <v>5.0</v>
      </c>
      <c r="I10482" t="n">
        <v>4.0</v>
      </c>
      <c r="J10482">
        <f>F10482/G10482</f>
      </c>
      <c r="K10482">
        <f>F10482/I10482</f>
      </c>
      <c r="L10482">
        <f>H10482/I10482</f>
      </c>
    </row>
    <row r="10483">
      <c r="A10483" t="s">
        <v>11</v>
      </c>
      <c r="B10483" t="s">
        <v>1124</v>
      </c>
      <c r="C10483" t="s">
        <v>49</v>
      </c>
      <c r="D10483" t="s">
        <v>72</v>
      </c>
      <c r="E10483" t="s">
        <v>419</v>
      </c>
      <c r="F10483" t="n">
        <v>1.0</v>
      </c>
      <c r="G10483" t="n">
        <v>1.0</v>
      </c>
      <c r="H10483" t="n">
        <v>1.0</v>
      </c>
      <c r="I10483" t="n">
        <v>1.0</v>
      </c>
      <c r="J10483">
        <f>F10483/G10483</f>
      </c>
      <c r="K10483">
        <f>F10483/I10483</f>
      </c>
      <c r="L10483">
        <f>H10483/I10483</f>
      </c>
    </row>
    <row r="10484">
      <c r="A10484" t="s">
        <v>11</v>
      </c>
      <c r="B10484" t="s">
        <v>1124</v>
      </c>
      <c r="C10484" t="s">
        <v>49</v>
      </c>
      <c r="D10484" t="s">
        <v>72</v>
      </c>
      <c r="E10484" t="s">
        <v>420</v>
      </c>
      <c r="F10484" t="n">
        <v>5.0</v>
      </c>
      <c r="G10484" t="n">
        <v>4.0</v>
      </c>
      <c r="H10484" t="n">
        <v>4.0</v>
      </c>
      <c r="I10484" t="n">
        <v>4.0</v>
      </c>
      <c r="J10484">
        <f>F10484/G10484</f>
      </c>
      <c r="K10484">
        <f>F10484/I10484</f>
      </c>
      <c r="L10484">
        <f>H10484/I10484</f>
      </c>
    </row>
    <row r="10485">
      <c r="A10485" t="s">
        <v>11</v>
      </c>
      <c r="B10485" t="s">
        <v>1124</v>
      </c>
      <c r="C10485" t="s">
        <v>49</v>
      </c>
      <c r="D10485" t="s">
        <v>72</v>
      </c>
      <c r="E10485" t="s">
        <v>421</v>
      </c>
      <c r="F10485" t="n">
        <v>5.0</v>
      </c>
      <c r="G10485" t="n">
        <v>5.0</v>
      </c>
      <c r="H10485" t="n">
        <v>5.0</v>
      </c>
      <c r="I10485" t="n">
        <v>5.0</v>
      </c>
      <c r="J10485">
        <f>F10485/G10485</f>
      </c>
      <c r="K10485">
        <f>F10485/I10485</f>
      </c>
      <c r="L10485">
        <f>H10485/I10485</f>
      </c>
    </row>
    <row r="10486">
      <c r="A10486" t="s">
        <v>11</v>
      </c>
      <c r="B10486" t="s">
        <v>1124</v>
      </c>
      <c r="C10486" t="s">
        <v>49</v>
      </c>
      <c r="D10486" t="s">
        <v>72</v>
      </c>
      <c r="E10486" t="s">
        <v>422</v>
      </c>
      <c r="F10486" t="n">
        <v>17.0</v>
      </c>
      <c r="G10486" t="n">
        <v>16.0</v>
      </c>
      <c r="H10486" t="n">
        <v>16.0</v>
      </c>
      <c r="I10486" t="n">
        <v>10.0</v>
      </c>
      <c r="J10486">
        <f>F10486/G10486</f>
      </c>
      <c r="K10486">
        <f>F10486/I10486</f>
      </c>
      <c r="L10486">
        <f>H10486/I10486</f>
      </c>
    </row>
    <row r="10487">
      <c r="A10487" t="s">
        <v>11</v>
      </c>
      <c r="B10487" t="s">
        <v>1124</v>
      </c>
      <c r="C10487" t="s">
        <v>49</v>
      </c>
      <c r="D10487" t="s">
        <v>72</v>
      </c>
      <c r="E10487" t="s">
        <v>423</v>
      </c>
      <c r="F10487" t="n">
        <v>15.0</v>
      </c>
      <c r="G10487" t="n">
        <v>15.0</v>
      </c>
      <c r="H10487" t="n">
        <v>15.0</v>
      </c>
      <c r="I10487" t="n">
        <v>11.0</v>
      </c>
      <c r="J10487">
        <f>F10487/G10487</f>
      </c>
      <c r="K10487">
        <f>F10487/I10487</f>
      </c>
      <c r="L10487">
        <f>H10487/I10487</f>
      </c>
    </row>
    <row r="10488">
      <c r="A10488" t="s">
        <v>11</v>
      </c>
      <c r="B10488" t="s">
        <v>1124</v>
      </c>
      <c r="C10488" t="s">
        <v>49</v>
      </c>
      <c r="D10488" t="s">
        <v>72</v>
      </c>
      <c r="E10488" t="s">
        <v>424</v>
      </c>
      <c r="F10488" t="n">
        <v>12.0</v>
      </c>
      <c r="G10488" t="n">
        <v>12.0</v>
      </c>
      <c r="H10488" t="n">
        <v>12.0</v>
      </c>
      <c r="I10488" t="n">
        <v>12.0</v>
      </c>
      <c r="J10488">
        <f>F10488/G10488</f>
      </c>
      <c r="K10488">
        <f>F10488/I10488</f>
      </c>
      <c r="L10488">
        <f>H10488/I10488</f>
      </c>
    </row>
    <row r="10489">
      <c r="A10489" t="s">
        <v>11</v>
      </c>
      <c r="B10489" t="s">
        <v>1124</v>
      </c>
      <c r="C10489" t="s">
        <v>49</v>
      </c>
      <c r="D10489" t="s">
        <v>30</v>
      </c>
      <c r="E10489" t="s">
        <v>427</v>
      </c>
      <c r="F10489" t="n">
        <v>1.0</v>
      </c>
      <c r="G10489" t="n">
        <v>1.0</v>
      </c>
      <c r="H10489" t="n">
        <v>1.0</v>
      </c>
      <c r="I10489" t="n">
        <v>1.0</v>
      </c>
      <c r="J10489">
        <f>F10489/G10489</f>
      </c>
      <c r="K10489">
        <f>F10489/I10489</f>
      </c>
      <c r="L10489">
        <f>H10489/I10489</f>
      </c>
    </row>
    <row r="10490">
      <c r="A10490" t="s">
        <v>11</v>
      </c>
      <c r="B10490" t="s">
        <v>1124</v>
      </c>
      <c r="C10490" t="s">
        <v>49</v>
      </c>
      <c r="D10490" t="s">
        <v>30</v>
      </c>
      <c r="E10490" t="s">
        <v>428</v>
      </c>
      <c r="F10490" t="n">
        <v>1.0</v>
      </c>
      <c r="G10490" t="n">
        <v>1.0</v>
      </c>
      <c r="H10490" t="n">
        <v>1.0</v>
      </c>
      <c r="I10490" t="n">
        <v>1.0</v>
      </c>
      <c r="J10490">
        <f>F10490/G10490</f>
      </c>
      <c r="K10490">
        <f>F10490/I10490</f>
      </c>
      <c r="L10490">
        <f>H10490/I10490</f>
      </c>
    </row>
    <row r="10491">
      <c r="A10491" t="s">
        <v>11</v>
      </c>
      <c r="B10491" t="s">
        <v>1124</v>
      </c>
      <c r="C10491" t="s">
        <v>49</v>
      </c>
      <c r="D10491" t="s">
        <v>136</v>
      </c>
      <c r="E10491" t="s">
        <v>431</v>
      </c>
      <c r="F10491" t="n">
        <v>1.0</v>
      </c>
      <c r="G10491" t="n">
        <v>1.0</v>
      </c>
      <c r="H10491" t="n">
        <v>1.0</v>
      </c>
      <c r="I10491" t="n">
        <v>1.0</v>
      </c>
      <c r="J10491">
        <f>F10491/G10491</f>
      </c>
      <c r="K10491">
        <f>F10491/I10491</f>
      </c>
      <c r="L10491">
        <f>H10491/I10491</f>
      </c>
    </row>
    <row r="10492">
      <c r="A10492" t="s">
        <v>11</v>
      </c>
      <c r="B10492" t="s">
        <v>1124</v>
      </c>
      <c r="C10492" t="s">
        <v>49</v>
      </c>
      <c r="D10492" t="s">
        <v>136</v>
      </c>
      <c r="E10492" t="s">
        <v>432</v>
      </c>
      <c r="F10492" t="n">
        <v>1.0</v>
      </c>
      <c r="G10492" t="n">
        <v>1.0</v>
      </c>
      <c r="H10492" t="n">
        <v>1.0</v>
      </c>
      <c r="I10492" t="n">
        <v>1.0</v>
      </c>
      <c r="J10492">
        <f>F10492/G10492</f>
      </c>
      <c r="K10492">
        <f>F10492/I10492</f>
      </c>
      <c r="L10492">
        <f>H10492/I10492</f>
      </c>
    </row>
    <row r="10493">
      <c r="A10493" t="s">
        <v>11</v>
      </c>
      <c r="B10493" t="s">
        <v>1124</v>
      </c>
      <c r="C10493" t="s">
        <v>433</v>
      </c>
      <c r="D10493" t="s">
        <v>27</v>
      </c>
      <c r="E10493" t="s">
        <v>434</v>
      </c>
      <c r="F10493" t="n">
        <v>2.0</v>
      </c>
      <c r="G10493" t="n">
        <v>2.0</v>
      </c>
      <c r="H10493" t="n">
        <v>2.0</v>
      </c>
      <c r="I10493" t="n">
        <v>2.0</v>
      </c>
      <c r="J10493">
        <f>F10493/G10493</f>
      </c>
      <c r="K10493">
        <f>F10493/I10493</f>
      </c>
      <c r="L10493">
        <f>H10493/I10493</f>
      </c>
    </row>
    <row r="10494">
      <c r="A10494" t="s">
        <v>11</v>
      </c>
      <c r="B10494" t="s">
        <v>1124</v>
      </c>
      <c r="C10494" t="s">
        <v>49</v>
      </c>
      <c r="D10494" t="s">
        <v>72</v>
      </c>
      <c r="E10494" t="s">
        <v>436</v>
      </c>
      <c r="F10494" t="n">
        <v>4.0</v>
      </c>
      <c r="G10494" t="n">
        <v>4.0</v>
      </c>
      <c r="H10494" t="n">
        <v>4.0</v>
      </c>
      <c r="I10494" t="n">
        <v>4.0</v>
      </c>
      <c r="J10494">
        <f>F10494/G10494</f>
      </c>
      <c r="K10494">
        <f>F10494/I10494</f>
      </c>
      <c r="L10494">
        <f>H10494/I10494</f>
      </c>
    </row>
    <row r="10495">
      <c r="A10495" t="s">
        <v>11</v>
      </c>
      <c r="B10495" t="s">
        <v>1124</v>
      </c>
      <c r="C10495" t="s">
        <v>49</v>
      </c>
      <c r="D10495" t="s">
        <v>72</v>
      </c>
      <c r="E10495" t="s">
        <v>437</v>
      </c>
      <c r="F10495" t="n">
        <v>2.0</v>
      </c>
      <c r="G10495" t="n">
        <v>2.0</v>
      </c>
      <c r="H10495" t="n">
        <v>2.0</v>
      </c>
      <c r="I10495" t="n">
        <v>2.0</v>
      </c>
      <c r="J10495">
        <f>F10495/G10495</f>
      </c>
      <c r="K10495">
        <f>F10495/I10495</f>
      </c>
      <c r="L10495">
        <f>H10495/I10495</f>
      </c>
    </row>
    <row r="10496">
      <c r="A10496" t="s">
        <v>11</v>
      </c>
      <c r="B10496" t="s">
        <v>1124</v>
      </c>
      <c r="C10496" t="s">
        <v>49</v>
      </c>
      <c r="D10496" t="s">
        <v>72</v>
      </c>
      <c r="E10496" t="s">
        <v>438</v>
      </c>
      <c r="F10496" t="n">
        <v>8.0</v>
      </c>
      <c r="G10496" t="n">
        <v>7.0</v>
      </c>
      <c r="H10496" t="n">
        <v>7.0</v>
      </c>
      <c r="I10496" t="n">
        <v>7.0</v>
      </c>
      <c r="J10496">
        <f>F10496/G10496</f>
      </c>
      <c r="K10496">
        <f>F10496/I10496</f>
      </c>
      <c r="L10496">
        <f>H10496/I10496</f>
      </c>
    </row>
    <row r="10497">
      <c r="A10497" t="s">
        <v>11</v>
      </c>
      <c r="B10497" t="s">
        <v>1124</v>
      </c>
      <c r="C10497" t="s">
        <v>49</v>
      </c>
      <c r="D10497" t="s">
        <v>72</v>
      </c>
      <c r="E10497" t="s">
        <v>439</v>
      </c>
      <c r="F10497" t="n">
        <v>1.0</v>
      </c>
      <c r="G10497" t="n">
        <v>1.0</v>
      </c>
      <c r="H10497" t="n">
        <v>1.0</v>
      </c>
      <c r="I10497" t="n">
        <v>1.0</v>
      </c>
      <c r="J10497">
        <f>F10497/G10497</f>
      </c>
      <c r="K10497">
        <f>F10497/I10497</f>
      </c>
      <c r="L10497">
        <f>H10497/I10497</f>
      </c>
    </row>
    <row r="10498">
      <c r="A10498" t="s">
        <v>11</v>
      </c>
      <c r="B10498" t="s">
        <v>1124</v>
      </c>
      <c r="C10498" t="s">
        <v>49</v>
      </c>
      <c r="D10498" t="s">
        <v>72</v>
      </c>
      <c r="E10498" t="s">
        <v>440</v>
      </c>
      <c r="F10498" t="n">
        <v>8.0</v>
      </c>
      <c r="G10498" t="n">
        <v>8.0</v>
      </c>
      <c r="H10498" t="n">
        <v>8.0</v>
      </c>
      <c r="I10498" t="n">
        <v>8.0</v>
      </c>
      <c r="J10498">
        <f>F10498/G10498</f>
      </c>
      <c r="K10498">
        <f>F10498/I10498</f>
      </c>
      <c r="L10498">
        <f>H10498/I10498</f>
      </c>
    </row>
    <row r="10499">
      <c r="A10499" t="s">
        <v>11</v>
      </c>
      <c r="B10499" t="s">
        <v>1124</v>
      </c>
      <c r="C10499" t="s">
        <v>49</v>
      </c>
      <c r="D10499" t="s">
        <v>72</v>
      </c>
      <c r="E10499" t="s">
        <v>441</v>
      </c>
      <c r="F10499" t="n">
        <v>2.0</v>
      </c>
      <c r="G10499" t="n">
        <v>2.0</v>
      </c>
      <c r="H10499" t="n">
        <v>2.0</v>
      </c>
      <c r="I10499" t="n">
        <v>2.0</v>
      </c>
      <c r="J10499">
        <f>F10499/G10499</f>
      </c>
      <c r="K10499">
        <f>F10499/I10499</f>
      </c>
      <c r="L10499">
        <f>H10499/I10499</f>
      </c>
    </row>
    <row r="10500">
      <c r="A10500" t="s">
        <v>11</v>
      </c>
      <c r="B10500" t="s">
        <v>1124</v>
      </c>
      <c r="C10500" t="s">
        <v>49</v>
      </c>
      <c r="D10500" t="s">
        <v>72</v>
      </c>
      <c r="E10500" t="s">
        <v>442</v>
      </c>
      <c r="F10500" t="n">
        <v>2.0</v>
      </c>
      <c r="G10500" t="n">
        <v>2.0</v>
      </c>
      <c r="H10500" t="n">
        <v>2.0</v>
      </c>
      <c r="I10500" t="n">
        <v>2.0</v>
      </c>
      <c r="J10500">
        <f>F10500/G10500</f>
      </c>
      <c r="K10500">
        <f>F10500/I10500</f>
      </c>
      <c r="L10500">
        <f>H10500/I10500</f>
      </c>
    </row>
    <row r="10501">
      <c r="A10501" t="s">
        <v>11</v>
      </c>
      <c r="B10501" t="s">
        <v>1124</v>
      </c>
      <c r="C10501" t="s">
        <v>49</v>
      </c>
      <c r="D10501" t="s">
        <v>72</v>
      </c>
      <c r="E10501" t="s">
        <v>443</v>
      </c>
      <c r="F10501" t="n">
        <v>5.0</v>
      </c>
      <c r="G10501" t="n">
        <v>5.0</v>
      </c>
      <c r="H10501" t="n">
        <v>5.0</v>
      </c>
      <c r="I10501" t="n">
        <v>5.0</v>
      </c>
      <c r="J10501">
        <f>F10501/G10501</f>
      </c>
      <c r="K10501">
        <f>F10501/I10501</f>
      </c>
      <c r="L10501">
        <f>H10501/I10501</f>
      </c>
    </row>
    <row r="10502">
      <c r="A10502" t="s">
        <v>11</v>
      </c>
      <c r="B10502" t="s">
        <v>1124</v>
      </c>
      <c r="C10502" t="s">
        <v>49</v>
      </c>
      <c r="D10502" t="s">
        <v>72</v>
      </c>
      <c r="E10502" t="s">
        <v>444</v>
      </c>
      <c r="F10502" t="n">
        <v>8.0</v>
      </c>
      <c r="G10502" t="n">
        <v>8.0</v>
      </c>
      <c r="H10502" t="n">
        <v>8.0</v>
      </c>
      <c r="I10502" t="n">
        <v>7.0</v>
      </c>
      <c r="J10502">
        <f>F10502/G10502</f>
      </c>
      <c r="K10502">
        <f>F10502/I10502</f>
      </c>
      <c r="L10502">
        <f>H10502/I10502</f>
      </c>
    </row>
    <row r="10503">
      <c r="A10503" t="s">
        <v>11</v>
      </c>
      <c r="B10503" t="s">
        <v>1124</v>
      </c>
      <c r="C10503" t="s">
        <v>49</v>
      </c>
      <c r="D10503" t="s">
        <v>72</v>
      </c>
      <c r="E10503" t="s">
        <v>445</v>
      </c>
      <c r="F10503" t="n">
        <v>4.0</v>
      </c>
      <c r="G10503" t="n">
        <v>4.0</v>
      </c>
      <c r="H10503" t="n">
        <v>4.0</v>
      </c>
      <c r="I10503" t="n">
        <v>4.0</v>
      </c>
      <c r="J10503">
        <f>F10503/G10503</f>
      </c>
      <c r="K10503">
        <f>F10503/I10503</f>
      </c>
      <c r="L10503">
        <f>H10503/I10503</f>
      </c>
    </row>
    <row r="10504">
      <c r="A10504" t="s">
        <v>11</v>
      </c>
      <c r="B10504" t="s">
        <v>1124</v>
      </c>
      <c r="C10504" t="s">
        <v>49</v>
      </c>
      <c r="D10504" t="s">
        <v>72</v>
      </c>
      <c r="E10504" t="s">
        <v>446</v>
      </c>
      <c r="F10504" t="n">
        <v>3.0</v>
      </c>
      <c r="G10504" t="n">
        <v>3.0</v>
      </c>
      <c r="H10504" t="n">
        <v>3.0</v>
      </c>
      <c r="I10504" t="n">
        <v>3.0</v>
      </c>
      <c r="J10504">
        <f>F10504/G10504</f>
      </c>
      <c r="K10504">
        <f>F10504/I10504</f>
      </c>
      <c r="L10504">
        <f>H10504/I10504</f>
      </c>
    </row>
    <row r="10505">
      <c r="A10505" t="s">
        <v>11</v>
      </c>
      <c r="B10505" t="s">
        <v>1124</v>
      </c>
      <c r="C10505" t="s">
        <v>49</v>
      </c>
      <c r="D10505" t="s">
        <v>72</v>
      </c>
      <c r="E10505" t="s">
        <v>447</v>
      </c>
      <c r="F10505" t="n">
        <v>11.0</v>
      </c>
      <c r="G10505" t="n">
        <v>11.0</v>
      </c>
      <c r="H10505" t="n">
        <v>11.0</v>
      </c>
      <c r="I10505" t="n">
        <v>11.0</v>
      </c>
      <c r="J10505">
        <f>F10505/G10505</f>
      </c>
      <c r="K10505">
        <f>F10505/I10505</f>
      </c>
      <c r="L10505">
        <f>H10505/I10505</f>
      </c>
    </row>
    <row r="10506">
      <c r="A10506" t="s">
        <v>11</v>
      </c>
      <c r="B10506" t="s">
        <v>1124</v>
      </c>
      <c r="C10506" t="s">
        <v>49</v>
      </c>
      <c r="D10506" t="s">
        <v>72</v>
      </c>
      <c r="E10506" t="s">
        <v>448</v>
      </c>
      <c r="F10506" t="n">
        <v>5.0</v>
      </c>
      <c r="G10506" t="n">
        <v>5.0</v>
      </c>
      <c r="H10506" t="n">
        <v>5.0</v>
      </c>
      <c r="I10506" t="n">
        <v>5.0</v>
      </c>
      <c r="J10506">
        <f>F10506/G10506</f>
      </c>
      <c r="K10506">
        <f>F10506/I10506</f>
      </c>
      <c r="L10506">
        <f>H10506/I10506</f>
      </c>
    </row>
    <row r="10507">
      <c r="A10507" t="s">
        <v>11</v>
      </c>
      <c r="B10507" t="s">
        <v>1124</v>
      </c>
      <c r="C10507" t="s">
        <v>49</v>
      </c>
      <c r="D10507" t="s">
        <v>72</v>
      </c>
      <c r="E10507" t="s">
        <v>449</v>
      </c>
      <c r="F10507" t="n">
        <v>2.0</v>
      </c>
      <c r="G10507" t="n">
        <v>2.0</v>
      </c>
      <c r="H10507" t="n">
        <v>2.0</v>
      </c>
      <c r="I10507" t="n">
        <v>1.0</v>
      </c>
      <c r="J10507">
        <f>F10507/G10507</f>
      </c>
      <c r="K10507">
        <f>F10507/I10507</f>
      </c>
      <c r="L10507">
        <f>H10507/I10507</f>
      </c>
    </row>
    <row r="10508">
      <c r="A10508" t="s">
        <v>11</v>
      </c>
      <c r="B10508" t="s">
        <v>1124</v>
      </c>
      <c r="C10508" t="s">
        <v>49</v>
      </c>
      <c r="D10508" t="s">
        <v>72</v>
      </c>
      <c r="E10508" t="s">
        <v>450</v>
      </c>
      <c r="F10508" t="n">
        <v>8.0</v>
      </c>
      <c r="G10508" t="n">
        <v>8.0</v>
      </c>
      <c r="H10508" t="n">
        <v>8.0</v>
      </c>
      <c r="I10508" t="n">
        <v>8.0</v>
      </c>
      <c r="J10508">
        <f>F10508/G10508</f>
      </c>
      <c r="K10508">
        <f>F10508/I10508</f>
      </c>
      <c r="L10508">
        <f>H10508/I10508</f>
      </c>
    </row>
    <row r="10509">
      <c r="A10509" t="s">
        <v>11</v>
      </c>
      <c r="B10509" t="s">
        <v>1124</v>
      </c>
      <c r="C10509" t="s">
        <v>49</v>
      </c>
      <c r="D10509" t="s">
        <v>72</v>
      </c>
      <c r="E10509" t="s">
        <v>451</v>
      </c>
      <c r="F10509" t="n">
        <v>2.0</v>
      </c>
      <c r="G10509" t="n">
        <v>2.0</v>
      </c>
      <c r="H10509" t="n">
        <v>2.0</v>
      </c>
      <c r="I10509" t="n">
        <v>2.0</v>
      </c>
      <c r="J10509">
        <f>F10509/G10509</f>
      </c>
      <c r="K10509">
        <f>F10509/I10509</f>
      </c>
      <c r="L10509">
        <f>H10509/I10509</f>
      </c>
    </row>
    <row r="10510">
      <c r="A10510" t="s">
        <v>11</v>
      </c>
      <c r="B10510" t="s">
        <v>1124</v>
      </c>
      <c r="C10510" t="s">
        <v>49</v>
      </c>
      <c r="D10510" t="s">
        <v>72</v>
      </c>
      <c r="E10510" t="s">
        <v>453</v>
      </c>
      <c r="F10510" t="n">
        <v>5.0</v>
      </c>
      <c r="G10510" t="n">
        <v>5.0</v>
      </c>
      <c r="H10510" t="n">
        <v>5.0</v>
      </c>
      <c r="I10510" t="n">
        <v>5.0</v>
      </c>
      <c r="J10510">
        <f>F10510/G10510</f>
      </c>
      <c r="K10510">
        <f>F10510/I10510</f>
      </c>
      <c r="L10510">
        <f>H10510/I10510</f>
      </c>
    </row>
    <row r="10511">
      <c r="A10511" t="s">
        <v>11</v>
      </c>
      <c r="B10511" t="s">
        <v>1124</v>
      </c>
      <c r="C10511" t="s">
        <v>49</v>
      </c>
      <c r="D10511" t="s">
        <v>72</v>
      </c>
      <c r="E10511" t="s">
        <v>454</v>
      </c>
      <c r="F10511" t="n">
        <v>9.0</v>
      </c>
      <c r="G10511" t="n">
        <v>9.0</v>
      </c>
      <c r="H10511" t="n">
        <v>9.0</v>
      </c>
      <c r="I10511" t="n">
        <v>9.0</v>
      </c>
      <c r="J10511">
        <f>F10511/G10511</f>
      </c>
      <c r="K10511">
        <f>F10511/I10511</f>
      </c>
      <c r="L10511">
        <f>H10511/I10511</f>
      </c>
    </row>
    <row r="10512">
      <c r="A10512" t="s">
        <v>11</v>
      </c>
      <c r="B10512" t="s">
        <v>1124</v>
      </c>
      <c r="C10512" t="s">
        <v>49</v>
      </c>
      <c r="D10512" t="s">
        <v>72</v>
      </c>
      <c r="E10512" t="s">
        <v>455</v>
      </c>
      <c r="F10512" t="n">
        <v>2.0</v>
      </c>
      <c r="G10512" t="n">
        <v>2.0</v>
      </c>
      <c r="H10512" t="n">
        <v>2.0</v>
      </c>
      <c r="I10512" t="n">
        <v>2.0</v>
      </c>
      <c r="J10512">
        <f>F10512/G10512</f>
      </c>
      <c r="K10512">
        <f>F10512/I10512</f>
      </c>
      <c r="L10512">
        <f>H10512/I10512</f>
      </c>
    </row>
    <row r="10513">
      <c r="A10513" t="s">
        <v>11</v>
      </c>
      <c r="B10513" t="s">
        <v>1124</v>
      </c>
      <c r="C10513" t="s">
        <v>49</v>
      </c>
      <c r="D10513" t="s">
        <v>72</v>
      </c>
      <c r="E10513" t="s">
        <v>456</v>
      </c>
      <c r="F10513" t="n">
        <v>2.0</v>
      </c>
      <c r="G10513" t="n">
        <v>2.0</v>
      </c>
      <c r="H10513" t="n">
        <v>2.0</v>
      </c>
      <c r="I10513" t="n">
        <v>2.0</v>
      </c>
      <c r="J10513">
        <f>F10513/G10513</f>
      </c>
      <c r="K10513">
        <f>F10513/I10513</f>
      </c>
      <c r="L10513">
        <f>H10513/I10513</f>
      </c>
    </row>
    <row r="10514">
      <c r="A10514" t="s">
        <v>11</v>
      </c>
      <c r="B10514" t="s">
        <v>1124</v>
      </c>
      <c r="C10514" t="s">
        <v>49</v>
      </c>
      <c r="D10514" t="s">
        <v>72</v>
      </c>
      <c r="E10514" t="s">
        <v>457</v>
      </c>
      <c r="F10514" t="n">
        <v>6.0</v>
      </c>
      <c r="G10514" t="n">
        <v>6.0</v>
      </c>
      <c r="H10514" t="n">
        <v>6.0</v>
      </c>
      <c r="I10514" t="n">
        <v>6.0</v>
      </c>
      <c r="J10514">
        <f>F10514/G10514</f>
      </c>
      <c r="K10514">
        <f>F10514/I10514</f>
      </c>
      <c r="L10514">
        <f>H10514/I10514</f>
      </c>
    </row>
    <row r="10515">
      <c r="A10515" t="s">
        <v>11</v>
      </c>
      <c r="B10515" t="s">
        <v>1124</v>
      </c>
      <c r="C10515" t="s">
        <v>49</v>
      </c>
      <c r="D10515" t="s">
        <v>72</v>
      </c>
      <c r="E10515" t="s">
        <v>458</v>
      </c>
      <c r="F10515" t="n">
        <v>7.0</v>
      </c>
      <c r="G10515" t="n">
        <v>7.0</v>
      </c>
      <c r="H10515" t="n">
        <v>7.0</v>
      </c>
      <c r="I10515" t="n">
        <v>7.0</v>
      </c>
      <c r="J10515">
        <f>F10515/G10515</f>
      </c>
      <c r="K10515">
        <f>F10515/I10515</f>
      </c>
      <c r="L10515">
        <f>H10515/I10515</f>
      </c>
    </row>
    <row r="10516">
      <c r="A10516" t="s">
        <v>11</v>
      </c>
      <c r="B10516" t="s">
        <v>1124</v>
      </c>
      <c r="C10516" t="s">
        <v>49</v>
      </c>
      <c r="D10516" t="s">
        <v>72</v>
      </c>
      <c r="E10516" t="s">
        <v>459</v>
      </c>
      <c r="F10516" t="n">
        <v>6.0</v>
      </c>
      <c r="G10516" t="n">
        <v>5.0</v>
      </c>
      <c r="H10516" t="n">
        <v>5.0</v>
      </c>
      <c r="I10516" t="n">
        <v>4.0</v>
      </c>
      <c r="J10516">
        <f>F10516/G10516</f>
      </c>
      <c r="K10516">
        <f>F10516/I10516</f>
      </c>
      <c r="L10516">
        <f>H10516/I10516</f>
      </c>
    </row>
    <row r="10517">
      <c r="A10517" t="s">
        <v>11</v>
      </c>
      <c r="B10517" t="s">
        <v>1124</v>
      </c>
      <c r="C10517" t="s">
        <v>49</v>
      </c>
      <c r="D10517" t="s">
        <v>72</v>
      </c>
      <c r="E10517" t="s">
        <v>460</v>
      </c>
      <c r="F10517" t="n">
        <v>4.0</v>
      </c>
      <c r="G10517" t="n">
        <v>4.0</v>
      </c>
      <c r="H10517" t="n">
        <v>4.0</v>
      </c>
      <c r="I10517" t="n">
        <v>4.0</v>
      </c>
      <c r="J10517">
        <f>F10517/G10517</f>
      </c>
      <c r="K10517">
        <f>F10517/I10517</f>
      </c>
      <c r="L10517">
        <f>H10517/I10517</f>
      </c>
    </row>
    <row r="10518">
      <c r="A10518" t="s">
        <v>11</v>
      </c>
      <c r="B10518" t="s">
        <v>1124</v>
      </c>
      <c r="C10518" t="s">
        <v>49</v>
      </c>
      <c r="D10518" t="s">
        <v>72</v>
      </c>
      <c r="E10518" t="s">
        <v>461</v>
      </c>
      <c r="F10518" t="n">
        <v>1.0</v>
      </c>
      <c r="G10518" t="n">
        <v>1.0</v>
      </c>
      <c r="H10518" t="n">
        <v>1.0</v>
      </c>
      <c r="I10518" t="n">
        <v>1.0</v>
      </c>
      <c r="J10518">
        <f>F10518/G10518</f>
      </c>
      <c r="K10518">
        <f>F10518/I10518</f>
      </c>
      <c r="L10518">
        <f>H10518/I10518</f>
      </c>
    </row>
    <row r="10519">
      <c r="A10519" t="s">
        <v>11</v>
      </c>
      <c r="B10519" t="s">
        <v>1124</v>
      </c>
      <c r="C10519" t="s">
        <v>49</v>
      </c>
      <c r="D10519" t="s">
        <v>72</v>
      </c>
      <c r="E10519" t="s">
        <v>462</v>
      </c>
      <c r="F10519" t="n">
        <v>3.0</v>
      </c>
      <c r="G10519" t="n">
        <v>3.0</v>
      </c>
      <c r="H10519" t="n">
        <v>3.0</v>
      </c>
      <c r="I10519" t="n">
        <v>3.0</v>
      </c>
      <c r="J10519">
        <f>F10519/G10519</f>
      </c>
      <c r="K10519">
        <f>F10519/I10519</f>
      </c>
      <c r="L10519">
        <f>H10519/I10519</f>
      </c>
    </row>
    <row r="10520">
      <c r="A10520" t="s">
        <v>11</v>
      </c>
      <c r="B10520" t="s">
        <v>1124</v>
      </c>
      <c r="C10520" t="s">
        <v>49</v>
      </c>
      <c r="D10520" t="s">
        <v>72</v>
      </c>
      <c r="E10520" t="s">
        <v>463</v>
      </c>
      <c r="F10520" t="n">
        <v>7.0</v>
      </c>
      <c r="G10520" t="n">
        <v>7.0</v>
      </c>
      <c r="H10520" t="n">
        <v>7.0</v>
      </c>
      <c r="I10520" t="n">
        <v>7.0</v>
      </c>
      <c r="J10520">
        <f>F10520/G10520</f>
      </c>
      <c r="K10520">
        <f>F10520/I10520</f>
      </c>
      <c r="L10520">
        <f>H10520/I10520</f>
      </c>
    </row>
    <row r="10521">
      <c r="A10521" t="s">
        <v>11</v>
      </c>
      <c r="B10521" t="s">
        <v>1124</v>
      </c>
      <c r="C10521" t="s">
        <v>49</v>
      </c>
      <c r="D10521" t="s">
        <v>72</v>
      </c>
      <c r="E10521" t="s">
        <v>464</v>
      </c>
      <c r="F10521" t="n">
        <v>2.0</v>
      </c>
      <c r="G10521" t="n">
        <v>2.0</v>
      </c>
      <c r="H10521" t="n">
        <v>2.0</v>
      </c>
      <c r="I10521" t="n">
        <v>2.0</v>
      </c>
      <c r="J10521">
        <f>F10521/G10521</f>
      </c>
      <c r="K10521">
        <f>F10521/I10521</f>
      </c>
      <c r="L10521">
        <f>H10521/I10521</f>
      </c>
    </row>
    <row r="10522">
      <c r="A10522" t="s">
        <v>11</v>
      </c>
      <c r="B10522" t="s">
        <v>1124</v>
      </c>
      <c r="C10522" t="s">
        <v>49</v>
      </c>
      <c r="D10522" t="s">
        <v>72</v>
      </c>
      <c r="E10522" t="s">
        <v>465</v>
      </c>
      <c r="F10522" t="n">
        <v>1.0</v>
      </c>
      <c r="G10522" t="n">
        <v>1.0</v>
      </c>
      <c r="H10522" t="n">
        <v>1.0</v>
      </c>
      <c r="I10522" t="n">
        <v>1.0</v>
      </c>
      <c r="J10522">
        <f>F10522/G10522</f>
      </c>
      <c r="K10522">
        <f>F10522/I10522</f>
      </c>
      <c r="L10522">
        <f>H10522/I10522</f>
      </c>
    </row>
    <row r="10523">
      <c r="A10523" t="s">
        <v>11</v>
      </c>
      <c r="B10523" t="s">
        <v>1124</v>
      </c>
      <c r="C10523" t="s">
        <v>49</v>
      </c>
      <c r="D10523" t="s">
        <v>72</v>
      </c>
      <c r="E10523" t="s">
        <v>466</v>
      </c>
      <c r="F10523" t="n">
        <v>2.0</v>
      </c>
      <c r="G10523" t="n">
        <v>2.0</v>
      </c>
      <c r="H10523" t="n">
        <v>2.0</v>
      </c>
      <c r="I10523" t="n">
        <v>2.0</v>
      </c>
      <c r="J10523">
        <f>F10523/G10523</f>
      </c>
      <c r="K10523">
        <f>F10523/I10523</f>
      </c>
      <c r="L10523">
        <f>H10523/I10523</f>
      </c>
    </row>
    <row r="10524">
      <c r="A10524" t="s">
        <v>11</v>
      </c>
      <c r="B10524" t="s">
        <v>1124</v>
      </c>
      <c r="C10524" t="s">
        <v>49</v>
      </c>
      <c r="D10524" t="s">
        <v>72</v>
      </c>
      <c r="E10524" t="s">
        <v>467</v>
      </c>
      <c r="F10524" t="n">
        <v>20.0</v>
      </c>
      <c r="G10524" t="n">
        <v>19.0</v>
      </c>
      <c r="H10524" t="n">
        <v>19.0</v>
      </c>
      <c r="I10524" t="n">
        <v>15.0</v>
      </c>
      <c r="J10524">
        <f>F10524/G10524</f>
      </c>
      <c r="K10524">
        <f>F10524/I10524</f>
      </c>
      <c r="L10524">
        <f>H10524/I10524</f>
      </c>
    </row>
    <row r="10525">
      <c r="A10525" t="s">
        <v>11</v>
      </c>
      <c r="B10525" t="s">
        <v>1124</v>
      </c>
      <c r="C10525" t="s">
        <v>49</v>
      </c>
      <c r="D10525" t="s">
        <v>72</v>
      </c>
      <c r="E10525" t="s">
        <v>468</v>
      </c>
      <c r="F10525" t="n">
        <v>3.0</v>
      </c>
      <c r="G10525" t="n">
        <v>3.0</v>
      </c>
      <c r="H10525" t="n">
        <v>3.0</v>
      </c>
      <c r="I10525" t="n">
        <v>3.0</v>
      </c>
      <c r="J10525">
        <f>F10525/G10525</f>
      </c>
      <c r="K10525">
        <f>F10525/I10525</f>
      </c>
      <c r="L10525">
        <f>H10525/I10525</f>
      </c>
    </row>
    <row r="10526">
      <c r="A10526" t="s">
        <v>11</v>
      </c>
      <c r="B10526" t="s">
        <v>1124</v>
      </c>
      <c r="C10526" t="s">
        <v>49</v>
      </c>
      <c r="D10526" t="s">
        <v>72</v>
      </c>
      <c r="E10526" t="s">
        <v>469</v>
      </c>
      <c r="F10526" t="n">
        <v>2.0</v>
      </c>
      <c r="G10526" t="n">
        <v>2.0</v>
      </c>
      <c r="H10526" t="n">
        <v>2.0</v>
      </c>
      <c r="I10526" t="n">
        <v>2.0</v>
      </c>
      <c r="J10526">
        <f>F10526/G10526</f>
      </c>
      <c r="K10526">
        <f>F10526/I10526</f>
      </c>
      <c r="L10526">
        <f>H10526/I10526</f>
      </c>
    </row>
    <row r="10527">
      <c r="A10527" t="s">
        <v>11</v>
      </c>
      <c r="B10527" t="s">
        <v>1124</v>
      </c>
      <c r="C10527" t="s">
        <v>49</v>
      </c>
      <c r="D10527" t="s">
        <v>136</v>
      </c>
      <c r="E10527" t="s">
        <v>478</v>
      </c>
      <c r="F10527" t="n">
        <v>5.0</v>
      </c>
      <c r="G10527" t="n">
        <v>5.0</v>
      </c>
      <c r="H10527" t="n">
        <v>5.0</v>
      </c>
      <c r="I10527" t="n">
        <v>4.0</v>
      </c>
      <c r="J10527">
        <f>F10527/G10527</f>
      </c>
      <c r="K10527">
        <f>F10527/I10527</f>
      </c>
      <c r="L10527">
        <f>H10527/I10527</f>
      </c>
    </row>
    <row r="10528">
      <c r="A10528" t="s">
        <v>11</v>
      </c>
      <c r="B10528" t="s">
        <v>1124</v>
      </c>
      <c r="C10528" t="s">
        <v>49</v>
      </c>
      <c r="D10528" t="s">
        <v>136</v>
      </c>
      <c r="E10528" t="s">
        <v>479</v>
      </c>
      <c r="F10528" t="n">
        <v>1.0</v>
      </c>
      <c r="G10528" t="n">
        <v>1.0</v>
      </c>
      <c r="H10528" t="n">
        <v>1.0</v>
      </c>
      <c r="I10528" t="n">
        <v>1.0</v>
      </c>
      <c r="J10528">
        <f>F10528/G10528</f>
      </c>
      <c r="K10528">
        <f>F10528/I10528</f>
      </c>
      <c r="L10528">
        <f>H10528/I10528</f>
      </c>
    </row>
    <row r="10529">
      <c r="A10529" t="s">
        <v>11</v>
      </c>
      <c r="B10529" t="s">
        <v>1124</v>
      </c>
      <c r="C10529" t="s">
        <v>49</v>
      </c>
      <c r="D10529" t="s">
        <v>136</v>
      </c>
      <c r="E10529" t="s">
        <v>481</v>
      </c>
      <c r="F10529" t="n">
        <v>11.0</v>
      </c>
      <c r="G10529" t="n">
        <v>8.0</v>
      </c>
      <c r="H10529" t="n">
        <v>8.0</v>
      </c>
      <c r="I10529" t="n">
        <v>6.0</v>
      </c>
      <c r="J10529">
        <f>F10529/G10529</f>
      </c>
      <c r="K10529">
        <f>F10529/I10529</f>
      </c>
      <c r="L10529">
        <f>H10529/I10529</f>
      </c>
    </row>
    <row r="10530">
      <c r="A10530" t="s">
        <v>11</v>
      </c>
      <c r="B10530" t="s">
        <v>1124</v>
      </c>
      <c r="C10530" t="s">
        <v>49</v>
      </c>
      <c r="D10530" t="s">
        <v>136</v>
      </c>
      <c r="E10530" t="s">
        <v>482</v>
      </c>
      <c r="F10530" t="n">
        <v>1.0</v>
      </c>
      <c r="G10530" t="n">
        <v>1.0</v>
      </c>
      <c r="H10530" t="n">
        <v>1.0</v>
      </c>
      <c r="I10530" t="n">
        <v>1.0</v>
      </c>
      <c r="J10530">
        <f>F10530/G10530</f>
      </c>
      <c r="K10530">
        <f>F10530/I10530</f>
      </c>
      <c r="L10530">
        <f>H10530/I10530</f>
      </c>
    </row>
    <row r="10531">
      <c r="A10531" t="s">
        <v>11</v>
      </c>
      <c r="B10531" t="s">
        <v>1124</v>
      </c>
      <c r="C10531" t="s">
        <v>49</v>
      </c>
      <c r="D10531" t="s">
        <v>136</v>
      </c>
      <c r="E10531" t="s">
        <v>483</v>
      </c>
      <c r="F10531" t="n">
        <v>1.0</v>
      </c>
      <c r="G10531" t="n">
        <v>1.0</v>
      </c>
      <c r="H10531" t="n">
        <v>1.0</v>
      </c>
      <c r="I10531" t="n">
        <v>1.0</v>
      </c>
      <c r="J10531">
        <f>F10531/G10531</f>
      </c>
      <c r="K10531">
        <f>F10531/I10531</f>
      </c>
      <c r="L10531">
        <f>H10531/I10531</f>
      </c>
    </row>
    <row r="10532">
      <c r="A10532" t="s">
        <v>11</v>
      </c>
      <c r="B10532" t="s">
        <v>1124</v>
      </c>
      <c r="C10532" t="s">
        <v>49</v>
      </c>
      <c r="D10532" t="s">
        <v>136</v>
      </c>
      <c r="E10532" t="s">
        <v>484</v>
      </c>
      <c r="F10532" t="n">
        <v>3.0</v>
      </c>
      <c r="G10532" t="n">
        <v>3.0</v>
      </c>
      <c r="H10532" t="n">
        <v>3.0</v>
      </c>
      <c r="I10532" t="n">
        <v>3.0</v>
      </c>
      <c r="J10532">
        <f>F10532/G10532</f>
      </c>
      <c r="K10532">
        <f>F10532/I10532</f>
      </c>
      <c r="L10532">
        <f>H10532/I10532</f>
      </c>
    </row>
    <row r="10533">
      <c r="A10533" t="s">
        <v>11</v>
      </c>
      <c r="B10533" t="s">
        <v>1124</v>
      </c>
      <c r="C10533" t="s">
        <v>49</v>
      </c>
      <c r="D10533" t="s">
        <v>72</v>
      </c>
      <c r="E10533" t="s">
        <v>489</v>
      </c>
      <c r="F10533" t="n">
        <v>2.0</v>
      </c>
      <c r="G10533" t="n">
        <v>2.0</v>
      </c>
      <c r="H10533" t="n">
        <v>2.0</v>
      </c>
      <c r="I10533" t="n">
        <v>2.0</v>
      </c>
      <c r="J10533">
        <f>F10533/G10533</f>
      </c>
      <c r="K10533">
        <f>F10533/I10533</f>
      </c>
      <c r="L10533">
        <f>H10533/I10533</f>
      </c>
    </row>
    <row r="10534">
      <c r="A10534" t="s">
        <v>11</v>
      </c>
      <c r="B10534" t="s">
        <v>1124</v>
      </c>
      <c r="C10534" t="s">
        <v>49</v>
      </c>
      <c r="D10534" t="s">
        <v>72</v>
      </c>
      <c r="E10534" t="s">
        <v>491</v>
      </c>
      <c r="F10534" t="n">
        <v>14.0</v>
      </c>
      <c r="G10534" t="n">
        <v>9.0</v>
      </c>
      <c r="H10534" t="n">
        <v>9.0</v>
      </c>
      <c r="I10534" t="n">
        <v>9.0</v>
      </c>
      <c r="J10534">
        <f>F10534/G10534</f>
      </c>
      <c r="K10534">
        <f>F10534/I10534</f>
      </c>
      <c r="L10534">
        <f>H10534/I10534</f>
      </c>
    </row>
    <row r="10535">
      <c r="A10535" t="s">
        <v>11</v>
      </c>
      <c r="B10535" t="s">
        <v>1124</v>
      </c>
      <c r="C10535" t="s">
        <v>49</v>
      </c>
      <c r="D10535" t="s">
        <v>72</v>
      </c>
      <c r="E10535" t="s">
        <v>492</v>
      </c>
      <c r="F10535" t="n">
        <v>20.0</v>
      </c>
      <c r="G10535" t="n">
        <v>20.0</v>
      </c>
      <c r="H10535" t="n">
        <v>20.0</v>
      </c>
      <c r="I10535" t="n">
        <v>20.0</v>
      </c>
      <c r="J10535">
        <f>F10535/G10535</f>
      </c>
      <c r="K10535">
        <f>F10535/I10535</f>
      </c>
      <c r="L10535">
        <f>H10535/I10535</f>
      </c>
    </row>
    <row r="10536">
      <c r="A10536" t="s">
        <v>11</v>
      </c>
      <c r="B10536" t="s">
        <v>1124</v>
      </c>
      <c r="C10536" t="s">
        <v>49</v>
      </c>
      <c r="D10536" t="s">
        <v>72</v>
      </c>
      <c r="E10536" t="s">
        <v>493</v>
      </c>
      <c r="F10536" t="n">
        <v>2.0</v>
      </c>
      <c r="G10536" t="n">
        <v>2.0</v>
      </c>
      <c r="H10536" t="n">
        <v>2.0</v>
      </c>
      <c r="I10536" t="n">
        <v>2.0</v>
      </c>
      <c r="J10536">
        <f>F10536/G10536</f>
      </c>
      <c r="K10536">
        <f>F10536/I10536</f>
      </c>
      <c r="L10536">
        <f>H10536/I10536</f>
      </c>
    </row>
    <row r="10537">
      <c r="A10537" t="s">
        <v>11</v>
      </c>
      <c r="B10537" t="s">
        <v>1124</v>
      </c>
      <c r="C10537" t="s">
        <v>49</v>
      </c>
      <c r="D10537" t="s">
        <v>72</v>
      </c>
      <c r="E10537" t="s">
        <v>494</v>
      </c>
      <c r="F10537" t="n">
        <v>4.0</v>
      </c>
      <c r="G10537" t="n">
        <v>4.0</v>
      </c>
      <c r="H10537" t="n">
        <v>4.0</v>
      </c>
      <c r="I10537" t="n">
        <v>4.0</v>
      </c>
      <c r="J10537">
        <f>F10537/G10537</f>
      </c>
      <c r="K10537">
        <f>F10537/I10537</f>
      </c>
      <c r="L10537">
        <f>H10537/I10537</f>
      </c>
    </row>
    <row r="10538">
      <c r="A10538" t="s">
        <v>11</v>
      </c>
      <c r="B10538" t="s">
        <v>1124</v>
      </c>
      <c r="C10538" t="s">
        <v>49</v>
      </c>
      <c r="D10538" t="s">
        <v>72</v>
      </c>
      <c r="E10538" t="s">
        <v>495</v>
      </c>
      <c r="F10538" t="n">
        <v>3.0</v>
      </c>
      <c r="G10538" t="n">
        <v>2.0</v>
      </c>
      <c r="H10538" t="n">
        <v>2.0</v>
      </c>
      <c r="I10538" t="n">
        <v>2.0</v>
      </c>
      <c r="J10538">
        <f>F10538/G10538</f>
      </c>
      <c r="K10538">
        <f>F10538/I10538</f>
      </c>
      <c r="L10538">
        <f>H10538/I10538</f>
      </c>
    </row>
    <row r="10539">
      <c r="A10539" t="s">
        <v>11</v>
      </c>
      <c r="B10539" t="s">
        <v>1124</v>
      </c>
      <c r="C10539" t="s">
        <v>49</v>
      </c>
      <c r="D10539" t="s">
        <v>72</v>
      </c>
      <c r="E10539" t="s">
        <v>496</v>
      </c>
      <c r="F10539" t="n">
        <v>6.0</v>
      </c>
      <c r="G10539" t="n">
        <v>6.0</v>
      </c>
      <c r="H10539" t="n">
        <v>6.0</v>
      </c>
      <c r="I10539" t="n">
        <v>6.0</v>
      </c>
      <c r="J10539">
        <f>F10539/G10539</f>
      </c>
      <c r="K10539">
        <f>F10539/I10539</f>
      </c>
      <c r="L10539">
        <f>H10539/I10539</f>
      </c>
    </row>
    <row r="10540">
      <c r="A10540" t="s">
        <v>11</v>
      </c>
      <c r="B10540" t="s">
        <v>1124</v>
      </c>
      <c r="C10540" t="s">
        <v>49</v>
      </c>
      <c r="D10540" t="s">
        <v>72</v>
      </c>
      <c r="E10540" t="s">
        <v>497</v>
      </c>
      <c r="F10540" t="n">
        <v>14.0</v>
      </c>
      <c r="G10540" t="n">
        <v>13.0</v>
      </c>
      <c r="H10540" t="n">
        <v>13.0</v>
      </c>
      <c r="I10540" t="n">
        <v>13.0</v>
      </c>
      <c r="J10540">
        <f>F10540/G10540</f>
      </c>
      <c r="K10540">
        <f>F10540/I10540</f>
      </c>
      <c r="L10540">
        <f>H10540/I10540</f>
      </c>
    </row>
    <row r="10541">
      <c r="A10541" t="s">
        <v>11</v>
      </c>
      <c r="B10541" t="s">
        <v>1124</v>
      </c>
      <c r="C10541" t="s">
        <v>49</v>
      </c>
      <c r="D10541" t="s">
        <v>72</v>
      </c>
      <c r="E10541" t="s">
        <v>498</v>
      </c>
      <c r="F10541" t="n">
        <v>2.0</v>
      </c>
      <c r="G10541" t="n">
        <v>2.0</v>
      </c>
      <c r="H10541" t="n">
        <v>2.0</v>
      </c>
      <c r="I10541" t="n">
        <v>2.0</v>
      </c>
      <c r="J10541">
        <f>F10541/G10541</f>
      </c>
      <c r="K10541">
        <f>F10541/I10541</f>
      </c>
      <c r="L10541">
        <f>H10541/I10541</f>
      </c>
    </row>
    <row r="10542">
      <c r="A10542" t="s">
        <v>11</v>
      </c>
      <c r="B10542" t="s">
        <v>1124</v>
      </c>
      <c r="C10542" t="s">
        <v>49</v>
      </c>
      <c r="D10542" t="s">
        <v>72</v>
      </c>
      <c r="E10542" t="s">
        <v>499</v>
      </c>
      <c r="F10542" t="n">
        <v>12.0</v>
      </c>
      <c r="G10542" t="n">
        <v>12.0</v>
      </c>
      <c r="H10542" t="n">
        <v>12.0</v>
      </c>
      <c r="I10542" t="n">
        <v>11.0</v>
      </c>
      <c r="J10542">
        <f>F10542/G10542</f>
      </c>
      <c r="K10542">
        <f>F10542/I10542</f>
      </c>
      <c r="L10542">
        <f>H10542/I10542</f>
      </c>
    </row>
    <row r="10543">
      <c r="A10543" t="s">
        <v>11</v>
      </c>
      <c r="B10543" t="s">
        <v>1124</v>
      </c>
      <c r="C10543" t="s">
        <v>49</v>
      </c>
      <c r="D10543" t="s">
        <v>72</v>
      </c>
      <c r="E10543" t="s">
        <v>500</v>
      </c>
      <c r="F10543" t="n">
        <v>3.0</v>
      </c>
      <c r="G10543" t="n">
        <v>3.0</v>
      </c>
      <c r="H10543" t="n">
        <v>3.0</v>
      </c>
      <c r="I10543" t="n">
        <v>3.0</v>
      </c>
      <c r="J10543">
        <f>F10543/G10543</f>
      </c>
      <c r="K10543">
        <f>F10543/I10543</f>
      </c>
      <c r="L10543">
        <f>H10543/I10543</f>
      </c>
    </row>
    <row r="10544">
      <c r="A10544" t="s">
        <v>11</v>
      </c>
      <c r="B10544" t="s">
        <v>1124</v>
      </c>
      <c r="C10544" t="s">
        <v>49</v>
      </c>
      <c r="D10544" t="s">
        <v>72</v>
      </c>
      <c r="E10544" t="s">
        <v>501</v>
      </c>
      <c r="F10544" t="n">
        <v>5.0</v>
      </c>
      <c r="G10544" t="n">
        <v>5.0</v>
      </c>
      <c r="H10544" t="n">
        <v>5.0</v>
      </c>
      <c r="I10544" t="n">
        <v>5.0</v>
      </c>
      <c r="J10544">
        <f>F10544/G10544</f>
      </c>
      <c r="K10544">
        <f>F10544/I10544</f>
      </c>
      <c r="L10544">
        <f>H10544/I10544</f>
      </c>
    </row>
    <row r="10545">
      <c r="A10545" t="s">
        <v>11</v>
      </c>
      <c r="B10545" t="s">
        <v>1124</v>
      </c>
      <c r="C10545" t="s">
        <v>49</v>
      </c>
      <c r="D10545" t="s">
        <v>72</v>
      </c>
      <c r="E10545" t="s">
        <v>502</v>
      </c>
      <c r="F10545" t="n">
        <v>26.0</v>
      </c>
      <c r="G10545" t="n">
        <v>25.0</v>
      </c>
      <c r="H10545" t="n">
        <v>25.0</v>
      </c>
      <c r="I10545" t="n">
        <v>23.0</v>
      </c>
      <c r="J10545">
        <f>F10545/G10545</f>
      </c>
      <c r="K10545">
        <f>F10545/I10545</f>
      </c>
      <c r="L10545">
        <f>H10545/I10545</f>
      </c>
    </row>
    <row r="10546">
      <c r="A10546" t="s">
        <v>11</v>
      </c>
      <c r="B10546" t="s">
        <v>1124</v>
      </c>
      <c r="C10546" t="s">
        <v>49</v>
      </c>
      <c r="D10546" t="s">
        <v>72</v>
      </c>
      <c r="E10546" t="s">
        <v>503</v>
      </c>
      <c r="F10546" t="n">
        <v>16.0</v>
      </c>
      <c r="G10546" t="n">
        <v>15.0</v>
      </c>
      <c r="H10546" t="n">
        <v>15.0</v>
      </c>
      <c r="I10546" t="n">
        <v>13.0</v>
      </c>
      <c r="J10546">
        <f>F10546/G10546</f>
      </c>
      <c r="K10546">
        <f>F10546/I10546</f>
      </c>
      <c r="L10546">
        <f>H10546/I10546</f>
      </c>
    </row>
    <row r="10547">
      <c r="A10547" t="s">
        <v>11</v>
      </c>
      <c r="B10547" t="s">
        <v>1124</v>
      </c>
      <c r="C10547" t="s">
        <v>49</v>
      </c>
      <c r="D10547" t="s">
        <v>72</v>
      </c>
      <c r="E10547" t="s">
        <v>505</v>
      </c>
      <c r="F10547" t="n">
        <v>5.0</v>
      </c>
      <c r="G10547" t="n">
        <v>5.0</v>
      </c>
      <c r="H10547" t="n">
        <v>5.0</v>
      </c>
      <c r="I10547" t="n">
        <v>5.0</v>
      </c>
      <c r="J10547">
        <f>F10547/G10547</f>
      </c>
      <c r="K10547">
        <f>F10547/I10547</f>
      </c>
      <c r="L10547">
        <f>H10547/I10547</f>
      </c>
    </row>
    <row r="10548">
      <c r="A10548" t="s">
        <v>11</v>
      </c>
      <c r="B10548" t="s">
        <v>1124</v>
      </c>
      <c r="C10548" t="s">
        <v>49</v>
      </c>
      <c r="D10548" t="s">
        <v>72</v>
      </c>
      <c r="E10548" t="s">
        <v>506</v>
      </c>
      <c r="F10548" t="n">
        <v>6.0</v>
      </c>
      <c r="G10548" t="n">
        <v>4.0</v>
      </c>
      <c r="H10548" t="n">
        <v>4.0</v>
      </c>
      <c r="I10548" t="n">
        <v>4.0</v>
      </c>
      <c r="J10548">
        <f>F10548/G10548</f>
      </c>
      <c r="K10548">
        <f>F10548/I10548</f>
      </c>
      <c r="L10548">
        <f>H10548/I10548</f>
      </c>
    </row>
    <row r="10549">
      <c r="A10549" t="s">
        <v>11</v>
      </c>
      <c r="B10549" t="s">
        <v>1124</v>
      </c>
      <c r="C10549" t="s">
        <v>49</v>
      </c>
      <c r="D10549" t="s">
        <v>72</v>
      </c>
      <c r="E10549" t="s">
        <v>507</v>
      </c>
      <c r="F10549" t="n">
        <v>4.0</v>
      </c>
      <c r="G10549" t="n">
        <v>4.0</v>
      </c>
      <c r="H10549" t="n">
        <v>4.0</v>
      </c>
      <c r="I10549" t="n">
        <v>4.0</v>
      </c>
      <c r="J10549">
        <f>F10549/G10549</f>
      </c>
      <c r="K10549">
        <f>F10549/I10549</f>
      </c>
      <c r="L10549">
        <f>H10549/I10549</f>
      </c>
    </row>
    <row r="10550">
      <c r="A10550" t="s">
        <v>11</v>
      </c>
      <c r="B10550" t="s">
        <v>1124</v>
      </c>
      <c r="C10550" t="s">
        <v>49</v>
      </c>
      <c r="D10550" t="s">
        <v>72</v>
      </c>
      <c r="E10550" t="s">
        <v>508</v>
      </c>
      <c r="F10550" t="n">
        <v>4.0</v>
      </c>
      <c r="G10550" t="n">
        <v>4.0</v>
      </c>
      <c r="H10550" t="n">
        <v>4.0</v>
      </c>
      <c r="I10550" t="n">
        <v>4.0</v>
      </c>
      <c r="J10550">
        <f>F10550/G10550</f>
      </c>
      <c r="K10550">
        <f>F10550/I10550</f>
      </c>
      <c r="L10550">
        <f>H10550/I10550</f>
      </c>
    </row>
    <row r="10551">
      <c r="A10551" t="s">
        <v>11</v>
      </c>
      <c r="B10551" t="s">
        <v>1124</v>
      </c>
      <c r="C10551" t="s">
        <v>49</v>
      </c>
      <c r="D10551" t="s">
        <v>72</v>
      </c>
      <c r="E10551" t="s">
        <v>509</v>
      </c>
      <c r="F10551" t="n">
        <v>4.0</v>
      </c>
      <c r="G10551" t="n">
        <v>3.0</v>
      </c>
      <c r="H10551" t="n">
        <v>3.0</v>
      </c>
      <c r="I10551" t="n">
        <v>3.0</v>
      </c>
      <c r="J10551">
        <f>F10551/G10551</f>
      </c>
      <c r="K10551">
        <f>F10551/I10551</f>
      </c>
      <c r="L10551">
        <f>H10551/I10551</f>
      </c>
    </row>
    <row r="10552">
      <c r="A10552" t="s">
        <v>11</v>
      </c>
      <c r="B10552" t="s">
        <v>1124</v>
      </c>
      <c r="C10552" t="s">
        <v>49</v>
      </c>
      <c r="D10552" t="s">
        <v>72</v>
      </c>
      <c r="E10552" t="s">
        <v>510</v>
      </c>
      <c r="F10552" t="n">
        <v>14.0</v>
      </c>
      <c r="G10552" t="n">
        <v>14.0</v>
      </c>
      <c r="H10552" t="n">
        <v>14.0</v>
      </c>
      <c r="I10552" t="n">
        <v>13.0</v>
      </c>
      <c r="J10552">
        <f>F10552/G10552</f>
      </c>
      <c r="K10552">
        <f>F10552/I10552</f>
      </c>
      <c r="L10552">
        <f>H10552/I10552</f>
      </c>
    </row>
    <row r="10553">
      <c r="A10553" t="s">
        <v>11</v>
      </c>
      <c r="B10553" t="s">
        <v>1124</v>
      </c>
      <c r="C10553" t="s">
        <v>49</v>
      </c>
      <c r="D10553" t="s">
        <v>72</v>
      </c>
      <c r="E10553" t="s">
        <v>511</v>
      </c>
      <c r="F10553" t="n">
        <v>13.0</v>
      </c>
      <c r="G10553" t="n">
        <v>13.0</v>
      </c>
      <c r="H10553" t="n">
        <v>13.0</v>
      </c>
      <c r="I10553" t="n">
        <v>13.0</v>
      </c>
      <c r="J10553">
        <f>F10553/G10553</f>
      </c>
      <c r="K10553">
        <f>F10553/I10553</f>
      </c>
      <c r="L10553">
        <f>H10553/I10553</f>
      </c>
    </row>
    <row r="10554">
      <c r="A10554" t="s">
        <v>11</v>
      </c>
      <c r="B10554" t="s">
        <v>1124</v>
      </c>
      <c r="C10554" t="s">
        <v>49</v>
      </c>
      <c r="D10554" t="s">
        <v>72</v>
      </c>
      <c r="E10554" t="s">
        <v>512</v>
      </c>
      <c r="F10554" t="n">
        <v>2.0</v>
      </c>
      <c r="G10554" t="n">
        <v>2.0</v>
      </c>
      <c r="H10554" t="n">
        <v>2.0</v>
      </c>
      <c r="I10554" t="n">
        <v>2.0</v>
      </c>
      <c r="J10554">
        <f>F10554/G10554</f>
      </c>
      <c r="K10554">
        <f>F10554/I10554</f>
      </c>
      <c r="L10554">
        <f>H10554/I10554</f>
      </c>
    </row>
    <row r="10555">
      <c r="A10555" t="s">
        <v>11</v>
      </c>
      <c r="B10555" t="s">
        <v>1124</v>
      </c>
      <c r="C10555" t="s">
        <v>49</v>
      </c>
      <c r="D10555" t="s">
        <v>72</v>
      </c>
      <c r="E10555" t="s">
        <v>513</v>
      </c>
      <c r="F10555" t="n">
        <v>1.0</v>
      </c>
      <c r="G10555" t="n">
        <v>1.0</v>
      </c>
      <c r="H10555" t="n">
        <v>1.0</v>
      </c>
      <c r="I10555" t="n">
        <v>1.0</v>
      </c>
      <c r="J10555">
        <f>F10555/G10555</f>
      </c>
      <c r="K10555">
        <f>F10555/I10555</f>
      </c>
      <c r="L10555">
        <f>H10555/I10555</f>
      </c>
    </row>
    <row r="10556">
      <c r="A10556" t="s">
        <v>11</v>
      </c>
      <c r="B10556" t="s">
        <v>1124</v>
      </c>
      <c r="C10556" t="s">
        <v>49</v>
      </c>
      <c r="D10556" t="s">
        <v>72</v>
      </c>
      <c r="E10556" t="s">
        <v>514</v>
      </c>
      <c r="F10556" t="n">
        <v>4.0</v>
      </c>
      <c r="G10556" t="n">
        <v>4.0</v>
      </c>
      <c r="H10556" t="n">
        <v>4.0</v>
      </c>
      <c r="I10556" t="n">
        <v>4.0</v>
      </c>
      <c r="J10556">
        <f>F10556/G10556</f>
      </c>
      <c r="K10556">
        <f>F10556/I10556</f>
      </c>
      <c r="L10556">
        <f>H10556/I10556</f>
      </c>
    </row>
    <row r="10557">
      <c r="A10557" t="s">
        <v>11</v>
      </c>
      <c r="B10557" t="s">
        <v>1124</v>
      </c>
      <c r="C10557" t="s">
        <v>49</v>
      </c>
      <c r="D10557" t="s">
        <v>72</v>
      </c>
      <c r="E10557" t="s">
        <v>515</v>
      </c>
      <c r="F10557" t="n">
        <v>5.0</v>
      </c>
      <c r="G10557" t="n">
        <v>5.0</v>
      </c>
      <c r="H10557" t="n">
        <v>5.0</v>
      </c>
      <c r="I10557" t="n">
        <v>4.0</v>
      </c>
      <c r="J10557">
        <f>F10557/G10557</f>
      </c>
      <c r="K10557">
        <f>F10557/I10557</f>
      </c>
      <c r="L10557">
        <f>H10557/I10557</f>
      </c>
    </row>
    <row r="10558">
      <c r="A10558" t="s">
        <v>11</v>
      </c>
      <c r="B10558" t="s">
        <v>1124</v>
      </c>
      <c r="C10558" t="s">
        <v>49</v>
      </c>
      <c r="D10558" t="s">
        <v>72</v>
      </c>
      <c r="E10558" t="s">
        <v>516</v>
      </c>
      <c r="F10558" t="n">
        <v>6.0</v>
      </c>
      <c r="G10558" t="n">
        <v>6.0</v>
      </c>
      <c r="H10558" t="n">
        <v>6.0</v>
      </c>
      <c r="I10558" t="n">
        <v>6.0</v>
      </c>
      <c r="J10558">
        <f>F10558/G10558</f>
      </c>
      <c r="K10558">
        <f>F10558/I10558</f>
      </c>
      <c r="L10558">
        <f>H10558/I10558</f>
      </c>
    </row>
    <row r="10559">
      <c r="A10559" t="s">
        <v>11</v>
      </c>
      <c r="B10559" t="s">
        <v>1124</v>
      </c>
      <c r="C10559" t="s">
        <v>49</v>
      </c>
      <c r="D10559" t="s">
        <v>72</v>
      </c>
      <c r="E10559" t="s">
        <v>517</v>
      </c>
      <c r="F10559" t="n">
        <v>4.0</v>
      </c>
      <c r="G10559" t="n">
        <v>4.0</v>
      </c>
      <c r="H10559" t="n">
        <v>4.0</v>
      </c>
      <c r="I10559" t="n">
        <v>3.0</v>
      </c>
      <c r="J10559">
        <f>F10559/G10559</f>
      </c>
      <c r="K10559">
        <f>F10559/I10559</f>
      </c>
      <c r="L10559">
        <f>H10559/I10559</f>
      </c>
    </row>
    <row r="10560">
      <c r="A10560" t="s">
        <v>11</v>
      </c>
      <c r="B10560" t="s">
        <v>1124</v>
      </c>
      <c r="C10560" t="s">
        <v>49</v>
      </c>
      <c r="D10560" t="s">
        <v>72</v>
      </c>
      <c r="E10560" t="s">
        <v>518</v>
      </c>
      <c r="F10560" t="n">
        <v>2.0</v>
      </c>
      <c r="G10560" t="n">
        <v>1.0</v>
      </c>
      <c r="H10560" t="n">
        <v>1.0</v>
      </c>
      <c r="I10560" t="n">
        <v>1.0</v>
      </c>
      <c r="J10560">
        <f>F10560/G10560</f>
      </c>
      <c r="K10560">
        <f>F10560/I10560</f>
      </c>
      <c r="L10560">
        <f>H10560/I10560</f>
      </c>
    </row>
    <row r="10561">
      <c r="A10561" t="s">
        <v>11</v>
      </c>
      <c r="B10561" t="s">
        <v>1124</v>
      </c>
      <c r="C10561" t="s">
        <v>49</v>
      </c>
      <c r="D10561" t="s">
        <v>72</v>
      </c>
      <c r="E10561" t="s">
        <v>519</v>
      </c>
      <c r="F10561" t="n">
        <v>2.0</v>
      </c>
      <c r="G10561" t="n">
        <v>2.0</v>
      </c>
      <c r="H10561" t="n">
        <v>2.0</v>
      </c>
      <c r="I10561" t="n">
        <v>2.0</v>
      </c>
      <c r="J10561">
        <f>F10561/G10561</f>
      </c>
      <c r="K10561">
        <f>F10561/I10561</f>
      </c>
      <c r="L10561">
        <f>H10561/I10561</f>
      </c>
    </row>
    <row r="10562">
      <c r="A10562" t="s">
        <v>11</v>
      </c>
      <c r="B10562" t="s">
        <v>1124</v>
      </c>
      <c r="C10562" t="s">
        <v>49</v>
      </c>
      <c r="D10562" t="s">
        <v>72</v>
      </c>
      <c r="E10562" t="s">
        <v>520</v>
      </c>
      <c r="F10562" t="n">
        <v>4.0</v>
      </c>
      <c r="G10562" t="n">
        <v>4.0</v>
      </c>
      <c r="H10562" t="n">
        <v>4.0</v>
      </c>
      <c r="I10562" t="n">
        <v>4.0</v>
      </c>
      <c r="J10562">
        <f>F10562/G10562</f>
      </c>
      <c r="K10562">
        <f>F10562/I10562</f>
      </c>
      <c r="L10562">
        <f>H10562/I10562</f>
      </c>
    </row>
    <row r="10563">
      <c r="A10563" t="s">
        <v>11</v>
      </c>
      <c r="B10563" t="s">
        <v>1124</v>
      </c>
      <c r="C10563" t="s">
        <v>49</v>
      </c>
      <c r="D10563" t="s">
        <v>72</v>
      </c>
      <c r="E10563" t="s">
        <v>521</v>
      </c>
      <c r="F10563" t="n">
        <v>13.0</v>
      </c>
      <c r="G10563" t="n">
        <v>13.0</v>
      </c>
      <c r="H10563" t="n">
        <v>13.0</v>
      </c>
      <c r="I10563" t="n">
        <v>12.0</v>
      </c>
      <c r="J10563">
        <f>F10563/G10563</f>
      </c>
      <c r="K10563">
        <f>F10563/I10563</f>
      </c>
      <c r="L10563">
        <f>H10563/I10563</f>
      </c>
    </row>
    <row r="10564">
      <c r="A10564" t="s">
        <v>11</v>
      </c>
      <c r="B10564" t="s">
        <v>1124</v>
      </c>
      <c r="C10564" t="s">
        <v>49</v>
      </c>
      <c r="D10564" t="s">
        <v>72</v>
      </c>
      <c r="E10564" t="s">
        <v>522</v>
      </c>
      <c r="F10564" t="n">
        <v>3.0</v>
      </c>
      <c r="G10564" t="n">
        <v>3.0</v>
      </c>
      <c r="H10564" t="n">
        <v>3.0</v>
      </c>
      <c r="I10564" t="n">
        <v>3.0</v>
      </c>
      <c r="J10564">
        <f>F10564/G10564</f>
      </c>
      <c r="K10564">
        <f>F10564/I10564</f>
      </c>
      <c r="L10564">
        <f>H10564/I10564</f>
      </c>
    </row>
    <row r="10565">
      <c r="A10565" t="s">
        <v>11</v>
      </c>
      <c r="B10565" t="s">
        <v>1124</v>
      </c>
      <c r="C10565" t="s">
        <v>49</v>
      </c>
      <c r="D10565" t="s">
        <v>72</v>
      </c>
      <c r="E10565" t="s">
        <v>523</v>
      </c>
      <c r="F10565" t="n">
        <v>1.0</v>
      </c>
      <c r="G10565" t="n">
        <v>1.0</v>
      </c>
      <c r="H10565" t="n">
        <v>1.0</v>
      </c>
      <c r="I10565" t="n">
        <v>1.0</v>
      </c>
      <c r="J10565">
        <f>F10565/G10565</f>
      </c>
      <c r="K10565">
        <f>F10565/I10565</f>
      </c>
      <c r="L10565">
        <f>H10565/I10565</f>
      </c>
    </row>
    <row r="10566">
      <c r="A10566" t="s">
        <v>11</v>
      </c>
      <c r="B10566" t="s">
        <v>1124</v>
      </c>
      <c r="C10566" t="s">
        <v>49</v>
      </c>
      <c r="D10566" t="s">
        <v>72</v>
      </c>
      <c r="E10566" t="s">
        <v>524</v>
      </c>
      <c r="F10566" t="n">
        <v>2.0</v>
      </c>
      <c r="G10566" t="n">
        <v>2.0</v>
      </c>
      <c r="H10566" t="n">
        <v>2.0</v>
      </c>
      <c r="I10566" t="n">
        <v>2.0</v>
      </c>
      <c r="J10566">
        <f>F10566/G10566</f>
      </c>
      <c r="K10566">
        <f>F10566/I10566</f>
      </c>
      <c r="L10566">
        <f>H10566/I10566</f>
      </c>
    </row>
    <row r="10567">
      <c r="A10567" t="s">
        <v>11</v>
      </c>
      <c r="B10567" t="s">
        <v>1124</v>
      </c>
      <c r="C10567" t="s">
        <v>49</v>
      </c>
      <c r="D10567" t="s">
        <v>72</v>
      </c>
      <c r="E10567" t="s">
        <v>525</v>
      </c>
      <c r="F10567" t="n">
        <v>2.0</v>
      </c>
      <c r="G10567" t="n">
        <v>2.0</v>
      </c>
      <c r="H10567" t="n">
        <v>2.0</v>
      </c>
      <c r="I10567" t="n">
        <v>2.0</v>
      </c>
      <c r="J10567">
        <f>F10567/G10567</f>
      </c>
      <c r="K10567">
        <f>F10567/I10567</f>
      </c>
      <c r="L10567">
        <f>H10567/I10567</f>
      </c>
    </row>
    <row r="10568">
      <c r="A10568" t="s">
        <v>11</v>
      </c>
      <c r="B10568" t="s">
        <v>1124</v>
      </c>
      <c r="C10568" t="s">
        <v>49</v>
      </c>
      <c r="D10568" t="s">
        <v>72</v>
      </c>
      <c r="E10568" t="s">
        <v>526</v>
      </c>
      <c r="F10568" t="n">
        <v>3.0</v>
      </c>
      <c r="G10568" t="n">
        <v>3.0</v>
      </c>
      <c r="H10568" t="n">
        <v>3.0</v>
      </c>
      <c r="I10568" t="n">
        <v>3.0</v>
      </c>
      <c r="J10568">
        <f>F10568/G10568</f>
      </c>
      <c r="K10568">
        <f>F10568/I10568</f>
      </c>
      <c r="L10568">
        <f>H10568/I10568</f>
      </c>
    </row>
    <row r="10569">
      <c r="A10569" t="s">
        <v>11</v>
      </c>
      <c r="B10569" t="s">
        <v>1124</v>
      </c>
      <c r="C10569" t="s">
        <v>49</v>
      </c>
      <c r="D10569" t="s">
        <v>72</v>
      </c>
      <c r="E10569" t="s">
        <v>527</v>
      </c>
      <c r="F10569" t="n">
        <v>1.0</v>
      </c>
      <c r="G10569" t="n">
        <v>1.0</v>
      </c>
      <c r="H10569" t="n">
        <v>1.0</v>
      </c>
      <c r="I10569" t="n">
        <v>1.0</v>
      </c>
      <c r="J10569">
        <f>F10569/G10569</f>
      </c>
      <c r="K10569">
        <f>F10569/I10569</f>
      </c>
      <c r="L10569">
        <f>H10569/I10569</f>
      </c>
    </row>
    <row r="10570">
      <c r="A10570" t="s">
        <v>11</v>
      </c>
      <c r="B10570" t="s">
        <v>1124</v>
      </c>
      <c r="C10570" t="s">
        <v>49</v>
      </c>
      <c r="D10570" t="s">
        <v>72</v>
      </c>
      <c r="E10570" t="s">
        <v>528</v>
      </c>
      <c r="F10570" t="n">
        <v>2.0</v>
      </c>
      <c r="G10570" t="n">
        <v>2.0</v>
      </c>
      <c r="H10570" t="n">
        <v>2.0</v>
      </c>
      <c r="I10570" t="n">
        <v>2.0</v>
      </c>
      <c r="J10570">
        <f>F10570/G10570</f>
      </c>
      <c r="K10570">
        <f>F10570/I10570</f>
      </c>
      <c r="L10570">
        <f>H10570/I10570</f>
      </c>
    </row>
    <row r="10571">
      <c r="A10571" t="s">
        <v>11</v>
      </c>
      <c r="B10571" t="s">
        <v>1124</v>
      </c>
      <c r="C10571" t="s">
        <v>49</v>
      </c>
      <c r="D10571" t="s">
        <v>72</v>
      </c>
      <c r="E10571" t="s">
        <v>529</v>
      </c>
      <c r="F10571" t="n">
        <v>6.0</v>
      </c>
      <c r="G10571" t="n">
        <v>6.0</v>
      </c>
      <c r="H10571" t="n">
        <v>6.0</v>
      </c>
      <c r="I10571" t="n">
        <v>5.0</v>
      </c>
      <c r="J10571">
        <f>F10571/G10571</f>
      </c>
      <c r="K10571">
        <f>F10571/I10571</f>
      </c>
      <c r="L10571">
        <f>H10571/I10571</f>
      </c>
    </row>
    <row r="10572">
      <c r="A10572" t="s">
        <v>11</v>
      </c>
      <c r="B10572" t="s">
        <v>1124</v>
      </c>
      <c r="C10572" t="s">
        <v>49</v>
      </c>
      <c r="D10572" t="s">
        <v>72</v>
      </c>
      <c r="E10572" t="s">
        <v>530</v>
      </c>
      <c r="F10572" t="n">
        <v>4.0</v>
      </c>
      <c r="G10572" t="n">
        <v>4.0</v>
      </c>
      <c r="H10572" t="n">
        <v>4.0</v>
      </c>
      <c r="I10572" t="n">
        <v>4.0</v>
      </c>
      <c r="J10572">
        <f>F10572/G10572</f>
      </c>
      <c r="K10572">
        <f>F10572/I10572</f>
      </c>
      <c r="L10572">
        <f>H10572/I10572</f>
      </c>
    </row>
    <row r="10573">
      <c r="A10573" t="s">
        <v>11</v>
      </c>
      <c r="B10573" t="s">
        <v>1124</v>
      </c>
      <c r="C10573" t="s">
        <v>49</v>
      </c>
      <c r="D10573" t="s">
        <v>72</v>
      </c>
      <c r="E10573" t="s">
        <v>531</v>
      </c>
      <c r="F10573" t="n">
        <v>6.0</v>
      </c>
      <c r="G10573" t="n">
        <v>6.0</v>
      </c>
      <c r="H10573" t="n">
        <v>6.0</v>
      </c>
      <c r="I10573" t="n">
        <v>6.0</v>
      </c>
      <c r="J10573">
        <f>F10573/G10573</f>
      </c>
      <c r="K10573">
        <f>F10573/I10573</f>
      </c>
      <c r="L10573">
        <f>H10573/I10573</f>
      </c>
    </row>
    <row r="10574">
      <c r="A10574" t="s">
        <v>11</v>
      </c>
      <c r="B10574" t="s">
        <v>1124</v>
      </c>
      <c r="C10574" t="s">
        <v>49</v>
      </c>
      <c r="D10574" t="s">
        <v>72</v>
      </c>
      <c r="E10574" t="s">
        <v>532</v>
      </c>
      <c r="F10574" t="n">
        <v>2.0</v>
      </c>
      <c r="G10574" t="n">
        <v>2.0</v>
      </c>
      <c r="H10574" t="n">
        <v>2.0</v>
      </c>
      <c r="I10574" t="n">
        <v>2.0</v>
      </c>
      <c r="J10574">
        <f>F10574/G10574</f>
      </c>
      <c r="K10574">
        <f>F10574/I10574</f>
      </c>
      <c r="L10574">
        <f>H10574/I10574</f>
      </c>
    </row>
    <row r="10575">
      <c r="A10575" t="s">
        <v>11</v>
      </c>
      <c r="B10575" t="s">
        <v>1124</v>
      </c>
      <c r="C10575" t="s">
        <v>49</v>
      </c>
      <c r="D10575" t="s">
        <v>72</v>
      </c>
      <c r="E10575" t="s">
        <v>533</v>
      </c>
      <c r="F10575" t="n">
        <v>1.0</v>
      </c>
      <c r="G10575" t="n">
        <v>1.0</v>
      </c>
      <c r="H10575" t="n">
        <v>1.0</v>
      </c>
      <c r="I10575" t="n">
        <v>1.0</v>
      </c>
      <c r="J10575">
        <f>F10575/G10575</f>
      </c>
      <c r="K10575">
        <f>F10575/I10575</f>
      </c>
      <c r="L10575">
        <f>H10575/I10575</f>
      </c>
    </row>
    <row r="10576">
      <c r="A10576" t="s">
        <v>11</v>
      </c>
      <c r="B10576" t="s">
        <v>1124</v>
      </c>
      <c r="C10576" t="s">
        <v>49</v>
      </c>
      <c r="D10576" t="s">
        <v>72</v>
      </c>
      <c r="E10576" t="s">
        <v>534</v>
      </c>
      <c r="F10576" t="n">
        <v>2.0</v>
      </c>
      <c r="G10576" t="n">
        <v>2.0</v>
      </c>
      <c r="H10576" t="n">
        <v>2.0</v>
      </c>
      <c r="I10576" t="n">
        <v>2.0</v>
      </c>
      <c r="J10576">
        <f>F10576/G10576</f>
      </c>
      <c r="K10576">
        <f>F10576/I10576</f>
      </c>
      <c r="L10576">
        <f>H10576/I10576</f>
      </c>
    </row>
    <row r="10577">
      <c r="A10577" t="s">
        <v>11</v>
      </c>
      <c r="B10577" t="s">
        <v>1124</v>
      </c>
      <c r="C10577" t="s">
        <v>49</v>
      </c>
      <c r="D10577" t="s">
        <v>72</v>
      </c>
      <c r="E10577" t="s">
        <v>535</v>
      </c>
      <c r="F10577" t="n">
        <v>2.0</v>
      </c>
      <c r="G10577" t="n">
        <v>2.0</v>
      </c>
      <c r="H10577" t="n">
        <v>2.0</v>
      </c>
      <c r="I10577" t="n">
        <v>2.0</v>
      </c>
      <c r="J10577">
        <f>F10577/G10577</f>
      </c>
      <c r="K10577">
        <f>F10577/I10577</f>
      </c>
      <c r="L10577">
        <f>H10577/I10577</f>
      </c>
    </row>
    <row r="10578">
      <c r="A10578" t="s">
        <v>11</v>
      </c>
      <c r="B10578" t="s">
        <v>1124</v>
      </c>
      <c r="C10578" t="s">
        <v>49</v>
      </c>
      <c r="D10578" t="s">
        <v>72</v>
      </c>
      <c r="E10578" t="s">
        <v>536</v>
      </c>
      <c r="F10578" t="n">
        <v>1.0</v>
      </c>
      <c r="G10578" t="n">
        <v>1.0</v>
      </c>
      <c r="H10578" t="n">
        <v>1.0</v>
      </c>
      <c r="I10578" t="n">
        <v>1.0</v>
      </c>
      <c r="J10578">
        <f>F10578/G10578</f>
      </c>
      <c r="K10578">
        <f>F10578/I10578</f>
      </c>
      <c r="L10578">
        <f>H10578/I10578</f>
      </c>
    </row>
    <row r="10579">
      <c r="A10579" t="s">
        <v>11</v>
      </c>
      <c r="B10579" t="s">
        <v>1124</v>
      </c>
      <c r="C10579" t="s">
        <v>49</v>
      </c>
      <c r="D10579" t="s">
        <v>72</v>
      </c>
      <c r="E10579" t="s">
        <v>537</v>
      </c>
      <c r="F10579" t="n">
        <v>25.0</v>
      </c>
      <c r="G10579" t="n">
        <v>15.0</v>
      </c>
      <c r="H10579" t="n">
        <v>15.0</v>
      </c>
      <c r="I10579" t="n">
        <v>10.0</v>
      </c>
      <c r="J10579">
        <f>F10579/G10579</f>
      </c>
      <c r="K10579">
        <f>F10579/I10579</f>
      </c>
      <c r="L10579">
        <f>H10579/I10579</f>
      </c>
    </row>
    <row r="10580">
      <c r="A10580" t="s">
        <v>11</v>
      </c>
      <c r="B10580" t="s">
        <v>1124</v>
      </c>
      <c r="C10580" t="s">
        <v>49</v>
      </c>
      <c r="D10580" t="s">
        <v>72</v>
      </c>
      <c r="E10580" t="s">
        <v>538</v>
      </c>
      <c r="F10580" t="n">
        <v>5.0</v>
      </c>
      <c r="G10580" t="n">
        <v>5.0</v>
      </c>
      <c r="H10580" t="n">
        <v>5.0</v>
      </c>
      <c r="I10580" t="n">
        <v>5.0</v>
      </c>
      <c r="J10580">
        <f>F10580/G10580</f>
      </c>
      <c r="K10580">
        <f>F10580/I10580</f>
      </c>
      <c r="L10580">
        <f>H10580/I10580</f>
      </c>
    </row>
    <row r="10581">
      <c r="A10581" t="s">
        <v>11</v>
      </c>
      <c r="B10581" t="s">
        <v>1124</v>
      </c>
      <c r="C10581" t="s">
        <v>49</v>
      </c>
      <c r="D10581" t="s">
        <v>72</v>
      </c>
      <c r="E10581" t="s">
        <v>539</v>
      </c>
      <c r="F10581" t="n">
        <v>4.0</v>
      </c>
      <c r="G10581" t="n">
        <v>4.0</v>
      </c>
      <c r="H10581" t="n">
        <v>4.0</v>
      </c>
      <c r="I10581" t="n">
        <v>3.0</v>
      </c>
      <c r="J10581">
        <f>F10581/G10581</f>
      </c>
      <c r="K10581">
        <f>F10581/I10581</f>
      </c>
      <c r="L10581">
        <f>H10581/I10581</f>
      </c>
    </row>
    <row r="10582">
      <c r="A10582" t="s">
        <v>11</v>
      </c>
      <c r="B10582" t="s">
        <v>1124</v>
      </c>
      <c r="C10582" t="s">
        <v>49</v>
      </c>
      <c r="D10582" t="s">
        <v>72</v>
      </c>
      <c r="E10582" t="s">
        <v>540</v>
      </c>
      <c r="F10582" t="n">
        <v>2.0</v>
      </c>
      <c r="G10582" t="n">
        <v>2.0</v>
      </c>
      <c r="H10582" t="n">
        <v>2.0</v>
      </c>
      <c r="I10582" t="n">
        <v>2.0</v>
      </c>
      <c r="J10582">
        <f>F10582/G10582</f>
      </c>
      <c r="K10582">
        <f>F10582/I10582</f>
      </c>
      <c r="L10582">
        <f>H10582/I10582</f>
      </c>
    </row>
    <row r="10583">
      <c r="A10583" t="s">
        <v>11</v>
      </c>
      <c r="B10583" t="s">
        <v>1124</v>
      </c>
      <c r="C10583" t="s">
        <v>49</v>
      </c>
      <c r="D10583" t="s">
        <v>72</v>
      </c>
      <c r="E10583" t="s">
        <v>541</v>
      </c>
      <c r="F10583" t="n">
        <v>4.0</v>
      </c>
      <c r="G10583" t="n">
        <v>4.0</v>
      </c>
      <c r="H10583" t="n">
        <v>4.0</v>
      </c>
      <c r="I10583" t="n">
        <v>4.0</v>
      </c>
      <c r="J10583">
        <f>F10583/G10583</f>
      </c>
      <c r="K10583">
        <f>F10583/I10583</f>
      </c>
      <c r="L10583">
        <f>H10583/I10583</f>
      </c>
    </row>
    <row r="10584">
      <c r="A10584" t="s">
        <v>11</v>
      </c>
      <c r="B10584" t="s">
        <v>1124</v>
      </c>
      <c r="C10584" t="s">
        <v>49</v>
      </c>
      <c r="D10584" t="s">
        <v>72</v>
      </c>
      <c r="E10584" t="s">
        <v>542</v>
      </c>
      <c r="F10584" t="n">
        <v>20.0</v>
      </c>
      <c r="G10584" t="n">
        <v>20.0</v>
      </c>
      <c r="H10584" t="n">
        <v>20.0</v>
      </c>
      <c r="I10584" t="n">
        <v>17.0</v>
      </c>
      <c r="J10584">
        <f>F10584/G10584</f>
      </c>
      <c r="K10584">
        <f>F10584/I10584</f>
      </c>
      <c r="L10584">
        <f>H10584/I10584</f>
      </c>
    </row>
    <row r="10585">
      <c r="A10585" t="s">
        <v>11</v>
      </c>
      <c r="B10585" t="s">
        <v>1124</v>
      </c>
      <c r="C10585" t="s">
        <v>49</v>
      </c>
      <c r="D10585" t="s">
        <v>72</v>
      </c>
      <c r="E10585" t="s">
        <v>543</v>
      </c>
      <c r="F10585" t="n">
        <v>4.0</v>
      </c>
      <c r="G10585" t="n">
        <v>4.0</v>
      </c>
      <c r="H10585" t="n">
        <v>4.0</v>
      </c>
      <c r="I10585" t="n">
        <v>3.0</v>
      </c>
      <c r="J10585">
        <f>F10585/G10585</f>
      </c>
      <c r="K10585">
        <f>F10585/I10585</f>
      </c>
      <c r="L10585">
        <f>H10585/I10585</f>
      </c>
    </row>
    <row r="10586">
      <c r="A10586" t="s">
        <v>11</v>
      </c>
      <c r="B10586" t="s">
        <v>1124</v>
      </c>
      <c r="C10586" t="s">
        <v>49</v>
      </c>
      <c r="D10586" t="s">
        <v>72</v>
      </c>
      <c r="E10586" t="s">
        <v>544</v>
      </c>
      <c r="F10586" t="n">
        <v>3.0</v>
      </c>
      <c r="G10586" t="n">
        <v>3.0</v>
      </c>
      <c r="H10586" t="n">
        <v>3.0</v>
      </c>
      <c r="I10586" t="n">
        <v>3.0</v>
      </c>
      <c r="J10586">
        <f>F10586/G10586</f>
      </c>
      <c r="K10586">
        <f>F10586/I10586</f>
      </c>
      <c r="L10586">
        <f>H10586/I10586</f>
      </c>
    </row>
    <row r="10587">
      <c r="A10587" t="s">
        <v>11</v>
      </c>
      <c r="B10587" t="s">
        <v>1124</v>
      </c>
      <c r="C10587" t="s">
        <v>49</v>
      </c>
      <c r="D10587" t="s">
        <v>72</v>
      </c>
      <c r="E10587" t="s">
        <v>545</v>
      </c>
      <c r="F10587" t="n">
        <v>2.0</v>
      </c>
      <c r="G10587" t="n">
        <v>2.0</v>
      </c>
      <c r="H10587" t="n">
        <v>2.0</v>
      </c>
      <c r="I10587" t="n">
        <v>2.0</v>
      </c>
      <c r="J10587">
        <f>F10587/G10587</f>
      </c>
      <c r="K10587">
        <f>F10587/I10587</f>
      </c>
      <c r="L10587">
        <f>H10587/I10587</f>
      </c>
    </row>
    <row r="10588">
      <c r="A10588" t="s">
        <v>11</v>
      </c>
      <c r="B10588" t="s">
        <v>1124</v>
      </c>
      <c r="C10588" t="s">
        <v>49</v>
      </c>
      <c r="D10588" t="s">
        <v>72</v>
      </c>
      <c r="E10588" t="s">
        <v>546</v>
      </c>
      <c r="F10588" t="n">
        <v>7.0</v>
      </c>
      <c r="G10588" t="n">
        <v>7.0</v>
      </c>
      <c r="H10588" t="n">
        <v>7.0</v>
      </c>
      <c r="I10588" t="n">
        <v>7.0</v>
      </c>
      <c r="J10588">
        <f>F10588/G10588</f>
      </c>
      <c r="K10588">
        <f>F10588/I10588</f>
      </c>
      <c r="L10588">
        <f>H10588/I10588</f>
      </c>
    </row>
    <row r="10589">
      <c r="A10589" t="s">
        <v>11</v>
      </c>
      <c r="B10589" t="s">
        <v>1124</v>
      </c>
      <c r="C10589" t="s">
        <v>49</v>
      </c>
      <c r="D10589" t="s">
        <v>72</v>
      </c>
      <c r="E10589" t="s">
        <v>547</v>
      </c>
      <c r="F10589" t="n">
        <v>3.0</v>
      </c>
      <c r="G10589" t="n">
        <v>3.0</v>
      </c>
      <c r="H10589" t="n">
        <v>3.0</v>
      </c>
      <c r="I10589" t="n">
        <v>3.0</v>
      </c>
      <c r="J10589">
        <f>F10589/G10589</f>
      </c>
      <c r="K10589">
        <f>F10589/I10589</f>
      </c>
      <c r="L10589">
        <f>H10589/I10589</f>
      </c>
    </row>
    <row r="10590">
      <c r="A10590" t="s">
        <v>11</v>
      </c>
      <c r="B10590" t="s">
        <v>1124</v>
      </c>
      <c r="C10590" t="s">
        <v>49</v>
      </c>
      <c r="D10590" t="s">
        <v>72</v>
      </c>
      <c r="E10590" t="s">
        <v>548</v>
      </c>
      <c r="F10590" t="n">
        <v>3.0</v>
      </c>
      <c r="G10590" t="n">
        <v>3.0</v>
      </c>
      <c r="H10590" t="n">
        <v>3.0</v>
      </c>
      <c r="I10590" t="n">
        <v>3.0</v>
      </c>
      <c r="J10590">
        <f>F10590/G10590</f>
      </c>
      <c r="K10590">
        <f>F10590/I10590</f>
      </c>
      <c r="L10590">
        <f>H10590/I10590</f>
      </c>
    </row>
    <row r="10591">
      <c r="A10591" t="s">
        <v>11</v>
      </c>
      <c r="B10591" t="s">
        <v>1124</v>
      </c>
      <c r="C10591" t="s">
        <v>49</v>
      </c>
      <c r="D10591" t="s">
        <v>72</v>
      </c>
      <c r="E10591" t="s">
        <v>549</v>
      </c>
      <c r="F10591" t="n">
        <v>4.0</v>
      </c>
      <c r="G10591" t="n">
        <v>4.0</v>
      </c>
      <c r="H10591" t="n">
        <v>4.0</v>
      </c>
      <c r="I10591" t="n">
        <v>4.0</v>
      </c>
      <c r="J10591">
        <f>F10591/G10591</f>
      </c>
      <c r="K10591">
        <f>F10591/I10591</f>
      </c>
      <c r="L10591">
        <f>H10591/I10591</f>
      </c>
    </row>
    <row r="10592">
      <c r="A10592" t="s">
        <v>11</v>
      </c>
      <c r="B10592" t="s">
        <v>1124</v>
      </c>
      <c r="C10592" t="s">
        <v>49</v>
      </c>
      <c r="D10592" t="s">
        <v>72</v>
      </c>
      <c r="E10592" t="s">
        <v>550</v>
      </c>
      <c r="F10592" t="n">
        <v>3.0</v>
      </c>
      <c r="G10592" t="n">
        <v>3.0</v>
      </c>
      <c r="H10592" t="n">
        <v>3.0</v>
      </c>
      <c r="I10592" t="n">
        <v>3.0</v>
      </c>
      <c r="J10592">
        <f>F10592/G10592</f>
      </c>
      <c r="K10592">
        <f>F10592/I10592</f>
      </c>
      <c r="L10592">
        <f>H10592/I10592</f>
      </c>
    </row>
    <row r="10593">
      <c r="A10593" t="s">
        <v>11</v>
      </c>
      <c r="B10593" t="s">
        <v>1124</v>
      </c>
      <c r="C10593" t="s">
        <v>49</v>
      </c>
      <c r="D10593" t="s">
        <v>30</v>
      </c>
      <c r="E10593" t="s">
        <v>557</v>
      </c>
      <c r="F10593" t="n">
        <v>1.0</v>
      </c>
      <c r="G10593" t="n">
        <v>1.0</v>
      </c>
      <c r="H10593" t="n">
        <v>1.0</v>
      </c>
      <c r="I10593" t="n">
        <v>1.0</v>
      </c>
      <c r="J10593">
        <f>F10593/G10593</f>
      </c>
      <c r="K10593">
        <f>F10593/I10593</f>
      </c>
      <c r="L10593">
        <f>H10593/I10593</f>
      </c>
    </row>
    <row r="10594">
      <c r="A10594" t="s">
        <v>11</v>
      </c>
      <c r="B10594" t="s">
        <v>1124</v>
      </c>
      <c r="C10594" t="s">
        <v>49</v>
      </c>
      <c r="D10594" t="s">
        <v>30</v>
      </c>
      <c r="E10594" t="s">
        <v>569</v>
      </c>
      <c r="F10594" t="n">
        <v>1.0</v>
      </c>
      <c r="G10594" t="n">
        <v>1.0</v>
      </c>
      <c r="H10594" t="n">
        <v>1.0</v>
      </c>
      <c r="I10594" t="n">
        <v>1.0</v>
      </c>
      <c r="J10594">
        <f>F10594/G10594</f>
      </c>
      <c r="K10594">
        <f>F10594/I10594</f>
      </c>
      <c r="L10594">
        <f>H10594/I10594</f>
      </c>
    </row>
    <row r="10595">
      <c r="A10595" t="s">
        <v>11</v>
      </c>
      <c r="B10595" t="s">
        <v>1124</v>
      </c>
      <c r="C10595" t="s">
        <v>49</v>
      </c>
      <c r="D10595" t="s">
        <v>136</v>
      </c>
      <c r="E10595" t="s">
        <v>571</v>
      </c>
      <c r="F10595" t="n">
        <v>7.0</v>
      </c>
      <c r="G10595" t="n">
        <v>2.0</v>
      </c>
      <c r="H10595" t="n">
        <v>2.0</v>
      </c>
      <c r="I10595" t="n">
        <v>2.0</v>
      </c>
      <c r="J10595">
        <f>F10595/G10595</f>
      </c>
      <c r="K10595">
        <f>F10595/I10595</f>
      </c>
      <c r="L10595">
        <f>H10595/I10595</f>
      </c>
    </row>
    <row r="10596">
      <c r="A10596" t="s">
        <v>11</v>
      </c>
      <c r="B10596" t="s">
        <v>1124</v>
      </c>
      <c r="C10596" t="s">
        <v>49</v>
      </c>
      <c r="D10596" t="s">
        <v>136</v>
      </c>
      <c r="E10596" t="s">
        <v>574</v>
      </c>
      <c r="F10596" t="n">
        <v>2.0</v>
      </c>
      <c r="G10596" t="n">
        <v>2.0</v>
      </c>
      <c r="H10596" t="n">
        <v>2.0</v>
      </c>
      <c r="I10596" t="n">
        <v>2.0</v>
      </c>
      <c r="J10596">
        <f>F10596/G10596</f>
      </c>
      <c r="K10596">
        <f>F10596/I10596</f>
      </c>
      <c r="L10596">
        <f>H10596/I10596</f>
      </c>
    </row>
    <row r="10597">
      <c r="A10597" t="s">
        <v>11</v>
      </c>
      <c r="B10597" t="s">
        <v>1124</v>
      </c>
      <c r="C10597" t="s">
        <v>49</v>
      </c>
      <c r="D10597" t="s">
        <v>136</v>
      </c>
      <c r="E10597" t="s">
        <v>575</v>
      </c>
      <c r="F10597" t="n">
        <v>1.0</v>
      </c>
      <c r="G10597" t="n">
        <v>1.0</v>
      </c>
      <c r="H10597" t="n">
        <v>1.0</v>
      </c>
      <c r="I10597" t="n">
        <v>1.0</v>
      </c>
      <c r="J10597">
        <f>F10597/G10597</f>
      </c>
      <c r="K10597">
        <f>F10597/I10597</f>
      </c>
      <c r="L10597">
        <f>H10597/I10597</f>
      </c>
    </row>
    <row r="10598">
      <c r="A10598" t="s">
        <v>11</v>
      </c>
      <c r="B10598" t="s">
        <v>1124</v>
      </c>
      <c r="C10598" t="s">
        <v>49</v>
      </c>
      <c r="D10598" t="s">
        <v>136</v>
      </c>
      <c r="E10598" t="s">
        <v>576</v>
      </c>
      <c r="F10598" t="n">
        <v>4.0</v>
      </c>
      <c r="G10598" t="n">
        <v>3.0</v>
      </c>
      <c r="H10598" t="n">
        <v>3.0</v>
      </c>
      <c r="I10598" t="n">
        <v>3.0</v>
      </c>
      <c r="J10598">
        <f>F10598/G10598</f>
      </c>
      <c r="K10598">
        <f>F10598/I10598</f>
      </c>
      <c r="L10598">
        <f>H10598/I10598</f>
      </c>
    </row>
    <row r="10599">
      <c r="A10599" t="s">
        <v>11</v>
      </c>
      <c r="B10599" t="s">
        <v>1124</v>
      </c>
      <c r="C10599" t="s">
        <v>49</v>
      </c>
      <c r="D10599" t="s">
        <v>136</v>
      </c>
      <c r="E10599" t="s">
        <v>577</v>
      </c>
      <c r="F10599" t="n">
        <v>3.0</v>
      </c>
      <c r="G10599" t="n">
        <v>3.0</v>
      </c>
      <c r="H10599" t="n">
        <v>3.0</v>
      </c>
      <c r="I10599" t="n">
        <v>3.0</v>
      </c>
      <c r="J10599">
        <f>F10599/G10599</f>
      </c>
      <c r="K10599">
        <f>F10599/I10599</f>
      </c>
      <c r="L10599">
        <f>H10599/I10599</f>
      </c>
    </row>
    <row r="10600">
      <c r="A10600" t="s">
        <v>11</v>
      </c>
      <c r="B10600" t="s">
        <v>1124</v>
      </c>
      <c r="C10600" t="s">
        <v>49</v>
      </c>
      <c r="D10600" t="s">
        <v>136</v>
      </c>
      <c r="E10600" t="s">
        <v>580</v>
      </c>
      <c r="F10600" t="n">
        <v>1.0</v>
      </c>
      <c r="G10600" t="n">
        <v>1.0</v>
      </c>
      <c r="H10600" t="n">
        <v>1.0</v>
      </c>
      <c r="I10600" t="n">
        <v>1.0</v>
      </c>
      <c r="J10600">
        <f>F10600/G10600</f>
      </c>
      <c r="K10600">
        <f>F10600/I10600</f>
      </c>
      <c r="L10600">
        <f>H10600/I10600</f>
      </c>
    </row>
    <row r="10601">
      <c r="A10601" t="s">
        <v>11</v>
      </c>
      <c r="B10601" t="s">
        <v>1124</v>
      </c>
      <c r="C10601" t="s">
        <v>49</v>
      </c>
      <c r="D10601" t="s">
        <v>136</v>
      </c>
      <c r="E10601" t="s">
        <v>581</v>
      </c>
      <c r="F10601" t="n">
        <v>1.0</v>
      </c>
      <c r="G10601" t="n">
        <v>1.0</v>
      </c>
      <c r="H10601" t="n">
        <v>1.0</v>
      </c>
      <c r="I10601" t="n">
        <v>1.0</v>
      </c>
      <c r="J10601">
        <f>F10601/G10601</f>
      </c>
      <c r="K10601">
        <f>F10601/I10601</f>
      </c>
      <c r="L10601">
        <f>H10601/I10601</f>
      </c>
    </row>
    <row r="10602">
      <c r="A10602" t="s">
        <v>11</v>
      </c>
      <c r="B10602" t="s">
        <v>1124</v>
      </c>
      <c r="C10602" t="s">
        <v>49</v>
      </c>
      <c r="D10602" t="s">
        <v>136</v>
      </c>
      <c r="E10602" t="s">
        <v>583</v>
      </c>
      <c r="F10602" t="n">
        <v>1.0</v>
      </c>
      <c r="G10602" t="n">
        <v>1.0</v>
      </c>
      <c r="H10602" t="n">
        <v>1.0</v>
      </c>
      <c r="I10602" t="n">
        <v>1.0</v>
      </c>
      <c r="J10602">
        <f>F10602/G10602</f>
      </c>
      <c r="K10602">
        <f>F10602/I10602</f>
      </c>
      <c r="L10602">
        <f>H10602/I10602</f>
      </c>
    </row>
    <row r="10603">
      <c r="A10603" t="s">
        <v>11</v>
      </c>
      <c r="B10603" t="s">
        <v>1124</v>
      </c>
      <c r="C10603" t="s">
        <v>49</v>
      </c>
      <c r="D10603" t="s">
        <v>136</v>
      </c>
      <c r="E10603" t="s">
        <v>584</v>
      </c>
      <c r="F10603" t="n">
        <v>1.0</v>
      </c>
      <c r="G10603" t="n">
        <v>1.0</v>
      </c>
      <c r="H10603" t="n">
        <v>1.0</v>
      </c>
      <c r="I10603" t="n">
        <v>1.0</v>
      </c>
      <c r="J10603">
        <f>F10603/G10603</f>
      </c>
      <c r="K10603">
        <f>F10603/I10603</f>
      </c>
      <c r="L10603">
        <f>H10603/I10603</f>
      </c>
    </row>
    <row r="10604">
      <c r="A10604" t="s">
        <v>11</v>
      </c>
      <c r="B10604" t="s">
        <v>1124</v>
      </c>
      <c r="C10604" t="s">
        <v>49</v>
      </c>
      <c r="D10604" t="s">
        <v>136</v>
      </c>
      <c r="E10604" t="s">
        <v>585</v>
      </c>
      <c r="F10604" t="n">
        <v>3.0</v>
      </c>
      <c r="G10604" t="n">
        <v>3.0</v>
      </c>
      <c r="H10604" t="n">
        <v>3.0</v>
      </c>
      <c r="I10604" t="n">
        <v>3.0</v>
      </c>
      <c r="J10604">
        <f>F10604/G10604</f>
      </c>
      <c r="K10604">
        <f>F10604/I10604</f>
      </c>
      <c r="L10604">
        <f>H10604/I10604</f>
      </c>
    </row>
    <row r="10605">
      <c r="A10605" t="s">
        <v>11</v>
      </c>
      <c r="B10605" t="s">
        <v>1124</v>
      </c>
      <c r="C10605" t="s">
        <v>49</v>
      </c>
      <c r="D10605" t="s">
        <v>72</v>
      </c>
      <c r="E10605" t="s">
        <v>595</v>
      </c>
      <c r="F10605" t="n">
        <v>5.0</v>
      </c>
      <c r="G10605" t="n">
        <v>5.0</v>
      </c>
      <c r="H10605" t="n">
        <v>5.0</v>
      </c>
      <c r="I10605" t="n">
        <v>4.0</v>
      </c>
      <c r="J10605">
        <f>F10605/G10605</f>
      </c>
      <c r="K10605">
        <f>F10605/I10605</f>
      </c>
      <c r="L10605">
        <f>H10605/I10605</f>
      </c>
    </row>
    <row r="10606">
      <c r="A10606" t="s">
        <v>11</v>
      </c>
      <c r="B10606" t="s">
        <v>1124</v>
      </c>
      <c r="C10606" t="s">
        <v>49</v>
      </c>
      <c r="D10606" t="s">
        <v>72</v>
      </c>
      <c r="E10606" t="s">
        <v>598</v>
      </c>
      <c r="F10606" t="n">
        <v>3.0</v>
      </c>
      <c r="G10606" t="n">
        <v>3.0</v>
      </c>
      <c r="H10606" t="n">
        <v>3.0</v>
      </c>
      <c r="I10606" t="n">
        <v>2.0</v>
      </c>
      <c r="J10606">
        <f>F10606/G10606</f>
      </c>
      <c r="K10606">
        <f>F10606/I10606</f>
      </c>
      <c r="L10606">
        <f>H10606/I10606</f>
      </c>
    </row>
    <row r="10607">
      <c r="A10607" t="s">
        <v>11</v>
      </c>
      <c r="B10607" t="s">
        <v>1124</v>
      </c>
      <c r="C10607" t="s">
        <v>49</v>
      </c>
      <c r="D10607" t="s">
        <v>72</v>
      </c>
      <c r="E10607" t="s">
        <v>599</v>
      </c>
      <c r="F10607" t="n">
        <v>2.0</v>
      </c>
      <c r="G10607" t="n">
        <v>2.0</v>
      </c>
      <c r="H10607" t="n">
        <v>2.0</v>
      </c>
      <c r="I10607" t="n">
        <v>2.0</v>
      </c>
      <c r="J10607">
        <f>F10607/G10607</f>
      </c>
      <c r="K10607">
        <f>F10607/I10607</f>
      </c>
      <c r="L10607">
        <f>H10607/I10607</f>
      </c>
    </row>
    <row r="10608">
      <c r="A10608" t="s">
        <v>11</v>
      </c>
      <c r="B10608" t="s">
        <v>1124</v>
      </c>
      <c r="C10608" t="s">
        <v>49</v>
      </c>
      <c r="D10608" t="s">
        <v>72</v>
      </c>
      <c r="E10608" t="s">
        <v>600</v>
      </c>
      <c r="F10608" t="n">
        <v>7.0</v>
      </c>
      <c r="G10608" t="n">
        <v>7.0</v>
      </c>
      <c r="H10608" t="n">
        <v>7.0</v>
      </c>
      <c r="I10608" t="n">
        <v>7.0</v>
      </c>
      <c r="J10608">
        <f>F10608/G10608</f>
      </c>
      <c r="K10608">
        <f>F10608/I10608</f>
      </c>
      <c r="L10608">
        <f>H10608/I10608</f>
      </c>
    </row>
    <row r="10609">
      <c r="A10609" t="s">
        <v>11</v>
      </c>
      <c r="B10609" t="s">
        <v>1124</v>
      </c>
      <c r="C10609" t="s">
        <v>49</v>
      </c>
      <c r="D10609" t="s">
        <v>72</v>
      </c>
      <c r="E10609" t="s">
        <v>601</v>
      </c>
      <c r="F10609" t="n">
        <v>1.0</v>
      </c>
      <c r="G10609" t="n">
        <v>1.0</v>
      </c>
      <c r="H10609" t="n">
        <v>1.0</v>
      </c>
      <c r="I10609" t="n">
        <v>1.0</v>
      </c>
      <c r="J10609">
        <f>F10609/G10609</f>
      </c>
      <c r="K10609">
        <f>F10609/I10609</f>
      </c>
      <c r="L10609">
        <f>H10609/I10609</f>
      </c>
    </row>
    <row r="10610">
      <c r="A10610" t="s">
        <v>11</v>
      </c>
      <c r="B10610" t="s">
        <v>1124</v>
      </c>
      <c r="C10610" t="s">
        <v>49</v>
      </c>
      <c r="D10610" t="s">
        <v>72</v>
      </c>
      <c r="E10610" t="s">
        <v>603</v>
      </c>
      <c r="F10610" t="n">
        <v>4.0</v>
      </c>
      <c r="G10610" t="n">
        <v>3.0</v>
      </c>
      <c r="H10610" t="n">
        <v>3.0</v>
      </c>
      <c r="I10610" t="n">
        <v>3.0</v>
      </c>
      <c r="J10610">
        <f>F10610/G10610</f>
      </c>
      <c r="K10610">
        <f>F10610/I10610</f>
      </c>
      <c r="L10610">
        <f>H10610/I10610</f>
      </c>
    </row>
    <row r="10611">
      <c r="A10611" t="s">
        <v>11</v>
      </c>
      <c r="B10611" t="s">
        <v>1124</v>
      </c>
      <c r="C10611" t="s">
        <v>49</v>
      </c>
      <c r="D10611" t="s">
        <v>72</v>
      </c>
      <c r="E10611" t="s">
        <v>604</v>
      </c>
      <c r="F10611" t="n">
        <v>3.0</v>
      </c>
      <c r="G10611" t="n">
        <v>3.0</v>
      </c>
      <c r="H10611" t="n">
        <v>3.0</v>
      </c>
      <c r="I10611" t="n">
        <v>3.0</v>
      </c>
      <c r="J10611">
        <f>F10611/G10611</f>
      </c>
      <c r="K10611">
        <f>F10611/I10611</f>
      </c>
      <c r="L10611">
        <f>H10611/I10611</f>
      </c>
    </row>
    <row r="10612">
      <c r="A10612" t="s">
        <v>11</v>
      </c>
      <c r="B10612" t="s">
        <v>1124</v>
      </c>
      <c r="C10612" t="s">
        <v>49</v>
      </c>
      <c r="D10612" t="s">
        <v>72</v>
      </c>
      <c r="E10612" t="s">
        <v>605</v>
      </c>
      <c r="F10612" t="n">
        <v>1.0</v>
      </c>
      <c r="G10612" t="n">
        <v>1.0</v>
      </c>
      <c r="H10612" t="n">
        <v>1.0</v>
      </c>
      <c r="I10612" t="n">
        <v>1.0</v>
      </c>
      <c r="J10612">
        <f>F10612/G10612</f>
      </c>
      <c r="K10612">
        <f>F10612/I10612</f>
      </c>
      <c r="L10612">
        <f>H10612/I10612</f>
      </c>
    </row>
    <row r="10613">
      <c r="A10613" t="s">
        <v>11</v>
      </c>
      <c r="B10613" t="s">
        <v>1124</v>
      </c>
      <c r="C10613" t="s">
        <v>49</v>
      </c>
      <c r="D10613" t="s">
        <v>72</v>
      </c>
      <c r="E10613" t="s">
        <v>606</v>
      </c>
      <c r="F10613" t="n">
        <v>4.0</v>
      </c>
      <c r="G10613" t="n">
        <v>4.0</v>
      </c>
      <c r="H10613" t="n">
        <v>4.0</v>
      </c>
      <c r="I10613" t="n">
        <v>4.0</v>
      </c>
      <c r="J10613">
        <f>F10613/G10613</f>
      </c>
      <c r="K10613">
        <f>F10613/I10613</f>
      </c>
      <c r="L10613">
        <f>H10613/I10613</f>
      </c>
    </row>
    <row r="10614">
      <c r="A10614" t="s">
        <v>11</v>
      </c>
      <c r="B10614" t="s">
        <v>1124</v>
      </c>
      <c r="C10614" t="s">
        <v>49</v>
      </c>
      <c r="D10614" t="s">
        <v>72</v>
      </c>
      <c r="E10614" t="s">
        <v>607</v>
      </c>
      <c r="F10614" t="n">
        <v>1.0</v>
      </c>
      <c r="G10614" t="n">
        <v>1.0</v>
      </c>
      <c r="H10614" t="n">
        <v>1.0</v>
      </c>
      <c r="I10614" t="n">
        <v>1.0</v>
      </c>
      <c r="J10614">
        <f>F10614/G10614</f>
      </c>
      <c r="K10614">
        <f>F10614/I10614</f>
      </c>
      <c r="L10614">
        <f>H10614/I10614</f>
      </c>
    </row>
    <row r="10615">
      <c r="A10615" t="s">
        <v>11</v>
      </c>
      <c r="B10615" t="s">
        <v>1124</v>
      </c>
      <c r="C10615" t="s">
        <v>49</v>
      </c>
      <c r="D10615" t="s">
        <v>72</v>
      </c>
      <c r="E10615" t="s">
        <v>608</v>
      </c>
      <c r="F10615" t="n">
        <v>4.0</v>
      </c>
      <c r="G10615" t="n">
        <v>4.0</v>
      </c>
      <c r="H10615" t="n">
        <v>4.0</v>
      </c>
      <c r="I10615" t="n">
        <v>3.0</v>
      </c>
      <c r="J10615">
        <f>F10615/G10615</f>
      </c>
      <c r="K10615">
        <f>F10615/I10615</f>
      </c>
      <c r="L10615">
        <f>H10615/I10615</f>
      </c>
    </row>
    <row r="10616">
      <c r="A10616" t="s">
        <v>11</v>
      </c>
      <c r="B10616" t="s">
        <v>1124</v>
      </c>
      <c r="C10616" t="s">
        <v>49</v>
      </c>
      <c r="D10616" t="s">
        <v>72</v>
      </c>
      <c r="E10616" t="s">
        <v>609</v>
      </c>
      <c r="F10616" t="n">
        <v>3.0</v>
      </c>
      <c r="G10616" t="n">
        <v>3.0</v>
      </c>
      <c r="H10616" t="n">
        <v>3.0</v>
      </c>
      <c r="I10616" t="n">
        <v>3.0</v>
      </c>
      <c r="J10616">
        <f>F10616/G10616</f>
      </c>
      <c r="K10616">
        <f>F10616/I10616</f>
      </c>
      <c r="L10616">
        <f>H10616/I10616</f>
      </c>
    </row>
    <row r="10617">
      <c r="A10617" t="s">
        <v>11</v>
      </c>
      <c r="B10617" t="s">
        <v>1124</v>
      </c>
      <c r="C10617" t="s">
        <v>49</v>
      </c>
      <c r="D10617" t="s">
        <v>72</v>
      </c>
      <c r="E10617" t="s">
        <v>610</v>
      </c>
      <c r="F10617" t="n">
        <v>3.0</v>
      </c>
      <c r="G10617" t="n">
        <v>3.0</v>
      </c>
      <c r="H10617" t="n">
        <v>3.0</v>
      </c>
      <c r="I10617" t="n">
        <v>3.0</v>
      </c>
      <c r="J10617">
        <f>F10617/G10617</f>
      </c>
      <c r="K10617">
        <f>F10617/I10617</f>
      </c>
      <c r="L10617">
        <f>H10617/I10617</f>
      </c>
    </row>
    <row r="10618">
      <c r="A10618" t="s">
        <v>11</v>
      </c>
      <c r="B10618" t="s">
        <v>1124</v>
      </c>
      <c r="C10618" t="s">
        <v>49</v>
      </c>
      <c r="D10618" t="s">
        <v>72</v>
      </c>
      <c r="E10618" t="s">
        <v>611</v>
      </c>
      <c r="F10618" t="n">
        <v>2.0</v>
      </c>
      <c r="G10618" t="n">
        <v>2.0</v>
      </c>
      <c r="H10618" t="n">
        <v>2.0</v>
      </c>
      <c r="I10618" t="n">
        <v>2.0</v>
      </c>
      <c r="J10618">
        <f>F10618/G10618</f>
      </c>
      <c r="K10618">
        <f>F10618/I10618</f>
      </c>
      <c r="L10618">
        <f>H10618/I10618</f>
      </c>
    </row>
    <row r="10619">
      <c r="A10619" t="s">
        <v>11</v>
      </c>
      <c r="B10619" t="s">
        <v>1124</v>
      </c>
      <c r="C10619" t="s">
        <v>49</v>
      </c>
      <c r="D10619" t="s">
        <v>72</v>
      </c>
      <c r="E10619" t="s">
        <v>612</v>
      </c>
      <c r="F10619" t="n">
        <v>2.0</v>
      </c>
      <c r="G10619" t="n">
        <v>2.0</v>
      </c>
      <c r="H10619" t="n">
        <v>2.0</v>
      </c>
      <c r="I10619" t="n">
        <v>2.0</v>
      </c>
      <c r="J10619">
        <f>F10619/G10619</f>
      </c>
      <c r="K10619">
        <f>F10619/I10619</f>
      </c>
      <c r="L10619">
        <f>H10619/I10619</f>
      </c>
    </row>
    <row r="10620">
      <c r="A10620" t="s">
        <v>11</v>
      </c>
      <c r="B10620" t="s">
        <v>1124</v>
      </c>
      <c r="C10620" t="s">
        <v>49</v>
      </c>
      <c r="D10620" t="s">
        <v>72</v>
      </c>
      <c r="E10620" t="s">
        <v>613</v>
      </c>
      <c r="F10620" t="n">
        <v>8.0</v>
      </c>
      <c r="G10620" t="n">
        <v>8.0</v>
      </c>
      <c r="H10620" t="n">
        <v>8.0</v>
      </c>
      <c r="I10620" t="n">
        <v>6.0</v>
      </c>
      <c r="J10620">
        <f>F10620/G10620</f>
      </c>
      <c r="K10620">
        <f>F10620/I10620</f>
      </c>
      <c r="L10620">
        <f>H10620/I10620</f>
      </c>
    </row>
    <row r="10621">
      <c r="A10621" t="s">
        <v>11</v>
      </c>
      <c r="B10621" t="s">
        <v>1124</v>
      </c>
      <c r="C10621" t="s">
        <v>49</v>
      </c>
      <c r="D10621" t="s">
        <v>72</v>
      </c>
      <c r="E10621" t="s">
        <v>614</v>
      </c>
      <c r="F10621" t="n">
        <v>6.0</v>
      </c>
      <c r="G10621" t="n">
        <v>5.0</v>
      </c>
      <c r="H10621" t="n">
        <v>5.0</v>
      </c>
      <c r="I10621" t="n">
        <v>5.0</v>
      </c>
      <c r="J10621">
        <f>F10621/G10621</f>
      </c>
      <c r="K10621">
        <f>F10621/I10621</f>
      </c>
      <c r="L10621">
        <f>H10621/I10621</f>
      </c>
    </row>
    <row r="10622">
      <c r="A10622" t="s">
        <v>11</v>
      </c>
      <c r="B10622" t="s">
        <v>1124</v>
      </c>
      <c r="C10622" t="s">
        <v>49</v>
      </c>
      <c r="D10622" t="s">
        <v>72</v>
      </c>
      <c r="E10622" t="s">
        <v>615</v>
      </c>
      <c r="F10622" t="n">
        <v>1.0</v>
      </c>
      <c r="G10622" t="n">
        <v>1.0</v>
      </c>
      <c r="H10622" t="n">
        <v>1.0</v>
      </c>
      <c r="I10622" t="n">
        <v>1.0</v>
      </c>
      <c r="J10622">
        <f>F10622/G10622</f>
      </c>
      <c r="K10622">
        <f>F10622/I10622</f>
      </c>
      <c r="L10622">
        <f>H10622/I10622</f>
      </c>
    </row>
    <row r="10623">
      <c r="A10623" t="s">
        <v>11</v>
      </c>
      <c r="B10623" t="s">
        <v>1124</v>
      </c>
      <c r="C10623" t="s">
        <v>49</v>
      </c>
      <c r="D10623" t="s">
        <v>72</v>
      </c>
      <c r="E10623" t="s">
        <v>616</v>
      </c>
      <c r="F10623" t="n">
        <v>4.0</v>
      </c>
      <c r="G10623" t="n">
        <v>4.0</v>
      </c>
      <c r="H10623" t="n">
        <v>4.0</v>
      </c>
      <c r="I10623" t="n">
        <v>4.0</v>
      </c>
      <c r="J10623">
        <f>F10623/G10623</f>
      </c>
      <c r="K10623">
        <f>F10623/I10623</f>
      </c>
      <c r="L10623">
        <f>H10623/I10623</f>
      </c>
    </row>
    <row r="10624">
      <c r="A10624" t="s">
        <v>11</v>
      </c>
      <c r="B10624" t="s">
        <v>1124</v>
      </c>
      <c r="C10624" t="s">
        <v>49</v>
      </c>
      <c r="D10624" t="s">
        <v>72</v>
      </c>
      <c r="E10624" t="s">
        <v>617</v>
      </c>
      <c r="F10624" t="n">
        <v>2.0</v>
      </c>
      <c r="G10624" t="n">
        <v>2.0</v>
      </c>
      <c r="H10624" t="n">
        <v>2.0</v>
      </c>
      <c r="I10624" t="n">
        <v>2.0</v>
      </c>
      <c r="J10624">
        <f>F10624/G10624</f>
      </c>
      <c r="K10624">
        <f>F10624/I10624</f>
      </c>
      <c r="L10624">
        <f>H10624/I10624</f>
      </c>
    </row>
    <row r="10625">
      <c r="A10625" t="s">
        <v>11</v>
      </c>
      <c r="B10625" t="s">
        <v>1124</v>
      </c>
      <c r="C10625" t="s">
        <v>49</v>
      </c>
      <c r="D10625" t="s">
        <v>72</v>
      </c>
      <c r="E10625" t="s">
        <v>618</v>
      </c>
      <c r="F10625" t="n">
        <v>2.0</v>
      </c>
      <c r="G10625" t="n">
        <v>2.0</v>
      </c>
      <c r="H10625" t="n">
        <v>2.0</v>
      </c>
      <c r="I10625" t="n">
        <v>2.0</v>
      </c>
      <c r="J10625">
        <f>F10625/G10625</f>
      </c>
      <c r="K10625">
        <f>F10625/I10625</f>
      </c>
      <c r="L10625">
        <f>H10625/I10625</f>
      </c>
    </row>
    <row r="10626">
      <c r="A10626" t="s">
        <v>11</v>
      </c>
      <c r="B10626" t="s">
        <v>1124</v>
      </c>
      <c r="C10626" t="s">
        <v>49</v>
      </c>
      <c r="D10626" t="s">
        <v>72</v>
      </c>
      <c r="E10626" t="s">
        <v>619</v>
      </c>
      <c r="F10626" t="n">
        <v>1.0</v>
      </c>
      <c r="G10626" t="n">
        <v>1.0</v>
      </c>
      <c r="H10626" t="n">
        <v>1.0</v>
      </c>
      <c r="I10626" t="n">
        <v>1.0</v>
      </c>
      <c r="J10626">
        <f>F10626/G10626</f>
      </c>
      <c r="K10626">
        <f>F10626/I10626</f>
      </c>
      <c r="L10626">
        <f>H10626/I10626</f>
      </c>
    </row>
    <row r="10627">
      <c r="A10627" t="s">
        <v>11</v>
      </c>
      <c r="B10627" t="s">
        <v>1124</v>
      </c>
      <c r="C10627" t="s">
        <v>49</v>
      </c>
      <c r="D10627" t="s">
        <v>72</v>
      </c>
      <c r="E10627" t="s">
        <v>620</v>
      </c>
      <c r="F10627" t="n">
        <v>10.0</v>
      </c>
      <c r="G10627" t="n">
        <v>10.0</v>
      </c>
      <c r="H10627" t="n">
        <v>10.0</v>
      </c>
      <c r="I10627" t="n">
        <v>9.0</v>
      </c>
      <c r="J10627">
        <f>F10627/G10627</f>
      </c>
      <c r="K10627">
        <f>F10627/I10627</f>
      </c>
      <c r="L10627">
        <f>H10627/I10627</f>
      </c>
    </row>
    <row r="10628">
      <c r="A10628" t="s">
        <v>11</v>
      </c>
      <c r="B10628" t="s">
        <v>1124</v>
      </c>
      <c r="C10628" t="s">
        <v>49</v>
      </c>
      <c r="D10628" t="s">
        <v>72</v>
      </c>
      <c r="E10628" t="s">
        <v>621</v>
      </c>
      <c r="F10628" t="n">
        <v>3.0</v>
      </c>
      <c r="G10628" t="n">
        <v>3.0</v>
      </c>
      <c r="H10628" t="n">
        <v>3.0</v>
      </c>
      <c r="I10628" t="n">
        <v>3.0</v>
      </c>
      <c r="J10628">
        <f>F10628/G10628</f>
      </c>
      <c r="K10628">
        <f>F10628/I10628</f>
      </c>
      <c r="L10628">
        <f>H10628/I10628</f>
      </c>
    </row>
    <row r="10629">
      <c r="A10629" t="s">
        <v>11</v>
      </c>
      <c r="B10629" t="s">
        <v>1124</v>
      </c>
      <c r="C10629" t="s">
        <v>49</v>
      </c>
      <c r="D10629" t="s">
        <v>72</v>
      </c>
      <c r="E10629" t="s">
        <v>622</v>
      </c>
      <c r="F10629" t="n">
        <v>2.0</v>
      </c>
      <c r="G10629" t="n">
        <v>2.0</v>
      </c>
      <c r="H10629" t="n">
        <v>2.0</v>
      </c>
      <c r="I10629" t="n">
        <v>2.0</v>
      </c>
      <c r="J10629">
        <f>F10629/G10629</f>
      </c>
      <c r="K10629">
        <f>F10629/I10629</f>
      </c>
      <c r="L10629">
        <f>H10629/I10629</f>
      </c>
    </row>
    <row r="10630">
      <c r="A10630" t="s">
        <v>11</v>
      </c>
      <c r="B10630" t="s">
        <v>1124</v>
      </c>
      <c r="C10630" t="s">
        <v>49</v>
      </c>
      <c r="D10630" t="s">
        <v>72</v>
      </c>
      <c r="E10630" t="s">
        <v>623</v>
      </c>
      <c r="F10630" t="n">
        <v>8.0</v>
      </c>
      <c r="G10630" t="n">
        <v>5.0</v>
      </c>
      <c r="H10630" t="n">
        <v>5.0</v>
      </c>
      <c r="I10630" t="n">
        <v>5.0</v>
      </c>
      <c r="J10630">
        <f>F10630/G10630</f>
      </c>
      <c r="K10630">
        <f>F10630/I10630</f>
      </c>
      <c r="L10630">
        <f>H10630/I10630</f>
      </c>
    </row>
    <row r="10631">
      <c r="A10631" t="s">
        <v>11</v>
      </c>
      <c r="B10631" t="s">
        <v>1124</v>
      </c>
      <c r="C10631" t="s">
        <v>49</v>
      </c>
      <c r="D10631" t="s">
        <v>72</v>
      </c>
      <c r="E10631" t="s">
        <v>624</v>
      </c>
      <c r="F10631" t="n">
        <v>2.0</v>
      </c>
      <c r="G10631" t="n">
        <v>2.0</v>
      </c>
      <c r="H10631" t="n">
        <v>2.0</v>
      </c>
      <c r="I10631" t="n">
        <v>2.0</v>
      </c>
      <c r="J10631">
        <f>F10631/G10631</f>
      </c>
      <c r="K10631">
        <f>F10631/I10631</f>
      </c>
      <c r="L10631">
        <f>H10631/I10631</f>
      </c>
    </row>
    <row r="10632">
      <c r="A10632" t="s">
        <v>11</v>
      </c>
      <c r="B10632" t="s">
        <v>1124</v>
      </c>
      <c r="C10632" t="s">
        <v>49</v>
      </c>
      <c r="D10632" t="s">
        <v>72</v>
      </c>
      <c r="E10632" t="s">
        <v>625</v>
      </c>
      <c r="F10632" t="n">
        <v>2.0</v>
      </c>
      <c r="G10632" t="n">
        <v>2.0</v>
      </c>
      <c r="H10632" t="n">
        <v>2.0</v>
      </c>
      <c r="I10632" t="n">
        <v>2.0</v>
      </c>
      <c r="J10632">
        <f>F10632/G10632</f>
      </c>
      <c r="K10632">
        <f>F10632/I10632</f>
      </c>
      <c r="L10632">
        <f>H10632/I10632</f>
      </c>
    </row>
    <row r="10633">
      <c r="A10633" t="s">
        <v>11</v>
      </c>
      <c r="B10633" t="s">
        <v>1124</v>
      </c>
      <c r="C10633" t="s">
        <v>49</v>
      </c>
      <c r="D10633" t="s">
        <v>72</v>
      </c>
      <c r="E10633" t="s">
        <v>626</v>
      </c>
      <c r="F10633" t="n">
        <v>7.0</v>
      </c>
      <c r="G10633" t="n">
        <v>7.0</v>
      </c>
      <c r="H10633" t="n">
        <v>7.0</v>
      </c>
      <c r="I10633" t="n">
        <v>7.0</v>
      </c>
      <c r="J10633">
        <f>F10633/G10633</f>
      </c>
      <c r="K10633">
        <f>F10633/I10633</f>
      </c>
      <c r="L10633">
        <f>H10633/I10633</f>
      </c>
    </row>
    <row r="10634">
      <c r="A10634" t="s">
        <v>11</v>
      </c>
      <c r="B10634" t="s">
        <v>1124</v>
      </c>
      <c r="C10634" t="s">
        <v>49</v>
      </c>
      <c r="D10634" t="s">
        <v>72</v>
      </c>
      <c r="E10634" t="s">
        <v>628</v>
      </c>
      <c r="F10634" t="n">
        <v>2.0</v>
      </c>
      <c r="G10634" t="n">
        <v>2.0</v>
      </c>
      <c r="H10634" t="n">
        <v>2.0</v>
      </c>
      <c r="I10634" t="n">
        <v>2.0</v>
      </c>
      <c r="J10634">
        <f>F10634/G10634</f>
      </c>
      <c r="K10634">
        <f>F10634/I10634</f>
      </c>
      <c r="L10634">
        <f>H10634/I10634</f>
      </c>
    </row>
    <row r="10635">
      <c r="A10635" t="s">
        <v>11</v>
      </c>
      <c r="B10635" t="s">
        <v>1124</v>
      </c>
      <c r="C10635" t="s">
        <v>49</v>
      </c>
      <c r="D10635" t="s">
        <v>72</v>
      </c>
      <c r="E10635" t="s">
        <v>629</v>
      </c>
      <c r="F10635" t="n">
        <v>5.0</v>
      </c>
      <c r="G10635" t="n">
        <v>5.0</v>
      </c>
      <c r="H10635" t="n">
        <v>5.0</v>
      </c>
      <c r="I10635" t="n">
        <v>5.0</v>
      </c>
      <c r="J10635">
        <f>F10635/G10635</f>
      </c>
      <c r="K10635">
        <f>F10635/I10635</f>
      </c>
      <c r="L10635">
        <f>H10635/I10635</f>
      </c>
    </row>
    <row r="10636">
      <c r="A10636" t="s">
        <v>11</v>
      </c>
      <c r="B10636" t="s">
        <v>1124</v>
      </c>
      <c r="C10636" t="s">
        <v>49</v>
      </c>
      <c r="D10636" t="s">
        <v>72</v>
      </c>
      <c r="E10636" t="s">
        <v>631</v>
      </c>
      <c r="F10636" t="n">
        <v>2.0</v>
      </c>
      <c r="G10636" t="n">
        <v>2.0</v>
      </c>
      <c r="H10636" t="n">
        <v>2.0</v>
      </c>
      <c r="I10636" t="n">
        <v>2.0</v>
      </c>
      <c r="J10636">
        <f>F10636/G10636</f>
      </c>
      <c r="K10636">
        <f>F10636/I10636</f>
      </c>
      <c r="L10636">
        <f>H10636/I10636</f>
      </c>
    </row>
    <row r="10637">
      <c r="A10637" t="s">
        <v>11</v>
      </c>
      <c r="B10637" t="s">
        <v>1124</v>
      </c>
      <c r="C10637" t="s">
        <v>49</v>
      </c>
      <c r="D10637" t="s">
        <v>72</v>
      </c>
      <c r="E10637" t="s">
        <v>632</v>
      </c>
      <c r="F10637" t="n">
        <v>2.0</v>
      </c>
      <c r="G10637" t="n">
        <v>2.0</v>
      </c>
      <c r="H10637" t="n">
        <v>2.0</v>
      </c>
      <c r="I10637" t="n">
        <v>2.0</v>
      </c>
      <c r="J10637">
        <f>F10637/G10637</f>
      </c>
      <c r="K10637">
        <f>F10637/I10637</f>
      </c>
      <c r="L10637">
        <f>H10637/I10637</f>
      </c>
    </row>
    <row r="10638">
      <c r="A10638" t="s">
        <v>11</v>
      </c>
      <c r="B10638" t="s">
        <v>1124</v>
      </c>
      <c r="C10638" t="s">
        <v>49</v>
      </c>
      <c r="D10638" t="s">
        <v>72</v>
      </c>
      <c r="E10638" t="s">
        <v>633</v>
      </c>
      <c r="F10638" t="n">
        <v>3.0</v>
      </c>
      <c r="G10638" t="n">
        <v>3.0</v>
      </c>
      <c r="H10638" t="n">
        <v>3.0</v>
      </c>
      <c r="I10638" t="n">
        <v>2.0</v>
      </c>
      <c r="J10638">
        <f>F10638/G10638</f>
      </c>
      <c r="K10638">
        <f>F10638/I10638</f>
      </c>
      <c r="L10638">
        <f>H10638/I10638</f>
      </c>
    </row>
    <row r="10639">
      <c r="A10639" t="s">
        <v>11</v>
      </c>
      <c r="B10639" t="s">
        <v>1124</v>
      </c>
      <c r="C10639" t="s">
        <v>49</v>
      </c>
      <c r="D10639" t="s">
        <v>72</v>
      </c>
      <c r="E10639" t="s">
        <v>634</v>
      </c>
      <c r="F10639" t="n">
        <v>10.0</v>
      </c>
      <c r="G10639" t="n">
        <v>8.0</v>
      </c>
      <c r="H10639" t="n">
        <v>8.0</v>
      </c>
      <c r="I10639" t="n">
        <v>8.0</v>
      </c>
      <c r="J10639">
        <f>F10639/G10639</f>
      </c>
      <c r="K10639">
        <f>F10639/I10639</f>
      </c>
      <c r="L10639">
        <f>H10639/I10639</f>
      </c>
    </row>
    <row r="10640">
      <c r="A10640" t="s">
        <v>11</v>
      </c>
      <c r="B10640" t="s">
        <v>1124</v>
      </c>
      <c r="C10640" t="s">
        <v>49</v>
      </c>
      <c r="D10640" t="s">
        <v>72</v>
      </c>
      <c r="E10640" t="s">
        <v>635</v>
      </c>
      <c r="F10640" t="n">
        <v>1.0</v>
      </c>
      <c r="G10640" t="n">
        <v>1.0</v>
      </c>
      <c r="H10640" t="n">
        <v>1.0</v>
      </c>
      <c r="I10640" t="n">
        <v>1.0</v>
      </c>
      <c r="J10640">
        <f>F10640/G10640</f>
      </c>
      <c r="K10640">
        <f>F10640/I10640</f>
      </c>
      <c r="L10640">
        <f>H10640/I10640</f>
      </c>
    </row>
    <row r="10641">
      <c r="A10641" t="s">
        <v>11</v>
      </c>
      <c r="B10641" t="s">
        <v>1124</v>
      </c>
      <c r="C10641" t="s">
        <v>49</v>
      </c>
      <c r="D10641" t="s">
        <v>72</v>
      </c>
      <c r="E10641" t="s">
        <v>636</v>
      </c>
      <c r="F10641" t="n">
        <v>2.0</v>
      </c>
      <c r="G10641" t="n">
        <v>2.0</v>
      </c>
      <c r="H10641" t="n">
        <v>2.0</v>
      </c>
      <c r="I10641" t="n">
        <v>2.0</v>
      </c>
      <c r="J10641">
        <f>F10641/G10641</f>
      </c>
      <c r="K10641">
        <f>F10641/I10641</f>
      </c>
      <c r="L10641">
        <f>H10641/I10641</f>
      </c>
    </row>
    <row r="10642">
      <c r="A10642" t="s">
        <v>11</v>
      </c>
      <c r="B10642" t="s">
        <v>1124</v>
      </c>
      <c r="C10642" t="s">
        <v>49</v>
      </c>
      <c r="D10642" t="s">
        <v>72</v>
      </c>
      <c r="E10642" t="s">
        <v>640</v>
      </c>
      <c r="F10642" t="n">
        <v>2.0</v>
      </c>
      <c r="G10642" t="n">
        <v>2.0</v>
      </c>
      <c r="H10642" t="n">
        <v>2.0</v>
      </c>
      <c r="I10642" t="n">
        <v>2.0</v>
      </c>
      <c r="J10642">
        <f>F10642/G10642</f>
      </c>
      <c r="K10642">
        <f>F10642/I10642</f>
      </c>
      <c r="L10642">
        <f>H10642/I10642</f>
      </c>
    </row>
    <row r="10643">
      <c r="A10643" t="s">
        <v>11</v>
      </c>
      <c r="B10643" t="s">
        <v>1124</v>
      </c>
      <c r="C10643" t="s">
        <v>49</v>
      </c>
      <c r="D10643" t="s">
        <v>72</v>
      </c>
      <c r="E10643" t="s">
        <v>641</v>
      </c>
      <c r="F10643" t="n">
        <v>1.0</v>
      </c>
      <c r="G10643" t="n">
        <v>1.0</v>
      </c>
      <c r="H10643" t="n">
        <v>1.0</v>
      </c>
      <c r="I10643" t="n">
        <v>1.0</v>
      </c>
      <c r="J10643">
        <f>F10643/G10643</f>
      </c>
      <c r="K10643">
        <f>F10643/I10643</f>
      </c>
      <c r="L10643">
        <f>H10643/I10643</f>
      </c>
    </row>
    <row r="10644">
      <c r="A10644" t="s">
        <v>11</v>
      </c>
      <c r="B10644" t="s">
        <v>1124</v>
      </c>
      <c r="C10644" t="s">
        <v>49</v>
      </c>
      <c r="D10644" t="s">
        <v>72</v>
      </c>
      <c r="E10644" t="s">
        <v>642</v>
      </c>
      <c r="F10644" t="n">
        <v>2.0</v>
      </c>
      <c r="G10644" t="n">
        <v>2.0</v>
      </c>
      <c r="H10644" t="n">
        <v>2.0</v>
      </c>
      <c r="I10644" t="n">
        <v>2.0</v>
      </c>
      <c r="J10644">
        <f>F10644/G10644</f>
      </c>
      <c r="K10644">
        <f>F10644/I10644</f>
      </c>
      <c r="L10644">
        <f>H10644/I10644</f>
      </c>
    </row>
    <row r="10645">
      <c r="A10645" t="s">
        <v>11</v>
      </c>
      <c r="B10645" t="s">
        <v>1124</v>
      </c>
      <c r="C10645" t="s">
        <v>49</v>
      </c>
      <c r="D10645" t="s">
        <v>72</v>
      </c>
      <c r="E10645" t="s">
        <v>643</v>
      </c>
      <c r="F10645" t="n">
        <v>1.0</v>
      </c>
      <c r="G10645" t="n">
        <v>1.0</v>
      </c>
      <c r="H10645" t="n">
        <v>1.0</v>
      </c>
      <c r="I10645" t="n">
        <v>1.0</v>
      </c>
      <c r="J10645">
        <f>F10645/G10645</f>
      </c>
      <c r="K10645">
        <f>F10645/I10645</f>
      </c>
      <c r="L10645">
        <f>H10645/I10645</f>
      </c>
    </row>
    <row r="10646">
      <c r="A10646" t="s">
        <v>11</v>
      </c>
      <c r="B10646" t="s">
        <v>1124</v>
      </c>
      <c r="C10646" t="s">
        <v>49</v>
      </c>
      <c r="D10646" t="s">
        <v>72</v>
      </c>
      <c r="E10646" t="s">
        <v>644</v>
      </c>
      <c r="F10646" t="n">
        <v>1.0</v>
      </c>
      <c r="G10646" t="n">
        <v>1.0</v>
      </c>
      <c r="H10646" t="n">
        <v>1.0</v>
      </c>
      <c r="I10646" t="n">
        <v>1.0</v>
      </c>
      <c r="J10646">
        <f>F10646/G10646</f>
      </c>
      <c r="K10646">
        <f>F10646/I10646</f>
      </c>
      <c r="L10646">
        <f>H10646/I10646</f>
      </c>
    </row>
    <row r="10647">
      <c r="A10647" t="s">
        <v>11</v>
      </c>
      <c r="B10647" t="s">
        <v>1124</v>
      </c>
      <c r="C10647" t="s">
        <v>49</v>
      </c>
      <c r="D10647" t="s">
        <v>72</v>
      </c>
      <c r="E10647" t="s">
        <v>645</v>
      </c>
      <c r="F10647" t="n">
        <v>1.0</v>
      </c>
      <c r="G10647" t="n">
        <v>1.0</v>
      </c>
      <c r="H10647" t="n">
        <v>1.0</v>
      </c>
      <c r="I10647" t="n">
        <v>1.0</v>
      </c>
      <c r="J10647">
        <f>F10647/G10647</f>
      </c>
      <c r="K10647">
        <f>F10647/I10647</f>
      </c>
      <c r="L10647">
        <f>H10647/I10647</f>
      </c>
    </row>
    <row r="10648">
      <c r="A10648" t="s">
        <v>11</v>
      </c>
      <c r="B10648" t="s">
        <v>1124</v>
      </c>
      <c r="C10648" t="s">
        <v>49</v>
      </c>
      <c r="D10648" t="s">
        <v>72</v>
      </c>
      <c r="E10648" t="s">
        <v>647</v>
      </c>
      <c r="F10648" t="n">
        <v>3.0</v>
      </c>
      <c r="G10648" t="n">
        <v>3.0</v>
      </c>
      <c r="H10648" t="n">
        <v>3.0</v>
      </c>
      <c r="I10648" t="n">
        <v>3.0</v>
      </c>
      <c r="J10648">
        <f>F10648/G10648</f>
      </c>
      <c r="K10648">
        <f>F10648/I10648</f>
      </c>
      <c r="L10648">
        <f>H10648/I10648</f>
      </c>
    </row>
    <row r="10649">
      <c r="A10649" t="s">
        <v>11</v>
      </c>
      <c r="B10649" t="s">
        <v>1124</v>
      </c>
      <c r="C10649" t="s">
        <v>49</v>
      </c>
      <c r="D10649" t="s">
        <v>72</v>
      </c>
      <c r="E10649" t="s">
        <v>648</v>
      </c>
      <c r="F10649" t="n">
        <v>3.0</v>
      </c>
      <c r="G10649" t="n">
        <v>2.0</v>
      </c>
      <c r="H10649" t="n">
        <v>2.0</v>
      </c>
      <c r="I10649" t="n">
        <v>2.0</v>
      </c>
      <c r="J10649">
        <f>F10649/G10649</f>
      </c>
      <c r="K10649">
        <f>F10649/I10649</f>
      </c>
      <c r="L10649">
        <f>H10649/I10649</f>
      </c>
    </row>
    <row r="10650">
      <c r="A10650" t="s">
        <v>11</v>
      </c>
      <c r="B10650" t="s">
        <v>1124</v>
      </c>
      <c r="C10650" t="s">
        <v>49</v>
      </c>
      <c r="D10650" t="s">
        <v>72</v>
      </c>
      <c r="E10650" t="s">
        <v>649</v>
      </c>
      <c r="F10650" t="n">
        <v>2.0</v>
      </c>
      <c r="G10650" t="n">
        <v>2.0</v>
      </c>
      <c r="H10650" t="n">
        <v>2.0</v>
      </c>
      <c r="I10650" t="n">
        <v>2.0</v>
      </c>
      <c r="J10650">
        <f>F10650/G10650</f>
      </c>
      <c r="K10650">
        <f>F10650/I10650</f>
      </c>
      <c r="L10650">
        <f>H10650/I10650</f>
      </c>
    </row>
    <row r="10651">
      <c r="A10651" t="s">
        <v>11</v>
      </c>
      <c r="B10651" t="s">
        <v>1124</v>
      </c>
      <c r="C10651" t="s">
        <v>49</v>
      </c>
      <c r="D10651" t="s">
        <v>72</v>
      </c>
      <c r="E10651" t="s">
        <v>650</v>
      </c>
      <c r="F10651" t="n">
        <v>4.0</v>
      </c>
      <c r="G10651" t="n">
        <v>4.0</v>
      </c>
      <c r="H10651" t="n">
        <v>4.0</v>
      </c>
      <c r="I10651" t="n">
        <v>3.0</v>
      </c>
      <c r="J10651">
        <f>F10651/G10651</f>
      </c>
      <c r="K10651">
        <f>F10651/I10651</f>
      </c>
      <c r="L10651">
        <f>H10651/I10651</f>
      </c>
    </row>
    <row r="10652">
      <c r="A10652" t="s">
        <v>11</v>
      </c>
      <c r="B10652" t="s">
        <v>1124</v>
      </c>
      <c r="C10652" t="s">
        <v>49</v>
      </c>
      <c r="D10652" t="s">
        <v>72</v>
      </c>
      <c r="E10652" t="s">
        <v>651</v>
      </c>
      <c r="F10652" t="n">
        <v>2.0</v>
      </c>
      <c r="G10652" t="n">
        <v>2.0</v>
      </c>
      <c r="H10652" t="n">
        <v>2.0</v>
      </c>
      <c r="I10652" t="n">
        <v>2.0</v>
      </c>
      <c r="J10652">
        <f>F10652/G10652</f>
      </c>
      <c r="K10652">
        <f>F10652/I10652</f>
      </c>
      <c r="L10652">
        <f>H10652/I10652</f>
      </c>
    </row>
    <row r="10653">
      <c r="A10653" t="s">
        <v>11</v>
      </c>
      <c r="B10653" t="s">
        <v>1124</v>
      </c>
      <c r="C10653" t="s">
        <v>49</v>
      </c>
      <c r="D10653" t="s">
        <v>72</v>
      </c>
      <c r="E10653" t="s">
        <v>652</v>
      </c>
      <c r="F10653" t="n">
        <v>3.0</v>
      </c>
      <c r="G10653" t="n">
        <v>3.0</v>
      </c>
      <c r="H10653" t="n">
        <v>3.0</v>
      </c>
      <c r="I10653" t="n">
        <v>3.0</v>
      </c>
      <c r="J10653">
        <f>F10653/G10653</f>
      </c>
      <c r="K10653">
        <f>F10653/I10653</f>
      </c>
      <c r="L10653">
        <f>H10653/I10653</f>
      </c>
    </row>
    <row r="10654">
      <c r="A10654" t="s">
        <v>11</v>
      </c>
      <c r="B10654" t="s">
        <v>1124</v>
      </c>
      <c r="C10654" t="s">
        <v>49</v>
      </c>
      <c r="D10654" t="s">
        <v>72</v>
      </c>
      <c r="E10654" t="s">
        <v>653</v>
      </c>
      <c r="F10654" t="n">
        <v>4.0</v>
      </c>
      <c r="G10654" t="n">
        <v>4.0</v>
      </c>
      <c r="H10654" t="n">
        <v>4.0</v>
      </c>
      <c r="I10654" t="n">
        <v>4.0</v>
      </c>
      <c r="J10654">
        <f>F10654/G10654</f>
      </c>
      <c r="K10654">
        <f>F10654/I10654</f>
      </c>
      <c r="L10654">
        <f>H10654/I10654</f>
      </c>
    </row>
    <row r="10655">
      <c r="A10655" t="s">
        <v>11</v>
      </c>
      <c r="B10655" t="s">
        <v>1124</v>
      </c>
      <c r="C10655" t="s">
        <v>49</v>
      </c>
      <c r="D10655" t="s">
        <v>72</v>
      </c>
      <c r="E10655" t="s">
        <v>654</v>
      </c>
      <c r="F10655" t="n">
        <v>3.0</v>
      </c>
      <c r="G10655" t="n">
        <v>3.0</v>
      </c>
      <c r="H10655" t="n">
        <v>3.0</v>
      </c>
      <c r="I10655" t="n">
        <v>3.0</v>
      </c>
      <c r="J10655">
        <f>F10655/G10655</f>
      </c>
      <c r="K10655">
        <f>F10655/I10655</f>
      </c>
      <c r="L10655">
        <f>H10655/I10655</f>
      </c>
    </row>
    <row r="10656">
      <c r="A10656" t="s">
        <v>11</v>
      </c>
      <c r="B10656" t="s">
        <v>1124</v>
      </c>
      <c r="C10656" t="s">
        <v>49</v>
      </c>
      <c r="D10656" t="s">
        <v>72</v>
      </c>
      <c r="E10656" t="s">
        <v>655</v>
      </c>
      <c r="F10656" t="n">
        <v>1.0</v>
      </c>
      <c r="G10656" t="n">
        <v>1.0</v>
      </c>
      <c r="H10656" t="n">
        <v>1.0</v>
      </c>
      <c r="I10656" t="n">
        <v>1.0</v>
      </c>
      <c r="J10656">
        <f>F10656/G10656</f>
      </c>
      <c r="K10656">
        <f>F10656/I10656</f>
      </c>
      <c r="L10656">
        <f>H10656/I10656</f>
      </c>
    </row>
    <row r="10657">
      <c r="A10657" t="s">
        <v>11</v>
      </c>
      <c r="B10657" t="s">
        <v>1124</v>
      </c>
      <c r="C10657" t="s">
        <v>49</v>
      </c>
      <c r="D10657" t="s">
        <v>72</v>
      </c>
      <c r="E10657" t="s">
        <v>656</v>
      </c>
      <c r="F10657" t="n">
        <v>8.0</v>
      </c>
      <c r="G10657" t="n">
        <v>8.0</v>
      </c>
      <c r="H10657" t="n">
        <v>8.0</v>
      </c>
      <c r="I10657" t="n">
        <v>8.0</v>
      </c>
      <c r="J10657">
        <f>F10657/G10657</f>
      </c>
      <c r="K10657">
        <f>F10657/I10657</f>
      </c>
      <c r="L10657">
        <f>H10657/I10657</f>
      </c>
    </row>
    <row r="10658">
      <c r="A10658" t="s">
        <v>11</v>
      </c>
      <c r="B10658" t="s">
        <v>1124</v>
      </c>
      <c r="C10658" t="s">
        <v>49</v>
      </c>
      <c r="D10658" t="s">
        <v>72</v>
      </c>
      <c r="E10658" t="s">
        <v>657</v>
      </c>
      <c r="F10658" t="n">
        <v>14.0</v>
      </c>
      <c r="G10658" t="n">
        <v>12.0</v>
      </c>
      <c r="H10658" t="n">
        <v>12.0</v>
      </c>
      <c r="I10658" t="n">
        <v>12.0</v>
      </c>
      <c r="J10658">
        <f>F10658/G10658</f>
      </c>
      <c r="K10658">
        <f>F10658/I10658</f>
      </c>
      <c r="L10658">
        <f>H10658/I10658</f>
      </c>
    </row>
    <row r="10659">
      <c r="A10659" t="s">
        <v>11</v>
      </c>
      <c r="B10659" t="s">
        <v>1124</v>
      </c>
      <c r="C10659" t="s">
        <v>49</v>
      </c>
      <c r="D10659" t="s">
        <v>72</v>
      </c>
      <c r="E10659" t="s">
        <v>658</v>
      </c>
      <c r="F10659" t="n">
        <v>1.0</v>
      </c>
      <c r="G10659" t="n">
        <v>1.0</v>
      </c>
      <c r="H10659" t="n">
        <v>1.0</v>
      </c>
      <c r="I10659" t="n">
        <v>1.0</v>
      </c>
      <c r="J10659">
        <f>F10659/G10659</f>
      </c>
      <c r="K10659">
        <f>F10659/I10659</f>
      </c>
      <c r="L10659">
        <f>H10659/I10659</f>
      </c>
    </row>
    <row r="10660">
      <c r="A10660" t="s">
        <v>11</v>
      </c>
      <c r="B10660" t="s">
        <v>1124</v>
      </c>
      <c r="C10660" t="s">
        <v>49</v>
      </c>
      <c r="D10660" t="s">
        <v>72</v>
      </c>
      <c r="E10660" t="s">
        <v>659</v>
      </c>
      <c r="F10660" t="n">
        <v>3.0</v>
      </c>
      <c r="G10660" t="n">
        <v>3.0</v>
      </c>
      <c r="H10660" t="n">
        <v>3.0</v>
      </c>
      <c r="I10660" t="n">
        <v>3.0</v>
      </c>
      <c r="J10660">
        <f>F10660/G10660</f>
      </c>
      <c r="K10660">
        <f>F10660/I10660</f>
      </c>
      <c r="L10660">
        <f>H10660/I10660</f>
      </c>
    </row>
    <row r="10661">
      <c r="A10661" t="s">
        <v>11</v>
      </c>
      <c r="B10661" t="s">
        <v>1124</v>
      </c>
      <c r="C10661" t="s">
        <v>49</v>
      </c>
      <c r="D10661" t="s">
        <v>72</v>
      </c>
      <c r="E10661" t="s">
        <v>660</v>
      </c>
      <c r="F10661" t="n">
        <v>3.0</v>
      </c>
      <c r="G10661" t="n">
        <v>3.0</v>
      </c>
      <c r="H10661" t="n">
        <v>3.0</v>
      </c>
      <c r="I10661" t="n">
        <v>3.0</v>
      </c>
      <c r="J10661">
        <f>F10661/G10661</f>
      </c>
      <c r="K10661">
        <f>F10661/I10661</f>
      </c>
      <c r="L10661">
        <f>H10661/I10661</f>
      </c>
    </row>
    <row r="10662">
      <c r="A10662" t="s">
        <v>11</v>
      </c>
      <c r="B10662" t="s">
        <v>1124</v>
      </c>
      <c r="C10662" t="s">
        <v>49</v>
      </c>
      <c r="D10662" t="s">
        <v>72</v>
      </c>
      <c r="E10662" t="s">
        <v>661</v>
      </c>
      <c r="F10662" t="n">
        <v>4.0</v>
      </c>
      <c r="G10662" t="n">
        <v>3.0</v>
      </c>
      <c r="H10662" t="n">
        <v>3.0</v>
      </c>
      <c r="I10662" t="n">
        <v>3.0</v>
      </c>
      <c r="J10662">
        <f>F10662/G10662</f>
      </c>
      <c r="K10662">
        <f>F10662/I10662</f>
      </c>
      <c r="L10662">
        <f>H10662/I10662</f>
      </c>
    </row>
    <row r="10663">
      <c r="A10663" t="s">
        <v>11</v>
      </c>
      <c r="B10663" t="s">
        <v>1124</v>
      </c>
      <c r="C10663" t="s">
        <v>49</v>
      </c>
      <c r="D10663" t="s">
        <v>72</v>
      </c>
      <c r="E10663" t="s">
        <v>663</v>
      </c>
      <c r="F10663" t="n">
        <v>3.0</v>
      </c>
      <c r="G10663" t="n">
        <v>3.0</v>
      </c>
      <c r="H10663" t="n">
        <v>3.0</v>
      </c>
      <c r="I10663" t="n">
        <v>2.0</v>
      </c>
      <c r="J10663">
        <f>F10663/G10663</f>
      </c>
      <c r="K10663">
        <f>F10663/I10663</f>
      </c>
      <c r="L10663">
        <f>H10663/I10663</f>
      </c>
    </row>
    <row r="10664">
      <c r="A10664" t="s">
        <v>11</v>
      </c>
      <c r="B10664" t="s">
        <v>1124</v>
      </c>
      <c r="C10664" t="s">
        <v>49</v>
      </c>
      <c r="D10664" t="s">
        <v>72</v>
      </c>
      <c r="E10664" t="s">
        <v>665</v>
      </c>
      <c r="F10664" t="n">
        <v>5.0</v>
      </c>
      <c r="G10664" t="n">
        <v>5.0</v>
      </c>
      <c r="H10664" t="n">
        <v>5.0</v>
      </c>
      <c r="I10664" t="n">
        <v>4.0</v>
      </c>
      <c r="J10664">
        <f>F10664/G10664</f>
      </c>
      <c r="K10664">
        <f>F10664/I10664</f>
      </c>
      <c r="L10664">
        <f>H10664/I10664</f>
      </c>
    </row>
    <row r="10665">
      <c r="A10665" t="s">
        <v>11</v>
      </c>
      <c r="B10665" t="s">
        <v>1124</v>
      </c>
      <c r="C10665" t="s">
        <v>49</v>
      </c>
      <c r="D10665" t="s">
        <v>72</v>
      </c>
      <c r="E10665" t="s">
        <v>666</v>
      </c>
      <c r="F10665" t="n">
        <v>17.0</v>
      </c>
      <c r="G10665" t="n">
        <v>14.0</v>
      </c>
      <c r="H10665" t="n">
        <v>14.0</v>
      </c>
      <c r="I10665" t="n">
        <v>14.0</v>
      </c>
      <c r="J10665">
        <f>F10665/G10665</f>
      </c>
      <c r="K10665">
        <f>F10665/I10665</f>
      </c>
      <c r="L10665">
        <f>H10665/I10665</f>
      </c>
    </row>
    <row r="10666">
      <c r="A10666" t="s">
        <v>11</v>
      </c>
      <c r="B10666" t="s">
        <v>1124</v>
      </c>
      <c r="C10666" t="s">
        <v>49</v>
      </c>
      <c r="D10666" t="s">
        <v>72</v>
      </c>
      <c r="E10666" t="s">
        <v>667</v>
      </c>
      <c r="F10666" t="n">
        <v>2.0</v>
      </c>
      <c r="G10666" t="n">
        <v>2.0</v>
      </c>
      <c r="H10666" t="n">
        <v>2.0</v>
      </c>
      <c r="I10666" t="n">
        <v>2.0</v>
      </c>
      <c r="J10666">
        <f>F10666/G10666</f>
      </c>
      <c r="K10666">
        <f>F10666/I10666</f>
      </c>
      <c r="L10666">
        <f>H10666/I10666</f>
      </c>
    </row>
    <row r="10667">
      <c r="A10667" t="s">
        <v>11</v>
      </c>
      <c r="B10667" t="s">
        <v>1124</v>
      </c>
      <c r="C10667" t="s">
        <v>49</v>
      </c>
      <c r="D10667" t="s">
        <v>72</v>
      </c>
      <c r="E10667" t="s">
        <v>668</v>
      </c>
      <c r="F10667" t="n">
        <v>8.0</v>
      </c>
      <c r="G10667" t="n">
        <v>7.0</v>
      </c>
      <c r="H10667" t="n">
        <v>7.0</v>
      </c>
      <c r="I10667" t="n">
        <v>3.0</v>
      </c>
      <c r="J10667">
        <f>F10667/G10667</f>
      </c>
      <c r="K10667">
        <f>F10667/I10667</f>
      </c>
      <c r="L10667">
        <f>H10667/I10667</f>
      </c>
    </row>
    <row r="10668">
      <c r="A10668" t="s">
        <v>11</v>
      </c>
      <c r="B10668" t="s">
        <v>1124</v>
      </c>
      <c r="C10668" t="s">
        <v>49</v>
      </c>
      <c r="D10668" t="s">
        <v>72</v>
      </c>
      <c r="E10668" t="s">
        <v>669</v>
      </c>
      <c r="F10668" t="n">
        <v>4.0</v>
      </c>
      <c r="G10668" t="n">
        <v>4.0</v>
      </c>
      <c r="H10668" t="n">
        <v>4.0</v>
      </c>
      <c r="I10668" t="n">
        <v>3.0</v>
      </c>
      <c r="J10668">
        <f>F10668/G10668</f>
      </c>
      <c r="K10668">
        <f>F10668/I10668</f>
      </c>
      <c r="L10668">
        <f>H10668/I10668</f>
      </c>
    </row>
    <row r="10669">
      <c r="A10669" t="s">
        <v>11</v>
      </c>
      <c r="B10669" t="s">
        <v>1124</v>
      </c>
      <c r="C10669" t="s">
        <v>49</v>
      </c>
      <c r="D10669" t="s">
        <v>72</v>
      </c>
      <c r="E10669" t="s">
        <v>670</v>
      </c>
      <c r="F10669" t="n">
        <v>1.0</v>
      </c>
      <c r="G10669" t="n">
        <v>1.0</v>
      </c>
      <c r="H10669" t="n">
        <v>1.0</v>
      </c>
      <c r="I10669" t="n">
        <v>1.0</v>
      </c>
      <c r="J10669">
        <f>F10669/G10669</f>
      </c>
      <c r="K10669">
        <f>F10669/I10669</f>
      </c>
      <c r="L10669">
        <f>H10669/I10669</f>
      </c>
    </row>
    <row r="10670">
      <c r="A10670" t="s">
        <v>11</v>
      </c>
      <c r="B10670" t="s">
        <v>1124</v>
      </c>
      <c r="C10670" t="s">
        <v>49</v>
      </c>
      <c r="D10670" t="s">
        <v>72</v>
      </c>
      <c r="E10670" t="s">
        <v>672</v>
      </c>
      <c r="F10670" t="n">
        <v>10.0</v>
      </c>
      <c r="G10670" t="n">
        <v>10.0</v>
      </c>
      <c r="H10670" t="n">
        <v>10.0</v>
      </c>
      <c r="I10670" t="n">
        <v>10.0</v>
      </c>
      <c r="J10670">
        <f>F10670/G10670</f>
      </c>
      <c r="K10670">
        <f>F10670/I10670</f>
      </c>
      <c r="L10670">
        <f>H10670/I10670</f>
      </c>
    </row>
    <row r="10671">
      <c r="A10671" t="s">
        <v>11</v>
      </c>
      <c r="B10671" t="s">
        <v>1124</v>
      </c>
      <c r="C10671" t="s">
        <v>49</v>
      </c>
      <c r="D10671" t="s">
        <v>72</v>
      </c>
      <c r="E10671" t="s">
        <v>673</v>
      </c>
      <c r="F10671" t="n">
        <v>2.0</v>
      </c>
      <c r="G10671" t="n">
        <v>2.0</v>
      </c>
      <c r="H10671" t="n">
        <v>2.0</v>
      </c>
      <c r="I10671" t="n">
        <v>2.0</v>
      </c>
      <c r="J10671">
        <f>F10671/G10671</f>
      </c>
      <c r="K10671">
        <f>F10671/I10671</f>
      </c>
      <c r="L10671">
        <f>H10671/I10671</f>
      </c>
    </row>
    <row r="10672">
      <c r="A10672" t="s">
        <v>11</v>
      </c>
      <c r="B10672" t="s">
        <v>1124</v>
      </c>
      <c r="C10672" t="s">
        <v>49</v>
      </c>
      <c r="D10672" t="s">
        <v>72</v>
      </c>
      <c r="E10672" t="s">
        <v>674</v>
      </c>
      <c r="F10672" t="n">
        <v>3.0</v>
      </c>
      <c r="G10672" t="n">
        <v>3.0</v>
      </c>
      <c r="H10672" t="n">
        <v>3.0</v>
      </c>
      <c r="I10672" t="n">
        <v>3.0</v>
      </c>
      <c r="J10672">
        <f>F10672/G10672</f>
      </c>
      <c r="K10672">
        <f>F10672/I10672</f>
      </c>
      <c r="L10672">
        <f>H10672/I10672</f>
      </c>
    </row>
    <row r="10673">
      <c r="A10673" t="s">
        <v>11</v>
      </c>
      <c r="B10673" t="s">
        <v>1124</v>
      </c>
      <c r="C10673" t="s">
        <v>49</v>
      </c>
      <c r="D10673" t="s">
        <v>72</v>
      </c>
      <c r="E10673" t="s">
        <v>675</v>
      </c>
      <c r="F10673" t="n">
        <v>2.0</v>
      </c>
      <c r="G10673" t="n">
        <v>2.0</v>
      </c>
      <c r="H10673" t="n">
        <v>2.0</v>
      </c>
      <c r="I10673" t="n">
        <v>1.0</v>
      </c>
      <c r="J10673">
        <f>F10673/G10673</f>
      </c>
      <c r="K10673">
        <f>F10673/I10673</f>
      </c>
      <c r="L10673">
        <f>H10673/I10673</f>
      </c>
    </row>
    <row r="10674">
      <c r="A10674" t="s">
        <v>11</v>
      </c>
      <c r="B10674" t="s">
        <v>1124</v>
      </c>
      <c r="C10674" t="s">
        <v>49</v>
      </c>
      <c r="D10674" t="s">
        <v>72</v>
      </c>
      <c r="E10674" t="s">
        <v>676</v>
      </c>
      <c r="F10674" t="n">
        <v>5.0</v>
      </c>
      <c r="G10674" t="n">
        <v>5.0</v>
      </c>
      <c r="H10674" t="n">
        <v>5.0</v>
      </c>
      <c r="I10674" t="n">
        <v>5.0</v>
      </c>
      <c r="J10674">
        <f>F10674/G10674</f>
      </c>
      <c r="K10674">
        <f>F10674/I10674</f>
      </c>
      <c r="L10674">
        <f>H10674/I10674</f>
      </c>
    </row>
    <row r="10675">
      <c r="A10675" t="s">
        <v>11</v>
      </c>
      <c r="B10675" t="s">
        <v>1124</v>
      </c>
      <c r="C10675" t="s">
        <v>49</v>
      </c>
      <c r="D10675" t="s">
        <v>72</v>
      </c>
      <c r="E10675" t="s">
        <v>677</v>
      </c>
      <c r="F10675" t="n">
        <v>5.0</v>
      </c>
      <c r="G10675" t="n">
        <v>4.0</v>
      </c>
      <c r="H10675" t="n">
        <v>4.0</v>
      </c>
      <c r="I10675" t="n">
        <v>4.0</v>
      </c>
      <c r="J10675">
        <f>F10675/G10675</f>
      </c>
      <c r="K10675">
        <f>F10675/I10675</f>
      </c>
      <c r="L10675">
        <f>H10675/I10675</f>
      </c>
    </row>
    <row r="10676">
      <c r="A10676" t="s">
        <v>11</v>
      </c>
      <c r="B10676" t="s">
        <v>1124</v>
      </c>
      <c r="C10676" t="s">
        <v>49</v>
      </c>
      <c r="D10676" t="s">
        <v>72</v>
      </c>
      <c r="E10676" t="s">
        <v>678</v>
      </c>
      <c r="F10676" t="n">
        <v>3.0</v>
      </c>
      <c r="G10676" t="n">
        <v>3.0</v>
      </c>
      <c r="H10676" t="n">
        <v>3.0</v>
      </c>
      <c r="I10676" t="n">
        <v>3.0</v>
      </c>
      <c r="J10676">
        <f>F10676/G10676</f>
      </c>
      <c r="K10676">
        <f>F10676/I10676</f>
      </c>
      <c r="L10676">
        <f>H10676/I10676</f>
      </c>
    </row>
    <row r="10677">
      <c r="A10677" t="s">
        <v>11</v>
      </c>
      <c r="B10677" t="s">
        <v>1124</v>
      </c>
      <c r="C10677" t="s">
        <v>49</v>
      </c>
      <c r="D10677" t="s">
        <v>72</v>
      </c>
      <c r="E10677" t="s">
        <v>679</v>
      </c>
      <c r="F10677" t="n">
        <v>2.0</v>
      </c>
      <c r="G10677" t="n">
        <v>2.0</v>
      </c>
      <c r="H10677" t="n">
        <v>2.0</v>
      </c>
      <c r="I10677" t="n">
        <v>2.0</v>
      </c>
      <c r="J10677">
        <f>F10677/G10677</f>
      </c>
      <c r="K10677">
        <f>F10677/I10677</f>
      </c>
      <c r="L10677">
        <f>H10677/I10677</f>
      </c>
    </row>
    <row r="10678">
      <c r="A10678" t="s">
        <v>11</v>
      </c>
      <c r="B10678" t="s">
        <v>1124</v>
      </c>
      <c r="C10678" t="s">
        <v>49</v>
      </c>
      <c r="D10678" t="s">
        <v>72</v>
      </c>
      <c r="E10678" t="s">
        <v>680</v>
      </c>
      <c r="F10678" t="n">
        <v>3.0</v>
      </c>
      <c r="G10678" t="n">
        <v>3.0</v>
      </c>
      <c r="H10678" t="n">
        <v>3.0</v>
      </c>
      <c r="I10678" t="n">
        <v>3.0</v>
      </c>
      <c r="J10678">
        <f>F10678/G10678</f>
      </c>
      <c r="K10678">
        <f>F10678/I10678</f>
      </c>
      <c r="L10678">
        <f>H10678/I10678</f>
      </c>
    </row>
    <row r="10679">
      <c r="A10679" t="s">
        <v>11</v>
      </c>
      <c r="B10679" t="s">
        <v>1124</v>
      </c>
      <c r="C10679" t="s">
        <v>49</v>
      </c>
      <c r="D10679" t="s">
        <v>30</v>
      </c>
      <c r="E10679" t="s">
        <v>696</v>
      </c>
      <c r="F10679" t="n">
        <v>3.0</v>
      </c>
      <c r="G10679" t="n">
        <v>3.0</v>
      </c>
      <c r="H10679" t="n">
        <v>3.0</v>
      </c>
      <c r="I10679" t="n">
        <v>1.0</v>
      </c>
      <c r="J10679">
        <f>F10679/G10679</f>
      </c>
      <c r="K10679">
        <f>F10679/I10679</f>
      </c>
      <c r="L10679">
        <f>H10679/I10679</f>
      </c>
    </row>
    <row r="10680">
      <c r="A10680" t="s">
        <v>11</v>
      </c>
      <c r="B10680" t="s">
        <v>1124</v>
      </c>
      <c r="C10680" t="s">
        <v>49</v>
      </c>
      <c r="D10680" t="s">
        <v>136</v>
      </c>
      <c r="E10680" t="s">
        <v>713</v>
      </c>
      <c r="F10680" t="n">
        <v>4.0</v>
      </c>
      <c r="G10680" t="n">
        <v>4.0</v>
      </c>
      <c r="H10680" t="n">
        <v>4.0</v>
      </c>
      <c r="I10680" t="n">
        <v>4.0</v>
      </c>
      <c r="J10680">
        <f>F10680/G10680</f>
      </c>
      <c r="K10680">
        <f>F10680/I10680</f>
      </c>
      <c r="L10680">
        <f>H10680/I10680</f>
      </c>
    </row>
    <row r="10681">
      <c r="A10681" t="s">
        <v>11</v>
      </c>
      <c r="B10681" t="s">
        <v>1124</v>
      </c>
      <c r="C10681" t="s">
        <v>49</v>
      </c>
      <c r="D10681" t="s">
        <v>136</v>
      </c>
      <c r="E10681" t="s">
        <v>714</v>
      </c>
      <c r="F10681" t="n">
        <v>6.0</v>
      </c>
      <c r="G10681" t="n">
        <v>5.0</v>
      </c>
      <c r="H10681" t="n">
        <v>5.0</v>
      </c>
      <c r="I10681" t="n">
        <v>5.0</v>
      </c>
      <c r="J10681">
        <f>F10681/G10681</f>
      </c>
      <c r="K10681">
        <f>F10681/I10681</f>
      </c>
      <c r="L10681">
        <f>H10681/I10681</f>
      </c>
    </row>
    <row r="10682">
      <c r="A10682" t="s">
        <v>11</v>
      </c>
      <c r="B10682" t="s">
        <v>1124</v>
      </c>
      <c r="C10682" t="s">
        <v>49</v>
      </c>
      <c r="D10682" t="s">
        <v>136</v>
      </c>
      <c r="E10682" t="s">
        <v>716</v>
      </c>
      <c r="F10682" t="n">
        <v>3.0</v>
      </c>
      <c r="G10682" t="n">
        <v>3.0</v>
      </c>
      <c r="H10682" t="n">
        <v>3.0</v>
      </c>
      <c r="I10682" t="n">
        <v>3.0</v>
      </c>
      <c r="J10682">
        <f>F10682/G10682</f>
      </c>
      <c r="K10682">
        <f>F10682/I10682</f>
      </c>
      <c r="L10682">
        <f>H10682/I10682</f>
      </c>
    </row>
    <row r="10683">
      <c r="A10683" t="s">
        <v>11</v>
      </c>
      <c r="B10683" t="s">
        <v>1124</v>
      </c>
      <c r="C10683" t="s">
        <v>49</v>
      </c>
      <c r="D10683" t="s">
        <v>136</v>
      </c>
      <c r="E10683" t="s">
        <v>717</v>
      </c>
      <c r="F10683" t="n">
        <v>2.0</v>
      </c>
      <c r="G10683" t="n">
        <v>1.0</v>
      </c>
      <c r="H10683" t="n">
        <v>1.0</v>
      </c>
      <c r="I10683" t="n">
        <v>1.0</v>
      </c>
      <c r="J10683">
        <f>F10683/G10683</f>
      </c>
      <c r="K10683">
        <f>F10683/I10683</f>
      </c>
      <c r="L10683">
        <f>H10683/I10683</f>
      </c>
    </row>
    <row r="10684">
      <c r="A10684" t="s">
        <v>11</v>
      </c>
      <c r="B10684" t="s">
        <v>1124</v>
      </c>
      <c r="C10684" t="s">
        <v>49</v>
      </c>
      <c r="D10684" t="s">
        <v>136</v>
      </c>
      <c r="E10684" t="s">
        <v>719</v>
      </c>
      <c r="F10684" t="n">
        <v>1.0</v>
      </c>
      <c r="G10684" t="n">
        <v>1.0</v>
      </c>
      <c r="H10684" t="n">
        <v>1.0</v>
      </c>
      <c r="I10684" t="n">
        <v>1.0</v>
      </c>
      <c r="J10684">
        <f>F10684/G10684</f>
      </c>
      <c r="K10684">
        <f>F10684/I10684</f>
      </c>
      <c r="L10684">
        <f>H10684/I10684</f>
      </c>
    </row>
    <row r="10685">
      <c r="A10685" t="s">
        <v>11</v>
      </c>
      <c r="B10685" t="s">
        <v>1124</v>
      </c>
      <c r="C10685" t="s">
        <v>49</v>
      </c>
      <c r="D10685" t="s">
        <v>136</v>
      </c>
      <c r="E10685" t="s">
        <v>721</v>
      </c>
      <c r="F10685" t="n">
        <v>4.0</v>
      </c>
      <c r="G10685" t="n">
        <v>2.0</v>
      </c>
      <c r="H10685" t="n">
        <v>2.0</v>
      </c>
      <c r="I10685" t="n">
        <v>2.0</v>
      </c>
      <c r="J10685">
        <f>F10685/G10685</f>
      </c>
      <c r="K10685">
        <f>F10685/I10685</f>
      </c>
      <c r="L10685">
        <f>H10685/I10685</f>
      </c>
    </row>
    <row r="10686">
      <c r="A10686" t="s">
        <v>11</v>
      </c>
      <c r="B10686" t="s">
        <v>1124</v>
      </c>
      <c r="C10686" t="s">
        <v>49</v>
      </c>
      <c r="D10686" t="s">
        <v>136</v>
      </c>
      <c r="E10686" t="s">
        <v>722</v>
      </c>
      <c r="F10686" t="n">
        <v>2.0</v>
      </c>
      <c r="G10686" t="n">
        <v>2.0</v>
      </c>
      <c r="H10686" t="n">
        <v>2.0</v>
      </c>
      <c r="I10686" t="n">
        <v>2.0</v>
      </c>
      <c r="J10686">
        <f>F10686/G10686</f>
      </c>
      <c r="K10686">
        <f>F10686/I10686</f>
      </c>
      <c r="L10686">
        <f>H10686/I10686</f>
      </c>
    </row>
    <row r="10687">
      <c r="A10687" t="s">
        <v>11</v>
      </c>
      <c r="B10687" t="s">
        <v>1124</v>
      </c>
      <c r="C10687" t="s">
        <v>49</v>
      </c>
      <c r="D10687" t="s">
        <v>136</v>
      </c>
      <c r="E10687" t="s">
        <v>726</v>
      </c>
      <c r="F10687" t="n">
        <v>2.0</v>
      </c>
      <c r="G10687" t="n">
        <v>2.0</v>
      </c>
      <c r="H10687" t="n">
        <v>2.0</v>
      </c>
      <c r="I10687" t="n">
        <v>2.0</v>
      </c>
      <c r="J10687">
        <f>F10687/G10687</f>
      </c>
      <c r="K10687">
        <f>F10687/I10687</f>
      </c>
      <c r="L10687">
        <f>H10687/I10687</f>
      </c>
    </row>
    <row r="10688">
      <c r="A10688" t="s">
        <v>11</v>
      </c>
      <c r="B10688" t="s">
        <v>1124</v>
      </c>
      <c r="C10688" t="s">
        <v>49</v>
      </c>
      <c r="D10688" t="s">
        <v>136</v>
      </c>
      <c r="E10688" t="s">
        <v>728</v>
      </c>
      <c r="F10688" t="n">
        <v>1.0</v>
      </c>
      <c r="G10688" t="n">
        <v>1.0</v>
      </c>
      <c r="H10688" t="n">
        <v>1.0</v>
      </c>
      <c r="I10688" t="n">
        <v>1.0</v>
      </c>
      <c r="J10688">
        <f>F10688/G10688</f>
      </c>
      <c r="K10688">
        <f>F10688/I10688</f>
      </c>
      <c r="L10688">
        <f>H10688/I10688</f>
      </c>
    </row>
    <row r="10689">
      <c r="A10689" t="s">
        <v>11</v>
      </c>
      <c r="B10689" t="s">
        <v>1124</v>
      </c>
      <c r="C10689" t="s">
        <v>49</v>
      </c>
      <c r="D10689" t="s">
        <v>136</v>
      </c>
      <c r="E10689" t="s">
        <v>731</v>
      </c>
      <c r="F10689" t="n">
        <v>2.0</v>
      </c>
      <c r="G10689" t="n">
        <v>2.0</v>
      </c>
      <c r="H10689" t="n">
        <v>2.0</v>
      </c>
      <c r="I10689" t="n">
        <v>2.0</v>
      </c>
      <c r="J10689">
        <f>F10689/G10689</f>
      </c>
      <c r="K10689">
        <f>F10689/I10689</f>
      </c>
      <c r="L10689">
        <f>H10689/I10689</f>
      </c>
    </row>
    <row r="10690">
      <c r="A10690" t="s">
        <v>11</v>
      </c>
      <c r="B10690" t="s">
        <v>1124</v>
      </c>
      <c r="C10690" t="s">
        <v>49</v>
      </c>
      <c r="D10690" t="s">
        <v>136</v>
      </c>
      <c r="E10690" t="s">
        <v>734</v>
      </c>
      <c r="F10690" t="n">
        <v>2.0</v>
      </c>
      <c r="G10690" t="n">
        <v>2.0</v>
      </c>
      <c r="H10690" t="n">
        <v>2.0</v>
      </c>
      <c r="I10690" t="n">
        <v>2.0</v>
      </c>
      <c r="J10690">
        <f>F10690/G10690</f>
      </c>
      <c r="K10690">
        <f>F10690/I10690</f>
      </c>
      <c r="L10690">
        <f>H10690/I10690</f>
      </c>
    </row>
    <row r="10691">
      <c r="A10691" t="s">
        <v>11</v>
      </c>
      <c r="B10691" t="s">
        <v>1124</v>
      </c>
      <c r="C10691" t="s">
        <v>49</v>
      </c>
      <c r="D10691" t="s">
        <v>136</v>
      </c>
      <c r="E10691" t="s">
        <v>736</v>
      </c>
      <c r="F10691" t="n">
        <v>1.0</v>
      </c>
      <c r="G10691" t="n">
        <v>1.0</v>
      </c>
      <c r="H10691" t="n">
        <v>1.0</v>
      </c>
      <c r="I10691" t="n">
        <v>1.0</v>
      </c>
      <c r="J10691">
        <f>F10691/G10691</f>
      </c>
      <c r="K10691">
        <f>F10691/I10691</f>
      </c>
      <c r="L10691">
        <f>H10691/I10691</f>
      </c>
    </row>
    <row r="10692">
      <c r="A10692" t="s">
        <v>11</v>
      </c>
      <c r="B10692" t="s">
        <v>1124</v>
      </c>
      <c r="C10692" t="s">
        <v>49</v>
      </c>
      <c r="D10692" t="s">
        <v>136</v>
      </c>
      <c r="E10692" t="s">
        <v>737</v>
      </c>
      <c r="F10692" t="n">
        <v>1.0</v>
      </c>
      <c r="G10692" t="n">
        <v>1.0</v>
      </c>
      <c r="H10692" t="n">
        <v>1.0</v>
      </c>
      <c r="I10692" t="n">
        <v>1.0</v>
      </c>
      <c r="J10692">
        <f>F10692/G10692</f>
      </c>
      <c r="K10692">
        <f>F10692/I10692</f>
      </c>
      <c r="L10692">
        <f>H10692/I10692</f>
      </c>
    </row>
    <row r="10693">
      <c r="A10693" t="s">
        <v>11</v>
      </c>
      <c r="B10693" t="s">
        <v>1124</v>
      </c>
      <c r="C10693" t="s">
        <v>49</v>
      </c>
      <c r="D10693" t="s">
        <v>136</v>
      </c>
      <c r="E10693" t="s">
        <v>738</v>
      </c>
      <c r="F10693" t="n">
        <v>3.0</v>
      </c>
      <c r="G10693" t="n">
        <v>3.0</v>
      </c>
      <c r="H10693" t="n">
        <v>3.0</v>
      </c>
      <c r="I10693" t="n">
        <v>2.0</v>
      </c>
      <c r="J10693">
        <f>F10693/G10693</f>
      </c>
      <c r="K10693">
        <f>F10693/I10693</f>
      </c>
      <c r="L10693">
        <f>H10693/I10693</f>
      </c>
    </row>
    <row r="10694">
      <c r="A10694" t="s">
        <v>11</v>
      </c>
      <c r="B10694" t="s">
        <v>1124</v>
      </c>
      <c r="C10694" t="s">
        <v>49</v>
      </c>
      <c r="D10694" t="s">
        <v>136</v>
      </c>
      <c r="E10694" t="s">
        <v>741</v>
      </c>
      <c r="F10694" t="n">
        <v>1.0</v>
      </c>
      <c r="G10694" t="n">
        <v>1.0</v>
      </c>
      <c r="H10694" t="n">
        <v>1.0</v>
      </c>
      <c r="I10694" t="n">
        <v>1.0</v>
      </c>
      <c r="J10694">
        <f>F10694/G10694</f>
      </c>
      <c r="K10694">
        <f>F10694/I10694</f>
      </c>
      <c r="L10694">
        <f>H10694/I10694</f>
      </c>
    </row>
    <row r="10695">
      <c r="A10695" t="s">
        <v>11</v>
      </c>
      <c r="B10695" t="s">
        <v>1124</v>
      </c>
      <c r="C10695" t="s">
        <v>49</v>
      </c>
      <c r="D10695" t="s">
        <v>136</v>
      </c>
      <c r="E10695" t="s">
        <v>742</v>
      </c>
      <c r="F10695" t="n">
        <v>1.0</v>
      </c>
      <c r="G10695" t="n">
        <v>1.0</v>
      </c>
      <c r="H10695" t="n">
        <v>1.0</v>
      </c>
      <c r="I10695" t="n">
        <v>1.0</v>
      </c>
      <c r="J10695">
        <f>F10695/G10695</f>
      </c>
      <c r="K10695">
        <f>F10695/I10695</f>
      </c>
      <c r="L10695">
        <f>H10695/I10695</f>
      </c>
    </row>
    <row r="10696">
      <c r="A10696" t="s">
        <v>11</v>
      </c>
      <c r="B10696" t="s">
        <v>1124</v>
      </c>
      <c r="C10696" t="s">
        <v>49</v>
      </c>
      <c r="D10696" t="s">
        <v>136</v>
      </c>
      <c r="E10696" t="s">
        <v>743</v>
      </c>
      <c r="F10696" t="n">
        <v>1.0</v>
      </c>
      <c r="G10696" t="n">
        <v>1.0</v>
      </c>
      <c r="H10696" t="n">
        <v>1.0</v>
      </c>
      <c r="I10696" t="n">
        <v>1.0</v>
      </c>
      <c r="J10696">
        <f>F10696/G10696</f>
      </c>
      <c r="K10696">
        <f>F10696/I10696</f>
      </c>
      <c r="L10696">
        <f>H10696/I10696</f>
      </c>
    </row>
    <row r="10697">
      <c r="A10697" t="s">
        <v>11</v>
      </c>
      <c r="B10697" t="s">
        <v>1124</v>
      </c>
      <c r="C10697" t="s">
        <v>49</v>
      </c>
      <c r="D10697" t="s">
        <v>136</v>
      </c>
      <c r="E10697" t="s">
        <v>748</v>
      </c>
      <c r="F10697" t="n">
        <v>1.0</v>
      </c>
      <c r="G10697" t="n">
        <v>1.0</v>
      </c>
      <c r="H10697" t="n">
        <v>1.0</v>
      </c>
      <c r="I10697" t="n">
        <v>1.0</v>
      </c>
      <c r="J10697">
        <f>F10697/G10697</f>
      </c>
      <c r="K10697">
        <f>F10697/I10697</f>
      </c>
      <c r="L10697">
        <f>H10697/I10697</f>
      </c>
    </row>
    <row r="10698">
      <c r="A10698" t="s">
        <v>11</v>
      </c>
      <c r="B10698" t="s">
        <v>1124</v>
      </c>
      <c r="C10698" t="s">
        <v>49</v>
      </c>
      <c r="D10698" t="s">
        <v>136</v>
      </c>
      <c r="E10698" t="s">
        <v>751</v>
      </c>
      <c r="F10698" t="n">
        <v>2.0</v>
      </c>
      <c r="G10698" t="n">
        <v>1.0</v>
      </c>
      <c r="H10698" t="n">
        <v>1.0</v>
      </c>
      <c r="I10698" t="n">
        <v>1.0</v>
      </c>
      <c r="J10698">
        <f>F10698/G10698</f>
      </c>
      <c r="K10698">
        <f>F10698/I10698</f>
      </c>
      <c r="L10698">
        <f>H10698/I10698</f>
      </c>
    </row>
    <row r="10699">
      <c r="A10699" t="s">
        <v>11</v>
      </c>
      <c r="B10699" t="s">
        <v>1124</v>
      </c>
      <c r="C10699" t="s">
        <v>49</v>
      </c>
      <c r="D10699" t="s">
        <v>136</v>
      </c>
      <c r="E10699" t="s">
        <v>756</v>
      </c>
      <c r="F10699" t="n">
        <v>4.0</v>
      </c>
      <c r="G10699" t="n">
        <v>4.0</v>
      </c>
      <c r="H10699" t="n">
        <v>4.0</v>
      </c>
      <c r="I10699" t="n">
        <v>2.0</v>
      </c>
      <c r="J10699">
        <f>F10699/G10699</f>
      </c>
      <c r="K10699">
        <f>F10699/I10699</f>
      </c>
      <c r="L10699">
        <f>H10699/I10699</f>
      </c>
    </row>
    <row r="10700">
      <c r="A10700" t="s">
        <v>11</v>
      </c>
      <c r="B10700" t="s">
        <v>1124</v>
      </c>
      <c r="C10700" t="s">
        <v>49</v>
      </c>
      <c r="D10700" t="s">
        <v>136</v>
      </c>
      <c r="E10700" t="s">
        <v>758</v>
      </c>
      <c r="F10700" t="n">
        <v>1.0</v>
      </c>
      <c r="G10700" t="n">
        <v>1.0</v>
      </c>
      <c r="H10700" t="n">
        <v>1.0</v>
      </c>
      <c r="I10700" t="n">
        <v>1.0</v>
      </c>
      <c r="J10700">
        <f>F10700/G10700</f>
      </c>
      <c r="K10700">
        <f>F10700/I10700</f>
      </c>
      <c r="L10700">
        <f>H10700/I10700</f>
      </c>
    </row>
    <row r="10701">
      <c r="A10701" t="s">
        <v>11</v>
      </c>
      <c r="B10701" t="s">
        <v>1124</v>
      </c>
      <c r="C10701" t="s">
        <v>49</v>
      </c>
      <c r="D10701" t="s">
        <v>136</v>
      </c>
      <c r="E10701" t="s">
        <v>759</v>
      </c>
      <c r="F10701" t="n">
        <v>1.0</v>
      </c>
      <c r="G10701" t="n">
        <v>1.0</v>
      </c>
      <c r="H10701" t="n">
        <v>1.0</v>
      </c>
      <c r="I10701" t="n">
        <v>1.0</v>
      </c>
      <c r="J10701">
        <f>F10701/G10701</f>
      </c>
      <c r="K10701">
        <f>F10701/I10701</f>
      </c>
      <c r="L10701">
        <f>H10701/I10701</f>
      </c>
    </row>
    <row r="10702">
      <c r="A10702" t="s">
        <v>11</v>
      </c>
      <c r="B10702" t="s">
        <v>1124</v>
      </c>
      <c r="C10702" t="s">
        <v>49</v>
      </c>
      <c r="D10702" t="s">
        <v>136</v>
      </c>
      <c r="E10702" t="s">
        <v>1013</v>
      </c>
      <c r="F10702" t="n">
        <v>1.0</v>
      </c>
      <c r="G10702" t="n">
        <v>1.0</v>
      </c>
      <c r="H10702" t="n">
        <v>1.0</v>
      </c>
      <c r="I10702" t="n">
        <v>1.0</v>
      </c>
      <c r="J10702">
        <f>F10702/G10702</f>
      </c>
      <c r="K10702">
        <f>F10702/I10702</f>
      </c>
      <c r="L10702">
        <f>H10702/I10702</f>
      </c>
    </row>
    <row r="10703">
      <c r="A10703" t="s">
        <v>11</v>
      </c>
      <c r="B10703" t="s">
        <v>1124</v>
      </c>
      <c r="C10703" t="s">
        <v>26</v>
      </c>
      <c r="D10703" t="s">
        <v>27</v>
      </c>
      <c r="E10703" t="s">
        <v>763</v>
      </c>
      <c r="F10703" t="n">
        <v>198721.0</v>
      </c>
      <c r="G10703" t="n">
        <v>124622.0</v>
      </c>
      <c r="H10703" t="n">
        <v>124622.0</v>
      </c>
      <c r="I10703" t="n">
        <v>22187.0</v>
      </c>
      <c r="J10703">
        <f>F10703/G10703</f>
      </c>
      <c r="K10703">
        <f>F10703/I10703</f>
      </c>
      <c r="L10703">
        <f>H10703/I10703</f>
      </c>
    </row>
    <row r="10704">
      <c r="A10704" t="s">
        <v>11</v>
      </c>
      <c r="B10704" t="s">
        <v>1124</v>
      </c>
      <c r="C10704" t="s">
        <v>764</v>
      </c>
      <c r="D10704" t="s">
        <v>765</v>
      </c>
      <c r="E10704" t="s">
        <v>766</v>
      </c>
      <c r="F10704" t="n">
        <v>3721.0</v>
      </c>
      <c r="G10704" t="n">
        <v>3453.0</v>
      </c>
      <c r="H10704" t="n">
        <v>3453.0</v>
      </c>
      <c r="I10704" t="n">
        <v>1526.0</v>
      </c>
      <c r="J10704">
        <f>F10704/G10704</f>
      </c>
      <c r="K10704">
        <f>F10704/I10704</f>
      </c>
      <c r="L10704">
        <f>H10704/I10704</f>
      </c>
    </row>
    <row r="10705">
      <c r="A10705" t="s">
        <v>11</v>
      </c>
      <c r="B10705" t="s">
        <v>1124</v>
      </c>
      <c r="C10705" t="s">
        <v>764</v>
      </c>
      <c r="D10705" t="s">
        <v>767</v>
      </c>
      <c r="E10705" t="s">
        <v>768</v>
      </c>
      <c r="F10705" t="n">
        <v>3596.0</v>
      </c>
      <c r="G10705" t="n">
        <v>3320.0</v>
      </c>
      <c r="H10705" t="n">
        <v>3320.0</v>
      </c>
      <c r="I10705" t="n">
        <v>1479.0</v>
      </c>
      <c r="J10705">
        <f>F10705/G10705</f>
      </c>
      <c r="K10705">
        <f>F10705/I10705</f>
      </c>
      <c r="L10705">
        <f>H10705/I10705</f>
      </c>
    </row>
    <row r="10706">
      <c r="A10706" t="s">
        <v>11</v>
      </c>
      <c r="B10706" t="s">
        <v>1124</v>
      </c>
      <c r="C10706" t="s">
        <v>26</v>
      </c>
      <c r="D10706" t="s">
        <v>27</v>
      </c>
      <c r="E10706" t="s">
        <v>769</v>
      </c>
      <c r="F10706" t="n">
        <v>16847.0</v>
      </c>
      <c r="G10706" t="n">
        <v>9648.0</v>
      </c>
      <c r="H10706" t="n">
        <v>9648.0</v>
      </c>
      <c r="I10706" t="n">
        <v>5910.0</v>
      </c>
      <c r="J10706">
        <f>F10706/G10706</f>
      </c>
      <c r="K10706">
        <f>F10706/I10706</f>
      </c>
      <c r="L10706">
        <f>H10706/I10706</f>
      </c>
    </row>
    <row r="10707">
      <c r="A10707" t="s">
        <v>11</v>
      </c>
      <c r="B10707" t="s">
        <v>1124</v>
      </c>
      <c r="C10707" t="s">
        <v>38</v>
      </c>
      <c r="D10707" t="s">
        <v>30</v>
      </c>
      <c r="E10707" t="s">
        <v>770</v>
      </c>
      <c r="F10707" t="n">
        <v>16678.0</v>
      </c>
      <c r="G10707" t="n">
        <v>13688.0</v>
      </c>
      <c r="H10707" t="n">
        <v>13688.0</v>
      </c>
      <c r="I10707" t="n">
        <v>6801.0</v>
      </c>
      <c r="J10707">
        <f>F10707/G10707</f>
      </c>
      <c r="K10707">
        <f>F10707/I10707</f>
      </c>
      <c r="L10707">
        <f>H10707/I10707</f>
      </c>
    </row>
    <row r="10708">
      <c r="A10708" t="s">
        <v>11</v>
      </c>
      <c r="B10708" t="s">
        <v>1124</v>
      </c>
      <c r="C10708" t="s">
        <v>764</v>
      </c>
      <c r="D10708" t="s">
        <v>765</v>
      </c>
      <c r="E10708" t="s">
        <v>771</v>
      </c>
      <c r="F10708" t="n">
        <v>3796.0</v>
      </c>
      <c r="G10708" t="n">
        <v>3736.0</v>
      </c>
      <c r="H10708" t="n">
        <v>3736.0</v>
      </c>
      <c r="I10708" t="n">
        <v>1353.0</v>
      </c>
      <c r="J10708">
        <f>F10708/G10708</f>
      </c>
      <c r="K10708">
        <f>F10708/I10708</f>
      </c>
      <c r="L10708">
        <f>H10708/I10708</f>
      </c>
    </row>
    <row r="10709">
      <c r="A10709" t="s">
        <v>11</v>
      </c>
      <c r="B10709" t="s">
        <v>1124</v>
      </c>
      <c r="C10709" t="s">
        <v>764</v>
      </c>
      <c r="D10709" t="s">
        <v>767</v>
      </c>
      <c r="E10709" t="s">
        <v>772</v>
      </c>
      <c r="F10709" t="n">
        <v>3708.0</v>
      </c>
      <c r="G10709" t="n">
        <v>3649.0</v>
      </c>
      <c r="H10709" t="n">
        <v>3649.0</v>
      </c>
      <c r="I10709" t="n">
        <v>1326.0</v>
      </c>
      <c r="J10709">
        <f>F10709/G10709</f>
      </c>
      <c r="K10709">
        <f>F10709/I10709</f>
      </c>
      <c r="L10709">
        <f>H10709/I10709</f>
      </c>
    </row>
    <row r="10710">
      <c r="A10710" t="s">
        <v>11</v>
      </c>
      <c r="B10710" t="s">
        <v>1124</v>
      </c>
      <c r="C10710" t="s">
        <v>764</v>
      </c>
      <c r="D10710" t="s">
        <v>765</v>
      </c>
      <c r="E10710" t="s">
        <v>773</v>
      </c>
      <c r="F10710" t="n">
        <v>3687.0</v>
      </c>
      <c r="G10710" t="n">
        <v>3635.0</v>
      </c>
      <c r="H10710" t="n">
        <v>3635.0</v>
      </c>
      <c r="I10710" t="n">
        <v>1342.0</v>
      </c>
      <c r="J10710">
        <f>F10710/G10710</f>
      </c>
      <c r="K10710">
        <f>F10710/I10710</f>
      </c>
      <c r="L10710">
        <f>H10710/I10710</f>
      </c>
    </row>
    <row r="10711">
      <c r="A10711" t="s">
        <v>11</v>
      </c>
      <c r="B10711" t="s">
        <v>1124</v>
      </c>
      <c r="C10711" t="s">
        <v>764</v>
      </c>
      <c r="D10711" t="s">
        <v>767</v>
      </c>
      <c r="E10711" t="s">
        <v>774</v>
      </c>
      <c r="F10711" t="n">
        <v>3582.0</v>
      </c>
      <c r="G10711" t="n">
        <v>3535.0</v>
      </c>
      <c r="H10711" t="n">
        <v>3535.0</v>
      </c>
      <c r="I10711" t="n">
        <v>1319.0</v>
      </c>
      <c r="J10711">
        <f>F10711/G10711</f>
      </c>
      <c r="K10711">
        <f>F10711/I10711</f>
      </c>
      <c r="L10711">
        <f>H10711/I10711</f>
      </c>
    </row>
    <row r="10712">
      <c r="A10712" t="s">
        <v>11</v>
      </c>
      <c r="B10712" t="s">
        <v>1124</v>
      </c>
      <c r="C10712" t="s">
        <v>49</v>
      </c>
      <c r="D10712" t="s">
        <v>30</v>
      </c>
      <c r="E10712" t="s">
        <v>775</v>
      </c>
      <c r="F10712" t="n">
        <v>2128.0</v>
      </c>
      <c r="G10712" t="n">
        <v>1700.0</v>
      </c>
      <c r="H10712" t="n">
        <v>1700.0</v>
      </c>
      <c r="I10712" t="n">
        <v>1048.0</v>
      </c>
      <c r="J10712">
        <f>F10712/G10712</f>
      </c>
      <c r="K10712">
        <f>F10712/I10712</f>
      </c>
      <c r="L10712">
        <f>H10712/I10712</f>
      </c>
    </row>
    <row r="10713">
      <c r="A10713" t="s">
        <v>11</v>
      </c>
      <c r="B10713" t="s">
        <v>1124</v>
      </c>
      <c r="C10713" t="s">
        <v>49</v>
      </c>
      <c r="D10713" t="s">
        <v>30</v>
      </c>
      <c r="E10713" t="s">
        <v>776</v>
      </c>
      <c r="F10713" t="n">
        <v>1332.0</v>
      </c>
      <c r="G10713" t="n">
        <v>1260.0</v>
      </c>
      <c r="H10713" t="n">
        <v>1260.0</v>
      </c>
      <c r="I10713" t="n">
        <v>524.0</v>
      </c>
      <c r="J10713">
        <f>F10713/G10713</f>
      </c>
      <c r="K10713">
        <f>F10713/I10713</f>
      </c>
      <c r="L10713">
        <f>H10713/I10713</f>
      </c>
    </row>
    <row r="10714">
      <c r="A10714" t="s">
        <v>11</v>
      </c>
      <c r="B10714" t="s">
        <v>1124</v>
      </c>
      <c r="C10714" t="s">
        <v>49</v>
      </c>
      <c r="D10714" t="s">
        <v>30</v>
      </c>
      <c r="E10714" t="s">
        <v>777</v>
      </c>
      <c r="F10714" t="n">
        <v>1663.0</v>
      </c>
      <c r="G10714" t="n">
        <v>1327.0</v>
      </c>
      <c r="H10714" t="n">
        <v>1327.0</v>
      </c>
      <c r="I10714" t="n">
        <v>870.0</v>
      </c>
      <c r="J10714">
        <f>F10714/G10714</f>
      </c>
      <c r="K10714">
        <f>F10714/I10714</f>
      </c>
      <c r="L10714">
        <f>H10714/I10714</f>
      </c>
    </row>
    <row r="10715">
      <c r="A10715" t="s">
        <v>11</v>
      </c>
      <c r="B10715" t="s">
        <v>1124</v>
      </c>
      <c r="C10715" t="s">
        <v>49</v>
      </c>
      <c r="D10715" t="s">
        <v>30</v>
      </c>
      <c r="E10715" t="s">
        <v>778</v>
      </c>
      <c r="F10715" t="n">
        <v>1401.0</v>
      </c>
      <c r="G10715" t="n">
        <v>1217.0</v>
      </c>
      <c r="H10715" t="n">
        <v>1217.0</v>
      </c>
      <c r="I10715" t="n">
        <v>829.0</v>
      </c>
      <c r="J10715">
        <f>F10715/G10715</f>
      </c>
      <c r="K10715">
        <f>F10715/I10715</f>
      </c>
      <c r="L10715">
        <f>H10715/I10715</f>
      </c>
    </row>
    <row r="10716">
      <c r="A10716" t="s">
        <v>11</v>
      </c>
      <c r="B10716" t="s">
        <v>1124</v>
      </c>
      <c r="C10716" t="s">
        <v>49</v>
      </c>
      <c r="D10716" t="s">
        <v>30</v>
      </c>
      <c r="E10716" t="s">
        <v>779</v>
      </c>
      <c r="F10716" t="n">
        <v>3064.0</v>
      </c>
      <c r="G10716" t="n">
        <v>2579.0</v>
      </c>
      <c r="H10716" t="n">
        <v>2579.0</v>
      </c>
      <c r="I10716" t="n">
        <v>1162.0</v>
      </c>
      <c r="J10716">
        <f>F10716/G10716</f>
      </c>
      <c r="K10716">
        <f>F10716/I10716</f>
      </c>
      <c r="L10716">
        <f>H10716/I10716</f>
      </c>
    </row>
    <row r="10717">
      <c r="A10717" t="s">
        <v>11</v>
      </c>
      <c r="B10717" t="s">
        <v>1124</v>
      </c>
      <c r="C10717" t="s">
        <v>49</v>
      </c>
      <c r="D10717" t="s">
        <v>30</v>
      </c>
      <c r="E10717" t="s">
        <v>780</v>
      </c>
      <c r="F10717" t="n">
        <v>2407.0</v>
      </c>
      <c r="G10717" t="n">
        <v>2103.0</v>
      </c>
      <c r="H10717" t="n">
        <v>2103.0</v>
      </c>
      <c r="I10717" t="n">
        <v>1032.0</v>
      </c>
      <c r="J10717">
        <f>F10717/G10717</f>
      </c>
      <c r="K10717">
        <f>F10717/I10717</f>
      </c>
      <c r="L10717">
        <f>H10717/I10717</f>
      </c>
    </row>
    <row r="10718">
      <c r="A10718" t="s">
        <v>11</v>
      </c>
      <c r="B10718" t="s">
        <v>1124</v>
      </c>
      <c r="C10718" t="s">
        <v>38</v>
      </c>
      <c r="D10718" t="s">
        <v>27</v>
      </c>
      <c r="E10718" t="s">
        <v>781</v>
      </c>
      <c r="F10718" t="n">
        <v>842.0</v>
      </c>
      <c r="G10718" t="n">
        <v>643.0</v>
      </c>
      <c r="H10718" t="n">
        <v>643.0</v>
      </c>
      <c r="I10718" t="n">
        <v>485.0</v>
      </c>
      <c r="J10718">
        <f>F10718/G10718</f>
      </c>
      <c r="K10718">
        <f>F10718/I10718</f>
      </c>
      <c r="L10718">
        <f>H10718/I10718</f>
      </c>
    </row>
    <row r="10719">
      <c r="A10719" t="s">
        <v>11</v>
      </c>
      <c r="B10719" t="s">
        <v>1124</v>
      </c>
      <c r="C10719" t="s">
        <v>49</v>
      </c>
      <c r="D10719" t="s">
        <v>30</v>
      </c>
      <c r="E10719" t="s">
        <v>782</v>
      </c>
      <c r="F10719" t="n">
        <v>1535.0</v>
      </c>
      <c r="G10719" t="n">
        <v>1188.0</v>
      </c>
      <c r="H10719" t="n">
        <v>1188.0</v>
      </c>
      <c r="I10719" t="n">
        <v>781.0</v>
      </c>
      <c r="J10719">
        <f>F10719/G10719</f>
      </c>
      <c r="K10719">
        <f>F10719/I10719</f>
      </c>
      <c r="L10719">
        <f>H10719/I10719</f>
      </c>
    </row>
    <row r="10720">
      <c r="A10720" t="s">
        <v>11</v>
      </c>
      <c r="B10720" t="s">
        <v>1124</v>
      </c>
      <c r="C10720" t="s">
        <v>49</v>
      </c>
      <c r="D10720" t="s">
        <v>30</v>
      </c>
      <c r="E10720" t="s">
        <v>783</v>
      </c>
      <c r="F10720" t="n">
        <v>808.0</v>
      </c>
      <c r="G10720" t="n">
        <v>728.0</v>
      </c>
      <c r="H10720" t="n">
        <v>728.0</v>
      </c>
      <c r="I10720" t="n">
        <v>521.0</v>
      </c>
      <c r="J10720">
        <f>F10720/G10720</f>
      </c>
      <c r="K10720">
        <f>F10720/I10720</f>
      </c>
      <c r="L10720">
        <f>H10720/I10720</f>
      </c>
    </row>
    <row r="10721">
      <c r="A10721" t="s">
        <v>11</v>
      </c>
      <c r="B10721" t="s">
        <v>1124</v>
      </c>
      <c r="C10721" t="s">
        <v>49</v>
      </c>
      <c r="D10721" t="s">
        <v>30</v>
      </c>
      <c r="E10721" t="s">
        <v>784</v>
      </c>
      <c r="F10721" t="n">
        <v>1352.0</v>
      </c>
      <c r="G10721" t="n">
        <v>1232.0</v>
      </c>
      <c r="H10721" t="n">
        <v>1232.0</v>
      </c>
      <c r="I10721" t="n">
        <v>709.0</v>
      </c>
      <c r="J10721">
        <f>F10721/G10721</f>
      </c>
      <c r="K10721">
        <f>F10721/I10721</f>
      </c>
      <c r="L10721">
        <f>H10721/I10721</f>
      </c>
    </row>
    <row r="10722">
      <c r="A10722" t="s">
        <v>11</v>
      </c>
      <c r="B10722" t="s">
        <v>1124</v>
      </c>
      <c r="C10722" t="s">
        <v>119</v>
      </c>
      <c r="D10722" t="s">
        <v>30</v>
      </c>
      <c r="E10722" t="s">
        <v>785</v>
      </c>
      <c r="F10722" t="n">
        <v>826.0</v>
      </c>
      <c r="G10722" t="n">
        <v>428.0</v>
      </c>
      <c r="H10722" t="n">
        <v>428.0</v>
      </c>
      <c r="I10722" t="n">
        <v>398.0</v>
      </c>
      <c r="J10722">
        <f>F10722/G10722</f>
      </c>
      <c r="K10722">
        <f>F10722/I10722</f>
      </c>
      <c r="L10722">
        <f>H10722/I10722</f>
      </c>
    </row>
    <row r="10723">
      <c r="A10723" t="s">
        <v>11</v>
      </c>
      <c r="B10723" t="s">
        <v>1124</v>
      </c>
      <c r="C10723" t="s">
        <v>38</v>
      </c>
      <c r="D10723" t="s">
        <v>27</v>
      </c>
      <c r="E10723" t="s">
        <v>786</v>
      </c>
      <c r="F10723" t="n">
        <v>709.0</v>
      </c>
      <c r="G10723" t="n">
        <v>477.0</v>
      </c>
      <c r="H10723" t="n">
        <v>477.0</v>
      </c>
      <c r="I10723" t="n">
        <v>277.0</v>
      </c>
      <c r="J10723">
        <f>F10723/G10723</f>
      </c>
      <c r="K10723">
        <f>F10723/I10723</f>
      </c>
      <c r="L10723">
        <f>H10723/I10723</f>
      </c>
    </row>
    <row r="10724">
      <c r="A10724" t="s">
        <v>11</v>
      </c>
      <c r="B10724" t="s">
        <v>1124</v>
      </c>
      <c r="C10724" t="s">
        <v>38</v>
      </c>
      <c r="D10724" t="s">
        <v>27</v>
      </c>
      <c r="E10724" t="s">
        <v>787</v>
      </c>
      <c r="F10724" t="n">
        <v>1160.0</v>
      </c>
      <c r="G10724" t="n">
        <v>522.0</v>
      </c>
      <c r="H10724" t="n">
        <v>522.0</v>
      </c>
      <c r="I10724" t="n">
        <v>397.0</v>
      </c>
      <c r="J10724">
        <f>F10724/G10724</f>
      </c>
      <c r="K10724">
        <f>F10724/I10724</f>
      </c>
      <c r="L10724">
        <f>H10724/I10724</f>
      </c>
    </row>
    <row r="10725">
      <c r="A10725" t="s">
        <v>11</v>
      </c>
      <c r="B10725" t="s">
        <v>1124</v>
      </c>
      <c r="C10725" t="s">
        <v>49</v>
      </c>
      <c r="D10725" t="s">
        <v>30</v>
      </c>
      <c r="E10725" t="s">
        <v>788</v>
      </c>
      <c r="F10725" t="n">
        <v>1514.0</v>
      </c>
      <c r="G10725" t="n">
        <v>1367.0</v>
      </c>
      <c r="H10725" t="n">
        <v>1367.0</v>
      </c>
      <c r="I10725" t="n">
        <v>735.0</v>
      </c>
      <c r="J10725">
        <f>F10725/G10725</f>
      </c>
      <c r="K10725">
        <f>F10725/I10725</f>
      </c>
      <c r="L10725">
        <f>H10725/I10725</f>
      </c>
    </row>
    <row r="10726">
      <c r="A10726" t="s">
        <v>11</v>
      </c>
      <c r="B10726" t="s">
        <v>1124</v>
      </c>
      <c r="C10726" t="s">
        <v>49</v>
      </c>
      <c r="D10726" t="s">
        <v>30</v>
      </c>
      <c r="E10726" t="s">
        <v>789</v>
      </c>
      <c r="F10726" t="n">
        <v>587.0</v>
      </c>
      <c r="G10726" t="n">
        <v>557.0</v>
      </c>
      <c r="H10726" t="n">
        <v>557.0</v>
      </c>
      <c r="I10726" t="n">
        <v>413.0</v>
      </c>
      <c r="J10726">
        <f>F10726/G10726</f>
      </c>
      <c r="K10726">
        <f>F10726/I10726</f>
      </c>
      <c r="L10726">
        <f>H10726/I10726</f>
      </c>
    </row>
    <row r="10727">
      <c r="A10727" t="s">
        <v>11</v>
      </c>
      <c r="B10727" t="s">
        <v>1124</v>
      </c>
      <c r="C10727" t="s">
        <v>49</v>
      </c>
      <c r="D10727" t="s">
        <v>30</v>
      </c>
      <c r="E10727" t="s">
        <v>790</v>
      </c>
      <c r="F10727" t="n">
        <v>1406.0</v>
      </c>
      <c r="G10727" t="n">
        <v>1129.0</v>
      </c>
      <c r="H10727" t="n">
        <v>1129.0</v>
      </c>
      <c r="I10727" t="n">
        <v>782.0</v>
      </c>
      <c r="J10727">
        <f>F10727/G10727</f>
      </c>
      <c r="K10727">
        <f>F10727/I10727</f>
      </c>
      <c r="L10727">
        <f>H10727/I10727</f>
      </c>
    </row>
    <row r="10728">
      <c r="A10728" t="s">
        <v>11</v>
      </c>
      <c r="B10728" t="s">
        <v>1124</v>
      </c>
      <c r="C10728" t="s">
        <v>49</v>
      </c>
      <c r="D10728" t="s">
        <v>30</v>
      </c>
      <c r="E10728" t="s">
        <v>791</v>
      </c>
      <c r="F10728" t="n">
        <v>1756.0</v>
      </c>
      <c r="G10728" t="n">
        <v>1398.0</v>
      </c>
      <c r="H10728" t="n">
        <v>1398.0</v>
      </c>
      <c r="I10728" t="n">
        <v>936.0</v>
      </c>
      <c r="J10728">
        <f>F10728/G10728</f>
      </c>
      <c r="K10728">
        <f>F10728/I10728</f>
      </c>
      <c r="L10728">
        <f>H10728/I10728</f>
      </c>
    </row>
    <row r="10729">
      <c r="A10729" t="s">
        <v>11</v>
      </c>
      <c r="B10729" t="s">
        <v>1124</v>
      </c>
      <c r="C10729" t="s">
        <v>119</v>
      </c>
      <c r="D10729" t="s">
        <v>30</v>
      </c>
      <c r="E10729" t="s">
        <v>792</v>
      </c>
      <c r="F10729" t="n">
        <v>703.0</v>
      </c>
      <c r="G10729" t="n">
        <v>454.0</v>
      </c>
      <c r="H10729" t="n">
        <v>454.0</v>
      </c>
      <c r="I10729" t="n">
        <v>421.0</v>
      </c>
      <c r="J10729">
        <f>F10729/G10729</f>
      </c>
      <c r="K10729">
        <f>F10729/I10729</f>
      </c>
      <c r="L10729">
        <f>H10729/I10729</f>
      </c>
    </row>
    <row r="10730">
      <c r="A10730" t="s">
        <v>11</v>
      </c>
      <c r="B10730" t="s">
        <v>1124</v>
      </c>
      <c r="C10730" t="s">
        <v>49</v>
      </c>
      <c r="D10730" t="s">
        <v>30</v>
      </c>
      <c r="E10730" t="s">
        <v>793</v>
      </c>
      <c r="F10730" t="n">
        <v>695.0</v>
      </c>
      <c r="G10730" t="n">
        <v>654.0</v>
      </c>
      <c r="H10730" t="n">
        <v>654.0</v>
      </c>
      <c r="I10730" t="n">
        <v>479.0</v>
      </c>
      <c r="J10730">
        <f>F10730/G10730</f>
      </c>
      <c r="K10730">
        <f>F10730/I10730</f>
      </c>
      <c r="L10730">
        <f>H10730/I10730</f>
      </c>
    </row>
    <row r="10731">
      <c r="A10731" t="s">
        <v>11</v>
      </c>
      <c r="B10731" t="s">
        <v>1124</v>
      </c>
      <c r="C10731" t="s">
        <v>49</v>
      </c>
      <c r="D10731" t="s">
        <v>30</v>
      </c>
      <c r="E10731" t="s">
        <v>794</v>
      </c>
      <c r="F10731" t="n">
        <v>1070.0</v>
      </c>
      <c r="G10731" t="n">
        <v>992.0</v>
      </c>
      <c r="H10731" t="n">
        <v>992.0</v>
      </c>
      <c r="I10731" t="n">
        <v>619.0</v>
      </c>
      <c r="J10731">
        <f>F10731/G10731</f>
      </c>
      <c r="K10731">
        <f>F10731/I10731</f>
      </c>
      <c r="L10731">
        <f>H10731/I10731</f>
      </c>
    </row>
    <row r="10732">
      <c r="A10732" t="s">
        <v>11</v>
      </c>
      <c r="B10732" t="s">
        <v>1124</v>
      </c>
      <c r="C10732" t="s">
        <v>49</v>
      </c>
      <c r="D10732" t="s">
        <v>30</v>
      </c>
      <c r="E10732" t="s">
        <v>795</v>
      </c>
      <c r="F10732" t="n">
        <v>1124.0</v>
      </c>
      <c r="G10732" t="n">
        <v>993.0</v>
      </c>
      <c r="H10732" t="n">
        <v>993.0</v>
      </c>
      <c r="I10732" t="n">
        <v>632.0</v>
      </c>
      <c r="J10732">
        <f>F10732/G10732</f>
      </c>
      <c r="K10732">
        <f>F10732/I10732</f>
      </c>
      <c r="L10732">
        <f>H10732/I10732</f>
      </c>
    </row>
    <row r="10733">
      <c r="A10733" t="s">
        <v>11</v>
      </c>
      <c r="B10733" t="s">
        <v>1124</v>
      </c>
      <c r="C10733" t="s">
        <v>49</v>
      </c>
      <c r="D10733" t="s">
        <v>30</v>
      </c>
      <c r="E10733" t="s">
        <v>796</v>
      </c>
      <c r="F10733" t="n">
        <v>1010.0</v>
      </c>
      <c r="G10733" t="n">
        <v>917.0</v>
      </c>
      <c r="H10733" t="n">
        <v>917.0</v>
      </c>
      <c r="I10733" t="n">
        <v>499.0</v>
      </c>
      <c r="J10733">
        <f>F10733/G10733</f>
      </c>
      <c r="K10733">
        <f>F10733/I10733</f>
      </c>
      <c r="L10733">
        <f>H10733/I10733</f>
      </c>
    </row>
    <row r="10734">
      <c r="A10734" t="s">
        <v>11</v>
      </c>
      <c r="B10734" t="s">
        <v>1124</v>
      </c>
      <c r="C10734" t="s">
        <v>49</v>
      </c>
      <c r="D10734" t="s">
        <v>30</v>
      </c>
      <c r="E10734" t="s">
        <v>797</v>
      </c>
      <c r="F10734" t="n">
        <v>776.0</v>
      </c>
      <c r="G10734" t="n">
        <v>711.0</v>
      </c>
      <c r="H10734" t="n">
        <v>711.0</v>
      </c>
      <c r="I10734" t="n">
        <v>419.0</v>
      </c>
      <c r="J10734">
        <f>F10734/G10734</f>
      </c>
      <c r="K10734">
        <f>F10734/I10734</f>
      </c>
      <c r="L10734">
        <f>H10734/I10734</f>
      </c>
    </row>
    <row r="10735">
      <c r="A10735" t="s">
        <v>11</v>
      </c>
      <c r="B10735" t="s">
        <v>1124</v>
      </c>
      <c r="C10735" t="s">
        <v>36</v>
      </c>
      <c r="D10735" t="s">
        <v>27</v>
      </c>
      <c r="E10735" t="s">
        <v>798</v>
      </c>
      <c r="F10735" t="n">
        <v>560.0</v>
      </c>
      <c r="G10735" t="n">
        <v>479.0</v>
      </c>
      <c r="H10735" t="n">
        <v>479.0</v>
      </c>
      <c r="I10735" t="n">
        <v>436.0</v>
      </c>
      <c r="J10735">
        <f>F10735/G10735</f>
      </c>
      <c r="K10735">
        <f>F10735/I10735</f>
      </c>
      <c r="L10735">
        <f>H10735/I10735</f>
      </c>
    </row>
    <row r="10736">
      <c r="A10736" t="s">
        <v>11</v>
      </c>
      <c r="B10736" t="s">
        <v>1124</v>
      </c>
      <c r="C10736" t="s">
        <v>49</v>
      </c>
      <c r="D10736" t="s">
        <v>30</v>
      </c>
      <c r="E10736" t="s">
        <v>799</v>
      </c>
      <c r="F10736" t="n">
        <v>952.0</v>
      </c>
      <c r="G10736" t="n">
        <v>858.0</v>
      </c>
      <c r="H10736" t="n">
        <v>858.0</v>
      </c>
      <c r="I10736" t="n">
        <v>502.0</v>
      </c>
      <c r="J10736">
        <f>F10736/G10736</f>
      </c>
      <c r="K10736">
        <f>F10736/I10736</f>
      </c>
      <c r="L10736">
        <f>H10736/I10736</f>
      </c>
    </row>
    <row r="10737">
      <c r="A10737" t="s">
        <v>11</v>
      </c>
      <c r="B10737" t="s">
        <v>1124</v>
      </c>
      <c r="C10737" t="s">
        <v>49</v>
      </c>
      <c r="D10737" t="s">
        <v>30</v>
      </c>
      <c r="E10737" t="s">
        <v>800</v>
      </c>
      <c r="F10737" t="n">
        <v>501.0</v>
      </c>
      <c r="G10737" t="n">
        <v>457.0</v>
      </c>
      <c r="H10737" t="n">
        <v>457.0</v>
      </c>
      <c r="I10737" t="n">
        <v>344.0</v>
      </c>
      <c r="J10737">
        <f>F10737/G10737</f>
      </c>
      <c r="K10737">
        <f>F10737/I10737</f>
      </c>
      <c r="L10737">
        <f>H10737/I10737</f>
      </c>
    </row>
    <row r="10738">
      <c r="A10738" t="s">
        <v>11</v>
      </c>
      <c r="B10738" t="s">
        <v>1124</v>
      </c>
      <c r="C10738" t="s">
        <v>49</v>
      </c>
      <c r="D10738" t="s">
        <v>30</v>
      </c>
      <c r="E10738" t="s">
        <v>801</v>
      </c>
      <c r="F10738" t="n">
        <v>1166.0</v>
      </c>
      <c r="G10738" t="n">
        <v>1054.0</v>
      </c>
      <c r="H10738" t="n">
        <v>1054.0</v>
      </c>
      <c r="I10738" t="n">
        <v>700.0</v>
      </c>
      <c r="J10738">
        <f>F10738/G10738</f>
      </c>
      <c r="K10738">
        <f>F10738/I10738</f>
      </c>
      <c r="L10738">
        <f>H10738/I10738</f>
      </c>
    </row>
    <row r="10739">
      <c r="A10739" t="s">
        <v>11</v>
      </c>
      <c r="B10739" t="s">
        <v>1124</v>
      </c>
      <c r="C10739" t="s">
        <v>49</v>
      </c>
      <c r="D10739" t="s">
        <v>30</v>
      </c>
      <c r="E10739" t="s">
        <v>802</v>
      </c>
      <c r="F10739" t="n">
        <v>773.0</v>
      </c>
      <c r="G10739" t="n">
        <v>734.0</v>
      </c>
      <c r="H10739" t="n">
        <v>734.0</v>
      </c>
      <c r="I10739" t="n">
        <v>428.0</v>
      </c>
      <c r="J10739">
        <f>F10739/G10739</f>
      </c>
      <c r="K10739">
        <f>F10739/I10739</f>
      </c>
      <c r="L10739">
        <f>H10739/I10739</f>
      </c>
    </row>
    <row r="10740">
      <c r="A10740" t="s">
        <v>11</v>
      </c>
      <c r="B10740" t="s">
        <v>1124</v>
      </c>
      <c r="C10740" t="s">
        <v>49</v>
      </c>
      <c r="D10740" t="s">
        <v>30</v>
      </c>
      <c r="E10740" t="s">
        <v>803</v>
      </c>
      <c r="F10740" t="n">
        <v>1344.0</v>
      </c>
      <c r="G10740" t="n">
        <v>1210.0</v>
      </c>
      <c r="H10740" t="n">
        <v>1210.0</v>
      </c>
      <c r="I10740" t="n">
        <v>692.0</v>
      </c>
      <c r="J10740">
        <f>F10740/G10740</f>
      </c>
      <c r="K10740">
        <f>F10740/I10740</f>
      </c>
      <c r="L10740">
        <f>H10740/I10740</f>
      </c>
    </row>
    <row r="10741">
      <c r="A10741" t="s">
        <v>11</v>
      </c>
      <c r="B10741" t="s">
        <v>1124</v>
      </c>
      <c r="C10741" t="s">
        <v>49</v>
      </c>
      <c r="D10741" t="s">
        <v>30</v>
      </c>
      <c r="E10741" t="s">
        <v>804</v>
      </c>
      <c r="F10741" t="n">
        <v>773.0</v>
      </c>
      <c r="G10741" t="n">
        <v>687.0</v>
      </c>
      <c r="H10741" t="n">
        <v>687.0</v>
      </c>
      <c r="I10741" t="n">
        <v>436.0</v>
      </c>
      <c r="J10741">
        <f>F10741/G10741</f>
      </c>
      <c r="K10741">
        <f>F10741/I10741</f>
      </c>
      <c r="L10741">
        <f>H10741/I10741</f>
      </c>
    </row>
    <row r="10742">
      <c r="A10742" t="s">
        <v>11</v>
      </c>
      <c r="B10742" t="s">
        <v>1124</v>
      </c>
      <c r="C10742" t="s">
        <v>49</v>
      </c>
      <c r="D10742" t="s">
        <v>30</v>
      </c>
      <c r="E10742" t="s">
        <v>805</v>
      </c>
      <c r="F10742" t="n">
        <v>267.0</v>
      </c>
      <c r="G10742" t="n">
        <v>207.0</v>
      </c>
      <c r="H10742" t="n">
        <v>207.0</v>
      </c>
      <c r="I10742" t="n">
        <v>176.0</v>
      </c>
      <c r="J10742">
        <f>F10742/G10742</f>
      </c>
      <c r="K10742">
        <f>F10742/I10742</f>
      </c>
      <c r="L10742">
        <f>H10742/I10742</f>
      </c>
    </row>
    <row r="10743">
      <c r="A10743" t="s">
        <v>11</v>
      </c>
      <c r="B10743" t="s">
        <v>1124</v>
      </c>
      <c r="C10743" t="s">
        <v>49</v>
      </c>
      <c r="D10743" t="s">
        <v>30</v>
      </c>
      <c r="E10743" t="s">
        <v>806</v>
      </c>
      <c r="F10743" t="n">
        <v>1319.0</v>
      </c>
      <c r="G10743" t="n">
        <v>1165.0</v>
      </c>
      <c r="H10743" t="n">
        <v>1165.0</v>
      </c>
      <c r="I10743" t="n">
        <v>652.0</v>
      </c>
      <c r="J10743">
        <f>F10743/G10743</f>
      </c>
      <c r="K10743">
        <f>F10743/I10743</f>
      </c>
      <c r="L10743">
        <f>H10743/I10743</f>
      </c>
    </row>
    <row r="10744">
      <c r="A10744" t="s">
        <v>11</v>
      </c>
      <c r="B10744" t="s">
        <v>1124</v>
      </c>
      <c r="C10744" t="s">
        <v>49</v>
      </c>
      <c r="D10744" t="s">
        <v>30</v>
      </c>
      <c r="E10744" t="s">
        <v>807</v>
      </c>
      <c r="F10744" t="n">
        <v>1003.0</v>
      </c>
      <c r="G10744" t="n">
        <v>897.0</v>
      </c>
      <c r="H10744" t="n">
        <v>897.0</v>
      </c>
      <c r="I10744" t="n">
        <v>569.0</v>
      </c>
      <c r="J10744">
        <f>F10744/G10744</f>
      </c>
      <c r="K10744">
        <f>F10744/I10744</f>
      </c>
      <c r="L10744">
        <f>H10744/I10744</f>
      </c>
    </row>
    <row r="10745">
      <c r="A10745" t="s">
        <v>11</v>
      </c>
      <c r="B10745" t="s">
        <v>1124</v>
      </c>
      <c r="C10745" t="s">
        <v>49</v>
      </c>
      <c r="D10745" t="s">
        <v>30</v>
      </c>
      <c r="E10745" t="s">
        <v>808</v>
      </c>
      <c r="F10745" t="n">
        <v>769.0</v>
      </c>
      <c r="G10745" t="n">
        <v>696.0</v>
      </c>
      <c r="H10745" t="n">
        <v>696.0</v>
      </c>
      <c r="I10745" t="n">
        <v>495.0</v>
      </c>
      <c r="J10745">
        <f>F10745/G10745</f>
      </c>
      <c r="K10745">
        <f>F10745/I10745</f>
      </c>
      <c r="L10745">
        <f>H10745/I10745</f>
      </c>
    </row>
    <row r="10746">
      <c r="A10746" t="s">
        <v>11</v>
      </c>
      <c r="B10746" t="s">
        <v>1124</v>
      </c>
      <c r="C10746" t="s">
        <v>49</v>
      </c>
      <c r="D10746" t="s">
        <v>30</v>
      </c>
      <c r="E10746" t="s">
        <v>809</v>
      </c>
      <c r="F10746" t="n">
        <v>783.0</v>
      </c>
      <c r="G10746" t="n">
        <v>680.0</v>
      </c>
      <c r="H10746" t="n">
        <v>680.0</v>
      </c>
      <c r="I10746" t="n">
        <v>359.0</v>
      </c>
      <c r="J10746">
        <f>F10746/G10746</f>
      </c>
      <c r="K10746">
        <f>F10746/I10746</f>
      </c>
      <c r="L10746">
        <f>H10746/I10746</f>
      </c>
    </row>
    <row r="10747">
      <c r="A10747" t="s">
        <v>11</v>
      </c>
      <c r="B10747" t="s">
        <v>1124</v>
      </c>
      <c r="C10747" t="s">
        <v>49</v>
      </c>
      <c r="D10747" t="s">
        <v>30</v>
      </c>
      <c r="E10747" t="s">
        <v>810</v>
      </c>
      <c r="F10747" t="n">
        <v>687.0</v>
      </c>
      <c r="G10747" t="n">
        <v>643.0</v>
      </c>
      <c r="H10747" t="n">
        <v>643.0</v>
      </c>
      <c r="I10747" t="n">
        <v>433.0</v>
      </c>
      <c r="J10747">
        <f>F10747/G10747</f>
      </c>
      <c r="K10747">
        <f>F10747/I10747</f>
      </c>
      <c r="L10747">
        <f>H10747/I10747</f>
      </c>
    </row>
    <row r="10748">
      <c r="A10748" t="s">
        <v>11</v>
      </c>
      <c r="B10748" t="s">
        <v>1124</v>
      </c>
      <c r="C10748" t="s">
        <v>49</v>
      </c>
      <c r="D10748" t="s">
        <v>30</v>
      </c>
      <c r="E10748" t="s">
        <v>811</v>
      </c>
      <c r="F10748" t="n">
        <v>809.0</v>
      </c>
      <c r="G10748" t="n">
        <v>726.0</v>
      </c>
      <c r="H10748" t="n">
        <v>726.0</v>
      </c>
      <c r="I10748" t="n">
        <v>469.0</v>
      </c>
      <c r="J10748">
        <f>F10748/G10748</f>
      </c>
      <c r="K10748">
        <f>F10748/I10748</f>
      </c>
      <c r="L10748">
        <f>H10748/I10748</f>
      </c>
    </row>
    <row r="10749">
      <c r="A10749" t="s">
        <v>11</v>
      </c>
      <c r="B10749" t="s">
        <v>1124</v>
      </c>
      <c r="C10749" t="s">
        <v>49</v>
      </c>
      <c r="D10749" t="s">
        <v>30</v>
      </c>
      <c r="E10749" t="s">
        <v>812</v>
      </c>
      <c r="F10749" t="n">
        <v>2155.0</v>
      </c>
      <c r="G10749" t="n">
        <v>1892.0</v>
      </c>
      <c r="H10749" t="n">
        <v>1892.0</v>
      </c>
      <c r="I10749" t="n">
        <v>1003.0</v>
      </c>
      <c r="J10749">
        <f>F10749/G10749</f>
      </c>
      <c r="K10749">
        <f>F10749/I10749</f>
      </c>
      <c r="L10749">
        <f>H10749/I10749</f>
      </c>
    </row>
    <row r="10750">
      <c r="A10750" t="s">
        <v>11</v>
      </c>
      <c r="B10750" t="s">
        <v>1124</v>
      </c>
      <c r="C10750" t="s">
        <v>49</v>
      </c>
      <c r="D10750" t="s">
        <v>30</v>
      </c>
      <c r="E10750" t="s">
        <v>813</v>
      </c>
      <c r="F10750" t="n">
        <v>1215.0</v>
      </c>
      <c r="G10750" t="n">
        <v>1098.0</v>
      </c>
      <c r="H10750" t="n">
        <v>1098.0</v>
      </c>
      <c r="I10750" t="n">
        <v>759.0</v>
      </c>
      <c r="J10750">
        <f>F10750/G10750</f>
      </c>
      <c r="K10750">
        <f>F10750/I10750</f>
      </c>
      <c r="L10750">
        <f>H10750/I10750</f>
      </c>
    </row>
    <row r="10751">
      <c r="A10751" t="s">
        <v>11</v>
      </c>
      <c r="B10751" t="s">
        <v>1124</v>
      </c>
      <c r="C10751" t="s">
        <v>49</v>
      </c>
      <c r="D10751" t="s">
        <v>30</v>
      </c>
      <c r="E10751" t="s">
        <v>814</v>
      </c>
      <c r="F10751" t="n">
        <v>528.0</v>
      </c>
      <c r="G10751" t="n">
        <v>500.0</v>
      </c>
      <c r="H10751" t="n">
        <v>500.0</v>
      </c>
      <c r="I10751" t="n">
        <v>331.0</v>
      </c>
      <c r="J10751">
        <f>F10751/G10751</f>
      </c>
      <c r="K10751">
        <f>F10751/I10751</f>
      </c>
      <c r="L10751">
        <f>H10751/I10751</f>
      </c>
    </row>
    <row r="10752">
      <c r="A10752" t="s">
        <v>11</v>
      </c>
      <c r="B10752" t="s">
        <v>1124</v>
      </c>
      <c r="C10752" t="s">
        <v>49</v>
      </c>
      <c r="D10752" t="s">
        <v>30</v>
      </c>
      <c r="E10752" t="s">
        <v>815</v>
      </c>
      <c r="F10752" t="n">
        <v>584.0</v>
      </c>
      <c r="G10752" t="n">
        <v>517.0</v>
      </c>
      <c r="H10752" t="n">
        <v>517.0</v>
      </c>
      <c r="I10752" t="n">
        <v>409.0</v>
      </c>
      <c r="J10752">
        <f>F10752/G10752</f>
      </c>
      <c r="K10752">
        <f>F10752/I10752</f>
      </c>
      <c r="L10752">
        <f>H10752/I10752</f>
      </c>
    </row>
    <row r="10753">
      <c r="A10753" t="s">
        <v>11</v>
      </c>
      <c r="B10753" t="s">
        <v>1124</v>
      </c>
      <c r="C10753" t="s">
        <v>49</v>
      </c>
      <c r="D10753" t="s">
        <v>30</v>
      </c>
      <c r="E10753" t="s">
        <v>816</v>
      </c>
      <c r="F10753" t="n">
        <v>391.0</v>
      </c>
      <c r="G10753" t="n">
        <v>366.0</v>
      </c>
      <c r="H10753" t="n">
        <v>366.0</v>
      </c>
      <c r="I10753" t="n">
        <v>275.0</v>
      </c>
      <c r="J10753">
        <f>F10753/G10753</f>
      </c>
      <c r="K10753">
        <f>F10753/I10753</f>
      </c>
      <c r="L10753">
        <f>H10753/I10753</f>
      </c>
    </row>
    <row r="10754">
      <c r="A10754" t="s">
        <v>11</v>
      </c>
      <c r="B10754" t="s">
        <v>1124</v>
      </c>
      <c r="C10754" t="s">
        <v>49</v>
      </c>
      <c r="D10754" t="s">
        <v>30</v>
      </c>
      <c r="E10754" t="s">
        <v>817</v>
      </c>
      <c r="F10754" t="n">
        <v>818.0</v>
      </c>
      <c r="G10754" t="n">
        <v>738.0</v>
      </c>
      <c r="H10754" t="n">
        <v>738.0</v>
      </c>
      <c r="I10754" t="n">
        <v>502.0</v>
      </c>
      <c r="J10754">
        <f>F10754/G10754</f>
      </c>
      <c r="K10754">
        <f>F10754/I10754</f>
      </c>
      <c r="L10754">
        <f>H10754/I10754</f>
      </c>
    </row>
    <row r="10755">
      <c r="A10755" t="s">
        <v>11</v>
      </c>
      <c r="B10755" t="s">
        <v>1124</v>
      </c>
      <c r="C10755" t="s">
        <v>49</v>
      </c>
      <c r="D10755" t="s">
        <v>30</v>
      </c>
      <c r="E10755" t="s">
        <v>818</v>
      </c>
      <c r="F10755" t="n">
        <v>760.0</v>
      </c>
      <c r="G10755" t="n">
        <v>668.0</v>
      </c>
      <c r="H10755" t="n">
        <v>668.0</v>
      </c>
      <c r="I10755" t="n">
        <v>498.0</v>
      </c>
      <c r="J10755">
        <f>F10755/G10755</f>
      </c>
      <c r="K10755">
        <f>F10755/I10755</f>
      </c>
      <c r="L10755">
        <f>H10755/I10755</f>
      </c>
    </row>
    <row r="10756">
      <c r="A10756" t="s">
        <v>11</v>
      </c>
      <c r="B10756" t="s">
        <v>1124</v>
      </c>
      <c r="C10756" t="s">
        <v>49</v>
      </c>
      <c r="D10756" t="s">
        <v>30</v>
      </c>
      <c r="E10756" t="s">
        <v>819</v>
      </c>
      <c r="F10756" t="n">
        <v>646.0</v>
      </c>
      <c r="G10756" t="n">
        <v>602.0</v>
      </c>
      <c r="H10756" t="n">
        <v>602.0</v>
      </c>
      <c r="I10756" t="n">
        <v>437.0</v>
      </c>
      <c r="J10756">
        <f>F10756/G10756</f>
      </c>
      <c r="K10756">
        <f>F10756/I10756</f>
      </c>
      <c r="L10756">
        <f>H10756/I10756</f>
      </c>
    </row>
    <row r="10757">
      <c r="A10757" t="s">
        <v>11</v>
      </c>
      <c r="B10757" t="s">
        <v>1124</v>
      </c>
      <c r="C10757" t="s">
        <v>49</v>
      </c>
      <c r="D10757" t="s">
        <v>30</v>
      </c>
      <c r="E10757" t="s">
        <v>820</v>
      </c>
      <c r="F10757" t="n">
        <v>698.0</v>
      </c>
      <c r="G10757" t="n">
        <v>621.0</v>
      </c>
      <c r="H10757" t="n">
        <v>621.0</v>
      </c>
      <c r="I10757" t="n">
        <v>427.0</v>
      </c>
      <c r="J10757">
        <f>F10757/G10757</f>
      </c>
      <c r="K10757">
        <f>F10757/I10757</f>
      </c>
      <c r="L10757">
        <f>H10757/I10757</f>
      </c>
    </row>
    <row r="10758">
      <c r="A10758" t="s">
        <v>11</v>
      </c>
      <c r="B10758" t="s">
        <v>1124</v>
      </c>
      <c r="C10758" t="s">
        <v>49</v>
      </c>
      <c r="D10758" t="s">
        <v>30</v>
      </c>
      <c r="E10758" t="s">
        <v>821</v>
      </c>
      <c r="F10758" t="n">
        <v>621.0</v>
      </c>
      <c r="G10758" t="n">
        <v>584.0</v>
      </c>
      <c r="H10758" t="n">
        <v>584.0</v>
      </c>
      <c r="I10758" t="n">
        <v>325.0</v>
      </c>
      <c r="J10758">
        <f>F10758/G10758</f>
      </c>
      <c r="K10758">
        <f>F10758/I10758</f>
      </c>
      <c r="L10758">
        <f>H10758/I10758</f>
      </c>
    </row>
    <row r="10759">
      <c r="A10759" t="s">
        <v>11</v>
      </c>
      <c r="B10759" t="s">
        <v>1124</v>
      </c>
      <c r="C10759" t="s">
        <v>49</v>
      </c>
      <c r="D10759" t="s">
        <v>30</v>
      </c>
      <c r="E10759" t="s">
        <v>822</v>
      </c>
      <c r="F10759" t="n">
        <v>803.0</v>
      </c>
      <c r="G10759" t="n">
        <v>682.0</v>
      </c>
      <c r="H10759" t="n">
        <v>682.0</v>
      </c>
      <c r="I10759" t="n">
        <v>474.0</v>
      </c>
      <c r="J10759">
        <f>F10759/G10759</f>
      </c>
      <c r="K10759">
        <f>F10759/I10759</f>
      </c>
      <c r="L10759">
        <f>H10759/I10759</f>
      </c>
    </row>
    <row r="10760">
      <c r="A10760" t="s">
        <v>11</v>
      </c>
      <c r="B10760" t="s">
        <v>1124</v>
      </c>
      <c r="C10760" t="s">
        <v>38</v>
      </c>
      <c r="D10760" t="s">
        <v>27</v>
      </c>
      <c r="E10760" t="s">
        <v>823</v>
      </c>
      <c r="F10760" t="n">
        <v>184.0</v>
      </c>
      <c r="G10760" t="n">
        <v>127.0</v>
      </c>
      <c r="H10760" t="n">
        <v>127.0</v>
      </c>
      <c r="I10760" t="n">
        <v>124.0</v>
      </c>
      <c r="J10760">
        <f>F10760/G10760</f>
      </c>
      <c r="K10760">
        <f>F10760/I10760</f>
      </c>
      <c r="L10760">
        <f>H10760/I10760</f>
      </c>
    </row>
    <row r="10761">
      <c r="A10761" t="s">
        <v>11</v>
      </c>
      <c r="B10761" t="s">
        <v>1124</v>
      </c>
      <c r="C10761" t="s">
        <v>49</v>
      </c>
      <c r="D10761" t="s">
        <v>30</v>
      </c>
      <c r="E10761" t="s">
        <v>824</v>
      </c>
      <c r="F10761" t="n">
        <v>523.0</v>
      </c>
      <c r="G10761" t="n">
        <v>445.0</v>
      </c>
      <c r="H10761" t="n">
        <v>445.0</v>
      </c>
      <c r="I10761" t="n">
        <v>272.0</v>
      </c>
      <c r="J10761">
        <f>F10761/G10761</f>
      </c>
      <c r="K10761">
        <f>F10761/I10761</f>
      </c>
      <c r="L10761">
        <f>H10761/I10761</f>
      </c>
    </row>
    <row r="10762">
      <c r="A10762" t="s">
        <v>11</v>
      </c>
      <c r="B10762" t="s">
        <v>1124</v>
      </c>
      <c r="C10762" t="s">
        <v>49</v>
      </c>
      <c r="D10762" t="s">
        <v>30</v>
      </c>
      <c r="E10762" t="s">
        <v>825</v>
      </c>
      <c r="F10762" t="n">
        <v>415.0</v>
      </c>
      <c r="G10762" t="n">
        <v>384.0</v>
      </c>
      <c r="H10762" t="n">
        <v>384.0</v>
      </c>
      <c r="I10762" t="n">
        <v>312.0</v>
      </c>
      <c r="J10762">
        <f>F10762/G10762</f>
      </c>
      <c r="K10762">
        <f>F10762/I10762</f>
      </c>
      <c r="L10762">
        <f>H10762/I10762</f>
      </c>
    </row>
    <row r="10763">
      <c r="A10763" t="s">
        <v>11</v>
      </c>
      <c r="B10763" t="s">
        <v>1124</v>
      </c>
      <c r="C10763" t="s">
        <v>49</v>
      </c>
      <c r="D10763" t="s">
        <v>30</v>
      </c>
      <c r="E10763" t="s">
        <v>826</v>
      </c>
      <c r="F10763" t="n">
        <v>905.0</v>
      </c>
      <c r="G10763" t="n">
        <v>825.0</v>
      </c>
      <c r="H10763" t="n">
        <v>825.0</v>
      </c>
      <c r="I10763" t="n">
        <v>472.0</v>
      </c>
      <c r="J10763">
        <f>F10763/G10763</f>
      </c>
      <c r="K10763">
        <f>F10763/I10763</f>
      </c>
      <c r="L10763">
        <f>H10763/I10763</f>
      </c>
    </row>
    <row r="10764">
      <c r="A10764" t="s">
        <v>11</v>
      </c>
      <c r="B10764" t="s">
        <v>1124</v>
      </c>
      <c r="C10764" t="s">
        <v>49</v>
      </c>
      <c r="D10764" t="s">
        <v>30</v>
      </c>
      <c r="E10764" t="s">
        <v>827</v>
      </c>
      <c r="F10764" t="n">
        <v>904.0</v>
      </c>
      <c r="G10764" t="n">
        <v>760.0</v>
      </c>
      <c r="H10764" t="n">
        <v>760.0</v>
      </c>
      <c r="I10764" t="n">
        <v>562.0</v>
      </c>
      <c r="J10764">
        <f>F10764/G10764</f>
      </c>
      <c r="K10764">
        <f>F10764/I10764</f>
      </c>
      <c r="L10764">
        <f>H10764/I10764</f>
      </c>
    </row>
    <row r="10765">
      <c r="A10765" t="s">
        <v>11</v>
      </c>
      <c r="B10765" t="s">
        <v>1124</v>
      </c>
      <c r="C10765" t="s">
        <v>49</v>
      </c>
      <c r="D10765" t="s">
        <v>30</v>
      </c>
      <c r="E10765" t="s">
        <v>828</v>
      </c>
      <c r="F10765" t="n">
        <v>1317.0</v>
      </c>
      <c r="G10765" t="n">
        <v>1173.0</v>
      </c>
      <c r="H10765" t="n">
        <v>1173.0</v>
      </c>
      <c r="I10765" t="n">
        <v>803.0</v>
      </c>
      <c r="J10765">
        <f>F10765/G10765</f>
      </c>
      <c r="K10765">
        <f>F10765/I10765</f>
      </c>
      <c r="L10765">
        <f>H10765/I10765</f>
      </c>
    </row>
    <row r="10766">
      <c r="A10766" t="s">
        <v>11</v>
      </c>
      <c r="B10766" t="s">
        <v>1124</v>
      </c>
      <c r="C10766" t="s">
        <v>49</v>
      </c>
      <c r="D10766" t="s">
        <v>30</v>
      </c>
      <c r="E10766" t="s">
        <v>829</v>
      </c>
      <c r="F10766" t="n">
        <v>384.0</v>
      </c>
      <c r="G10766" t="n">
        <v>353.0</v>
      </c>
      <c r="H10766" t="n">
        <v>353.0</v>
      </c>
      <c r="I10766" t="n">
        <v>196.0</v>
      </c>
      <c r="J10766">
        <f>F10766/G10766</f>
      </c>
      <c r="K10766">
        <f>F10766/I10766</f>
      </c>
      <c r="L10766">
        <f>H10766/I10766</f>
      </c>
    </row>
    <row r="10767">
      <c r="A10767" t="s">
        <v>11</v>
      </c>
      <c r="B10767" t="s">
        <v>1124</v>
      </c>
      <c r="C10767" t="s">
        <v>36</v>
      </c>
      <c r="D10767" t="s">
        <v>27</v>
      </c>
      <c r="E10767" t="s">
        <v>830</v>
      </c>
      <c r="F10767" t="n">
        <v>85.0</v>
      </c>
      <c r="G10767" t="n">
        <v>19.0</v>
      </c>
      <c r="H10767" t="n">
        <v>19.0</v>
      </c>
      <c r="I10767" t="n">
        <v>10.0</v>
      </c>
      <c r="J10767">
        <f>F10767/G10767</f>
      </c>
      <c r="K10767">
        <f>F10767/I10767</f>
      </c>
      <c r="L10767">
        <f>H10767/I10767</f>
      </c>
    </row>
    <row r="10768">
      <c r="A10768" t="s">
        <v>11</v>
      </c>
      <c r="B10768" t="s">
        <v>1124</v>
      </c>
      <c r="C10768" t="s">
        <v>49</v>
      </c>
      <c r="D10768" t="s">
        <v>30</v>
      </c>
      <c r="E10768" t="s">
        <v>831</v>
      </c>
      <c r="F10768" t="n">
        <v>833.0</v>
      </c>
      <c r="G10768" t="n">
        <v>692.0</v>
      </c>
      <c r="H10768" t="n">
        <v>692.0</v>
      </c>
      <c r="I10768" t="n">
        <v>525.0</v>
      </c>
      <c r="J10768">
        <f>F10768/G10768</f>
      </c>
      <c r="K10768">
        <f>F10768/I10768</f>
      </c>
      <c r="L10768">
        <f>H10768/I10768</f>
      </c>
    </row>
    <row r="10769">
      <c r="A10769" t="s">
        <v>11</v>
      </c>
      <c r="B10769" t="s">
        <v>1124</v>
      </c>
      <c r="C10769" t="s">
        <v>49</v>
      </c>
      <c r="D10769" t="s">
        <v>30</v>
      </c>
      <c r="E10769" t="s">
        <v>832</v>
      </c>
      <c r="F10769" t="n">
        <v>305.0</v>
      </c>
      <c r="G10769" t="n">
        <v>288.0</v>
      </c>
      <c r="H10769" t="n">
        <v>288.0</v>
      </c>
      <c r="I10769" t="n">
        <v>210.0</v>
      </c>
      <c r="J10769">
        <f>F10769/G10769</f>
      </c>
      <c r="K10769">
        <f>F10769/I10769</f>
      </c>
      <c r="L10769">
        <f>H10769/I10769</f>
      </c>
    </row>
    <row r="10770">
      <c r="A10770" t="s">
        <v>11</v>
      </c>
      <c r="B10770" t="s">
        <v>1124</v>
      </c>
      <c r="C10770" t="s">
        <v>49</v>
      </c>
      <c r="D10770" t="s">
        <v>30</v>
      </c>
      <c r="E10770" t="s">
        <v>833</v>
      </c>
      <c r="F10770" t="n">
        <v>705.0</v>
      </c>
      <c r="G10770" t="n">
        <v>642.0</v>
      </c>
      <c r="H10770" t="n">
        <v>642.0</v>
      </c>
      <c r="I10770" t="n">
        <v>417.0</v>
      </c>
      <c r="J10770">
        <f>F10770/G10770</f>
      </c>
      <c r="K10770">
        <f>F10770/I10770</f>
      </c>
      <c r="L10770">
        <f>H10770/I10770</f>
      </c>
    </row>
    <row r="10771">
      <c r="A10771" t="s">
        <v>11</v>
      </c>
      <c r="B10771" t="s">
        <v>1124</v>
      </c>
      <c r="C10771" t="s">
        <v>49</v>
      </c>
      <c r="D10771" t="s">
        <v>30</v>
      </c>
      <c r="E10771" t="s">
        <v>834</v>
      </c>
      <c r="F10771" t="n">
        <v>280.0</v>
      </c>
      <c r="G10771" t="n">
        <v>266.0</v>
      </c>
      <c r="H10771" t="n">
        <v>266.0</v>
      </c>
      <c r="I10771" t="n">
        <v>229.0</v>
      </c>
      <c r="J10771">
        <f>F10771/G10771</f>
      </c>
      <c r="K10771">
        <f>F10771/I10771</f>
      </c>
      <c r="L10771">
        <f>H10771/I10771</f>
      </c>
    </row>
    <row r="10772">
      <c r="A10772" t="s">
        <v>11</v>
      </c>
      <c r="B10772" t="s">
        <v>1124</v>
      </c>
      <c r="C10772" t="s">
        <v>49</v>
      </c>
      <c r="D10772" t="s">
        <v>30</v>
      </c>
      <c r="E10772" t="s">
        <v>835</v>
      </c>
      <c r="F10772" t="n">
        <v>702.0</v>
      </c>
      <c r="G10772" t="n">
        <v>615.0</v>
      </c>
      <c r="H10772" t="n">
        <v>615.0</v>
      </c>
      <c r="I10772" t="n">
        <v>474.0</v>
      </c>
      <c r="J10772">
        <f>F10772/G10772</f>
      </c>
      <c r="K10772">
        <f>F10772/I10772</f>
      </c>
      <c r="L10772">
        <f>H10772/I10772</f>
      </c>
    </row>
    <row r="10773">
      <c r="A10773" t="s">
        <v>11</v>
      </c>
      <c r="B10773" t="s">
        <v>1124</v>
      </c>
      <c r="C10773" t="s">
        <v>49</v>
      </c>
      <c r="D10773" t="s">
        <v>30</v>
      </c>
      <c r="E10773" t="s">
        <v>836</v>
      </c>
      <c r="F10773" t="n">
        <v>484.0</v>
      </c>
      <c r="G10773" t="n">
        <v>457.0</v>
      </c>
      <c r="H10773" t="n">
        <v>457.0</v>
      </c>
      <c r="I10773" t="n">
        <v>293.0</v>
      </c>
      <c r="J10773">
        <f>F10773/G10773</f>
      </c>
      <c r="K10773">
        <f>F10773/I10773</f>
      </c>
      <c r="L10773">
        <f>H10773/I10773</f>
      </c>
    </row>
    <row r="10774">
      <c r="A10774" t="s">
        <v>11</v>
      </c>
      <c r="B10774" t="s">
        <v>1124</v>
      </c>
      <c r="C10774" t="s">
        <v>49</v>
      </c>
      <c r="D10774" t="s">
        <v>30</v>
      </c>
      <c r="E10774" t="s">
        <v>837</v>
      </c>
      <c r="F10774" t="n">
        <v>701.0</v>
      </c>
      <c r="G10774" t="n">
        <v>628.0</v>
      </c>
      <c r="H10774" t="n">
        <v>628.0</v>
      </c>
      <c r="I10774" t="n">
        <v>423.0</v>
      </c>
      <c r="J10774">
        <f>F10774/G10774</f>
      </c>
      <c r="K10774">
        <f>F10774/I10774</f>
      </c>
      <c r="L10774">
        <f>H10774/I10774</f>
      </c>
    </row>
    <row r="10775">
      <c r="A10775" t="s">
        <v>11</v>
      </c>
      <c r="B10775" t="s">
        <v>1124</v>
      </c>
      <c r="C10775" t="s">
        <v>49</v>
      </c>
      <c r="D10775" t="s">
        <v>30</v>
      </c>
      <c r="E10775" t="s">
        <v>838</v>
      </c>
      <c r="F10775" t="n">
        <v>380.0</v>
      </c>
      <c r="G10775" t="n">
        <v>349.0</v>
      </c>
      <c r="H10775" t="n">
        <v>349.0</v>
      </c>
      <c r="I10775" t="n">
        <v>260.0</v>
      </c>
      <c r="J10775">
        <f>F10775/G10775</f>
      </c>
      <c r="K10775">
        <f>F10775/I10775</f>
      </c>
      <c r="L10775">
        <f>H10775/I10775</f>
      </c>
    </row>
    <row r="10776">
      <c r="A10776" t="s">
        <v>11</v>
      </c>
      <c r="B10776" t="s">
        <v>1124</v>
      </c>
      <c r="C10776" t="s">
        <v>49</v>
      </c>
      <c r="D10776" t="s">
        <v>30</v>
      </c>
      <c r="E10776" t="s">
        <v>839</v>
      </c>
      <c r="F10776" t="n">
        <v>691.0</v>
      </c>
      <c r="G10776" t="n">
        <v>631.0</v>
      </c>
      <c r="H10776" t="n">
        <v>631.0</v>
      </c>
      <c r="I10776" t="n">
        <v>439.0</v>
      </c>
      <c r="J10776">
        <f>F10776/G10776</f>
      </c>
      <c r="K10776">
        <f>F10776/I10776</f>
      </c>
      <c r="L10776">
        <f>H10776/I10776</f>
      </c>
    </row>
    <row r="10777">
      <c r="A10777" t="s">
        <v>11</v>
      </c>
      <c r="B10777" t="s">
        <v>1124</v>
      </c>
      <c r="C10777" t="s">
        <v>49</v>
      </c>
      <c r="D10777" t="s">
        <v>30</v>
      </c>
      <c r="E10777" t="s">
        <v>840</v>
      </c>
      <c r="F10777" t="n">
        <v>497.0</v>
      </c>
      <c r="G10777" t="n">
        <v>455.0</v>
      </c>
      <c r="H10777" t="n">
        <v>455.0</v>
      </c>
      <c r="I10777" t="n">
        <v>351.0</v>
      </c>
      <c r="J10777">
        <f>F10777/G10777</f>
      </c>
      <c r="K10777">
        <f>F10777/I10777</f>
      </c>
      <c r="L10777">
        <f>H10777/I10777</f>
      </c>
    </row>
    <row r="10778">
      <c r="A10778" t="s">
        <v>11</v>
      </c>
      <c r="B10778" t="s">
        <v>1124</v>
      </c>
      <c r="C10778" t="s">
        <v>49</v>
      </c>
      <c r="D10778" t="s">
        <v>30</v>
      </c>
      <c r="E10778" t="s">
        <v>841</v>
      </c>
      <c r="F10778" t="n">
        <v>599.0</v>
      </c>
      <c r="G10778" t="n">
        <v>527.0</v>
      </c>
      <c r="H10778" t="n">
        <v>527.0</v>
      </c>
      <c r="I10778" t="n">
        <v>397.0</v>
      </c>
      <c r="J10778">
        <f>F10778/G10778</f>
      </c>
      <c r="K10778">
        <f>F10778/I10778</f>
      </c>
      <c r="L10778">
        <f>H10778/I10778</f>
      </c>
    </row>
    <row r="10779">
      <c r="A10779" t="s">
        <v>11</v>
      </c>
      <c r="B10779" t="s">
        <v>1124</v>
      </c>
      <c r="C10779" t="s">
        <v>49</v>
      </c>
      <c r="D10779" t="s">
        <v>30</v>
      </c>
      <c r="E10779" t="s">
        <v>842</v>
      </c>
      <c r="F10779" t="n">
        <v>359.0</v>
      </c>
      <c r="G10779" t="n">
        <v>344.0</v>
      </c>
      <c r="H10779" t="n">
        <v>344.0</v>
      </c>
      <c r="I10779" t="n">
        <v>218.0</v>
      </c>
      <c r="J10779">
        <f>F10779/G10779</f>
      </c>
      <c r="K10779">
        <f>F10779/I10779</f>
      </c>
      <c r="L10779">
        <f>H10779/I10779</f>
      </c>
    </row>
    <row r="10780">
      <c r="A10780" t="s">
        <v>11</v>
      </c>
      <c r="B10780" t="s">
        <v>1124</v>
      </c>
      <c r="C10780" t="s">
        <v>49</v>
      </c>
      <c r="D10780" t="s">
        <v>30</v>
      </c>
      <c r="E10780" t="s">
        <v>843</v>
      </c>
      <c r="F10780" t="n">
        <v>270.0</v>
      </c>
      <c r="G10780" t="n">
        <v>230.0</v>
      </c>
      <c r="H10780" t="n">
        <v>230.0</v>
      </c>
      <c r="I10780" t="n">
        <v>143.0</v>
      </c>
      <c r="J10780">
        <f>F10780/G10780</f>
      </c>
      <c r="K10780">
        <f>F10780/I10780</f>
      </c>
      <c r="L10780">
        <f>H10780/I10780</f>
      </c>
    </row>
    <row r="10781">
      <c r="A10781" t="s">
        <v>11</v>
      </c>
      <c r="B10781" t="s">
        <v>1124</v>
      </c>
      <c r="C10781" t="s">
        <v>49</v>
      </c>
      <c r="D10781" t="s">
        <v>30</v>
      </c>
      <c r="E10781" t="s">
        <v>844</v>
      </c>
      <c r="F10781" t="n">
        <v>963.0</v>
      </c>
      <c r="G10781" t="n">
        <v>867.0</v>
      </c>
      <c r="H10781" t="n">
        <v>867.0</v>
      </c>
      <c r="I10781" t="n">
        <v>577.0</v>
      </c>
      <c r="J10781">
        <f>F10781/G10781</f>
      </c>
      <c r="K10781">
        <f>F10781/I10781</f>
      </c>
      <c r="L10781">
        <f>H10781/I10781</f>
      </c>
    </row>
    <row r="10782">
      <c r="A10782" t="s">
        <v>11</v>
      </c>
      <c r="B10782" t="s">
        <v>1124</v>
      </c>
      <c r="C10782" t="s">
        <v>845</v>
      </c>
      <c r="D10782" t="s">
        <v>30</v>
      </c>
      <c r="E10782" t="s">
        <v>846</v>
      </c>
      <c r="F10782" t="n">
        <v>60.0</v>
      </c>
      <c r="G10782" t="n">
        <v>9.0</v>
      </c>
      <c r="H10782" t="n">
        <v>9.0</v>
      </c>
      <c r="I10782" t="n">
        <v>6.0</v>
      </c>
      <c r="J10782">
        <f>F10782/G10782</f>
      </c>
      <c r="K10782">
        <f>F10782/I10782</f>
      </c>
      <c r="L10782">
        <f>H10782/I10782</f>
      </c>
    </row>
    <row r="10783">
      <c r="A10783" t="s">
        <v>11</v>
      </c>
      <c r="B10783" t="s">
        <v>1124</v>
      </c>
      <c r="C10783" t="s">
        <v>49</v>
      </c>
      <c r="D10783" t="s">
        <v>30</v>
      </c>
      <c r="E10783" t="s">
        <v>847</v>
      </c>
      <c r="F10783" t="n">
        <v>365.0</v>
      </c>
      <c r="G10783" t="n">
        <v>339.0</v>
      </c>
      <c r="H10783" t="n">
        <v>339.0</v>
      </c>
      <c r="I10783" t="n">
        <v>221.0</v>
      </c>
      <c r="J10783">
        <f>F10783/G10783</f>
      </c>
      <c r="K10783">
        <f>F10783/I10783</f>
      </c>
      <c r="L10783">
        <f>H10783/I10783</f>
      </c>
    </row>
    <row r="10784">
      <c r="A10784" t="s">
        <v>11</v>
      </c>
      <c r="B10784" t="s">
        <v>1124</v>
      </c>
      <c r="C10784" t="s">
        <v>49</v>
      </c>
      <c r="D10784" t="s">
        <v>30</v>
      </c>
      <c r="E10784" t="s">
        <v>848</v>
      </c>
      <c r="F10784" t="n">
        <v>497.0</v>
      </c>
      <c r="G10784" t="n">
        <v>463.0</v>
      </c>
      <c r="H10784" t="n">
        <v>463.0</v>
      </c>
      <c r="I10784" t="n">
        <v>366.0</v>
      </c>
      <c r="J10784">
        <f>F10784/G10784</f>
      </c>
      <c r="K10784">
        <f>F10784/I10784</f>
      </c>
      <c r="L10784">
        <f>H10784/I10784</f>
      </c>
    </row>
    <row r="10785">
      <c r="A10785" t="s">
        <v>11</v>
      </c>
      <c r="B10785" t="s">
        <v>1124</v>
      </c>
      <c r="C10785" t="s">
        <v>49</v>
      </c>
      <c r="D10785" t="s">
        <v>30</v>
      </c>
      <c r="E10785" t="s">
        <v>849</v>
      </c>
      <c r="F10785" t="n">
        <v>762.0</v>
      </c>
      <c r="G10785" t="n">
        <v>683.0</v>
      </c>
      <c r="H10785" t="n">
        <v>683.0</v>
      </c>
      <c r="I10785" t="n">
        <v>510.0</v>
      </c>
      <c r="J10785">
        <f>F10785/G10785</f>
      </c>
      <c r="K10785">
        <f>F10785/I10785</f>
      </c>
      <c r="L10785">
        <f>H10785/I10785</f>
      </c>
    </row>
    <row r="10786">
      <c r="A10786" t="s">
        <v>11</v>
      </c>
      <c r="B10786" t="s">
        <v>1124</v>
      </c>
      <c r="C10786" t="s">
        <v>49</v>
      </c>
      <c r="D10786" t="s">
        <v>30</v>
      </c>
      <c r="E10786" t="s">
        <v>850</v>
      </c>
      <c r="F10786" t="n">
        <v>256.0</v>
      </c>
      <c r="G10786" t="n">
        <v>242.0</v>
      </c>
      <c r="H10786" t="n">
        <v>242.0</v>
      </c>
      <c r="I10786" t="n">
        <v>149.0</v>
      </c>
      <c r="J10786">
        <f>F10786/G10786</f>
      </c>
      <c r="K10786">
        <f>F10786/I10786</f>
      </c>
      <c r="L10786">
        <f>H10786/I10786</f>
      </c>
    </row>
    <row r="10787">
      <c r="A10787" t="s">
        <v>11</v>
      </c>
      <c r="B10787" t="s">
        <v>1124</v>
      </c>
      <c r="C10787" t="s">
        <v>49</v>
      </c>
      <c r="D10787" t="s">
        <v>30</v>
      </c>
      <c r="E10787" t="s">
        <v>851</v>
      </c>
      <c r="F10787" t="n">
        <v>252.0</v>
      </c>
      <c r="G10787" t="n">
        <v>241.0</v>
      </c>
      <c r="H10787" t="n">
        <v>241.0</v>
      </c>
      <c r="I10787" t="n">
        <v>185.0</v>
      </c>
      <c r="J10787">
        <f>F10787/G10787</f>
      </c>
      <c r="K10787">
        <f>F10787/I10787</f>
      </c>
      <c r="L10787">
        <f>H10787/I10787</f>
      </c>
    </row>
    <row r="10788">
      <c r="A10788" t="s">
        <v>11</v>
      </c>
      <c r="B10788" t="s">
        <v>1124</v>
      </c>
      <c r="C10788" t="s">
        <v>49</v>
      </c>
      <c r="D10788" t="s">
        <v>30</v>
      </c>
      <c r="E10788" t="s">
        <v>852</v>
      </c>
      <c r="F10788" t="n">
        <v>964.0</v>
      </c>
      <c r="G10788" t="n">
        <v>873.0</v>
      </c>
      <c r="H10788" t="n">
        <v>873.0</v>
      </c>
      <c r="I10788" t="n">
        <v>647.0</v>
      </c>
      <c r="J10788">
        <f>F10788/G10788</f>
      </c>
      <c r="K10788">
        <f>F10788/I10788</f>
      </c>
      <c r="L10788">
        <f>H10788/I10788</f>
      </c>
    </row>
    <row r="10789">
      <c r="A10789" t="s">
        <v>11</v>
      </c>
      <c r="B10789" t="s">
        <v>1124</v>
      </c>
      <c r="C10789" t="s">
        <v>49</v>
      </c>
      <c r="D10789" t="s">
        <v>30</v>
      </c>
      <c r="E10789" t="s">
        <v>853</v>
      </c>
      <c r="F10789" t="n">
        <v>245.0</v>
      </c>
      <c r="G10789" t="n">
        <v>226.0</v>
      </c>
      <c r="H10789" t="n">
        <v>226.0</v>
      </c>
      <c r="I10789" t="n">
        <v>171.0</v>
      </c>
      <c r="J10789">
        <f>F10789/G10789</f>
      </c>
      <c r="K10789">
        <f>F10789/I10789</f>
      </c>
      <c r="L10789">
        <f>H10789/I10789</f>
      </c>
    </row>
    <row r="10790">
      <c r="A10790" t="s">
        <v>11</v>
      </c>
      <c r="B10790" t="s">
        <v>1124</v>
      </c>
      <c r="C10790" t="s">
        <v>49</v>
      </c>
      <c r="D10790" t="s">
        <v>30</v>
      </c>
      <c r="E10790" t="s">
        <v>854</v>
      </c>
      <c r="F10790" t="n">
        <v>702.0</v>
      </c>
      <c r="G10790" t="n">
        <v>591.0</v>
      </c>
      <c r="H10790" t="n">
        <v>591.0</v>
      </c>
      <c r="I10790" t="n">
        <v>438.0</v>
      </c>
      <c r="J10790">
        <f>F10790/G10790</f>
      </c>
      <c r="K10790">
        <f>F10790/I10790</f>
      </c>
      <c r="L10790">
        <f>H10790/I10790</f>
      </c>
    </row>
    <row r="10791">
      <c r="A10791" t="s">
        <v>11</v>
      </c>
      <c r="B10791" t="s">
        <v>1124</v>
      </c>
      <c r="C10791" t="s">
        <v>49</v>
      </c>
      <c r="D10791" t="s">
        <v>30</v>
      </c>
      <c r="E10791" t="s">
        <v>855</v>
      </c>
      <c r="F10791" t="n">
        <v>616.0</v>
      </c>
      <c r="G10791" t="n">
        <v>562.0</v>
      </c>
      <c r="H10791" t="n">
        <v>562.0</v>
      </c>
      <c r="I10791" t="n">
        <v>365.0</v>
      </c>
      <c r="J10791">
        <f>F10791/G10791</f>
      </c>
      <c r="K10791">
        <f>F10791/I10791</f>
      </c>
      <c r="L10791">
        <f>H10791/I10791</f>
      </c>
    </row>
    <row r="10792">
      <c r="A10792" t="s">
        <v>11</v>
      </c>
      <c r="B10792" t="s">
        <v>1124</v>
      </c>
      <c r="C10792" t="s">
        <v>49</v>
      </c>
      <c r="D10792" t="s">
        <v>30</v>
      </c>
      <c r="E10792" t="s">
        <v>856</v>
      </c>
      <c r="F10792" t="n">
        <v>353.0</v>
      </c>
      <c r="G10792" t="n">
        <v>328.0</v>
      </c>
      <c r="H10792" t="n">
        <v>328.0</v>
      </c>
      <c r="I10792" t="n">
        <v>243.0</v>
      </c>
      <c r="J10792">
        <f>F10792/G10792</f>
      </c>
      <c r="K10792">
        <f>F10792/I10792</f>
      </c>
      <c r="L10792">
        <f>H10792/I10792</f>
      </c>
    </row>
    <row r="10793">
      <c r="A10793" t="s">
        <v>11</v>
      </c>
      <c r="B10793" t="s">
        <v>1124</v>
      </c>
      <c r="C10793" t="s">
        <v>49</v>
      </c>
      <c r="D10793" t="s">
        <v>30</v>
      </c>
      <c r="E10793" t="s">
        <v>857</v>
      </c>
      <c r="F10793" t="n">
        <v>295.0</v>
      </c>
      <c r="G10793" t="n">
        <v>255.0</v>
      </c>
      <c r="H10793" t="n">
        <v>255.0</v>
      </c>
      <c r="I10793" t="n">
        <v>173.0</v>
      </c>
      <c r="J10793">
        <f>F10793/G10793</f>
      </c>
      <c r="K10793">
        <f>F10793/I10793</f>
      </c>
      <c r="L10793">
        <f>H10793/I10793</f>
      </c>
    </row>
    <row r="10794">
      <c r="A10794" t="s">
        <v>11</v>
      </c>
      <c r="B10794" t="s">
        <v>1124</v>
      </c>
      <c r="C10794" t="s">
        <v>49</v>
      </c>
      <c r="D10794" t="s">
        <v>30</v>
      </c>
      <c r="E10794" t="s">
        <v>858</v>
      </c>
      <c r="F10794" t="n">
        <v>144.0</v>
      </c>
      <c r="G10794" t="n">
        <v>138.0</v>
      </c>
      <c r="H10794" t="n">
        <v>138.0</v>
      </c>
      <c r="I10794" t="n">
        <v>116.0</v>
      </c>
      <c r="J10794">
        <f>F10794/G10794</f>
      </c>
      <c r="K10794">
        <f>F10794/I10794</f>
      </c>
      <c r="L10794">
        <f>H10794/I10794</f>
      </c>
    </row>
    <row r="10795">
      <c r="A10795" t="s">
        <v>11</v>
      </c>
      <c r="B10795" t="s">
        <v>1124</v>
      </c>
      <c r="C10795" t="s">
        <v>49</v>
      </c>
      <c r="D10795" t="s">
        <v>30</v>
      </c>
      <c r="E10795" t="s">
        <v>859</v>
      </c>
      <c r="F10795" t="n">
        <v>582.0</v>
      </c>
      <c r="G10795" t="n">
        <v>531.0</v>
      </c>
      <c r="H10795" t="n">
        <v>531.0</v>
      </c>
      <c r="I10795" t="n">
        <v>405.0</v>
      </c>
      <c r="J10795">
        <f>F10795/G10795</f>
      </c>
      <c r="K10795">
        <f>F10795/I10795</f>
      </c>
      <c r="L10795">
        <f>H10795/I10795</f>
      </c>
    </row>
    <row r="10796">
      <c r="A10796" t="s">
        <v>11</v>
      </c>
      <c r="B10796" t="s">
        <v>1124</v>
      </c>
      <c r="C10796" t="s">
        <v>49</v>
      </c>
      <c r="D10796" t="s">
        <v>30</v>
      </c>
      <c r="E10796" t="s">
        <v>860</v>
      </c>
      <c r="F10796" t="n">
        <v>227.0</v>
      </c>
      <c r="G10796" t="n">
        <v>204.0</v>
      </c>
      <c r="H10796" t="n">
        <v>204.0</v>
      </c>
      <c r="I10796" t="n">
        <v>138.0</v>
      </c>
      <c r="J10796">
        <f>F10796/G10796</f>
      </c>
      <c r="K10796">
        <f>F10796/I10796</f>
      </c>
      <c r="L10796">
        <f>H10796/I10796</f>
      </c>
    </row>
    <row r="10797">
      <c r="A10797" t="s">
        <v>11</v>
      </c>
      <c r="B10797" t="s">
        <v>1124</v>
      </c>
      <c r="C10797" t="s">
        <v>49</v>
      </c>
      <c r="D10797" t="s">
        <v>30</v>
      </c>
      <c r="E10797" t="s">
        <v>861</v>
      </c>
      <c r="F10797" t="n">
        <v>454.0</v>
      </c>
      <c r="G10797" t="n">
        <v>401.0</v>
      </c>
      <c r="H10797" t="n">
        <v>401.0</v>
      </c>
      <c r="I10797" t="n">
        <v>260.0</v>
      </c>
      <c r="J10797">
        <f>F10797/G10797</f>
      </c>
      <c r="K10797">
        <f>F10797/I10797</f>
      </c>
      <c r="L10797">
        <f>H10797/I10797</f>
      </c>
    </row>
    <row r="10798">
      <c r="A10798" t="s">
        <v>11</v>
      </c>
      <c r="B10798" t="s">
        <v>1124</v>
      </c>
      <c r="C10798" t="s">
        <v>49</v>
      </c>
      <c r="D10798" t="s">
        <v>30</v>
      </c>
      <c r="E10798" t="s">
        <v>862</v>
      </c>
      <c r="F10798" t="n">
        <v>467.0</v>
      </c>
      <c r="G10798" t="n">
        <v>428.0</v>
      </c>
      <c r="H10798" t="n">
        <v>428.0</v>
      </c>
      <c r="I10798" t="n">
        <v>309.0</v>
      </c>
      <c r="J10798">
        <f>F10798/G10798</f>
      </c>
      <c r="K10798">
        <f>F10798/I10798</f>
      </c>
      <c r="L10798">
        <f>H10798/I10798</f>
      </c>
    </row>
    <row r="10799">
      <c r="A10799" t="s">
        <v>11</v>
      </c>
      <c r="B10799" t="s">
        <v>1124</v>
      </c>
      <c r="C10799" t="s">
        <v>49</v>
      </c>
      <c r="D10799" t="s">
        <v>30</v>
      </c>
      <c r="E10799" t="s">
        <v>863</v>
      </c>
      <c r="F10799" t="n">
        <v>501.0</v>
      </c>
      <c r="G10799" t="n">
        <v>452.0</v>
      </c>
      <c r="H10799" t="n">
        <v>452.0</v>
      </c>
      <c r="I10799" t="n">
        <v>311.0</v>
      </c>
      <c r="J10799">
        <f>F10799/G10799</f>
      </c>
      <c r="K10799">
        <f>F10799/I10799</f>
      </c>
      <c r="L10799">
        <f>H10799/I10799</f>
      </c>
    </row>
    <row r="10800">
      <c r="A10800" t="s">
        <v>11</v>
      </c>
      <c r="B10800" t="s">
        <v>1124</v>
      </c>
      <c r="C10800" t="s">
        <v>49</v>
      </c>
      <c r="D10800" t="s">
        <v>30</v>
      </c>
      <c r="E10800" t="s">
        <v>866</v>
      </c>
      <c r="F10800" t="n">
        <v>442.0</v>
      </c>
      <c r="G10800" t="n">
        <v>414.0</v>
      </c>
      <c r="H10800" t="n">
        <v>414.0</v>
      </c>
      <c r="I10800" t="n">
        <v>289.0</v>
      </c>
      <c r="J10800">
        <f>F10800/G10800</f>
      </c>
      <c r="K10800">
        <f>F10800/I10800</f>
      </c>
      <c r="L10800">
        <f>H10800/I10800</f>
      </c>
    </row>
    <row r="10801">
      <c r="A10801" t="s">
        <v>11</v>
      </c>
      <c r="B10801" t="s">
        <v>1124</v>
      </c>
      <c r="C10801" t="s">
        <v>49</v>
      </c>
      <c r="D10801" t="s">
        <v>30</v>
      </c>
      <c r="E10801" t="s">
        <v>867</v>
      </c>
      <c r="F10801" t="n">
        <v>198.0</v>
      </c>
      <c r="G10801" t="n">
        <v>188.0</v>
      </c>
      <c r="H10801" t="n">
        <v>188.0</v>
      </c>
      <c r="I10801" t="n">
        <v>119.0</v>
      </c>
      <c r="J10801">
        <f>F10801/G10801</f>
      </c>
      <c r="K10801">
        <f>F10801/I10801</f>
      </c>
      <c r="L10801">
        <f>H10801/I10801</f>
      </c>
    </row>
    <row r="10802">
      <c r="A10802" t="s">
        <v>11</v>
      </c>
      <c r="B10802" t="s">
        <v>1124</v>
      </c>
      <c r="C10802" t="s">
        <v>49</v>
      </c>
      <c r="D10802" t="s">
        <v>30</v>
      </c>
      <c r="E10802" t="s">
        <v>868</v>
      </c>
      <c r="F10802" t="n">
        <v>262.0</v>
      </c>
      <c r="G10802" t="n">
        <v>250.0</v>
      </c>
      <c r="H10802" t="n">
        <v>250.0</v>
      </c>
      <c r="I10802" t="n">
        <v>202.0</v>
      </c>
      <c r="J10802">
        <f>F10802/G10802</f>
      </c>
      <c r="K10802">
        <f>F10802/I10802</f>
      </c>
      <c r="L10802">
        <f>H10802/I10802</f>
      </c>
    </row>
    <row r="10803">
      <c r="A10803" t="s">
        <v>11</v>
      </c>
      <c r="B10803" t="s">
        <v>1124</v>
      </c>
      <c r="C10803" t="s">
        <v>49</v>
      </c>
      <c r="D10803" t="s">
        <v>30</v>
      </c>
      <c r="E10803" t="s">
        <v>869</v>
      </c>
      <c r="F10803" t="n">
        <v>194.0</v>
      </c>
      <c r="G10803" t="n">
        <v>172.0</v>
      </c>
      <c r="H10803" t="n">
        <v>172.0</v>
      </c>
      <c r="I10803" t="n">
        <v>137.0</v>
      </c>
      <c r="J10803">
        <f>F10803/G10803</f>
      </c>
      <c r="K10803">
        <f>F10803/I10803</f>
      </c>
      <c r="L10803">
        <f>H10803/I10803</f>
      </c>
    </row>
    <row r="10804">
      <c r="A10804" t="s">
        <v>11</v>
      </c>
      <c r="B10804" t="s">
        <v>1124</v>
      </c>
      <c r="C10804" t="s">
        <v>49</v>
      </c>
      <c r="D10804" t="s">
        <v>30</v>
      </c>
      <c r="E10804" t="s">
        <v>870</v>
      </c>
      <c r="F10804" t="n">
        <v>448.0</v>
      </c>
      <c r="G10804" t="n">
        <v>413.0</v>
      </c>
      <c r="H10804" t="n">
        <v>413.0</v>
      </c>
      <c r="I10804" t="n">
        <v>267.0</v>
      </c>
      <c r="J10804">
        <f>F10804/G10804</f>
      </c>
      <c r="K10804">
        <f>F10804/I10804</f>
      </c>
      <c r="L10804">
        <f>H10804/I10804</f>
      </c>
    </row>
    <row r="10805">
      <c r="A10805" t="s">
        <v>11</v>
      </c>
      <c r="B10805" t="s">
        <v>1124</v>
      </c>
      <c r="C10805" t="s">
        <v>49</v>
      </c>
      <c r="D10805" t="s">
        <v>30</v>
      </c>
      <c r="E10805" t="s">
        <v>871</v>
      </c>
      <c r="F10805" t="n">
        <v>496.0</v>
      </c>
      <c r="G10805" t="n">
        <v>455.0</v>
      </c>
      <c r="H10805" t="n">
        <v>455.0</v>
      </c>
      <c r="I10805" t="n">
        <v>339.0</v>
      </c>
      <c r="J10805">
        <f>F10805/G10805</f>
      </c>
      <c r="K10805">
        <f>F10805/I10805</f>
      </c>
      <c r="L10805">
        <f>H10805/I10805</f>
      </c>
    </row>
    <row r="10806">
      <c r="A10806" t="s">
        <v>11</v>
      </c>
      <c r="B10806" t="s">
        <v>1124</v>
      </c>
      <c r="C10806" t="s">
        <v>49</v>
      </c>
      <c r="D10806" t="s">
        <v>30</v>
      </c>
      <c r="E10806" t="s">
        <v>872</v>
      </c>
      <c r="F10806" t="n">
        <v>768.0</v>
      </c>
      <c r="G10806" t="n">
        <v>699.0</v>
      </c>
      <c r="H10806" t="n">
        <v>699.0</v>
      </c>
      <c r="I10806" t="n">
        <v>509.0</v>
      </c>
      <c r="J10806">
        <f>F10806/G10806</f>
      </c>
      <c r="K10806">
        <f>F10806/I10806</f>
      </c>
      <c r="L10806">
        <f>H10806/I10806</f>
      </c>
    </row>
    <row r="10807">
      <c r="A10807" t="s">
        <v>11</v>
      </c>
      <c r="B10807" t="s">
        <v>1124</v>
      </c>
      <c r="C10807" t="s">
        <v>49</v>
      </c>
      <c r="D10807" t="s">
        <v>30</v>
      </c>
      <c r="E10807" t="s">
        <v>873</v>
      </c>
      <c r="F10807" t="n">
        <v>258.0</v>
      </c>
      <c r="G10807" t="n">
        <v>240.0</v>
      </c>
      <c r="H10807" t="n">
        <v>240.0</v>
      </c>
      <c r="I10807" t="n">
        <v>150.0</v>
      </c>
      <c r="J10807">
        <f>F10807/G10807</f>
      </c>
      <c r="K10807">
        <f>F10807/I10807</f>
      </c>
      <c r="L10807">
        <f>H10807/I10807</f>
      </c>
    </row>
    <row r="10808">
      <c r="A10808" t="s">
        <v>11</v>
      </c>
      <c r="B10808" t="s">
        <v>1124</v>
      </c>
      <c r="C10808" t="s">
        <v>49</v>
      </c>
      <c r="D10808" t="s">
        <v>30</v>
      </c>
      <c r="E10808" t="s">
        <v>874</v>
      </c>
      <c r="F10808" t="n">
        <v>479.0</v>
      </c>
      <c r="G10808" t="n">
        <v>441.0</v>
      </c>
      <c r="H10808" t="n">
        <v>441.0</v>
      </c>
      <c r="I10808" t="n">
        <v>289.0</v>
      </c>
      <c r="J10808">
        <f>F10808/G10808</f>
      </c>
      <c r="K10808">
        <f>F10808/I10808</f>
      </c>
      <c r="L10808">
        <f>H10808/I10808</f>
      </c>
    </row>
    <row r="10809">
      <c r="A10809" t="s">
        <v>11</v>
      </c>
      <c r="B10809" t="s">
        <v>1124</v>
      </c>
      <c r="C10809" t="s">
        <v>49</v>
      </c>
      <c r="D10809" t="s">
        <v>30</v>
      </c>
      <c r="E10809" t="s">
        <v>875</v>
      </c>
      <c r="F10809" t="n">
        <v>376.0</v>
      </c>
      <c r="G10809" t="n">
        <v>346.0</v>
      </c>
      <c r="H10809" t="n">
        <v>346.0</v>
      </c>
      <c r="I10809" t="n">
        <v>279.0</v>
      </c>
      <c r="J10809">
        <f>F10809/G10809</f>
      </c>
      <c r="K10809">
        <f>F10809/I10809</f>
      </c>
      <c r="L10809">
        <f>H10809/I10809</f>
      </c>
    </row>
    <row r="10810">
      <c r="A10810" t="s">
        <v>11</v>
      </c>
      <c r="B10810" t="s">
        <v>1124</v>
      </c>
      <c r="C10810" t="s">
        <v>49</v>
      </c>
      <c r="D10810" t="s">
        <v>30</v>
      </c>
      <c r="E10810" t="s">
        <v>876</v>
      </c>
      <c r="F10810" t="n">
        <v>274.0</v>
      </c>
      <c r="G10810" t="n">
        <v>251.0</v>
      </c>
      <c r="H10810" t="n">
        <v>251.0</v>
      </c>
      <c r="I10810" t="n">
        <v>164.0</v>
      </c>
      <c r="J10810">
        <f>F10810/G10810</f>
      </c>
      <c r="K10810">
        <f>F10810/I10810</f>
      </c>
      <c r="L10810">
        <f>H10810/I10810</f>
      </c>
    </row>
    <row r="10811">
      <c r="A10811" t="s">
        <v>11</v>
      </c>
      <c r="B10811" t="s">
        <v>1124</v>
      </c>
      <c r="C10811" t="s">
        <v>49</v>
      </c>
      <c r="D10811" t="s">
        <v>30</v>
      </c>
      <c r="E10811" t="s">
        <v>877</v>
      </c>
      <c r="F10811" t="n">
        <v>245.0</v>
      </c>
      <c r="G10811" t="n">
        <v>220.0</v>
      </c>
      <c r="H10811" t="n">
        <v>220.0</v>
      </c>
      <c r="I10811" t="n">
        <v>162.0</v>
      </c>
      <c r="J10811">
        <f>F10811/G10811</f>
      </c>
      <c r="K10811">
        <f>F10811/I10811</f>
      </c>
      <c r="L10811">
        <f>H10811/I10811</f>
      </c>
    </row>
    <row r="10812">
      <c r="A10812" t="s">
        <v>11</v>
      </c>
      <c r="B10812" t="s">
        <v>1124</v>
      </c>
      <c r="C10812" t="s">
        <v>49</v>
      </c>
      <c r="D10812" t="s">
        <v>30</v>
      </c>
      <c r="E10812" t="s">
        <v>878</v>
      </c>
      <c r="F10812" t="n">
        <v>210.0</v>
      </c>
      <c r="G10812" t="n">
        <v>188.0</v>
      </c>
      <c r="H10812" t="n">
        <v>188.0</v>
      </c>
      <c r="I10812" t="n">
        <v>115.0</v>
      </c>
      <c r="J10812">
        <f>F10812/G10812</f>
      </c>
      <c r="K10812">
        <f>F10812/I10812</f>
      </c>
      <c r="L10812">
        <f>H10812/I10812</f>
      </c>
    </row>
    <row r="10813">
      <c r="A10813" t="s">
        <v>11</v>
      </c>
      <c r="B10813" t="s">
        <v>1124</v>
      </c>
      <c r="C10813" t="s">
        <v>49</v>
      </c>
      <c r="D10813" t="s">
        <v>30</v>
      </c>
      <c r="E10813" t="s">
        <v>879</v>
      </c>
      <c r="F10813" t="n">
        <v>201.0</v>
      </c>
      <c r="G10813" t="n">
        <v>194.0</v>
      </c>
      <c r="H10813" t="n">
        <v>194.0</v>
      </c>
      <c r="I10813" t="n">
        <v>128.0</v>
      </c>
      <c r="J10813">
        <f>F10813/G10813</f>
      </c>
      <c r="K10813">
        <f>F10813/I10813</f>
      </c>
      <c r="L10813">
        <f>H10813/I10813</f>
      </c>
    </row>
    <row r="10814">
      <c r="A10814" t="s">
        <v>11</v>
      </c>
      <c r="B10814" t="s">
        <v>1124</v>
      </c>
      <c r="C10814" t="s">
        <v>49</v>
      </c>
      <c r="D10814" t="s">
        <v>30</v>
      </c>
      <c r="E10814" t="s">
        <v>880</v>
      </c>
      <c r="F10814" t="n">
        <v>273.0</v>
      </c>
      <c r="G10814" t="n">
        <v>252.0</v>
      </c>
      <c r="H10814" t="n">
        <v>252.0</v>
      </c>
      <c r="I10814" t="n">
        <v>179.0</v>
      </c>
      <c r="J10814">
        <f>F10814/G10814</f>
      </c>
      <c r="K10814">
        <f>F10814/I10814</f>
      </c>
      <c r="L10814">
        <f>H10814/I10814</f>
      </c>
    </row>
    <row r="10815">
      <c r="A10815" t="s">
        <v>11</v>
      </c>
      <c r="B10815" t="s">
        <v>1124</v>
      </c>
      <c r="C10815" t="s">
        <v>49</v>
      </c>
      <c r="D10815" t="s">
        <v>30</v>
      </c>
      <c r="E10815" t="s">
        <v>881</v>
      </c>
      <c r="F10815" t="n">
        <v>221.0</v>
      </c>
      <c r="G10815" t="n">
        <v>190.0</v>
      </c>
      <c r="H10815" t="n">
        <v>190.0</v>
      </c>
      <c r="I10815" t="n">
        <v>137.0</v>
      </c>
      <c r="J10815">
        <f>F10815/G10815</f>
      </c>
      <c r="K10815">
        <f>F10815/I10815</f>
      </c>
      <c r="L10815">
        <f>H10815/I10815</f>
      </c>
    </row>
    <row r="10816">
      <c r="A10816" t="s">
        <v>11</v>
      </c>
      <c r="B10816" t="s">
        <v>1124</v>
      </c>
      <c r="C10816" t="s">
        <v>49</v>
      </c>
      <c r="D10816" t="s">
        <v>30</v>
      </c>
      <c r="E10816" t="s">
        <v>882</v>
      </c>
      <c r="F10816" t="n">
        <v>384.0</v>
      </c>
      <c r="G10816" t="n">
        <v>345.0</v>
      </c>
      <c r="H10816" t="n">
        <v>345.0</v>
      </c>
      <c r="I10816" t="n">
        <v>225.0</v>
      </c>
      <c r="J10816">
        <f>F10816/G10816</f>
      </c>
      <c r="K10816">
        <f>F10816/I10816</f>
      </c>
      <c r="L10816">
        <f>H10816/I10816</f>
      </c>
    </row>
    <row r="10817">
      <c r="A10817" t="s">
        <v>11</v>
      </c>
      <c r="B10817" t="s">
        <v>1124</v>
      </c>
      <c r="C10817" t="s">
        <v>49</v>
      </c>
      <c r="D10817" t="s">
        <v>30</v>
      </c>
      <c r="E10817" t="s">
        <v>883</v>
      </c>
      <c r="F10817" t="n">
        <v>213.0</v>
      </c>
      <c r="G10817" t="n">
        <v>199.0</v>
      </c>
      <c r="H10817" t="n">
        <v>199.0</v>
      </c>
      <c r="I10817" t="n">
        <v>144.0</v>
      </c>
      <c r="J10817">
        <f>F10817/G10817</f>
      </c>
      <c r="K10817">
        <f>F10817/I10817</f>
      </c>
      <c r="L10817">
        <f>H10817/I10817</f>
      </c>
    </row>
    <row r="10818">
      <c r="A10818" t="s">
        <v>11</v>
      </c>
      <c r="B10818" t="s">
        <v>1124</v>
      </c>
      <c r="C10818" t="s">
        <v>49</v>
      </c>
      <c r="D10818" t="s">
        <v>30</v>
      </c>
      <c r="E10818" t="s">
        <v>884</v>
      </c>
      <c r="F10818" t="n">
        <v>221.0</v>
      </c>
      <c r="G10818" t="n">
        <v>204.0</v>
      </c>
      <c r="H10818" t="n">
        <v>204.0</v>
      </c>
      <c r="I10818" t="n">
        <v>138.0</v>
      </c>
      <c r="J10818">
        <f>F10818/G10818</f>
      </c>
      <c r="K10818">
        <f>F10818/I10818</f>
      </c>
      <c r="L10818">
        <f>H10818/I10818</f>
      </c>
    </row>
    <row r="10819">
      <c r="A10819" t="s">
        <v>11</v>
      </c>
      <c r="B10819" t="s">
        <v>1124</v>
      </c>
      <c r="C10819" t="s">
        <v>49</v>
      </c>
      <c r="D10819" t="s">
        <v>30</v>
      </c>
      <c r="E10819" t="s">
        <v>885</v>
      </c>
      <c r="F10819" t="n">
        <v>162.0</v>
      </c>
      <c r="G10819" t="n">
        <v>158.0</v>
      </c>
      <c r="H10819" t="n">
        <v>158.0</v>
      </c>
      <c r="I10819" t="n">
        <v>124.0</v>
      </c>
      <c r="J10819">
        <f>F10819/G10819</f>
      </c>
      <c r="K10819">
        <f>F10819/I10819</f>
      </c>
      <c r="L10819">
        <f>H10819/I10819</f>
      </c>
    </row>
    <row r="10820">
      <c r="A10820" t="s">
        <v>11</v>
      </c>
      <c r="B10820" t="s">
        <v>1124</v>
      </c>
      <c r="C10820" t="s">
        <v>49</v>
      </c>
      <c r="D10820" t="s">
        <v>30</v>
      </c>
      <c r="E10820" t="s">
        <v>886</v>
      </c>
      <c r="F10820" t="n">
        <v>395.0</v>
      </c>
      <c r="G10820" t="n">
        <v>354.0</v>
      </c>
      <c r="H10820" t="n">
        <v>354.0</v>
      </c>
      <c r="I10820" t="n">
        <v>229.0</v>
      </c>
      <c r="J10820">
        <f>F10820/G10820</f>
      </c>
      <c r="K10820">
        <f>F10820/I10820</f>
      </c>
      <c r="L10820">
        <f>H10820/I10820</f>
      </c>
    </row>
    <row r="10821">
      <c r="A10821" t="s">
        <v>11</v>
      </c>
      <c r="B10821" t="s">
        <v>1124</v>
      </c>
      <c r="C10821" t="s">
        <v>49</v>
      </c>
      <c r="D10821" t="s">
        <v>30</v>
      </c>
      <c r="E10821" t="s">
        <v>887</v>
      </c>
      <c r="F10821" t="n">
        <v>153.0</v>
      </c>
      <c r="G10821" t="n">
        <v>145.0</v>
      </c>
      <c r="H10821" t="n">
        <v>145.0</v>
      </c>
      <c r="I10821" t="n">
        <v>124.0</v>
      </c>
      <c r="J10821">
        <f>F10821/G10821</f>
      </c>
      <c r="K10821">
        <f>F10821/I10821</f>
      </c>
      <c r="L10821">
        <f>H10821/I10821</f>
      </c>
    </row>
    <row r="10822">
      <c r="A10822" t="s">
        <v>11</v>
      </c>
      <c r="B10822" t="s">
        <v>1124</v>
      </c>
      <c r="C10822" t="s">
        <v>49</v>
      </c>
      <c r="D10822" t="s">
        <v>30</v>
      </c>
      <c r="E10822" t="s">
        <v>888</v>
      </c>
      <c r="F10822" t="n">
        <v>486.0</v>
      </c>
      <c r="G10822" t="n">
        <v>442.0</v>
      </c>
      <c r="H10822" t="n">
        <v>442.0</v>
      </c>
      <c r="I10822" t="n">
        <v>269.0</v>
      </c>
      <c r="J10822">
        <f>F10822/G10822</f>
      </c>
      <c r="K10822">
        <f>F10822/I10822</f>
      </c>
      <c r="L10822">
        <f>H10822/I10822</f>
      </c>
    </row>
    <row r="10823">
      <c r="A10823" t="s">
        <v>11</v>
      </c>
      <c r="B10823" t="s">
        <v>1124</v>
      </c>
      <c r="C10823" t="s">
        <v>49</v>
      </c>
      <c r="D10823" t="s">
        <v>30</v>
      </c>
      <c r="E10823" t="s">
        <v>889</v>
      </c>
      <c r="F10823" t="n">
        <v>267.0</v>
      </c>
      <c r="G10823" t="n">
        <v>237.0</v>
      </c>
      <c r="H10823" t="n">
        <v>237.0</v>
      </c>
      <c r="I10823" t="n">
        <v>129.0</v>
      </c>
      <c r="J10823">
        <f>F10823/G10823</f>
      </c>
      <c r="K10823">
        <f>F10823/I10823</f>
      </c>
      <c r="L10823">
        <f>H10823/I10823</f>
      </c>
    </row>
    <row r="10824">
      <c r="A10824" t="s">
        <v>11</v>
      </c>
      <c r="B10824" t="s">
        <v>1124</v>
      </c>
      <c r="C10824" t="s">
        <v>49</v>
      </c>
      <c r="D10824" t="s">
        <v>30</v>
      </c>
      <c r="E10824" t="s">
        <v>890</v>
      </c>
      <c r="F10824" t="n">
        <v>263.0</v>
      </c>
      <c r="G10824" t="n">
        <v>247.0</v>
      </c>
      <c r="H10824" t="n">
        <v>247.0</v>
      </c>
      <c r="I10824" t="n">
        <v>170.0</v>
      </c>
      <c r="J10824">
        <f>F10824/G10824</f>
      </c>
      <c r="K10824">
        <f>F10824/I10824</f>
      </c>
      <c r="L10824">
        <f>H10824/I10824</f>
      </c>
    </row>
    <row r="10825">
      <c r="A10825" t="s">
        <v>11</v>
      </c>
      <c r="B10825" t="s">
        <v>1124</v>
      </c>
      <c r="C10825" t="s">
        <v>49</v>
      </c>
      <c r="D10825" t="s">
        <v>30</v>
      </c>
      <c r="E10825" t="s">
        <v>891</v>
      </c>
      <c r="F10825" t="n">
        <v>334.0</v>
      </c>
      <c r="G10825" t="n">
        <v>305.0</v>
      </c>
      <c r="H10825" t="n">
        <v>305.0</v>
      </c>
      <c r="I10825" t="n">
        <v>220.0</v>
      </c>
      <c r="J10825">
        <f>F10825/G10825</f>
      </c>
      <c r="K10825">
        <f>F10825/I10825</f>
      </c>
      <c r="L10825">
        <f>H10825/I10825</f>
      </c>
    </row>
    <row r="10826">
      <c r="A10826" t="s">
        <v>11</v>
      </c>
      <c r="B10826" t="s">
        <v>1124</v>
      </c>
      <c r="C10826" t="s">
        <v>49</v>
      </c>
      <c r="D10826" t="s">
        <v>30</v>
      </c>
      <c r="E10826" t="s">
        <v>892</v>
      </c>
      <c r="F10826" t="n">
        <v>368.0</v>
      </c>
      <c r="G10826" t="n">
        <v>325.0</v>
      </c>
      <c r="H10826" t="n">
        <v>325.0</v>
      </c>
      <c r="I10826" t="n">
        <v>222.0</v>
      </c>
      <c r="J10826">
        <f>F10826/G10826</f>
      </c>
      <c r="K10826">
        <f>F10826/I10826</f>
      </c>
      <c r="L10826">
        <f>H10826/I10826</f>
      </c>
    </row>
    <row r="10827">
      <c r="A10827" t="s">
        <v>11</v>
      </c>
      <c r="B10827" t="s">
        <v>1124</v>
      </c>
      <c r="C10827" t="s">
        <v>49</v>
      </c>
      <c r="D10827" t="s">
        <v>30</v>
      </c>
      <c r="E10827" t="s">
        <v>1112</v>
      </c>
      <c r="F10827" t="n">
        <v>40.0</v>
      </c>
      <c r="G10827" t="n">
        <v>38.0</v>
      </c>
      <c r="H10827" t="n">
        <v>38.0</v>
      </c>
      <c r="I10827" t="n">
        <v>36.0</v>
      </c>
      <c r="J10827">
        <f>F10827/G10827</f>
      </c>
      <c r="K10827">
        <f>F10827/I10827</f>
      </c>
      <c r="L10827">
        <f>H10827/I10827</f>
      </c>
    </row>
    <row r="10828">
      <c r="A10828" t="s">
        <v>11</v>
      </c>
      <c r="B10828" t="s">
        <v>1124</v>
      </c>
      <c r="C10828" t="s">
        <v>49</v>
      </c>
      <c r="D10828" t="s">
        <v>30</v>
      </c>
      <c r="E10828" t="s">
        <v>893</v>
      </c>
      <c r="F10828" t="n">
        <v>397.0</v>
      </c>
      <c r="G10828" t="n">
        <v>377.0</v>
      </c>
      <c r="H10828" t="n">
        <v>377.0</v>
      </c>
      <c r="I10828" t="n">
        <v>250.0</v>
      </c>
      <c r="J10828">
        <f>F10828/G10828</f>
      </c>
      <c r="K10828">
        <f>F10828/I10828</f>
      </c>
      <c r="L10828">
        <f>H10828/I10828</f>
      </c>
    </row>
    <row r="10829">
      <c r="A10829" t="s">
        <v>11</v>
      </c>
      <c r="B10829" t="s">
        <v>1124</v>
      </c>
      <c r="C10829" t="s">
        <v>49</v>
      </c>
      <c r="D10829" t="s">
        <v>30</v>
      </c>
      <c r="E10829" t="s">
        <v>894</v>
      </c>
      <c r="F10829" t="n">
        <v>254.0</v>
      </c>
      <c r="G10829" t="n">
        <v>234.0</v>
      </c>
      <c r="H10829" t="n">
        <v>234.0</v>
      </c>
      <c r="I10829" t="n">
        <v>142.0</v>
      </c>
      <c r="J10829">
        <f>F10829/G10829</f>
      </c>
      <c r="K10829">
        <f>F10829/I10829</f>
      </c>
      <c r="L10829">
        <f>H10829/I10829</f>
      </c>
    </row>
    <row r="10830">
      <c r="A10830" t="s">
        <v>11</v>
      </c>
      <c r="B10830" t="s">
        <v>1124</v>
      </c>
      <c r="C10830" t="s">
        <v>49</v>
      </c>
      <c r="D10830" t="s">
        <v>30</v>
      </c>
      <c r="E10830" t="s">
        <v>895</v>
      </c>
      <c r="F10830" t="n">
        <v>388.0</v>
      </c>
      <c r="G10830" t="n">
        <v>352.0</v>
      </c>
      <c r="H10830" t="n">
        <v>352.0</v>
      </c>
      <c r="I10830" t="n">
        <v>137.0</v>
      </c>
      <c r="J10830">
        <f>F10830/G10830</f>
      </c>
      <c r="K10830">
        <f>F10830/I10830</f>
      </c>
      <c r="L10830">
        <f>H10830/I10830</f>
      </c>
    </row>
    <row r="10831">
      <c r="A10831" t="s">
        <v>11</v>
      </c>
      <c r="B10831" t="s">
        <v>1124</v>
      </c>
      <c r="C10831" t="s">
        <v>49</v>
      </c>
      <c r="D10831" t="s">
        <v>30</v>
      </c>
      <c r="E10831" t="s">
        <v>896</v>
      </c>
      <c r="F10831" t="n">
        <v>185.0</v>
      </c>
      <c r="G10831" t="n">
        <v>173.0</v>
      </c>
      <c r="H10831" t="n">
        <v>173.0</v>
      </c>
      <c r="I10831" t="n">
        <v>131.0</v>
      </c>
      <c r="J10831">
        <f>F10831/G10831</f>
      </c>
      <c r="K10831">
        <f>F10831/I10831</f>
      </c>
      <c r="L10831">
        <f>H10831/I10831</f>
      </c>
    </row>
    <row r="10832">
      <c r="A10832" t="s">
        <v>11</v>
      </c>
      <c r="B10832" t="s">
        <v>1124</v>
      </c>
      <c r="C10832" t="s">
        <v>49</v>
      </c>
      <c r="D10832" t="s">
        <v>30</v>
      </c>
      <c r="E10832" t="s">
        <v>897</v>
      </c>
      <c r="F10832" t="n">
        <v>304.0</v>
      </c>
      <c r="G10832" t="n">
        <v>282.0</v>
      </c>
      <c r="H10832" t="n">
        <v>282.0</v>
      </c>
      <c r="I10832" t="n">
        <v>154.0</v>
      </c>
      <c r="J10832">
        <f>F10832/G10832</f>
      </c>
      <c r="K10832">
        <f>F10832/I10832</f>
      </c>
      <c r="L10832">
        <f>H10832/I10832</f>
      </c>
    </row>
    <row r="10833">
      <c r="A10833" t="s">
        <v>11</v>
      </c>
      <c r="B10833" t="s">
        <v>1124</v>
      </c>
      <c r="C10833" t="s">
        <v>49</v>
      </c>
      <c r="D10833" t="s">
        <v>30</v>
      </c>
      <c r="E10833" t="s">
        <v>898</v>
      </c>
      <c r="F10833" t="n">
        <v>312.0</v>
      </c>
      <c r="G10833" t="n">
        <v>288.0</v>
      </c>
      <c r="H10833" t="n">
        <v>288.0</v>
      </c>
      <c r="I10833" t="n">
        <v>200.0</v>
      </c>
      <c r="J10833">
        <f>F10833/G10833</f>
      </c>
      <c r="K10833">
        <f>F10833/I10833</f>
      </c>
      <c r="L10833">
        <f>H10833/I10833</f>
      </c>
    </row>
    <row r="10834">
      <c r="A10834" t="s">
        <v>11</v>
      </c>
      <c r="B10834" t="s">
        <v>1124</v>
      </c>
      <c r="C10834" t="s">
        <v>49</v>
      </c>
      <c r="D10834" t="s">
        <v>30</v>
      </c>
      <c r="E10834" t="s">
        <v>1113</v>
      </c>
      <c r="F10834" t="n">
        <v>21.0</v>
      </c>
      <c r="G10834" t="n">
        <v>19.0</v>
      </c>
      <c r="H10834" t="n">
        <v>19.0</v>
      </c>
      <c r="I10834" t="n">
        <v>14.0</v>
      </c>
      <c r="J10834">
        <f>F10834/G10834</f>
      </c>
      <c r="K10834">
        <f>F10834/I10834</f>
      </c>
      <c r="L10834">
        <f>H10834/I10834</f>
      </c>
    </row>
    <row r="10835">
      <c r="A10835" t="s">
        <v>11</v>
      </c>
      <c r="B10835" t="s">
        <v>1124</v>
      </c>
      <c r="C10835" t="s">
        <v>119</v>
      </c>
      <c r="D10835" t="s">
        <v>30</v>
      </c>
      <c r="E10835" t="s">
        <v>899</v>
      </c>
      <c r="F10835" t="n">
        <v>183.0</v>
      </c>
      <c r="G10835" t="n">
        <v>68.0</v>
      </c>
      <c r="H10835" t="n">
        <v>68.0</v>
      </c>
      <c r="I10835" t="n">
        <v>49.0</v>
      </c>
      <c r="J10835">
        <f>F10835/G10835</f>
      </c>
      <c r="K10835">
        <f>F10835/I10835</f>
      </c>
      <c r="L10835">
        <f>H10835/I10835</f>
      </c>
    </row>
    <row r="10836">
      <c r="A10836" t="s">
        <v>11</v>
      </c>
      <c r="B10836" t="s">
        <v>1124</v>
      </c>
      <c r="C10836" t="s">
        <v>49</v>
      </c>
      <c r="D10836" t="s">
        <v>30</v>
      </c>
      <c r="E10836" t="s">
        <v>900</v>
      </c>
      <c r="F10836" t="n">
        <v>265.0</v>
      </c>
      <c r="G10836" t="n">
        <v>237.0</v>
      </c>
      <c r="H10836" t="n">
        <v>237.0</v>
      </c>
      <c r="I10836" t="n">
        <v>157.0</v>
      </c>
      <c r="J10836">
        <f>F10836/G10836</f>
      </c>
      <c r="K10836">
        <f>F10836/I10836</f>
      </c>
      <c r="L10836">
        <f>H10836/I10836</f>
      </c>
    </row>
    <row r="10837">
      <c r="A10837" t="s">
        <v>11</v>
      </c>
      <c r="B10837" t="s">
        <v>1124</v>
      </c>
      <c r="C10837" t="s">
        <v>49</v>
      </c>
      <c r="D10837" t="s">
        <v>30</v>
      </c>
      <c r="E10837" t="s">
        <v>901</v>
      </c>
      <c r="F10837" t="n">
        <v>261.0</v>
      </c>
      <c r="G10837" t="n">
        <v>233.0</v>
      </c>
      <c r="H10837" t="n">
        <v>233.0</v>
      </c>
      <c r="I10837" t="n">
        <v>94.0</v>
      </c>
      <c r="J10837">
        <f>F10837/G10837</f>
      </c>
      <c r="K10837">
        <f>F10837/I10837</f>
      </c>
      <c r="L10837">
        <f>H10837/I10837</f>
      </c>
    </row>
    <row r="10838">
      <c r="A10838" t="s">
        <v>11</v>
      </c>
      <c r="B10838" t="s">
        <v>1124</v>
      </c>
      <c r="C10838" t="s">
        <v>49</v>
      </c>
      <c r="D10838" t="s">
        <v>30</v>
      </c>
      <c r="E10838" t="s">
        <v>1025</v>
      </c>
      <c r="F10838" t="n">
        <v>358.0</v>
      </c>
      <c r="G10838" t="n">
        <v>332.0</v>
      </c>
      <c r="H10838" t="n">
        <v>332.0</v>
      </c>
      <c r="I10838" t="n">
        <v>256.0</v>
      </c>
      <c r="J10838">
        <f>F10838/G10838</f>
      </c>
      <c r="K10838">
        <f>F10838/I10838</f>
      </c>
      <c r="L10838">
        <f>H10838/I10838</f>
      </c>
    </row>
    <row r="10839">
      <c r="A10839" t="s">
        <v>11</v>
      </c>
      <c r="B10839" t="s">
        <v>1124</v>
      </c>
      <c r="C10839" t="s">
        <v>1026</v>
      </c>
      <c r="D10839" t="s">
        <v>30</v>
      </c>
      <c r="E10839" t="s">
        <v>1027</v>
      </c>
      <c r="F10839" t="n">
        <v>186.0</v>
      </c>
      <c r="G10839" t="n">
        <v>80.0</v>
      </c>
      <c r="H10839" t="n">
        <v>80.0</v>
      </c>
      <c r="I10839" t="n">
        <v>69.0</v>
      </c>
      <c r="J10839">
        <f>F10839/G10839</f>
      </c>
      <c r="K10839">
        <f>F10839/I10839</f>
      </c>
      <c r="L10839">
        <f>H10839/I10839</f>
      </c>
    </row>
    <row r="10840">
      <c r="A10840" t="s">
        <v>11</v>
      </c>
      <c r="B10840" t="s">
        <v>1124</v>
      </c>
      <c r="C10840" t="s">
        <v>49</v>
      </c>
      <c r="D10840" t="s">
        <v>30</v>
      </c>
      <c r="E10840" t="s">
        <v>902</v>
      </c>
      <c r="F10840" t="n">
        <v>299.0</v>
      </c>
      <c r="G10840" t="n">
        <v>277.0</v>
      </c>
      <c r="H10840" t="n">
        <v>277.0</v>
      </c>
      <c r="I10840" t="n">
        <v>135.0</v>
      </c>
      <c r="J10840">
        <f>F10840/G10840</f>
      </c>
      <c r="K10840">
        <f>F10840/I10840</f>
      </c>
      <c r="L10840">
        <f>H10840/I10840</f>
      </c>
    </row>
    <row r="10841">
      <c r="A10841" t="s">
        <v>11</v>
      </c>
      <c r="B10841" t="s">
        <v>1124</v>
      </c>
      <c r="C10841" t="s">
        <v>49</v>
      </c>
      <c r="D10841" t="s">
        <v>30</v>
      </c>
      <c r="E10841" t="s">
        <v>903</v>
      </c>
      <c r="F10841" t="n">
        <v>226.0</v>
      </c>
      <c r="G10841" t="n">
        <v>208.0</v>
      </c>
      <c r="H10841" t="n">
        <v>208.0</v>
      </c>
      <c r="I10841" t="n">
        <v>102.0</v>
      </c>
      <c r="J10841">
        <f>F10841/G10841</f>
      </c>
      <c r="K10841">
        <f>F10841/I10841</f>
      </c>
      <c r="L10841">
        <f>H10841/I10841</f>
      </c>
    </row>
    <row r="10842">
      <c r="A10842" t="s">
        <v>11</v>
      </c>
      <c r="B10842" t="s">
        <v>1124</v>
      </c>
      <c r="C10842" t="s">
        <v>49</v>
      </c>
      <c r="D10842" t="s">
        <v>30</v>
      </c>
      <c r="E10842" t="s">
        <v>904</v>
      </c>
      <c r="F10842" t="n">
        <v>150.0</v>
      </c>
      <c r="G10842" t="n">
        <v>140.0</v>
      </c>
      <c r="H10842" t="n">
        <v>140.0</v>
      </c>
      <c r="I10842" t="n">
        <v>107.0</v>
      </c>
      <c r="J10842">
        <f>F10842/G10842</f>
      </c>
      <c r="K10842">
        <f>F10842/I10842</f>
      </c>
      <c r="L10842">
        <f>H10842/I10842</f>
      </c>
    </row>
    <row r="10843">
      <c r="A10843" t="s">
        <v>11</v>
      </c>
      <c r="B10843" t="s">
        <v>1124</v>
      </c>
      <c r="C10843" t="s">
        <v>49</v>
      </c>
      <c r="D10843" t="s">
        <v>30</v>
      </c>
      <c r="E10843" t="s">
        <v>905</v>
      </c>
      <c r="F10843" t="n">
        <v>385.0</v>
      </c>
      <c r="G10843" t="n">
        <v>352.0</v>
      </c>
      <c r="H10843" t="n">
        <v>352.0</v>
      </c>
      <c r="I10843" t="n">
        <v>253.0</v>
      </c>
      <c r="J10843">
        <f>F10843/G10843</f>
      </c>
      <c r="K10843">
        <f>F10843/I10843</f>
      </c>
      <c r="L10843">
        <f>H10843/I10843</f>
      </c>
    </row>
    <row r="10844">
      <c r="A10844" t="s">
        <v>11</v>
      </c>
      <c r="B10844" t="s">
        <v>1124</v>
      </c>
      <c r="C10844" t="s">
        <v>49</v>
      </c>
      <c r="D10844" t="s">
        <v>30</v>
      </c>
      <c r="E10844" t="s">
        <v>906</v>
      </c>
      <c r="F10844" t="n">
        <v>281.0</v>
      </c>
      <c r="G10844" t="n">
        <v>270.0</v>
      </c>
      <c r="H10844" t="n">
        <v>270.0</v>
      </c>
      <c r="I10844" t="n">
        <v>206.0</v>
      </c>
      <c r="J10844">
        <f>F10844/G10844</f>
      </c>
      <c r="K10844">
        <f>F10844/I10844</f>
      </c>
      <c r="L10844">
        <f>H10844/I10844</f>
      </c>
    </row>
    <row r="10845">
      <c r="A10845" t="s">
        <v>11</v>
      </c>
      <c r="B10845" t="s">
        <v>1124</v>
      </c>
      <c r="C10845" t="s">
        <v>49</v>
      </c>
      <c r="D10845" t="s">
        <v>30</v>
      </c>
      <c r="E10845" t="s">
        <v>907</v>
      </c>
      <c r="F10845" t="n">
        <v>264.0</v>
      </c>
      <c r="G10845" t="n">
        <v>233.0</v>
      </c>
      <c r="H10845" t="n">
        <v>233.0</v>
      </c>
      <c r="I10845" t="n">
        <v>161.0</v>
      </c>
      <c r="J10845">
        <f>F10845/G10845</f>
      </c>
      <c r="K10845">
        <f>F10845/I10845</f>
      </c>
      <c r="L10845">
        <f>H10845/I10845</f>
      </c>
    </row>
    <row r="10846">
      <c r="A10846" t="s">
        <v>11</v>
      </c>
      <c r="B10846" t="s">
        <v>1124</v>
      </c>
      <c r="C10846" t="s">
        <v>49</v>
      </c>
      <c r="D10846" t="s">
        <v>30</v>
      </c>
      <c r="E10846" t="s">
        <v>908</v>
      </c>
      <c r="F10846" t="n">
        <v>169.0</v>
      </c>
      <c r="G10846" t="n">
        <v>153.0</v>
      </c>
      <c r="H10846" t="n">
        <v>153.0</v>
      </c>
      <c r="I10846" t="n">
        <v>118.0</v>
      </c>
      <c r="J10846">
        <f>F10846/G10846</f>
      </c>
      <c r="K10846">
        <f>F10846/I10846</f>
      </c>
      <c r="L10846">
        <f>H10846/I10846</f>
      </c>
    </row>
    <row r="10847">
      <c r="A10847" t="s">
        <v>11</v>
      </c>
      <c r="B10847" t="s">
        <v>1124</v>
      </c>
      <c r="C10847" t="s">
        <v>49</v>
      </c>
      <c r="D10847" t="s">
        <v>30</v>
      </c>
      <c r="E10847" t="s">
        <v>909</v>
      </c>
      <c r="F10847" t="n">
        <v>173.0</v>
      </c>
      <c r="G10847" t="n">
        <v>167.0</v>
      </c>
      <c r="H10847" t="n">
        <v>167.0</v>
      </c>
      <c r="I10847" t="n">
        <v>128.0</v>
      </c>
      <c r="J10847">
        <f>F10847/G10847</f>
      </c>
      <c r="K10847">
        <f>F10847/I10847</f>
      </c>
      <c r="L10847">
        <f>H10847/I10847</f>
      </c>
    </row>
    <row r="10848">
      <c r="A10848" t="s">
        <v>11</v>
      </c>
      <c r="B10848" t="s">
        <v>1124</v>
      </c>
      <c r="C10848" t="s">
        <v>49</v>
      </c>
      <c r="D10848" t="s">
        <v>30</v>
      </c>
      <c r="E10848" t="s">
        <v>910</v>
      </c>
      <c r="F10848" t="n">
        <v>267.0</v>
      </c>
      <c r="G10848" t="n">
        <v>235.0</v>
      </c>
      <c r="H10848" t="n">
        <v>235.0</v>
      </c>
      <c r="I10848" t="n">
        <v>177.0</v>
      </c>
      <c r="J10848">
        <f>F10848/G10848</f>
      </c>
      <c r="K10848">
        <f>F10848/I10848</f>
      </c>
      <c r="L10848">
        <f>H10848/I10848</f>
      </c>
    </row>
    <row r="10849">
      <c r="A10849" t="s">
        <v>11</v>
      </c>
      <c r="B10849" t="s">
        <v>1124</v>
      </c>
      <c r="C10849" t="s">
        <v>49</v>
      </c>
      <c r="D10849" t="s">
        <v>30</v>
      </c>
      <c r="E10849" t="s">
        <v>911</v>
      </c>
      <c r="F10849" t="n">
        <v>114.0</v>
      </c>
      <c r="G10849" t="n">
        <v>102.0</v>
      </c>
      <c r="H10849" t="n">
        <v>102.0</v>
      </c>
      <c r="I10849" t="n">
        <v>75.0</v>
      </c>
      <c r="J10849">
        <f>F10849/G10849</f>
      </c>
      <c r="K10849">
        <f>F10849/I10849</f>
      </c>
      <c r="L10849">
        <f>H10849/I10849</f>
      </c>
    </row>
    <row r="10850">
      <c r="A10850" t="s">
        <v>11</v>
      </c>
      <c r="B10850" t="s">
        <v>1124</v>
      </c>
      <c r="C10850" t="s">
        <v>49</v>
      </c>
      <c r="D10850" t="s">
        <v>30</v>
      </c>
      <c r="E10850" t="s">
        <v>912</v>
      </c>
      <c r="F10850" t="n">
        <v>150.0</v>
      </c>
      <c r="G10850" t="n">
        <v>140.0</v>
      </c>
      <c r="H10850" t="n">
        <v>140.0</v>
      </c>
      <c r="I10850" t="n">
        <v>101.0</v>
      </c>
      <c r="J10850">
        <f>F10850/G10850</f>
      </c>
      <c r="K10850">
        <f>F10850/I10850</f>
      </c>
      <c r="L10850">
        <f>H10850/I10850</f>
      </c>
    </row>
    <row r="10851">
      <c r="A10851" t="s">
        <v>11</v>
      </c>
      <c r="B10851" t="s">
        <v>1124</v>
      </c>
      <c r="C10851" t="s">
        <v>49</v>
      </c>
      <c r="D10851" t="s">
        <v>30</v>
      </c>
      <c r="E10851" t="s">
        <v>913</v>
      </c>
      <c r="F10851" t="n">
        <v>273.0</v>
      </c>
      <c r="G10851" t="n">
        <v>251.0</v>
      </c>
      <c r="H10851" t="n">
        <v>251.0</v>
      </c>
      <c r="I10851" t="n">
        <v>189.0</v>
      </c>
      <c r="J10851">
        <f>F10851/G10851</f>
      </c>
      <c r="K10851">
        <f>F10851/I10851</f>
      </c>
      <c r="L10851">
        <f>H10851/I10851</f>
      </c>
    </row>
    <row r="10852">
      <c r="A10852" t="s">
        <v>11</v>
      </c>
      <c r="B10852" t="s">
        <v>1124</v>
      </c>
      <c r="C10852" t="s">
        <v>49</v>
      </c>
      <c r="D10852" t="s">
        <v>30</v>
      </c>
      <c r="E10852" t="s">
        <v>914</v>
      </c>
      <c r="F10852" t="n">
        <v>300.0</v>
      </c>
      <c r="G10852" t="n">
        <v>280.0</v>
      </c>
      <c r="H10852" t="n">
        <v>280.0</v>
      </c>
      <c r="I10852" t="n">
        <v>218.0</v>
      </c>
      <c r="J10852">
        <f>F10852/G10852</f>
      </c>
      <c r="K10852">
        <f>F10852/I10852</f>
      </c>
      <c r="L10852">
        <f>H10852/I10852</f>
      </c>
    </row>
    <row r="10853">
      <c r="A10853" t="s">
        <v>11</v>
      </c>
      <c r="B10853" t="s">
        <v>1124</v>
      </c>
      <c r="C10853" t="s">
        <v>49</v>
      </c>
      <c r="D10853" t="s">
        <v>30</v>
      </c>
      <c r="E10853" t="s">
        <v>915</v>
      </c>
      <c r="F10853" t="n">
        <v>253.0</v>
      </c>
      <c r="G10853" t="n">
        <v>225.0</v>
      </c>
      <c r="H10853" t="n">
        <v>225.0</v>
      </c>
      <c r="I10853" t="n">
        <v>154.0</v>
      </c>
      <c r="J10853">
        <f>F10853/G10853</f>
      </c>
      <c r="K10853">
        <f>F10853/I10853</f>
      </c>
      <c r="L10853">
        <f>H10853/I10853</f>
      </c>
    </row>
    <row r="10854">
      <c r="A10854" t="s">
        <v>11</v>
      </c>
      <c r="B10854" t="s">
        <v>1124</v>
      </c>
      <c r="C10854" t="s">
        <v>49</v>
      </c>
      <c r="D10854" t="s">
        <v>30</v>
      </c>
      <c r="E10854" t="s">
        <v>916</v>
      </c>
      <c r="F10854" t="n">
        <v>270.0</v>
      </c>
      <c r="G10854" t="n">
        <v>223.0</v>
      </c>
      <c r="H10854" t="n">
        <v>223.0</v>
      </c>
      <c r="I10854" t="n">
        <v>176.0</v>
      </c>
      <c r="J10854">
        <f>F10854/G10854</f>
      </c>
      <c r="K10854">
        <f>F10854/I10854</f>
      </c>
      <c r="L10854">
        <f>H10854/I10854</f>
      </c>
    </row>
    <row r="10855">
      <c r="A10855" t="s">
        <v>11</v>
      </c>
      <c r="B10855" t="s">
        <v>1124</v>
      </c>
      <c r="C10855" t="s">
        <v>49</v>
      </c>
      <c r="D10855" t="s">
        <v>30</v>
      </c>
      <c r="E10855" t="s">
        <v>917</v>
      </c>
      <c r="F10855" t="n">
        <v>157.0</v>
      </c>
      <c r="G10855" t="n">
        <v>141.0</v>
      </c>
      <c r="H10855" t="n">
        <v>141.0</v>
      </c>
      <c r="I10855" t="n">
        <v>89.0</v>
      </c>
      <c r="J10855">
        <f>F10855/G10855</f>
      </c>
      <c r="K10855">
        <f>F10855/I10855</f>
      </c>
      <c r="L10855">
        <f>H10855/I10855</f>
      </c>
    </row>
    <row r="10856">
      <c r="A10856" t="s">
        <v>11</v>
      </c>
      <c r="B10856" t="s">
        <v>1124</v>
      </c>
      <c r="C10856" t="s">
        <v>49</v>
      </c>
      <c r="D10856" t="s">
        <v>30</v>
      </c>
      <c r="E10856" t="s">
        <v>918</v>
      </c>
      <c r="F10856" t="n">
        <v>224.0</v>
      </c>
      <c r="G10856" t="n">
        <v>205.0</v>
      </c>
      <c r="H10856" t="n">
        <v>205.0</v>
      </c>
      <c r="I10856" t="n">
        <v>140.0</v>
      </c>
      <c r="J10856">
        <f>F10856/G10856</f>
      </c>
      <c r="K10856">
        <f>F10856/I10856</f>
      </c>
      <c r="L10856">
        <f>H10856/I10856</f>
      </c>
    </row>
    <row r="10857">
      <c r="A10857" t="s">
        <v>11</v>
      </c>
      <c r="B10857" t="s">
        <v>1124</v>
      </c>
      <c r="C10857" t="s">
        <v>49</v>
      </c>
      <c r="D10857" t="s">
        <v>30</v>
      </c>
      <c r="E10857" t="s">
        <v>919</v>
      </c>
      <c r="F10857" t="n">
        <v>392.0</v>
      </c>
      <c r="G10857" t="n">
        <v>348.0</v>
      </c>
      <c r="H10857" t="n">
        <v>348.0</v>
      </c>
      <c r="I10857" t="n">
        <v>252.0</v>
      </c>
      <c r="J10857">
        <f>F10857/G10857</f>
      </c>
      <c r="K10857">
        <f>F10857/I10857</f>
      </c>
      <c r="L10857">
        <f>H10857/I10857</f>
      </c>
    </row>
    <row r="10858">
      <c r="A10858" t="s">
        <v>11</v>
      </c>
      <c r="B10858" t="s">
        <v>1124</v>
      </c>
      <c r="C10858" t="s">
        <v>49</v>
      </c>
      <c r="D10858" t="s">
        <v>30</v>
      </c>
      <c r="E10858" t="s">
        <v>920</v>
      </c>
      <c r="F10858" t="n">
        <v>175.0</v>
      </c>
      <c r="G10858" t="n">
        <v>149.0</v>
      </c>
      <c r="H10858" t="n">
        <v>149.0</v>
      </c>
      <c r="I10858" t="n">
        <v>112.0</v>
      </c>
      <c r="J10858">
        <f>F10858/G10858</f>
      </c>
      <c r="K10858">
        <f>F10858/I10858</f>
      </c>
      <c r="L10858">
        <f>H10858/I10858</f>
      </c>
    </row>
    <row r="10859">
      <c r="A10859" t="s">
        <v>11</v>
      </c>
      <c r="B10859" t="s">
        <v>1124</v>
      </c>
      <c r="C10859" t="s">
        <v>49</v>
      </c>
      <c r="D10859" t="s">
        <v>30</v>
      </c>
      <c r="E10859" t="s">
        <v>921</v>
      </c>
      <c r="F10859" t="n">
        <v>141.0</v>
      </c>
      <c r="G10859" t="n">
        <v>128.0</v>
      </c>
      <c r="H10859" t="n">
        <v>128.0</v>
      </c>
      <c r="I10859" t="n">
        <v>88.0</v>
      </c>
      <c r="J10859">
        <f>F10859/G10859</f>
      </c>
      <c r="K10859">
        <f>F10859/I10859</f>
      </c>
      <c r="L10859">
        <f>H10859/I10859</f>
      </c>
    </row>
    <row r="10860">
      <c r="A10860" t="s">
        <v>11</v>
      </c>
      <c r="B10860" t="s">
        <v>1124</v>
      </c>
      <c r="C10860" t="s">
        <v>49</v>
      </c>
      <c r="D10860" t="s">
        <v>30</v>
      </c>
      <c r="E10860" t="s">
        <v>922</v>
      </c>
      <c r="F10860" t="n">
        <v>148.0</v>
      </c>
      <c r="G10860" t="n">
        <v>142.0</v>
      </c>
      <c r="H10860" t="n">
        <v>142.0</v>
      </c>
      <c r="I10860" t="n">
        <v>104.0</v>
      </c>
      <c r="J10860">
        <f>F10860/G10860</f>
      </c>
      <c r="K10860">
        <f>F10860/I10860</f>
      </c>
      <c r="L10860">
        <f>H10860/I10860</f>
      </c>
    </row>
    <row r="10861">
      <c r="A10861" t="s">
        <v>11</v>
      </c>
      <c r="B10861" t="s">
        <v>1124</v>
      </c>
      <c r="C10861" t="s">
        <v>49</v>
      </c>
      <c r="D10861" t="s">
        <v>30</v>
      </c>
      <c r="E10861" t="s">
        <v>923</v>
      </c>
      <c r="F10861" t="n">
        <v>319.0</v>
      </c>
      <c r="G10861" t="n">
        <v>304.0</v>
      </c>
      <c r="H10861" t="n">
        <v>304.0</v>
      </c>
      <c r="I10861" t="n">
        <v>225.0</v>
      </c>
      <c r="J10861">
        <f>F10861/G10861</f>
      </c>
      <c r="K10861">
        <f>F10861/I10861</f>
      </c>
      <c r="L10861">
        <f>H10861/I10861</f>
      </c>
    </row>
    <row r="10862">
      <c r="A10862" t="s">
        <v>11</v>
      </c>
      <c r="B10862" t="s">
        <v>1124</v>
      </c>
      <c r="C10862" t="s">
        <v>49</v>
      </c>
      <c r="D10862" t="s">
        <v>30</v>
      </c>
      <c r="E10862" t="s">
        <v>924</v>
      </c>
      <c r="F10862" t="n">
        <v>132.0</v>
      </c>
      <c r="G10862" t="n">
        <v>129.0</v>
      </c>
      <c r="H10862" t="n">
        <v>129.0</v>
      </c>
      <c r="I10862" t="n">
        <v>108.0</v>
      </c>
      <c r="J10862">
        <f>F10862/G10862</f>
      </c>
      <c r="K10862">
        <f>F10862/I10862</f>
      </c>
      <c r="L10862">
        <f>H10862/I10862</f>
      </c>
    </row>
    <row r="10863">
      <c r="A10863" t="s">
        <v>11</v>
      </c>
      <c r="B10863" t="s">
        <v>1124</v>
      </c>
      <c r="C10863" t="s">
        <v>49</v>
      </c>
      <c r="D10863" t="s">
        <v>30</v>
      </c>
      <c r="E10863" t="s">
        <v>925</v>
      </c>
      <c r="F10863" t="n">
        <v>255.0</v>
      </c>
      <c r="G10863" t="n">
        <v>224.0</v>
      </c>
      <c r="H10863" t="n">
        <v>224.0</v>
      </c>
      <c r="I10863" t="n">
        <v>163.0</v>
      </c>
      <c r="J10863">
        <f>F10863/G10863</f>
      </c>
      <c r="K10863">
        <f>F10863/I10863</f>
      </c>
      <c r="L10863">
        <f>H10863/I10863</f>
      </c>
    </row>
    <row r="10864">
      <c r="A10864" t="s">
        <v>11</v>
      </c>
      <c r="B10864" t="s">
        <v>1124</v>
      </c>
      <c r="C10864" t="s">
        <v>49</v>
      </c>
      <c r="D10864" t="s">
        <v>30</v>
      </c>
      <c r="E10864" t="s">
        <v>926</v>
      </c>
      <c r="F10864" t="n">
        <v>176.0</v>
      </c>
      <c r="G10864" t="n">
        <v>159.0</v>
      </c>
      <c r="H10864" t="n">
        <v>159.0</v>
      </c>
      <c r="I10864" t="n">
        <v>101.0</v>
      </c>
      <c r="J10864">
        <f>F10864/G10864</f>
      </c>
      <c r="K10864">
        <f>F10864/I10864</f>
      </c>
      <c r="L10864">
        <f>H10864/I10864</f>
      </c>
    </row>
    <row r="10865">
      <c r="A10865" t="s">
        <v>11</v>
      </c>
      <c r="B10865" t="s">
        <v>1124</v>
      </c>
      <c r="C10865" t="s">
        <v>49</v>
      </c>
      <c r="D10865" t="s">
        <v>30</v>
      </c>
      <c r="E10865" t="s">
        <v>927</v>
      </c>
      <c r="F10865" t="n">
        <v>331.0</v>
      </c>
      <c r="G10865" t="n">
        <v>299.0</v>
      </c>
      <c r="H10865" t="n">
        <v>299.0</v>
      </c>
      <c r="I10865" t="n">
        <v>114.0</v>
      </c>
      <c r="J10865">
        <f>F10865/G10865</f>
      </c>
      <c r="K10865">
        <f>F10865/I10865</f>
      </c>
      <c r="L10865">
        <f>H10865/I10865</f>
      </c>
    </row>
    <row r="10866">
      <c r="A10866" t="s">
        <v>11</v>
      </c>
      <c r="B10866" t="s">
        <v>1124</v>
      </c>
      <c r="C10866" t="s">
        <v>49</v>
      </c>
      <c r="D10866" t="s">
        <v>30</v>
      </c>
      <c r="E10866" t="s">
        <v>928</v>
      </c>
      <c r="F10866" t="n">
        <v>239.0</v>
      </c>
      <c r="G10866" t="n">
        <v>223.0</v>
      </c>
      <c r="H10866" t="n">
        <v>223.0</v>
      </c>
      <c r="I10866" t="n">
        <v>163.0</v>
      </c>
      <c r="J10866">
        <f>F10866/G10866</f>
      </c>
      <c r="K10866">
        <f>F10866/I10866</f>
      </c>
      <c r="L10866">
        <f>H10866/I10866</f>
      </c>
    </row>
    <row r="10867">
      <c r="A10867" t="s">
        <v>11</v>
      </c>
      <c r="B10867" t="s">
        <v>1124</v>
      </c>
      <c r="C10867" t="s">
        <v>49</v>
      </c>
      <c r="D10867" t="s">
        <v>30</v>
      </c>
      <c r="E10867" t="s">
        <v>929</v>
      </c>
      <c r="F10867" t="n">
        <v>208.0</v>
      </c>
      <c r="G10867" t="n">
        <v>196.0</v>
      </c>
      <c r="H10867" t="n">
        <v>196.0</v>
      </c>
      <c r="I10867" t="n">
        <v>134.0</v>
      </c>
      <c r="J10867">
        <f>F10867/G10867</f>
      </c>
      <c r="K10867">
        <f>F10867/I10867</f>
      </c>
      <c r="L10867">
        <f>H10867/I10867</f>
      </c>
    </row>
    <row r="10868">
      <c r="A10868" t="s">
        <v>11</v>
      </c>
      <c r="B10868" t="s">
        <v>1124</v>
      </c>
      <c r="C10868" t="s">
        <v>49</v>
      </c>
      <c r="D10868" t="s">
        <v>30</v>
      </c>
      <c r="E10868" t="s">
        <v>930</v>
      </c>
      <c r="F10868" t="n">
        <v>215.0</v>
      </c>
      <c r="G10868" t="n">
        <v>199.0</v>
      </c>
      <c r="H10868" t="n">
        <v>199.0</v>
      </c>
      <c r="I10868" t="n">
        <v>168.0</v>
      </c>
      <c r="J10868">
        <f>F10868/G10868</f>
      </c>
      <c r="K10868">
        <f>F10868/I10868</f>
      </c>
      <c r="L10868">
        <f>H10868/I10868</f>
      </c>
    </row>
    <row r="10869">
      <c r="A10869" t="s">
        <v>11</v>
      </c>
      <c r="B10869" t="s">
        <v>1124</v>
      </c>
      <c r="C10869" t="s">
        <v>49</v>
      </c>
      <c r="D10869" t="s">
        <v>30</v>
      </c>
      <c r="E10869" t="s">
        <v>931</v>
      </c>
      <c r="F10869" t="n">
        <v>106.0</v>
      </c>
      <c r="G10869" t="n">
        <v>92.0</v>
      </c>
      <c r="H10869" t="n">
        <v>92.0</v>
      </c>
      <c r="I10869" t="n">
        <v>66.0</v>
      </c>
      <c r="J10869">
        <f>F10869/G10869</f>
      </c>
      <c r="K10869">
        <f>F10869/I10869</f>
      </c>
      <c r="L10869">
        <f>H10869/I10869</f>
      </c>
    </row>
    <row r="10870">
      <c r="A10870" t="s">
        <v>11</v>
      </c>
      <c r="B10870" t="s">
        <v>1124</v>
      </c>
      <c r="C10870" t="s">
        <v>49</v>
      </c>
      <c r="D10870" t="s">
        <v>30</v>
      </c>
      <c r="E10870" t="s">
        <v>932</v>
      </c>
      <c r="F10870" t="n">
        <v>342.0</v>
      </c>
      <c r="G10870" t="n">
        <v>301.0</v>
      </c>
      <c r="H10870" t="n">
        <v>301.0</v>
      </c>
      <c r="I10870" t="n">
        <v>218.0</v>
      </c>
      <c r="J10870">
        <f>F10870/G10870</f>
      </c>
      <c r="K10870">
        <f>F10870/I10870</f>
      </c>
      <c r="L10870">
        <f>H10870/I10870</f>
      </c>
    </row>
    <row r="10871">
      <c r="A10871" t="s">
        <v>11</v>
      </c>
      <c r="B10871" t="s">
        <v>1124</v>
      </c>
      <c r="C10871" t="s">
        <v>49</v>
      </c>
      <c r="D10871" t="s">
        <v>30</v>
      </c>
      <c r="E10871" t="s">
        <v>933</v>
      </c>
      <c r="F10871" t="n">
        <v>152.0</v>
      </c>
      <c r="G10871" t="n">
        <v>141.0</v>
      </c>
      <c r="H10871" t="n">
        <v>141.0</v>
      </c>
      <c r="I10871" t="n">
        <v>96.0</v>
      </c>
      <c r="J10871">
        <f>F10871/G10871</f>
      </c>
      <c r="K10871">
        <f>F10871/I10871</f>
      </c>
      <c r="L10871">
        <f>H10871/I10871</f>
      </c>
    </row>
    <row r="10872">
      <c r="A10872" t="s">
        <v>11</v>
      </c>
      <c r="B10872" t="s">
        <v>1124</v>
      </c>
      <c r="C10872" t="s">
        <v>49</v>
      </c>
      <c r="D10872" t="s">
        <v>30</v>
      </c>
      <c r="E10872" t="s">
        <v>934</v>
      </c>
      <c r="F10872" t="n">
        <v>143.0</v>
      </c>
      <c r="G10872" t="n">
        <v>133.0</v>
      </c>
      <c r="H10872" t="n">
        <v>133.0</v>
      </c>
      <c r="I10872" t="n">
        <v>73.0</v>
      </c>
      <c r="J10872">
        <f>F10872/G10872</f>
      </c>
      <c r="K10872">
        <f>F10872/I10872</f>
      </c>
      <c r="L10872">
        <f>H10872/I10872</f>
      </c>
    </row>
    <row r="10873">
      <c r="A10873" t="s">
        <v>11</v>
      </c>
      <c r="B10873" t="s">
        <v>1124</v>
      </c>
      <c r="C10873" t="s">
        <v>49</v>
      </c>
      <c r="D10873" t="s">
        <v>30</v>
      </c>
      <c r="E10873" t="s">
        <v>935</v>
      </c>
      <c r="F10873" t="n">
        <v>266.0</v>
      </c>
      <c r="G10873" t="n">
        <v>239.0</v>
      </c>
      <c r="H10873" t="n">
        <v>239.0</v>
      </c>
      <c r="I10873" t="n">
        <v>144.0</v>
      </c>
      <c r="J10873">
        <f>F10873/G10873</f>
      </c>
      <c r="K10873">
        <f>F10873/I10873</f>
      </c>
      <c r="L10873">
        <f>H10873/I10873</f>
      </c>
    </row>
    <row r="10874">
      <c r="A10874" t="s">
        <v>11</v>
      </c>
      <c r="B10874" t="s">
        <v>1124</v>
      </c>
      <c r="C10874" t="s">
        <v>49</v>
      </c>
      <c r="D10874" t="s">
        <v>30</v>
      </c>
      <c r="E10874" t="s">
        <v>936</v>
      </c>
      <c r="F10874" t="n">
        <v>211.0</v>
      </c>
      <c r="G10874" t="n">
        <v>196.0</v>
      </c>
      <c r="H10874" t="n">
        <v>196.0</v>
      </c>
      <c r="I10874" t="n">
        <v>157.0</v>
      </c>
      <c r="J10874">
        <f>F10874/G10874</f>
      </c>
      <c r="K10874">
        <f>F10874/I10874</f>
      </c>
      <c r="L10874">
        <f>H10874/I10874</f>
      </c>
    </row>
    <row r="10875">
      <c r="A10875" t="s">
        <v>11</v>
      </c>
      <c r="B10875" t="s">
        <v>1124</v>
      </c>
      <c r="C10875" t="s">
        <v>49</v>
      </c>
      <c r="D10875" t="s">
        <v>30</v>
      </c>
      <c r="E10875" t="s">
        <v>937</v>
      </c>
      <c r="F10875" t="n">
        <v>218.0</v>
      </c>
      <c r="G10875" t="n">
        <v>197.0</v>
      </c>
      <c r="H10875" t="n">
        <v>197.0</v>
      </c>
      <c r="I10875" t="n">
        <v>146.0</v>
      </c>
      <c r="J10875">
        <f>F10875/G10875</f>
      </c>
      <c r="K10875">
        <f>F10875/I10875</f>
      </c>
      <c r="L10875">
        <f>H10875/I10875</f>
      </c>
    </row>
    <row r="10876">
      <c r="A10876" t="s">
        <v>11</v>
      </c>
      <c r="B10876" t="s">
        <v>1124</v>
      </c>
      <c r="C10876" t="s">
        <v>49</v>
      </c>
      <c r="D10876" t="s">
        <v>30</v>
      </c>
      <c r="E10876" t="s">
        <v>938</v>
      </c>
      <c r="F10876" t="n">
        <v>204.0</v>
      </c>
      <c r="G10876" t="n">
        <v>191.0</v>
      </c>
      <c r="H10876" t="n">
        <v>191.0</v>
      </c>
      <c r="I10876" t="n">
        <v>106.0</v>
      </c>
      <c r="J10876">
        <f>F10876/G10876</f>
      </c>
      <c r="K10876">
        <f>F10876/I10876</f>
      </c>
      <c r="L10876">
        <f>H10876/I10876</f>
      </c>
    </row>
    <row r="10877">
      <c r="A10877" t="s">
        <v>11</v>
      </c>
      <c r="B10877" t="s">
        <v>1124</v>
      </c>
      <c r="C10877" t="s">
        <v>49</v>
      </c>
      <c r="D10877" t="s">
        <v>30</v>
      </c>
      <c r="E10877" t="s">
        <v>939</v>
      </c>
      <c r="F10877" t="n">
        <v>72.0</v>
      </c>
      <c r="G10877" t="n">
        <v>69.0</v>
      </c>
      <c r="H10877" t="n">
        <v>69.0</v>
      </c>
      <c r="I10877" t="n">
        <v>55.0</v>
      </c>
      <c r="J10877">
        <f>F10877/G10877</f>
      </c>
      <c r="K10877">
        <f>F10877/I10877</f>
      </c>
      <c r="L10877">
        <f>H10877/I10877</f>
      </c>
    </row>
    <row r="10878">
      <c r="A10878" t="s">
        <v>11</v>
      </c>
      <c r="B10878" t="s">
        <v>1124</v>
      </c>
      <c r="C10878" t="s">
        <v>49</v>
      </c>
      <c r="D10878" t="s">
        <v>30</v>
      </c>
      <c r="E10878" t="s">
        <v>940</v>
      </c>
      <c r="F10878" t="n">
        <v>407.0</v>
      </c>
      <c r="G10878" t="n">
        <v>363.0</v>
      </c>
      <c r="H10878" t="n">
        <v>363.0</v>
      </c>
      <c r="I10878" t="n">
        <v>253.0</v>
      </c>
      <c r="J10878">
        <f>F10878/G10878</f>
      </c>
      <c r="K10878">
        <f>F10878/I10878</f>
      </c>
      <c r="L10878">
        <f>H10878/I10878</f>
      </c>
    </row>
    <row r="10879">
      <c r="A10879" t="s">
        <v>11</v>
      </c>
      <c r="B10879" t="s">
        <v>1124</v>
      </c>
      <c r="C10879" t="s">
        <v>49</v>
      </c>
      <c r="D10879" t="s">
        <v>30</v>
      </c>
      <c r="E10879" t="s">
        <v>941</v>
      </c>
      <c r="F10879" t="n">
        <v>270.0</v>
      </c>
      <c r="G10879" t="n">
        <v>235.0</v>
      </c>
      <c r="H10879" t="n">
        <v>235.0</v>
      </c>
      <c r="I10879" t="n">
        <v>143.0</v>
      </c>
      <c r="J10879">
        <f>F10879/G10879</f>
      </c>
      <c r="K10879">
        <f>F10879/I10879</f>
      </c>
      <c r="L10879">
        <f>H10879/I10879</f>
      </c>
    </row>
    <row r="10880">
      <c r="A10880" t="s">
        <v>11</v>
      </c>
      <c r="B10880" t="s">
        <v>1124</v>
      </c>
      <c r="C10880" t="s">
        <v>49</v>
      </c>
      <c r="D10880" t="s">
        <v>30</v>
      </c>
      <c r="E10880" t="s">
        <v>942</v>
      </c>
      <c r="F10880" t="n">
        <v>289.0</v>
      </c>
      <c r="G10880" t="n">
        <v>262.0</v>
      </c>
      <c r="H10880" t="n">
        <v>262.0</v>
      </c>
      <c r="I10880" t="n">
        <v>166.0</v>
      </c>
      <c r="J10880">
        <f>F10880/G10880</f>
      </c>
      <c r="K10880">
        <f>F10880/I10880</f>
      </c>
      <c r="L10880">
        <f>H10880/I10880</f>
      </c>
    </row>
    <row r="10881">
      <c r="A10881" t="s">
        <v>11</v>
      </c>
      <c r="B10881" t="s">
        <v>1124</v>
      </c>
      <c r="C10881" t="s">
        <v>49</v>
      </c>
      <c r="D10881" t="s">
        <v>30</v>
      </c>
      <c r="E10881" t="s">
        <v>943</v>
      </c>
      <c r="F10881" t="n">
        <v>130.0</v>
      </c>
      <c r="G10881" t="n">
        <v>121.0</v>
      </c>
      <c r="H10881" t="n">
        <v>121.0</v>
      </c>
      <c r="I10881" t="n">
        <v>110.0</v>
      </c>
      <c r="J10881">
        <f>F10881/G10881</f>
      </c>
      <c r="K10881">
        <f>F10881/I10881</f>
      </c>
      <c r="L10881">
        <f>H10881/I10881</f>
      </c>
    </row>
    <row r="10882">
      <c r="A10882" t="s">
        <v>11</v>
      </c>
      <c r="B10882" t="s">
        <v>1124</v>
      </c>
      <c r="C10882" t="s">
        <v>49</v>
      </c>
      <c r="D10882" t="s">
        <v>30</v>
      </c>
      <c r="E10882" t="s">
        <v>944</v>
      </c>
      <c r="F10882" t="n">
        <v>239.0</v>
      </c>
      <c r="G10882" t="n">
        <v>220.0</v>
      </c>
      <c r="H10882" t="n">
        <v>220.0</v>
      </c>
      <c r="I10882" t="n">
        <v>171.0</v>
      </c>
      <c r="J10882">
        <f>F10882/G10882</f>
      </c>
      <c r="K10882">
        <f>F10882/I10882</f>
      </c>
      <c r="L10882">
        <f>H10882/I10882</f>
      </c>
    </row>
    <row r="10883">
      <c r="A10883" t="s">
        <v>11</v>
      </c>
      <c r="B10883" t="s">
        <v>1124</v>
      </c>
      <c r="C10883" t="s">
        <v>49</v>
      </c>
      <c r="D10883" t="s">
        <v>30</v>
      </c>
      <c r="E10883" t="s">
        <v>945</v>
      </c>
      <c r="F10883" t="n">
        <v>196.0</v>
      </c>
      <c r="G10883" t="n">
        <v>186.0</v>
      </c>
      <c r="H10883" t="n">
        <v>186.0</v>
      </c>
      <c r="I10883" t="n">
        <v>124.0</v>
      </c>
      <c r="J10883">
        <f>F10883/G10883</f>
      </c>
      <c r="K10883">
        <f>F10883/I10883</f>
      </c>
      <c r="L10883">
        <f>H10883/I10883</f>
      </c>
    </row>
    <row r="10884">
      <c r="A10884" t="s">
        <v>11</v>
      </c>
      <c r="B10884" t="s">
        <v>1124</v>
      </c>
      <c r="C10884" t="s">
        <v>49</v>
      </c>
      <c r="D10884" t="s">
        <v>30</v>
      </c>
      <c r="E10884" t="s">
        <v>946</v>
      </c>
      <c r="F10884" t="n">
        <v>282.0</v>
      </c>
      <c r="G10884" t="n">
        <v>250.0</v>
      </c>
      <c r="H10884" t="n">
        <v>250.0</v>
      </c>
      <c r="I10884" t="n">
        <v>176.0</v>
      </c>
      <c r="J10884">
        <f>F10884/G10884</f>
      </c>
      <c r="K10884">
        <f>F10884/I10884</f>
      </c>
      <c r="L10884">
        <f>H10884/I10884</f>
      </c>
    </row>
    <row r="10885">
      <c r="A10885" t="s">
        <v>11</v>
      </c>
      <c r="B10885" t="s">
        <v>1124</v>
      </c>
      <c r="C10885" t="s">
        <v>49</v>
      </c>
      <c r="D10885" t="s">
        <v>30</v>
      </c>
      <c r="E10885" t="s">
        <v>947</v>
      </c>
      <c r="F10885" t="n">
        <v>112.0</v>
      </c>
      <c r="G10885" t="n">
        <v>108.0</v>
      </c>
      <c r="H10885" t="n">
        <v>108.0</v>
      </c>
      <c r="I10885" t="n">
        <v>90.0</v>
      </c>
      <c r="J10885">
        <f>F10885/G10885</f>
      </c>
      <c r="K10885">
        <f>F10885/I10885</f>
      </c>
      <c r="L10885">
        <f>H10885/I10885</f>
      </c>
    </row>
    <row r="10886">
      <c r="A10886" t="s">
        <v>11</v>
      </c>
      <c r="B10886" t="s">
        <v>1124</v>
      </c>
      <c r="C10886" t="s">
        <v>49</v>
      </c>
      <c r="D10886" t="s">
        <v>30</v>
      </c>
      <c r="E10886" t="s">
        <v>948</v>
      </c>
      <c r="F10886" t="n">
        <v>127.0</v>
      </c>
      <c r="G10886" t="n">
        <v>123.0</v>
      </c>
      <c r="H10886" t="n">
        <v>123.0</v>
      </c>
      <c r="I10886" t="n">
        <v>95.0</v>
      </c>
      <c r="J10886">
        <f>F10886/G10886</f>
      </c>
      <c r="K10886">
        <f>F10886/I10886</f>
      </c>
      <c r="L10886">
        <f>H10886/I10886</f>
      </c>
    </row>
    <row r="10887">
      <c r="A10887" t="s">
        <v>11</v>
      </c>
      <c r="B10887" t="s">
        <v>1124</v>
      </c>
      <c r="C10887" t="s">
        <v>49</v>
      </c>
      <c r="D10887" t="s">
        <v>30</v>
      </c>
      <c r="E10887" t="s">
        <v>949</v>
      </c>
      <c r="F10887" t="n">
        <v>156.0</v>
      </c>
      <c r="G10887" t="n">
        <v>145.0</v>
      </c>
      <c r="H10887" t="n">
        <v>145.0</v>
      </c>
      <c r="I10887" t="n">
        <v>109.0</v>
      </c>
      <c r="J10887">
        <f>F10887/G10887</f>
      </c>
      <c r="K10887">
        <f>F10887/I10887</f>
      </c>
      <c r="L10887">
        <f>H10887/I10887</f>
      </c>
    </row>
    <row r="10888">
      <c r="A10888" t="s">
        <v>11</v>
      </c>
      <c r="B10888" t="s">
        <v>1124</v>
      </c>
      <c r="C10888" t="s">
        <v>49</v>
      </c>
      <c r="D10888" t="s">
        <v>30</v>
      </c>
      <c r="E10888" t="s">
        <v>950</v>
      </c>
      <c r="F10888" t="n">
        <v>228.0</v>
      </c>
      <c r="G10888" t="n">
        <v>214.0</v>
      </c>
      <c r="H10888" t="n">
        <v>214.0</v>
      </c>
      <c r="I10888" t="n">
        <v>136.0</v>
      </c>
      <c r="J10888">
        <f>F10888/G10888</f>
      </c>
      <c r="K10888">
        <f>F10888/I10888</f>
      </c>
      <c r="L10888">
        <f>H10888/I10888</f>
      </c>
    </row>
    <row r="10889">
      <c r="A10889" t="s">
        <v>11</v>
      </c>
      <c r="B10889" t="s">
        <v>1124</v>
      </c>
      <c r="C10889" t="s">
        <v>49</v>
      </c>
      <c r="D10889" t="s">
        <v>30</v>
      </c>
      <c r="E10889" t="s">
        <v>951</v>
      </c>
      <c r="F10889" t="n">
        <v>254.0</v>
      </c>
      <c r="G10889" t="n">
        <v>236.0</v>
      </c>
      <c r="H10889" t="n">
        <v>236.0</v>
      </c>
      <c r="I10889" t="n">
        <v>147.0</v>
      </c>
      <c r="J10889">
        <f>F10889/G10889</f>
      </c>
      <c r="K10889">
        <f>F10889/I10889</f>
      </c>
      <c r="L10889">
        <f>H10889/I10889</f>
      </c>
    </row>
    <row r="10890">
      <c r="A10890" t="s">
        <v>11</v>
      </c>
      <c r="B10890" t="s">
        <v>1124</v>
      </c>
      <c r="C10890" t="s">
        <v>49</v>
      </c>
      <c r="D10890" t="s">
        <v>30</v>
      </c>
      <c r="E10890" t="s">
        <v>952</v>
      </c>
      <c r="F10890" t="n">
        <v>79.0</v>
      </c>
      <c r="G10890" t="n">
        <v>77.0</v>
      </c>
      <c r="H10890" t="n">
        <v>77.0</v>
      </c>
      <c r="I10890" t="n">
        <v>59.0</v>
      </c>
      <c r="J10890">
        <f>F10890/G10890</f>
      </c>
      <c r="K10890">
        <f>F10890/I10890</f>
      </c>
      <c r="L10890">
        <f>H10890/I10890</f>
      </c>
    </row>
    <row r="10891">
      <c r="A10891" t="s">
        <v>11</v>
      </c>
      <c r="B10891" t="s">
        <v>1124</v>
      </c>
      <c r="C10891" t="s">
        <v>49</v>
      </c>
      <c r="D10891" t="s">
        <v>30</v>
      </c>
      <c r="E10891" t="s">
        <v>953</v>
      </c>
      <c r="F10891" t="n">
        <v>162.0</v>
      </c>
      <c r="G10891" t="n">
        <v>148.0</v>
      </c>
      <c r="H10891" t="n">
        <v>148.0</v>
      </c>
      <c r="I10891" t="n">
        <v>86.0</v>
      </c>
      <c r="J10891">
        <f>F10891/G10891</f>
      </c>
      <c r="K10891">
        <f>F10891/I10891</f>
      </c>
      <c r="L10891">
        <f>H10891/I10891</f>
      </c>
    </row>
    <row r="10892">
      <c r="A10892" t="s">
        <v>11</v>
      </c>
      <c r="B10892" t="s">
        <v>1124</v>
      </c>
      <c r="C10892" t="s">
        <v>49</v>
      </c>
      <c r="D10892" t="s">
        <v>30</v>
      </c>
      <c r="E10892" t="s">
        <v>954</v>
      </c>
      <c r="F10892" t="n">
        <v>221.0</v>
      </c>
      <c r="G10892" t="n">
        <v>210.0</v>
      </c>
      <c r="H10892" t="n">
        <v>210.0</v>
      </c>
      <c r="I10892" t="n">
        <v>171.0</v>
      </c>
      <c r="J10892">
        <f>F10892/G10892</f>
      </c>
      <c r="K10892">
        <f>F10892/I10892</f>
      </c>
      <c r="L10892">
        <f>H10892/I10892</f>
      </c>
    </row>
    <row r="10893">
      <c r="A10893" t="s">
        <v>11</v>
      </c>
      <c r="B10893" t="s">
        <v>1124</v>
      </c>
      <c r="C10893" t="s">
        <v>49</v>
      </c>
      <c r="D10893" t="s">
        <v>30</v>
      </c>
      <c r="E10893" t="s">
        <v>955</v>
      </c>
      <c r="F10893" t="n">
        <v>268.0</v>
      </c>
      <c r="G10893" t="n">
        <v>249.0</v>
      </c>
      <c r="H10893" t="n">
        <v>249.0</v>
      </c>
      <c r="I10893" t="n">
        <v>183.0</v>
      </c>
      <c r="J10893">
        <f>F10893/G10893</f>
      </c>
      <c r="K10893">
        <f>F10893/I10893</f>
      </c>
      <c r="L10893">
        <f>H10893/I10893</f>
      </c>
    </row>
    <row r="10894">
      <c r="A10894" t="s">
        <v>11</v>
      </c>
      <c r="B10894" t="s">
        <v>1124</v>
      </c>
      <c r="C10894" t="s">
        <v>49</v>
      </c>
      <c r="D10894" t="s">
        <v>30</v>
      </c>
      <c r="E10894" t="s">
        <v>956</v>
      </c>
      <c r="F10894" t="n">
        <v>230.0</v>
      </c>
      <c r="G10894" t="n">
        <v>211.0</v>
      </c>
      <c r="H10894" t="n">
        <v>211.0</v>
      </c>
      <c r="I10894" t="n">
        <v>107.0</v>
      </c>
      <c r="J10894">
        <f>F10894/G10894</f>
      </c>
      <c r="K10894">
        <f>F10894/I10894</f>
      </c>
      <c r="L10894">
        <f>H10894/I10894</f>
      </c>
    </row>
    <row r="10895">
      <c r="A10895" t="s">
        <v>11</v>
      </c>
      <c r="B10895" t="s">
        <v>1124</v>
      </c>
      <c r="C10895" t="s">
        <v>38</v>
      </c>
      <c r="D10895" t="s">
        <v>27</v>
      </c>
      <c r="E10895" t="s">
        <v>957</v>
      </c>
      <c r="F10895" t="n">
        <v>111.0</v>
      </c>
      <c r="G10895" t="n">
        <v>64.0</v>
      </c>
      <c r="H10895" t="n">
        <v>64.0</v>
      </c>
      <c r="I10895" t="n">
        <v>62.0</v>
      </c>
      <c r="J10895">
        <f>F10895/G10895</f>
      </c>
      <c r="K10895">
        <f>F10895/I10895</f>
      </c>
      <c r="L10895">
        <f>H10895/I10895</f>
      </c>
    </row>
    <row r="10896">
      <c r="A10896" t="s">
        <v>11</v>
      </c>
      <c r="B10896" t="s">
        <v>1124</v>
      </c>
      <c r="C10896" t="s">
        <v>49</v>
      </c>
      <c r="D10896" t="s">
        <v>30</v>
      </c>
      <c r="E10896" t="s">
        <v>958</v>
      </c>
      <c r="F10896" t="n">
        <v>225.0</v>
      </c>
      <c r="G10896" t="n">
        <v>200.0</v>
      </c>
      <c r="H10896" t="n">
        <v>200.0</v>
      </c>
      <c r="I10896" t="n">
        <v>131.0</v>
      </c>
      <c r="J10896">
        <f>F10896/G10896</f>
      </c>
      <c r="K10896">
        <f>F10896/I10896</f>
      </c>
      <c r="L10896">
        <f>H10896/I10896</f>
      </c>
    </row>
    <row r="10897">
      <c r="A10897" t="s">
        <v>11</v>
      </c>
      <c r="B10897" t="s">
        <v>1124</v>
      </c>
      <c r="C10897" t="s">
        <v>49</v>
      </c>
      <c r="D10897" t="s">
        <v>30</v>
      </c>
      <c r="E10897" t="s">
        <v>959</v>
      </c>
      <c r="F10897" t="n">
        <v>158.0</v>
      </c>
      <c r="G10897" t="n">
        <v>147.0</v>
      </c>
      <c r="H10897" t="n">
        <v>147.0</v>
      </c>
      <c r="I10897" t="n">
        <v>117.0</v>
      </c>
      <c r="J10897">
        <f>F10897/G10897</f>
      </c>
      <c r="K10897">
        <f>F10897/I10897</f>
      </c>
      <c r="L10897">
        <f>H10897/I10897</f>
      </c>
    </row>
    <row r="10898">
      <c r="A10898" t="s">
        <v>11</v>
      </c>
      <c r="B10898" t="s">
        <v>1124</v>
      </c>
      <c r="C10898" t="s">
        <v>1026</v>
      </c>
      <c r="D10898" t="s">
        <v>72</v>
      </c>
      <c r="E10898" t="s">
        <v>1028</v>
      </c>
      <c r="F10898" t="n">
        <v>98.0</v>
      </c>
      <c r="G10898" t="n">
        <v>73.0</v>
      </c>
      <c r="H10898" t="n">
        <v>73.0</v>
      </c>
      <c r="I10898" t="n">
        <v>69.0</v>
      </c>
      <c r="J10898">
        <f>F10898/G10898</f>
      </c>
      <c r="K10898">
        <f>F10898/I10898</f>
      </c>
      <c r="L10898">
        <f>H10898/I10898</f>
      </c>
    </row>
    <row r="10899">
      <c r="A10899" t="s">
        <v>11</v>
      </c>
      <c r="B10899" t="s">
        <v>1124</v>
      </c>
      <c r="C10899" t="s">
        <v>49</v>
      </c>
      <c r="D10899" t="s">
        <v>30</v>
      </c>
      <c r="E10899" t="s">
        <v>960</v>
      </c>
      <c r="F10899" t="n">
        <v>274.0</v>
      </c>
      <c r="G10899" t="n">
        <v>243.0</v>
      </c>
      <c r="H10899" t="n">
        <v>243.0</v>
      </c>
      <c r="I10899" t="n">
        <v>149.0</v>
      </c>
      <c r="J10899">
        <f>F10899/G10899</f>
      </c>
      <c r="K10899">
        <f>F10899/I10899</f>
      </c>
      <c r="L10899">
        <f>H10899/I10899</f>
      </c>
    </row>
    <row r="10900">
      <c r="A10900" t="s">
        <v>11</v>
      </c>
      <c r="B10900" t="s">
        <v>1124</v>
      </c>
      <c r="C10900" t="s">
        <v>49</v>
      </c>
      <c r="D10900" t="s">
        <v>30</v>
      </c>
      <c r="E10900" t="s">
        <v>961</v>
      </c>
      <c r="F10900" t="n">
        <v>247.0</v>
      </c>
      <c r="G10900" t="n">
        <v>215.0</v>
      </c>
      <c r="H10900" t="n">
        <v>215.0</v>
      </c>
      <c r="I10900" t="n">
        <v>166.0</v>
      </c>
      <c r="J10900">
        <f>F10900/G10900</f>
      </c>
      <c r="K10900">
        <f>F10900/I10900</f>
      </c>
      <c r="L10900">
        <f>H10900/I10900</f>
      </c>
    </row>
    <row r="10901">
      <c r="A10901" t="s">
        <v>11</v>
      </c>
      <c r="B10901" t="s">
        <v>1124</v>
      </c>
      <c r="C10901" t="s">
        <v>49</v>
      </c>
      <c r="D10901" t="s">
        <v>30</v>
      </c>
      <c r="E10901" t="s">
        <v>1014</v>
      </c>
      <c r="F10901" t="n">
        <v>113.0</v>
      </c>
      <c r="G10901" t="n">
        <v>107.0</v>
      </c>
      <c r="H10901" t="n">
        <v>107.0</v>
      </c>
      <c r="I10901" t="n">
        <v>94.0</v>
      </c>
      <c r="J10901">
        <f>F10901/G10901</f>
      </c>
      <c r="K10901">
        <f>F10901/I10901</f>
      </c>
      <c r="L10901">
        <f>H10901/I10901</f>
      </c>
    </row>
    <row r="10902">
      <c r="A10902" t="s">
        <v>11</v>
      </c>
      <c r="B10902" t="s">
        <v>1124</v>
      </c>
      <c r="C10902" t="s">
        <v>49</v>
      </c>
      <c r="D10902" t="s">
        <v>30</v>
      </c>
      <c r="E10902" t="s">
        <v>962</v>
      </c>
      <c r="F10902" t="n">
        <v>196.0</v>
      </c>
      <c r="G10902" t="n">
        <v>173.0</v>
      </c>
      <c r="H10902" t="n">
        <v>173.0</v>
      </c>
      <c r="I10902" t="n">
        <v>121.0</v>
      </c>
      <c r="J10902">
        <f>F10902/G10902</f>
      </c>
      <c r="K10902">
        <f>F10902/I10902</f>
      </c>
      <c r="L10902">
        <f>H10902/I10902</f>
      </c>
    </row>
    <row r="10903">
      <c r="A10903" t="s">
        <v>11</v>
      </c>
      <c r="B10903" t="s">
        <v>1124</v>
      </c>
      <c r="C10903" t="s">
        <v>49</v>
      </c>
      <c r="D10903" t="s">
        <v>30</v>
      </c>
      <c r="E10903" t="s">
        <v>963</v>
      </c>
      <c r="F10903" t="n">
        <v>158.0</v>
      </c>
      <c r="G10903" t="n">
        <v>144.0</v>
      </c>
      <c r="H10903" t="n">
        <v>144.0</v>
      </c>
      <c r="I10903" t="n">
        <v>120.0</v>
      </c>
      <c r="J10903">
        <f>F10903/G10903</f>
      </c>
      <c r="K10903">
        <f>F10903/I10903</f>
      </c>
      <c r="L10903">
        <f>H10903/I10903</f>
      </c>
    </row>
    <row r="10904">
      <c r="A10904" t="s">
        <v>11</v>
      </c>
      <c r="B10904" t="s">
        <v>1124</v>
      </c>
      <c r="C10904" t="s">
        <v>49</v>
      </c>
      <c r="D10904" t="s">
        <v>30</v>
      </c>
      <c r="E10904" t="s">
        <v>964</v>
      </c>
      <c r="F10904" t="n">
        <v>235.0</v>
      </c>
      <c r="G10904" t="n">
        <v>217.0</v>
      </c>
      <c r="H10904" t="n">
        <v>217.0</v>
      </c>
      <c r="I10904" t="n">
        <v>156.0</v>
      </c>
      <c r="J10904">
        <f>F10904/G10904</f>
      </c>
      <c r="K10904">
        <f>F10904/I10904</f>
      </c>
      <c r="L10904">
        <f>H10904/I10904</f>
      </c>
    </row>
    <row r="10905">
      <c r="A10905" t="s">
        <v>11</v>
      </c>
      <c r="B10905" t="s">
        <v>1124</v>
      </c>
      <c r="C10905" t="s">
        <v>49</v>
      </c>
      <c r="D10905" t="s">
        <v>30</v>
      </c>
      <c r="E10905" t="s">
        <v>965</v>
      </c>
      <c r="F10905" t="n">
        <v>117.0</v>
      </c>
      <c r="G10905" t="n">
        <v>110.0</v>
      </c>
      <c r="H10905" t="n">
        <v>110.0</v>
      </c>
      <c r="I10905" t="n">
        <v>95.0</v>
      </c>
      <c r="J10905">
        <f>F10905/G10905</f>
      </c>
      <c r="K10905">
        <f>F10905/I10905</f>
      </c>
      <c r="L10905">
        <f>H10905/I10905</f>
      </c>
    </row>
    <row r="10906">
      <c r="A10906" t="s">
        <v>11</v>
      </c>
      <c r="B10906" t="s">
        <v>1124</v>
      </c>
      <c r="C10906" t="s">
        <v>49</v>
      </c>
      <c r="D10906" t="s">
        <v>30</v>
      </c>
      <c r="E10906" t="s">
        <v>966</v>
      </c>
      <c r="F10906" t="n">
        <v>182.0</v>
      </c>
      <c r="G10906" t="n">
        <v>176.0</v>
      </c>
      <c r="H10906" t="n">
        <v>176.0</v>
      </c>
      <c r="I10906" t="n">
        <v>118.0</v>
      </c>
      <c r="J10906">
        <f>F10906/G10906</f>
      </c>
      <c r="K10906">
        <f>F10906/I10906</f>
      </c>
      <c r="L10906">
        <f>H10906/I10906</f>
      </c>
    </row>
    <row r="10907">
      <c r="A10907" t="s">
        <v>11</v>
      </c>
      <c r="B10907" t="s">
        <v>1124</v>
      </c>
      <c r="C10907" t="s">
        <v>49</v>
      </c>
      <c r="D10907" t="s">
        <v>30</v>
      </c>
      <c r="E10907" t="s">
        <v>967</v>
      </c>
      <c r="F10907" t="n">
        <v>274.0</v>
      </c>
      <c r="G10907" t="n">
        <v>249.0</v>
      </c>
      <c r="H10907" t="n">
        <v>249.0</v>
      </c>
      <c r="I10907" t="n">
        <v>193.0</v>
      </c>
      <c r="J10907">
        <f>F10907/G10907</f>
      </c>
      <c r="K10907">
        <f>F10907/I10907</f>
      </c>
      <c r="L10907">
        <f>H10907/I10907</f>
      </c>
    </row>
    <row r="10908">
      <c r="A10908" t="s">
        <v>11</v>
      </c>
      <c r="B10908" t="s">
        <v>1124</v>
      </c>
      <c r="C10908" t="s">
        <v>49</v>
      </c>
      <c r="D10908" t="s">
        <v>30</v>
      </c>
      <c r="E10908" t="s">
        <v>968</v>
      </c>
      <c r="F10908" t="n">
        <v>175.0</v>
      </c>
      <c r="G10908" t="n">
        <v>159.0</v>
      </c>
      <c r="H10908" t="n">
        <v>159.0</v>
      </c>
      <c r="I10908" t="n">
        <v>115.0</v>
      </c>
      <c r="J10908">
        <f>F10908/G10908</f>
      </c>
      <c r="K10908">
        <f>F10908/I10908</f>
      </c>
      <c r="L10908">
        <f>H10908/I10908</f>
      </c>
    </row>
    <row r="10909">
      <c r="A10909" t="s">
        <v>11</v>
      </c>
      <c r="B10909" t="s">
        <v>1124</v>
      </c>
      <c r="C10909" t="s">
        <v>49</v>
      </c>
      <c r="D10909" t="s">
        <v>30</v>
      </c>
      <c r="E10909" t="s">
        <v>969</v>
      </c>
      <c r="F10909" t="n">
        <v>182.0</v>
      </c>
      <c r="G10909" t="n">
        <v>169.0</v>
      </c>
      <c r="H10909" t="n">
        <v>169.0</v>
      </c>
      <c r="I10909" t="n">
        <v>136.0</v>
      </c>
      <c r="J10909">
        <f>F10909/G10909</f>
      </c>
      <c r="K10909">
        <f>F10909/I10909</f>
      </c>
      <c r="L10909">
        <f>H10909/I10909</f>
      </c>
    </row>
    <row r="10910">
      <c r="A10910" t="s">
        <v>11</v>
      </c>
      <c r="B10910" t="s">
        <v>1124</v>
      </c>
      <c r="C10910" t="s">
        <v>49</v>
      </c>
      <c r="D10910" t="s">
        <v>30</v>
      </c>
      <c r="E10910" t="s">
        <v>970</v>
      </c>
      <c r="F10910" t="n">
        <v>190.0</v>
      </c>
      <c r="G10910" t="n">
        <v>178.0</v>
      </c>
      <c r="H10910" t="n">
        <v>178.0</v>
      </c>
      <c r="I10910" t="n">
        <v>82.0</v>
      </c>
      <c r="J10910">
        <f>F10910/G10910</f>
      </c>
      <c r="K10910">
        <f>F10910/I10910</f>
      </c>
      <c r="L10910">
        <f>H10910/I10910</f>
      </c>
    </row>
    <row r="10911">
      <c r="A10911" t="s">
        <v>11</v>
      </c>
      <c r="B10911" t="s">
        <v>1124</v>
      </c>
      <c r="C10911" t="s">
        <v>49</v>
      </c>
      <c r="D10911" t="s">
        <v>30</v>
      </c>
      <c r="E10911" t="s">
        <v>971</v>
      </c>
      <c r="F10911" t="n">
        <v>149.0</v>
      </c>
      <c r="G10911" t="n">
        <v>137.0</v>
      </c>
      <c r="H10911" t="n">
        <v>137.0</v>
      </c>
      <c r="I10911" t="n">
        <v>109.0</v>
      </c>
      <c r="J10911">
        <f>F10911/G10911</f>
      </c>
      <c r="K10911">
        <f>F10911/I10911</f>
      </c>
      <c r="L10911">
        <f>H10911/I10911</f>
      </c>
    </row>
    <row r="10912">
      <c r="A10912" t="s">
        <v>11</v>
      </c>
      <c r="B10912" t="s">
        <v>1124</v>
      </c>
      <c r="C10912" t="s">
        <v>49</v>
      </c>
      <c r="D10912" t="s">
        <v>30</v>
      </c>
      <c r="E10912" t="s">
        <v>972</v>
      </c>
      <c r="F10912" t="n">
        <v>132.0</v>
      </c>
      <c r="G10912" t="n">
        <v>120.0</v>
      </c>
      <c r="H10912" t="n">
        <v>120.0</v>
      </c>
      <c r="I10912" t="n">
        <v>111.0</v>
      </c>
      <c r="J10912">
        <f>F10912/G10912</f>
      </c>
      <c r="K10912">
        <f>F10912/I10912</f>
      </c>
      <c r="L10912">
        <f>H10912/I10912</f>
      </c>
    </row>
    <row r="10913">
      <c r="A10913" t="s">
        <v>11</v>
      </c>
      <c r="B10913" t="s">
        <v>1124</v>
      </c>
      <c r="C10913" t="s">
        <v>845</v>
      </c>
      <c r="D10913" t="s">
        <v>27</v>
      </c>
      <c r="E10913" t="s">
        <v>1120</v>
      </c>
      <c r="F10913" t="n">
        <v>9.0</v>
      </c>
      <c r="G10913" t="n">
        <v>7.0</v>
      </c>
      <c r="H10913" t="n">
        <v>7.0</v>
      </c>
      <c r="I10913" t="n">
        <v>6.0</v>
      </c>
      <c r="J10913">
        <f>F10913/G10913</f>
      </c>
      <c r="K10913">
        <f>F10913/I10913</f>
      </c>
      <c r="L10913">
        <f>H10913/I10913</f>
      </c>
    </row>
    <row r="10914">
      <c r="A10914" t="s">
        <v>11</v>
      </c>
      <c r="B10914" t="s">
        <v>1124</v>
      </c>
      <c r="C10914" t="s">
        <v>49</v>
      </c>
      <c r="D10914" t="s">
        <v>30</v>
      </c>
      <c r="E10914" t="s">
        <v>973</v>
      </c>
      <c r="F10914" t="n">
        <v>174.0</v>
      </c>
      <c r="G10914" t="n">
        <v>168.0</v>
      </c>
      <c r="H10914" t="n">
        <v>168.0</v>
      </c>
      <c r="I10914" t="n">
        <v>138.0</v>
      </c>
      <c r="J10914">
        <f>F10914/G10914</f>
      </c>
      <c r="K10914">
        <f>F10914/I10914</f>
      </c>
      <c r="L10914">
        <f>H10914/I10914</f>
      </c>
    </row>
    <row r="10915">
      <c r="A10915" t="s">
        <v>11</v>
      </c>
      <c r="B10915" t="s">
        <v>1124</v>
      </c>
      <c r="C10915" t="s">
        <v>49</v>
      </c>
      <c r="D10915" t="s">
        <v>30</v>
      </c>
      <c r="E10915" t="s">
        <v>974</v>
      </c>
      <c r="F10915" t="n">
        <v>234.0</v>
      </c>
      <c r="G10915" t="n">
        <v>221.0</v>
      </c>
      <c r="H10915" t="n">
        <v>221.0</v>
      </c>
      <c r="I10915" t="n">
        <v>174.0</v>
      </c>
      <c r="J10915">
        <f>F10915/G10915</f>
      </c>
      <c r="K10915">
        <f>F10915/I10915</f>
      </c>
      <c r="L10915">
        <f>H10915/I10915</f>
      </c>
    </row>
    <row r="10916">
      <c r="A10916" t="s">
        <v>11</v>
      </c>
      <c r="B10916" t="s">
        <v>1124</v>
      </c>
      <c r="C10916" t="s">
        <v>49</v>
      </c>
      <c r="D10916" t="s">
        <v>30</v>
      </c>
      <c r="E10916" t="s">
        <v>975</v>
      </c>
      <c r="F10916" t="n">
        <v>134.0</v>
      </c>
      <c r="G10916" t="n">
        <v>125.0</v>
      </c>
      <c r="H10916" t="n">
        <v>125.0</v>
      </c>
      <c r="I10916" t="n">
        <v>84.0</v>
      </c>
      <c r="J10916">
        <f>F10916/G10916</f>
      </c>
      <c r="K10916">
        <f>F10916/I10916</f>
      </c>
      <c r="L10916">
        <f>H10916/I10916</f>
      </c>
    </row>
    <row r="10917">
      <c r="A10917" t="s">
        <v>11</v>
      </c>
      <c r="B10917" t="s">
        <v>1124</v>
      </c>
      <c r="C10917" t="s">
        <v>49</v>
      </c>
      <c r="D10917" t="s">
        <v>30</v>
      </c>
      <c r="E10917" t="s">
        <v>976</v>
      </c>
      <c r="F10917" t="n">
        <v>259.0</v>
      </c>
      <c r="G10917" t="n">
        <v>244.0</v>
      </c>
      <c r="H10917" t="n">
        <v>244.0</v>
      </c>
      <c r="I10917" t="n">
        <v>187.0</v>
      </c>
      <c r="J10917">
        <f>F10917/G10917</f>
      </c>
      <c r="K10917">
        <f>F10917/I10917</f>
      </c>
      <c r="L10917">
        <f>H10917/I10917</f>
      </c>
    </row>
    <row r="10918">
      <c r="A10918" t="s">
        <v>11</v>
      </c>
      <c r="B10918" t="s">
        <v>1124</v>
      </c>
      <c r="C10918" t="s">
        <v>49</v>
      </c>
      <c r="D10918" t="s">
        <v>30</v>
      </c>
      <c r="E10918" t="s">
        <v>977</v>
      </c>
      <c r="F10918" t="n">
        <v>102.0</v>
      </c>
      <c r="G10918" t="n">
        <v>97.0</v>
      </c>
      <c r="H10918" t="n">
        <v>97.0</v>
      </c>
      <c r="I10918" t="n">
        <v>73.0</v>
      </c>
      <c r="J10918">
        <f>F10918/G10918</f>
      </c>
      <c r="K10918">
        <f>F10918/I10918</f>
      </c>
      <c r="L10918">
        <f>H10918/I10918</f>
      </c>
    </row>
    <row r="10919">
      <c r="A10919" t="s">
        <v>11</v>
      </c>
      <c r="B10919" t="s">
        <v>1124</v>
      </c>
      <c r="C10919" t="s">
        <v>49</v>
      </c>
      <c r="D10919" t="s">
        <v>30</v>
      </c>
      <c r="E10919" t="s">
        <v>978</v>
      </c>
      <c r="F10919" t="n">
        <v>229.0</v>
      </c>
      <c r="G10919" t="n">
        <v>191.0</v>
      </c>
      <c r="H10919" t="n">
        <v>191.0</v>
      </c>
      <c r="I10919" t="n">
        <v>103.0</v>
      </c>
      <c r="J10919">
        <f>F10919/G10919</f>
      </c>
      <c r="K10919">
        <f>F10919/I10919</f>
      </c>
      <c r="L10919">
        <f>H10919/I10919</f>
      </c>
    </row>
    <row r="10920">
      <c r="A10920" t="s">
        <v>11</v>
      </c>
      <c r="B10920" t="s">
        <v>1124</v>
      </c>
      <c r="C10920" t="s">
        <v>49</v>
      </c>
      <c r="D10920" t="s">
        <v>30</v>
      </c>
      <c r="E10920" t="s">
        <v>979</v>
      </c>
      <c r="F10920" t="n">
        <v>120.0</v>
      </c>
      <c r="G10920" t="n">
        <v>109.0</v>
      </c>
      <c r="H10920" t="n">
        <v>109.0</v>
      </c>
      <c r="I10920" t="n">
        <v>96.0</v>
      </c>
      <c r="J10920">
        <f>F10920/G10920</f>
      </c>
      <c r="K10920">
        <f>F10920/I10920</f>
      </c>
      <c r="L10920">
        <f>H10920/I10920</f>
      </c>
    </row>
    <row r="10921">
      <c r="A10921" t="s">
        <v>11</v>
      </c>
      <c r="B10921" t="s">
        <v>1124</v>
      </c>
      <c r="C10921" t="s">
        <v>49</v>
      </c>
      <c r="D10921" t="s">
        <v>30</v>
      </c>
      <c r="E10921" t="s">
        <v>1015</v>
      </c>
      <c r="F10921" t="n">
        <v>129.0</v>
      </c>
      <c r="G10921" t="n">
        <v>113.0</v>
      </c>
      <c r="H10921" t="n">
        <v>113.0</v>
      </c>
      <c r="I10921" t="n">
        <v>59.0</v>
      </c>
      <c r="J10921">
        <f>F10921/G10921</f>
      </c>
      <c r="K10921">
        <f>F10921/I10921</f>
      </c>
      <c r="L10921">
        <f>H10921/I10921</f>
      </c>
    </row>
    <row r="10922">
      <c r="A10922" t="s">
        <v>11</v>
      </c>
      <c r="B10922" t="s">
        <v>1124</v>
      </c>
      <c r="C10922" t="s">
        <v>49</v>
      </c>
      <c r="D10922" t="s">
        <v>30</v>
      </c>
      <c r="E10922" t="s">
        <v>980</v>
      </c>
      <c r="F10922" t="n">
        <v>93.0</v>
      </c>
      <c r="G10922" t="n">
        <v>84.0</v>
      </c>
      <c r="H10922" t="n">
        <v>84.0</v>
      </c>
      <c r="I10922" t="n">
        <v>71.0</v>
      </c>
      <c r="J10922">
        <f>F10922/G10922</f>
      </c>
      <c r="K10922">
        <f>F10922/I10922</f>
      </c>
      <c r="L10922">
        <f>H10922/I10922</f>
      </c>
    </row>
    <row r="10923">
      <c r="A10923" t="s">
        <v>11</v>
      </c>
      <c r="B10923" t="s">
        <v>1124</v>
      </c>
      <c r="C10923" t="s">
        <v>1026</v>
      </c>
      <c r="D10923" t="s">
        <v>27</v>
      </c>
      <c r="E10923" t="s">
        <v>1029</v>
      </c>
      <c r="F10923" t="n">
        <v>197.0</v>
      </c>
      <c r="G10923" t="n">
        <v>27.0</v>
      </c>
      <c r="H10923" t="n">
        <v>27.0</v>
      </c>
      <c r="I10923" t="n">
        <v>27.0</v>
      </c>
      <c r="J10923">
        <f>F10923/G10923</f>
      </c>
      <c r="K10923">
        <f>F10923/I10923</f>
      </c>
      <c r="L10923">
        <f>H10923/I10923</f>
      </c>
    </row>
    <row r="10924">
      <c r="A10924" t="s">
        <v>11</v>
      </c>
      <c r="B10924" t="s">
        <v>1124</v>
      </c>
      <c r="C10924" t="s">
        <v>49</v>
      </c>
      <c r="D10924" t="s">
        <v>30</v>
      </c>
      <c r="E10924" t="s">
        <v>981</v>
      </c>
      <c r="F10924" t="n">
        <v>278.0</v>
      </c>
      <c r="G10924" t="n">
        <v>255.0</v>
      </c>
      <c r="H10924" t="n">
        <v>255.0</v>
      </c>
      <c r="I10924" t="n">
        <v>177.0</v>
      </c>
      <c r="J10924">
        <f>F10924/G10924</f>
      </c>
      <c r="K10924">
        <f>F10924/I10924</f>
      </c>
      <c r="L10924">
        <f>H10924/I10924</f>
      </c>
    </row>
    <row r="10925">
      <c r="A10925" t="s">
        <v>11</v>
      </c>
      <c r="B10925" t="s">
        <v>1124</v>
      </c>
      <c r="C10925" t="s">
        <v>49</v>
      </c>
      <c r="D10925" t="s">
        <v>30</v>
      </c>
      <c r="E10925" t="s">
        <v>982</v>
      </c>
      <c r="F10925" t="n">
        <v>225.0</v>
      </c>
      <c r="G10925" t="n">
        <v>207.0</v>
      </c>
      <c r="H10925" t="n">
        <v>207.0</v>
      </c>
      <c r="I10925" t="n">
        <v>130.0</v>
      </c>
      <c r="J10925">
        <f>F10925/G10925</f>
      </c>
      <c r="K10925">
        <f>F10925/I10925</f>
      </c>
      <c r="L10925">
        <f>H10925/I10925</f>
      </c>
    </row>
    <row r="10926">
      <c r="A10926" t="s">
        <v>11</v>
      </c>
      <c r="B10926" t="s">
        <v>1124</v>
      </c>
      <c r="C10926" t="s">
        <v>49</v>
      </c>
      <c r="D10926" t="s">
        <v>30</v>
      </c>
      <c r="E10926" t="s">
        <v>983</v>
      </c>
      <c r="F10926" t="n">
        <v>92.0</v>
      </c>
      <c r="G10926" t="n">
        <v>79.0</v>
      </c>
      <c r="H10926" t="n">
        <v>79.0</v>
      </c>
      <c r="I10926" t="n">
        <v>63.0</v>
      </c>
      <c r="J10926">
        <f>F10926/G10926</f>
      </c>
      <c r="K10926">
        <f>F10926/I10926</f>
      </c>
      <c r="L10926">
        <f>H10926/I10926</f>
      </c>
    </row>
    <row r="10927">
      <c r="A10927" t="s">
        <v>11</v>
      </c>
      <c r="B10927" t="s">
        <v>1124</v>
      </c>
      <c r="C10927" t="s">
        <v>49</v>
      </c>
      <c r="D10927" t="s">
        <v>30</v>
      </c>
      <c r="E10927" t="s">
        <v>984</v>
      </c>
      <c r="F10927" t="n">
        <v>88.0</v>
      </c>
      <c r="G10927" t="n">
        <v>82.0</v>
      </c>
      <c r="H10927" t="n">
        <v>82.0</v>
      </c>
      <c r="I10927" t="n">
        <v>68.0</v>
      </c>
      <c r="J10927">
        <f>F10927/G10927</f>
      </c>
      <c r="K10927">
        <f>F10927/I10927</f>
      </c>
      <c r="L10927">
        <f>H10927/I10927</f>
      </c>
    </row>
    <row r="10928">
      <c r="A10928" t="s">
        <v>11</v>
      </c>
      <c r="B10928" t="s">
        <v>1124</v>
      </c>
      <c r="C10928" t="s">
        <v>49</v>
      </c>
      <c r="D10928" t="s">
        <v>30</v>
      </c>
      <c r="E10928" t="s">
        <v>985</v>
      </c>
      <c r="F10928" t="n">
        <v>174.0</v>
      </c>
      <c r="G10928" t="n">
        <v>162.0</v>
      </c>
      <c r="H10928" t="n">
        <v>162.0</v>
      </c>
      <c r="I10928" t="n">
        <v>111.0</v>
      </c>
      <c r="J10928">
        <f>F10928/G10928</f>
      </c>
      <c r="K10928">
        <f>F10928/I10928</f>
      </c>
      <c r="L10928">
        <f>H10928/I10928</f>
      </c>
    </row>
    <row r="10929">
      <c r="A10929" t="s">
        <v>11</v>
      </c>
      <c r="B10929" t="s">
        <v>1124</v>
      </c>
      <c r="C10929" t="s">
        <v>845</v>
      </c>
      <c r="D10929" t="s">
        <v>27</v>
      </c>
      <c r="E10929" t="s">
        <v>1121</v>
      </c>
      <c r="F10929" t="n">
        <v>3.0</v>
      </c>
      <c r="G10929" t="n">
        <v>2.0</v>
      </c>
      <c r="H10929" t="n">
        <v>2.0</v>
      </c>
      <c r="I10929" t="n">
        <v>2.0</v>
      </c>
      <c r="J10929">
        <f>F10929/G10929</f>
      </c>
      <c r="K10929">
        <f>F10929/I10929</f>
      </c>
      <c r="L10929">
        <f>H10929/I10929</f>
      </c>
    </row>
    <row r="10930">
      <c r="A10930" t="s">
        <v>11</v>
      </c>
      <c r="B10930" t="s">
        <v>1124</v>
      </c>
      <c r="C10930" t="s">
        <v>49</v>
      </c>
      <c r="D10930" t="s">
        <v>30</v>
      </c>
      <c r="E10930" t="s">
        <v>986</v>
      </c>
      <c r="F10930" t="n">
        <v>139.0</v>
      </c>
      <c r="G10930" t="n">
        <v>128.0</v>
      </c>
      <c r="H10930" t="n">
        <v>128.0</v>
      </c>
      <c r="I10930" t="n">
        <v>78.0</v>
      </c>
      <c r="J10930">
        <f>F10930/G10930</f>
      </c>
      <c r="K10930">
        <f>F10930/I10930</f>
      </c>
      <c r="L10930">
        <f>H10930/I10930</f>
      </c>
    </row>
    <row r="10931">
      <c r="A10931" t="s">
        <v>11</v>
      </c>
      <c r="B10931" t="s">
        <v>1124</v>
      </c>
      <c r="C10931" t="s">
        <v>49</v>
      </c>
      <c r="D10931" t="s">
        <v>30</v>
      </c>
      <c r="E10931" t="s">
        <v>987</v>
      </c>
      <c r="F10931" t="n">
        <v>113.0</v>
      </c>
      <c r="G10931" t="n">
        <v>101.0</v>
      </c>
      <c r="H10931" t="n">
        <v>101.0</v>
      </c>
      <c r="I10931" t="n">
        <v>68.0</v>
      </c>
      <c r="J10931">
        <f>F10931/G10931</f>
      </c>
      <c r="K10931">
        <f>F10931/I10931</f>
      </c>
      <c r="L10931">
        <f>H10931/I10931</f>
      </c>
    </row>
    <row r="10932">
      <c r="A10932" t="s">
        <v>11</v>
      </c>
      <c r="B10932" t="s">
        <v>1124</v>
      </c>
      <c r="C10932" t="s">
        <v>49</v>
      </c>
      <c r="D10932" t="s">
        <v>30</v>
      </c>
      <c r="E10932" t="s">
        <v>988</v>
      </c>
      <c r="F10932" t="n">
        <v>112.0</v>
      </c>
      <c r="G10932" t="n">
        <v>102.0</v>
      </c>
      <c r="H10932" t="n">
        <v>102.0</v>
      </c>
      <c r="I10932" t="n">
        <v>66.0</v>
      </c>
      <c r="J10932">
        <f>F10932/G10932</f>
      </c>
      <c r="K10932">
        <f>F10932/I10932</f>
      </c>
      <c r="L10932">
        <f>H10932/I10932</f>
      </c>
    </row>
    <row r="10933">
      <c r="A10933" t="s">
        <v>11</v>
      </c>
      <c r="B10933" t="s">
        <v>1124</v>
      </c>
      <c r="C10933" t="s">
        <v>845</v>
      </c>
      <c r="D10933" t="s">
        <v>27</v>
      </c>
      <c r="E10933" t="s">
        <v>1125</v>
      </c>
      <c r="F10933" t="n">
        <v>10.0</v>
      </c>
      <c r="G10933" t="n">
        <v>5.0</v>
      </c>
      <c r="H10933" t="n">
        <v>5.0</v>
      </c>
      <c r="I10933" t="n">
        <v>4.0</v>
      </c>
      <c r="J10933">
        <f>F10933/G10933</f>
      </c>
      <c r="K10933">
        <f>F10933/I10933</f>
      </c>
      <c r="L10933">
        <f>H10933/I10933</f>
      </c>
    </row>
    <row r="10934">
      <c r="A10934" t="s">
        <v>11</v>
      </c>
      <c r="B10934" t="s">
        <v>1124</v>
      </c>
      <c r="C10934" t="s">
        <v>49</v>
      </c>
      <c r="D10934" t="s">
        <v>30</v>
      </c>
      <c r="E10934" t="s">
        <v>989</v>
      </c>
      <c r="F10934" t="n">
        <v>24.0</v>
      </c>
      <c r="G10934" t="n">
        <v>23.0</v>
      </c>
      <c r="H10934" t="n">
        <v>23.0</v>
      </c>
      <c r="I10934" t="n">
        <v>22.0</v>
      </c>
      <c r="J10934">
        <f>F10934/G10934</f>
      </c>
      <c r="K10934">
        <f>F10934/I10934</f>
      </c>
      <c r="L10934">
        <f>H10934/I10934</f>
      </c>
    </row>
    <row r="10935">
      <c r="A10935" t="s">
        <v>11</v>
      </c>
      <c r="B10935" t="s">
        <v>1124</v>
      </c>
      <c r="C10935" t="s">
        <v>49</v>
      </c>
      <c r="D10935" t="s">
        <v>30</v>
      </c>
      <c r="E10935" t="s">
        <v>990</v>
      </c>
      <c r="F10935" t="n">
        <v>76.0</v>
      </c>
      <c r="G10935" t="n">
        <v>75.0</v>
      </c>
      <c r="H10935" t="n">
        <v>75.0</v>
      </c>
      <c r="I10935" t="n">
        <v>68.0</v>
      </c>
      <c r="J10935">
        <f>F10935/G10935</f>
      </c>
      <c r="K10935">
        <f>F10935/I10935</f>
      </c>
      <c r="L10935">
        <f>H10935/I10935</f>
      </c>
    </row>
    <row r="10936">
      <c r="A10936" t="s">
        <v>11</v>
      </c>
      <c r="B10936" t="s">
        <v>1124</v>
      </c>
      <c r="C10936" t="s">
        <v>49</v>
      </c>
      <c r="D10936" t="s">
        <v>30</v>
      </c>
      <c r="E10936" t="s">
        <v>991</v>
      </c>
      <c r="F10936" t="n">
        <v>138.0</v>
      </c>
      <c r="G10936" t="n">
        <v>132.0</v>
      </c>
      <c r="H10936" t="n">
        <v>132.0</v>
      </c>
      <c r="I10936" t="n">
        <v>89.0</v>
      </c>
      <c r="J10936">
        <f>F10936/G10936</f>
      </c>
      <c r="K10936">
        <f>F10936/I10936</f>
      </c>
      <c r="L10936">
        <f>H10936/I10936</f>
      </c>
    </row>
    <row r="10937">
      <c r="A10937" t="s">
        <v>11</v>
      </c>
      <c r="B10937" t="s">
        <v>1124</v>
      </c>
      <c r="C10937" t="s">
        <v>38</v>
      </c>
      <c r="D10937" t="s">
        <v>27</v>
      </c>
      <c r="E10937" t="s">
        <v>992</v>
      </c>
      <c r="F10937" t="n">
        <v>25.0</v>
      </c>
      <c r="G10937" t="n">
        <v>20.0</v>
      </c>
      <c r="H10937" t="n">
        <v>20.0</v>
      </c>
      <c r="I10937" t="n">
        <v>20.0</v>
      </c>
      <c r="J10937">
        <f>F10937/G10937</f>
      </c>
      <c r="K10937">
        <f>F10937/I10937</f>
      </c>
      <c r="L10937">
        <f>H10937/I10937</f>
      </c>
    </row>
    <row r="10938">
      <c r="A10938" t="s">
        <v>11</v>
      </c>
      <c r="B10938" t="s">
        <v>1124</v>
      </c>
      <c r="C10938" t="s">
        <v>49</v>
      </c>
      <c r="D10938" t="s">
        <v>30</v>
      </c>
      <c r="E10938" t="s">
        <v>993</v>
      </c>
      <c r="F10938" t="n">
        <v>63.0</v>
      </c>
      <c r="G10938" t="n">
        <v>63.0</v>
      </c>
      <c r="H10938" t="n">
        <v>63.0</v>
      </c>
      <c r="I10938" t="n">
        <v>57.0</v>
      </c>
      <c r="J10938">
        <f>F10938/G10938</f>
      </c>
      <c r="K10938">
        <f>F10938/I10938</f>
      </c>
      <c r="L10938">
        <f>H10938/I10938</f>
      </c>
    </row>
    <row r="10939">
      <c r="A10939" t="s">
        <v>11</v>
      </c>
      <c r="B10939" t="s">
        <v>1124</v>
      </c>
      <c r="C10939" t="s">
        <v>49</v>
      </c>
      <c r="D10939" t="s">
        <v>30</v>
      </c>
      <c r="E10939" t="s">
        <v>994</v>
      </c>
      <c r="F10939" t="n">
        <v>151.0</v>
      </c>
      <c r="G10939" t="n">
        <v>136.0</v>
      </c>
      <c r="H10939" t="n">
        <v>136.0</v>
      </c>
      <c r="I10939" t="n">
        <v>98.0</v>
      </c>
      <c r="J10939">
        <f>F10939/G10939</f>
      </c>
      <c r="K10939">
        <f>F10939/I10939</f>
      </c>
      <c r="L10939">
        <f>H10939/I10939</f>
      </c>
    </row>
    <row r="10940">
      <c r="A10940" t="s">
        <v>11</v>
      </c>
      <c r="B10940" t="s">
        <v>1124</v>
      </c>
      <c r="C10940" t="s">
        <v>49</v>
      </c>
      <c r="D10940" t="s">
        <v>30</v>
      </c>
      <c r="E10940" t="s">
        <v>995</v>
      </c>
      <c r="F10940" t="n">
        <v>128.0</v>
      </c>
      <c r="G10940" t="n">
        <v>117.0</v>
      </c>
      <c r="H10940" t="n">
        <v>117.0</v>
      </c>
      <c r="I10940" t="n">
        <v>94.0</v>
      </c>
      <c r="J10940">
        <f>F10940/G10940</f>
      </c>
      <c r="K10940">
        <f>F10940/I10940</f>
      </c>
      <c r="L10940">
        <f>H10940/I10940</f>
      </c>
    </row>
    <row r="10941">
      <c r="A10941" t="s">
        <v>11</v>
      </c>
      <c r="B10941" t="s">
        <v>1124</v>
      </c>
      <c r="C10941" t="s">
        <v>49</v>
      </c>
      <c r="D10941" t="s">
        <v>30</v>
      </c>
      <c r="E10941" t="s">
        <v>996</v>
      </c>
      <c r="F10941" t="n">
        <v>142.0</v>
      </c>
      <c r="G10941" t="n">
        <v>122.0</v>
      </c>
      <c r="H10941" t="n">
        <v>122.0</v>
      </c>
      <c r="I10941" t="n">
        <v>86.0</v>
      </c>
      <c r="J10941">
        <f>F10941/G10941</f>
      </c>
      <c r="K10941">
        <f>F10941/I10941</f>
      </c>
      <c r="L10941">
        <f>H10941/I10941</f>
      </c>
    </row>
    <row r="10942">
      <c r="A10942" t="s">
        <v>11</v>
      </c>
      <c r="B10942" t="s">
        <v>1124</v>
      </c>
      <c r="C10942" t="s">
        <v>49</v>
      </c>
      <c r="D10942" t="s">
        <v>30</v>
      </c>
      <c r="E10942" t="s">
        <v>997</v>
      </c>
      <c r="F10942" t="n">
        <v>163.0</v>
      </c>
      <c r="G10942" t="n">
        <v>150.0</v>
      </c>
      <c r="H10942" t="n">
        <v>150.0</v>
      </c>
      <c r="I10942" t="n">
        <v>122.0</v>
      </c>
      <c r="J10942">
        <f>F10942/G10942</f>
      </c>
      <c r="K10942">
        <f>F10942/I10942</f>
      </c>
      <c r="L10942">
        <f>H10942/I10942</f>
      </c>
    </row>
    <row r="10943">
      <c r="A10943" t="s">
        <v>11</v>
      </c>
      <c r="B10943" t="s">
        <v>1124</v>
      </c>
      <c r="C10943" t="s">
        <v>49</v>
      </c>
      <c r="D10943" t="s">
        <v>30</v>
      </c>
      <c r="E10943" t="s">
        <v>1030</v>
      </c>
      <c r="F10943" t="n">
        <v>166.0</v>
      </c>
      <c r="G10943" t="n">
        <v>149.0</v>
      </c>
      <c r="H10943" t="n">
        <v>149.0</v>
      </c>
      <c r="I10943" t="n">
        <v>124.0</v>
      </c>
      <c r="J10943">
        <f>F10943/G10943</f>
      </c>
      <c r="K10943">
        <f>F10943/I10943</f>
      </c>
      <c r="L10943">
        <f>H10943/I10943</f>
      </c>
    </row>
    <row r="10944">
      <c r="A10944" t="s">
        <v>11</v>
      </c>
      <c r="B10944" t="s">
        <v>1124</v>
      </c>
      <c r="C10944" t="s">
        <v>49</v>
      </c>
      <c r="D10944" t="s">
        <v>30</v>
      </c>
      <c r="E10944" t="s">
        <v>998</v>
      </c>
      <c r="F10944" t="n">
        <v>167.0</v>
      </c>
      <c r="G10944" t="n">
        <v>149.0</v>
      </c>
      <c r="H10944" t="n">
        <v>149.0</v>
      </c>
      <c r="I10944" t="n">
        <v>111.0</v>
      </c>
      <c r="J10944">
        <f>F10944/G10944</f>
      </c>
      <c r="K10944">
        <f>F10944/I10944</f>
      </c>
      <c r="L10944">
        <f>H10944/I10944</f>
      </c>
    </row>
    <row r="10945">
      <c r="A10945" t="s">
        <v>11</v>
      </c>
      <c r="B10945" t="s">
        <v>1124</v>
      </c>
      <c r="C10945" t="s">
        <v>49</v>
      </c>
      <c r="D10945" t="s">
        <v>30</v>
      </c>
      <c r="E10945" t="s">
        <v>999</v>
      </c>
      <c r="F10945" t="n">
        <v>173.0</v>
      </c>
      <c r="G10945" t="n">
        <v>164.0</v>
      </c>
      <c r="H10945" t="n">
        <v>164.0</v>
      </c>
      <c r="I10945" t="n">
        <v>117.0</v>
      </c>
      <c r="J10945">
        <f>F10945/G10945</f>
      </c>
      <c r="K10945">
        <f>F10945/I10945</f>
      </c>
      <c r="L10945">
        <f>H10945/I10945</f>
      </c>
    </row>
    <row r="10946">
      <c r="A10946" t="s">
        <v>11</v>
      </c>
      <c r="B10946" t="s">
        <v>1124</v>
      </c>
      <c r="C10946" t="s">
        <v>49</v>
      </c>
      <c r="D10946" t="s">
        <v>30</v>
      </c>
      <c r="E10946" t="s">
        <v>1000</v>
      </c>
      <c r="F10946" t="n">
        <v>122.0</v>
      </c>
      <c r="G10946" t="n">
        <v>114.0</v>
      </c>
      <c r="H10946" t="n">
        <v>114.0</v>
      </c>
      <c r="I10946" t="n">
        <v>74.0</v>
      </c>
      <c r="J10946">
        <f>F10946/G10946</f>
      </c>
      <c r="K10946">
        <f>F10946/I10946</f>
      </c>
      <c r="L10946">
        <f>H10946/I10946</f>
      </c>
    </row>
    <row r="10947">
      <c r="A10947" t="s">
        <v>11</v>
      </c>
      <c r="B10947" t="s">
        <v>1124</v>
      </c>
      <c r="C10947" t="s">
        <v>49</v>
      </c>
      <c r="D10947" t="s">
        <v>30</v>
      </c>
      <c r="E10947" t="s">
        <v>1001</v>
      </c>
      <c r="F10947" t="n">
        <v>66.0</v>
      </c>
      <c r="G10947" t="n">
        <v>66.0</v>
      </c>
      <c r="H10947" t="n">
        <v>66.0</v>
      </c>
      <c r="I10947" t="n">
        <v>58.0</v>
      </c>
      <c r="J10947">
        <f>F10947/G10947</f>
      </c>
      <c r="K10947">
        <f>F10947/I10947</f>
      </c>
      <c r="L10947">
        <f>H10947/I10947</f>
      </c>
    </row>
    <row r="10948">
      <c r="A10948" t="s">
        <v>11</v>
      </c>
      <c r="B10948" t="s">
        <v>1124</v>
      </c>
      <c r="C10948" t="s">
        <v>845</v>
      </c>
      <c r="D10948" t="s">
        <v>27</v>
      </c>
      <c r="E10948" t="s">
        <v>1126</v>
      </c>
      <c r="F10948" t="n">
        <v>27.0</v>
      </c>
      <c r="G10948" t="n">
        <v>7.0</v>
      </c>
      <c r="H10948" t="n">
        <v>7.0</v>
      </c>
      <c r="I10948" t="n">
        <v>5.0</v>
      </c>
      <c r="J10948">
        <f>F10948/G10948</f>
      </c>
      <c r="K10948">
        <f>F10948/I10948</f>
      </c>
      <c r="L10948">
        <f>H10948/I10948</f>
      </c>
    </row>
    <row r="10949">
      <c r="A10949" t="s">
        <v>11</v>
      </c>
      <c r="B10949" t="s">
        <v>1124</v>
      </c>
      <c r="C10949" t="s">
        <v>49</v>
      </c>
      <c r="D10949" t="s">
        <v>30</v>
      </c>
      <c r="E10949" t="s">
        <v>1002</v>
      </c>
      <c r="F10949" t="n">
        <v>69.0</v>
      </c>
      <c r="G10949" t="n">
        <v>64.0</v>
      </c>
      <c r="H10949" t="n">
        <v>64.0</v>
      </c>
      <c r="I10949" t="n">
        <v>53.0</v>
      </c>
      <c r="J10949">
        <f>F10949/G10949</f>
      </c>
      <c r="K10949">
        <f>F10949/I10949</f>
      </c>
      <c r="L10949">
        <f>H10949/I10949</f>
      </c>
    </row>
    <row r="10950">
      <c r="A10950" t="s">
        <v>11</v>
      </c>
      <c r="B10950" t="s">
        <v>1124</v>
      </c>
      <c r="C10950" t="s">
        <v>49</v>
      </c>
      <c r="D10950" t="s">
        <v>30</v>
      </c>
      <c r="E10950" t="s">
        <v>1003</v>
      </c>
      <c r="F10950" t="n">
        <v>60.0</v>
      </c>
      <c r="G10950" t="n">
        <v>57.0</v>
      </c>
      <c r="H10950" t="n">
        <v>57.0</v>
      </c>
      <c r="I10950" t="n">
        <v>53.0</v>
      </c>
      <c r="J10950">
        <f>F10950/G10950</f>
      </c>
      <c r="K10950">
        <f>F10950/I10950</f>
      </c>
      <c r="L10950">
        <f>H10950/I10950</f>
      </c>
    </row>
    <row r="10951">
      <c r="A10951" t="s">
        <v>11</v>
      </c>
      <c r="B10951" t="s">
        <v>1124</v>
      </c>
      <c r="C10951" t="s">
        <v>49</v>
      </c>
      <c r="D10951" t="s">
        <v>30</v>
      </c>
      <c r="E10951" t="s">
        <v>1004</v>
      </c>
      <c r="F10951" t="n">
        <v>240.0</v>
      </c>
      <c r="G10951" t="n">
        <v>211.0</v>
      </c>
      <c r="H10951" t="n">
        <v>211.0</v>
      </c>
      <c r="I10951" t="n">
        <v>158.0</v>
      </c>
      <c r="J10951">
        <f>F10951/G10951</f>
      </c>
      <c r="K10951">
        <f>F10951/I10951</f>
      </c>
      <c r="L10951">
        <f>H10951/I10951</f>
      </c>
    </row>
    <row r="10952">
      <c r="A10952" t="s">
        <v>11</v>
      </c>
      <c r="B10952" t="s">
        <v>1124</v>
      </c>
      <c r="C10952" t="s">
        <v>49</v>
      </c>
      <c r="D10952" t="s">
        <v>30</v>
      </c>
      <c r="E10952" t="s">
        <v>1005</v>
      </c>
      <c r="F10952" t="n">
        <v>417.0</v>
      </c>
      <c r="G10952" t="n">
        <v>379.0</v>
      </c>
      <c r="H10952" t="n">
        <v>379.0</v>
      </c>
      <c r="I10952" t="n">
        <v>239.0</v>
      </c>
      <c r="J10952">
        <f>F10952/G10952</f>
      </c>
      <c r="K10952">
        <f>F10952/I10952</f>
      </c>
      <c r="L10952">
        <f>H10952/I10952</f>
      </c>
    </row>
    <row r="10953">
      <c r="A10953" t="s">
        <v>11</v>
      </c>
      <c r="B10953" t="s">
        <v>1124</v>
      </c>
      <c r="C10953" t="s">
        <v>49</v>
      </c>
      <c r="D10953" t="s">
        <v>30</v>
      </c>
      <c r="E10953" t="s">
        <v>1006</v>
      </c>
      <c r="F10953" t="n">
        <v>273.0</v>
      </c>
      <c r="G10953" t="n">
        <v>251.0</v>
      </c>
      <c r="H10953" t="n">
        <v>251.0</v>
      </c>
      <c r="I10953" t="n">
        <v>181.0</v>
      </c>
      <c r="J10953">
        <f>F10953/G10953</f>
      </c>
      <c r="K10953">
        <f>F10953/I10953</f>
      </c>
      <c r="L10953">
        <f>H10953/I10953</f>
      </c>
    </row>
    <row r="10954">
      <c r="A10954" t="s">
        <v>11</v>
      </c>
      <c r="B10954" t="s">
        <v>1124</v>
      </c>
      <c r="C10954" t="s">
        <v>49</v>
      </c>
      <c r="D10954" t="s">
        <v>30</v>
      </c>
      <c r="E10954" t="s">
        <v>1007</v>
      </c>
      <c r="F10954" t="n">
        <v>57.0</v>
      </c>
      <c r="G10954" t="n">
        <v>47.0</v>
      </c>
      <c r="H10954" t="n">
        <v>47.0</v>
      </c>
      <c r="I10954" t="n">
        <v>39.0</v>
      </c>
      <c r="J10954">
        <f>F10954/G10954</f>
      </c>
      <c r="K10954">
        <f>F10954/I10954</f>
      </c>
      <c r="L10954">
        <f>H10954/I10954</f>
      </c>
    </row>
    <row r="10955">
      <c r="A10955" t="s">
        <v>11</v>
      </c>
      <c r="B10955" t="s">
        <v>1124</v>
      </c>
      <c r="C10955" t="s">
        <v>49</v>
      </c>
      <c r="D10955" t="s">
        <v>30</v>
      </c>
      <c r="E10955" t="s">
        <v>1008</v>
      </c>
      <c r="F10955" t="n">
        <v>250.0</v>
      </c>
      <c r="G10955" t="n">
        <v>189.0</v>
      </c>
      <c r="H10955" t="n">
        <v>189.0</v>
      </c>
      <c r="I10955" t="n">
        <v>138.0</v>
      </c>
      <c r="J10955">
        <f>F10955/G10955</f>
      </c>
      <c r="K10955">
        <f>F10955/I10955</f>
      </c>
      <c r="L10955">
        <f>H10955/I10955</f>
      </c>
    </row>
    <row r="10956">
      <c r="A10956" t="s">
        <v>11</v>
      </c>
      <c r="B10956" t="s">
        <v>1124</v>
      </c>
      <c r="C10956" t="s">
        <v>49</v>
      </c>
      <c r="D10956" t="s">
        <v>30</v>
      </c>
      <c r="E10956" t="s">
        <v>1009</v>
      </c>
      <c r="F10956" t="n">
        <v>86.0</v>
      </c>
      <c r="G10956" t="n">
        <v>81.0</v>
      </c>
      <c r="H10956" t="n">
        <v>81.0</v>
      </c>
      <c r="I10956" t="n">
        <v>72.0</v>
      </c>
      <c r="J10956">
        <f>F10956/G10956</f>
      </c>
      <c r="K10956">
        <f>F10956/I10956</f>
      </c>
      <c r="L10956">
        <f>H10956/I10956</f>
      </c>
    </row>
    <row r="10957">
      <c r="A10957" t="s">
        <v>11</v>
      </c>
      <c r="B10957" t="s">
        <v>1124</v>
      </c>
      <c r="C10957" t="s">
        <v>49</v>
      </c>
      <c r="D10957" t="s">
        <v>30</v>
      </c>
      <c r="E10957" t="s">
        <v>1127</v>
      </c>
      <c r="F10957" t="n">
        <v>98.0</v>
      </c>
      <c r="G10957" t="n">
        <v>91.0</v>
      </c>
      <c r="H10957" t="n">
        <v>91.0</v>
      </c>
      <c r="I10957" t="n">
        <v>78.0</v>
      </c>
      <c r="J10957">
        <f>F10957/G10957</f>
      </c>
      <c r="K10957">
        <f>F10957/I10957</f>
      </c>
      <c r="L10957">
        <f>H10957/I10957</f>
      </c>
    </row>
    <row r="10958">
      <c r="A10958" t="s">
        <v>11</v>
      </c>
      <c r="B10958" t="s">
        <v>1124</v>
      </c>
      <c r="C10958" t="s">
        <v>49</v>
      </c>
      <c r="D10958" t="s">
        <v>30</v>
      </c>
      <c r="E10958" t="s">
        <v>1016</v>
      </c>
      <c r="F10958" t="n">
        <v>141.0</v>
      </c>
      <c r="G10958" t="n">
        <v>124.0</v>
      </c>
      <c r="H10958" t="n">
        <v>124.0</v>
      </c>
      <c r="I10958" t="n">
        <v>79.0</v>
      </c>
      <c r="J10958">
        <f>F10958/G10958</f>
      </c>
      <c r="K10958">
        <f>F10958/I10958</f>
      </c>
      <c r="L10958">
        <f>H10958/I10958</f>
      </c>
    </row>
    <row r="10959">
      <c r="A10959" t="s">
        <v>11</v>
      </c>
      <c r="B10959" t="s">
        <v>1124</v>
      </c>
      <c r="C10959" t="s">
        <v>49</v>
      </c>
      <c r="D10959" t="s">
        <v>30</v>
      </c>
      <c r="E10959" t="s">
        <v>1017</v>
      </c>
      <c r="F10959" t="n">
        <v>155.0</v>
      </c>
      <c r="G10959" t="n">
        <v>147.0</v>
      </c>
      <c r="H10959" t="n">
        <v>147.0</v>
      </c>
      <c r="I10959" t="n">
        <v>108.0</v>
      </c>
      <c r="J10959">
        <f>F10959/G10959</f>
      </c>
      <c r="K10959">
        <f>F10959/I10959</f>
      </c>
      <c r="L10959">
        <f>H10959/I10959</f>
      </c>
    </row>
    <row r="10960">
      <c r="A10960" t="s">
        <v>11</v>
      </c>
      <c r="B10960" t="s">
        <v>1124</v>
      </c>
      <c r="C10960" t="s">
        <v>49</v>
      </c>
      <c r="D10960" t="s">
        <v>30</v>
      </c>
      <c r="E10960" t="s">
        <v>1018</v>
      </c>
      <c r="F10960" t="n">
        <v>65.0</v>
      </c>
      <c r="G10960" t="n">
        <v>62.0</v>
      </c>
      <c r="H10960" t="n">
        <v>62.0</v>
      </c>
      <c r="I10960" t="n">
        <v>42.0</v>
      </c>
      <c r="J10960">
        <f>F10960/G10960</f>
      </c>
      <c r="K10960">
        <f>F10960/I10960</f>
      </c>
      <c r="L10960">
        <f>H10960/I10960</f>
      </c>
    </row>
    <row r="10961">
      <c r="A10961" t="s">
        <v>11</v>
      </c>
      <c r="B10961" t="s">
        <v>1124</v>
      </c>
      <c r="C10961" t="s">
        <v>1026</v>
      </c>
      <c r="D10961" t="s">
        <v>27</v>
      </c>
      <c r="E10961" t="s">
        <v>1031</v>
      </c>
      <c r="F10961" t="n">
        <v>221.0</v>
      </c>
      <c r="G10961" t="n">
        <v>13.0</v>
      </c>
      <c r="H10961" t="n">
        <v>13.0</v>
      </c>
      <c r="I10961" t="n">
        <v>12.0</v>
      </c>
      <c r="J10961">
        <f>F10961/G10961</f>
      </c>
      <c r="K10961">
        <f>F10961/I10961</f>
      </c>
      <c r="L10961">
        <f>H10961/I10961</f>
      </c>
    </row>
    <row r="10962">
      <c r="A10962" t="s">
        <v>11</v>
      </c>
      <c r="B10962" t="s">
        <v>1124</v>
      </c>
      <c r="C10962" t="s">
        <v>49</v>
      </c>
      <c r="D10962" t="s">
        <v>30</v>
      </c>
      <c r="E10962" t="s">
        <v>1019</v>
      </c>
      <c r="F10962" t="n">
        <v>200.0</v>
      </c>
      <c r="G10962" t="n">
        <v>187.0</v>
      </c>
      <c r="H10962" t="n">
        <v>187.0</v>
      </c>
      <c r="I10962" t="n">
        <v>134.0</v>
      </c>
      <c r="J10962">
        <f>F10962/G10962</f>
      </c>
      <c r="K10962">
        <f>F10962/I10962</f>
      </c>
      <c r="L10962">
        <f>H10962/I10962</f>
      </c>
    </row>
    <row r="10963">
      <c r="A10963" t="s">
        <v>11</v>
      </c>
      <c r="B10963" t="s">
        <v>1124</v>
      </c>
      <c r="C10963" t="s">
        <v>49</v>
      </c>
      <c r="D10963" t="s">
        <v>30</v>
      </c>
      <c r="E10963" t="s">
        <v>1020</v>
      </c>
      <c r="F10963" t="n">
        <v>167.0</v>
      </c>
      <c r="G10963" t="n">
        <v>145.0</v>
      </c>
      <c r="H10963" t="n">
        <v>145.0</v>
      </c>
      <c r="I10963" t="n">
        <v>83.0</v>
      </c>
      <c r="J10963">
        <f>F10963/G10963</f>
      </c>
      <c r="K10963">
        <f>F10963/I10963</f>
      </c>
      <c r="L10963">
        <f>H10963/I10963</f>
      </c>
    </row>
    <row r="10964">
      <c r="A10964" t="s">
        <v>11</v>
      </c>
      <c r="B10964" t="s">
        <v>1124</v>
      </c>
      <c r="C10964" t="s">
        <v>49</v>
      </c>
      <c r="D10964" t="s">
        <v>30</v>
      </c>
      <c r="E10964" t="s">
        <v>1021</v>
      </c>
      <c r="F10964" t="n">
        <v>130.0</v>
      </c>
      <c r="G10964" t="n">
        <v>125.0</v>
      </c>
      <c r="H10964" t="n">
        <v>125.0</v>
      </c>
      <c r="I10964" t="n">
        <v>94.0</v>
      </c>
      <c r="J10964">
        <f>F10964/G10964</f>
      </c>
      <c r="K10964">
        <f>F10964/I10964</f>
      </c>
      <c r="L10964">
        <f>H10964/I10964</f>
      </c>
    </row>
    <row r="10965">
      <c r="A10965" t="s">
        <v>11</v>
      </c>
      <c r="B10965" t="s">
        <v>1124</v>
      </c>
      <c r="C10965" t="s">
        <v>1026</v>
      </c>
      <c r="D10965" t="s">
        <v>136</v>
      </c>
      <c r="E10965" t="s">
        <v>1032</v>
      </c>
      <c r="F10965" t="n">
        <v>52.0</v>
      </c>
      <c r="G10965" t="n">
        <v>21.0</v>
      </c>
      <c r="H10965" t="n">
        <v>21.0</v>
      </c>
      <c r="I10965" t="n">
        <v>18.0</v>
      </c>
      <c r="J10965">
        <f>F10965/G10965</f>
      </c>
      <c r="K10965">
        <f>F10965/I10965</f>
      </c>
      <c r="L10965">
        <f>H10965/I10965</f>
      </c>
    </row>
    <row r="10966">
      <c r="A10966" t="s">
        <v>11</v>
      </c>
      <c r="B10966" t="s">
        <v>1124</v>
      </c>
      <c r="C10966" t="s">
        <v>49</v>
      </c>
      <c r="D10966" t="s">
        <v>30</v>
      </c>
      <c r="E10966" t="s">
        <v>1033</v>
      </c>
      <c r="F10966" t="n">
        <v>121.0</v>
      </c>
      <c r="G10966" t="n">
        <v>109.0</v>
      </c>
      <c r="H10966" t="n">
        <v>109.0</v>
      </c>
      <c r="I10966" t="n">
        <v>95.0</v>
      </c>
      <c r="J10966">
        <f>F10966/G10966</f>
      </c>
      <c r="K10966">
        <f>F10966/I10966</f>
      </c>
      <c r="L10966">
        <f>H10966/I10966</f>
      </c>
    </row>
    <row r="10967">
      <c r="A10967" t="s">
        <v>11</v>
      </c>
      <c r="B10967" t="s">
        <v>1124</v>
      </c>
      <c r="C10967" t="s">
        <v>49</v>
      </c>
      <c r="D10967" t="s">
        <v>30</v>
      </c>
      <c r="E10967" t="s">
        <v>1034</v>
      </c>
      <c r="F10967" t="n">
        <v>194.0</v>
      </c>
      <c r="G10967" t="n">
        <v>182.0</v>
      </c>
      <c r="H10967" t="n">
        <v>182.0</v>
      </c>
      <c r="I10967" t="n">
        <v>142.0</v>
      </c>
      <c r="J10967">
        <f>F10967/G10967</f>
      </c>
      <c r="K10967">
        <f>F10967/I10967</f>
      </c>
      <c r="L10967">
        <f>H10967/I10967</f>
      </c>
    </row>
    <row r="10968">
      <c r="A10968" t="s">
        <v>11</v>
      </c>
      <c r="B10968" t="s">
        <v>1124</v>
      </c>
      <c r="C10968" t="s">
        <v>49</v>
      </c>
      <c r="D10968" t="s">
        <v>30</v>
      </c>
      <c r="E10968" t="s">
        <v>1035</v>
      </c>
      <c r="F10968" t="n">
        <v>102.0</v>
      </c>
      <c r="G10968" t="n">
        <v>95.0</v>
      </c>
      <c r="H10968" t="n">
        <v>95.0</v>
      </c>
      <c r="I10968" t="n">
        <v>85.0</v>
      </c>
      <c r="J10968">
        <f>F10968/G10968</f>
      </c>
      <c r="K10968">
        <f>F10968/I10968</f>
      </c>
      <c r="L10968">
        <f>H10968/I10968</f>
      </c>
    </row>
    <row r="10969">
      <c r="A10969" t="s">
        <v>11</v>
      </c>
      <c r="B10969" t="s">
        <v>1124</v>
      </c>
      <c r="C10969" t="s">
        <v>49</v>
      </c>
      <c r="D10969" t="s">
        <v>30</v>
      </c>
      <c r="E10969" t="s">
        <v>1036</v>
      </c>
      <c r="F10969" t="n">
        <v>68.0</v>
      </c>
      <c r="G10969" t="n">
        <v>32.0</v>
      </c>
      <c r="H10969" t="n">
        <v>32.0</v>
      </c>
      <c r="I10969" t="n">
        <v>10.0</v>
      </c>
      <c r="J10969">
        <f>F10969/G10969</f>
      </c>
      <c r="K10969">
        <f>F10969/I10969</f>
      </c>
      <c r="L10969">
        <f>H10969/I10969</f>
      </c>
    </row>
    <row r="10970">
      <c r="A10970" t="s">
        <v>11</v>
      </c>
      <c r="B10970" t="s">
        <v>1124</v>
      </c>
      <c r="C10970" t="s">
        <v>49</v>
      </c>
      <c r="D10970" t="s">
        <v>30</v>
      </c>
      <c r="E10970" t="s">
        <v>1037</v>
      </c>
      <c r="F10970" t="n">
        <v>135.0</v>
      </c>
      <c r="G10970" t="n">
        <v>127.0</v>
      </c>
      <c r="H10970" t="n">
        <v>127.0</v>
      </c>
      <c r="I10970" t="n">
        <v>108.0</v>
      </c>
      <c r="J10970">
        <f>F10970/G10970</f>
      </c>
      <c r="K10970">
        <f>F10970/I10970</f>
      </c>
      <c r="L10970">
        <f>H10970/I10970</f>
      </c>
    </row>
    <row r="10971">
      <c r="A10971" t="s">
        <v>11</v>
      </c>
      <c r="B10971" t="s">
        <v>1124</v>
      </c>
      <c r="C10971" t="s">
        <v>1026</v>
      </c>
      <c r="D10971" t="s">
        <v>30</v>
      </c>
      <c r="E10971" t="s">
        <v>1038</v>
      </c>
      <c r="F10971" t="n">
        <v>79.0</v>
      </c>
      <c r="G10971" t="n">
        <v>67.0</v>
      </c>
      <c r="H10971" t="n">
        <v>67.0</v>
      </c>
      <c r="I10971" t="n">
        <v>63.0</v>
      </c>
      <c r="J10971">
        <f>F10971/G10971</f>
      </c>
      <c r="K10971">
        <f>F10971/I10971</f>
      </c>
      <c r="L10971">
        <f>H10971/I10971</f>
      </c>
    </row>
    <row r="10972">
      <c r="A10972" t="s">
        <v>11</v>
      </c>
      <c r="B10972" t="s">
        <v>1124</v>
      </c>
      <c r="C10972" t="s">
        <v>49</v>
      </c>
      <c r="D10972" t="s">
        <v>30</v>
      </c>
      <c r="E10972" t="s">
        <v>1039</v>
      </c>
      <c r="F10972" t="n">
        <v>106.0</v>
      </c>
      <c r="G10972" t="n">
        <v>98.0</v>
      </c>
      <c r="H10972" t="n">
        <v>98.0</v>
      </c>
      <c r="I10972" t="n">
        <v>70.0</v>
      </c>
      <c r="J10972">
        <f>F10972/G10972</f>
      </c>
      <c r="K10972">
        <f>F10972/I10972</f>
      </c>
      <c r="L10972">
        <f>H10972/I10972</f>
      </c>
    </row>
    <row r="10973">
      <c r="A10973" t="s">
        <v>11</v>
      </c>
      <c r="B10973" t="s">
        <v>1124</v>
      </c>
      <c r="C10973" t="s">
        <v>49</v>
      </c>
      <c r="D10973" t="s">
        <v>30</v>
      </c>
      <c r="E10973" t="s">
        <v>1040</v>
      </c>
      <c r="F10973" t="n">
        <v>159.0</v>
      </c>
      <c r="G10973" t="n">
        <v>147.0</v>
      </c>
      <c r="H10973" t="n">
        <v>147.0</v>
      </c>
      <c r="I10973" t="n">
        <v>120.0</v>
      </c>
      <c r="J10973">
        <f>F10973/G10973</f>
      </c>
      <c r="K10973">
        <f>F10973/I10973</f>
      </c>
      <c r="L10973">
        <f>H10973/I10973</f>
      </c>
    </row>
    <row r="10974">
      <c r="A10974" t="s">
        <v>11</v>
      </c>
      <c r="B10974" t="s">
        <v>1124</v>
      </c>
      <c r="C10974" t="s">
        <v>49</v>
      </c>
      <c r="D10974" t="s">
        <v>30</v>
      </c>
      <c r="E10974" t="s">
        <v>1041</v>
      </c>
      <c r="F10974" t="n">
        <v>184.0</v>
      </c>
      <c r="G10974" t="n">
        <v>168.0</v>
      </c>
      <c r="H10974" t="n">
        <v>168.0</v>
      </c>
      <c r="I10974" t="n">
        <v>127.0</v>
      </c>
      <c r="J10974">
        <f>F10974/G10974</f>
      </c>
      <c r="K10974">
        <f>F10974/I10974</f>
      </c>
      <c r="L10974">
        <f>H10974/I10974</f>
      </c>
    </row>
    <row r="10975">
      <c r="A10975" t="s">
        <v>11</v>
      </c>
      <c r="B10975" t="s">
        <v>1124</v>
      </c>
      <c r="C10975" t="s">
        <v>49</v>
      </c>
      <c r="D10975" t="s">
        <v>30</v>
      </c>
      <c r="E10975" t="s">
        <v>1042</v>
      </c>
      <c r="F10975" t="n">
        <v>128.0</v>
      </c>
      <c r="G10975" t="n">
        <v>117.0</v>
      </c>
      <c r="H10975" t="n">
        <v>117.0</v>
      </c>
      <c r="I10975" t="n">
        <v>65.0</v>
      </c>
      <c r="J10975">
        <f>F10975/G10975</f>
      </c>
      <c r="K10975">
        <f>F10975/I10975</f>
      </c>
      <c r="L10975">
        <f>H10975/I10975</f>
      </c>
    </row>
    <row r="10976">
      <c r="A10976" t="s">
        <v>11</v>
      </c>
      <c r="B10976" t="s">
        <v>1124</v>
      </c>
      <c r="C10976" t="s">
        <v>49</v>
      </c>
      <c r="D10976" t="s">
        <v>30</v>
      </c>
      <c r="E10976" t="s">
        <v>1043</v>
      </c>
      <c r="F10976" t="n">
        <v>164.0</v>
      </c>
      <c r="G10976" t="n">
        <v>152.0</v>
      </c>
      <c r="H10976" t="n">
        <v>152.0</v>
      </c>
      <c r="I10976" t="n">
        <v>112.0</v>
      </c>
      <c r="J10976">
        <f>F10976/G10976</f>
      </c>
      <c r="K10976">
        <f>F10976/I10976</f>
      </c>
      <c r="L10976">
        <f>H10976/I10976</f>
      </c>
    </row>
    <row r="10977">
      <c r="A10977" t="s">
        <v>11</v>
      </c>
      <c r="B10977" t="s">
        <v>1124</v>
      </c>
      <c r="C10977" t="s">
        <v>49</v>
      </c>
      <c r="D10977" t="s">
        <v>30</v>
      </c>
      <c r="E10977" t="s">
        <v>1044</v>
      </c>
      <c r="F10977" t="n">
        <v>95.0</v>
      </c>
      <c r="G10977" t="n">
        <v>92.0</v>
      </c>
      <c r="H10977" t="n">
        <v>92.0</v>
      </c>
      <c r="I10977" t="n">
        <v>81.0</v>
      </c>
      <c r="J10977">
        <f>F10977/G10977</f>
      </c>
      <c r="K10977">
        <f>F10977/I10977</f>
      </c>
      <c r="L10977">
        <f>H10977/I10977</f>
      </c>
    </row>
    <row r="10978">
      <c r="A10978" t="s">
        <v>11</v>
      </c>
      <c r="B10978" t="s">
        <v>1124</v>
      </c>
      <c r="C10978" t="s">
        <v>49</v>
      </c>
      <c r="D10978" t="s">
        <v>30</v>
      </c>
      <c r="E10978" t="s">
        <v>1045</v>
      </c>
      <c r="F10978" t="n">
        <v>111.0</v>
      </c>
      <c r="G10978" t="n">
        <v>105.0</v>
      </c>
      <c r="H10978" t="n">
        <v>105.0</v>
      </c>
      <c r="I10978" t="n">
        <v>62.0</v>
      </c>
      <c r="J10978">
        <f>F10978/G10978</f>
      </c>
      <c r="K10978">
        <f>F10978/I10978</f>
      </c>
      <c r="L10978">
        <f>H10978/I10978</f>
      </c>
    </row>
    <row r="10979">
      <c r="A10979" t="s">
        <v>11</v>
      </c>
      <c r="B10979" t="s">
        <v>1124</v>
      </c>
      <c r="C10979" t="s">
        <v>49</v>
      </c>
      <c r="D10979" t="s">
        <v>30</v>
      </c>
      <c r="E10979" t="s">
        <v>1046</v>
      </c>
      <c r="F10979" t="n">
        <v>169.0</v>
      </c>
      <c r="G10979" t="n">
        <v>160.0</v>
      </c>
      <c r="H10979" t="n">
        <v>160.0</v>
      </c>
      <c r="I10979" t="n">
        <v>115.0</v>
      </c>
      <c r="J10979">
        <f>F10979/G10979</f>
      </c>
      <c r="K10979">
        <f>F10979/I10979</f>
      </c>
      <c r="L10979">
        <f>H10979/I10979</f>
      </c>
    </row>
    <row r="10980">
      <c r="A10980" t="s">
        <v>11</v>
      </c>
      <c r="B10980" t="s">
        <v>1124</v>
      </c>
      <c r="C10980" t="s">
        <v>49</v>
      </c>
      <c r="D10980" t="s">
        <v>30</v>
      </c>
      <c r="E10980" t="s">
        <v>1047</v>
      </c>
      <c r="F10980" t="n">
        <v>108.0</v>
      </c>
      <c r="G10980" t="n">
        <v>96.0</v>
      </c>
      <c r="H10980" t="n">
        <v>96.0</v>
      </c>
      <c r="I10980" t="n">
        <v>34.0</v>
      </c>
      <c r="J10980">
        <f>F10980/G10980</f>
      </c>
      <c r="K10980">
        <f>F10980/I10980</f>
      </c>
      <c r="L10980">
        <f>H10980/I10980</f>
      </c>
    </row>
    <row r="10981">
      <c r="A10981" t="s">
        <v>11</v>
      </c>
      <c r="B10981" t="s">
        <v>1124</v>
      </c>
      <c r="C10981" t="s">
        <v>49</v>
      </c>
      <c r="D10981" t="s">
        <v>30</v>
      </c>
      <c r="E10981" t="s">
        <v>1048</v>
      </c>
      <c r="F10981" t="n">
        <v>82.0</v>
      </c>
      <c r="G10981" t="n">
        <v>76.0</v>
      </c>
      <c r="H10981" t="n">
        <v>76.0</v>
      </c>
      <c r="I10981" t="n">
        <v>64.0</v>
      </c>
      <c r="J10981">
        <f>F10981/G10981</f>
      </c>
      <c r="K10981">
        <f>F10981/I10981</f>
      </c>
      <c r="L10981">
        <f>H10981/I10981</f>
      </c>
    </row>
    <row r="10982">
      <c r="A10982" t="s">
        <v>11</v>
      </c>
      <c r="B10982" t="s">
        <v>1124</v>
      </c>
      <c r="C10982" t="s">
        <v>49</v>
      </c>
      <c r="D10982" t="s">
        <v>30</v>
      </c>
      <c r="E10982" t="s">
        <v>1128</v>
      </c>
      <c r="F10982" t="n">
        <v>11.0</v>
      </c>
      <c r="G10982" t="n">
        <v>11.0</v>
      </c>
      <c r="H10982" t="n">
        <v>11.0</v>
      </c>
      <c r="I10982" t="n">
        <v>10.0</v>
      </c>
      <c r="J10982">
        <f>F10982/G10982</f>
      </c>
      <c r="K10982">
        <f>F10982/I10982</f>
      </c>
      <c r="L10982">
        <f>H10982/I10982</f>
      </c>
    </row>
    <row r="10983">
      <c r="A10983" t="s">
        <v>11</v>
      </c>
      <c r="B10983" t="s">
        <v>1124</v>
      </c>
      <c r="C10983" t="s">
        <v>1026</v>
      </c>
      <c r="D10983" t="s">
        <v>27</v>
      </c>
      <c r="E10983" t="s">
        <v>1049</v>
      </c>
      <c r="F10983" t="n">
        <v>26.0</v>
      </c>
      <c r="G10983" t="n">
        <v>24.0</v>
      </c>
      <c r="H10983" t="n">
        <v>24.0</v>
      </c>
      <c r="I10983" t="n">
        <v>23.0</v>
      </c>
      <c r="J10983">
        <f>F10983/G10983</f>
      </c>
      <c r="K10983">
        <f>F10983/I10983</f>
      </c>
      <c r="L10983">
        <f>H10983/I10983</f>
      </c>
    </row>
    <row r="10984">
      <c r="A10984" t="s">
        <v>11</v>
      </c>
      <c r="B10984" t="s">
        <v>1124</v>
      </c>
      <c r="C10984" t="s">
        <v>49</v>
      </c>
      <c r="D10984" t="s">
        <v>30</v>
      </c>
      <c r="E10984" t="s">
        <v>1050</v>
      </c>
      <c r="F10984" t="n">
        <v>66.0</v>
      </c>
      <c r="G10984" t="n">
        <v>65.0</v>
      </c>
      <c r="H10984" t="n">
        <v>65.0</v>
      </c>
      <c r="I10984" t="n">
        <v>64.0</v>
      </c>
      <c r="J10984">
        <f>F10984/G10984</f>
      </c>
      <c r="K10984">
        <f>F10984/I10984</f>
      </c>
      <c r="L10984">
        <f>H10984/I10984</f>
      </c>
    </row>
    <row r="10985">
      <c r="A10985" t="s">
        <v>11</v>
      </c>
      <c r="B10985" t="s">
        <v>1124</v>
      </c>
      <c r="C10985" t="s">
        <v>49</v>
      </c>
      <c r="D10985" t="s">
        <v>30</v>
      </c>
      <c r="E10985" t="s">
        <v>1051</v>
      </c>
      <c r="F10985" t="n">
        <v>39.0</v>
      </c>
      <c r="G10985" t="n">
        <v>39.0</v>
      </c>
      <c r="H10985" t="n">
        <v>39.0</v>
      </c>
      <c r="I10985" t="n">
        <v>38.0</v>
      </c>
      <c r="J10985">
        <f>F10985/G10985</f>
      </c>
      <c r="K10985">
        <f>F10985/I10985</f>
      </c>
      <c r="L10985">
        <f>H10985/I10985</f>
      </c>
    </row>
    <row r="10986">
      <c r="A10986" t="s">
        <v>11</v>
      </c>
      <c r="B10986" t="s">
        <v>1124</v>
      </c>
      <c r="C10986" t="s">
        <v>49</v>
      </c>
      <c r="D10986" t="s">
        <v>30</v>
      </c>
      <c r="E10986" t="s">
        <v>1052</v>
      </c>
      <c r="F10986" t="n">
        <v>173.0</v>
      </c>
      <c r="G10986" t="n">
        <v>161.0</v>
      </c>
      <c r="H10986" t="n">
        <v>161.0</v>
      </c>
      <c r="I10986" t="n">
        <v>107.0</v>
      </c>
      <c r="J10986">
        <f>F10986/G10986</f>
      </c>
      <c r="K10986">
        <f>F10986/I10986</f>
      </c>
      <c r="L10986">
        <f>H10986/I10986</f>
      </c>
    </row>
    <row r="10987">
      <c r="A10987" t="s">
        <v>11</v>
      </c>
      <c r="B10987" t="s">
        <v>1124</v>
      </c>
      <c r="C10987" t="s">
        <v>49</v>
      </c>
      <c r="D10987" t="s">
        <v>30</v>
      </c>
      <c r="E10987" t="s">
        <v>1053</v>
      </c>
      <c r="F10987" t="n">
        <v>79.0</v>
      </c>
      <c r="G10987" t="n">
        <v>78.0</v>
      </c>
      <c r="H10987" t="n">
        <v>78.0</v>
      </c>
      <c r="I10987" t="n">
        <v>77.0</v>
      </c>
      <c r="J10987">
        <f>F10987/G10987</f>
      </c>
      <c r="K10987">
        <f>F10987/I10987</f>
      </c>
      <c r="L10987">
        <f>H10987/I10987</f>
      </c>
    </row>
    <row r="10988">
      <c r="A10988" t="s">
        <v>11</v>
      </c>
      <c r="B10988" t="s">
        <v>1124</v>
      </c>
      <c r="C10988" t="s">
        <v>49</v>
      </c>
      <c r="D10988" t="s">
        <v>30</v>
      </c>
      <c r="E10988" t="s">
        <v>1054</v>
      </c>
      <c r="F10988" t="n">
        <v>60.0</v>
      </c>
      <c r="G10988" t="n">
        <v>58.0</v>
      </c>
      <c r="H10988" t="n">
        <v>58.0</v>
      </c>
      <c r="I10988" t="n">
        <v>49.0</v>
      </c>
      <c r="J10988">
        <f>F10988/G10988</f>
      </c>
      <c r="K10988">
        <f>F10988/I10988</f>
      </c>
      <c r="L10988">
        <f>H10988/I10988</f>
      </c>
    </row>
    <row r="10989">
      <c r="A10989" t="s">
        <v>11</v>
      </c>
      <c r="B10989" t="s">
        <v>1124</v>
      </c>
      <c r="C10989" t="s">
        <v>845</v>
      </c>
      <c r="D10989" t="s">
        <v>27</v>
      </c>
      <c r="E10989" t="s">
        <v>1129</v>
      </c>
      <c r="F10989" t="n">
        <v>1.0</v>
      </c>
      <c r="G10989" t="n">
        <v>1.0</v>
      </c>
      <c r="H10989" t="n">
        <v>1.0</v>
      </c>
      <c r="I10989" t="n">
        <v>1.0</v>
      </c>
      <c r="J10989">
        <f>F10989/G10989</f>
      </c>
      <c r="K10989">
        <f>F10989/I10989</f>
      </c>
      <c r="L10989">
        <f>H10989/I10989</f>
      </c>
    </row>
    <row r="10990">
      <c r="A10990" t="s">
        <v>11</v>
      </c>
      <c r="B10990" t="s">
        <v>1124</v>
      </c>
      <c r="C10990" t="s">
        <v>49</v>
      </c>
      <c r="D10990" t="s">
        <v>30</v>
      </c>
      <c r="E10990" t="s">
        <v>1055</v>
      </c>
      <c r="F10990" t="n">
        <v>78.0</v>
      </c>
      <c r="G10990" t="n">
        <v>72.0</v>
      </c>
      <c r="H10990" t="n">
        <v>72.0</v>
      </c>
      <c r="I10990" t="n">
        <v>57.0</v>
      </c>
      <c r="J10990">
        <f>F10990/G10990</f>
      </c>
      <c r="K10990">
        <f>F10990/I10990</f>
      </c>
      <c r="L10990">
        <f>H10990/I10990</f>
      </c>
    </row>
    <row r="10991">
      <c r="A10991" t="s">
        <v>11</v>
      </c>
      <c r="B10991" t="s">
        <v>1124</v>
      </c>
      <c r="C10991" t="s">
        <v>49</v>
      </c>
      <c r="D10991" t="s">
        <v>30</v>
      </c>
      <c r="E10991" t="s">
        <v>1056</v>
      </c>
      <c r="F10991" t="n">
        <v>176.0</v>
      </c>
      <c r="G10991" t="n">
        <v>159.0</v>
      </c>
      <c r="H10991" t="n">
        <v>159.0</v>
      </c>
      <c r="I10991" t="n">
        <v>101.0</v>
      </c>
      <c r="J10991">
        <f>F10991/G10991</f>
      </c>
      <c r="K10991">
        <f>F10991/I10991</f>
      </c>
      <c r="L10991">
        <f>H10991/I10991</f>
      </c>
    </row>
    <row r="10992">
      <c r="A10992" t="s">
        <v>11</v>
      </c>
      <c r="B10992" t="s">
        <v>1124</v>
      </c>
      <c r="C10992" t="s">
        <v>49</v>
      </c>
      <c r="D10992" t="s">
        <v>30</v>
      </c>
      <c r="E10992" t="s">
        <v>1057</v>
      </c>
      <c r="F10992" t="n">
        <v>122.0</v>
      </c>
      <c r="G10992" t="n">
        <v>117.0</v>
      </c>
      <c r="H10992" t="n">
        <v>117.0</v>
      </c>
      <c r="I10992" t="n">
        <v>79.0</v>
      </c>
      <c r="J10992">
        <f>F10992/G10992</f>
      </c>
      <c r="K10992">
        <f>F10992/I10992</f>
      </c>
      <c r="L10992">
        <f>H10992/I10992</f>
      </c>
    </row>
    <row r="10993">
      <c r="A10993" t="s">
        <v>11</v>
      </c>
      <c r="B10993" t="s">
        <v>1124</v>
      </c>
      <c r="C10993" t="s">
        <v>49</v>
      </c>
      <c r="D10993" t="s">
        <v>30</v>
      </c>
      <c r="E10993" t="s">
        <v>1058</v>
      </c>
      <c r="F10993" t="n">
        <v>123.0</v>
      </c>
      <c r="G10993" t="n">
        <v>116.0</v>
      </c>
      <c r="H10993" t="n">
        <v>116.0</v>
      </c>
      <c r="I10993" t="n">
        <v>97.0</v>
      </c>
      <c r="J10993">
        <f>F10993/G10993</f>
      </c>
      <c r="K10993">
        <f>F10993/I10993</f>
      </c>
      <c r="L10993">
        <f>H10993/I10993</f>
      </c>
    </row>
    <row r="10994">
      <c r="A10994" t="s">
        <v>11</v>
      </c>
      <c r="B10994" t="s">
        <v>1124</v>
      </c>
      <c r="C10994" t="s">
        <v>49</v>
      </c>
      <c r="D10994" t="s">
        <v>30</v>
      </c>
      <c r="E10994" t="s">
        <v>1059</v>
      </c>
      <c r="F10994" t="n">
        <v>51.0</v>
      </c>
      <c r="G10994" t="n">
        <v>46.0</v>
      </c>
      <c r="H10994" t="n">
        <v>46.0</v>
      </c>
      <c r="I10994" t="n">
        <v>31.0</v>
      </c>
      <c r="J10994">
        <f>F10994/G10994</f>
      </c>
      <c r="K10994">
        <f>F10994/I10994</f>
      </c>
      <c r="L10994">
        <f>H10994/I10994</f>
      </c>
    </row>
    <row r="10995">
      <c r="A10995" t="s">
        <v>11</v>
      </c>
      <c r="B10995" t="s">
        <v>1124</v>
      </c>
      <c r="C10995" t="s">
        <v>49</v>
      </c>
      <c r="D10995" t="s">
        <v>30</v>
      </c>
      <c r="E10995" t="s">
        <v>1060</v>
      </c>
      <c r="F10995" t="n">
        <v>49.0</v>
      </c>
      <c r="G10995" t="n">
        <v>47.0</v>
      </c>
      <c r="H10995" t="n">
        <v>47.0</v>
      </c>
      <c r="I10995" t="n">
        <v>42.0</v>
      </c>
      <c r="J10995">
        <f>F10995/G10995</f>
      </c>
      <c r="K10995">
        <f>F10995/I10995</f>
      </c>
      <c r="L10995">
        <f>H10995/I10995</f>
      </c>
    </row>
    <row r="10996">
      <c r="A10996" t="s">
        <v>11</v>
      </c>
      <c r="B10996" t="s">
        <v>1124</v>
      </c>
      <c r="C10996" t="s">
        <v>38</v>
      </c>
      <c r="D10996" t="s">
        <v>27</v>
      </c>
      <c r="E10996" t="s">
        <v>1061</v>
      </c>
      <c r="F10996" t="n">
        <v>22.0</v>
      </c>
      <c r="G10996" t="n">
        <v>8.0</v>
      </c>
      <c r="H10996" t="n">
        <v>8.0</v>
      </c>
      <c r="I10996" t="n">
        <v>7.0</v>
      </c>
      <c r="J10996">
        <f>F10996/G10996</f>
      </c>
      <c r="K10996">
        <f>F10996/I10996</f>
      </c>
      <c r="L10996">
        <f>H10996/I10996</f>
      </c>
    </row>
    <row r="10997">
      <c r="A10997" t="s">
        <v>11</v>
      </c>
      <c r="B10997" t="s">
        <v>1124</v>
      </c>
      <c r="C10997" t="s">
        <v>49</v>
      </c>
      <c r="D10997" t="s">
        <v>30</v>
      </c>
      <c r="E10997" t="s">
        <v>1062</v>
      </c>
      <c r="F10997" t="n">
        <v>46.0</v>
      </c>
      <c r="G10997" t="n">
        <v>43.0</v>
      </c>
      <c r="H10997" t="n">
        <v>43.0</v>
      </c>
      <c r="I10997" t="n">
        <v>25.0</v>
      </c>
      <c r="J10997">
        <f>F10997/G10997</f>
      </c>
      <c r="K10997">
        <f>F10997/I10997</f>
      </c>
      <c r="L10997">
        <f>H10997/I10997</f>
      </c>
    </row>
    <row r="10998">
      <c r="A10998" t="s">
        <v>11</v>
      </c>
      <c r="B10998" t="s">
        <v>1124</v>
      </c>
      <c r="C10998" t="s">
        <v>49</v>
      </c>
      <c r="D10998" t="s">
        <v>30</v>
      </c>
      <c r="E10998" t="s">
        <v>1063</v>
      </c>
      <c r="F10998" t="n">
        <v>55.0</v>
      </c>
      <c r="G10998" t="n">
        <v>51.0</v>
      </c>
      <c r="H10998" t="n">
        <v>51.0</v>
      </c>
      <c r="I10998" t="n">
        <v>44.0</v>
      </c>
      <c r="J10998">
        <f>F10998/G10998</f>
      </c>
      <c r="K10998">
        <f>F10998/I10998</f>
      </c>
      <c r="L10998">
        <f>H10998/I10998</f>
      </c>
    </row>
    <row r="10999">
      <c r="A10999" t="s">
        <v>11</v>
      </c>
      <c r="B10999" t="s">
        <v>1124</v>
      </c>
      <c r="C10999" t="s">
        <v>49</v>
      </c>
      <c r="D10999" t="s">
        <v>30</v>
      </c>
      <c r="E10999" t="s">
        <v>1064</v>
      </c>
      <c r="F10999" t="n">
        <v>6.0</v>
      </c>
      <c r="G10999" t="n">
        <v>6.0</v>
      </c>
      <c r="H10999" t="n">
        <v>6.0</v>
      </c>
      <c r="I10999" t="n">
        <v>6.0</v>
      </c>
      <c r="J10999">
        <f>F10999/G10999</f>
      </c>
      <c r="K10999">
        <f>F10999/I10999</f>
      </c>
      <c r="L10999">
        <f>H10999/I10999</f>
      </c>
    </row>
    <row r="11000">
      <c r="A11000" t="s">
        <v>11</v>
      </c>
      <c r="B11000" t="s">
        <v>1124</v>
      </c>
      <c r="C11000" t="s">
        <v>49</v>
      </c>
      <c r="D11000" t="s">
        <v>30</v>
      </c>
      <c r="E11000" t="s">
        <v>1065</v>
      </c>
      <c r="F11000" t="n">
        <v>58.0</v>
      </c>
      <c r="G11000" t="n">
        <v>53.0</v>
      </c>
      <c r="H11000" t="n">
        <v>53.0</v>
      </c>
      <c r="I11000" t="n">
        <v>41.0</v>
      </c>
      <c r="J11000">
        <f>F11000/G11000</f>
      </c>
      <c r="K11000">
        <f>F11000/I11000</f>
      </c>
      <c r="L11000">
        <f>H11000/I11000</f>
      </c>
    </row>
    <row r="11001">
      <c r="A11001" t="s">
        <v>11</v>
      </c>
      <c r="B11001" t="s">
        <v>1124</v>
      </c>
      <c r="C11001" t="s">
        <v>49</v>
      </c>
      <c r="D11001" t="s">
        <v>30</v>
      </c>
      <c r="E11001" t="s">
        <v>1066</v>
      </c>
      <c r="F11001" t="n">
        <v>122.0</v>
      </c>
      <c r="G11001" t="n">
        <v>115.0</v>
      </c>
      <c r="H11001" t="n">
        <v>115.0</v>
      </c>
      <c r="I11001" t="n">
        <v>88.0</v>
      </c>
      <c r="J11001">
        <f>F11001/G11001</f>
      </c>
      <c r="K11001">
        <f>F11001/I11001</f>
      </c>
      <c r="L11001">
        <f>H11001/I11001</f>
      </c>
    </row>
    <row r="11002">
      <c r="A11002" t="s">
        <v>11</v>
      </c>
      <c r="B11002" t="s">
        <v>1124</v>
      </c>
      <c r="C11002" t="s">
        <v>49</v>
      </c>
      <c r="D11002" t="s">
        <v>30</v>
      </c>
      <c r="E11002" t="s">
        <v>1067</v>
      </c>
      <c r="F11002" t="n">
        <v>12.0</v>
      </c>
      <c r="G11002" t="n">
        <v>12.0</v>
      </c>
      <c r="H11002" t="n">
        <v>12.0</v>
      </c>
      <c r="I11002" t="n">
        <v>10.0</v>
      </c>
      <c r="J11002">
        <f>F11002/G11002</f>
      </c>
      <c r="K11002">
        <f>F11002/I11002</f>
      </c>
      <c r="L11002">
        <f>H11002/I11002</f>
      </c>
    </row>
    <row r="11003">
      <c r="A11003" t="s">
        <v>11</v>
      </c>
      <c r="B11003" t="s">
        <v>1124</v>
      </c>
      <c r="C11003" t="s">
        <v>49</v>
      </c>
      <c r="D11003" t="s">
        <v>30</v>
      </c>
      <c r="E11003" t="s">
        <v>1068</v>
      </c>
      <c r="F11003" t="n">
        <v>77.0</v>
      </c>
      <c r="G11003" t="n">
        <v>77.0</v>
      </c>
      <c r="H11003" t="n">
        <v>77.0</v>
      </c>
      <c r="I11003" t="n">
        <v>54.0</v>
      </c>
      <c r="J11003">
        <f>F11003/G11003</f>
      </c>
      <c r="K11003">
        <f>F11003/I11003</f>
      </c>
      <c r="L11003">
        <f>H11003/I11003</f>
      </c>
    </row>
    <row r="11004">
      <c r="A11004" t="s">
        <v>11</v>
      </c>
      <c r="B11004" t="s">
        <v>1124</v>
      </c>
      <c r="C11004" t="s">
        <v>1026</v>
      </c>
      <c r="D11004" t="s">
        <v>27</v>
      </c>
      <c r="E11004" t="s">
        <v>1069</v>
      </c>
      <c r="F11004" t="n">
        <v>20.0</v>
      </c>
      <c r="G11004" t="n">
        <v>8.0</v>
      </c>
      <c r="H11004" t="n">
        <v>8.0</v>
      </c>
      <c r="I11004" t="n">
        <v>6.0</v>
      </c>
      <c r="J11004">
        <f>F11004/G11004</f>
      </c>
      <c r="K11004">
        <f>F11004/I11004</f>
      </c>
      <c r="L11004">
        <f>H11004/I11004</f>
      </c>
    </row>
    <row r="11005">
      <c r="A11005" t="s">
        <v>11</v>
      </c>
      <c r="B11005" t="s">
        <v>1124</v>
      </c>
      <c r="C11005" t="s">
        <v>49</v>
      </c>
      <c r="D11005" t="s">
        <v>30</v>
      </c>
      <c r="E11005" t="s">
        <v>1070</v>
      </c>
      <c r="F11005" t="n">
        <v>62.0</v>
      </c>
      <c r="G11005" t="n">
        <v>59.0</v>
      </c>
      <c r="H11005" t="n">
        <v>59.0</v>
      </c>
      <c r="I11005" t="n">
        <v>50.0</v>
      </c>
      <c r="J11005">
        <f>F11005/G11005</f>
      </c>
      <c r="K11005">
        <f>F11005/I11005</f>
      </c>
      <c r="L11005">
        <f>H11005/I11005</f>
      </c>
    </row>
    <row r="11006">
      <c r="A11006" t="s">
        <v>11</v>
      </c>
      <c r="B11006" t="s">
        <v>1124</v>
      </c>
      <c r="C11006" t="s">
        <v>1026</v>
      </c>
      <c r="D11006" t="s">
        <v>30</v>
      </c>
      <c r="E11006" t="s">
        <v>1130</v>
      </c>
      <c r="F11006" t="n">
        <v>74.0</v>
      </c>
      <c r="G11006" t="n">
        <v>11.0</v>
      </c>
      <c r="H11006" t="n">
        <v>11.0</v>
      </c>
      <c r="I11006" t="n">
        <v>8.0</v>
      </c>
      <c r="J11006">
        <f>F11006/G11006</f>
      </c>
      <c r="K11006">
        <f>F11006/I11006</f>
      </c>
      <c r="L11006">
        <f>H11006/I11006</f>
      </c>
    </row>
    <row r="11007">
      <c r="A11007" t="s">
        <v>11</v>
      </c>
      <c r="B11007" t="s">
        <v>1124</v>
      </c>
      <c r="C11007" t="s">
        <v>845</v>
      </c>
      <c r="D11007" t="s">
        <v>30</v>
      </c>
      <c r="E11007" t="s">
        <v>1131</v>
      </c>
      <c r="F11007" t="n">
        <v>42.0</v>
      </c>
      <c r="G11007" t="n">
        <v>8.0</v>
      </c>
      <c r="H11007" t="n">
        <v>8.0</v>
      </c>
      <c r="I11007" t="n">
        <v>6.0</v>
      </c>
      <c r="J11007">
        <f>F11007/G11007</f>
      </c>
      <c r="K11007">
        <f>F11007/I11007</f>
      </c>
      <c r="L11007">
        <f>H11007/I11007</f>
      </c>
    </row>
    <row r="11008">
      <c r="A11008" t="s">
        <v>11</v>
      </c>
      <c r="B11008" t="s">
        <v>1124</v>
      </c>
      <c r="C11008" t="s">
        <v>845</v>
      </c>
      <c r="D11008" t="s">
        <v>27</v>
      </c>
      <c r="E11008" t="s">
        <v>1132</v>
      </c>
      <c r="F11008" t="n">
        <v>6.0</v>
      </c>
      <c r="G11008" t="n">
        <v>2.0</v>
      </c>
      <c r="H11008" t="n">
        <v>2.0</v>
      </c>
      <c r="I11008" t="n">
        <v>2.0</v>
      </c>
      <c r="J11008">
        <f>F11008/G11008</f>
      </c>
      <c r="K11008">
        <f>F11008/I11008</f>
      </c>
      <c r="L11008">
        <f>H11008/I11008</f>
      </c>
    </row>
    <row r="11009">
      <c r="A11009" t="s">
        <v>11</v>
      </c>
      <c r="B11009" t="s">
        <v>1124</v>
      </c>
      <c r="C11009" t="s">
        <v>845</v>
      </c>
      <c r="D11009" t="s">
        <v>27</v>
      </c>
      <c r="E11009" t="s">
        <v>1133</v>
      </c>
      <c r="F11009" t="n">
        <v>5.0</v>
      </c>
      <c r="G11009" t="n">
        <v>2.0</v>
      </c>
      <c r="H11009" t="n">
        <v>2.0</v>
      </c>
      <c r="I11009" t="n">
        <v>2.0</v>
      </c>
      <c r="J11009">
        <f>F11009/G11009</f>
      </c>
      <c r="K11009">
        <f>F11009/I11009</f>
      </c>
      <c r="L11009">
        <f>H11009/I11009</f>
      </c>
    </row>
    <row r="11010">
      <c r="A11010" t="s">
        <v>11</v>
      </c>
      <c r="B11010" t="s">
        <v>1124</v>
      </c>
      <c r="C11010" t="s">
        <v>49</v>
      </c>
      <c r="D11010" t="s">
        <v>30</v>
      </c>
      <c r="E11010" t="s">
        <v>1071</v>
      </c>
      <c r="F11010" t="n">
        <v>157.0</v>
      </c>
      <c r="G11010" t="n">
        <v>142.0</v>
      </c>
      <c r="H11010" t="n">
        <v>142.0</v>
      </c>
      <c r="I11010" t="n">
        <v>95.0</v>
      </c>
      <c r="J11010">
        <f>F11010/G11010</f>
      </c>
      <c r="K11010">
        <f>F11010/I11010</f>
      </c>
      <c r="L11010">
        <f>H11010/I11010</f>
      </c>
    </row>
    <row r="11011">
      <c r="A11011" t="s">
        <v>11</v>
      </c>
      <c r="B11011" t="s">
        <v>1124</v>
      </c>
      <c r="C11011" t="s">
        <v>49</v>
      </c>
      <c r="D11011" t="s">
        <v>30</v>
      </c>
      <c r="E11011" t="s">
        <v>1072</v>
      </c>
      <c r="F11011" t="n">
        <v>36.0</v>
      </c>
      <c r="G11011" t="n">
        <v>35.0</v>
      </c>
      <c r="H11011" t="n">
        <v>35.0</v>
      </c>
      <c r="I11011" t="n">
        <v>34.0</v>
      </c>
      <c r="J11011">
        <f>F11011/G11011</f>
      </c>
      <c r="K11011">
        <f>F11011/I11011</f>
      </c>
      <c r="L11011">
        <f>H11011/I11011</f>
      </c>
    </row>
    <row r="11012">
      <c r="A11012" t="s">
        <v>11</v>
      </c>
      <c r="B11012" t="s">
        <v>1124</v>
      </c>
      <c r="C11012" t="s">
        <v>49</v>
      </c>
      <c r="D11012" t="s">
        <v>30</v>
      </c>
      <c r="E11012" t="s">
        <v>1073</v>
      </c>
      <c r="F11012" t="n">
        <v>35.0</v>
      </c>
      <c r="G11012" t="n">
        <v>35.0</v>
      </c>
      <c r="H11012" t="n">
        <v>35.0</v>
      </c>
      <c r="I11012" t="n">
        <v>28.0</v>
      </c>
      <c r="J11012">
        <f>F11012/G11012</f>
      </c>
      <c r="K11012">
        <f>F11012/I11012</f>
      </c>
      <c r="L11012">
        <f>H11012/I11012</f>
      </c>
    </row>
    <row r="11013">
      <c r="A11013" t="s">
        <v>11</v>
      </c>
      <c r="B11013" t="s">
        <v>1124</v>
      </c>
      <c r="C11013" t="s">
        <v>49</v>
      </c>
      <c r="D11013" t="s">
        <v>30</v>
      </c>
      <c r="E11013" t="s">
        <v>1074</v>
      </c>
      <c r="F11013" t="n">
        <v>13.0</v>
      </c>
      <c r="G11013" t="n">
        <v>13.0</v>
      </c>
      <c r="H11013" t="n">
        <v>13.0</v>
      </c>
      <c r="I11013" t="n">
        <v>11.0</v>
      </c>
      <c r="J11013">
        <f>F11013/G11013</f>
      </c>
      <c r="K11013">
        <f>F11013/I11013</f>
      </c>
      <c r="L11013">
        <f>H11013/I11013</f>
      </c>
    </row>
    <row r="11014">
      <c r="A11014" t="s">
        <v>11</v>
      </c>
      <c r="B11014" t="s">
        <v>1124</v>
      </c>
      <c r="C11014" t="s">
        <v>49</v>
      </c>
      <c r="D11014" t="s">
        <v>30</v>
      </c>
      <c r="E11014" t="s">
        <v>1075</v>
      </c>
      <c r="F11014" t="n">
        <v>33.0</v>
      </c>
      <c r="G11014" t="n">
        <v>31.0</v>
      </c>
      <c r="H11014" t="n">
        <v>31.0</v>
      </c>
      <c r="I11014" t="n">
        <v>30.0</v>
      </c>
      <c r="J11014">
        <f>F11014/G11014</f>
      </c>
      <c r="K11014">
        <f>F11014/I11014</f>
      </c>
      <c r="L11014">
        <f>H11014/I11014</f>
      </c>
    </row>
    <row r="11015">
      <c r="A11015" t="s">
        <v>11</v>
      </c>
      <c r="B11015" t="s">
        <v>1124</v>
      </c>
      <c r="C11015" t="s">
        <v>49</v>
      </c>
      <c r="D11015" t="s">
        <v>30</v>
      </c>
      <c r="E11015" t="s">
        <v>1076</v>
      </c>
      <c r="F11015" t="n">
        <v>95.0</v>
      </c>
      <c r="G11015" t="n">
        <v>82.0</v>
      </c>
      <c r="H11015" t="n">
        <v>82.0</v>
      </c>
      <c r="I11015" t="n">
        <v>63.0</v>
      </c>
      <c r="J11015">
        <f>F11015/G11015</f>
      </c>
      <c r="K11015">
        <f>F11015/I11015</f>
      </c>
      <c r="L11015">
        <f>H11015/I11015</f>
      </c>
    </row>
    <row r="11016">
      <c r="A11016" t="s">
        <v>11</v>
      </c>
      <c r="B11016" t="s">
        <v>1124</v>
      </c>
      <c r="C11016" t="s">
        <v>49</v>
      </c>
      <c r="D11016" t="s">
        <v>72</v>
      </c>
      <c r="E11016" t="s">
        <v>1077</v>
      </c>
      <c r="F11016" t="n">
        <v>21.0</v>
      </c>
      <c r="G11016" t="n">
        <v>18.0</v>
      </c>
      <c r="H11016" t="n">
        <v>18.0</v>
      </c>
      <c r="I11016" t="n">
        <v>14.0</v>
      </c>
      <c r="J11016">
        <f>F11016/G11016</f>
      </c>
      <c r="K11016">
        <f>F11016/I11016</f>
      </c>
      <c r="L11016">
        <f>H11016/I11016</f>
      </c>
    </row>
    <row r="11017">
      <c r="A11017" t="s">
        <v>11</v>
      </c>
      <c r="B11017" t="s">
        <v>1124</v>
      </c>
      <c r="C11017" t="s">
        <v>49</v>
      </c>
      <c r="D11017" t="s">
        <v>30</v>
      </c>
      <c r="E11017" t="s">
        <v>1078</v>
      </c>
      <c r="F11017" t="n">
        <v>49.0</v>
      </c>
      <c r="G11017" t="n">
        <v>46.0</v>
      </c>
      <c r="H11017" t="n">
        <v>46.0</v>
      </c>
      <c r="I11017" t="n">
        <v>42.0</v>
      </c>
      <c r="J11017">
        <f>F11017/G11017</f>
      </c>
      <c r="K11017">
        <f>F11017/I11017</f>
      </c>
      <c r="L11017">
        <f>H11017/I11017</f>
      </c>
    </row>
    <row r="11018">
      <c r="A11018" t="s">
        <v>11</v>
      </c>
      <c r="B11018" t="s">
        <v>1124</v>
      </c>
      <c r="C11018" t="s">
        <v>49</v>
      </c>
      <c r="D11018" t="s">
        <v>30</v>
      </c>
      <c r="E11018" t="s">
        <v>1079</v>
      </c>
      <c r="F11018" t="n">
        <v>51.0</v>
      </c>
      <c r="G11018" t="n">
        <v>48.0</v>
      </c>
      <c r="H11018" t="n">
        <v>48.0</v>
      </c>
      <c r="I11018" t="n">
        <v>41.0</v>
      </c>
      <c r="J11018">
        <f>F11018/G11018</f>
      </c>
      <c r="K11018">
        <f>F11018/I11018</f>
      </c>
      <c r="L11018">
        <f>H11018/I11018</f>
      </c>
    </row>
    <row r="11019">
      <c r="A11019" t="s">
        <v>11</v>
      </c>
      <c r="B11019" t="s">
        <v>1124</v>
      </c>
      <c r="C11019" t="s">
        <v>49</v>
      </c>
      <c r="D11019" t="s">
        <v>30</v>
      </c>
      <c r="E11019" t="s">
        <v>1080</v>
      </c>
      <c r="F11019" t="n">
        <v>23.0</v>
      </c>
      <c r="G11019" t="n">
        <v>22.0</v>
      </c>
      <c r="H11019" t="n">
        <v>22.0</v>
      </c>
      <c r="I11019" t="n">
        <v>18.0</v>
      </c>
      <c r="J11019">
        <f>F11019/G11019</f>
      </c>
      <c r="K11019">
        <f>F11019/I11019</f>
      </c>
      <c r="L11019">
        <f>H11019/I11019</f>
      </c>
    </row>
    <row r="11020">
      <c r="A11020" t="s">
        <v>11</v>
      </c>
      <c r="B11020" t="s">
        <v>1124</v>
      </c>
      <c r="C11020" t="s">
        <v>49</v>
      </c>
      <c r="D11020" t="s">
        <v>30</v>
      </c>
      <c r="E11020" t="s">
        <v>1081</v>
      </c>
      <c r="F11020" t="n">
        <v>33.0</v>
      </c>
      <c r="G11020" t="n">
        <v>33.0</v>
      </c>
      <c r="H11020" t="n">
        <v>33.0</v>
      </c>
      <c r="I11020" t="n">
        <v>26.0</v>
      </c>
      <c r="J11020">
        <f>F11020/G11020</f>
      </c>
      <c r="K11020">
        <f>F11020/I11020</f>
      </c>
      <c r="L11020">
        <f>H11020/I11020</f>
      </c>
    </row>
    <row r="11021">
      <c r="A11021" t="s">
        <v>11</v>
      </c>
      <c r="B11021" t="s">
        <v>1124</v>
      </c>
      <c r="C11021" t="s">
        <v>49</v>
      </c>
      <c r="D11021" t="s">
        <v>30</v>
      </c>
      <c r="E11021" t="s">
        <v>1082</v>
      </c>
      <c r="F11021" t="n">
        <v>6.0</v>
      </c>
      <c r="G11021" t="n">
        <v>6.0</v>
      </c>
      <c r="H11021" t="n">
        <v>6.0</v>
      </c>
      <c r="I11021" t="n">
        <v>6.0</v>
      </c>
      <c r="J11021">
        <f>F11021/G11021</f>
      </c>
      <c r="K11021">
        <f>F11021/I11021</f>
      </c>
      <c r="L11021">
        <f>H11021/I11021</f>
      </c>
    </row>
    <row r="11022">
      <c r="A11022" t="s">
        <v>11</v>
      </c>
      <c r="B11022" t="s">
        <v>1124</v>
      </c>
      <c r="C11022" t="s">
        <v>49</v>
      </c>
      <c r="D11022" t="s">
        <v>30</v>
      </c>
      <c r="E11022" t="s">
        <v>1083</v>
      </c>
      <c r="F11022" t="n">
        <v>27.0</v>
      </c>
      <c r="G11022" t="n">
        <v>26.0</v>
      </c>
      <c r="H11022" t="n">
        <v>26.0</v>
      </c>
      <c r="I11022" t="n">
        <v>26.0</v>
      </c>
      <c r="J11022">
        <f>F11022/G11022</f>
      </c>
      <c r="K11022">
        <f>F11022/I11022</f>
      </c>
      <c r="L11022">
        <f>H11022/I11022</f>
      </c>
    </row>
    <row r="11023">
      <c r="A11023" t="s">
        <v>11</v>
      </c>
      <c r="B11023" t="s">
        <v>1124</v>
      </c>
      <c r="C11023" t="s">
        <v>49</v>
      </c>
      <c r="D11023" t="s">
        <v>30</v>
      </c>
      <c r="E11023" t="s">
        <v>1084</v>
      </c>
      <c r="F11023" t="n">
        <v>57.0</v>
      </c>
      <c r="G11023" t="n">
        <v>55.0</v>
      </c>
      <c r="H11023" t="n">
        <v>55.0</v>
      </c>
      <c r="I11023" t="n">
        <v>43.0</v>
      </c>
      <c r="J11023">
        <f>F11023/G11023</f>
      </c>
      <c r="K11023">
        <f>F11023/I11023</f>
      </c>
      <c r="L11023">
        <f>H11023/I11023</f>
      </c>
    </row>
    <row r="11024">
      <c r="A11024" t="s">
        <v>11</v>
      </c>
      <c r="B11024" t="s">
        <v>1124</v>
      </c>
      <c r="C11024" t="s">
        <v>49</v>
      </c>
      <c r="D11024" t="s">
        <v>30</v>
      </c>
      <c r="E11024" t="s">
        <v>1085</v>
      </c>
      <c r="F11024" t="n">
        <v>45.0</v>
      </c>
      <c r="G11024" t="n">
        <v>43.0</v>
      </c>
      <c r="H11024" t="n">
        <v>43.0</v>
      </c>
      <c r="I11024" t="n">
        <v>38.0</v>
      </c>
      <c r="J11024">
        <f>F11024/G11024</f>
      </c>
      <c r="K11024">
        <f>F11024/I11024</f>
      </c>
      <c r="L11024">
        <f>H11024/I11024</f>
      </c>
    </row>
    <row r="11025">
      <c r="A11025" t="s">
        <v>11</v>
      </c>
      <c r="B11025" t="s">
        <v>1124</v>
      </c>
      <c r="C11025" t="s">
        <v>49</v>
      </c>
      <c r="D11025" t="s">
        <v>30</v>
      </c>
      <c r="E11025" t="s">
        <v>1086</v>
      </c>
      <c r="F11025" t="n">
        <v>14.0</v>
      </c>
      <c r="G11025" t="n">
        <v>14.0</v>
      </c>
      <c r="H11025" t="n">
        <v>14.0</v>
      </c>
      <c r="I11025" t="n">
        <v>13.0</v>
      </c>
      <c r="J11025">
        <f>F11025/G11025</f>
      </c>
      <c r="K11025">
        <f>F11025/I11025</f>
      </c>
      <c r="L11025">
        <f>H11025/I11025</f>
      </c>
    </row>
    <row r="11026">
      <c r="A11026" t="s">
        <v>11</v>
      </c>
      <c r="B11026" t="s">
        <v>1124</v>
      </c>
      <c r="C11026" t="s">
        <v>49</v>
      </c>
      <c r="D11026" t="s">
        <v>30</v>
      </c>
      <c r="E11026" t="s">
        <v>1087</v>
      </c>
      <c r="F11026" t="n">
        <v>39.0</v>
      </c>
      <c r="G11026" t="n">
        <v>39.0</v>
      </c>
      <c r="H11026" t="n">
        <v>39.0</v>
      </c>
      <c r="I11026" t="n">
        <v>38.0</v>
      </c>
      <c r="J11026">
        <f>F11026/G11026</f>
      </c>
      <c r="K11026">
        <f>F11026/I11026</f>
      </c>
      <c r="L11026">
        <f>H11026/I11026</f>
      </c>
    </row>
    <row r="11027">
      <c r="A11027" t="s">
        <v>11</v>
      </c>
      <c r="B11027" t="s">
        <v>1124</v>
      </c>
      <c r="C11027" t="s">
        <v>49</v>
      </c>
      <c r="D11027" t="s">
        <v>30</v>
      </c>
      <c r="E11027" t="s">
        <v>1088</v>
      </c>
      <c r="F11027" t="n">
        <v>17.0</v>
      </c>
      <c r="G11027" t="n">
        <v>17.0</v>
      </c>
      <c r="H11027" t="n">
        <v>17.0</v>
      </c>
      <c r="I11027" t="n">
        <v>16.0</v>
      </c>
      <c r="J11027">
        <f>F11027/G11027</f>
      </c>
      <c r="K11027">
        <f>F11027/I11027</f>
      </c>
      <c r="L11027">
        <f>H11027/I11027</f>
      </c>
    </row>
    <row r="11028">
      <c r="A11028" t="s">
        <v>11</v>
      </c>
      <c r="B11028" t="s">
        <v>1124</v>
      </c>
      <c r="C11028" t="s">
        <v>49</v>
      </c>
      <c r="D11028" t="s">
        <v>136</v>
      </c>
      <c r="E11028" t="s">
        <v>1089</v>
      </c>
      <c r="F11028" t="n">
        <v>6.0</v>
      </c>
      <c r="G11028" t="n">
        <v>6.0</v>
      </c>
      <c r="H11028" t="n">
        <v>6.0</v>
      </c>
      <c r="I11028" t="n">
        <v>6.0</v>
      </c>
      <c r="J11028">
        <f>F11028/G11028</f>
      </c>
      <c r="K11028">
        <f>F11028/I11028</f>
      </c>
      <c r="L11028">
        <f>H11028/I11028</f>
      </c>
    </row>
    <row r="11029">
      <c r="A11029" t="s">
        <v>11</v>
      </c>
      <c r="B11029" t="s">
        <v>1124</v>
      </c>
      <c r="C11029" t="s">
        <v>119</v>
      </c>
      <c r="D11029" t="s">
        <v>30</v>
      </c>
      <c r="E11029" t="s">
        <v>1090</v>
      </c>
      <c r="F11029" t="n">
        <v>2.0</v>
      </c>
      <c r="G11029" t="n">
        <v>1.0</v>
      </c>
      <c r="H11029" t="n">
        <v>1.0</v>
      </c>
      <c r="I11029" t="n">
        <v>1.0</v>
      </c>
      <c r="J11029">
        <f>F11029/G11029</f>
      </c>
      <c r="K11029">
        <f>F11029/I11029</f>
      </c>
      <c r="L11029">
        <f>H11029/I11029</f>
      </c>
    </row>
    <row r="11030">
      <c r="A11030" t="s">
        <v>11</v>
      </c>
      <c r="B11030" t="s">
        <v>1124</v>
      </c>
      <c r="C11030" t="s">
        <v>1026</v>
      </c>
      <c r="D11030" t="s">
        <v>1091</v>
      </c>
      <c r="E11030" t="s">
        <v>1092</v>
      </c>
      <c r="F11030" t="n">
        <v>6.0</v>
      </c>
      <c r="G11030" t="n">
        <v>6.0</v>
      </c>
      <c r="H11030" t="n">
        <v>6.0</v>
      </c>
      <c r="I11030" t="n">
        <v>5.0</v>
      </c>
      <c r="J11030">
        <f>F11030/G11030</f>
      </c>
      <c r="K11030">
        <f>F11030/I11030</f>
      </c>
      <c r="L11030">
        <f>H11030/I11030</f>
      </c>
    </row>
    <row r="11031">
      <c r="A11031" t="s">
        <v>11</v>
      </c>
      <c r="B11031" t="s">
        <v>1124</v>
      </c>
      <c r="C11031" t="s">
        <v>1026</v>
      </c>
      <c r="D11031" t="s">
        <v>27</v>
      </c>
      <c r="E11031" t="s">
        <v>1093</v>
      </c>
      <c r="F11031" t="n">
        <v>12.0</v>
      </c>
      <c r="G11031" t="n">
        <v>6.0</v>
      </c>
      <c r="H11031" t="n">
        <v>6.0</v>
      </c>
      <c r="I11031" t="n">
        <v>6.0</v>
      </c>
      <c r="J11031">
        <f>F11031/G11031</f>
      </c>
      <c r="K11031">
        <f>F11031/I11031</f>
      </c>
      <c r="L11031">
        <f>H11031/I11031</f>
      </c>
    </row>
    <row r="11032">
      <c r="A11032" t="s">
        <v>11</v>
      </c>
      <c r="B11032" t="s">
        <v>1124</v>
      </c>
      <c r="C11032" t="s">
        <v>49</v>
      </c>
      <c r="D11032" t="s">
        <v>30</v>
      </c>
      <c r="E11032" t="s">
        <v>1094</v>
      </c>
      <c r="F11032" t="n">
        <v>12.0</v>
      </c>
      <c r="G11032" t="n">
        <v>12.0</v>
      </c>
      <c r="H11032" t="n">
        <v>12.0</v>
      </c>
      <c r="I11032" t="n">
        <v>12.0</v>
      </c>
      <c r="J11032">
        <f>F11032/G11032</f>
      </c>
      <c r="K11032">
        <f>F11032/I11032</f>
      </c>
      <c r="L11032">
        <f>H11032/I11032</f>
      </c>
    </row>
    <row r="11033">
      <c r="A11033" t="s">
        <v>11</v>
      </c>
      <c r="B11033" t="s">
        <v>1124</v>
      </c>
      <c r="C11033" t="s">
        <v>49</v>
      </c>
      <c r="D11033" t="s">
        <v>30</v>
      </c>
      <c r="E11033" t="s">
        <v>1095</v>
      </c>
      <c r="F11033" t="n">
        <v>13.0</v>
      </c>
      <c r="G11033" t="n">
        <v>13.0</v>
      </c>
      <c r="H11033" t="n">
        <v>13.0</v>
      </c>
      <c r="I11033" t="n">
        <v>9.0</v>
      </c>
      <c r="J11033">
        <f>F11033/G11033</f>
      </c>
      <c r="K11033">
        <f>F11033/I11033</f>
      </c>
      <c r="L11033">
        <f>H11033/I11033</f>
      </c>
    </row>
    <row r="11034">
      <c r="A11034" t="s">
        <v>11</v>
      </c>
      <c r="B11034" t="s">
        <v>1124</v>
      </c>
      <c r="C11034" t="s">
        <v>49</v>
      </c>
      <c r="D11034" t="s">
        <v>30</v>
      </c>
      <c r="E11034" t="s">
        <v>1096</v>
      </c>
      <c r="F11034" t="n">
        <v>21.0</v>
      </c>
      <c r="G11034" t="n">
        <v>21.0</v>
      </c>
      <c r="H11034" t="n">
        <v>21.0</v>
      </c>
      <c r="I11034" t="n">
        <v>19.0</v>
      </c>
      <c r="J11034">
        <f>F11034/G11034</f>
      </c>
      <c r="K11034">
        <f>F11034/I11034</f>
      </c>
      <c r="L11034">
        <f>H11034/I11034</f>
      </c>
    </row>
    <row r="11035">
      <c r="A11035" t="s">
        <v>11</v>
      </c>
      <c r="B11035" t="s">
        <v>1124</v>
      </c>
      <c r="C11035" t="s">
        <v>49</v>
      </c>
      <c r="D11035" t="s">
        <v>30</v>
      </c>
      <c r="E11035" t="s">
        <v>1097</v>
      </c>
      <c r="F11035" t="n">
        <v>34.0</v>
      </c>
      <c r="G11035" t="n">
        <v>34.0</v>
      </c>
      <c r="H11035" t="n">
        <v>34.0</v>
      </c>
      <c r="I11035" t="n">
        <v>23.0</v>
      </c>
      <c r="J11035">
        <f>F11035/G11035</f>
      </c>
      <c r="K11035">
        <f>F11035/I11035</f>
      </c>
      <c r="L11035">
        <f>H11035/I11035</f>
      </c>
    </row>
    <row r="11036">
      <c r="A11036" t="s">
        <v>11</v>
      </c>
      <c r="B11036" t="s">
        <v>1124</v>
      </c>
      <c r="C11036" t="s">
        <v>49</v>
      </c>
      <c r="D11036" t="s">
        <v>30</v>
      </c>
      <c r="E11036" t="s">
        <v>1098</v>
      </c>
      <c r="F11036" t="n">
        <v>15.0</v>
      </c>
      <c r="G11036" t="n">
        <v>15.0</v>
      </c>
      <c r="H11036" t="n">
        <v>15.0</v>
      </c>
      <c r="I11036" t="n">
        <v>13.0</v>
      </c>
      <c r="J11036">
        <f>F11036/G11036</f>
      </c>
      <c r="K11036">
        <f>F11036/I11036</f>
      </c>
      <c r="L11036">
        <f>H11036/I11036</f>
      </c>
    </row>
    <row r="11037">
      <c r="A11037" t="s">
        <v>11</v>
      </c>
      <c r="B11037" t="s">
        <v>1124</v>
      </c>
      <c r="C11037" t="s">
        <v>49</v>
      </c>
      <c r="D11037" t="s">
        <v>30</v>
      </c>
      <c r="E11037" t="s">
        <v>1099</v>
      </c>
      <c r="F11037" t="n">
        <v>6.0</v>
      </c>
      <c r="G11037" t="n">
        <v>6.0</v>
      </c>
      <c r="H11037" t="n">
        <v>6.0</v>
      </c>
      <c r="I11037" t="n">
        <v>6.0</v>
      </c>
      <c r="J11037">
        <f>F11037/G11037</f>
      </c>
      <c r="K11037">
        <f>F11037/I11037</f>
      </c>
      <c r="L11037">
        <f>H11037/I11037</f>
      </c>
    </row>
    <row r="11038">
      <c r="A11038" t="s">
        <v>11</v>
      </c>
      <c r="B11038" t="s">
        <v>1124</v>
      </c>
      <c r="C11038" t="s">
        <v>49</v>
      </c>
      <c r="D11038" t="s">
        <v>72</v>
      </c>
      <c r="E11038" t="s">
        <v>1100</v>
      </c>
      <c r="F11038" t="n">
        <v>12.0</v>
      </c>
      <c r="G11038" t="n">
        <v>12.0</v>
      </c>
      <c r="H11038" t="n">
        <v>12.0</v>
      </c>
      <c r="I11038" t="n">
        <v>4.0</v>
      </c>
      <c r="J11038">
        <f>F11038/G11038</f>
      </c>
      <c r="K11038">
        <f>F11038/I11038</f>
      </c>
      <c r="L11038">
        <f>H11038/I11038</f>
      </c>
    </row>
    <row r="11039">
      <c r="A11039" t="s">
        <v>11</v>
      </c>
      <c r="B11039" t="s">
        <v>1124</v>
      </c>
      <c r="C11039" t="s">
        <v>49</v>
      </c>
      <c r="D11039" t="s">
        <v>30</v>
      </c>
      <c r="E11039" t="s">
        <v>1101</v>
      </c>
      <c r="F11039" t="n">
        <v>18.0</v>
      </c>
      <c r="G11039" t="n">
        <v>18.0</v>
      </c>
      <c r="H11039" t="n">
        <v>18.0</v>
      </c>
      <c r="I11039" t="n">
        <v>18.0</v>
      </c>
      <c r="J11039">
        <f>F11039/G11039</f>
      </c>
      <c r="K11039">
        <f>F11039/I11039</f>
      </c>
      <c r="L11039">
        <f>H11039/I11039</f>
      </c>
    </row>
    <row r="11040">
      <c r="A11040" t="s">
        <v>11</v>
      </c>
      <c r="B11040" t="s">
        <v>1124</v>
      </c>
      <c r="C11040" t="s">
        <v>49</v>
      </c>
      <c r="D11040" t="s">
        <v>30</v>
      </c>
      <c r="E11040" t="s">
        <v>1102</v>
      </c>
      <c r="F11040" t="n">
        <v>19.0</v>
      </c>
      <c r="G11040" t="n">
        <v>18.0</v>
      </c>
      <c r="H11040" t="n">
        <v>18.0</v>
      </c>
      <c r="I11040" t="n">
        <v>15.0</v>
      </c>
      <c r="J11040">
        <f>F11040/G11040</f>
      </c>
      <c r="K11040">
        <f>F11040/I11040</f>
      </c>
      <c r="L11040">
        <f>H11040/I11040</f>
      </c>
    </row>
    <row r="11041">
      <c r="A11041" t="s">
        <v>11</v>
      </c>
      <c r="B11041" t="s">
        <v>1124</v>
      </c>
      <c r="C11041" t="s">
        <v>49</v>
      </c>
      <c r="D11041" t="s">
        <v>30</v>
      </c>
      <c r="E11041" t="s">
        <v>1103</v>
      </c>
      <c r="F11041" t="n">
        <v>40.0</v>
      </c>
      <c r="G11041" t="n">
        <v>40.0</v>
      </c>
      <c r="H11041" t="n">
        <v>40.0</v>
      </c>
      <c r="I11041" t="n">
        <v>37.0</v>
      </c>
      <c r="J11041">
        <f>F11041/G11041</f>
      </c>
      <c r="K11041">
        <f>F11041/I11041</f>
      </c>
      <c r="L11041">
        <f>H11041/I11041</f>
      </c>
    </row>
    <row r="11042">
      <c r="A11042" t="s">
        <v>11</v>
      </c>
      <c r="B11042" t="s">
        <v>1124</v>
      </c>
      <c r="C11042" t="s">
        <v>49</v>
      </c>
      <c r="D11042" t="s">
        <v>72</v>
      </c>
      <c r="E11042" t="s">
        <v>1104</v>
      </c>
      <c r="F11042" t="n">
        <v>14.0</v>
      </c>
      <c r="G11042" t="n">
        <v>13.0</v>
      </c>
      <c r="H11042" t="n">
        <v>13.0</v>
      </c>
      <c r="I11042" t="n">
        <v>11.0</v>
      </c>
      <c r="J11042">
        <f>F11042/G11042</f>
      </c>
      <c r="K11042">
        <f>F11042/I11042</f>
      </c>
      <c r="L11042">
        <f>H11042/I11042</f>
      </c>
    </row>
    <row r="11043">
      <c r="A11043" t="s">
        <v>11</v>
      </c>
      <c r="B11043" t="s">
        <v>1124</v>
      </c>
      <c r="C11043" t="s">
        <v>49</v>
      </c>
      <c r="D11043" t="s">
        <v>72</v>
      </c>
      <c r="E11043" t="s">
        <v>1105</v>
      </c>
      <c r="F11043" t="n">
        <v>18.0</v>
      </c>
      <c r="G11043" t="n">
        <v>15.0</v>
      </c>
      <c r="H11043" t="n">
        <v>15.0</v>
      </c>
      <c r="I11043" t="n">
        <v>15.0</v>
      </c>
      <c r="J11043">
        <f>F11043/G11043</f>
      </c>
      <c r="K11043">
        <f>F11043/I11043</f>
      </c>
      <c r="L11043">
        <f>H11043/I11043</f>
      </c>
    </row>
    <row r="11044">
      <c r="A11044" t="s">
        <v>11</v>
      </c>
      <c r="B11044" t="s">
        <v>1124</v>
      </c>
      <c r="C11044" t="s">
        <v>49</v>
      </c>
      <c r="D11044" t="s">
        <v>30</v>
      </c>
      <c r="E11044" t="s">
        <v>1134</v>
      </c>
      <c r="F11044" t="n">
        <v>15.0</v>
      </c>
      <c r="G11044" t="n">
        <v>14.0</v>
      </c>
      <c r="H11044" t="n">
        <v>14.0</v>
      </c>
      <c r="I11044" t="n">
        <v>14.0</v>
      </c>
      <c r="J11044">
        <f>F11044/G11044</f>
      </c>
      <c r="K11044">
        <f>F11044/I11044</f>
      </c>
      <c r="L11044">
        <f>H11044/I11044</f>
      </c>
    </row>
    <row r="11045">
      <c r="A11045" t="s">
        <v>11</v>
      </c>
      <c r="B11045" t="s">
        <v>1124</v>
      </c>
      <c r="C11045" t="s">
        <v>49</v>
      </c>
      <c r="D11045" t="s">
        <v>30</v>
      </c>
      <c r="E11045" t="s">
        <v>1135</v>
      </c>
      <c r="F11045" t="n">
        <v>10.0</v>
      </c>
      <c r="G11045" t="n">
        <v>9.0</v>
      </c>
      <c r="H11045" t="n">
        <v>9.0</v>
      </c>
      <c r="I11045" t="n">
        <v>9.0</v>
      </c>
      <c r="J11045">
        <f>F11045/G11045</f>
      </c>
      <c r="K11045">
        <f>F11045/I11045</f>
      </c>
      <c r="L11045">
        <f>H11045/I11045</f>
      </c>
    </row>
    <row r="11046">
      <c r="A11046" t="s">
        <v>11</v>
      </c>
      <c r="B11046" t="s">
        <v>1124</v>
      </c>
      <c r="C11046" t="s">
        <v>49</v>
      </c>
      <c r="D11046" t="s">
        <v>30</v>
      </c>
      <c r="E11046" t="s">
        <v>1136</v>
      </c>
      <c r="F11046" t="n">
        <v>6.0</v>
      </c>
      <c r="G11046" t="n">
        <v>6.0</v>
      </c>
      <c r="H11046" t="n">
        <v>6.0</v>
      </c>
      <c r="I11046" t="n">
        <v>6.0</v>
      </c>
      <c r="J11046">
        <f>F11046/G11046</f>
      </c>
      <c r="K11046">
        <f>F11046/I11046</f>
      </c>
      <c r="L11046">
        <f>H11046/I11046</f>
      </c>
    </row>
    <row r="11047">
      <c r="A11047" t="s">
        <v>11</v>
      </c>
      <c r="B11047" t="s">
        <v>1124</v>
      </c>
      <c r="C11047" t="s">
        <v>49</v>
      </c>
      <c r="D11047" t="s">
        <v>30</v>
      </c>
      <c r="E11047" t="s">
        <v>1137</v>
      </c>
      <c r="F11047" t="n">
        <v>14.0</v>
      </c>
      <c r="G11047" t="n">
        <v>14.0</v>
      </c>
      <c r="H11047" t="n">
        <v>14.0</v>
      </c>
      <c r="I11047" t="n">
        <v>13.0</v>
      </c>
      <c r="J11047">
        <f>F11047/G11047</f>
      </c>
      <c r="K11047">
        <f>F11047/I11047</f>
      </c>
      <c r="L11047">
        <f>H11047/I11047</f>
      </c>
    </row>
    <row r="11048">
      <c r="A11048" t="s">
        <v>11</v>
      </c>
      <c r="B11048" t="s">
        <v>1124</v>
      </c>
      <c r="C11048" t="s">
        <v>49</v>
      </c>
      <c r="D11048" t="s">
        <v>30</v>
      </c>
      <c r="E11048" t="s">
        <v>1138</v>
      </c>
      <c r="F11048" t="n">
        <v>34.0</v>
      </c>
      <c r="G11048" t="n">
        <v>33.0</v>
      </c>
      <c r="H11048" t="n">
        <v>33.0</v>
      </c>
      <c r="I11048" t="n">
        <v>32.0</v>
      </c>
      <c r="J11048">
        <f>F11048/G11048</f>
      </c>
      <c r="K11048">
        <f>F11048/I11048</f>
      </c>
      <c r="L11048">
        <f>H11048/I11048</f>
      </c>
    </row>
    <row r="11049">
      <c r="A11049" t="s">
        <v>11</v>
      </c>
      <c r="B11049" t="s">
        <v>1124</v>
      </c>
      <c r="C11049" t="s">
        <v>49</v>
      </c>
      <c r="D11049" t="s">
        <v>30</v>
      </c>
      <c r="E11049" t="s">
        <v>1139</v>
      </c>
      <c r="F11049" t="n">
        <v>8.0</v>
      </c>
      <c r="G11049" t="n">
        <v>8.0</v>
      </c>
      <c r="H11049" t="n">
        <v>8.0</v>
      </c>
      <c r="I11049" t="n">
        <v>7.0</v>
      </c>
      <c r="J11049">
        <f>F11049/G11049</f>
      </c>
      <c r="K11049">
        <f>F11049/I11049</f>
      </c>
      <c r="L11049">
        <f>H11049/I11049</f>
      </c>
    </row>
    <row r="11050">
      <c r="A11050" t="s">
        <v>11</v>
      </c>
      <c r="B11050" t="s">
        <v>1124</v>
      </c>
      <c r="C11050" t="s">
        <v>49</v>
      </c>
      <c r="D11050" t="s">
        <v>30</v>
      </c>
      <c r="E11050" t="s">
        <v>1140</v>
      </c>
      <c r="F11050" t="n">
        <v>6.0</v>
      </c>
      <c r="G11050" t="n">
        <v>6.0</v>
      </c>
      <c r="H11050" t="n">
        <v>6.0</v>
      </c>
      <c r="I11050" t="n">
        <v>6.0</v>
      </c>
      <c r="J11050">
        <f>F11050/G11050</f>
      </c>
      <c r="K11050">
        <f>F11050/I11050</f>
      </c>
      <c r="L11050">
        <f>H11050/I11050</f>
      </c>
    </row>
    <row r="11051">
      <c r="A11051" t="s">
        <v>11</v>
      </c>
      <c r="B11051" t="s">
        <v>1124</v>
      </c>
      <c r="C11051" t="s">
        <v>49</v>
      </c>
      <c r="D11051" t="s">
        <v>30</v>
      </c>
      <c r="E11051" t="s">
        <v>1141</v>
      </c>
      <c r="F11051" t="n">
        <v>18.0</v>
      </c>
      <c r="G11051" t="n">
        <v>18.0</v>
      </c>
      <c r="H11051" t="n">
        <v>18.0</v>
      </c>
      <c r="I11051" t="n">
        <v>13.0</v>
      </c>
      <c r="J11051">
        <f>F11051/G11051</f>
      </c>
      <c r="K11051">
        <f>F11051/I11051</f>
      </c>
      <c r="L11051">
        <f>H11051/I11051</f>
      </c>
    </row>
    <row r="11052">
      <c r="A11052" t="s">
        <v>11</v>
      </c>
      <c r="B11052" t="s">
        <v>1124</v>
      </c>
      <c r="C11052" t="s">
        <v>49</v>
      </c>
      <c r="D11052" t="s">
        <v>30</v>
      </c>
      <c r="E11052" t="s">
        <v>1142</v>
      </c>
      <c r="F11052" t="n">
        <v>8.0</v>
      </c>
      <c r="G11052" t="n">
        <v>6.0</v>
      </c>
      <c r="H11052" t="n">
        <v>6.0</v>
      </c>
      <c r="I11052" t="n">
        <v>5.0</v>
      </c>
      <c r="J11052">
        <f>F11052/G11052</f>
      </c>
      <c r="K11052">
        <f>F11052/I11052</f>
      </c>
      <c r="L11052">
        <f>H11052/I11052</f>
      </c>
    </row>
    <row r="11053">
      <c r="A11053" t="s">
        <v>11</v>
      </c>
      <c r="B11053" t="s">
        <v>1124</v>
      </c>
      <c r="C11053" t="s">
        <v>49</v>
      </c>
      <c r="D11053" t="s">
        <v>72</v>
      </c>
      <c r="E11053" t="s">
        <v>1143</v>
      </c>
      <c r="F11053" t="n">
        <v>4.0</v>
      </c>
      <c r="G11053" t="n">
        <v>4.0</v>
      </c>
      <c r="H11053" t="n">
        <v>4.0</v>
      </c>
      <c r="I11053" t="n">
        <v>4.0</v>
      </c>
      <c r="J11053">
        <f>F11053/G11053</f>
      </c>
      <c r="K11053">
        <f>F11053/I11053</f>
      </c>
      <c r="L11053">
        <f>H11053/I11053</f>
      </c>
    </row>
    <row r="11054">
      <c r="A11054" t="s">
        <v>11</v>
      </c>
      <c r="B11054" t="s">
        <v>1124</v>
      </c>
      <c r="C11054" t="s">
        <v>49</v>
      </c>
      <c r="D11054" t="s">
        <v>72</v>
      </c>
      <c r="E11054" t="s">
        <v>1144</v>
      </c>
      <c r="F11054" t="n">
        <v>10.0</v>
      </c>
      <c r="G11054" t="n">
        <v>10.0</v>
      </c>
      <c r="H11054" t="n">
        <v>10.0</v>
      </c>
      <c r="I11054" t="n">
        <v>5.0</v>
      </c>
      <c r="J11054">
        <f>F11054/G11054</f>
      </c>
      <c r="K11054">
        <f>F11054/I11054</f>
      </c>
      <c r="L11054">
        <f>H11054/I11054</f>
      </c>
    </row>
    <row r="11055">
      <c r="A11055" t="s">
        <v>11</v>
      </c>
      <c r="B11055" t="s">
        <v>1124</v>
      </c>
      <c r="C11055" t="s">
        <v>49</v>
      </c>
      <c r="D11055" t="s">
        <v>72</v>
      </c>
      <c r="E11055" t="s">
        <v>1145</v>
      </c>
      <c r="F11055" t="n">
        <v>15.0</v>
      </c>
      <c r="G11055" t="n">
        <v>15.0</v>
      </c>
      <c r="H11055" t="n">
        <v>15.0</v>
      </c>
      <c r="I11055" t="n">
        <v>12.0</v>
      </c>
      <c r="J11055">
        <f>F11055/G11055</f>
      </c>
      <c r="K11055">
        <f>F11055/I11055</f>
      </c>
      <c r="L11055">
        <f>H11055/I11055</f>
      </c>
    </row>
    <row r="11056">
      <c r="A11056" t="s">
        <v>11</v>
      </c>
      <c r="B11056" t="s">
        <v>1124</v>
      </c>
      <c r="C11056" t="s">
        <v>49</v>
      </c>
      <c r="D11056" t="s">
        <v>72</v>
      </c>
      <c r="E11056" t="s">
        <v>1146</v>
      </c>
      <c r="F11056" t="n">
        <v>2.0</v>
      </c>
      <c r="G11056" t="n">
        <v>2.0</v>
      </c>
      <c r="H11056" t="n">
        <v>2.0</v>
      </c>
      <c r="I11056" t="n">
        <v>2.0</v>
      </c>
      <c r="J11056">
        <f>F11056/G11056</f>
      </c>
      <c r="K11056">
        <f>F11056/I11056</f>
      </c>
      <c r="L11056">
        <f>H11056/I11056</f>
      </c>
    </row>
    <row r="11057">
      <c r="A11057" t="s">
        <v>11</v>
      </c>
      <c r="B11057" t="s">
        <v>1124</v>
      </c>
      <c r="C11057" t="s">
        <v>49</v>
      </c>
      <c r="D11057" t="s">
        <v>72</v>
      </c>
      <c r="E11057" t="s">
        <v>1147</v>
      </c>
      <c r="F11057" t="n">
        <v>22.0</v>
      </c>
      <c r="G11057" t="n">
        <v>21.0</v>
      </c>
      <c r="H11057" t="n">
        <v>21.0</v>
      </c>
      <c r="I11057" t="n">
        <v>21.0</v>
      </c>
      <c r="J11057">
        <f>F11057/G11057</f>
      </c>
      <c r="K11057">
        <f>F11057/I11057</f>
      </c>
      <c r="L11057">
        <f>H11057/I11057</f>
      </c>
    </row>
    <row r="11058">
      <c r="A11058" t="s">
        <v>11</v>
      </c>
      <c r="B11058" t="s">
        <v>1124</v>
      </c>
      <c r="C11058" t="s">
        <v>49</v>
      </c>
      <c r="D11058" t="s">
        <v>30</v>
      </c>
      <c r="E11058" t="s">
        <v>1148</v>
      </c>
      <c r="F11058" t="n">
        <v>5.0</v>
      </c>
      <c r="G11058" t="n">
        <v>5.0</v>
      </c>
      <c r="H11058" t="n">
        <v>5.0</v>
      </c>
      <c r="I11058" t="n">
        <v>5.0</v>
      </c>
      <c r="J11058">
        <f>F11058/G11058</f>
      </c>
      <c r="K11058">
        <f>F11058/I11058</f>
      </c>
      <c r="L11058">
        <f>H11058/I11058</f>
      </c>
    </row>
    <row r="11059">
      <c r="A11059" t="s">
        <v>11</v>
      </c>
      <c r="B11059" t="s">
        <v>1124</v>
      </c>
      <c r="C11059" t="s">
        <v>49</v>
      </c>
      <c r="D11059" t="s">
        <v>30</v>
      </c>
      <c r="E11059" t="s">
        <v>1149</v>
      </c>
      <c r="F11059" t="n">
        <v>4.0</v>
      </c>
      <c r="G11059" t="n">
        <v>4.0</v>
      </c>
      <c r="H11059" t="n">
        <v>4.0</v>
      </c>
      <c r="I11059" t="n">
        <v>2.0</v>
      </c>
      <c r="J11059">
        <f>F11059/G11059</f>
      </c>
      <c r="K11059">
        <f>F11059/I11059</f>
      </c>
      <c r="L11059">
        <f>H11059/I11059</f>
      </c>
    </row>
    <row r="11060">
      <c r="A11060" t="s">
        <v>11</v>
      </c>
      <c r="B11060" t="s">
        <v>1124</v>
      </c>
      <c r="C11060" t="s">
        <v>49</v>
      </c>
      <c r="D11060" t="s">
        <v>30</v>
      </c>
      <c r="E11060" t="s">
        <v>1150</v>
      </c>
      <c r="F11060" t="n">
        <v>45.0</v>
      </c>
      <c r="G11060" t="n">
        <v>43.0</v>
      </c>
      <c r="H11060" t="n">
        <v>43.0</v>
      </c>
      <c r="I11060" t="n">
        <v>39.0</v>
      </c>
      <c r="J11060">
        <f>F11060/G11060</f>
      </c>
      <c r="K11060">
        <f>F11060/I11060</f>
      </c>
      <c r="L11060">
        <f>H11060/I11060</f>
      </c>
    </row>
    <row r="11061">
      <c r="A11061" t="s">
        <v>11</v>
      </c>
      <c r="B11061" t="s">
        <v>1124</v>
      </c>
      <c r="C11061" t="s">
        <v>49</v>
      </c>
      <c r="D11061" t="s">
        <v>30</v>
      </c>
      <c r="E11061" t="s">
        <v>1151</v>
      </c>
      <c r="F11061" t="n">
        <v>27.0</v>
      </c>
      <c r="G11061" t="n">
        <v>26.0</v>
      </c>
      <c r="H11061" t="n">
        <v>26.0</v>
      </c>
      <c r="I11061" t="n">
        <v>22.0</v>
      </c>
      <c r="J11061">
        <f>F11061/G11061</f>
      </c>
      <c r="K11061">
        <f>F11061/I11061</f>
      </c>
      <c r="L11061">
        <f>H11061/I11061</f>
      </c>
    </row>
    <row r="11062">
      <c r="A11062" t="s">
        <v>11</v>
      </c>
      <c r="B11062" t="s">
        <v>1124</v>
      </c>
      <c r="C11062" t="s">
        <v>49</v>
      </c>
      <c r="D11062" t="s">
        <v>30</v>
      </c>
      <c r="E11062" t="s">
        <v>1152</v>
      </c>
      <c r="F11062" t="n">
        <v>8.0</v>
      </c>
      <c r="G11062" t="n">
        <v>8.0</v>
      </c>
      <c r="H11062" t="n">
        <v>8.0</v>
      </c>
      <c r="I11062" t="n">
        <v>8.0</v>
      </c>
      <c r="J11062">
        <f>F11062/G11062</f>
      </c>
      <c r="K11062">
        <f>F11062/I11062</f>
      </c>
      <c r="L11062">
        <f>H11062/I11062</f>
      </c>
    </row>
    <row r="11063">
      <c r="A11063" t="s">
        <v>11</v>
      </c>
      <c r="B11063" t="s">
        <v>1124</v>
      </c>
      <c r="C11063" t="s">
        <v>49</v>
      </c>
      <c r="D11063" t="s">
        <v>30</v>
      </c>
      <c r="E11063" t="s">
        <v>1153</v>
      </c>
      <c r="F11063" t="n">
        <v>15.0</v>
      </c>
      <c r="G11063" t="n">
        <v>15.0</v>
      </c>
      <c r="H11063" t="n">
        <v>15.0</v>
      </c>
      <c r="I11063" t="n">
        <v>11.0</v>
      </c>
      <c r="J11063">
        <f>F11063/G11063</f>
      </c>
      <c r="K11063">
        <f>F11063/I11063</f>
      </c>
      <c r="L11063">
        <f>H11063/I11063</f>
      </c>
    </row>
    <row r="11064">
      <c r="A11064" t="s">
        <v>11</v>
      </c>
      <c r="B11064" t="s">
        <v>1124</v>
      </c>
      <c r="C11064" t="s">
        <v>49</v>
      </c>
      <c r="D11064" t="s">
        <v>30</v>
      </c>
      <c r="E11064" t="s">
        <v>1154</v>
      </c>
      <c r="F11064" t="n">
        <v>9.0</v>
      </c>
      <c r="G11064" t="n">
        <v>9.0</v>
      </c>
      <c r="H11064" t="n">
        <v>9.0</v>
      </c>
      <c r="I11064" t="n">
        <v>9.0</v>
      </c>
      <c r="J11064">
        <f>F11064/G11064</f>
      </c>
      <c r="K11064">
        <f>F11064/I11064</f>
      </c>
      <c r="L11064">
        <f>H11064/I11064</f>
      </c>
    </row>
    <row r="11065">
      <c r="A11065" t="s">
        <v>11</v>
      </c>
      <c r="B11065" t="s">
        <v>1124</v>
      </c>
      <c r="C11065" t="s">
        <v>49</v>
      </c>
      <c r="D11065" t="s">
        <v>30</v>
      </c>
      <c r="E11065" t="s">
        <v>1155</v>
      </c>
      <c r="F11065" t="n">
        <v>20.0</v>
      </c>
      <c r="G11065" t="n">
        <v>20.0</v>
      </c>
      <c r="H11065" t="n">
        <v>20.0</v>
      </c>
      <c r="I11065" t="n">
        <v>20.0</v>
      </c>
      <c r="J11065">
        <f>F11065/G11065</f>
      </c>
      <c r="K11065">
        <f>F11065/I11065</f>
      </c>
      <c r="L11065">
        <f>H11065/I11065</f>
      </c>
    </row>
    <row r="11066">
      <c r="A11066" t="s">
        <v>11</v>
      </c>
      <c r="B11066" t="s">
        <v>1124</v>
      </c>
      <c r="C11066" t="s">
        <v>49</v>
      </c>
      <c r="D11066" t="s">
        <v>136</v>
      </c>
      <c r="E11066" t="s">
        <v>1156</v>
      </c>
      <c r="F11066" t="n">
        <v>5.0</v>
      </c>
      <c r="G11066" t="n">
        <v>5.0</v>
      </c>
      <c r="H11066" t="n">
        <v>5.0</v>
      </c>
      <c r="I11066" t="n">
        <v>5.0</v>
      </c>
      <c r="J11066">
        <f>F11066/G11066</f>
      </c>
      <c r="K11066">
        <f>F11066/I11066</f>
      </c>
      <c r="L11066">
        <f>H11066/I11066</f>
      </c>
    </row>
    <row r="11067">
      <c r="A11067" t="s">
        <v>11</v>
      </c>
      <c r="B11067" t="s">
        <v>1124</v>
      </c>
      <c r="C11067" t="s">
        <v>1026</v>
      </c>
      <c r="D11067" t="s">
        <v>27</v>
      </c>
      <c r="E11067" t="s">
        <v>1157</v>
      </c>
      <c r="F11067" t="n">
        <v>21.0</v>
      </c>
      <c r="G11067" t="n">
        <v>7.0</v>
      </c>
      <c r="H11067" t="n">
        <v>7.0</v>
      </c>
      <c r="I11067" t="n">
        <v>6.0</v>
      </c>
      <c r="J11067">
        <f>F11067/G11067</f>
      </c>
      <c r="K11067">
        <f>F11067/I11067</f>
      </c>
      <c r="L11067">
        <f>H11067/I11067</f>
      </c>
    </row>
    <row r="11068">
      <c r="A11068" t="s">
        <v>11</v>
      </c>
      <c r="B11068" t="s">
        <v>1124</v>
      </c>
      <c r="C11068" t="s">
        <v>845</v>
      </c>
      <c r="D11068" t="s">
        <v>27</v>
      </c>
      <c r="E11068" t="s">
        <v>1158</v>
      </c>
      <c r="F11068" t="n">
        <v>12.0</v>
      </c>
      <c r="G11068" t="n">
        <v>5.0</v>
      </c>
      <c r="H11068" t="n">
        <v>5.0</v>
      </c>
      <c r="I11068" t="n">
        <v>4.0</v>
      </c>
      <c r="J11068">
        <f>F11068/G11068</f>
      </c>
      <c r="K11068">
        <f>F11068/I11068</f>
      </c>
      <c r="L11068">
        <f>H11068/I11068</f>
      </c>
    </row>
    <row r="11069">
      <c r="A11069" t="s">
        <v>11</v>
      </c>
      <c r="B11069" t="s">
        <v>1124</v>
      </c>
      <c r="C11069" t="s">
        <v>49</v>
      </c>
      <c r="D11069" t="s">
        <v>72</v>
      </c>
      <c r="E11069" t="s">
        <v>1159</v>
      </c>
      <c r="F11069" t="n">
        <v>1.0</v>
      </c>
      <c r="G11069" t="n">
        <v>1.0</v>
      </c>
      <c r="H11069" t="n">
        <v>1.0</v>
      </c>
      <c r="I11069" t="n">
        <v>1.0</v>
      </c>
      <c r="J11069">
        <f>F11069/G11069</f>
      </c>
      <c r="K11069">
        <f>F11069/I11069</f>
      </c>
      <c r="L11069">
        <f>H11069/I11069</f>
      </c>
    </row>
    <row r="11070">
      <c r="A11070" t="s">
        <v>11</v>
      </c>
      <c r="B11070" t="s">
        <v>1124</v>
      </c>
      <c r="C11070" t="s">
        <v>49</v>
      </c>
      <c r="D11070" t="s">
        <v>72</v>
      </c>
      <c r="E11070" t="s">
        <v>1160</v>
      </c>
      <c r="F11070" t="n">
        <v>4.0</v>
      </c>
      <c r="G11070" t="n">
        <v>4.0</v>
      </c>
      <c r="H11070" t="n">
        <v>4.0</v>
      </c>
      <c r="I11070" t="n">
        <v>3.0</v>
      </c>
      <c r="J11070">
        <f>F11070/G11070</f>
      </c>
      <c r="K11070">
        <f>F11070/I11070</f>
      </c>
      <c r="L11070">
        <f>H11070/I11070</f>
      </c>
    </row>
    <row r="11071">
      <c r="A11071" t="s">
        <v>11</v>
      </c>
      <c r="B11071" t="s">
        <v>1124</v>
      </c>
      <c r="C11071" t="s">
        <v>49</v>
      </c>
      <c r="D11071" t="s">
        <v>72</v>
      </c>
      <c r="E11071" t="s">
        <v>1161</v>
      </c>
      <c r="F11071" t="n">
        <v>7.0</v>
      </c>
      <c r="G11071" t="n">
        <v>7.0</v>
      </c>
      <c r="H11071" t="n">
        <v>7.0</v>
      </c>
      <c r="I11071" t="n">
        <v>5.0</v>
      </c>
      <c r="J11071">
        <f>F11071/G11071</f>
      </c>
      <c r="K11071">
        <f>F11071/I11071</f>
      </c>
      <c r="L11071">
        <f>H11071/I11071</f>
      </c>
    </row>
    <row r="11072">
      <c r="A11072" t="s">
        <v>11</v>
      </c>
      <c r="B11072" t="s">
        <v>1124</v>
      </c>
      <c r="C11072" t="s">
        <v>49</v>
      </c>
      <c r="D11072" t="s">
        <v>72</v>
      </c>
      <c r="E11072" t="s">
        <v>1162</v>
      </c>
      <c r="F11072" t="n">
        <v>7.0</v>
      </c>
      <c r="G11072" t="n">
        <v>7.0</v>
      </c>
      <c r="H11072" t="n">
        <v>7.0</v>
      </c>
      <c r="I11072" t="n">
        <v>7.0</v>
      </c>
      <c r="J11072">
        <f>F11072/G11072</f>
      </c>
      <c r="K11072">
        <f>F11072/I11072</f>
      </c>
      <c r="L11072">
        <f>H11072/I11072</f>
      </c>
    </row>
    <row r="11073">
      <c r="A11073" t="s">
        <v>11</v>
      </c>
      <c r="B11073" t="s">
        <v>1124</v>
      </c>
      <c r="C11073" t="s">
        <v>49</v>
      </c>
      <c r="D11073" t="s">
        <v>72</v>
      </c>
      <c r="E11073" t="s">
        <v>1163</v>
      </c>
      <c r="F11073" t="n">
        <v>3.0</v>
      </c>
      <c r="G11073" t="n">
        <v>3.0</v>
      </c>
      <c r="H11073" t="n">
        <v>3.0</v>
      </c>
      <c r="I11073" t="n">
        <v>3.0</v>
      </c>
      <c r="J11073">
        <f>F11073/G11073</f>
      </c>
      <c r="K11073">
        <f>F11073/I11073</f>
      </c>
      <c r="L11073">
        <f>H11073/I11073</f>
      </c>
    </row>
    <row r="11074">
      <c r="A11074" t="s">
        <v>11</v>
      </c>
      <c r="B11074" t="s">
        <v>1124</v>
      </c>
      <c r="C11074" t="s">
        <v>49</v>
      </c>
      <c r="D11074" t="s">
        <v>72</v>
      </c>
      <c r="E11074" t="s">
        <v>1164</v>
      </c>
      <c r="F11074" t="n">
        <v>1.0</v>
      </c>
      <c r="G11074" t="n">
        <v>1.0</v>
      </c>
      <c r="H11074" t="n">
        <v>1.0</v>
      </c>
      <c r="I11074" t="n">
        <v>1.0</v>
      </c>
      <c r="J11074">
        <f>F11074/G11074</f>
      </c>
      <c r="K11074">
        <f>F11074/I11074</f>
      </c>
      <c r="L11074">
        <f>H11074/I11074</f>
      </c>
    </row>
    <row r="11075">
      <c r="A11075" t="s">
        <v>11</v>
      </c>
      <c r="B11075" t="s">
        <v>1124</v>
      </c>
      <c r="C11075" t="s">
        <v>49</v>
      </c>
      <c r="D11075" t="s">
        <v>72</v>
      </c>
      <c r="E11075" t="s">
        <v>1165</v>
      </c>
      <c r="F11075" t="n">
        <v>1.0</v>
      </c>
      <c r="G11075" t="n">
        <v>1.0</v>
      </c>
      <c r="H11075" t="n">
        <v>1.0</v>
      </c>
      <c r="I11075" t="n">
        <v>1.0</v>
      </c>
      <c r="J11075">
        <f>F11075/G11075</f>
      </c>
      <c r="K11075">
        <f>F11075/I11075</f>
      </c>
      <c r="L11075">
        <f>H11075/I11075</f>
      </c>
    </row>
    <row r="11076">
      <c r="A11076" t="s">
        <v>11</v>
      </c>
      <c r="B11076" t="s">
        <v>1124</v>
      </c>
      <c r="C11076" t="s">
        <v>49</v>
      </c>
      <c r="D11076" t="s">
        <v>72</v>
      </c>
      <c r="E11076" t="s">
        <v>1166</v>
      </c>
      <c r="F11076" t="n">
        <v>1.0</v>
      </c>
      <c r="G11076" t="n">
        <v>1.0</v>
      </c>
      <c r="H11076" t="n">
        <v>1.0</v>
      </c>
      <c r="I11076" t="n">
        <v>1.0</v>
      </c>
      <c r="J11076">
        <f>F11076/G11076</f>
      </c>
      <c r="K11076">
        <f>F11076/I11076</f>
      </c>
      <c r="L11076">
        <f>H11076/I11076</f>
      </c>
    </row>
    <row r="11077">
      <c r="A11077" t="s">
        <v>11</v>
      </c>
      <c r="B11077" t="s">
        <v>1124</v>
      </c>
      <c r="C11077" t="s">
        <v>49</v>
      </c>
      <c r="D11077" t="s">
        <v>72</v>
      </c>
      <c r="E11077" t="s">
        <v>1167</v>
      </c>
      <c r="F11077" t="n">
        <v>1.0</v>
      </c>
      <c r="G11077" t="n">
        <v>1.0</v>
      </c>
      <c r="H11077" t="n">
        <v>1.0</v>
      </c>
      <c r="I11077" t="n">
        <v>1.0</v>
      </c>
      <c r="J11077">
        <f>F11077/G11077</f>
      </c>
      <c r="K11077">
        <f>F11077/I11077</f>
      </c>
      <c r="L11077">
        <f>H11077/I11077</f>
      </c>
    </row>
    <row r="11078">
      <c r="A11078" t="s">
        <v>11</v>
      </c>
      <c r="B11078" t="s">
        <v>1124</v>
      </c>
      <c r="C11078" t="s">
        <v>49</v>
      </c>
      <c r="D11078" t="s">
        <v>30</v>
      </c>
      <c r="E11078" t="s">
        <v>1168</v>
      </c>
      <c r="F11078" t="n">
        <v>1.0</v>
      </c>
      <c r="G11078" t="n">
        <v>1.0</v>
      </c>
      <c r="H11078" t="n">
        <v>1.0</v>
      </c>
      <c r="I11078" t="n">
        <v>1.0</v>
      </c>
      <c r="J11078">
        <f>F11078/G11078</f>
      </c>
      <c r="K11078">
        <f>F11078/I11078</f>
      </c>
      <c r="L11078">
        <f>H11078/I11078</f>
      </c>
    </row>
    <row r="11079">
      <c r="A11079" t="s">
        <v>11</v>
      </c>
      <c r="B11079" t="s">
        <v>1124</v>
      </c>
      <c r="C11079" t="s">
        <v>49</v>
      </c>
      <c r="D11079" t="s">
        <v>30</v>
      </c>
      <c r="E11079" t="s">
        <v>1169</v>
      </c>
      <c r="F11079" t="n">
        <v>15.0</v>
      </c>
      <c r="G11079" t="n">
        <v>15.0</v>
      </c>
      <c r="H11079" t="n">
        <v>15.0</v>
      </c>
      <c r="I11079" t="n">
        <v>14.0</v>
      </c>
      <c r="J11079">
        <f>F11079/G11079</f>
      </c>
      <c r="K11079">
        <f>F11079/I11079</f>
      </c>
      <c r="L11079">
        <f>H11079/I11079</f>
      </c>
    </row>
    <row r="11080">
      <c r="A11080" t="s">
        <v>11</v>
      </c>
      <c r="B11080" t="s">
        <v>1124</v>
      </c>
      <c r="C11080" t="s">
        <v>49</v>
      </c>
      <c r="D11080" t="s">
        <v>30</v>
      </c>
      <c r="E11080" t="s">
        <v>1170</v>
      </c>
      <c r="F11080" t="n">
        <v>9.0</v>
      </c>
      <c r="G11080" t="n">
        <v>9.0</v>
      </c>
      <c r="H11080" t="n">
        <v>9.0</v>
      </c>
      <c r="I11080" t="n">
        <v>8.0</v>
      </c>
      <c r="J11080">
        <f>F11080/G11080</f>
      </c>
      <c r="K11080">
        <f>F11080/I11080</f>
      </c>
      <c r="L11080">
        <f>H11080/I11080</f>
      </c>
    </row>
    <row r="11081">
      <c r="A11081" t="s">
        <v>11</v>
      </c>
      <c r="B11081" t="s">
        <v>1124</v>
      </c>
      <c r="C11081" t="s">
        <v>49</v>
      </c>
      <c r="D11081" t="s">
        <v>30</v>
      </c>
      <c r="E11081" t="s">
        <v>1171</v>
      </c>
      <c r="F11081" t="n">
        <v>19.0</v>
      </c>
      <c r="G11081" t="n">
        <v>19.0</v>
      </c>
      <c r="H11081" t="n">
        <v>19.0</v>
      </c>
      <c r="I11081" t="n">
        <v>18.0</v>
      </c>
      <c r="J11081">
        <f>F11081/G11081</f>
      </c>
      <c r="K11081">
        <f>F11081/I11081</f>
      </c>
      <c r="L11081">
        <f>H11081/I11081</f>
      </c>
    </row>
    <row r="11082">
      <c r="A11082" t="s">
        <v>11</v>
      </c>
      <c r="B11082" t="s">
        <v>1124</v>
      </c>
      <c r="C11082" t="s">
        <v>49</v>
      </c>
      <c r="D11082" t="s">
        <v>30</v>
      </c>
      <c r="E11082" t="s">
        <v>1172</v>
      </c>
      <c r="F11082" t="n">
        <v>13.0</v>
      </c>
      <c r="G11082" t="n">
        <v>12.0</v>
      </c>
      <c r="H11082" t="n">
        <v>12.0</v>
      </c>
      <c r="I11082" t="n">
        <v>12.0</v>
      </c>
      <c r="J11082">
        <f>F11082/G11082</f>
      </c>
      <c r="K11082">
        <f>F11082/I11082</f>
      </c>
      <c r="L11082">
        <f>H11082/I11082</f>
      </c>
    </row>
    <row r="11083">
      <c r="A11083" t="s">
        <v>11</v>
      </c>
      <c r="B11083" t="s">
        <v>1124</v>
      </c>
      <c r="C11083" t="s">
        <v>49</v>
      </c>
      <c r="D11083" t="s">
        <v>30</v>
      </c>
      <c r="E11083" t="s">
        <v>1173</v>
      </c>
      <c r="F11083" t="n">
        <v>5.0</v>
      </c>
      <c r="G11083" t="n">
        <v>5.0</v>
      </c>
      <c r="H11083" t="n">
        <v>5.0</v>
      </c>
      <c r="I11083" t="n">
        <v>4.0</v>
      </c>
      <c r="J11083">
        <f>F11083/G11083</f>
      </c>
      <c r="K11083">
        <f>F11083/I11083</f>
      </c>
      <c r="L11083">
        <f>H11083/I11083</f>
      </c>
    </row>
    <row r="11084">
      <c r="A11084" t="s">
        <v>11</v>
      </c>
      <c r="B11084" t="s">
        <v>1124</v>
      </c>
      <c r="C11084" t="s">
        <v>49</v>
      </c>
      <c r="D11084" t="s">
        <v>30</v>
      </c>
      <c r="E11084" t="s">
        <v>1174</v>
      </c>
      <c r="F11084" t="n">
        <v>25.0</v>
      </c>
      <c r="G11084" t="n">
        <v>24.0</v>
      </c>
      <c r="H11084" t="n">
        <v>24.0</v>
      </c>
      <c r="I11084" t="n">
        <v>23.0</v>
      </c>
      <c r="J11084">
        <f>F11084/G11084</f>
      </c>
      <c r="K11084">
        <f>F11084/I11084</f>
      </c>
      <c r="L11084">
        <f>H11084/I11084</f>
      </c>
    </row>
    <row r="11085">
      <c r="A11085" t="s">
        <v>11</v>
      </c>
      <c r="B11085" t="s">
        <v>1124</v>
      </c>
      <c r="C11085" t="s">
        <v>49</v>
      </c>
      <c r="D11085" t="s">
        <v>30</v>
      </c>
      <c r="E11085" t="s">
        <v>1175</v>
      </c>
      <c r="F11085" t="n">
        <v>8.0</v>
      </c>
      <c r="G11085" t="n">
        <v>8.0</v>
      </c>
      <c r="H11085" t="n">
        <v>8.0</v>
      </c>
      <c r="I11085" t="n">
        <v>8.0</v>
      </c>
      <c r="J11085">
        <f>F11085/G11085</f>
      </c>
      <c r="K11085">
        <f>F11085/I11085</f>
      </c>
      <c r="L11085">
        <f>H11085/I11085</f>
      </c>
    </row>
    <row r="11086">
      <c r="A11086" t="s">
        <v>11</v>
      </c>
      <c r="B11086" t="s">
        <v>1124</v>
      </c>
      <c r="C11086" t="s">
        <v>49</v>
      </c>
      <c r="D11086" t="s">
        <v>30</v>
      </c>
      <c r="E11086" t="s">
        <v>1176</v>
      </c>
      <c r="F11086" t="n">
        <v>12.0</v>
      </c>
      <c r="G11086" t="n">
        <v>11.0</v>
      </c>
      <c r="H11086" t="n">
        <v>11.0</v>
      </c>
      <c r="I11086" t="n">
        <v>11.0</v>
      </c>
      <c r="J11086">
        <f>F11086/G11086</f>
      </c>
      <c r="K11086">
        <f>F11086/I11086</f>
      </c>
      <c r="L11086">
        <f>H11086/I11086</f>
      </c>
    </row>
    <row r="11087">
      <c r="A11087" t="s">
        <v>11</v>
      </c>
      <c r="B11087" t="s">
        <v>1124</v>
      </c>
      <c r="C11087" t="s">
        <v>49</v>
      </c>
      <c r="D11087" t="s">
        <v>30</v>
      </c>
      <c r="E11087" t="s">
        <v>1177</v>
      </c>
      <c r="F11087" t="n">
        <v>6.0</v>
      </c>
      <c r="G11087" t="n">
        <v>5.0</v>
      </c>
      <c r="H11087" t="n">
        <v>5.0</v>
      </c>
      <c r="I11087" t="n">
        <v>4.0</v>
      </c>
      <c r="J11087">
        <f>F11087/G11087</f>
      </c>
      <c r="K11087">
        <f>F11087/I11087</f>
      </c>
      <c r="L11087">
        <f>H11087/I11087</f>
      </c>
    </row>
    <row r="11088">
      <c r="A11088" t="s">
        <v>11</v>
      </c>
      <c r="B11088" t="s">
        <v>1124</v>
      </c>
      <c r="C11088" t="s">
        <v>49</v>
      </c>
      <c r="D11088" t="s">
        <v>30</v>
      </c>
      <c r="E11088" t="s">
        <v>1178</v>
      </c>
      <c r="F11088" t="n">
        <v>1.0</v>
      </c>
      <c r="G11088" t="n">
        <v>1.0</v>
      </c>
      <c r="H11088" t="n">
        <v>1.0</v>
      </c>
      <c r="I11088" t="n">
        <v>1.0</v>
      </c>
      <c r="J11088">
        <f>F11088/G11088</f>
      </c>
      <c r="K11088">
        <f>F11088/I11088</f>
      </c>
      <c r="L11088">
        <f>H11088/I11088</f>
      </c>
    </row>
    <row r="11089">
      <c r="A11089" t="s">
        <v>11</v>
      </c>
      <c r="B11089" t="s">
        <v>1124</v>
      </c>
      <c r="C11089" t="s">
        <v>49</v>
      </c>
      <c r="D11089" t="s">
        <v>30</v>
      </c>
      <c r="E11089" t="s">
        <v>1179</v>
      </c>
      <c r="F11089" t="n">
        <v>14.0</v>
      </c>
      <c r="G11089" t="n">
        <v>14.0</v>
      </c>
      <c r="H11089" t="n">
        <v>14.0</v>
      </c>
      <c r="I11089" t="n">
        <v>13.0</v>
      </c>
      <c r="J11089">
        <f>F11089/G11089</f>
      </c>
      <c r="K11089">
        <f>F11089/I11089</f>
      </c>
      <c r="L11089">
        <f>H11089/I11089</f>
      </c>
    </row>
    <row r="11090">
      <c r="A11090" t="s">
        <v>11</v>
      </c>
      <c r="B11090" t="s">
        <v>1124</v>
      </c>
      <c r="C11090" t="s">
        <v>49</v>
      </c>
      <c r="D11090" t="s">
        <v>30</v>
      </c>
      <c r="E11090" t="s">
        <v>1180</v>
      </c>
      <c r="F11090" t="n">
        <v>3.0</v>
      </c>
      <c r="G11090" t="n">
        <v>3.0</v>
      </c>
      <c r="H11090" t="n">
        <v>3.0</v>
      </c>
      <c r="I11090" t="n">
        <v>3.0</v>
      </c>
      <c r="J11090">
        <f>F11090/G11090</f>
      </c>
      <c r="K11090">
        <f>F11090/I11090</f>
      </c>
      <c r="L11090">
        <f>H11090/I11090</f>
      </c>
    </row>
    <row r="11091">
      <c r="A11091" t="s">
        <v>11</v>
      </c>
      <c r="B11091" t="s">
        <v>1124</v>
      </c>
      <c r="C11091" t="s">
        <v>49</v>
      </c>
      <c r="D11091" t="s">
        <v>30</v>
      </c>
      <c r="E11091" t="s">
        <v>1181</v>
      </c>
      <c r="F11091" t="n">
        <v>10.0</v>
      </c>
      <c r="G11091" t="n">
        <v>10.0</v>
      </c>
      <c r="H11091" t="n">
        <v>10.0</v>
      </c>
      <c r="I11091" t="n">
        <v>10.0</v>
      </c>
      <c r="J11091">
        <f>F11091/G11091</f>
      </c>
      <c r="K11091">
        <f>F11091/I11091</f>
      </c>
      <c r="L11091">
        <f>H11091/I11091</f>
      </c>
    </row>
    <row r="11092">
      <c r="A11092" t="s">
        <v>11</v>
      </c>
      <c r="B11092" t="s">
        <v>1124</v>
      </c>
      <c r="C11092" t="s">
        <v>49</v>
      </c>
      <c r="D11092" t="s">
        <v>30</v>
      </c>
      <c r="E11092" t="s">
        <v>1182</v>
      </c>
      <c r="F11092" t="n">
        <v>3.0</v>
      </c>
      <c r="G11092" t="n">
        <v>3.0</v>
      </c>
      <c r="H11092" t="n">
        <v>3.0</v>
      </c>
      <c r="I11092" t="n">
        <v>3.0</v>
      </c>
      <c r="J11092">
        <f>F11092/G11092</f>
      </c>
      <c r="K11092">
        <f>F11092/I11092</f>
      </c>
      <c r="L11092">
        <f>H11092/I11092</f>
      </c>
    </row>
    <row r="11093">
      <c r="A11093" t="s">
        <v>11</v>
      </c>
      <c r="B11093" t="s">
        <v>1124</v>
      </c>
      <c r="C11093" t="s">
        <v>49</v>
      </c>
      <c r="D11093" t="s">
        <v>30</v>
      </c>
      <c r="E11093" t="s">
        <v>1183</v>
      </c>
      <c r="F11093" t="n">
        <v>6.0</v>
      </c>
      <c r="G11093" t="n">
        <v>6.0</v>
      </c>
      <c r="H11093" t="n">
        <v>6.0</v>
      </c>
      <c r="I11093" t="n">
        <v>6.0</v>
      </c>
      <c r="J11093">
        <f>F11093/G11093</f>
      </c>
      <c r="K11093">
        <f>F11093/I11093</f>
      </c>
      <c r="L11093">
        <f>H11093/I11093</f>
      </c>
    </row>
    <row r="11094">
      <c r="A11094" t="s">
        <v>11</v>
      </c>
      <c r="B11094" t="s">
        <v>1124</v>
      </c>
      <c r="C11094" t="s">
        <v>49</v>
      </c>
      <c r="D11094" t="s">
        <v>30</v>
      </c>
      <c r="E11094" t="s">
        <v>1184</v>
      </c>
      <c r="F11094" t="n">
        <v>6.0</v>
      </c>
      <c r="G11094" t="n">
        <v>6.0</v>
      </c>
      <c r="H11094" t="n">
        <v>6.0</v>
      </c>
      <c r="I11094" t="n">
        <v>6.0</v>
      </c>
      <c r="J11094">
        <f>F11094/G11094</f>
      </c>
      <c r="K11094">
        <f>F11094/I11094</f>
      </c>
      <c r="L11094">
        <f>H11094/I11094</f>
      </c>
    </row>
    <row r="11095">
      <c r="A11095" t="s">
        <v>11</v>
      </c>
      <c r="B11095" t="s">
        <v>1124</v>
      </c>
      <c r="C11095" t="s">
        <v>49</v>
      </c>
      <c r="D11095" t="s">
        <v>30</v>
      </c>
      <c r="E11095" t="s">
        <v>1185</v>
      </c>
      <c r="F11095" t="n">
        <v>4.0</v>
      </c>
      <c r="G11095" t="n">
        <v>4.0</v>
      </c>
      <c r="H11095" t="n">
        <v>4.0</v>
      </c>
      <c r="I11095" t="n">
        <v>4.0</v>
      </c>
      <c r="J11095">
        <f>F11095/G11095</f>
      </c>
      <c r="K11095">
        <f>F11095/I11095</f>
      </c>
      <c r="L11095">
        <f>H11095/I11095</f>
      </c>
    </row>
    <row r="11096">
      <c r="A11096" t="s">
        <v>11</v>
      </c>
      <c r="B11096" t="s">
        <v>1124</v>
      </c>
      <c r="C11096" t="s">
        <v>49</v>
      </c>
      <c r="D11096" t="s">
        <v>30</v>
      </c>
      <c r="E11096" t="s">
        <v>1186</v>
      </c>
      <c r="F11096" t="n">
        <v>1.0</v>
      </c>
      <c r="G11096" t="n">
        <v>1.0</v>
      </c>
      <c r="H11096" t="n">
        <v>1.0</v>
      </c>
      <c r="I11096" t="n">
        <v>1.0</v>
      </c>
      <c r="J11096">
        <f>F11096/G11096</f>
      </c>
      <c r="K11096">
        <f>F11096/I11096</f>
      </c>
      <c r="L11096">
        <f>H11096/I11096</f>
      </c>
    </row>
    <row r="11097">
      <c r="A11097" t="s">
        <v>11</v>
      </c>
      <c r="B11097" t="s">
        <v>1124</v>
      </c>
      <c r="C11097" t="s">
        <v>49</v>
      </c>
      <c r="D11097" t="s">
        <v>136</v>
      </c>
      <c r="E11097" t="s">
        <v>1187</v>
      </c>
      <c r="F11097" t="n">
        <v>3.0</v>
      </c>
      <c r="G11097" t="n">
        <v>3.0</v>
      </c>
      <c r="H11097" t="n">
        <v>3.0</v>
      </c>
      <c r="I11097" t="n">
        <v>3.0</v>
      </c>
      <c r="J11097">
        <f>F11097/G11097</f>
      </c>
      <c r="K11097">
        <f>F11097/I11097</f>
      </c>
      <c r="L11097">
        <f>H11097/I11097</f>
      </c>
    </row>
    <row r="11098">
      <c r="A11098" t="s">
        <v>11</v>
      </c>
      <c r="B11098" t="s">
        <v>1124</v>
      </c>
      <c r="C11098" t="s">
        <v>49</v>
      </c>
      <c r="D11098" t="s">
        <v>136</v>
      </c>
      <c r="E11098" t="s">
        <v>1188</v>
      </c>
      <c r="F11098" t="n">
        <v>5.0</v>
      </c>
      <c r="G11098" t="n">
        <v>3.0</v>
      </c>
      <c r="H11098" t="n">
        <v>3.0</v>
      </c>
      <c r="I11098" t="n">
        <v>3.0</v>
      </c>
      <c r="J11098">
        <f>F11098/G11098</f>
      </c>
      <c r="K11098">
        <f>F11098/I11098</f>
      </c>
      <c r="L11098">
        <f>H11098/I11098</f>
      </c>
    </row>
    <row r="11099">
      <c r="A11099" t="s">
        <v>11</v>
      </c>
      <c r="B11099" t="s">
        <v>1124</v>
      </c>
      <c r="C11099" t="s">
        <v>49</v>
      </c>
      <c r="D11099" t="s">
        <v>136</v>
      </c>
      <c r="E11099" t="s">
        <v>1189</v>
      </c>
      <c r="F11099" t="n">
        <v>9.0</v>
      </c>
      <c r="G11099" t="n">
        <v>8.0</v>
      </c>
      <c r="H11099" t="n">
        <v>8.0</v>
      </c>
      <c r="I11099" t="n">
        <v>8.0</v>
      </c>
      <c r="J11099">
        <f>F11099/G11099</f>
      </c>
      <c r="K11099">
        <f>F11099/I11099</f>
      </c>
      <c r="L11099">
        <f>H11099/I11099</f>
      </c>
    </row>
    <row r="11100">
      <c r="A11100" t="s">
        <v>11</v>
      </c>
      <c r="B11100" t="s">
        <v>1124</v>
      </c>
      <c r="C11100" t="s">
        <v>845</v>
      </c>
      <c r="D11100" t="s">
        <v>30</v>
      </c>
      <c r="E11100" t="s">
        <v>1190</v>
      </c>
      <c r="F11100" t="n">
        <v>7.0</v>
      </c>
      <c r="G11100" t="n">
        <v>3.0</v>
      </c>
      <c r="H11100" t="n">
        <v>3.0</v>
      </c>
      <c r="I11100" t="n">
        <v>3.0</v>
      </c>
      <c r="J11100">
        <f>F11100/G11100</f>
      </c>
      <c r="K11100">
        <f>F11100/I11100</f>
      </c>
      <c r="L11100">
        <f>H11100/I11100</f>
      </c>
    </row>
    <row r="11101">
      <c r="A11101" t="s">
        <v>11</v>
      </c>
      <c r="B11101" t="s">
        <v>1124</v>
      </c>
      <c r="C11101" t="s">
        <v>845</v>
      </c>
      <c r="D11101" t="s">
        <v>30</v>
      </c>
      <c r="E11101" t="s">
        <v>1191</v>
      </c>
      <c r="F11101" t="n">
        <v>7.0</v>
      </c>
      <c r="G11101" t="n">
        <v>4.0</v>
      </c>
      <c r="H11101" t="n">
        <v>4.0</v>
      </c>
      <c r="I11101" t="n">
        <v>4.0</v>
      </c>
      <c r="J11101">
        <f>F11101/G11101</f>
      </c>
      <c r="K11101">
        <f>F11101/I11101</f>
      </c>
      <c r="L11101">
        <f>H11101/I11101</f>
      </c>
    </row>
    <row r="11102">
      <c r="A11102" t="s">
        <v>11</v>
      </c>
      <c r="B11102" t="s">
        <v>1124</v>
      </c>
      <c r="C11102" t="s">
        <v>49</v>
      </c>
      <c r="D11102" t="s">
        <v>72</v>
      </c>
      <c r="E11102" t="s">
        <v>1192</v>
      </c>
      <c r="F11102" t="n">
        <v>5.0</v>
      </c>
      <c r="G11102" t="n">
        <v>4.0</v>
      </c>
      <c r="H11102" t="n">
        <v>4.0</v>
      </c>
      <c r="I11102" t="n">
        <v>4.0</v>
      </c>
      <c r="J11102">
        <f>F11102/G11102</f>
      </c>
      <c r="K11102">
        <f>F11102/I11102</f>
      </c>
      <c r="L11102">
        <f>H11102/I11102</f>
      </c>
    </row>
    <row r="11103">
      <c r="A11103" t="s">
        <v>11</v>
      </c>
      <c r="B11103" t="s">
        <v>1124</v>
      </c>
      <c r="C11103" t="s">
        <v>49</v>
      </c>
      <c r="D11103" t="s">
        <v>72</v>
      </c>
      <c r="E11103" t="s">
        <v>1193</v>
      </c>
      <c r="F11103" t="n">
        <v>2.0</v>
      </c>
      <c r="G11103" t="n">
        <v>2.0</v>
      </c>
      <c r="H11103" t="n">
        <v>2.0</v>
      </c>
      <c r="I11103" t="n">
        <v>2.0</v>
      </c>
      <c r="J11103">
        <f>F11103/G11103</f>
      </c>
      <c r="K11103">
        <f>F11103/I11103</f>
      </c>
      <c r="L11103">
        <f>H11103/I11103</f>
      </c>
    </row>
    <row r="11104">
      <c r="A11104" t="s">
        <v>11</v>
      </c>
      <c r="B11104" t="s">
        <v>1124</v>
      </c>
      <c r="C11104" t="s">
        <v>49</v>
      </c>
      <c r="D11104" t="s">
        <v>72</v>
      </c>
      <c r="E11104" t="s">
        <v>1194</v>
      </c>
      <c r="F11104" t="n">
        <v>2.0</v>
      </c>
      <c r="G11104" t="n">
        <v>2.0</v>
      </c>
      <c r="H11104" t="n">
        <v>2.0</v>
      </c>
      <c r="I11104" t="n">
        <v>2.0</v>
      </c>
      <c r="J11104">
        <f>F11104/G11104</f>
      </c>
      <c r="K11104">
        <f>F11104/I11104</f>
      </c>
      <c r="L11104">
        <f>H11104/I11104</f>
      </c>
    </row>
    <row r="11105">
      <c r="A11105" t="s">
        <v>11</v>
      </c>
      <c r="B11105" t="s">
        <v>1124</v>
      </c>
      <c r="C11105" t="s">
        <v>49</v>
      </c>
      <c r="D11105" t="s">
        <v>72</v>
      </c>
      <c r="E11105" t="s">
        <v>1195</v>
      </c>
      <c r="F11105" t="n">
        <v>1.0</v>
      </c>
      <c r="G11105" t="n">
        <v>1.0</v>
      </c>
      <c r="H11105" t="n">
        <v>1.0</v>
      </c>
      <c r="I11105" t="n">
        <v>1.0</v>
      </c>
      <c r="J11105">
        <f>F11105/G11105</f>
      </c>
      <c r="K11105">
        <f>F11105/I11105</f>
      </c>
      <c r="L11105">
        <f>H11105/I11105</f>
      </c>
    </row>
    <row r="11106">
      <c r="A11106" t="s">
        <v>11</v>
      </c>
      <c r="B11106" t="s">
        <v>1124</v>
      </c>
      <c r="C11106" t="s">
        <v>49</v>
      </c>
      <c r="D11106" t="s">
        <v>72</v>
      </c>
      <c r="E11106" t="s">
        <v>1196</v>
      </c>
      <c r="F11106" t="n">
        <v>1.0</v>
      </c>
      <c r="G11106" t="n">
        <v>1.0</v>
      </c>
      <c r="H11106" t="n">
        <v>1.0</v>
      </c>
      <c r="I11106" t="n">
        <v>1.0</v>
      </c>
      <c r="J11106">
        <f>F11106/G11106</f>
      </c>
      <c r="K11106">
        <f>F11106/I11106</f>
      </c>
      <c r="L11106">
        <f>H11106/I11106</f>
      </c>
    </row>
    <row r="11107">
      <c r="A11107" t="s">
        <v>11</v>
      </c>
      <c r="B11107" t="s">
        <v>1124</v>
      </c>
      <c r="C11107" t="s">
        <v>49</v>
      </c>
      <c r="D11107" t="s">
        <v>72</v>
      </c>
      <c r="E11107" t="s">
        <v>1197</v>
      </c>
      <c r="F11107" t="n">
        <v>1.0</v>
      </c>
      <c r="G11107" t="n">
        <v>1.0</v>
      </c>
      <c r="H11107" t="n">
        <v>1.0</v>
      </c>
      <c r="I11107" t="n">
        <v>1.0</v>
      </c>
      <c r="J11107">
        <f>F11107/G11107</f>
      </c>
      <c r="K11107">
        <f>F11107/I11107</f>
      </c>
      <c r="L11107">
        <f>H11107/I11107</f>
      </c>
    </row>
    <row r="11108">
      <c r="A11108" t="s">
        <v>11</v>
      </c>
      <c r="B11108" t="s">
        <v>1124</v>
      </c>
      <c r="C11108" t="s">
        <v>49</v>
      </c>
      <c r="D11108" t="s">
        <v>72</v>
      </c>
      <c r="E11108" t="s">
        <v>1198</v>
      </c>
      <c r="F11108" t="n">
        <v>6.0</v>
      </c>
      <c r="G11108" t="n">
        <v>6.0</v>
      </c>
      <c r="H11108" t="n">
        <v>6.0</v>
      </c>
      <c r="I11108" t="n">
        <v>6.0</v>
      </c>
      <c r="J11108">
        <f>F11108/G11108</f>
      </c>
      <c r="K11108">
        <f>F11108/I11108</f>
      </c>
      <c r="L11108">
        <f>H11108/I11108</f>
      </c>
    </row>
    <row r="11109">
      <c r="A11109" t="s">
        <v>11</v>
      </c>
      <c r="B11109" t="s">
        <v>1124</v>
      </c>
      <c r="C11109" t="s">
        <v>49</v>
      </c>
      <c r="D11109" t="s">
        <v>72</v>
      </c>
      <c r="E11109" t="s">
        <v>1199</v>
      </c>
      <c r="F11109" t="n">
        <v>14.0</v>
      </c>
      <c r="G11109" t="n">
        <v>14.0</v>
      </c>
      <c r="H11109" t="n">
        <v>14.0</v>
      </c>
      <c r="I11109" t="n">
        <v>14.0</v>
      </c>
      <c r="J11109">
        <f>F11109/G11109</f>
      </c>
      <c r="K11109">
        <f>F11109/I11109</f>
      </c>
      <c r="L11109">
        <f>H11109/I11109</f>
      </c>
    </row>
    <row r="11110">
      <c r="A11110" t="s">
        <v>11</v>
      </c>
      <c r="B11110" t="s">
        <v>1124</v>
      </c>
      <c r="C11110" t="s">
        <v>49</v>
      </c>
      <c r="D11110" t="s">
        <v>72</v>
      </c>
      <c r="E11110" t="s">
        <v>1200</v>
      </c>
      <c r="F11110" t="n">
        <v>4.0</v>
      </c>
      <c r="G11110" t="n">
        <v>4.0</v>
      </c>
      <c r="H11110" t="n">
        <v>4.0</v>
      </c>
      <c r="I11110" t="n">
        <v>4.0</v>
      </c>
      <c r="J11110">
        <f>F11110/G11110</f>
      </c>
      <c r="K11110">
        <f>F11110/I11110</f>
      </c>
      <c r="L11110">
        <f>H11110/I11110</f>
      </c>
    </row>
    <row r="11111">
      <c r="A11111" t="s">
        <v>11</v>
      </c>
      <c r="B11111" t="s">
        <v>1124</v>
      </c>
      <c r="C11111" t="s">
        <v>49</v>
      </c>
      <c r="D11111" t="s">
        <v>72</v>
      </c>
      <c r="E11111" t="s">
        <v>1201</v>
      </c>
      <c r="F11111" t="n">
        <v>5.0</v>
      </c>
      <c r="G11111" t="n">
        <v>5.0</v>
      </c>
      <c r="H11111" t="n">
        <v>5.0</v>
      </c>
      <c r="I11111" t="n">
        <v>5.0</v>
      </c>
      <c r="J11111">
        <f>F11111/G11111</f>
      </c>
      <c r="K11111">
        <f>F11111/I11111</f>
      </c>
      <c r="L11111">
        <f>H11111/I11111</f>
      </c>
    </row>
    <row r="11112">
      <c r="A11112" t="s">
        <v>11</v>
      </c>
      <c r="B11112" t="s">
        <v>1124</v>
      </c>
      <c r="C11112" t="s">
        <v>49</v>
      </c>
      <c r="D11112" t="s">
        <v>72</v>
      </c>
      <c r="E11112" t="s">
        <v>1202</v>
      </c>
      <c r="F11112" t="n">
        <v>1.0</v>
      </c>
      <c r="G11112" t="n">
        <v>1.0</v>
      </c>
      <c r="H11112" t="n">
        <v>1.0</v>
      </c>
      <c r="I11112" t="n">
        <v>1.0</v>
      </c>
      <c r="J11112">
        <f>F11112/G11112</f>
      </c>
      <c r="K11112">
        <f>F11112/I11112</f>
      </c>
      <c r="L11112">
        <f>H11112/I11112</f>
      </c>
    </row>
    <row r="11113">
      <c r="A11113" t="s">
        <v>11</v>
      </c>
      <c r="B11113" t="s">
        <v>1124</v>
      </c>
      <c r="C11113" t="s">
        <v>49</v>
      </c>
      <c r="D11113" t="s">
        <v>72</v>
      </c>
      <c r="E11113" t="s">
        <v>1203</v>
      </c>
      <c r="F11113" t="n">
        <v>3.0</v>
      </c>
      <c r="G11113" t="n">
        <v>3.0</v>
      </c>
      <c r="H11113" t="n">
        <v>3.0</v>
      </c>
      <c r="I11113" t="n">
        <v>3.0</v>
      </c>
      <c r="J11113">
        <f>F11113/G11113</f>
      </c>
      <c r="K11113">
        <f>F11113/I11113</f>
      </c>
      <c r="L11113">
        <f>H11113/I11113</f>
      </c>
    </row>
    <row r="11114">
      <c r="A11114" t="s">
        <v>11</v>
      </c>
      <c r="B11114" t="s">
        <v>1124</v>
      </c>
      <c r="C11114" t="s">
        <v>49</v>
      </c>
      <c r="D11114" t="s">
        <v>72</v>
      </c>
      <c r="E11114" t="s">
        <v>1204</v>
      </c>
      <c r="F11114" t="n">
        <v>3.0</v>
      </c>
      <c r="G11114" t="n">
        <v>3.0</v>
      </c>
      <c r="H11114" t="n">
        <v>3.0</v>
      </c>
      <c r="I11114" t="n">
        <v>3.0</v>
      </c>
      <c r="J11114">
        <f>F11114/G11114</f>
      </c>
      <c r="K11114">
        <f>F11114/I11114</f>
      </c>
      <c r="L11114">
        <f>H11114/I11114</f>
      </c>
    </row>
    <row r="11115">
      <c r="A11115" t="s">
        <v>11</v>
      </c>
      <c r="B11115" t="s">
        <v>1124</v>
      </c>
      <c r="C11115" t="s">
        <v>49</v>
      </c>
      <c r="D11115" t="s">
        <v>72</v>
      </c>
      <c r="E11115" t="s">
        <v>1205</v>
      </c>
      <c r="F11115" t="n">
        <v>4.0</v>
      </c>
      <c r="G11115" t="n">
        <v>4.0</v>
      </c>
      <c r="H11115" t="n">
        <v>4.0</v>
      </c>
      <c r="I11115" t="n">
        <v>4.0</v>
      </c>
      <c r="J11115">
        <f>F11115/G11115</f>
      </c>
      <c r="K11115">
        <f>F11115/I11115</f>
      </c>
      <c r="L11115">
        <f>H11115/I11115</f>
      </c>
    </row>
    <row r="11116">
      <c r="A11116" t="s">
        <v>11</v>
      </c>
      <c r="B11116" t="s">
        <v>1124</v>
      </c>
      <c r="C11116" t="s">
        <v>49</v>
      </c>
      <c r="D11116" t="s">
        <v>72</v>
      </c>
      <c r="E11116" t="s">
        <v>1206</v>
      </c>
      <c r="F11116" t="n">
        <v>2.0</v>
      </c>
      <c r="G11116" t="n">
        <v>2.0</v>
      </c>
      <c r="H11116" t="n">
        <v>2.0</v>
      </c>
      <c r="I11116" t="n">
        <v>2.0</v>
      </c>
      <c r="J11116">
        <f>F11116/G11116</f>
      </c>
      <c r="K11116">
        <f>F11116/I11116</f>
      </c>
      <c r="L11116">
        <f>H11116/I11116</f>
      </c>
    </row>
    <row r="11117">
      <c r="A11117" t="s">
        <v>11</v>
      </c>
      <c r="B11117" t="s">
        <v>1124</v>
      </c>
      <c r="C11117" t="s">
        <v>49</v>
      </c>
      <c r="D11117" t="s">
        <v>72</v>
      </c>
      <c r="E11117" t="s">
        <v>1207</v>
      </c>
      <c r="F11117" t="n">
        <v>2.0</v>
      </c>
      <c r="G11117" t="n">
        <v>2.0</v>
      </c>
      <c r="H11117" t="n">
        <v>2.0</v>
      </c>
      <c r="I11117" t="n">
        <v>2.0</v>
      </c>
      <c r="J11117">
        <f>F11117/G11117</f>
      </c>
      <c r="K11117">
        <f>F11117/I11117</f>
      </c>
      <c r="L11117">
        <f>H11117/I11117</f>
      </c>
    </row>
    <row r="11118">
      <c r="A11118" t="s">
        <v>11</v>
      </c>
      <c r="B11118" t="s">
        <v>1124</v>
      </c>
      <c r="C11118" t="s">
        <v>49</v>
      </c>
      <c r="D11118" t="s">
        <v>72</v>
      </c>
      <c r="E11118" t="s">
        <v>1208</v>
      </c>
      <c r="F11118" t="n">
        <v>4.0</v>
      </c>
      <c r="G11118" t="n">
        <v>4.0</v>
      </c>
      <c r="H11118" t="n">
        <v>4.0</v>
      </c>
      <c r="I11118" t="n">
        <v>4.0</v>
      </c>
      <c r="J11118">
        <f>F11118/G11118</f>
      </c>
      <c r="K11118">
        <f>F11118/I11118</f>
      </c>
      <c r="L11118">
        <f>H11118/I11118</f>
      </c>
    </row>
    <row r="11119">
      <c r="A11119" t="s">
        <v>11</v>
      </c>
      <c r="B11119" t="s">
        <v>1124</v>
      </c>
      <c r="C11119" t="s">
        <v>49</v>
      </c>
      <c r="D11119" t="s">
        <v>72</v>
      </c>
      <c r="E11119" t="s">
        <v>1209</v>
      </c>
      <c r="F11119" t="n">
        <v>2.0</v>
      </c>
      <c r="G11119" t="n">
        <v>2.0</v>
      </c>
      <c r="H11119" t="n">
        <v>2.0</v>
      </c>
      <c r="I11119" t="n">
        <v>2.0</v>
      </c>
      <c r="J11119">
        <f>F11119/G11119</f>
      </c>
      <c r="K11119">
        <f>F11119/I11119</f>
      </c>
      <c r="L11119">
        <f>H11119/I11119</f>
      </c>
    </row>
    <row r="11120">
      <c r="A11120" t="s">
        <v>11</v>
      </c>
      <c r="B11120" t="s">
        <v>1124</v>
      </c>
      <c r="C11120" t="s">
        <v>49</v>
      </c>
      <c r="D11120" t="s">
        <v>72</v>
      </c>
      <c r="E11120" t="s">
        <v>1210</v>
      </c>
      <c r="F11120" t="n">
        <v>7.0</v>
      </c>
      <c r="G11120" t="n">
        <v>7.0</v>
      </c>
      <c r="H11120" t="n">
        <v>7.0</v>
      </c>
      <c r="I11120" t="n">
        <v>5.0</v>
      </c>
      <c r="J11120">
        <f>F11120/G11120</f>
      </c>
      <c r="K11120">
        <f>F11120/I11120</f>
      </c>
      <c r="L11120">
        <f>H11120/I11120</f>
      </c>
    </row>
    <row r="11121">
      <c r="A11121" t="s">
        <v>11</v>
      </c>
      <c r="B11121" t="s">
        <v>1124</v>
      </c>
      <c r="C11121" t="s">
        <v>49</v>
      </c>
      <c r="D11121" t="s">
        <v>72</v>
      </c>
      <c r="E11121" t="s">
        <v>1211</v>
      </c>
      <c r="F11121" t="n">
        <v>5.0</v>
      </c>
      <c r="G11121" t="n">
        <v>5.0</v>
      </c>
      <c r="H11121" t="n">
        <v>5.0</v>
      </c>
      <c r="I11121" t="n">
        <v>5.0</v>
      </c>
      <c r="J11121">
        <f>F11121/G11121</f>
      </c>
      <c r="K11121">
        <f>F11121/I11121</f>
      </c>
      <c r="L11121">
        <f>H11121/I11121</f>
      </c>
    </row>
    <row r="11122">
      <c r="A11122" t="s">
        <v>11</v>
      </c>
      <c r="B11122" t="s">
        <v>1124</v>
      </c>
      <c r="C11122" t="s">
        <v>49</v>
      </c>
      <c r="D11122" t="s">
        <v>72</v>
      </c>
      <c r="E11122" t="s">
        <v>1212</v>
      </c>
      <c r="F11122" t="n">
        <v>7.0</v>
      </c>
      <c r="G11122" t="n">
        <v>7.0</v>
      </c>
      <c r="H11122" t="n">
        <v>7.0</v>
      </c>
      <c r="I11122" t="n">
        <v>6.0</v>
      </c>
      <c r="J11122">
        <f>F11122/G11122</f>
      </c>
      <c r="K11122">
        <f>F11122/I11122</f>
      </c>
      <c r="L11122">
        <f>H11122/I11122</f>
      </c>
    </row>
    <row r="11123">
      <c r="A11123" t="s">
        <v>11</v>
      </c>
      <c r="B11123" t="s">
        <v>1124</v>
      </c>
      <c r="C11123" t="s">
        <v>49</v>
      </c>
      <c r="D11123" t="s">
        <v>72</v>
      </c>
      <c r="E11123" t="s">
        <v>1213</v>
      </c>
      <c r="F11123" t="n">
        <v>1.0</v>
      </c>
      <c r="G11123" t="n">
        <v>1.0</v>
      </c>
      <c r="H11123" t="n">
        <v>1.0</v>
      </c>
      <c r="I11123" t="n">
        <v>1.0</v>
      </c>
      <c r="J11123">
        <f>F11123/G11123</f>
      </c>
      <c r="K11123">
        <f>F11123/I11123</f>
      </c>
      <c r="L11123">
        <f>H11123/I11123</f>
      </c>
    </row>
    <row r="11124">
      <c r="A11124" t="s">
        <v>11</v>
      </c>
      <c r="B11124" t="s">
        <v>1124</v>
      </c>
      <c r="C11124" t="s">
        <v>49</v>
      </c>
      <c r="D11124" t="s">
        <v>72</v>
      </c>
      <c r="E11124" t="s">
        <v>1214</v>
      </c>
      <c r="F11124" t="n">
        <v>3.0</v>
      </c>
      <c r="G11124" t="n">
        <v>3.0</v>
      </c>
      <c r="H11124" t="n">
        <v>3.0</v>
      </c>
      <c r="I11124" t="n">
        <v>3.0</v>
      </c>
      <c r="J11124">
        <f>F11124/G11124</f>
      </c>
      <c r="K11124">
        <f>F11124/I11124</f>
      </c>
      <c r="L11124">
        <f>H11124/I11124</f>
      </c>
    </row>
    <row r="11125">
      <c r="A11125" t="s">
        <v>11</v>
      </c>
      <c r="B11125" t="s">
        <v>1124</v>
      </c>
      <c r="C11125" t="s">
        <v>49</v>
      </c>
      <c r="D11125" t="s">
        <v>72</v>
      </c>
      <c r="E11125" t="s">
        <v>1215</v>
      </c>
      <c r="F11125" t="n">
        <v>11.0</v>
      </c>
      <c r="G11125" t="n">
        <v>11.0</v>
      </c>
      <c r="H11125" t="n">
        <v>11.0</v>
      </c>
      <c r="I11125" t="n">
        <v>9.0</v>
      </c>
      <c r="J11125">
        <f>F11125/G11125</f>
      </c>
      <c r="K11125">
        <f>F11125/I11125</f>
      </c>
      <c r="L11125">
        <f>H11125/I11125</f>
      </c>
    </row>
    <row r="11126">
      <c r="A11126" t="s">
        <v>11</v>
      </c>
      <c r="B11126" t="s">
        <v>1124</v>
      </c>
      <c r="C11126" t="s">
        <v>49</v>
      </c>
      <c r="D11126" t="s">
        <v>72</v>
      </c>
      <c r="E11126" t="s">
        <v>1216</v>
      </c>
      <c r="F11126" t="n">
        <v>7.0</v>
      </c>
      <c r="G11126" t="n">
        <v>5.0</v>
      </c>
      <c r="H11126" t="n">
        <v>5.0</v>
      </c>
      <c r="I11126" t="n">
        <v>5.0</v>
      </c>
      <c r="J11126">
        <f>F11126/G11126</f>
      </c>
      <c r="K11126">
        <f>F11126/I11126</f>
      </c>
      <c r="L11126">
        <f>H11126/I11126</f>
      </c>
    </row>
    <row r="11127">
      <c r="A11127" t="s">
        <v>11</v>
      </c>
      <c r="B11127" t="s">
        <v>1124</v>
      </c>
      <c r="C11127" t="s">
        <v>49</v>
      </c>
      <c r="D11127" t="s">
        <v>72</v>
      </c>
      <c r="E11127" t="s">
        <v>1217</v>
      </c>
      <c r="F11127" t="n">
        <v>3.0</v>
      </c>
      <c r="G11127" t="n">
        <v>3.0</v>
      </c>
      <c r="H11127" t="n">
        <v>3.0</v>
      </c>
      <c r="I11127" t="n">
        <v>2.0</v>
      </c>
      <c r="J11127">
        <f>F11127/G11127</f>
      </c>
      <c r="K11127">
        <f>F11127/I11127</f>
      </c>
      <c r="L11127">
        <f>H11127/I11127</f>
      </c>
    </row>
    <row r="11128">
      <c r="A11128" t="s">
        <v>11</v>
      </c>
      <c r="B11128" t="s">
        <v>1218</v>
      </c>
      <c r="C11128" t="s">
        <v>13</v>
      </c>
      <c r="D11128" t="s">
        <v>14</v>
      </c>
      <c r="E11128" t="s">
        <v>15</v>
      </c>
      <c r="F11128" t="n">
        <v>1779.0</v>
      </c>
      <c r="G11128" t="n">
        <v>1118.0</v>
      </c>
      <c r="H11128" t="n">
        <v>1118.0</v>
      </c>
      <c r="I11128" t="n">
        <v>233.0</v>
      </c>
      <c r="J11128">
        <f>F11128/G11128</f>
      </c>
      <c r="K11128">
        <f>F11128/I11128</f>
      </c>
      <c r="L11128">
        <f>H11128/I11128</f>
      </c>
    </row>
    <row r="11129">
      <c r="A11129" t="s">
        <v>11</v>
      </c>
      <c r="B11129" t="s">
        <v>1218</v>
      </c>
      <c r="C11129" t="s">
        <v>13</v>
      </c>
      <c r="D11129" t="s">
        <v>14</v>
      </c>
      <c r="E11129" t="s">
        <v>16</v>
      </c>
      <c r="F11129" t="n">
        <v>146.0</v>
      </c>
      <c r="G11129" t="n">
        <v>52.0</v>
      </c>
      <c r="H11129" t="n">
        <v>52.0</v>
      </c>
      <c r="I11129" t="n">
        <v>40.0</v>
      </c>
      <c r="J11129">
        <f>F11129/G11129</f>
      </c>
      <c r="K11129">
        <f>F11129/I11129</f>
      </c>
      <c r="L11129">
        <f>H11129/I11129</f>
      </c>
    </row>
    <row r="11130">
      <c r="A11130" t="s">
        <v>11</v>
      </c>
      <c r="B11130" t="s">
        <v>1218</v>
      </c>
      <c r="C11130" t="s">
        <v>13</v>
      </c>
      <c r="D11130" t="s">
        <v>14</v>
      </c>
      <c r="E11130" t="s">
        <v>17</v>
      </c>
      <c r="F11130" t="n">
        <v>126.0</v>
      </c>
      <c r="G11130" t="n">
        <v>77.0</v>
      </c>
      <c r="H11130" t="n">
        <v>77.0</v>
      </c>
      <c r="I11130" t="n">
        <v>52.0</v>
      </c>
      <c r="J11130">
        <f>F11130/G11130</f>
      </c>
      <c r="K11130">
        <f>F11130/I11130</f>
      </c>
      <c r="L11130">
        <f>H11130/I11130</f>
      </c>
    </row>
    <row r="11131">
      <c r="A11131" t="s">
        <v>11</v>
      </c>
      <c r="B11131" t="s">
        <v>1218</v>
      </c>
      <c r="C11131" t="s">
        <v>13</v>
      </c>
      <c r="D11131" t="s">
        <v>14</v>
      </c>
      <c r="E11131" t="s">
        <v>18</v>
      </c>
      <c r="F11131" t="n">
        <v>473.0</v>
      </c>
      <c r="G11131" t="n">
        <v>400.0</v>
      </c>
      <c r="H11131" t="n">
        <v>400.0</v>
      </c>
      <c r="I11131" t="n">
        <v>127.0</v>
      </c>
      <c r="J11131">
        <f>F11131/G11131</f>
      </c>
      <c r="K11131">
        <f>F11131/I11131</f>
      </c>
      <c r="L11131">
        <f>H11131/I11131</f>
      </c>
    </row>
    <row r="11132">
      <c r="A11132" t="s">
        <v>11</v>
      </c>
      <c r="B11132" t="s">
        <v>1218</v>
      </c>
      <c r="C11132" t="s">
        <v>13</v>
      </c>
      <c r="D11132" t="s">
        <v>14</v>
      </c>
      <c r="E11132" t="s">
        <v>19</v>
      </c>
      <c r="F11132" t="n">
        <v>29.0</v>
      </c>
      <c r="G11132" t="n">
        <v>28.0</v>
      </c>
      <c r="H11132" t="n">
        <v>28.0</v>
      </c>
      <c r="I11132" t="n">
        <v>20.0</v>
      </c>
      <c r="J11132">
        <f>F11132/G11132</f>
      </c>
      <c r="K11132">
        <f>F11132/I11132</f>
      </c>
      <c r="L11132">
        <f>H11132/I11132</f>
      </c>
    </row>
    <row r="11133">
      <c r="A11133" t="s">
        <v>11</v>
      </c>
      <c r="B11133" t="s">
        <v>1218</v>
      </c>
      <c r="C11133" t="s">
        <v>13</v>
      </c>
      <c r="D11133" t="s">
        <v>14</v>
      </c>
      <c r="E11133" t="s">
        <v>20</v>
      </c>
      <c r="F11133" t="n">
        <v>2.0</v>
      </c>
      <c r="G11133" t="n">
        <v>2.0</v>
      </c>
      <c r="H11133" t="n">
        <v>2.0</v>
      </c>
      <c r="I11133" t="n">
        <v>2.0</v>
      </c>
      <c r="J11133">
        <f>F11133/G11133</f>
      </c>
      <c r="K11133">
        <f>F11133/I11133</f>
      </c>
      <c r="L11133">
        <f>H11133/I11133</f>
      </c>
    </row>
    <row r="11134">
      <c r="A11134" t="s">
        <v>11</v>
      </c>
      <c r="B11134" t="s">
        <v>1218</v>
      </c>
      <c r="C11134" t="s">
        <v>23</v>
      </c>
      <c r="D11134" t="s">
        <v>24</v>
      </c>
      <c r="E11134" t="s">
        <v>25</v>
      </c>
      <c r="F11134" t="n">
        <v>33183.0</v>
      </c>
      <c r="G11134" t="n">
        <v>12007.0</v>
      </c>
      <c r="H11134" t="n">
        <v>12007.0</v>
      </c>
      <c r="I11134" t="n">
        <v>4427.0</v>
      </c>
      <c r="J11134">
        <f>F11134/G11134</f>
      </c>
      <c r="K11134">
        <f>F11134/I11134</f>
      </c>
      <c r="L11134">
        <f>H11134/I11134</f>
      </c>
    </row>
    <row r="11135">
      <c r="A11135" t="s">
        <v>11</v>
      </c>
      <c r="B11135" t="s">
        <v>1218</v>
      </c>
      <c r="C11135" t="s">
        <v>26</v>
      </c>
      <c r="D11135" t="s">
        <v>27</v>
      </c>
      <c r="E11135" t="s">
        <v>28</v>
      </c>
      <c r="F11135" t="n">
        <v>29860.0</v>
      </c>
      <c r="G11135" t="n">
        <v>11953.0</v>
      </c>
      <c r="H11135" t="n">
        <v>11953.0</v>
      </c>
      <c r="I11135" t="n">
        <v>4403.0</v>
      </c>
      <c r="J11135">
        <f>F11135/G11135</f>
      </c>
      <c r="K11135">
        <f>F11135/I11135</f>
      </c>
      <c r="L11135">
        <f>H11135/I11135</f>
      </c>
    </row>
    <row r="11136">
      <c r="A11136" t="s">
        <v>11</v>
      </c>
      <c r="B11136" t="s">
        <v>1218</v>
      </c>
      <c r="C11136" t="s">
        <v>29</v>
      </c>
      <c r="D11136" t="s">
        <v>30</v>
      </c>
      <c r="E11136" t="s">
        <v>31</v>
      </c>
      <c r="F11136" t="n">
        <v>12249.0</v>
      </c>
      <c r="G11136" t="n">
        <v>6261.0</v>
      </c>
      <c r="H11136" t="n">
        <v>6261.0</v>
      </c>
      <c r="I11136" t="n">
        <v>2395.0</v>
      </c>
      <c r="J11136">
        <f>F11136/G11136</f>
      </c>
      <c r="K11136">
        <f>F11136/I11136</f>
      </c>
      <c r="L11136">
        <f>H11136/I11136</f>
      </c>
    </row>
    <row r="11137">
      <c r="A11137" t="s">
        <v>11</v>
      </c>
      <c r="B11137" t="s">
        <v>1218</v>
      </c>
      <c r="C11137" t="s">
        <v>26</v>
      </c>
      <c r="D11137" t="s">
        <v>27</v>
      </c>
      <c r="E11137" t="s">
        <v>32</v>
      </c>
      <c r="F11137" t="n">
        <v>5484.0</v>
      </c>
      <c r="G11137" t="n">
        <v>1565.0</v>
      </c>
      <c r="H11137" t="n">
        <v>1565.0</v>
      </c>
      <c r="I11137" t="n">
        <v>1071.0</v>
      </c>
      <c r="J11137">
        <f>F11137/G11137</f>
      </c>
      <c r="K11137">
        <f>F11137/I11137</f>
      </c>
      <c r="L11137">
        <f>H11137/I11137</f>
      </c>
    </row>
    <row r="11138">
      <c r="A11138" t="s">
        <v>11</v>
      </c>
      <c r="B11138" t="s">
        <v>1218</v>
      </c>
      <c r="C11138" t="s">
        <v>26</v>
      </c>
      <c r="D11138" t="s">
        <v>27</v>
      </c>
      <c r="E11138" t="s">
        <v>33</v>
      </c>
      <c r="F11138" t="n">
        <v>2686.0</v>
      </c>
      <c r="G11138" t="n">
        <v>1378.0</v>
      </c>
      <c r="H11138" t="n">
        <v>1378.0</v>
      </c>
      <c r="I11138" t="n">
        <v>1056.0</v>
      </c>
      <c r="J11138">
        <f>F11138/G11138</f>
      </c>
      <c r="K11138">
        <f>F11138/I11138</f>
      </c>
      <c r="L11138">
        <f>H11138/I11138</f>
      </c>
    </row>
    <row r="11139">
      <c r="A11139" t="s">
        <v>11</v>
      </c>
      <c r="B11139" t="s">
        <v>1218</v>
      </c>
      <c r="C11139" t="s">
        <v>34</v>
      </c>
      <c r="D11139" t="s">
        <v>27</v>
      </c>
      <c r="E11139" t="s">
        <v>35</v>
      </c>
      <c r="F11139" t="n">
        <v>2067.0</v>
      </c>
      <c r="G11139" t="n">
        <v>1293.0</v>
      </c>
      <c r="H11139" t="n">
        <v>1293.0</v>
      </c>
      <c r="I11139" t="n">
        <v>808.0</v>
      </c>
      <c r="J11139">
        <f>F11139/G11139</f>
      </c>
      <c r="K11139">
        <f>F11139/I11139</f>
      </c>
      <c r="L11139">
        <f>H11139/I11139</f>
      </c>
    </row>
    <row r="11140">
      <c r="A11140" t="s">
        <v>11</v>
      </c>
      <c r="B11140" t="s">
        <v>1218</v>
      </c>
      <c r="C11140" t="s">
        <v>36</v>
      </c>
      <c r="D11140" t="s">
        <v>30</v>
      </c>
      <c r="E11140" t="s">
        <v>37</v>
      </c>
      <c r="F11140" t="n">
        <v>1539.0</v>
      </c>
      <c r="G11140" t="n">
        <v>988.0</v>
      </c>
      <c r="H11140" t="n">
        <v>988.0</v>
      </c>
      <c r="I11140" t="n">
        <v>769.0</v>
      </c>
      <c r="J11140">
        <f>F11140/G11140</f>
      </c>
      <c r="K11140">
        <f>F11140/I11140</f>
      </c>
      <c r="L11140">
        <f>H11140/I11140</f>
      </c>
    </row>
    <row r="11141">
      <c r="A11141" t="s">
        <v>11</v>
      </c>
      <c r="B11141" t="s">
        <v>1218</v>
      </c>
      <c r="C11141" t="s">
        <v>38</v>
      </c>
      <c r="D11141" t="s">
        <v>30</v>
      </c>
      <c r="E11141" t="s">
        <v>37</v>
      </c>
      <c r="F11141" t="n">
        <v>1488.0</v>
      </c>
      <c r="G11141" t="n">
        <v>1033.0</v>
      </c>
      <c r="H11141" t="n">
        <v>1033.0</v>
      </c>
      <c r="I11141" t="n">
        <v>702.0</v>
      </c>
      <c r="J11141">
        <f>F11141/G11141</f>
      </c>
      <c r="K11141">
        <f>F11141/I11141</f>
      </c>
      <c r="L11141">
        <f>H11141/I11141</f>
      </c>
    </row>
    <row r="11142">
      <c r="A11142" t="s">
        <v>11</v>
      </c>
      <c r="B11142" t="s">
        <v>1218</v>
      </c>
      <c r="C11142" t="s">
        <v>29</v>
      </c>
      <c r="D11142" t="s">
        <v>30</v>
      </c>
      <c r="E11142" t="s">
        <v>40</v>
      </c>
      <c r="F11142" t="n">
        <v>1007.0</v>
      </c>
      <c r="G11142" t="n">
        <v>519.0</v>
      </c>
      <c r="H11142" t="n">
        <v>519.0</v>
      </c>
      <c r="I11142" t="n">
        <v>413.0</v>
      </c>
      <c r="J11142">
        <f>F11142/G11142</f>
      </c>
      <c r="K11142">
        <f>F11142/I11142</f>
      </c>
      <c r="L11142">
        <f>H11142/I11142</f>
      </c>
    </row>
    <row r="11143">
      <c r="A11143" t="s">
        <v>11</v>
      </c>
      <c r="B11143" t="s">
        <v>1218</v>
      </c>
      <c r="C11143" t="s">
        <v>38</v>
      </c>
      <c r="D11143" t="s">
        <v>27</v>
      </c>
      <c r="E11143" t="s">
        <v>41</v>
      </c>
      <c r="F11143" t="n">
        <v>1335.0</v>
      </c>
      <c r="G11143" t="n">
        <v>642.0</v>
      </c>
      <c r="H11143" t="n">
        <v>642.0</v>
      </c>
      <c r="I11143" t="n">
        <v>432.0</v>
      </c>
      <c r="J11143">
        <f>F11143/G11143</f>
      </c>
      <c r="K11143">
        <f>F11143/I11143</f>
      </c>
      <c r="L11143">
        <f>H11143/I11143</f>
      </c>
    </row>
    <row r="11144">
      <c r="A11144" t="s">
        <v>11</v>
      </c>
      <c r="B11144" t="s">
        <v>1218</v>
      </c>
      <c r="C11144" t="s">
        <v>38</v>
      </c>
      <c r="D11144" t="s">
        <v>27</v>
      </c>
      <c r="E11144" t="s">
        <v>42</v>
      </c>
      <c r="F11144" t="n">
        <v>473.0</v>
      </c>
      <c r="G11144" t="n">
        <v>244.0</v>
      </c>
      <c r="H11144" t="n">
        <v>244.0</v>
      </c>
      <c r="I11144" t="n">
        <v>219.0</v>
      </c>
      <c r="J11144">
        <f>F11144/G11144</f>
      </c>
      <c r="K11144">
        <f>F11144/I11144</f>
      </c>
      <c r="L11144">
        <f>H11144/I11144</f>
      </c>
    </row>
    <row r="11145">
      <c r="A11145" t="s">
        <v>11</v>
      </c>
      <c r="B11145" t="s">
        <v>1218</v>
      </c>
      <c r="C11145" t="s">
        <v>34</v>
      </c>
      <c r="D11145" t="s">
        <v>27</v>
      </c>
      <c r="E11145" t="s">
        <v>44</v>
      </c>
      <c r="F11145" t="n">
        <v>526.0</v>
      </c>
      <c r="G11145" t="n">
        <v>335.0</v>
      </c>
      <c r="H11145" t="n">
        <v>335.0</v>
      </c>
      <c r="I11145" t="n">
        <v>295.0</v>
      </c>
      <c r="J11145">
        <f>F11145/G11145</f>
      </c>
      <c r="K11145">
        <f>F11145/I11145</f>
      </c>
      <c r="L11145">
        <f>H11145/I11145</f>
      </c>
    </row>
    <row r="11146">
      <c r="A11146" t="s">
        <v>11</v>
      </c>
      <c r="B11146" t="s">
        <v>1218</v>
      </c>
      <c r="C11146" t="s">
        <v>38</v>
      </c>
      <c r="D11146" t="s">
        <v>27</v>
      </c>
      <c r="E11146" t="s">
        <v>46</v>
      </c>
      <c r="F11146" t="n">
        <v>305.0</v>
      </c>
      <c r="G11146" t="n">
        <v>117.0</v>
      </c>
      <c r="H11146" t="n">
        <v>117.0</v>
      </c>
      <c r="I11146" t="n">
        <v>105.0</v>
      </c>
      <c r="J11146">
        <f>F11146/G11146</f>
      </c>
      <c r="K11146">
        <f>F11146/I11146</f>
      </c>
      <c r="L11146">
        <f>H11146/I11146</f>
      </c>
    </row>
    <row r="11147">
      <c r="A11147" t="s">
        <v>11</v>
      </c>
      <c r="B11147" t="s">
        <v>1218</v>
      </c>
      <c r="C11147" t="s">
        <v>29</v>
      </c>
      <c r="D11147" t="s">
        <v>30</v>
      </c>
      <c r="E11147" t="s">
        <v>47</v>
      </c>
      <c r="F11147" t="n">
        <v>198.0</v>
      </c>
      <c r="G11147" t="n">
        <v>153.0</v>
      </c>
      <c r="H11147" t="n">
        <v>153.0</v>
      </c>
      <c r="I11147" t="n">
        <v>119.0</v>
      </c>
      <c r="J11147">
        <f>F11147/G11147</f>
      </c>
      <c r="K11147">
        <f>F11147/I11147</f>
      </c>
      <c r="L11147">
        <f>H11147/I11147</f>
      </c>
    </row>
    <row r="11148">
      <c r="A11148" t="s">
        <v>11</v>
      </c>
      <c r="B11148" t="s">
        <v>1218</v>
      </c>
      <c r="C11148" t="s">
        <v>36</v>
      </c>
      <c r="D11148" t="s">
        <v>27</v>
      </c>
      <c r="E11148" t="s">
        <v>48</v>
      </c>
      <c r="F11148" t="n">
        <v>169.0</v>
      </c>
      <c r="G11148" t="n">
        <v>152.0</v>
      </c>
      <c r="H11148" t="n">
        <v>152.0</v>
      </c>
      <c r="I11148" t="n">
        <v>125.0</v>
      </c>
      <c r="J11148">
        <f>F11148/G11148</f>
      </c>
      <c r="K11148">
        <f>F11148/I11148</f>
      </c>
      <c r="L11148">
        <f>H11148/I11148</f>
      </c>
    </row>
    <row r="11149">
      <c r="A11149" t="s">
        <v>11</v>
      </c>
      <c r="B11149" t="s">
        <v>1218</v>
      </c>
      <c r="C11149" t="s">
        <v>49</v>
      </c>
      <c r="D11149" t="s">
        <v>30</v>
      </c>
      <c r="E11149" t="s">
        <v>50</v>
      </c>
      <c r="F11149" t="n">
        <v>315.0</v>
      </c>
      <c r="G11149" t="n">
        <v>224.0</v>
      </c>
      <c r="H11149" t="n">
        <v>224.0</v>
      </c>
      <c r="I11149" t="n">
        <v>189.0</v>
      </c>
      <c r="J11149">
        <f>F11149/G11149</f>
      </c>
      <c r="K11149">
        <f>F11149/I11149</f>
      </c>
      <c r="L11149">
        <f>H11149/I11149</f>
      </c>
    </row>
    <row r="11150">
      <c r="A11150" t="s">
        <v>11</v>
      </c>
      <c r="B11150" t="s">
        <v>1218</v>
      </c>
      <c r="C11150" t="s">
        <v>51</v>
      </c>
      <c r="D11150" t="s">
        <v>52</v>
      </c>
      <c r="E11150" t="s">
        <v>53</v>
      </c>
      <c r="F11150" t="n">
        <v>7615.0</v>
      </c>
      <c r="G11150" t="n">
        <v>2882.0</v>
      </c>
      <c r="H11150" t="n">
        <v>2882.0</v>
      </c>
      <c r="I11150" t="n">
        <v>53.0</v>
      </c>
      <c r="J11150">
        <f>F11150/G11150</f>
      </c>
      <c r="K11150">
        <f>F11150/I11150</f>
      </c>
      <c r="L11150">
        <f>H11150/I11150</f>
      </c>
    </row>
    <row r="11151">
      <c r="A11151" t="s">
        <v>11</v>
      </c>
      <c r="B11151" t="s">
        <v>1218</v>
      </c>
      <c r="C11151" t="s">
        <v>38</v>
      </c>
      <c r="D11151" t="s">
        <v>27</v>
      </c>
      <c r="E11151" t="s">
        <v>55</v>
      </c>
      <c r="F11151" t="n">
        <v>246.0</v>
      </c>
      <c r="G11151" t="n">
        <v>147.0</v>
      </c>
      <c r="H11151" t="n">
        <v>147.0</v>
      </c>
      <c r="I11151" t="n">
        <v>119.0</v>
      </c>
      <c r="J11151">
        <f>F11151/G11151</f>
      </c>
      <c r="K11151">
        <f>F11151/I11151</f>
      </c>
      <c r="L11151">
        <f>H11151/I11151</f>
      </c>
    </row>
    <row r="11152">
      <c r="A11152" t="s">
        <v>11</v>
      </c>
      <c r="B11152" t="s">
        <v>1218</v>
      </c>
      <c r="C11152" t="s">
        <v>36</v>
      </c>
      <c r="D11152" t="s">
        <v>27</v>
      </c>
      <c r="E11152" t="s">
        <v>56</v>
      </c>
      <c r="F11152" t="n">
        <v>122.0</v>
      </c>
      <c r="G11152" t="n">
        <v>110.0</v>
      </c>
      <c r="H11152" t="n">
        <v>110.0</v>
      </c>
      <c r="I11152" t="n">
        <v>87.0</v>
      </c>
      <c r="J11152">
        <f>F11152/G11152</f>
      </c>
      <c r="K11152">
        <f>F11152/I11152</f>
      </c>
      <c r="L11152">
        <f>H11152/I11152</f>
      </c>
    </row>
    <row r="11153">
      <c r="A11153" t="s">
        <v>11</v>
      </c>
      <c r="B11153" t="s">
        <v>1218</v>
      </c>
      <c r="C11153" t="s">
        <v>57</v>
      </c>
      <c r="D11153" t="s">
        <v>52</v>
      </c>
      <c r="E11153" t="s">
        <v>58</v>
      </c>
      <c r="F11153" t="n">
        <v>138178.0</v>
      </c>
      <c r="G11153" t="n">
        <v>44971.0</v>
      </c>
      <c r="H11153" t="n">
        <v>44971.0</v>
      </c>
      <c r="I11153" t="n">
        <v>9744.0</v>
      </c>
      <c r="J11153">
        <f>F11153/G11153</f>
      </c>
      <c r="K11153">
        <f>F11153/I11153</f>
      </c>
      <c r="L11153">
        <f>H11153/I11153</f>
      </c>
    </row>
    <row r="11154">
      <c r="A11154" t="s">
        <v>11</v>
      </c>
      <c r="B11154" t="s">
        <v>1218</v>
      </c>
      <c r="C11154" t="s">
        <v>38</v>
      </c>
      <c r="D11154" t="s">
        <v>27</v>
      </c>
      <c r="E11154" t="s">
        <v>61</v>
      </c>
      <c r="F11154" t="n">
        <v>162.0</v>
      </c>
      <c r="G11154" t="n">
        <v>83.0</v>
      </c>
      <c r="H11154" t="n">
        <v>83.0</v>
      </c>
      <c r="I11154" t="n">
        <v>69.0</v>
      </c>
      <c r="J11154">
        <f>F11154/G11154</f>
      </c>
      <c r="K11154">
        <f>F11154/I11154</f>
      </c>
      <c r="L11154">
        <f>H11154/I11154</f>
      </c>
    </row>
    <row r="11155">
      <c r="A11155" t="s">
        <v>11</v>
      </c>
      <c r="B11155" t="s">
        <v>1218</v>
      </c>
      <c r="C11155" t="s">
        <v>38</v>
      </c>
      <c r="D11155" t="s">
        <v>27</v>
      </c>
      <c r="E11155" t="s">
        <v>62</v>
      </c>
      <c r="F11155" t="n">
        <v>237.0</v>
      </c>
      <c r="G11155" t="n">
        <v>96.0</v>
      </c>
      <c r="H11155" t="n">
        <v>96.0</v>
      </c>
      <c r="I11155" t="n">
        <v>72.0</v>
      </c>
      <c r="J11155">
        <f>F11155/G11155</f>
      </c>
      <c r="K11155">
        <f>F11155/I11155</f>
      </c>
      <c r="L11155">
        <f>H11155/I11155</f>
      </c>
    </row>
    <row r="11156">
      <c r="A11156" t="s">
        <v>11</v>
      </c>
      <c r="B11156" t="s">
        <v>1218</v>
      </c>
      <c r="C11156" t="s">
        <v>36</v>
      </c>
      <c r="D11156" t="s">
        <v>27</v>
      </c>
      <c r="E11156" t="s">
        <v>63</v>
      </c>
      <c r="F11156" t="n">
        <v>59.0</v>
      </c>
      <c r="G11156" t="n">
        <v>57.0</v>
      </c>
      <c r="H11156" t="n">
        <v>57.0</v>
      </c>
      <c r="I11156" t="n">
        <v>55.0</v>
      </c>
      <c r="J11156">
        <f>F11156/G11156</f>
      </c>
      <c r="K11156">
        <f>F11156/I11156</f>
      </c>
      <c r="L11156">
        <f>H11156/I11156</f>
      </c>
    </row>
    <row r="11157">
      <c r="A11157" t="s">
        <v>11</v>
      </c>
      <c r="B11157" t="s">
        <v>1218</v>
      </c>
      <c r="C11157" t="s">
        <v>36</v>
      </c>
      <c r="D11157" t="s">
        <v>27</v>
      </c>
      <c r="E11157" t="s">
        <v>64</v>
      </c>
      <c r="F11157" t="n">
        <v>47.0</v>
      </c>
      <c r="G11157" t="n">
        <v>40.0</v>
      </c>
      <c r="H11157" t="n">
        <v>40.0</v>
      </c>
      <c r="I11157" t="n">
        <v>36.0</v>
      </c>
      <c r="J11157">
        <f>F11157/G11157</f>
      </c>
      <c r="K11157">
        <f>F11157/I11157</f>
      </c>
      <c r="L11157">
        <f>H11157/I11157</f>
      </c>
    </row>
    <row r="11158">
      <c r="A11158" t="s">
        <v>11</v>
      </c>
      <c r="B11158" t="s">
        <v>1218</v>
      </c>
      <c r="C11158" t="s">
        <v>49</v>
      </c>
      <c r="D11158" t="s">
        <v>30</v>
      </c>
      <c r="E11158" t="s">
        <v>65</v>
      </c>
      <c r="F11158" t="n">
        <v>83.0</v>
      </c>
      <c r="G11158" t="n">
        <v>80.0</v>
      </c>
      <c r="H11158" t="n">
        <v>80.0</v>
      </c>
      <c r="I11158" t="n">
        <v>53.0</v>
      </c>
      <c r="J11158">
        <f>F11158/G11158</f>
      </c>
      <c r="K11158">
        <f>F11158/I11158</f>
      </c>
      <c r="L11158">
        <f>H11158/I11158</f>
      </c>
    </row>
    <row r="11159">
      <c r="A11159" t="s">
        <v>11</v>
      </c>
      <c r="B11159" t="s">
        <v>1218</v>
      </c>
      <c r="C11159" t="s">
        <v>49</v>
      </c>
      <c r="D11159" t="s">
        <v>30</v>
      </c>
      <c r="E11159" t="s">
        <v>66</v>
      </c>
      <c r="F11159" t="n">
        <v>43.0</v>
      </c>
      <c r="G11159" t="n">
        <v>37.0</v>
      </c>
      <c r="H11159" t="n">
        <v>37.0</v>
      </c>
      <c r="I11159" t="n">
        <v>37.0</v>
      </c>
      <c r="J11159">
        <f>F11159/G11159</f>
      </c>
      <c r="K11159">
        <f>F11159/I11159</f>
      </c>
      <c r="L11159">
        <f>H11159/I11159</f>
      </c>
    </row>
    <row r="11160">
      <c r="A11160" t="s">
        <v>11</v>
      </c>
      <c r="B11160" t="s">
        <v>1218</v>
      </c>
      <c r="C11160" t="s">
        <v>49</v>
      </c>
      <c r="D11160" t="s">
        <v>30</v>
      </c>
      <c r="E11160" t="s">
        <v>67</v>
      </c>
      <c r="F11160" t="n">
        <v>57.0</v>
      </c>
      <c r="G11160" t="n">
        <v>55.0</v>
      </c>
      <c r="H11160" t="n">
        <v>55.0</v>
      </c>
      <c r="I11160" t="n">
        <v>49.0</v>
      </c>
      <c r="J11160">
        <f>F11160/G11160</f>
      </c>
      <c r="K11160">
        <f>F11160/I11160</f>
      </c>
      <c r="L11160">
        <f>H11160/I11160</f>
      </c>
    </row>
    <row r="11161">
      <c r="A11161" t="s">
        <v>11</v>
      </c>
      <c r="B11161" t="s">
        <v>1218</v>
      </c>
      <c r="C11161" t="s">
        <v>49</v>
      </c>
      <c r="D11161" t="s">
        <v>30</v>
      </c>
      <c r="E11161" t="s">
        <v>69</v>
      </c>
      <c r="F11161" t="n">
        <v>23.0</v>
      </c>
      <c r="G11161" t="n">
        <v>20.0</v>
      </c>
      <c r="H11161" t="n">
        <v>20.0</v>
      </c>
      <c r="I11161" t="n">
        <v>20.0</v>
      </c>
      <c r="J11161">
        <f>F11161/G11161</f>
      </c>
      <c r="K11161">
        <f>F11161/I11161</f>
      </c>
      <c r="L11161">
        <f>H11161/I11161</f>
      </c>
    </row>
    <row r="11162">
      <c r="A11162" t="s">
        <v>11</v>
      </c>
      <c r="B11162" t="s">
        <v>1218</v>
      </c>
      <c r="C11162" t="s">
        <v>49</v>
      </c>
      <c r="D11162" t="s">
        <v>30</v>
      </c>
      <c r="E11162" t="s">
        <v>70</v>
      </c>
      <c r="F11162" t="n">
        <v>43.0</v>
      </c>
      <c r="G11162" t="n">
        <v>34.0</v>
      </c>
      <c r="H11162" t="n">
        <v>34.0</v>
      </c>
      <c r="I11162" t="n">
        <v>32.0</v>
      </c>
      <c r="J11162">
        <f>F11162/G11162</f>
      </c>
      <c r="K11162">
        <f>F11162/I11162</f>
      </c>
      <c r="L11162">
        <f>H11162/I11162</f>
      </c>
    </row>
    <row r="11163">
      <c r="A11163" t="s">
        <v>11</v>
      </c>
      <c r="B11163" t="s">
        <v>1218</v>
      </c>
      <c r="C11163" t="s">
        <v>49</v>
      </c>
      <c r="D11163" t="s">
        <v>30</v>
      </c>
      <c r="E11163" t="s">
        <v>71</v>
      </c>
      <c r="F11163" t="n">
        <v>60.0</v>
      </c>
      <c r="G11163" t="n">
        <v>53.0</v>
      </c>
      <c r="H11163" t="n">
        <v>53.0</v>
      </c>
      <c r="I11163" t="n">
        <v>40.0</v>
      </c>
      <c r="J11163">
        <f>F11163/G11163</f>
      </c>
      <c r="K11163">
        <f>F11163/I11163</f>
      </c>
      <c r="L11163">
        <f>H11163/I11163</f>
      </c>
    </row>
    <row r="11164">
      <c r="A11164" t="s">
        <v>11</v>
      </c>
      <c r="B11164" t="s">
        <v>1218</v>
      </c>
      <c r="C11164" t="s">
        <v>29</v>
      </c>
      <c r="D11164" t="s">
        <v>72</v>
      </c>
      <c r="E11164" t="s">
        <v>73</v>
      </c>
      <c r="F11164" t="n">
        <v>130.0</v>
      </c>
      <c r="G11164" t="n">
        <v>123.0</v>
      </c>
      <c r="H11164" t="n">
        <v>123.0</v>
      </c>
      <c r="I11164" t="n">
        <v>120.0</v>
      </c>
      <c r="J11164">
        <f>F11164/G11164</f>
      </c>
      <c r="K11164">
        <f>F11164/I11164</f>
      </c>
      <c r="L11164">
        <f>H11164/I11164</f>
      </c>
    </row>
    <row r="11165">
      <c r="A11165" t="s">
        <v>11</v>
      </c>
      <c r="B11165" t="s">
        <v>1218</v>
      </c>
      <c r="C11165" t="s">
        <v>49</v>
      </c>
      <c r="D11165" t="s">
        <v>30</v>
      </c>
      <c r="E11165" t="s">
        <v>74</v>
      </c>
      <c r="F11165" t="n">
        <v>47.0</v>
      </c>
      <c r="G11165" t="n">
        <v>33.0</v>
      </c>
      <c r="H11165" t="n">
        <v>33.0</v>
      </c>
      <c r="I11165" t="n">
        <v>30.0</v>
      </c>
      <c r="J11165">
        <f>F11165/G11165</f>
      </c>
      <c r="K11165">
        <f>F11165/I11165</f>
      </c>
      <c r="L11165">
        <f>H11165/I11165</f>
      </c>
    </row>
    <row r="11166">
      <c r="A11166" t="s">
        <v>11</v>
      </c>
      <c r="B11166" t="s">
        <v>1218</v>
      </c>
      <c r="C11166" t="s">
        <v>49</v>
      </c>
      <c r="D11166" t="s">
        <v>30</v>
      </c>
      <c r="E11166" t="s">
        <v>75</v>
      </c>
      <c r="F11166" t="n">
        <v>99.0</v>
      </c>
      <c r="G11166" t="n">
        <v>90.0</v>
      </c>
      <c r="H11166" t="n">
        <v>90.0</v>
      </c>
      <c r="I11166" t="n">
        <v>58.0</v>
      </c>
      <c r="J11166">
        <f>F11166/G11166</f>
      </c>
      <c r="K11166">
        <f>F11166/I11166</f>
      </c>
      <c r="L11166">
        <f>H11166/I11166</f>
      </c>
    </row>
    <row r="11167">
      <c r="A11167" t="s">
        <v>11</v>
      </c>
      <c r="B11167" t="s">
        <v>1218</v>
      </c>
      <c r="C11167" t="s">
        <v>49</v>
      </c>
      <c r="D11167" t="s">
        <v>30</v>
      </c>
      <c r="E11167" t="s">
        <v>76</v>
      </c>
      <c r="F11167" t="n">
        <v>41.0</v>
      </c>
      <c r="G11167" t="n">
        <v>37.0</v>
      </c>
      <c r="H11167" t="n">
        <v>37.0</v>
      </c>
      <c r="I11167" t="n">
        <v>35.0</v>
      </c>
      <c r="J11167">
        <f>F11167/G11167</f>
      </c>
      <c r="K11167">
        <f>F11167/I11167</f>
      </c>
      <c r="L11167">
        <f>H11167/I11167</f>
      </c>
    </row>
    <row r="11168">
      <c r="A11168" t="s">
        <v>11</v>
      </c>
      <c r="B11168" t="s">
        <v>1218</v>
      </c>
      <c r="C11168" t="s">
        <v>49</v>
      </c>
      <c r="D11168" t="s">
        <v>30</v>
      </c>
      <c r="E11168" t="s">
        <v>77</v>
      </c>
      <c r="F11168" t="n">
        <v>33.0</v>
      </c>
      <c r="G11168" t="n">
        <v>30.0</v>
      </c>
      <c r="H11168" t="n">
        <v>30.0</v>
      </c>
      <c r="I11168" t="n">
        <v>29.0</v>
      </c>
      <c r="J11168">
        <f>F11168/G11168</f>
      </c>
      <c r="K11168">
        <f>F11168/I11168</f>
      </c>
      <c r="L11168">
        <f>H11168/I11168</f>
      </c>
    </row>
    <row r="11169">
      <c r="A11169" t="s">
        <v>11</v>
      </c>
      <c r="B11169" t="s">
        <v>1218</v>
      </c>
      <c r="C11169" t="s">
        <v>49</v>
      </c>
      <c r="D11169" t="s">
        <v>30</v>
      </c>
      <c r="E11169" t="s">
        <v>78</v>
      </c>
      <c r="F11169" t="n">
        <v>19.0</v>
      </c>
      <c r="G11169" t="n">
        <v>17.0</v>
      </c>
      <c r="H11169" t="n">
        <v>17.0</v>
      </c>
      <c r="I11169" t="n">
        <v>17.0</v>
      </c>
      <c r="J11169">
        <f>F11169/G11169</f>
      </c>
      <c r="K11169">
        <f>F11169/I11169</f>
      </c>
      <c r="L11169">
        <f>H11169/I11169</f>
      </c>
    </row>
    <row r="11170">
      <c r="A11170" t="s">
        <v>11</v>
      </c>
      <c r="B11170" t="s">
        <v>1218</v>
      </c>
      <c r="C11170" t="s">
        <v>49</v>
      </c>
      <c r="D11170" t="s">
        <v>30</v>
      </c>
      <c r="E11170" t="s">
        <v>79</v>
      </c>
      <c r="F11170" t="n">
        <v>46.0</v>
      </c>
      <c r="G11170" t="n">
        <v>40.0</v>
      </c>
      <c r="H11170" t="n">
        <v>40.0</v>
      </c>
      <c r="I11170" t="n">
        <v>38.0</v>
      </c>
      <c r="J11170">
        <f>F11170/G11170</f>
      </c>
      <c r="K11170">
        <f>F11170/I11170</f>
      </c>
      <c r="L11170">
        <f>H11170/I11170</f>
      </c>
    </row>
    <row r="11171">
      <c r="A11171" t="s">
        <v>11</v>
      </c>
      <c r="B11171" t="s">
        <v>1218</v>
      </c>
      <c r="C11171" t="s">
        <v>49</v>
      </c>
      <c r="D11171" t="s">
        <v>30</v>
      </c>
      <c r="E11171" t="s">
        <v>80</v>
      </c>
      <c r="F11171" t="n">
        <v>28.0</v>
      </c>
      <c r="G11171" t="n">
        <v>24.0</v>
      </c>
      <c r="H11171" t="n">
        <v>24.0</v>
      </c>
      <c r="I11171" t="n">
        <v>23.0</v>
      </c>
      <c r="J11171">
        <f>F11171/G11171</f>
      </c>
      <c r="K11171">
        <f>F11171/I11171</f>
      </c>
      <c r="L11171">
        <f>H11171/I11171</f>
      </c>
    </row>
    <row r="11172">
      <c r="A11172" t="s">
        <v>11</v>
      </c>
      <c r="B11172" t="s">
        <v>1218</v>
      </c>
      <c r="C11172" t="s">
        <v>49</v>
      </c>
      <c r="D11172" t="s">
        <v>30</v>
      </c>
      <c r="E11172" t="s">
        <v>81</v>
      </c>
      <c r="F11172" t="n">
        <v>49.0</v>
      </c>
      <c r="G11172" t="n">
        <v>39.0</v>
      </c>
      <c r="H11172" t="n">
        <v>39.0</v>
      </c>
      <c r="I11172" t="n">
        <v>34.0</v>
      </c>
      <c r="J11172">
        <f>F11172/G11172</f>
      </c>
      <c r="K11172">
        <f>F11172/I11172</f>
      </c>
      <c r="L11172">
        <f>H11172/I11172</f>
      </c>
    </row>
    <row r="11173">
      <c r="A11173" t="s">
        <v>11</v>
      </c>
      <c r="B11173" t="s">
        <v>1218</v>
      </c>
      <c r="C11173" t="s">
        <v>49</v>
      </c>
      <c r="D11173" t="s">
        <v>30</v>
      </c>
      <c r="E11173" t="s">
        <v>82</v>
      </c>
      <c r="F11173" t="n">
        <v>40.0</v>
      </c>
      <c r="G11173" t="n">
        <v>30.0</v>
      </c>
      <c r="H11173" t="n">
        <v>30.0</v>
      </c>
      <c r="I11173" t="n">
        <v>28.0</v>
      </c>
      <c r="J11173">
        <f>F11173/G11173</f>
      </c>
      <c r="K11173">
        <f>F11173/I11173</f>
      </c>
      <c r="L11173">
        <f>H11173/I11173</f>
      </c>
    </row>
    <row r="11174">
      <c r="A11174" t="s">
        <v>11</v>
      </c>
      <c r="B11174" t="s">
        <v>1218</v>
      </c>
      <c r="C11174" t="s">
        <v>36</v>
      </c>
      <c r="D11174" t="s">
        <v>27</v>
      </c>
      <c r="E11174" t="s">
        <v>83</v>
      </c>
      <c r="F11174" t="n">
        <v>56.0</v>
      </c>
      <c r="G11174" t="n">
        <v>52.0</v>
      </c>
      <c r="H11174" t="n">
        <v>52.0</v>
      </c>
      <c r="I11174" t="n">
        <v>51.0</v>
      </c>
      <c r="J11174">
        <f>F11174/G11174</f>
      </c>
      <c r="K11174">
        <f>F11174/I11174</f>
      </c>
      <c r="L11174">
        <f>H11174/I11174</f>
      </c>
    </row>
    <row r="11175">
      <c r="A11175" t="s">
        <v>11</v>
      </c>
      <c r="B11175" t="s">
        <v>1218</v>
      </c>
      <c r="C11175" t="s">
        <v>49</v>
      </c>
      <c r="D11175" t="s">
        <v>30</v>
      </c>
      <c r="E11175" t="s">
        <v>84</v>
      </c>
      <c r="F11175" t="n">
        <v>25.0</v>
      </c>
      <c r="G11175" t="n">
        <v>22.0</v>
      </c>
      <c r="H11175" t="n">
        <v>22.0</v>
      </c>
      <c r="I11175" t="n">
        <v>19.0</v>
      </c>
      <c r="J11175">
        <f>F11175/G11175</f>
      </c>
      <c r="K11175">
        <f>F11175/I11175</f>
      </c>
      <c r="L11175">
        <f>H11175/I11175</f>
      </c>
    </row>
    <row r="11176">
      <c r="A11176" t="s">
        <v>11</v>
      </c>
      <c r="B11176" t="s">
        <v>1218</v>
      </c>
      <c r="C11176" t="s">
        <v>49</v>
      </c>
      <c r="D11176" t="s">
        <v>30</v>
      </c>
      <c r="E11176" t="s">
        <v>85</v>
      </c>
      <c r="F11176" t="n">
        <v>29.0</v>
      </c>
      <c r="G11176" t="n">
        <v>26.0</v>
      </c>
      <c r="H11176" t="n">
        <v>26.0</v>
      </c>
      <c r="I11176" t="n">
        <v>26.0</v>
      </c>
      <c r="J11176">
        <f>F11176/G11176</f>
      </c>
      <c r="K11176">
        <f>F11176/I11176</f>
      </c>
      <c r="L11176">
        <f>H11176/I11176</f>
      </c>
    </row>
    <row r="11177">
      <c r="A11177" t="s">
        <v>11</v>
      </c>
      <c r="B11177" t="s">
        <v>1218</v>
      </c>
      <c r="C11177" t="s">
        <v>49</v>
      </c>
      <c r="D11177" t="s">
        <v>30</v>
      </c>
      <c r="E11177" t="s">
        <v>86</v>
      </c>
      <c r="F11177" t="n">
        <v>20.0</v>
      </c>
      <c r="G11177" t="n">
        <v>18.0</v>
      </c>
      <c r="H11177" t="n">
        <v>18.0</v>
      </c>
      <c r="I11177" t="n">
        <v>16.0</v>
      </c>
      <c r="J11177">
        <f>F11177/G11177</f>
      </c>
      <c r="K11177">
        <f>F11177/I11177</f>
      </c>
      <c r="L11177">
        <f>H11177/I11177</f>
      </c>
    </row>
    <row r="11178">
      <c r="A11178" t="s">
        <v>11</v>
      </c>
      <c r="B11178" t="s">
        <v>1218</v>
      </c>
      <c r="C11178" t="s">
        <v>49</v>
      </c>
      <c r="D11178" t="s">
        <v>30</v>
      </c>
      <c r="E11178" t="s">
        <v>87</v>
      </c>
      <c r="F11178" t="n">
        <v>52.0</v>
      </c>
      <c r="G11178" t="n">
        <v>47.0</v>
      </c>
      <c r="H11178" t="n">
        <v>47.0</v>
      </c>
      <c r="I11178" t="n">
        <v>36.0</v>
      </c>
      <c r="J11178">
        <f>F11178/G11178</f>
      </c>
      <c r="K11178">
        <f>F11178/I11178</f>
      </c>
      <c r="L11178">
        <f>H11178/I11178</f>
      </c>
    </row>
    <row r="11179">
      <c r="A11179" t="s">
        <v>11</v>
      </c>
      <c r="B11179" t="s">
        <v>1218</v>
      </c>
      <c r="C11179" t="s">
        <v>36</v>
      </c>
      <c r="D11179" t="s">
        <v>27</v>
      </c>
      <c r="E11179" t="s">
        <v>88</v>
      </c>
      <c r="F11179" t="n">
        <v>35.0</v>
      </c>
      <c r="G11179" t="n">
        <v>25.0</v>
      </c>
      <c r="H11179" t="n">
        <v>25.0</v>
      </c>
      <c r="I11179" t="n">
        <v>23.0</v>
      </c>
      <c r="J11179">
        <f>F11179/G11179</f>
      </c>
      <c r="K11179">
        <f>F11179/I11179</f>
      </c>
      <c r="L11179">
        <f>H11179/I11179</f>
      </c>
    </row>
    <row r="11180">
      <c r="A11180" t="s">
        <v>11</v>
      </c>
      <c r="B11180" t="s">
        <v>1218</v>
      </c>
      <c r="C11180" t="s">
        <v>49</v>
      </c>
      <c r="D11180" t="s">
        <v>30</v>
      </c>
      <c r="E11180" t="s">
        <v>89</v>
      </c>
      <c r="F11180" t="n">
        <v>16.0</v>
      </c>
      <c r="G11180" t="n">
        <v>16.0</v>
      </c>
      <c r="H11180" t="n">
        <v>16.0</v>
      </c>
      <c r="I11180" t="n">
        <v>12.0</v>
      </c>
      <c r="J11180">
        <f>F11180/G11180</f>
      </c>
      <c r="K11180">
        <f>F11180/I11180</f>
      </c>
      <c r="L11180">
        <f>H11180/I11180</f>
      </c>
    </row>
    <row r="11181">
      <c r="A11181" t="s">
        <v>11</v>
      </c>
      <c r="B11181" t="s">
        <v>1218</v>
      </c>
      <c r="C11181" t="s">
        <v>49</v>
      </c>
      <c r="D11181" t="s">
        <v>30</v>
      </c>
      <c r="E11181" t="s">
        <v>90</v>
      </c>
      <c r="F11181" t="n">
        <v>25.0</v>
      </c>
      <c r="G11181" t="n">
        <v>18.0</v>
      </c>
      <c r="H11181" t="n">
        <v>18.0</v>
      </c>
      <c r="I11181" t="n">
        <v>18.0</v>
      </c>
      <c r="J11181">
        <f>F11181/G11181</f>
      </c>
      <c r="K11181">
        <f>F11181/I11181</f>
      </c>
      <c r="L11181">
        <f>H11181/I11181</f>
      </c>
    </row>
    <row r="11182">
      <c r="A11182" t="s">
        <v>11</v>
      </c>
      <c r="B11182" t="s">
        <v>1218</v>
      </c>
      <c r="C11182" t="s">
        <v>49</v>
      </c>
      <c r="D11182" t="s">
        <v>30</v>
      </c>
      <c r="E11182" t="s">
        <v>91</v>
      </c>
      <c r="F11182" t="n">
        <v>16.0</v>
      </c>
      <c r="G11182" t="n">
        <v>15.0</v>
      </c>
      <c r="H11182" t="n">
        <v>15.0</v>
      </c>
      <c r="I11182" t="n">
        <v>10.0</v>
      </c>
      <c r="J11182">
        <f>F11182/G11182</f>
      </c>
      <c r="K11182">
        <f>F11182/I11182</f>
      </c>
      <c r="L11182">
        <f>H11182/I11182</f>
      </c>
    </row>
    <row r="11183">
      <c r="A11183" t="s">
        <v>11</v>
      </c>
      <c r="B11183" t="s">
        <v>1218</v>
      </c>
      <c r="C11183" t="s">
        <v>49</v>
      </c>
      <c r="D11183" t="s">
        <v>30</v>
      </c>
      <c r="E11183" t="s">
        <v>92</v>
      </c>
      <c r="F11183" t="n">
        <v>17.0</v>
      </c>
      <c r="G11183" t="n">
        <v>13.0</v>
      </c>
      <c r="H11183" t="n">
        <v>13.0</v>
      </c>
      <c r="I11183" t="n">
        <v>11.0</v>
      </c>
      <c r="J11183">
        <f>F11183/G11183</f>
      </c>
      <c r="K11183">
        <f>F11183/I11183</f>
      </c>
      <c r="L11183">
        <f>H11183/I11183</f>
      </c>
    </row>
    <row r="11184">
      <c r="A11184" t="s">
        <v>11</v>
      </c>
      <c r="B11184" t="s">
        <v>1218</v>
      </c>
      <c r="C11184" t="s">
        <v>49</v>
      </c>
      <c r="D11184" t="s">
        <v>30</v>
      </c>
      <c r="E11184" t="s">
        <v>93</v>
      </c>
      <c r="F11184" t="n">
        <v>24.0</v>
      </c>
      <c r="G11184" t="n">
        <v>23.0</v>
      </c>
      <c r="H11184" t="n">
        <v>23.0</v>
      </c>
      <c r="I11184" t="n">
        <v>23.0</v>
      </c>
      <c r="J11184">
        <f>F11184/G11184</f>
      </c>
      <c r="K11184">
        <f>F11184/I11184</f>
      </c>
      <c r="L11184">
        <f>H11184/I11184</f>
      </c>
    </row>
    <row r="11185">
      <c r="A11185" t="s">
        <v>11</v>
      </c>
      <c r="B11185" t="s">
        <v>1218</v>
      </c>
      <c r="C11185" t="s">
        <v>49</v>
      </c>
      <c r="D11185" t="s">
        <v>30</v>
      </c>
      <c r="E11185" t="s">
        <v>94</v>
      </c>
      <c r="F11185" t="n">
        <v>22.0</v>
      </c>
      <c r="G11185" t="n">
        <v>20.0</v>
      </c>
      <c r="H11185" t="n">
        <v>20.0</v>
      </c>
      <c r="I11185" t="n">
        <v>20.0</v>
      </c>
      <c r="J11185">
        <f>F11185/G11185</f>
      </c>
      <c r="K11185">
        <f>F11185/I11185</f>
      </c>
      <c r="L11185">
        <f>H11185/I11185</f>
      </c>
    </row>
    <row r="11186">
      <c r="A11186" t="s">
        <v>11</v>
      </c>
      <c r="B11186" t="s">
        <v>1218</v>
      </c>
      <c r="C11186" t="s">
        <v>49</v>
      </c>
      <c r="D11186" t="s">
        <v>30</v>
      </c>
      <c r="E11186" t="s">
        <v>95</v>
      </c>
      <c r="F11186" t="n">
        <v>23.0</v>
      </c>
      <c r="G11186" t="n">
        <v>21.0</v>
      </c>
      <c r="H11186" t="n">
        <v>21.0</v>
      </c>
      <c r="I11186" t="n">
        <v>21.0</v>
      </c>
      <c r="J11186">
        <f>F11186/G11186</f>
      </c>
      <c r="K11186">
        <f>F11186/I11186</f>
      </c>
      <c r="L11186">
        <f>H11186/I11186</f>
      </c>
    </row>
    <row r="11187">
      <c r="A11187" t="s">
        <v>11</v>
      </c>
      <c r="B11187" t="s">
        <v>1218</v>
      </c>
      <c r="C11187" t="s">
        <v>49</v>
      </c>
      <c r="D11187" t="s">
        <v>30</v>
      </c>
      <c r="E11187" t="s">
        <v>96</v>
      </c>
      <c r="F11187" t="n">
        <v>19.0</v>
      </c>
      <c r="G11187" t="n">
        <v>17.0</v>
      </c>
      <c r="H11187" t="n">
        <v>17.0</v>
      </c>
      <c r="I11187" t="n">
        <v>15.0</v>
      </c>
      <c r="J11187">
        <f>F11187/G11187</f>
      </c>
      <c r="K11187">
        <f>F11187/I11187</f>
      </c>
      <c r="L11187">
        <f>H11187/I11187</f>
      </c>
    </row>
    <row r="11188">
      <c r="A11188" t="s">
        <v>11</v>
      </c>
      <c r="B11188" t="s">
        <v>1218</v>
      </c>
      <c r="C11188" t="s">
        <v>49</v>
      </c>
      <c r="D11188" t="s">
        <v>30</v>
      </c>
      <c r="E11188" t="s">
        <v>97</v>
      </c>
      <c r="F11188" t="n">
        <v>12.0</v>
      </c>
      <c r="G11188" t="n">
        <v>12.0</v>
      </c>
      <c r="H11188" t="n">
        <v>12.0</v>
      </c>
      <c r="I11188" t="n">
        <v>10.0</v>
      </c>
      <c r="J11188">
        <f>F11188/G11188</f>
      </c>
      <c r="K11188">
        <f>F11188/I11188</f>
      </c>
      <c r="L11188">
        <f>H11188/I11188</f>
      </c>
    </row>
    <row r="11189">
      <c r="A11189" t="s">
        <v>11</v>
      </c>
      <c r="B11189" t="s">
        <v>1218</v>
      </c>
      <c r="C11189" t="s">
        <v>49</v>
      </c>
      <c r="D11189" t="s">
        <v>30</v>
      </c>
      <c r="E11189" t="s">
        <v>98</v>
      </c>
      <c r="F11189" t="n">
        <v>9.0</v>
      </c>
      <c r="G11189" t="n">
        <v>8.0</v>
      </c>
      <c r="H11189" t="n">
        <v>8.0</v>
      </c>
      <c r="I11189" t="n">
        <v>8.0</v>
      </c>
      <c r="J11189">
        <f>F11189/G11189</f>
      </c>
      <c r="K11189">
        <f>F11189/I11189</f>
      </c>
      <c r="L11189">
        <f>H11189/I11189</f>
      </c>
    </row>
    <row r="11190">
      <c r="A11190" t="s">
        <v>11</v>
      </c>
      <c r="B11190" t="s">
        <v>1218</v>
      </c>
      <c r="C11190" t="s">
        <v>49</v>
      </c>
      <c r="D11190" t="s">
        <v>30</v>
      </c>
      <c r="E11190" t="s">
        <v>99</v>
      </c>
      <c r="F11190" t="n">
        <v>27.0</v>
      </c>
      <c r="G11190" t="n">
        <v>25.0</v>
      </c>
      <c r="H11190" t="n">
        <v>25.0</v>
      </c>
      <c r="I11190" t="n">
        <v>18.0</v>
      </c>
      <c r="J11190">
        <f>F11190/G11190</f>
      </c>
      <c r="K11190">
        <f>F11190/I11190</f>
      </c>
      <c r="L11190">
        <f>H11190/I11190</f>
      </c>
    </row>
    <row r="11191">
      <c r="A11191" t="s">
        <v>11</v>
      </c>
      <c r="B11191" t="s">
        <v>1218</v>
      </c>
      <c r="C11191" t="s">
        <v>49</v>
      </c>
      <c r="D11191" t="s">
        <v>30</v>
      </c>
      <c r="E11191" t="s">
        <v>100</v>
      </c>
      <c r="F11191" t="n">
        <v>17.0</v>
      </c>
      <c r="G11191" t="n">
        <v>16.0</v>
      </c>
      <c r="H11191" t="n">
        <v>16.0</v>
      </c>
      <c r="I11191" t="n">
        <v>15.0</v>
      </c>
      <c r="J11191">
        <f>F11191/G11191</f>
      </c>
      <c r="K11191">
        <f>F11191/I11191</f>
      </c>
      <c r="L11191">
        <f>H11191/I11191</f>
      </c>
    </row>
    <row r="11192">
      <c r="A11192" t="s">
        <v>11</v>
      </c>
      <c r="B11192" t="s">
        <v>1218</v>
      </c>
      <c r="C11192" t="s">
        <v>49</v>
      </c>
      <c r="D11192" t="s">
        <v>30</v>
      </c>
      <c r="E11192" t="s">
        <v>101</v>
      </c>
      <c r="F11192" t="n">
        <v>9.0</v>
      </c>
      <c r="G11192" t="n">
        <v>9.0</v>
      </c>
      <c r="H11192" t="n">
        <v>9.0</v>
      </c>
      <c r="I11192" t="n">
        <v>9.0</v>
      </c>
      <c r="J11192">
        <f>F11192/G11192</f>
      </c>
      <c r="K11192">
        <f>F11192/I11192</f>
      </c>
      <c r="L11192">
        <f>H11192/I11192</f>
      </c>
    </row>
    <row r="11193">
      <c r="A11193" t="s">
        <v>11</v>
      </c>
      <c r="B11193" t="s">
        <v>1218</v>
      </c>
      <c r="C11193" t="s">
        <v>49</v>
      </c>
      <c r="D11193" t="s">
        <v>30</v>
      </c>
      <c r="E11193" t="s">
        <v>102</v>
      </c>
      <c r="F11193" t="n">
        <v>27.0</v>
      </c>
      <c r="G11193" t="n">
        <v>27.0</v>
      </c>
      <c r="H11193" t="n">
        <v>27.0</v>
      </c>
      <c r="I11193" t="n">
        <v>22.0</v>
      </c>
      <c r="J11193">
        <f>F11193/G11193</f>
      </c>
      <c r="K11193">
        <f>F11193/I11193</f>
      </c>
      <c r="L11193">
        <f>H11193/I11193</f>
      </c>
    </row>
    <row r="11194">
      <c r="A11194" t="s">
        <v>11</v>
      </c>
      <c r="B11194" t="s">
        <v>1218</v>
      </c>
      <c r="C11194" t="s">
        <v>49</v>
      </c>
      <c r="D11194" t="s">
        <v>30</v>
      </c>
      <c r="E11194" t="s">
        <v>103</v>
      </c>
      <c r="F11194" t="n">
        <v>10.0</v>
      </c>
      <c r="G11194" t="n">
        <v>7.0</v>
      </c>
      <c r="H11194" t="n">
        <v>7.0</v>
      </c>
      <c r="I11194" t="n">
        <v>6.0</v>
      </c>
      <c r="J11194">
        <f>F11194/G11194</f>
      </c>
      <c r="K11194">
        <f>F11194/I11194</f>
      </c>
      <c r="L11194">
        <f>H11194/I11194</f>
      </c>
    </row>
    <row r="11195">
      <c r="A11195" t="s">
        <v>11</v>
      </c>
      <c r="B11195" t="s">
        <v>1218</v>
      </c>
      <c r="C11195" t="s">
        <v>49</v>
      </c>
      <c r="D11195" t="s">
        <v>30</v>
      </c>
      <c r="E11195" t="s">
        <v>104</v>
      </c>
      <c r="F11195" t="n">
        <v>28.0</v>
      </c>
      <c r="G11195" t="n">
        <v>25.0</v>
      </c>
      <c r="H11195" t="n">
        <v>25.0</v>
      </c>
      <c r="I11195" t="n">
        <v>14.0</v>
      </c>
      <c r="J11195">
        <f>F11195/G11195</f>
      </c>
      <c r="K11195">
        <f>F11195/I11195</f>
      </c>
      <c r="L11195">
        <f>H11195/I11195</f>
      </c>
    </row>
    <row r="11196">
      <c r="A11196" t="s">
        <v>11</v>
      </c>
      <c r="B11196" t="s">
        <v>1218</v>
      </c>
      <c r="C11196" t="s">
        <v>49</v>
      </c>
      <c r="D11196" t="s">
        <v>30</v>
      </c>
      <c r="E11196" t="s">
        <v>105</v>
      </c>
      <c r="F11196" t="n">
        <v>17.0</v>
      </c>
      <c r="G11196" t="n">
        <v>15.0</v>
      </c>
      <c r="H11196" t="n">
        <v>15.0</v>
      </c>
      <c r="I11196" t="n">
        <v>13.0</v>
      </c>
      <c r="J11196">
        <f>F11196/G11196</f>
      </c>
      <c r="K11196">
        <f>F11196/I11196</f>
      </c>
      <c r="L11196">
        <f>H11196/I11196</f>
      </c>
    </row>
    <row r="11197">
      <c r="A11197" t="s">
        <v>11</v>
      </c>
      <c r="B11197" t="s">
        <v>1218</v>
      </c>
      <c r="C11197" t="s">
        <v>49</v>
      </c>
      <c r="D11197" t="s">
        <v>30</v>
      </c>
      <c r="E11197" t="s">
        <v>106</v>
      </c>
      <c r="F11197" t="n">
        <v>23.0</v>
      </c>
      <c r="G11197" t="n">
        <v>20.0</v>
      </c>
      <c r="H11197" t="n">
        <v>20.0</v>
      </c>
      <c r="I11197" t="n">
        <v>14.0</v>
      </c>
      <c r="J11197">
        <f>F11197/G11197</f>
      </c>
      <c r="K11197">
        <f>F11197/I11197</f>
      </c>
      <c r="L11197">
        <f>H11197/I11197</f>
      </c>
    </row>
    <row r="11198">
      <c r="A11198" t="s">
        <v>11</v>
      </c>
      <c r="B11198" t="s">
        <v>1218</v>
      </c>
      <c r="C11198" t="s">
        <v>49</v>
      </c>
      <c r="D11198" t="s">
        <v>30</v>
      </c>
      <c r="E11198" t="s">
        <v>107</v>
      </c>
      <c r="F11198" t="n">
        <v>5.0</v>
      </c>
      <c r="G11198" t="n">
        <v>5.0</v>
      </c>
      <c r="H11198" t="n">
        <v>5.0</v>
      </c>
      <c r="I11198" t="n">
        <v>4.0</v>
      </c>
      <c r="J11198">
        <f>F11198/G11198</f>
      </c>
      <c r="K11198">
        <f>F11198/I11198</f>
      </c>
      <c r="L11198">
        <f>H11198/I11198</f>
      </c>
    </row>
    <row r="11199">
      <c r="A11199" t="s">
        <v>11</v>
      </c>
      <c r="B11199" t="s">
        <v>1218</v>
      </c>
      <c r="C11199" t="s">
        <v>49</v>
      </c>
      <c r="D11199" t="s">
        <v>30</v>
      </c>
      <c r="E11199" t="s">
        <v>108</v>
      </c>
      <c r="F11199" t="n">
        <v>18.0</v>
      </c>
      <c r="G11199" t="n">
        <v>16.0</v>
      </c>
      <c r="H11199" t="n">
        <v>16.0</v>
      </c>
      <c r="I11199" t="n">
        <v>16.0</v>
      </c>
      <c r="J11199">
        <f>F11199/G11199</f>
      </c>
      <c r="K11199">
        <f>F11199/I11199</f>
      </c>
      <c r="L11199">
        <f>H11199/I11199</f>
      </c>
    </row>
    <row r="11200">
      <c r="A11200" t="s">
        <v>11</v>
      </c>
      <c r="B11200" t="s">
        <v>1218</v>
      </c>
      <c r="C11200" t="s">
        <v>49</v>
      </c>
      <c r="D11200" t="s">
        <v>30</v>
      </c>
      <c r="E11200" t="s">
        <v>109</v>
      </c>
      <c r="F11200" t="n">
        <v>15.0</v>
      </c>
      <c r="G11200" t="n">
        <v>15.0</v>
      </c>
      <c r="H11200" t="n">
        <v>15.0</v>
      </c>
      <c r="I11200" t="n">
        <v>12.0</v>
      </c>
      <c r="J11200">
        <f>F11200/G11200</f>
      </c>
      <c r="K11200">
        <f>F11200/I11200</f>
      </c>
      <c r="L11200">
        <f>H11200/I11200</f>
      </c>
    </row>
    <row r="11201">
      <c r="A11201" t="s">
        <v>11</v>
      </c>
      <c r="B11201" t="s">
        <v>1218</v>
      </c>
      <c r="C11201" t="s">
        <v>49</v>
      </c>
      <c r="D11201" t="s">
        <v>30</v>
      </c>
      <c r="E11201" t="s">
        <v>110</v>
      </c>
      <c r="F11201" t="n">
        <v>18.0</v>
      </c>
      <c r="G11201" t="n">
        <v>18.0</v>
      </c>
      <c r="H11201" t="n">
        <v>18.0</v>
      </c>
      <c r="I11201" t="n">
        <v>18.0</v>
      </c>
      <c r="J11201">
        <f>F11201/G11201</f>
      </c>
      <c r="K11201">
        <f>F11201/I11201</f>
      </c>
      <c r="L11201">
        <f>H11201/I11201</f>
      </c>
    </row>
    <row r="11202">
      <c r="A11202" t="s">
        <v>11</v>
      </c>
      <c r="B11202" t="s">
        <v>1218</v>
      </c>
      <c r="C11202" t="s">
        <v>49</v>
      </c>
      <c r="D11202" t="s">
        <v>30</v>
      </c>
      <c r="E11202" t="s">
        <v>111</v>
      </c>
      <c r="F11202" t="n">
        <v>13.0</v>
      </c>
      <c r="G11202" t="n">
        <v>11.0</v>
      </c>
      <c r="H11202" t="n">
        <v>11.0</v>
      </c>
      <c r="I11202" t="n">
        <v>11.0</v>
      </c>
      <c r="J11202">
        <f>F11202/G11202</f>
      </c>
      <c r="K11202">
        <f>F11202/I11202</f>
      </c>
      <c r="L11202">
        <f>H11202/I11202</f>
      </c>
    </row>
    <row r="11203">
      <c r="A11203" t="s">
        <v>11</v>
      </c>
      <c r="B11203" t="s">
        <v>1218</v>
      </c>
      <c r="C11203" t="s">
        <v>49</v>
      </c>
      <c r="D11203" t="s">
        <v>30</v>
      </c>
      <c r="E11203" t="s">
        <v>112</v>
      </c>
      <c r="F11203" t="n">
        <v>9.0</v>
      </c>
      <c r="G11203" t="n">
        <v>9.0</v>
      </c>
      <c r="H11203" t="n">
        <v>9.0</v>
      </c>
      <c r="I11203" t="n">
        <v>9.0</v>
      </c>
      <c r="J11203">
        <f>F11203/G11203</f>
      </c>
      <c r="K11203">
        <f>F11203/I11203</f>
      </c>
      <c r="L11203">
        <f>H11203/I11203</f>
      </c>
    </row>
    <row r="11204">
      <c r="A11204" t="s">
        <v>11</v>
      </c>
      <c r="B11204" t="s">
        <v>1218</v>
      </c>
      <c r="C11204" t="s">
        <v>49</v>
      </c>
      <c r="D11204" t="s">
        <v>30</v>
      </c>
      <c r="E11204" t="s">
        <v>113</v>
      </c>
      <c r="F11204" t="n">
        <v>25.0</v>
      </c>
      <c r="G11204" t="n">
        <v>19.0</v>
      </c>
      <c r="H11204" t="n">
        <v>19.0</v>
      </c>
      <c r="I11204" t="n">
        <v>17.0</v>
      </c>
      <c r="J11204">
        <f>F11204/G11204</f>
      </c>
      <c r="K11204">
        <f>F11204/I11204</f>
      </c>
      <c r="L11204">
        <f>H11204/I11204</f>
      </c>
    </row>
    <row r="11205">
      <c r="A11205" t="s">
        <v>11</v>
      </c>
      <c r="B11205" t="s">
        <v>1218</v>
      </c>
      <c r="C11205" t="s">
        <v>49</v>
      </c>
      <c r="D11205" t="s">
        <v>30</v>
      </c>
      <c r="E11205" t="s">
        <v>114</v>
      </c>
      <c r="F11205" t="n">
        <v>14.0</v>
      </c>
      <c r="G11205" t="n">
        <v>13.0</v>
      </c>
      <c r="H11205" t="n">
        <v>13.0</v>
      </c>
      <c r="I11205" t="n">
        <v>13.0</v>
      </c>
      <c r="J11205">
        <f>F11205/G11205</f>
      </c>
      <c r="K11205">
        <f>F11205/I11205</f>
      </c>
      <c r="L11205">
        <f>H11205/I11205</f>
      </c>
    </row>
    <row r="11206">
      <c r="A11206" t="s">
        <v>11</v>
      </c>
      <c r="B11206" t="s">
        <v>1218</v>
      </c>
      <c r="C11206" t="s">
        <v>49</v>
      </c>
      <c r="D11206" t="s">
        <v>30</v>
      </c>
      <c r="E11206" t="s">
        <v>115</v>
      </c>
      <c r="F11206" t="n">
        <v>9.0</v>
      </c>
      <c r="G11206" t="n">
        <v>9.0</v>
      </c>
      <c r="H11206" t="n">
        <v>9.0</v>
      </c>
      <c r="I11206" t="n">
        <v>9.0</v>
      </c>
      <c r="J11206">
        <f>F11206/G11206</f>
      </c>
      <c r="K11206">
        <f>F11206/I11206</f>
      </c>
      <c r="L11206">
        <f>H11206/I11206</f>
      </c>
    </row>
    <row r="11207">
      <c r="A11207" t="s">
        <v>11</v>
      </c>
      <c r="B11207" t="s">
        <v>1218</v>
      </c>
      <c r="C11207" t="s">
        <v>49</v>
      </c>
      <c r="D11207" t="s">
        <v>30</v>
      </c>
      <c r="E11207" t="s">
        <v>116</v>
      </c>
      <c r="F11207" t="n">
        <v>33.0</v>
      </c>
      <c r="G11207" t="n">
        <v>28.0</v>
      </c>
      <c r="H11207" t="n">
        <v>28.0</v>
      </c>
      <c r="I11207" t="n">
        <v>23.0</v>
      </c>
      <c r="J11207">
        <f>F11207/G11207</f>
      </c>
      <c r="K11207">
        <f>F11207/I11207</f>
      </c>
      <c r="L11207">
        <f>H11207/I11207</f>
      </c>
    </row>
    <row r="11208">
      <c r="A11208" t="s">
        <v>11</v>
      </c>
      <c r="B11208" t="s">
        <v>1218</v>
      </c>
      <c r="C11208" t="s">
        <v>49</v>
      </c>
      <c r="D11208" t="s">
        <v>30</v>
      </c>
      <c r="E11208" t="s">
        <v>117</v>
      </c>
      <c r="F11208" t="n">
        <v>18.0</v>
      </c>
      <c r="G11208" t="n">
        <v>18.0</v>
      </c>
      <c r="H11208" t="n">
        <v>18.0</v>
      </c>
      <c r="I11208" t="n">
        <v>17.0</v>
      </c>
      <c r="J11208">
        <f>F11208/G11208</f>
      </c>
      <c r="K11208">
        <f>F11208/I11208</f>
      </c>
      <c r="L11208">
        <f>H11208/I11208</f>
      </c>
    </row>
    <row r="11209">
      <c r="A11209" t="s">
        <v>11</v>
      </c>
      <c r="B11209" t="s">
        <v>1218</v>
      </c>
      <c r="C11209" t="s">
        <v>49</v>
      </c>
      <c r="D11209" t="s">
        <v>30</v>
      </c>
      <c r="E11209" t="s">
        <v>118</v>
      </c>
      <c r="F11209" t="n">
        <v>9.0</v>
      </c>
      <c r="G11209" t="n">
        <v>8.0</v>
      </c>
      <c r="H11209" t="n">
        <v>8.0</v>
      </c>
      <c r="I11209" t="n">
        <v>8.0</v>
      </c>
      <c r="J11209">
        <f>F11209/G11209</f>
      </c>
      <c r="K11209">
        <f>F11209/I11209</f>
      </c>
      <c r="L11209">
        <f>H11209/I11209</f>
      </c>
    </row>
    <row r="11210">
      <c r="A11210" t="s">
        <v>11</v>
      </c>
      <c r="B11210" t="s">
        <v>1218</v>
      </c>
      <c r="C11210" t="s">
        <v>49</v>
      </c>
      <c r="D11210" t="s">
        <v>30</v>
      </c>
      <c r="E11210" t="s">
        <v>120</v>
      </c>
      <c r="F11210" t="n">
        <v>95.0</v>
      </c>
      <c r="G11210" t="n">
        <v>77.0</v>
      </c>
      <c r="H11210" t="n">
        <v>77.0</v>
      </c>
      <c r="I11210" t="n">
        <v>69.0</v>
      </c>
      <c r="J11210">
        <f>F11210/G11210</f>
      </c>
      <c r="K11210">
        <f>F11210/I11210</f>
      </c>
      <c r="L11210">
        <f>H11210/I11210</f>
      </c>
    </row>
    <row r="11211">
      <c r="A11211" t="s">
        <v>11</v>
      </c>
      <c r="B11211" t="s">
        <v>1218</v>
      </c>
      <c r="C11211" t="s">
        <v>49</v>
      </c>
      <c r="D11211" t="s">
        <v>30</v>
      </c>
      <c r="E11211" t="s">
        <v>121</v>
      </c>
      <c r="F11211" t="n">
        <v>22.0</v>
      </c>
      <c r="G11211" t="n">
        <v>18.0</v>
      </c>
      <c r="H11211" t="n">
        <v>18.0</v>
      </c>
      <c r="I11211" t="n">
        <v>7.0</v>
      </c>
      <c r="J11211">
        <f>F11211/G11211</f>
      </c>
      <c r="K11211">
        <f>F11211/I11211</f>
      </c>
      <c r="L11211">
        <f>H11211/I11211</f>
      </c>
    </row>
    <row r="11212">
      <c r="A11212" t="s">
        <v>11</v>
      </c>
      <c r="B11212" t="s">
        <v>1218</v>
      </c>
      <c r="C11212" t="s">
        <v>49</v>
      </c>
      <c r="D11212" t="s">
        <v>30</v>
      </c>
      <c r="E11212" t="s">
        <v>122</v>
      </c>
      <c r="F11212" t="n">
        <v>10.0</v>
      </c>
      <c r="G11212" t="n">
        <v>10.0</v>
      </c>
      <c r="H11212" t="n">
        <v>10.0</v>
      </c>
      <c r="I11212" t="n">
        <v>9.0</v>
      </c>
      <c r="J11212">
        <f>F11212/G11212</f>
      </c>
      <c r="K11212">
        <f>F11212/I11212</f>
      </c>
      <c r="L11212">
        <f>H11212/I11212</f>
      </c>
    </row>
    <row r="11213">
      <c r="A11213" t="s">
        <v>11</v>
      </c>
      <c r="B11213" t="s">
        <v>1218</v>
      </c>
      <c r="C11213" t="s">
        <v>49</v>
      </c>
      <c r="D11213" t="s">
        <v>30</v>
      </c>
      <c r="E11213" t="s">
        <v>123</v>
      </c>
      <c r="F11213" t="n">
        <v>35.0</v>
      </c>
      <c r="G11213" t="n">
        <v>30.0</v>
      </c>
      <c r="H11213" t="n">
        <v>30.0</v>
      </c>
      <c r="I11213" t="n">
        <v>26.0</v>
      </c>
      <c r="J11213">
        <f>F11213/G11213</f>
      </c>
      <c r="K11213">
        <f>F11213/I11213</f>
      </c>
      <c r="L11213">
        <f>H11213/I11213</f>
      </c>
    </row>
    <row r="11214">
      <c r="A11214" t="s">
        <v>11</v>
      </c>
      <c r="B11214" t="s">
        <v>1218</v>
      </c>
      <c r="C11214" t="s">
        <v>49</v>
      </c>
      <c r="D11214" t="s">
        <v>30</v>
      </c>
      <c r="E11214" t="s">
        <v>124</v>
      </c>
      <c r="F11214" t="n">
        <v>6.0</v>
      </c>
      <c r="G11214" t="n">
        <v>6.0</v>
      </c>
      <c r="H11214" t="n">
        <v>6.0</v>
      </c>
      <c r="I11214" t="n">
        <v>6.0</v>
      </c>
      <c r="J11214">
        <f>F11214/G11214</f>
      </c>
      <c r="K11214">
        <f>F11214/I11214</f>
      </c>
      <c r="L11214">
        <f>H11214/I11214</f>
      </c>
    </row>
    <row r="11215">
      <c r="A11215" t="s">
        <v>11</v>
      </c>
      <c r="B11215" t="s">
        <v>1218</v>
      </c>
      <c r="C11215" t="s">
        <v>49</v>
      </c>
      <c r="D11215" t="s">
        <v>30</v>
      </c>
      <c r="E11215" t="s">
        <v>125</v>
      </c>
      <c r="F11215" t="n">
        <v>15.0</v>
      </c>
      <c r="G11215" t="n">
        <v>15.0</v>
      </c>
      <c r="H11215" t="n">
        <v>15.0</v>
      </c>
      <c r="I11215" t="n">
        <v>15.0</v>
      </c>
      <c r="J11215">
        <f>F11215/G11215</f>
      </c>
      <c r="K11215">
        <f>F11215/I11215</f>
      </c>
      <c r="L11215">
        <f>H11215/I11215</f>
      </c>
    </row>
    <row r="11216">
      <c r="A11216" t="s">
        <v>11</v>
      </c>
      <c r="B11216" t="s">
        <v>1218</v>
      </c>
      <c r="C11216" t="s">
        <v>49</v>
      </c>
      <c r="D11216" t="s">
        <v>30</v>
      </c>
      <c r="E11216" t="s">
        <v>126</v>
      </c>
      <c r="F11216" t="n">
        <v>108.0</v>
      </c>
      <c r="G11216" t="n">
        <v>86.0</v>
      </c>
      <c r="H11216" t="n">
        <v>86.0</v>
      </c>
      <c r="I11216" t="n">
        <v>79.0</v>
      </c>
      <c r="J11216">
        <f>F11216/G11216</f>
      </c>
      <c r="K11216">
        <f>F11216/I11216</f>
      </c>
      <c r="L11216">
        <f>H11216/I11216</f>
      </c>
    </row>
    <row r="11217">
      <c r="A11217" t="s">
        <v>11</v>
      </c>
      <c r="B11217" t="s">
        <v>1218</v>
      </c>
      <c r="C11217" t="s">
        <v>49</v>
      </c>
      <c r="D11217" t="s">
        <v>30</v>
      </c>
      <c r="E11217" t="s">
        <v>127</v>
      </c>
      <c r="F11217" t="n">
        <v>9.0</v>
      </c>
      <c r="G11217" t="n">
        <v>9.0</v>
      </c>
      <c r="H11217" t="n">
        <v>9.0</v>
      </c>
      <c r="I11217" t="n">
        <v>7.0</v>
      </c>
      <c r="J11217">
        <f>F11217/G11217</f>
      </c>
      <c r="K11217">
        <f>F11217/I11217</f>
      </c>
      <c r="L11217">
        <f>H11217/I11217</f>
      </c>
    </row>
    <row r="11218">
      <c r="A11218" t="s">
        <v>11</v>
      </c>
      <c r="B11218" t="s">
        <v>1218</v>
      </c>
      <c r="C11218" t="s">
        <v>49</v>
      </c>
      <c r="D11218" t="s">
        <v>30</v>
      </c>
      <c r="E11218" t="s">
        <v>128</v>
      </c>
      <c r="F11218" t="n">
        <v>38.0</v>
      </c>
      <c r="G11218" t="n">
        <v>32.0</v>
      </c>
      <c r="H11218" t="n">
        <v>32.0</v>
      </c>
      <c r="I11218" t="n">
        <v>25.0</v>
      </c>
      <c r="J11218">
        <f>F11218/G11218</f>
      </c>
      <c r="K11218">
        <f>F11218/I11218</f>
      </c>
      <c r="L11218">
        <f>H11218/I11218</f>
      </c>
    </row>
    <row r="11219">
      <c r="A11219" t="s">
        <v>11</v>
      </c>
      <c r="B11219" t="s">
        <v>1218</v>
      </c>
      <c r="C11219" t="s">
        <v>49</v>
      </c>
      <c r="D11219" t="s">
        <v>30</v>
      </c>
      <c r="E11219" t="s">
        <v>129</v>
      </c>
      <c r="F11219" t="n">
        <v>15.0</v>
      </c>
      <c r="G11219" t="n">
        <v>14.0</v>
      </c>
      <c r="H11219" t="n">
        <v>14.0</v>
      </c>
      <c r="I11219" t="n">
        <v>13.0</v>
      </c>
      <c r="J11219">
        <f>F11219/G11219</f>
      </c>
      <c r="K11219">
        <f>F11219/I11219</f>
      </c>
      <c r="L11219">
        <f>H11219/I11219</f>
      </c>
    </row>
    <row r="11220">
      <c r="A11220" t="s">
        <v>11</v>
      </c>
      <c r="B11220" t="s">
        <v>1218</v>
      </c>
      <c r="C11220" t="s">
        <v>49</v>
      </c>
      <c r="D11220" t="s">
        <v>30</v>
      </c>
      <c r="E11220" t="s">
        <v>130</v>
      </c>
      <c r="F11220" t="n">
        <v>15.0</v>
      </c>
      <c r="G11220" t="n">
        <v>15.0</v>
      </c>
      <c r="H11220" t="n">
        <v>15.0</v>
      </c>
      <c r="I11220" t="n">
        <v>8.0</v>
      </c>
      <c r="J11220">
        <f>F11220/G11220</f>
      </c>
      <c r="K11220">
        <f>F11220/I11220</f>
      </c>
      <c r="L11220">
        <f>H11220/I11220</f>
      </c>
    </row>
    <row r="11221">
      <c r="A11221" t="s">
        <v>11</v>
      </c>
      <c r="B11221" t="s">
        <v>1218</v>
      </c>
      <c r="C11221" t="s">
        <v>49</v>
      </c>
      <c r="D11221" t="s">
        <v>30</v>
      </c>
      <c r="E11221" t="s">
        <v>131</v>
      </c>
      <c r="F11221" t="n">
        <v>2.0</v>
      </c>
      <c r="G11221" t="n">
        <v>2.0</v>
      </c>
      <c r="H11221" t="n">
        <v>2.0</v>
      </c>
      <c r="I11221" t="n">
        <v>2.0</v>
      </c>
      <c r="J11221">
        <f>F11221/G11221</f>
      </c>
      <c r="K11221">
        <f>F11221/I11221</f>
      </c>
      <c r="L11221">
        <f>H11221/I11221</f>
      </c>
    </row>
    <row r="11222">
      <c r="A11222" t="s">
        <v>11</v>
      </c>
      <c r="B11222" t="s">
        <v>1218</v>
      </c>
      <c r="C11222" t="s">
        <v>49</v>
      </c>
      <c r="D11222" t="s">
        <v>30</v>
      </c>
      <c r="E11222" t="s">
        <v>132</v>
      </c>
      <c r="F11222" t="n">
        <v>35.0</v>
      </c>
      <c r="G11222" t="n">
        <v>34.0</v>
      </c>
      <c r="H11222" t="n">
        <v>34.0</v>
      </c>
      <c r="I11222" t="n">
        <v>30.0</v>
      </c>
      <c r="J11222">
        <f>F11222/G11222</f>
      </c>
      <c r="K11222">
        <f>F11222/I11222</f>
      </c>
      <c r="L11222">
        <f>H11222/I11222</f>
      </c>
    </row>
    <row r="11223">
      <c r="A11223" t="s">
        <v>11</v>
      </c>
      <c r="B11223" t="s">
        <v>1218</v>
      </c>
      <c r="C11223" t="s">
        <v>49</v>
      </c>
      <c r="D11223" t="s">
        <v>30</v>
      </c>
      <c r="E11223" t="s">
        <v>133</v>
      </c>
      <c r="F11223" t="n">
        <v>21.0</v>
      </c>
      <c r="G11223" t="n">
        <v>19.0</v>
      </c>
      <c r="H11223" t="n">
        <v>19.0</v>
      </c>
      <c r="I11223" t="n">
        <v>14.0</v>
      </c>
      <c r="J11223">
        <f>F11223/G11223</f>
      </c>
      <c r="K11223">
        <f>F11223/I11223</f>
      </c>
      <c r="L11223">
        <f>H11223/I11223</f>
      </c>
    </row>
    <row r="11224">
      <c r="A11224" t="s">
        <v>11</v>
      </c>
      <c r="B11224" t="s">
        <v>1218</v>
      </c>
      <c r="C11224" t="s">
        <v>49</v>
      </c>
      <c r="D11224" t="s">
        <v>30</v>
      </c>
      <c r="E11224" t="s">
        <v>134</v>
      </c>
      <c r="F11224" t="n">
        <v>4.0</v>
      </c>
      <c r="G11224" t="n">
        <v>3.0</v>
      </c>
      <c r="H11224" t="n">
        <v>3.0</v>
      </c>
      <c r="I11224" t="n">
        <v>3.0</v>
      </c>
      <c r="J11224">
        <f>F11224/G11224</f>
      </c>
      <c r="K11224">
        <f>F11224/I11224</f>
      </c>
      <c r="L11224">
        <f>H11224/I11224</f>
      </c>
    </row>
    <row r="11225">
      <c r="A11225" t="s">
        <v>11</v>
      </c>
      <c r="B11225" t="s">
        <v>1218</v>
      </c>
      <c r="C11225" t="s">
        <v>49</v>
      </c>
      <c r="D11225" t="s">
        <v>30</v>
      </c>
      <c r="E11225" t="s">
        <v>135</v>
      </c>
      <c r="F11225" t="n">
        <v>18.0</v>
      </c>
      <c r="G11225" t="n">
        <v>16.0</v>
      </c>
      <c r="H11225" t="n">
        <v>16.0</v>
      </c>
      <c r="I11225" t="n">
        <v>15.0</v>
      </c>
      <c r="J11225">
        <f>F11225/G11225</f>
      </c>
      <c r="K11225">
        <f>F11225/I11225</f>
      </c>
      <c r="L11225">
        <f>H11225/I11225</f>
      </c>
    </row>
    <row r="11226">
      <c r="A11226" t="s">
        <v>11</v>
      </c>
      <c r="B11226" t="s">
        <v>1218</v>
      </c>
      <c r="C11226" t="s">
        <v>29</v>
      </c>
      <c r="D11226" t="s">
        <v>136</v>
      </c>
      <c r="E11226" t="s">
        <v>137</v>
      </c>
      <c r="F11226" t="n">
        <v>33.0</v>
      </c>
      <c r="G11226" t="n">
        <v>29.0</v>
      </c>
      <c r="H11226" t="n">
        <v>29.0</v>
      </c>
      <c r="I11226" t="n">
        <v>29.0</v>
      </c>
      <c r="J11226">
        <f>F11226/G11226</f>
      </c>
      <c r="K11226">
        <f>F11226/I11226</f>
      </c>
      <c r="L11226">
        <f>H11226/I11226</f>
      </c>
    </row>
    <row r="11227">
      <c r="A11227" t="s">
        <v>11</v>
      </c>
      <c r="B11227" t="s">
        <v>1218</v>
      </c>
      <c r="C11227" t="s">
        <v>49</v>
      </c>
      <c r="D11227" t="s">
        <v>30</v>
      </c>
      <c r="E11227" t="s">
        <v>138</v>
      </c>
      <c r="F11227" t="n">
        <v>7.0</v>
      </c>
      <c r="G11227" t="n">
        <v>7.0</v>
      </c>
      <c r="H11227" t="n">
        <v>7.0</v>
      </c>
      <c r="I11227" t="n">
        <v>7.0</v>
      </c>
      <c r="J11227">
        <f>F11227/G11227</f>
      </c>
      <c r="K11227">
        <f>F11227/I11227</f>
      </c>
      <c r="L11227">
        <f>H11227/I11227</f>
      </c>
    </row>
    <row r="11228">
      <c r="A11228" t="s">
        <v>11</v>
      </c>
      <c r="B11228" t="s">
        <v>1218</v>
      </c>
      <c r="C11228" t="s">
        <v>49</v>
      </c>
      <c r="D11228" t="s">
        <v>30</v>
      </c>
      <c r="E11228" t="s">
        <v>139</v>
      </c>
      <c r="F11228" t="n">
        <v>31.0</v>
      </c>
      <c r="G11228" t="n">
        <v>27.0</v>
      </c>
      <c r="H11228" t="n">
        <v>27.0</v>
      </c>
      <c r="I11228" t="n">
        <v>22.0</v>
      </c>
      <c r="J11228">
        <f>F11228/G11228</f>
      </c>
      <c r="K11228">
        <f>F11228/I11228</f>
      </c>
      <c r="L11228">
        <f>H11228/I11228</f>
      </c>
    </row>
    <row r="11229">
      <c r="A11229" t="s">
        <v>11</v>
      </c>
      <c r="B11229" t="s">
        <v>1218</v>
      </c>
      <c r="C11229" t="s">
        <v>49</v>
      </c>
      <c r="D11229" t="s">
        <v>30</v>
      </c>
      <c r="E11229" t="s">
        <v>140</v>
      </c>
      <c r="F11229" t="n">
        <v>31.0</v>
      </c>
      <c r="G11229" t="n">
        <v>28.0</v>
      </c>
      <c r="H11229" t="n">
        <v>28.0</v>
      </c>
      <c r="I11229" t="n">
        <v>22.0</v>
      </c>
      <c r="J11229">
        <f>F11229/G11229</f>
      </c>
      <c r="K11229">
        <f>F11229/I11229</f>
      </c>
      <c r="L11229">
        <f>H11229/I11229</f>
      </c>
    </row>
    <row r="11230">
      <c r="A11230" t="s">
        <v>11</v>
      </c>
      <c r="B11230" t="s">
        <v>1218</v>
      </c>
      <c r="C11230" t="s">
        <v>49</v>
      </c>
      <c r="D11230" t="s">
        <v>30</v>
      </c>
      <c r="E11230" t="s">
        <v>142</v>
      </c>
      <c r="F11230" t="n">
        <v>10.0</v>
      </c>
      <c r="G11230" t="n">
        <v>8.0</v>
      </c>
      <c r="H11230" t="n">
        <v>8.0</v>
      </c>
      <c r="I11230" t="n">
        <v>6.0</v>
      </c>
      <c r="J11230">
        <f>F11230/G11230</f>
      </c>
      <c r="K11230">
        <f>F11230/I11230</f>
      </c>
      <c r="L11230">
        <f>H11230/I11230</f>
      </c>
    </row>
    <row r="11231">
      <c r="A11231" t="s">
        <v>11</v>
      </c>
      <c r="B11231" t="s">
        <v>1218</v>
      </c>
      <c r="C11231" t="s">
        <v>49</v>
      </c>
      <c r="D11231" t="s">
        <v>30</v>
      </c>
      <c r="E11231" t="s">
        <v>143</v>
      </c>
      <c r="F11231" t="n">
        <v>18.0</v>
      </c>
      <c r="G11231" t="n">
        <v>13.0</v>
      </c>
      <c r="H11231" t="n">
        <v>13.0</v>
      </c>
      <c r="I11231" t="n">
        <v>10.0</v>
      </c>
      <c r="J11231">
        <f>F11231/G11231</f>
      </c>
      <c r="K11231">
        <f>F11231/I11231</f>
      </c>
      <c r="L11231">
        <f>H11231/I11231</f>
      </c>
    </row>
    <row r="11232">
      <c r="A11232" t="s">
        <v>11</v>
      </c>
      <c r="B11232" t="s">
        <v>1218</v>
      </c>
      <c r="C11232" t="s">
        <v>49</v>
      </c>
      <c r="D11232" t="s">
        <v>30</v>
      </c>
      <c r="E11232" t="s">
        <v>144</v>
      </c>
      <c r="F11232" t="n">
        <v>4.0</v>
      </c>
      <c r="G11232" t="n">
        <v>4.0</v>
      </c>
      <c r="H11232" t="n">
        <v>4.0</v>
      </c>
      <c r="I11232" t="n">
        <v>2.0</v>
      </c>
      <c r="J11232">
        <f>F11232/G11232</f>
      </c>
      <c r="K11232">
        <f>F11232/I11232</f>
      </c>
      <c r="L11232">
        <f>H11232/I11232</f>
      </c>
    </row>
    <row r="11233">
      <c r="A11233" t="s">
        <v>11</v>
      </c>
      <c r="B11233" t="s">
        <v>1218</v>
      </c>
      <c r="C11233" t="s">
        <v>49</v>
      </c>
      <c r="D11233" t="s">
        <v>30</v>
      </c>
      <c r="E11233" t="s">
        <v>145</v>
      </c>
      <c r="F11233" t="n">
        <v>8.0</v>
      </c>
      <c r="G11233" t="n">
        <v>7.0</v>
      </c>
      <c r="H11233" t="n">
        <v>7.0</v>
      </c>
      <c r="I11233" t="n">
        <v>7.0</v>
      </c>
      <c r="J11233">
        <f>F11233/G11233</f>
      </c>
      <c r="K11233">
        <f>F11233/I11233</f>
      </c>
      <c r="L11233">
        <f>H11233/I11233</f>
      </c>
    </row>
    <row r="11234">
      <c r="A11234" t="s">
        <v>11</v>
      </c>
      <c r="B11234" t="s">
        <v>1218</v>
      </c>
      <c r="C11234" t="s">
        <v>49</v>
      </c>
      <c r="D11234" t="s">
        <v>30</v>
      </c>
      <c r="E11234" t="s">
        <v>146</v>
      </c>
      <c r="F11234" t="n">
        <v>13.0</v>
      </c>
      <c r="G11234" t="n">
        <v>13.0</v>
      </c>
      <c r="H11234" t="n">
        <v>13.0</v>
      </c>
      <c r="I11234" t="n">
        <v>13.0</v>
      </c>
      <c r="J11234">
        <f>F11234/G11234</f>
      </c>
      <c r="K11234">
        <f>F11234/I11234</f>
      </c>
      <c r="L11234">
        <f>H11234/I11234</f>
      </c>
    </row>
    <row r="11235">
      <c r="A11235" t="s">
        <v>11</v>
      </c>
      <c r="B11235" t="s">
        <v>1218</v>
      </c>
      <c r="C11235" t="s">
        <v>49</v>
      </c>
      <c r="D11235" t="s">
        <v>30</v>
      </c>
      <c r="E11235" t="s">
        <v>147</v>
      </c>
      <c r="F11235" t="n">
        <v>11.0</v>
      </c>
      <c r="G11235" t="n">
        <v>11.0</v>
      </c>
      <c r="H11235" t="n">
        <v>11.0</v>
      </c>
      <c r="I11235" t="n">
        <v>9.0</v>
      </c>
      <c r="J11235">
        <f>F11235/G11235</f>
      </c>
      <c r="K11235">
        <f>F11235/I11235</f>
      </c>
      <c r="L11235">
        <f>H11235/I11235</f>
      </c>
    </row>
    <row r="11236">
      <c r="A11236" t="s">
        <v>11</v>
      </c>
      <c r="B11236" t="s">
        <v>1218</v>
      </c>
      <c r="C11236" t="s">
        <v>49</v>
      </c>
      <c r="D11236" t="s">
        <v>30</v>
      </c>
      <c r="E11236" t="s">
        <v>148</v>
      </c>
      <c r="F11236" t="n">
        <v>12.0</v>
      </c>
      <c r="G11236" t="n">
        <v>11.0</v>
      </c>
      <c r="H11236" t="n">
        <v>11.0</v>
      </c>
      <c r="I11236" t="n">
        <v>9.0</v>
      </c>
      <c r="J11236">
        <f>F11236/G11236</f>
      </c>
      <c r="K11236">
        <f>F11236/I11236</f>
      </c>
      <c r="L11236">
        <f>H11236/I11236</f>
      </c>
    </row>
    <row r="11237">
      <c r="A11237" t="s">
        <v>11</v>
      </c>
      <c r="B11237" t="s">
        <v>1218</v>
      </c>
      <c r="C11237" t="s">
        <v>49</v>
      </c>
      <c r="D11237" t="s">
        <v>30</v>
      </c>
      <c r="E11237" t="s">
        <v>149</v>
      </c>
      <c r="F11237" t="n">
        <v>12.0</v>
      </c>
      <c r="G11237" t="n">
        <v>11.0</v>
      </c>
      <c r="H11237" t="n">
        <v>11.0</v>
      </c>
      <c r="I11237" t="n">
        <v>10.0</v>
      </c>
      <c r="J11237">
        <f>F11237/G11237</f>
      </c>
      <c r="K11237">
        <f>F11237/I11237</f>
      </c>
      <c r="L11237">
        <f>H11237/I11237</f>
      </c>
    </row>
    <row r="11238">
      <c r="A11238" t="s">
        <v>11</v>
      </c>
      <c r="B11238" t="s">
        <v>1218</v>
      </c>
      <c r="C11238" t="s">
        <v>49</v>
      </c>
      <c r="D11238" t="s">
        <v>30</v>
      </c>
      <c r="E11238" t="s">
        <v>150</v>
      </c>
      <c r="F11238" t="n">
        <v>9.0</v>
      </c>
      <c r="G11238" t="n">
        <v>9.0</v>
      </c>
      <c r="H11238" t="n">
        <v>9.0</v>
      </c>
      <c r="I11238" t="n">
        <v>8.0</v>
      </c>
      <c r="J11238">
        <f>F11238/G11238</f>
      </c>
      <c r="K11238">
        <f>F11238/I11238</f>
      </c>
      <c r="L11238">
        <f>H11238/I11238</f>
      </c>
    </row>
    <row r="11239">
      <c r="A11239" t="s">
        <v>11</v>
      </c>
      <c r="B11239" t="s">
        <v>1218</v>
      </c>
      <c r="C11239" t="s">
        <v>49</v>
      </c>
      <c r="D11239" t="s">
        <v>30</v>
      </c>
      <c r="E11239" t="s">
        <v>151</v>
      </c>
      <c r="F11239" t="n">
        <v>17.0</v>
      </c>
      <c r="G11239" t="n">
        <v>13.0</v>
      </c>
      <c r="H11239" t="n">
        <v>13.0</v>
      </c>
      <c r="I11239" t="n">
        <v>12.0</v>
      </c>
      <c r="J11239">
        <f>F11239/G11239</f>
      </c>
      <c r="K11239">
        <f>F11239/I11239</f>
      </c>
      <c r="L11239">
        <f>H11239/I11239</f>
      </c>
    </row>
    <row r="11240">
      <c r="A11240" t="s">
        <v>11</v>
      </c>
      <c r="B11240" t="s">
        <v>1218</v>
      </c>
      <c r="C11240" t="s">
        <v>49</v>
      </c>
      <c r="D11240" t="s">
        <v>30</v>
      </c>
      <c r="E11240" t="s">
        <v>152</v>
      </c>
      <c r="F11240" t="n">
        <v>8.0</v>
      </c>
      <c r="G11240" t="n">
        <v>7.0</v>
      </c>
      <c r="H11240" t="n">
        <v>7.0</v>
      </c>
      <c r="I11240" t="n">
        <v>5.0</v>
      </c>
      <c r="J11240">
        <f>F11240/G11240</f>
      </c>
      <c r="K11240">
        <f>F11240/I11240</f>
      </c>
      <c r="L11240">
        <f>H11240/I11240</f>
      </c>
    </row>
    <row r="11241">
      <c r="A11241" t="s">
        <v>11</v>
      </c>
      <c r="B11241" t="s">
        <v>1218</v>
      </c>
      <c r="C11241" t="s">
        <v>49</v>
      </c>
      <c r="D11241" t="s">
        <v>30</v>
      </c>
      <c r="E11241" t="s">
        <v>153</v>
      </c>
      <c r="F11241" t="n">
        <v>8.0</v>
      </c>
      <c r="G11241" t="n">
        <v>8.0</v>
      </c>
      <c r="H11241" t="n">
        <v>8.0</v>
      </c>
      <c r="I11241" t="n">
        <v>6.0</v>
      </c>
      <c r="J11241">
        <f>F11241/G11241</f>
      </c>
      <c r="K11241">
        <f>F11241/I11241</f>
      </c>
      <c r="L11241">
        <f>H11241/I11241</f>
      </c>
    </row>
    <row r="11242">
      <c r="A11242" t="s">
        <v>11</v>
      </c>
      <c r="B11242" t="s">
        <v>1218</v>
      </c>
      <c r="C11242" t="s">
        <v>49</v>
      </c>
      <c r="D11242" t="s">
        <v>30</v>
      </c>
      <c r="E11242" t="s">
        <v>154</v>
      </c>
      <c r="F11242" t="n">
        <v>6.0</v>
      </c>
      <c r="G11242" t="n">
        <v>6.0</v>
      </c>
      <c r="H11242" t="n">
        <v>6.0</v>
      </c>
      <c r="I11242" t="n">
        <v>6.0</v>
      </c>
      <c r="J11242">
        <f>F11242/G11242</f>
      </c>
      <c r="K11242">
        <f>F11242/I11242</f>
      </c>
      <c r="L11242">
        <f>H11242/I11242</f>
      </c>
    </row>
    <row r="11243">
      <c r="A11243" t="s">
        <v>11</v>
      </c>
      <c r="B11243" t="s">
        <v>1218</v>
      </c>
      <c r="C11243" t="s">
        <v>49</v>
      </c>
      <c r="D11243" t="s">
        <v>30</v>
      </c>
      <c r="E11243" t="s">
        <v>155</v>
      </c>
      <c r="F11243" t="n">
        <v>12.0</v>
      </c>
      <c r="G11243" t="n">
        <v>11.0</v>
      </c>
      <c r="H11243" t="n">
        <v>11.0</v>
      </c>
      <c r="I11243" t="n">
        <v>10.0</v>
      </c>
      <c r="J11243">
        <f>F11243/G11243</f>
      </c>
      <c r="K11243">
        <f>F11243/I11243</f>
      </c>
      <c r="L11243">
        <f>H11243/I11243</f>
      </c>
    </row>
    <row r="11244">
      <c r="A11244" t="s">
        <v>11</v>
      </c>
      <c r="B11244" t="s">
        <v>1218</v>
      </c>
      <c r="C11244" t="s">
        <v>49</v>
      </c>
      <c r="D11244" t="s">
        <v>30</v>
      </c>
      <c r="E11244" t="s">
        <v>156</v>
      </c>
      <c r="F11244" t="n">
        <v>20.0</v>
      </c>
      <c r="G11244" t="n">
        <v>17.0</v>
      </c>
      <c r="H11244" t="n">
        <v>17.0</v>
      </c>
      <c r="I11244" t="n">
        <v>17.0</v>
      </c>
      <c r="J11244">
        <f>F11244/G11244</f>
      </c>
      <c r="K11244">
        <f>F11244/I11244</f>
      </c>
      <c r="L11244">
        <f>H11244/I11244</f>
      </c>
    </row>
    <row r="11245">
      <c r="A11245" t="s">
        <v>11</v>
      </c>
      <c r="B11245" t="s">
        <v>1218</v>
      </c>
      <c r="C11245" t="s">
        <v>49</v>
      </c>
      <c r="D11245" t="s">
        <v>30</v>
      </c>
      <c r="E11245" t="s">
        <v>157</v>
      </c>
      <c r="F11245" t="n">
        <v>10.0</v>
      </c>
      <c r="G11245" t="n">
        <v>10.0</v>
      </c>
      <c r="H11245" t="n">
        <v>10.0</v>
      </c>
      <c r="I11245" t="n">
        <v>8.0</v>
      </c>
      <c r="J11245">
        <f>F11245/G11245</f>
      </c>
      <c r="K11245">
        <f>F11245/I11245</f>
      </c>
      <c r="L11245">
        <f>H11245/I11245</f>
      </c>
    </row>
    <row r="11246">
      <c r="A11246" t="s">
        <v>11</v>
      </c>
      <c r="B11246" t="s">
        <v>1218</v>
      </c>
      <c r="C11246" t="s">
        <v>49</v>
      </c>
      <c r="D11246" t="s">
        <v>30</v>
      </c>
      <c r="E11246" t="s">
        <v>158</v>
      </c>
      <c r="F11246" t="n">
        <v>20.0</v>
      </c>
      <c r="G11246" t="n">
        <v>17.0</v>
      </c>
      <c r="H11246" t="n">
        <v>17.0</v>
      </c>
      <c r="I11246" t="n">
        <v>14.0</v>
      </c>
      <c r="J11246">
        <f>F11246/G11246</f>
      </c>
      <c r="K11246">
        <f>F11246/I11246</f>
      </c>
      <c r="L11246">
        <f>H11246/I11246</f>
      </c>
    </row>
    <row r="11247">
      <c r="A11247" t="s">
        <v>11</v>
      </c>
      <c r="B11247" t="s">
        <v>1218</v>
      </c>
      <c r="C11247" t="s">
        <v>49</v>
      </c>
      <c r="D11247" t="s">
        <v>30</v>
      </c>
      <c r="E11247" t="s">
        <v>159</v>
      </c>
      <c r="F11247" t="n">
        <v>11.0</v>
      </c>
      <c r="G11247" t="n">
        <v>11.0</v>
      </c>
      <c r="H11247" t="n">
        <v>11.0</v>
      </c>
      <c r="I11247" t="n">
        <v>10.0</v>
      </c>
      <c r="J11247">
        <f>F11247/G11247</f>
      </c>
      <c r="K11247">
        <f>F11247/I11247</f>
      </c>
      <c r="L11247">
        <f>H11247/I11247</f>
      </c>
    </row>
    <row r="11248">
      <c r="A11248" t="s">
        <v>11</v>
      </c>
      <c r="B11248" t="s">
        <v>1218</v>
      </c>
      <c r="C11248" t="s">
        <v>49</v>
      </c>
      <c r="D11248" t="s">
        <v>30</v>
      </c>
      <c r="E11248" t="s">
        <v>160</v>
      </c>
      <c r="F11248" t="n">
        <v>15.0</v>
      </c>
      <c r="G11248" t="n">
        <v>14.0</v>
      </c>
      <c r="H11248" t="n">
        <v>14.0</v>
      </c>
      <c r="I11248" t="n">
        <v>11.0</v>
      </c>
      <c r="J11248">
        <f>F11248/G11248</f>
      </c>
      <c r="K11248">
        <f>F11248/I11248</f>
      </c>
      <c r="L11248">
        <f>H11248/I11248</f>
      </c>
    </row>
    <row r="11249">
      <c r="A11249" t="s">
        <v>11</v>
      </c>
      <c r="B11249" t="s">
        <v>1218</v>
      </c>
      <c r="C11249" t="s">
        <v>49</v>
      </c>
      <c r="D11249" t="s">
        <v>30</v>
      </c>
      <c r="E11249" t="s">
        <v>161</v>
      </c>
      <c r="F11249" t="n">
        <v>6.0</v>
      </c>
      <c r="G11249" t="n">
        <v>5.0</v>
      </c>
      <c r="H11249" t="n">
        <v>5.0</v>
      </c>
      <c r="I11249" t="n">
        <v>5.0</v>
      </c>
      <c r="J11249">
        <f>F11249/G11249</f>
      </c>
      <c r="K11249">
        <f>F11249/I11249</f>
      </c>
      <c r="L11249">
        <f>H11249/I11249</f>
      </c>
    </row>
    <row r="11250">
      <c r="A11250" t="s">
        <v>11</v>
      </c>
      <c r="B11250" t="s">
        <v>1218</v>
      </c>
      <c r="C11250" t="s">
        <v>49</v>
      </c>
      <c r="D11250" t="s">
        <v>30</v>
      </c>
      <c r="E11250" t="s">
        <v>162</v>
      </c>
      <c r="F11250" t="n">
        <v>13.0</v>
      </c>
      <c r="G11250" t="n">
        <v>11.0</v>
      </c>
      <c r="H11250" t="n">
        <v>11.0</v>
      </c>
      <c r="I11250" t="n">
        <v>10.0</v>
      </c>
      <c r="J11250">
        <f>F11250/G11250</f>
      </c>
      <c r="K11250">
        <f>F11250/I11250</f>
      </c>
      <c r="L11250">
        <f>H11250/I11250</f>
      </c>
    </row>
    <row r="11251">
      <c r="A11251" t="s">
        <v>11</v>
      </c>
      <c r="B11251" t="s">
        <v>1218</v>
      </c>
      <c r="C11251" t="s">
        <v>49</v>
      </c>
      <c r="D11251" t="s">
        <v>30</v>
      </c>
      <c r="E11251" t="s">
        <v>163</v>
      </c>
      <c r="F11251" t="n">
        <v>8.0</v>
      </c>
      <c r="G11251" t="n">
        <v>8.0</v>
      </c>
      <c r="H11251" t="n">
        <v>8.0</v>
      </c>
      <c r="I11251" t="n">
        <v>8.0</v>
      </c>
      <c r="J11251">
        <f>F11251/G11251</f>
      </c>
      <c r="K11251">
        <f>F11251/I11251</f>
      </c>
      <c r="L11251">
        <f>H11251/I11251</f>
      </c>
    </row>
    <row r="11252">
      <c r="A11252" t="s">
        <v>11</v>
      </c>
      <c r="B11252" t="s">
        <v>1218</v>
      </c>
      <c r="C11252" t="s">
        <v>49</v>
      </c>
      <c r="D11252" t="s">
        <v>30</v>
      </c>
      <c r="E11252" t="s">
        <v>164</v>
      </c>
      <c r="F11252" t="n">
        <v>8.0</v>
      </c>
      <c r="G11252" t="n">
        <v>8.0</v>
      </c>
      <c r="H11252" t="n">
        <v>8.0</v>
      </c>
      <c r="I11252" t="n">
        <v>8.0</v>
      </c>
      <c r="J11252">
        <f>F11252/G11252</f>
      </c>
      <c r="K11252">
        <f>F11252/I11252</f>
      </c>
      <c r="L11252">
        <f>H11252/I11252</f>
      </c>
    </row>
    <row r="11253">
      <c r="A11253" t="s">
        <v>11</v>
      </c>
      <c r="B11253" t="s">
        <v>1218</v>
      </c>
      <c r="C11253" t="s">
        <v>49</v>
      </c>
      <c r="D11253" t="s">
        <v>30</v>
      </c>
      <c r="E11253" t="s">
        <v>165</v>
      </c>
      <c r="F11253" t="n">
        <v>17.0</v>
      </c>
      <c r="G11253" t="n">
        <v>12.0</v>
      </c>
      <c r="H11253" t="n">
        <v>12.0</v>
      </c>
      <c r="I11253" t="n">
        <v>12.0</v>
      </c>
      <c r="J11253">
        <f>F11253/G11253</f>
      </c>
      <c r="K11253">
        <f>F11253/I11253</f>
      </c>
      <c r="L11253">
        <f>H11253/I11253</f>
      </c>
    </row>
    <row r="11254">
      <c r="A11254" t="s">
        <v>11</v>
      </c>
      <c r="B11254" t="s">
        <v>1218</v>
      </c>
      <c r="C11254" t="s">
        <v>49</v>
      </c>
      <c r="D11254" t="s">
        <v>30</v>
      </c>
      <c r="E11254" t="s">
        <v>166</v>
      </c>
      <c r="F11254" t="n">
        <v>9.0</v>
      </c>
      <c r="G11254" t="n">
        <v>8.0</v>
      </c>
      <c r="H11254" t="n">
        <v>8.0</v>
      </c>
      <c r="I11254" t="n">
        <v>8.0</v>
      </c>
      <c r="J11254">
        <f>F11254/G11254</f>
      </c>
      <c r="K11254">
        <f>F11254/I11254</f>
      </c>
      <c r="L11254">
        <f>H11254/I11254</f>
      </c>
    </row>
    <row r="11255">
      <c r="A11255" t="s">
        <v>11</v>
      </c>
      <c r="B11255" t="s">
        <v>1218</v>
      </c>
      <c r="C11255" t="s">
        <v>49</v>
      </c>
      <c r="D11255" t="s">
        <v>30</v>
      </c>
      <c r="E11255" t="s">
        <v>167</v>
      </c>
      <c r="F11255" t="n">
        <v>17.0</v>
      </c>
      <c r="G11255" t="n">
        <v>15.0</v>
      </c>
      <c r="H11255" t="n">
        <v>15.0</v>
      </c>
      <c r="I11255" t="n">
        <v>14.0</v>
      </c>
      <c r="J11255">
        <f>F11255/G11255</f>
      </c>
      <c r="K11255">
        <f>F11255/I11255</f>
      </c>
      <c r="L11255">
        <f>H11255/I11255</f>
      </c>
    </row>
    <row r="11256">
      <c r="A11256" t="s">
        <v>11</v>
      </c>
      <c r="B11256" t="s">
        <v>1218</v>
      </c>
      <c r="C11256" t="s">
        <v>49</v>
      </c>
      <c r="D11256" t="s">
        <v>30</v>
      </c>
      <c r="E11256" t="s">
        <v>168</v>
      </c>
      <c r="F11256" t="n">
        <v>25.0</v>
      </c>
      <c r="G11256" t="n">
        <v>20.0</v>
      </c>
      <c r="H11256" t="n">
        <v>20.0</v>
      </c>
      <c r="I11256" t="n">
        <v>14.0</v>
      </c>
      <c r="J11256">
        <f>F11256/G11256</f>
      </c>
      <c r="K11256">
        <f>F11256/I11256</f>
      </c>
      <c r="L11256">
        <f>H11256/I11256</f>
      </c>
    </row>
    <row r="11257">
      <c r="A11257" t="s">
        <v>11</v>
      </c>
      <c r="B11257" t="s">
        <v>1218</v>
      </c>
      <c r="C11257" t="s">
        <v>49</v>
      </c>
      <c r="D11257" t="s">
        <v>30</v>
      </c>
      <c r="E11257" t="s">
        <v>169</v>
      </c>
      <c r="F11257" t="n">
        <v>9.0</v>
      </c>
      <c r="G11257" t="n">
        <v>9.0</v>
      </c>
      <c r="H11257" t="n">
        <v>9.0</v>
      </c>
      <c r="I11257" t="n">
        <v>7.0</v>
      </c>
      <c r="J11257">
        <f>F11257/G11257</f>
      </c>
      <c r="K11257">
        <f>F11257/I11257</f>
      </c>
      <c r="L11257">
        <f>H11257/I11257</f>
      </c>
    </row>
    <row r="11258">
      <c r="A11258" t="s">
        <v>11</v>
      </c>
      <c r="B11258" t="s">
        <v>1218</v>
      </c>
      <c r="C11258" t="s">
        <v>49</v>
      </c>
      <c r="D11258" t="s">
        <v>30</v>
      </c>
      <c r="E11258" t="s">
        <v>170</v>
      </c>
      <c r="F11258" t="n">
        <v>4.0</v>
      </c>
      <c r="G11258" t="n">
        <v>4.0</v>
      </c>
      <c r="H11258" t="n">
        <v>4.0</v>
      </c>
      <c r="I11258" t="n">
        <v>4.0</v>
      </c>
      <c r="J11258">
        <f>F11258/G11258</f>
      </c>
      <c r="K11258">
        <f>F11258/I11258</f>
      </c>
      <c r="L11258">
        <f>H11258/I11258</f>
      </c>
    </row>
    <row r="11259">
      <c r="A11259" t="s">
        <v>11</v>
      </c>
      <c r="B11259" t="s">
        <v>1218</v>
      </c>
      <c r="C11259" t="s">
        <v>49</v>
      </c>
      <c r="D11259" t="s">
        <v>30</v>
      </c>
      <c r="E11259" t="s">
        <v>171</v>
      </c>
      <c r="F11259" t="n">
        <v>16.0</v>
      </c>
      <c r="G11259" t="n">
        <v>14.0</v>
      </c>
      <c r="H11259" t="n">
        <v>14.0</v>
      </c>
      <c r="I11259" t="n">
        <v>9.0</v>
      </c>
      <c r="J11259">
        <f>F11259/G11259</f>
      </c>
      <c r="K11259">
        <f>F11259/I11259</f>
      </c>
      <c r="L11259">
        <f>H11259/I11259</f>
      </c>
    </row>
    <row r="11260">
      <c r="A11260" t="s">
        <v>11</v>
      </c>
      <c r="B11260" t="s">
        <v>1218</v>
      </c>
      <c r="C11260" t="s">
        <v>49</v>
      </c>
      <c r="D11260" t="s">
        <v>30</v>
      </c>
      <c r="E11260" t="s">
        <v>172</v>
      </c>
      <c r="F11260" t="n">
        <v>9.0</v>
      </c>
      <c r="G11260" t="n">
        <v>9.0</v>
      </c>
      <c r="H11260" t="n">
        <v>9.0</v>
      </c>
      <c r="I11260" t="n">
        <v>8.0</v>
      </c>
      <c r="J11260">
        <f>F11260/G11260</f>
      </c>
      <c r="K11260">
        <f>F11260/I11260</f>
      </c>
      <c r="L11260">
        <f>H11260/I11260</f>
      </c>
    </row>
    <row r="11261">
      <c r="A11261" t="s">
        <v>11</v>
      </c>
      <c r="B11261" t="s">
        <v>1218</v>
      </c>
      <c r="C11261" t="s">
        <v>49</v>
      </c>
      <c r="D11261" t="s">
        <v>30</v>
      </c>
      <c r="E11261" t="s">
        <v>173</v>
      </c>
      <c r="F11261" t="n">
        <v>1.0</v>
      </c>
      <c r="G11261" t="n">
        <v>1.0</v>
      </c>
      <c r="H11261" t="n">
        <v>1.0</v>
      </c>
      <c r="I11261" t="n">
        <v>1.0</v>
      </c>
      <c r="J11261">
        <f>F11261/G11261</f>
      </c>
      <c r="K11261">
        <f>F11261/I11261</f>
      </c>
      <c r="L11261">
        <f>H11261/I11261</f>
      </c>
    </row>
    <row r="11262">
      <c r="A11262" t="s">
        <v>11</v>
      </c>
      <c r="B11262" t="s">
        <v>1218</v>
      </c>
      <c r="C11262" t="s">
        <v>49</v>
      </c>
      <c r="D11262" t="s">
        <v>30</v>
      </c>
      <c r="E11262" t="s">
        <v>174</v>
      </c>
      <c r="F11262" t="n">
        <v>26.0</v>
      </c>
      <c r="G11262" t="n">
        <v>20.0</v>
      </c>
      <c r="H11262" t="n">
        <v>20.0</v>
      </c>
      <c r="I11262" t="n">
        <v>17.0</v>
      </c>
      <c r="J11262">
        <f>F11262/G11262</f>
      </c>
      <c r="K11262">
        <f>F11262/I11262</f>
      </c>
      <c r="L11262">
        <f>H11262/I11262</f>
      </c>
    </row>
    <row r="11263">
      <c r="A11263" t="s">
        <v>11</v>
      </c>
      <c r="B11263" t="s">
        <v>1218</v>
      </c>
      <c r="C11263" t="s">
        <v>49</v>
      </c>
      <c r="D11263" t="s">
        <v>30</v>
      </c>
      <c r="E11263" t="s">
        <v>175</v>
      </c>
      <c r="F11263" t="n">
        <v>6.0</v>
      </c>
      <c r="G11263" t="n">
        <v>6.0</v>
      </c>
      <c r="H11263" t="n">
        <v>6.0</v>
      </c>
      <c r="I11263" t="n">
        <v>5.0</v>
      </c>
      <c r="J11263">
        <f>F11263/G11263</f>
      </c>
      <c r="K11263">
        <f>F11263/I11263</f>
      </c>
      <c r="L11263">
        <f>H11263/I11263</f>
      </c>
    </row>
    <row r="11264">
      <c r="A11264" t="s">
        <v>11</v>
      </c>
      <c r="B11264" t="s">
        <v>1218</v>
      </c>
      <c r="C11264" t="s">
        <v>49</v>
      </c>
      <c r="D11264" t="s">
        <v>30</v>
      </c>
      <c r="E11264" t="s">
        <v>176</v>
      </c>
      <c r="F11264" t="n">
        <v>10.0</v>
      </c>
      <c r="G11264" t="n">
        <v>10.0</v>
      </c>
      <c r="H11264" t="n">
        <v>10.0</v>
      </c>
      <c r="I11264" t="n">
        <v>6.0</v>
      </c>
      <c r="J11264">
        <f>F11264/G11264</f>
      </c>
      <c r="K11264">
        <f>F11264/I11264</f>
      </c>
      <c r="L11264">
        <f>H11264/I11264</f>
      </c>
    </row>
    <row r="11265">
      <c r="A11265" t="s">
        <v>11</v>
      </c>
      <c r="B11265" t="s">
        <v>1218</v>
      </c>
      <c r="C11265" t="s">
        <v>49</v>
      </c>
      <c r="D11265" t="s">
        <v>30</v>
      </c>
      <c r="E11265" t="s">
        <v>177</v>
      </c>
      <c r="F11265" t="n">
        <v>19.0</v>
      </c>
      <c r="G11265" t="n">
        <v>16.0</v>
      </c>
      <c r="H11265" t="n">
        <v>16.0</v>
      </c>
      <c r="I11265" t="n">
        <v>16.0</v>
      </c>
      <c r="J11265">
        <f>F11265/G11265</f>
      </c>
      <c r="K11265">
        <f>F11265/I11265</f>
      </c>
      <c r="L11265">
        <f>H11265/I11265</f>
      </c>
    </row>
    <row r="11266">
      <c r="A11266" t="s">
        <v>11</v>
      </c>
      <c r="B11266" t="s">
        <v>1218</v>
      </c>
      <c r="C11266" t="s">
        <v>29</v>
      </c>
      <c r="D11266" t="s">
        <v>72</v>
      </c>
      <c r="E11266" t="s">
        <v>178</v>
      </c>
      <c r="F11266" t="n">
        <v>13.0</v>
      </c>
      <c r="G11266" t="n">
        <v>11.0</v>
      </c>
      <c r="H11266" t="n">
        <v>11.0</v>
      </c>
      <c r="I11266" t="n">
        <v>9.0</v>
      </c>
      <c r="J11266">
        <f>F11266/G11266</f>
      </c>
      <c r="K11266">
        <f>F11266/I11266</f>
      </c>
      <c r="L11266">
        <f>H11266/I11266</f>
      </c>
    </row>
    <row r="11267">
      <c r="A11267" t="s">
        <v>11</v>
      </c>
      <c r="B11267" t="s">
        <v>1218</v>
      </c>
      <c r="C11267" t="s">
        <v>49</v>
      </c>
      <c r="D11267" t="s">
        <v>30</v>
      </c>
      <c r="E11267" t="s">
        <v>179</v>
      </c>
      <c r="F11267" t="n">
        <v>8.0</v>
      </c>
      <c r="G11267" t="n">
        <v>8.0</v>
      </c>
      <c r="H11267" t="n">
        <v>8.0</v>
      </c>
      <c r="I11267" t="n">
        <v>8.0</v>
      </c>
      <c r="J11267">
        <f>F11267/G11267</f>
      </c>
      <c r="K11267">
        <f>F11267/I11267</f>
      </c>
      <c r="L11267">
        <f>H11267/I11267</f>
      </c>
    </row>
    <row r="11268">
      <c r="A11268" t="s">
        <v>11</v>
      </c>
      <c r="B11268" t="s">
        <v>1218</v>
      </c>
      <c r="C11268" t="s">
        <v>49</v>
      </c>
      <c r="D11268" t="s">
        <v>30</v>
      </c>
      <c r="E11268" t="s">
        <v>180</v>
      </c>
      <c r="F11268" t="n">
        <v>13.0</v>
      </c>
      <c r="G11268" t="n">
        <v>11.0</v>
      </c>
      <c r="H11268" t="n">
        <v>11.0</v>
      </c>
      <c r="I11268" t="n">
        <v>11.0</v>
      </c>
      <c r="J11268">
        <f>F11268/G11268</f>
      </c>
      <c r="K11268">
        <f>F11268/I11268</f>
      </c>
      <c r="L11268">
        <f>H11268/I11268</f>
      </c>
    </row>
    <row r="11269">
      <c r="A11269" t="s">
        <v>11</v>
      </c>
      <c r="B11269" t="s">
        <v>1218</v>
      </c>
      <c r="C11269" t="s">
        <v>49</v>
      </c>
      <c r="D11269" t="s">
        <v>30</v>
      </c>
      <c r="E11269" t="s">
        <v>181</v>
      </c>
      <c r="F11269" t="n">
        <v>8.0</v>
      </c>
      <c r="G11269" t="n">
        <v>7.0</v>
      </c>
      <c r="H11269" t="n">
        <v>7.0</v>
      </c>
      <c r="I11269" t="n">
        <v>7.0</v>
      </c>
      <c r="J11269">
        <f>F11269/G11269</f>
      </c>
      <c r="K11269">
        <f>F11269/I11269</f>
      </c>
      <c r="L11269">
        <f>H11269/I11269</f>
      </c>
    </row>
    <row r="11270">
      <c r="A11270" t="s">
        <v>11</v>
      </c>
      <c r="B11270" t="s">
        <v>1218</v>
      </c>
      <c r="C11270" t="s">
        <v>49</v>
      </c>
      <c r="D11270" t="s">
        <v>30</v>
      </c>
      <c r="E11270" t="s">
        <v>182</v>
      </c>
      <c r="F11270" t="n">
        <v>3.0</v>
      </c>
      <c r="G11270" t="n">
        <v>3.0</v>
      </c>
      <c r="H11270" t="n">
        <v>3.0</v>
      </c>
      <c r="I11270" t="n">
        <v>3.0</v>
      </c>
      <c r="J11270">
        <f>F11270/G11270</f>
      </c>
      <c r="K11270">
        <f>F11270/I11270</f>
      </c>
      <c r="L11270">
        <f>H11270/I11270</f>
      </c>
    </row>
    <row r="11271">
      <c r="A11271" t="s">
        <v>11</v>
      </c>
      <c r="B11271" t="s">
        <v>1218</v>
      </c>
      <c r="C11271" t="s">
        <v>49</v>
      </c>
      <c r="D11271" t="s">
        <v>30</v>
      </c>
      <c r="E11271" t="s">
        <v>183</v>
      </c>
      <c r="F11271" t="n">
        <v>7.0</v>
      </c>
      <c r="G11271" t="n">
        <v>7.0</v>
      </c>
      <c r="H11271" t="n">
        <v>7.0</v>
      </c>
      <c r="I11271" t="n">
        <v>6.0</v>
      </c>
      <c r="J11271">
        <f>F11271/G11271</f>
      </c>
      <c r="K11271">
        <f>F11271/I11271</f>
      </c>
      <c r="L11271">
        <f>H11271/I11271</f>
      </c>
    </row>
    <row r="11272">
      <c r="A11272" t="s">
        <v>11</v>
      </c>
      <c r="B11272" t="s">
        <v>1218</v>
      </c>
      <c r="C11272" t="s">
        <v>49</v>
      </c>
      <c r="D11272" t="s">
        <v>30</v>
      </c>
      <c r="E11272" t="s">
        <v>184</v>
      </c>
      <c r="F11272" t="n">
        <v>11.0</v>
      </c>
      <c r="G11272" t="n">
        <v>10.0</v>
      </c>
      <c r="H11272" t="n">
        <v>10.0</v>
      </c>
      <c r="I11272" t="n">
        <v>7.0</v>
      </c>
      <c r="J11272">
        <f>F11272/G11272</f>
      </c>
      <c r="K11272">
        <f>F11272/I11272</f>
      </c>
      <c r="L11272">
        <f>H11272/I11272</f>
      </c>
    </row>
    <row r="11273">
      <c r="A11273" t="s">
        <v>11</v>
      </c>
      <c r="B11273" t="s">
        <v>1218</v>
      </c>
      <c r="C11273" t="s">
        <v>49</v>
      </c>
      <c r="D11273" t="s">
        <v>30</v>
      </c>
      <c r="E11273" t="s">
        <v>185</v>
      </c>
      <c r="F11273" t="n">
        <v>5.0</v>
      </c>
      <c r="G11273" t="n">
        <v>3.0</v>
      </c>
      <c r="H11273" t="n">
        <v>3.0</v>
      </c>
      <c r="I11273" t="n">
        <v>3.0</v>
      </c>
      <c r="J11273">
        <f>F11273/G11273</f>
      </c>
      <c r="K11273">
        <f>F11273/I11273</f>
      </c>
      <c r="L11273">
        <f>H11273/I11273</f>
      </c>
    </row>
    <row r="11274">
      <c r="A11274" t="s">
        <v>11</v>
      </c>
      <c r="B11274" t="s">
        <v>1218</v>
      </c>
      <c r="C11274" t="s">
        <v>49</v>
      </c>
      <c r="D11274" t="s">
        <v>30</v>
      </c>
      <c r="E11274" t="s">
        <v>186</v>
      </c>
      <c r="F11274" t="n">
        <v>18.0</v>
      </c>
      <c r="G11274" t="n">
        <v>17.0</v>
      </c>
      <c r="H11274" t="n">
        <v>17.0</v>
      </c>
      <c r="I11274" t="n">
        <v>16.0</v>
      </c>
      <c r="J11274">
        <f>F11274/G11274</f>
      </c>
      <c r="K11274">
        <f>F11274/I11274</f>
      </c>
      <c r="L11274">
        <f>H11274/I11274</f>
      </c>
    </row>
    <row r="11275">
      <c r="A11275" t="s">
        <v>11</v>
      </c>
      <c r="B11275" t="s">
        <v>1218</v>
      </c>
      <c r="C11275" t="s">
        <v>49</v>
      </c>
      <c r="D11275" t="s">
        <v>30</v>
      </c>
      <c r="E11275" t="s">
        <v>187</v>
      </c>
      <c r="F11275" t="n">
        <v>8.0</v>
      </c>
      <c r="G11275" t="n">
        <v>7.0</v>
      </c>
      <c r="H11275" t="n">
        <v>7.0</v>
      </c>
      <c r="I11275" t="n">
        <v>7.0</v>
      </c>
      <c r="J11275">
        <f>F11275/G11275</f>
      </c>
      <c r="K11275">
        <f>F11275/I11275</f>
      </c>
      <c r="L11275">
        <f>H11275/I11275</f>
      </c>
    </row>
    <row r="11276">
      <c r="A11276" t="s">
        <v>11</v>
      </c>
      <c r="B11276" t="s">
        <v>1218</v>
      </c>
      <c r="C11276" t="s">
        <v>49</v>
      </c>
      <c r="D11276" t="s">
        <v>30</v>
      </c>
      <c r="E11276" t="s">
        <v>189</v>
      </c>
      <c r="F11276" t="n">
        <v>11.0</v>
      </c>
      <c r="G11276" t="n">
        <v>11.0</v>
      </c>
      <c r="H11276" t="n">
        <v>11.0</v>
      </c>
      <c r="I11276" t="n">
        <v>11.0</v>
      </c>
      <c r="J11276">
        <f>F11276/G11276</f>
      </c>
      <c r="K11276">
        <f>F11276/I11276</f>
      </c>
      <c r="L11276">
        <f>H11276/I11276</f>
      </c>
    </row>
    <row r="11277">
      <c r="A11277" t="s">
        <v>11</v>
      </c>
      <c r="B11277" t="s">
        <v>1218</v>
      </c>
      <c r="C11277" t="s">
        <v>49</v>
      </c>
      <c r="D11277" t="s">
        <v>30</v>
      </c>
      <c r="E11277" t="s">
        <v>190</v>
      </c>
      <c r="F11277" t="n">
        <v>5.0</v>
      </c>
      <c r="G11277" t="n">
        <v>5.0</v>
      </c>
      <c r="H11277" t="n">
        <v>5.0</v>
      </c>
      <c r="I11277" t="n">
        <v>5.0</v>
      </c>
      <c r="J11277">
        <f>F11277/G11277</f>
      </c>
      <c r="K11277">
        <f>F11277/I11277</f>
      </c>
      <c r="L11277">
        <f>H11277/I11277</f>
      </c>
    </row>
    <row r="11278">
      <c r="A11278" t="s">
        <v>11</v>
      </c>
      <c r="B11278" t="s">
        <v>1218</v>
      </c>
      <c r="C11278" t="s">
        <v>49</v>
      </c>
      <c r="D11278" t="s">
        <v>30</v>
      </c>
      <c r="E11278" t="s">
        <v>191</v>
      </c>
      <c r="F11278" t="n">
        <v>5.0</v>
      </c>
      <c r="G11278" t="n">
        <v>5.0</v>
      </c>
      <c r="H11278" t="n">
        <v>5.0</v>
      </c>
      <c r="I11278" t="n">
        <v>5.0</v>
      </c>
      <c r="J11278">
        <f>F11278/G11278</f>
      </c>
      <c r="K11278">
        <f>F11278/I11278</f>
      </c>
      <c r="L11278">
        <f>H11278/I11278</f>
      </c>
    </row>
    <row r="11279">
      <c r="A11279" t="s">
        <v>11</v>
      </c>
      <c r="B11279" t="s">
        <v>1218</v>
      </c>
      <c r="C11279" t="s">
        <v>49</v>
      </c>
      <c r="D11279" t="s">
        <v>30</v>
      </c>
      <c r="E11279" t="s">
        <v>192</v>
      </c>
      <c r="F11279" t="n">
        <v>5.0</v>
      </c>
      <c r="G11279" t="n">
        <v>5.0</v>
      </c>
      <c r="H11279" t="n">
        <v>5.0</v>
      </c>
      <c r="I11279" t="n">
        <v>4.0</v>
      </c>
      <c r="J11279">
        <f>F11279/G11279</f>
      </c>
      <c r="K11279">
        <f>F11279/I11279</f>
      </c>
      <c r="L11279">
        <f>H11279/I11279</f>
      </c>
    </row>
    <row r="11280">
      <c r="A11280" t="s">
        <v>11</v>
      </c>
      <c r="B11280" t="s">
        <v>1218</v>
      </c>
      <c r="C11280" t="s">
        <v>29</v>
      </c>
      <c r="D11280" t="s">
        <v>30</v>
      </c>
      <c r="E11280" t="s">
        <v>193</v>
      </c>
      <c r="F11280" t="n">
        <v>19.0</v>
      </c>
      <c r="G11280" t="n">
        <v>17.0</v>
      </c>
      <c r="H11280" t="n">
        <v>17.0</v>
      </c>
      <c r="I11280" t="n">
        <v>11.0</v>
      </c>
      <c r="J11280">
        <f>F11280/G11280</f>
      </c>
      <c r="K11280">
        <f>F11280/I11280</f>
      </c>
      <c r="L11280">
        <f>H11280/I11280</f>
      </c>
    </row>
    <row r="11281">
      <c r="A11281" t="s">
        <v>11</v>
      </c>
      <c r="B11281" t="s">
        <v>1218</v>
      </c>
      <c r="C11281" t="s">
        <v>49</v>
      </c>
      <c r="D11281" t="s">
        <v>30</v>
      </c>
      <c r="E11281" t="s">
        <v>194</v>
      </c>
      <c r="F11281" t="n">
        <v>9.0</v>
      </c>
      <c r="G11281" t="n">
        <v>8.0</v>
      </c>
      <c r="H11281" t="n">
        <v>8.0</v>
      </c>
      <c r="I11281" t="n">
        <v>8.0</v>
      </c>
      <c r="J11281">
        <f>F11281/G11281</f>
      </c>
      <c r="K11281">
        <f>F11281/I11281</f>
      </c>
      <c r="L11281">
        <f>H11281/I11281</f>
      </c>
    </row>
    <row r="11282">
      <c r="A11282" t="s">
        <v>11</v>
      </c>
      <c r="B11282" t="s">
        <v>1218</v>
      </c>
      <c r="C11282" t="s">
        <v>49</v>
      </c>
      <c r="D11282" t="s">
        <v>30</v>
      </c>
      <c r="E11282" t="s">
        <v>195</v>
      </c>
      <c r="F11282" t="n">
        <v>34.0</v>
      </c>
      <c r="G11282" t="n">
        <v>30.0</v>
      </c>
      <c r="H11282" t="n">
        <v>30.0</v>
      </c>
      <c r="I11282" t="n">
        <v>29.0</v>
      </c>
      <c r="J11282">
        <f>F11282/G11282</f>
      </c>
      <c r="K11282">
        <f>F11282/I11282</f>
      </c>
      <c r="L11282">
        <f>H11282/I11282</f>
      </c>
    </row>
    <row r="11283">
      <c r="A11283" t="s">
        <v>11</v>
      </c>
      <c r="B11283" t="s">
        <v>1218</v>
      </c>
      <c r="C11283" t="s">
        <v>49</v>
      </c>
      <c r="D11283" t="s">
        <v>30</v>
      </c>
      <c r="E11283" t="s">
        <v>196</v>
      </c>
      <c r="F11283" t="n">
        <v>6.0</v>
      </c>
      <c r="G11283" t="n">
        <v>5.0</v>
      </c>
      <c r="H11283" t="n">
        <v>5.0</v>
      </c>
      <c r="I11283" t="n">
        <v>3.0</v>
      </c>
      <c r="J11283">
        <f>F11283/G11283</f>
      </c>
      <c r="K11283">
        <f>F11283/I11283</f>
      </c>
      <c r="L11283">
        <f>H11283/I11283</f>
      </c>
    </row>
    <row r="11284">
      <c r="A11284" t="s">
        <v>11</v>
      </c>
      <c r="B11284" t="s">
        <v>1218</v>
      </c>
      <c r="C11284" t="s">
        <v>49</v>
      </c>
      <c r="D11284" t="s">
        <v>30</v>
      </c>
      <c r="E11284" t="s">
        <v>197</v>
      </c>
      <c r="F11284" t="n">
        <v>8.0</v>
      </c>
      <c r="G11284" t="n">
        <v>6.0</v>
      </c>
      <c r="H11284" t="n">
        <v>6.0</v>
      </c>
      <c r="I11284" t="n">
        <v>5.0</v>
      </c>
      <c r="J11284">
        <f>F11284/G11284</f>
      </c>
      <c r="K11284">
        <f>F11284/I11284</f>
      </c>
      <c r="L11284">
        <f>H11284/I11284</f>
      </c>
    </row>
    <row r="11285">
      <c r="A11285" t="s">
        <v>11</v>
      </c>
      <c r="B11285" t="s">
        <v>1218</v>
      </c>
      <c r="C11285" t="s">
        <v>49</v>
      </c>
      <c r="D11285" t="s">
        <v>30</v>
      </c>
      <c r="E11285" t="s">
        <v>198</v>
      </c>
      <c r="F11285" t="n">
        <v>2.0</v>
      </c>
      <c r="G11285" t="n">
        <v>2.0</v>
      </c>
      <c r="H11285" t="n">
        <v>2.0</v>
      </c>
      <c r="I11285" t="n">
        <v>2.0</v>
      </c>
      <c r="J11285">
        <f>F11285/G11285</f>
      </c>
      <c r="K11285">
        <f>F11285/I11285</f>
      </c>
      <c r="L11285">
        <f>H11285/I11285</f>
      </c>
    </row>
    <row r="11286">
      <c r="A11286" t="s">
        <v>11</v>
      </c>
      <c r="B11286" t="s">
        <v>1218</v>
      </c>
      <c r="C11286" t="s">
        <v>49</v>
      </c>
      <c r="D11286" t="s">
        <v>30</v>
      </c>
      <c r="E11286" t="s">
        <v>199</v>
      </c>
      <c r="F11286" t="n">
        <v>13.0</v>
      </c>
      <c r="G11286" t="n">
        <v>12.0</v>
      </c>
      <c r="H11286" t="n">
        <v>12.0</v>
      </c>
      <c r="I11286" t="n">
        <v>12.0</v>
      </c>
      <c r="J11286">
        <f>F11286/G11286</f>
      </c>
      <c r="K11286">
        <f>F11286/I11286</f>
      </c>
      <c r="L11286">
        <f>H11286/I11286</f>
      </c>
    </row>
    <row r="11287">
      <c r="A11287" t="s">
        <v>11</v>
      </c>
      <c r="B11287" t="s">
        <v>1218</v>
      </c>
      <c r="C11287" t="s">
        <v>49</v>
      </c>
      <c r="D11287" t="s">
        <v>30</v>
      </c>
      <c r="E11287" t="s">
        <v>200</v>
      </c>
      <c r="F11287" t="n">
        <v>4.0</v>
      </c>
      <c r="G11287" t="n">
        <v>4.0</v>
      </c>
      <c r="H11287" t="n">
        <v>4.0</v>
      </c>
      <c r="I11287" t="n">
        <v>3.0</v>
      </c>
      <c r="J11287">
        <f>F11287/G11287</f>
      </c>
      <c r="K11287">
        <f>F11287/I11287</f>
      </c>
      <c r="L11287">
        <f>H11287/I11287</f>
      </c>
    </row>
    <row r="11288">
      <c r="A11288" t="s">
        <v>11</v>
      </c>
      <c r="B11288" t="s">
        <v>1218</v>
      </c>
      <c r="C11288" t="s">
        <v>49</v>
      </c>
      <c r="D11288" t="s">
        <v>30</v>
      </c>
      <c r="E11288" t="s">
        <v>201</v>
      </c>
      <c r="F11288" t="n">
        <v>10.0</v>
      </c>
      <c r="G11288" t="n">
        <v>9.0</v>
      </c>
      <c r="H11288" t="n">
        <v>9.0</v>
      </c>
      <c r="I11288" t="n">
        <v>9.0</v>
      </c>
      <c r="J11288">
        <f>F11288/G11288</f>
      </c>
      <c r="K11288">
        <f>F11288/I11288</f>
      </c>
      <c r="L11288">
        <f>H11288/I11288</f>
      </c>
    </row>
    <row r="11289">
      <c r="A11289" t="s">
        <v>11</v>
      </c>
      <c r="B11289" t="s">
        <v>1218</v>
      </c>
      <c r="C11289" t="s">
        <v>49</v>
      </c>
      <c r="D11289" t="s">
        <v>30</v>
      </c>
      <c r="E11289" t="s">
        <v>202</v>
      </c>
      <c r="F11289" t="n">
        <v>30.0</v>
      </c>
      <c r="G11289" t="n">
        <v>30.0</v>
      </c>
      <c r="H11289" t="n">
        <v>30.0</v>
      </c>
      <c r="I11289" t="n">
        <v>24.0</v>
      </c>
      <c r="J11289">
        <f>F11289/G11289</f>
      </c>
      <c r="K11289">
        <f>F11289/I11289</f>
      </c>
      <c r="L11289">
        <f>H11289/I11289</f>
      </c>
    </row>
    <row r="11290">
      <c r="A11290" t="s">
        <v>11</v>
      </c>
      <c r="B11290" t="s">
        <v>1218</v>
      </c>
      <c r="C11290" t="s">
        <v>49</v>
      </c>
      <c r="D11290" t="s">
        <v>30</v>
      </c>
      <c r="E11290" t="s">
        <v>203</v>
      </c>
      <c r="F11290" t="n">
        <v>24.0</v>
      </c>
      <c r="G11290" t="n">
        <v>14.0</v>
      </c>
      <c r="H11290" t="n">
        <v>14.0</v>
      </c>
      <c r="I11290" t="n">
        <v>10.0</v>
      </c>
      <c r="J11290">
        <f>F11290/G11290</f>
      </c>
      <c r="K11290">
        <f>F11290/I11290</f>
      </c>
      <c r="L11290">
        <f>H11290/I11290</f>
      </c>
    </row>
    <row r="11291">
      <c r="A11291" t="s">
        <v>11</v>
      </c>
      <c r="B11291" t="s">
        <v>1218</v>
      </c>
      <c r="C11291" t="s">
        <v>49</v>
      </c>
      <c r="D11291" t="s">
        <v>30</v>
      </c>
      <c r="E11291" t="s">
        <v>204</v>
      </c>
      <c r="F11291" t="n">
        <v>18.0</v>
      </c>
      <c r="G11291" t="n">
        <v>15.0</v>
      </c>
      <c r="H11291" t="n">
        <v>15.0</v>
      </c>
      <c r="I11291" t="n">
        <v>14.0</v>
      </c>
      <c r="J11291">
        <f>F11291/G11291</f>
      </c>
      <c r="K11291">
        <f>F11291/I11291</f>
      </c>
      <c r="L11291">
        <f>H11291/I11291</f>
      </c>
    </row>
    <row r="11292">
      <c r="A11292" t="s">
        <v>11</v>
      </c>
      <c r="B11292" t="s">
        <v>1218</v>
      </c>
      <c r="C11292" t="s">
        <v>49</v>
      </c>
      <c r="D11292" t="s">
        <v>30</v>
      </c>
      <c r="E11292" t="s">
        <v>205</v>
      </c>
      <c r="F11292" t="n">
        <v>18.0</v>
      </c>
      <c r="G11292" t="n">
        <v>15.0</v>
      </c>
      <c r="H11292" t="n">
        <v>15.0</v>
      </c>
      <c r="I11292" t="n">
        <v>13.0</v>
      </c>
      <c r="J11292">
        <f>F11292/G11292</f>
      </c>
      <c r="K11292">
        <f>F11292/I11292</f>
      </c>
      <c r="L11292">
        <f>H11292/I11292</f>
      </c>
    </row>
    <row r="11293">
      <c r="A11293" t="s">
        <v>11</v>
      </c>
      <c r="B11293" t="s">
        <v>1218</v>
      </c>
      <c r="C11293" t="s">
        <v>49</v>
      </c>
      <c r="D11293" t="s">
        <v>30</v>
      </c>
      <c r="E11293" t="s">
        <v>206</v>
      </c>
      <c r="F11293" t="n">
        <v>2.0</v>
      </c>
      <c r="G11293" t="n">
        <v>2.0</v>
      </c>
      <c r="H11293" t="n">
        <v>2.0</v>
      </c>
      <c r="I11293" t="n">
        <v>2.0</v>
      </c>
      <c r="J11293">
        <f>F11293/G11293</f>
      </c>
      <c r="K11293">
        <f>F11293/I11293</f>
      </c>
      <c r="L11293">
        <f>H11293/I11293</f>
      </c>
    </row>
    <row r="11294">
      <c r="A11294" t="s">
        <v>11</v>
      </c>
      <c r="B11294" t="s">
        <v>1218</v>
      </c>
      <c r="C11294" t="s">
        <v>49</v>
      </c>
      <c r="D11294" t="s">
        <v>30</v>
      </c>
      <c r="E11294" t="s">
        <v>207</v>
      </c>
      <c r="F11294" t="n">
        <v>5.0</v>
      </c>
      <c r="G11294" t="n">
        <v>4.0</v>
      </c>
      <c r="H11294" t="n">
        <v>4.0</v>
      </c>
      <c r="I11294" t="n">
        <v>4.0</v>
      </c>
      <c r="J11294">
        <f>F11294/G11294</f>
      </c>
      <c r="K11294">
        <f>F11294/I11294</f>
      </c>
      <c r="L11294">
        <f>H11294/I11294</f>
      </c>
    </row>
    <row r="11295">
      <c r="A11295" t="s">
        <v>11</v>
      </c>
      <c r="B11295" t="s">
        <v>1218</v>
      </c>
      <c r="C11295" t="s">
        <v>49</v>
      </c>
      <c r="D11295" t="s">
        <v>30</v>
      </c>
      <c r="E11295" t="s">
        <v>208</v>
      </c>
      <c r="F11295" t="n">
        <v>9.0</v>
      </c>
      <c r="G11295" t="n">
        <v>8.0</v>
      </c>
      <c r="H11295" t="n">
        <v>8.0</v>
      </c>
      <c r="I11295" t="n">
        <v>8.0</v>
      </c>
      <c r="J11295">
        <f>F11295/G11295</f>
      </c>
      <c r="K11295">
        <f>F11295/I11295</f>
      </c>
      <c r="L11295">
        <f>H11295/I11295</f>
      </c>
    </row>
    <row r="11296">
      <c r="A11296" t="s">
        <v>11</v>
      </c>
      <c r="B11296" t="s">
        <v>1218</v>
      </c>
      <c r="C11296" t="s">
        <v>49</v>
      </c>
      <c r="D11296" t="s">
        <v>30</v>
      </c>
      <c r="E11296" t="s">
        <v>210</v>
      </c>
      <c r="F11296" t="n">
        <v>3.0</v>
      </c>
      <c r="G11296" t="n">
        <v>3.0</v>
      </c>
      <c r="H11296" t="n">
        <v>3.0</v>
      </c>
      <c r="I11296" t="n">
        <v>1.0</v>
      </c>
      <c r="J11296">
        <f>F11296/G11296</f>
      </c>
      <c r="K11296">
        <f>F11296/I11296</f>
      </c>
      <c r="L11296">
        <f>H11296/I11296</f>
      </c>
    </row>
    <row r="11297">
      <c r="A11297" t="s">
        <v>11</v>
      </c>
      <c r="B11297" t="s">
        <v>1218</v>
      </c>
      <c r="C11297" t="s">
        <v>49</v>
      </c>
      <c r="D11297" t="s">
        <v>30</v>
      </c>
      <c r="E11297" t="s">
        <v>211</v>
      </c>
      <c r="F11297" t="n">
        <v>16.0</v>
      </c>
      <c r="G11297" t="n">
        <v>15.0</v>
      </c>
      <c r="H11297" t="n">
        <v>15.0</v>
      </c>
      <c r="I11297" t="n">
        <v>15.0</v>
      </c>
      <c r="J11297">
        <f>F11297/G11297</f>
      </c>
      <c r="K11297">
        <f>F11297/I11297</f>
      </c>
      <c r="L11297">
        <f>H11297/I11297</f>
      </c>
    </row>
    <row r="11298">
      <c r="A11298" t="s">
        <v>11</v>
      </c>
      <c r="B11298" t="s">
        <v>1218</v>
      </c>
      <c r="C11298" t="s">
        <v>49</v>
      </c>
      <c r="D11298" t="s">
        <v>30</v>
      </c>
      <c r="E11298" t="s">
        <v>212</v>
      </c>
      <c r="F11298" t="n">
        <v>2.0</v>
      </c>
      <c r="G11298" t="n">
        <v>2.0</v>
      </c>
      <c r="H11298" t="n">
        <v>2.0</v>
      </c>
      <c r="I11298" t="n">
        <v>2.0</v>
      </c>
      <c r="J11298">
        <f>F11298/G11298</f>
      </c>
      <c r="K11298">
        <f>F11298/I11298</f>
      </c>
      <c r="L11298">
        <f>H11298/I11298</f>
      </c>
    </row>
    <row r="11299">
      <c r="A11299" t="s">
        <v>11</v>
      </c>
      <c r="B11299" t="s">
        <v>1218</v>
      </c>
      <c r="C11299" t="s">
        <v>49</v>
      </c>
      <c r="D11299" t="s">
        <v>30</v>
      </c>
      <c r="E11299" t="s">
        <v>213</v>
      </c>
      <c r="F11299" t="n">
        <v>17.0</v>
      </c>
      <c r="G11299" t="n">
        <v>15.0</v>
      </c>
      <c r="H11299" t="n">
        <v>15.0</v>
      </c>
      <c r="I11299" t="n">
        <v>10.0</v>
      </c>
      <c r="J11299">
        <f>F11299/G11299</f>
      </c>
      <c r="K11299">
        <f>F11299/I11299</f>
      </c>
      <c r="L11299">
        <f>H11299/I11299</f>
      </c>
    </row>
    <row r="11300">
      <c r="A11300" t="s">
        <v>11</v>
      </c>
      <c r="B11300" t="s">
        <v>1218</v>
      </c>
      <c r="C11300" t="s">
        <v>49</v>
      </c>
      <c r="D11300" t="s">
        <v>30</v>
      </c>
      <c r="E11300" t="s">
        <v>214</v>
      </c>
      <c r="F11300" t="n">
        <v>2.0</v>
      </c>
      <c r="G11300" t="n">
        <v>2.0</v>
      </c>
      <c r="H11300" t="n">
        <v>2.0</v>
      </c>
      <c r="I11300" t="n">
        <v>2.0</v>
      </c>
      <c r="J11300">
        <f>F11300/G11300</f>
      </c>
      <c r="K11300">
        <f>F11300/I11300</f>
      </c>
      <c r="L11300">
        <f>H11300/I11300</f>
      </c>
    </row>
    <row r="11301">
      <c r="A11301" t="s">
        <v>11</v>
      </c>
      <c r="B11301" t="s">
        <v>1218</v>
      </c>
      <c r="C11301" t="s">
        <v>49</v>
      </c>
      <c r="D11301" t="s">
        <v>30</v>
      </c>
      <c r="E11301" t="s">
        <v>215</v>
      </c>
      <c r="F11301" t="n">
        <v>1.0</v>
      </c>
      <c r="G11301" t="n">
        <v>1.0</v>
      </c>
      <c r="H11301" t="n">
        <v>1.0</v>
      </c>
      <c r="I11301" t="n">
        <v>1.0</v>
      </c>
      <c r="J11301">
        <f>F11301/G11301</f>
      </c>
      <c r="K11301">
        <f>F11301/I11301</f>
      </c>
      <c r="L11301">
        <f>H11301/I11301</f>
      </c>
    </row>
    <row r="11302">
      <c r="A11302" t="s">
        <v>11</v>
      </c>
      <c r="B11302" t="s">
        <v>1218</v>
      </c>
      <c r="C11302" t="s">
        <v>49</v>
      </c>
      <c r="D11302" t="s">
        <v>30</v>
      </c>
      <c r="E11302" t="s">
        <v>216</v>
      </c>
      <c r="F11302" t="n">
        <v>7.0</v>
      </c>
      <c r="G11302" t="n">
        <v>7.0</v>
      </c>
      <c r="H11302" t="n">
        <v>7.0</v>
      </c>
      <c r="I11302" t="n">
        <v>7.0</v>
      </c>
      <c r="J11302">
        <f>F11302/G11302</f>
      </c>
      <c r="K11302">
        <f>F11302/I11302</f>
      </c>
      <c r="L11302">
        <f>H11302/I11302</f>
      </c>
    </row>
    <row r="11303">
      <c r="A11303" t="s">
        <v>11</v>
      </c>
      <c r="B11303" t="s">
        <v>1218</v>
      </c>
      <c r="C11303" t="s">
        <v>49</v>
      </c>
      <c r="D11303" t="s">
        <v>30</v>
      </c>
      <c r="E11303" t="s">
        <v>217</v>
      </c>
      <c r="F11303" t="n">
        <v>9.0</v>
      </c>
      <c r="G11303" t="n">
        <v>9.0</v>
      </c>
      <c r="H11303" t="n">
        <v>9.0</v>
      </c>
      <c r="I11303" t="n">
        <v>9.0</v>
      </c>
      <c r="J11303">
        <f>F11303/G11303</f>
      </c>
      <c r="K11303">
        <f>F11303/I11303</f>
      </c>
      <c r="L11303">
        <f>H11303/I11303</f>
      </c>
    </row>
    <row r="11304">
      <c r="A11304" t="s">
        <v>11</v>
      </c>
      <c r="B11304" t="s">
        <v>1218</v>
      </c>
      <c r="C11304" t="s">
        <v>49</v>
      </c>
      <c r="D11304" t="s">
        <v>30</v>
      </c>
      <c r="E11304" t="s">
        <v>218</v>
      </c>
      <c r="F11304" t="n">
        <v>3.0</v>
      </c>
      <c r="G11304" t="n">
        <v>3.0</v>
      </c>
      <c r="H11304" t="n">
        <v>3.0</v>
      </c>
      <c r="I11304" t="n">
        <v>3.0</v>
      </c>
      <c r="J11304">
        <f>F11304/G11304</f>
      </c>
      <c r="K11304">
        <f>F11304/I11304</f>
      </c>
      <c r="L11304">
        <f>H11304/I11304</f>
      </c>
    </row>
    <row r="11305">
      <c r="A11305" t="s">
        <v>11</v>
      </c>
      <c r="B11305" t="s">
        <v>1218</v>
      </c>
      <c r="C11305" t="s">
        <v>49</v>
      </c>
      <c r="D11305" t="s">
        <v>30</v>
      </c>
      <c r="E11305" t="s">
        <v>219</v>
      </c>
      <c r="F11305" t="n">
        <v>22.0</v>
      </c>
      <c r="G11305" t="n">
        <v>18.0</v>
      </c>
      <c r="H11305" t="n">
        <v>18.0</v>
      </c>
      <c r="I11305" t="n">
        <v>13.0</v>
      </c>
      <c r="J11305">
        <f>F11305/G11305</f>
      </c>
      <c r="K11305">
        <f>F11305/I11305</f>
      </c>
      <c r="L11305">
        <f>H11305/I11305</f>
      </c>
    </row>
    <row r="11306">
      <c r="A11306" t="s">
        <v>11</v>
      </c>
      <c r="B11306" t="s">
        <v>1218</v>
      </c>
      <c r="C11306" t="s">
        <v>49</v>
      </c>
      <c r="D11306" t="s">
        <v>30</v>
      </c>
      <c r="E11306" t="s">
        <v>220</v>
      </c>
      <c r="F11306" t="n">
        <v>3.0</v>
      </c>
      <c r="G11306" t="n">
        <v>3.0</v>
      </c>
      <c r="H11306" t="n">
        <v>3.0</v>
      </c>
      <c r="I11306" t="n">
        <v>3.0</v>
      </c>
      <c r="J11306">
        <f>F11306/G11306</f>
      </c>
      <c r="K11306">
        <f>F11306/I11306</f>
      </c>
      <c r="L11306">
        <f>H11306/I11306</f>
      </c>
    </row>
    <row r="11307">
      <c r="A11307" t="s">
        <v>11</v>
      </c>
      <c r="B11307" t="s">
        <v>1218</v>
      </c>
      <c r="C11307" t="s">
        <v>49</v>
      </c>
      <c r="D11307" t="s">
        <v>30</v>
      </c>
      <c r="E11307" t="s">
        <v>221</v>
      </c>
      <c r="F11307" t="n">
        <v>5.0</v>
      </c>
      <c r="G11307" t="n">
        <v>5.0</v>
      </c>
      <c r="H11307" t="n">
        <v>5.0</v>
      </c>
      <c r="I11307" t="n">
        <v>3.0</v>
      </c>
      <c r="J11307">
        <f>F11307/G11307</f>
      </c>
      <c r="K11307">
        <f>F11307/I11307</f>
      </c>
      <c r="L11307">
        <f>H11307/I11307</f>
      </c>
    </row>
    <row r="11308">
      <c r="A11308" t="s">
        <v>11</v>
      </c>
      <c r="B11308" t="s">
        <v>1218</v>
      </c>
      <c r="C11308" t="s">
        <v>49</v>
      </c>
      <c r="D11308" t="s">
        <v>30</v>
      </c>
      <c r="E11308" t="s">
        <v>222</v>
      </c>
      <c r="F11308" t="n">
        <v>16.0</v>
      </c>
      <c r="G11308" t="n">
        <v>11.0</v>
      </c>
      <c r="H11308" t="n">
        <v>11.0</v>
      </c>
      <c r="I11308" t="n">
        <v>5.0</v>
      </c>
      <c r="J11308">
        <f>F11308/G11308</f>
      </c>
      <c r="K11308">
        <f>F11308/I11308</f>
      </c>
      <c r="L11308">
        <f>H11308/I11308</f>
      </c>
    </row>
    <row r="11309">
      <c r="A11309" t="s">
        <v>11</v>
      </c>
      <c r="B11309" t="s">
        <v>1218</v>
      </c>
      <c r="C11309" t="s">
        <v>49</v>
      </c>
      <c r="D11309" t="s">
        <v>30</v>
      </c>
      <c r="E11309" t="s">
        <v>223</v>
      </c>
      <c r="F11309" t="n">
        <v>9.0</v>
      </c>
      <c r="G11309" t="n">
        <v>9.0</v>
      </c>
      <c r="H11309" t="n">
        <v>9.0</v>
      </c>
      <c r="I11309" t="n">
        <v>9.0</v>
      </c>
      <c r="J11309">
        <f>F11309/G11309</f>
      </c>
      <c r="K11309">
        <f>F11309/I11309</f>
      </c>
      <c r="L11309">
        <f>H11309/I11309</f>
      </c>
    </row>
    <row r="11310">
      <c r="A11310" t="s">
        <v>11</v>
      </c>
      <c r="B11310" t="s">
        <v>1218</v>
      </c>
      <c r="C11310" t="s">
        <v>49</v>
      </c>
      <c r="D11310" t="s">
        <v>30</v>
      </c>
      <c r="E11310" t="s">
        <v>224</v>
      </c>
      <c r="F11310" t="n">
        <v>4.0</v>
      </c>
      <c r="G11310" t="n">
        <v>4.0</v>
      </c>
      <c r="H11310" t="n">
        <v>4.0</v>
      </c>
      <c r="I11310" t="n">
        <v>4.0</v>
      </c>
      <c r="J11310">
        <f>F11310/G11310</f>
      </c>
      <c r="K11310">
        <f>F11310/I11310</f>
      </c>
      <c r="L11310">
        <f>H11310/I11310</f>
      </c>
    </row>
    <row r="11311">
      <c r="A11311" t="s">
        <v>11</v>
      </c>
      <c r="B11311" t="s">
        <v>1218</v>
      </c>
      <c r="C11311" t="s">
        <v>49</v>
      </c>
      <c r="D11311" t="s">
        <v>30</v>
      </c>
      <c r="E11311" t="s">
        <v>225</v>
      </c>
      <c r="F11311" t="n">
        <v>5.0</v>
      </c>
      <c r="G11311" t="n">
        <v>5.0</v>
      </c>
      <c r="H11311" t="n">
        <v>5.0</v>
      </c>
      <c r="I11311" t="n">
        <v>5.0</v>
      </c>
      <c r="J11311">
        <f>F11311/G11311</f>
      </c>
      <c r="K11311">
        <f>F11311/I11311</f>
      </c>
      <c r="L11311">
        <f>H11311/I11311</f>
      </c>
    </row>
    <row r="11312">
      <c r="A11312" t="s">
        <v>11</v>
      </c>
      <c r="B11312" t="s">
        <v>1218</v>
      </c>
      <c r="C11312" t="s">
        <v>49</v>
      </c>
      <c r="D11312" t="s">
        <v>30</v>
      </c>
      <c r="E11312" t="s">
        <v>226</v>
      </c>
      <c r="F11312" t="n">
        <v>3.0</v>
      </c>
      <c r="G11312" t="n">
        <v>3.0</v>
      </c>
      <c r="H11312" t="n">
        <v>3.0</v>
      </c>
      <c r="I11312" t="n">
        <v>3.0</v>
      </c>
      <c r="J11312">
        <f>F11312/G11312</f>
      </c>
      <c r="K11312">
        <f>F11312/I11312</f>
      </c>
      <c r="L11312">
        <f>H11312/I11312</f>
      </c>
    </row>
    <row r="11313">
      <c r="A11313" t="s">
        <v>11</v>
      </c>
      <c r="B11313" t="s">
        <v>1218</v>
      </c>
      <c r="C11313" t="s">
        <v>49</v>
      </c>
      <c r="D11313" t="s">
        <v>30</v>
      </c>
      <c r="E11313" t="s">
        <v>227</v>
      </c>
      <c r="F11313" t="n">
        <v>9.0</v>
      </c>
      <c r="G11313" t="n">
        <v>8.0</v>
      </c>
      <c r="H11313" t="n">
        <v>8.0</v>
      </c>
      <c r="I11313" t="n">
        <v>7.0</v>
      </c>
      <c r="J11313">
        <f>F11313/G11313</f>
      </c>
      <c r="K11313">
        <f>F11313/I11313</f>
      </c>
      <c r="L11313">
        <f>H11313/I11313</f>
      </c>
    </row>
    <row r="11314">
      <c r="A11314" t="s">
        <v>11</v>
      </c>
      <c r="B11314" t="s">
        <v>1218</v>
      </c>
      <c r="C11314" t="s">
        <v>49</v>
      </c>
      <c r="D11314" t="s">
        <v>30</v>
      </c>
      <c r="E11314" t="s">
        <v>228</v>
      </c>
      <c r="F11314" t="n">
        <v>5.0</v>
      </c>
      <c r="G11314" t="n">
        <v>5.0</v>
      </c>
      <c r="H11314" t="n">
        <v>5.0</v>
      </c>
      <c r="I11314" t="n">
        <v>5.0</v>
      </c>
      <c r="J11314">
        <f>F11314/G11314</f>
      </c>
      <c r="K11314">
        <f>F11314/I11314</f>
      </c>
      <c r="L11314">
        <f>H11314/I11314</f>
      </c>
    </row>
    <row r="11315">
      <c r="A11315" t="s">
        <v>11</v>
      </c>
      <c r="B11315" t="s">
        <v>1218</v>
      </c>
      <c r="C11315" t="s">
        <v>49</v>
      </c>
      <c r="D11315" t="s">
        <v>30</v>
      </c>
      <c r="E11315" t="s">
        <v>229</v>
      </c>
      <c r="F11315" t="n">
        <v>4.0</v>
      </c>
      <c r="G11315" t="n">
        <v>3.0</v>
      </c>
      <c r="H11315" t="n">
        <v>3.0</v>
      </c>
      <c r="I11315" t="n">
        <v>3.0</v>
      </c>
      <c r="J11315">
        <f>F11315/G11315</f>
      </c>
      <c r="K11315">
        <f>F11315/I11315</f>
      </c>
      <c r="L11315">
        <f>H11315/I11315</f>
      </c>
    </row>
    <row r="11316">
      <c r="A11316" t="s">
        <v>11</v>
      </c>
      <c r="B11316" t="s">
        <v>1218</v>
      </c>
      <c r="C11316" t="s">
        <v>49</v>
      </c>
      <c r="D11316" t="s">
        <v>30</v>
      </c>
      <c r="E11316" t="s">
        <v>230</v>
      </c>
      <c r="F11316" t="n">
        <v>5.0</v>
      </c>
      <c r="G11316" t="n">
        <v>5.0</v>
      </c>
      <c r="H11316" t="n">
        <v>5.0</v>
      </c>
      <c r="I11316" t="n">
        <v>5.0</v>
      </c>
      <c r="J11316">
        <f>F11316/G11316</f>
      </c>
      <c r="K11316">
        <f>F11316/I11316</f>
      </c>
      <c r="L11316">
        <f>H11316/I11316</f>
      </c>
    </row>
    <row r="11317">
      <c r="A11317" t="s">
        <v>11</v>
      </c>
      <c r="B11317" t="s">
        <v>1218</v>
      </c>
      <c r="C11317" t="s">
        <v>49</v>
      </c>
      <c r="D11317" t="s">
        <v>30</v>
      </c>
      <c r="E11317" t="s">
        <v>231</v>
      </c>
      <c r="F11317" t="n">
        <v>3.0</v>
      </c>
      <c r="G11317" t="n">
        <v>3.0</v>
      </c>
      <c r="H11317" t="n">
        <v>3.0</v>
      </c>
      <c r="I11317" t="n">
        <v>2.0</v>
      </c>
      <c r="J11317">
        <f>F11317/G11317</f>
      </c>
      <c r="K11317">
        <f>F11317/I11317</f>
      </c>
      <c r="L11317">
        <f>H11317/I11317</f>
      </c>
    </row>
    <row r="11318">
      <c r="A11318" t="s">
        <v>11</v>
      </c>
      <c r="B11318" t="s">
        <v>1218</v>
      </c>
      <c r="C11318" t="s">
        <v>49</v>
      </c>
      <c r="D11318" t="s">
        <v>30</v>
      </c>
      <c r="E11318" t="s">
        <v>233</v>
      </c>
      <c r="F11318" t="n">
        <v>5.0</v>
      </c>
      <c r="G11318" t="n">
        <v>5.0</v>
      </c>
      <c r="H11318" t="n">
        <v>5.0</v>
      </c>
      <c r="I11318" t="n">
        <v>5.0</v>
      </c>
      <c r="J11318">
        <f>F11318/G11318</f>
      </c>
      <c r="K11318">
        <f>F11318/I11318</f>
      </c>
      <c r="L11318">
        <f>H11318/I11318</f>
      </c>
    </row>
    <row r="11319">
      <c r="A11319" t="s">
        <v>11</v>
      </c>
      <c r="B11319" t="s">
        <v>1218</v>
      </c>
      <c r="C11319" t="s">
        <v>49</v>
      </c>
      <c r="D11319" t="s">
        <v>30</v>
      </c>
      <c r="E11319" t="s">
        <v>234</v>
      </c>
      <c r="F11319" t="n">
        <v>4.0</v>
      </c>
      <c r="G11319" t="n">
        <v>4.0</v>
      </c>
      <c r="H11319" t="n">
        <v>4.0</v>
      </c>
      <c r="I11319" t="n">
        <v>4.0</v>
      </c>
      <c r="J11319">
        <f>F11319/G11319</f>
      </c>
      <c r="K11319">
        <f>F11319/I11319</f>
      </c>
      <c r="L11319">
        <f>H11319/I11319</f>
      </c>
    </row>
    <row r="11320">
      <c r="A11320" t="s">
        <v>11</v>
      </c>
      <c r="B11320" t="s">
        <v>1218</v>
      </c>
      <c r="C11320" t="s">
        <v>49</v>
      </c>
      <c r="D11320" t="s">
        <v>30</v>
      </c>
      <c r="E11320" t="s">
        <v>235</v>
      </c>
      <c r="F11320" t="n">
        <v>8.0</v>
      </c>
      <c r="G11320" t="n">
        <v>7.0</v>
      </c>
      <c r="H11320" t="n">
        <v>7.0</v>
      </c>
      <c r="I11320" t="n">
        <v>7.0</v>
      </c>
      <c r="J11320">
        <f>F11320/G11320</f>
      </c>
      <c r="K11320">
        <f>F11320/I11320</f>
      </c>
      <c r="L11320">
        <f>H11320/I11320</f>
      </c>
    </row>
    <row r="11321">
      <c r="A11321" t="s">
        <v>11</v>
      </c>
      <c r="B11321" t="s">
        <v>1218</v>
      </c>
      <c r="C11321" t="s">
        <v>49</v>
      </c>
      <c r="D11321" t="s">
        <v>30</v>
      </c>
      <c r="E11321" t="s">
        <v>236</v>
      </c>
      <c r="F11321" t="n">
        <v>5.0</v>
      </c>
      <c r="G11321" t="n">
        <v>5.0</v>
      </c>
      <c r="H11321" t="n">
        <v>5.0</v>
      </c>
      <c r="I11321" t="n">
        <v>5.0</v>
      </c>
      <c r="J11321">
        <f>F11321/G11321</f>
      </c>
      <c r="K11321">
        <f>F11321/I11321</f>
      </c>
      <c r="L11321">
        <f>H11321/I11321</f>
      </c>
    </row>
    <row r="11322">
      <c r="A11322" t="s">
        <v>11</v>
      </c>
      <c r="B11322" t="s">
        <v>1218</v>
      </c>
      <c r="C11322" t="s">
        <v>49</v>
      </c>
      <c r="D11322" t="s">
        <v>30</v>
      </c>
      <c r="E11322" t="s">
        <v>237</v>
      </c>
      <c r="F11322" t="n">
        <v>12.0</v>
      </c>
      <c r="G11322" t="n">
        <v>7.0</v>
      </c>
      <c r="H11322" t="n">
        <v>7.0</v>
      </c>
      <c r="I11322" t="n">
        <v>7.0</v>
      </c>
      <c r="J11322">
        <f>F11322/G11322</f>
      </c>
      <c r="K11322">
        <f>F11322/I11322</f>
      </c>
      <c r="L11322">
        <f>H11322/I11322</f>
      </c>
    </row>
    <row r="11323">
      <c r="A11323" t="s">
        <v>11</v>
      </c>
      <c r="B11323" t="s">
        <v>1218</v>
      </c>
      <c r="C11323" t="s">
        <v>49</v>
      </c>
      <c r="D11323" t="s">
        <v>30</v>
      </c>
      <c r="E11323" t="s">
        <v>238</v>
      </c>
      <c r="F11323" t="n">
        <v>4.0</v>
      </c>
      <c r="G11323" t="n">
        <v>4.0</v>
      </c>
      <c r="H11323" t="n">
        <v>4.0</v>
      </c>
      <c r="I11323" t="n">
        <v>3.0</v>
      </c>
      <c r="J11323">
        <f>F11323/G11323</f>
      </c>
      <c r="K11323">
        <f>F11323/I11323</f>
      </c>
      <c r="L11323">
        <f>H11323/I11323</f>
      </c>
    </row>
    <row r="11324">
      <c r="A11324" t="s">
        <v>11</v>
      </c>
      <c r="B11324" t="s">
        <v>1218</v>
      </c>
      <c r="C11324" t="s">
        <v>49</v>
      </c>
      <c r="D11324" t="s">
        <v>30</v>
      </c>
      <c r="E11324" t="s">
        <v>239</v>
      </c>
      <c r="F11324" t="n">
        <v>6.0</v>
      </c>
      <c r="G11324" t="n">
        <v>6.0</v>
      </c>
      <c r="H11324" t="n">
        <v>6.0</v>
      </c>
      <c r="I11324" t="n">
        <v>6.0</v>
      </c>
      <c r="J11324">
        <f>F11324/G11324</f>
      </c>
      <c r="K11324">
        <f>F11324/I11324</f>
      </c>
      <c r="L11324">
        <f>H11324/I11324</f>
      </c>
    </row>
    <row r="11325">
      <c r="A11325" t="s">
        <v>11</v>
      </c>
      <c r="B11325" t="s">
        <v>1218</v>
      </c>
      <c r="C11325" t="s">
        <v>49</v>
      </c>
      <c r="D11325" t="s">
        <v>30</v>
      </c>
      <c r="E11325" t="s">
        <v>240</v>
      </c>
      <c r="F11325" t="n">
        <v>7.0</v>
      </c>
      <c r="G11325" t="n">
        <v>5.0</v>
      </c>
      <c r="H11325" t="n">
        <v>5.0</v>
      </c>
      <c r="I11325" t="n">
        <v>5.0</v>
      </c>
      <c r="J11325">
        <f>F11325/G11325</f>
      </c>
      <c r="K11325">
        <f>F11325/I11325</f>
      </c>
      <c r="L11325">
        <f>H11325/I11325</f>
      </c>
    </row>
    <row r="11326">
      <c r="A11326" t="s">
        <v>11</v>
      </c>
      <c r="B11326" t="s">
        <v>1218</v>
      </c>
      <c r="C11326" t="s">
        <v>49</v>
      </c>
      <c r="D11326" t="s">
        <v>30</v>
      </c>
      <c r="E11326" t="s">
        <v>241</v>
      </c>
      <c r="F11326" t="n">
        <v>2.0</v>
      </c>
      <c r="G11326" t="n">
        <v>2.0</v>
      </c>
      <c r="H11326" t="n">
        <v>2.0</v>
      </c>
      <c r="I11326" t="n">
        <v>2.0</v>
      </c>
      <c r="J11326">
        <f>F11326/G11326</f>
      </c>
      <c r="K11326">
        <f>F11326/I11326</f>
      </c>
      <c r="L11326">
        <f>H11326/I11326</f>
      </c>
    </row>
    <row r="11327">
      <c r="A11327" t="s">
        <v>11</v>
      </c>
      <c r="B11327" t="s">
        <v>1218</v>
      </c>
      <c r="C11327" t="s">
        <v>49</v>
      </c>
      <c r="D11327" t="s">
        <v>30</v>
      </c>
      <c r="E11327" t="s">
        <v>242</v>
      </c>
      <c r="F11327" t="n">
        <v>4.0</v>
      </c>
      <c r="G11327" t="n">
        <v>4.0</v>
      </c>
      <c r="H11327" t="n">
        <v>4.0</v>
      </c>
      <c r="I11327" t="n">
        <v>4.0</v>
      </c>
      <c r="J11327">
        <f>F11327/G11327</f>
      </c>
      <c r="K11327">
        <f>F11327/I11327</f>
      </c>
      <c r="L11327">
        <f>H11327/I11327</f>
      </c>
    </row>
    <row r="11328">
      <c r="A11328" t="s">
        <v>11</v>
      </c>
      <c r="B11328" t="s">
        <v>1218</v>
      </c>
      <c r="C11328" t="s">
        <v>49</v>
      </c>
      <c r="D11328" t="s">
        <v>30</v>
      </c>
      <c r="E11328" t="s">
        <v>243</v>
      </c>
      <c r="F11328" t="n">
        <v>1.0</v>
      </c>
      <c r="G11328" t="n">
        <v>1.0</v>
      </c>
      <c r="H11328" t="n">
        <v>1.0</v>
      </c>
      <c r="I11328" t="n">
        <v>1.0</v>
      </c>
      <c r="J11328">
        <f>F11328/G11328</f>
      </c>
      <c r="K11328">
        <f>F11328/I11328</f>
      </c>
      <c r="L11328">
        <f>H11328/I11328</f>
      </c>
    </row>
    <row r="11329">
      <c r="A11329" t="s">
        <v>11</v>
      </c>
      <c r="B11329" t="s">
        <v>1218</v>
      </c>
      <c r="C11329" t="s">
        <v>49</v>
      </c>
      <c r="D11329" t="s">
        <v>30</v>
      </c>
      <c r="E11329" t="s">
        <v>244</v>
      </c>
      <c r="F11329" t="n">
        <v>6.0</v>
      </c>
      <c r="G11329" t="n">
        <v>6.0</v>
      </c>
      <c r="H11329" t="n">
        <v>6.0</v>
      </c>
      <c r="I11329" t="n">
        <v>6.0</v>
      </c>
      <c r="J11329">
        <f>F11329/G11329</f>
      </c>
      <c r="K11329">
        <f>F11329/I11329</f>
      </c>
      <c r="L11329">
        <f>H11329/I11329</f>
      </c>
    </row>
    <row r="11330">
      <c r="A11330" t="s">
        <v>11</v>
      </c>
      <c r="B11330" t="s">
        <v>1218</v>
      </c>
      <c r="C11330" t="s">
        <v>49</v>
      </c>
      <c r="D11330" t="s">
        <v>30</v>
      </c>
      <c r="E11330" t="s">
        <v>245</v>
      </c>
      <c r="F11330" t="n">
        <v>9.0</v>
      </c>
      <c r="G11330" t="n">
        <v>9.0</v>
      </c>
      <c r="H11330" t="n">
        <v>9.0</v>
      </c>
      <c r="I11330" t="n">
        <v>8.0</v>
      </c>
      <c r="J11330">
        <f>F11330/G11330</f>
      </c>
      <c r="K11330">
        <f>F11330/I11330</f>
      </c>
      <c r="L11330">
        <f>H11330/I11330</f>
      </c>
    </row>
    <row r="11331">
      <c r="A11331" t="s">
        <v>11</v>
      </c>
      <c r="B11331" t="s">
        <v>1218</v>
      </c>
      <c r="C11331" t="s">
        <v>49</v>
      </c>
      <c r="D11331" t="s">
        <v>30</v>
      </c>
      <c r="E11331" t="s">
        <v>246</v>
      </c>
      <c r="F11331" t="n">
        <v>6.0</v>
      </c>
      <c r="G11331" t="n">
        <v>6.0</v>
      </c>
      <c r="H11331" t="n">
        <v>6.0</v>
      </c>
      <c r="I11331" t="n">
        <v>5.0</v>
      </c>
      <c r="J11331">
        <f>F11331/G11331</f>
      </c>
      <c r="K11331">
        <f>F11331/I11331</f>
      </c>
      <c r="L11331">
        <f>H11331/I11331</f>
      </c>
    </row>
    <row r="11332">
      <c r="A11332" t="s">
        <v>11</v>
      </c>
      <c r="B11332" t="s">
        <v>1218</v>
      </c>
      <c r="C11332" t="s">
        <v>49</v>
      </c>
      <c r="D11332" t="s">
        <v>30</v>
      </c>
      <c r="E11332" t="s">
        <v>247</v>
      </c>
      <c r="F11332" t="n">
        <v>5.0</v>
      </c>
      <c r="G11332" t="n">
        <v>5.0</v>
      </c>
      <c r="H11332" t="n">
        <v>5.0</v>
      </c>
      <c r="I11332" t="n">
        <v>5.0</v>
      </c>
      <c r="J11332">
        <f>F11332/G11332</f>
      </c>
      <c r="K11332">
        <f>F11332/I11332</f>
      </c>
      <c r="L11332">
        <f>H11332/I11332</f>
      </c>
    </row>
    <row r="11333">
      <c r="A11333" t="s">
        <v>11</v>
      </c>
      <c r="B11333" t="s">
        <v>1218</v>
      </c>
      <c r="C11333" t="s">
        <v>49</v>
      </c>
      <c r="D11333" t="s">
        <v>30</v>
      </c>
      <c r="E11333" t="s">
        <v>248</v>
      </c>
      <c r="F11333" t="n">
        <v>4.0</v>
      </c>
      <c r="G11333" t="n">
        <v>4.0</v>
      </c>
      <c r="H11333" t="n">
        <v>4.0</v>
      </c>
      <c r="I11333" t="n">
        <v>4.0</v>
      </c>
      <c r="J11333">
        <f>F11333/G11333</f>
      </c>
      <c r="K11333">
        <f>F11333/I11333</f>
      </c>
      <c r="L11333">
        <f>H11333/I11333</f>
      </c>
    </row>
    <row r="11334">
      <c r="A11334" t="s">
        <v>11</v>
      </c>
      <c r="B11334" t="s">
        <v>1218</v>
      </c>
      <c r="C11334" t="s">
        <v>49</v>
      </c>
      <c r="D11334" t="s">
        <v>30</v>
      </c>
      <c r="E11334" t="s">
        <v>249</v>
      </c>
      <c r="F11334" t="n">
        <v>5.0</v>
      </c>
      <c r="G11334" t="n">
        <v>5.0</v>
      </c>
      <c r="H11334" t="n">
        <v>5.0</v>
      </c>
      <c r="I11334" t="n">
        <v>5.0</v>
      </c>
      <c r="J11334">
        <f>F11334/G11334</f>
      </c>
      <c r="K11334">
        <f>F11334/I11334</f>
      </c>
      <c r="L11334">
        <f>H11334/I11334</f>
      </c>
    </row>
    <row r="11335">
      <c r="A11335" t="s">
        <v>11</v>
      </c>
      <c r="B11335" t="s">
        <v>1218</v>
      </c>
      <c r="C11335" t="s">
        <v>49</v>
      </c>
      <c r="D11335" t="s">
        <v>30</v>
      </c>
      <c r="E11335" t="s">
        <v>250</v>
      </c>
      <c r="F11335" t="n">
        <v>1.0</v>
      </c>
      <c r="G11335" t="n">
        <v>1.0</v>
      </c>
      <c r="H11335" t="n">
        <v>1.0</v>
      </c>
      <c r="I11335" t="n">
        <v>1.0</v>
      </c>
      <c r="J11335">
        <f>F11335/G11335</f>
      </c>
      <c r="K11335">
        <f>F11335/I11335</f>
      </c>
      <c r="L11335">
        <f>H11335/I11335</f>
      </c>
    </row>
    <row r="11336">
      <c r="A11336" t="s">
        <v>11</v>
      </c>
      <c r="B11336" t="s">
        <v>1218</v>
      </c>
      <c r="C11336" t="s">
        <v>49</v>
      </c>
      <c r="D11336" t="s">
        <v>30</v>
      </c>
      <c r="E11336" t="s">
        <v>251</v>
      </c>
      <c r="F11336" t="n">
        <v>10.0</v>
      </c>
      <c r="G11336" t="n">
        <v>9.0</v>
      </c>
      <c r="H11336" t="n">
        <v>9.0</v>
      </c>
      <c r="I11336" t="n">
        <v>9.0</v>
      </c>
      <c r="J11336">
        <f>F11336/G11336</f>
      </c>
      <c r="K11336">
        <f>F11336/I11336</f>
      </c>
      <c r="L11336">
        <f>H11336/I11336</f>
      </c>
    </row>
    <row r="11337">
      <c r="A11337" t="s">
        <v>11</v>
      </c>
      <c r="B11337" t="s">
        <v>1218</v>
      </c>
      <c r="C11337" t="s">
        <v>49</v>
      </c>
      <c r="D11337" t="s">
        <v>30</v>
      </c>
      <c r="E11337" t="s">
        <v>252</v>
      </c>
      <c r="F11337" t="n">
        <v>2.0</v>
      </c>
      <c r="G11337" t="n">
        <v>2.0</v>
      </c>
      <c r="H11337" t="n">
        <v>2.0</v>
      </c>
      <c r="I11337" t="n">
        <v>2.0</v>
      </c>
      <c r="J11337">
        <f>F11337/G11337</f>
      </c>
      <c r="K11337">
        <f>F11337/I11337</f>
      </c>
      <c r="L11337">
        <f>H11337/I11337</f>
      </c>
    </row>
    <row r="11338">
      <c r="A11338" t="s">
        <v>11</v>
      </c>
      <c r="B11338" t="s">
        <v>1218</v>
      </c>
      <c r="C11338" t="s">
        <v>49</v>
      </c>
      <c r="D11338" t="s">
        <v>30</v>
      </c>
      <c r="E11338" t="s">
        <v>253</v>
      </c>
      <c r="F11338" t="n">
        <v>4.0</v>
      </c>
      <c r="G11338" t="n">
        <v>4.0</v>
      </c>
      <c r="H11338" t="n">
        <v>4.0</v>
      </c>
      <c r="I11338" t="n">
        <v>4.0</v>
      </c>
      <c r="J11338">
        <f>F11338/G11338</f>
      </c>
      <c r="K11338">
        <f>F11338/I11338</f>
      </c>
      <c r="L11338">
        <f>H11338/I11338</f>
      </c>
    </row>
    <row r="11339">
      <c r="A11339" t="s">
        <v>11</v>
      </c>
      <c r="B11339" t="s">
        <v>1218</v>
      </c>
      <c r="C11339" t="s">
        <v>49</v>
      </c>
      <c r="D11339" t="s">
        <v>30</v>
      </c>
      <c r="E11339" t="s">
        <v>254</v>
      </c>
      <c r="F11339" t="n">
        <v>11.0</v>
      </c>
      <c r="G11339" t="n">
        <v>11.0</v>
      </c>
      <c r="H11339" t="n">
        <v>11.0</v>
      </c>
      <c r="I11339" t="n">
        <v>9.0</v>
      </c>
      <c r="J11339">
        <f>F11339/G11339</f>
      </c>
      <c r="K11339">
        <f>F11339/I11339</f>
      </c>
      <c r="L11339">
        <f>H11339/I11339</f>
      </c>
    </row>
    <row r="11340">
      <c r="A11340" t="s">
        <v>11</v>
      </c>
      <c r="B11340" t="s">
        <v>1218</v>
      </c>
      <c r="C11340" t="s">
        <v>49</v>
      </c>
      <c r="D11340" t="s">
        <v>30</v>
      </c>
      <c r="E11340" t="s">
        <v>255</v>
      </c>
      <c r="F11340" t="n">
        <v>6.0</v>
      </c>
      <c r="G11340" t="n">
        <v>6.0</v>
      </c>
      <c r="H11340" t="n">
        <v>6.0</v>
      </c>
      <c r="I11340" t="n">
        <v>6.0</v>
      </c>
      <c r="J11340">
        <f>F11340/G11340</f>
      </c>
      <c r="K11340">
        <f>F11340/I11340</f>
      </c>
      <c r="L11340">
        <f>H11340/I11340</f>
      </c>
    </row>
    <row r="11341">
      <c r="A11341" t="s">
        <v>11</v>
      </c>
      <c r="B11341" t="s">
        <v>1218</v>
      </c>
      <c r="C11341" t="s">
        <v>49</v>
      </c>
      <c r="D11341" t="s">
        <v>30</v>
      </c>
      <c r="E11341" t="s">
        <v>256</v>
      </c>
      <c r="F11341" t="n">
        <v>3.0</v>
      </c>
      <c r="G11341" t="n">
        <v>3.0</v>
      </c>
      <c r="H11341" t="n">
        <v>3.0</v>
      </c>
      <c r="I11341" t="n">
        <v>3.0</v>
      </c>
      <c r="J11341">
        <f>F11341/G11341</f>
      </c>
      <c r="K11341">
        <f>F11341/I11341</f>
      </c>
      <c r="L11341">
        <f>H11341/I11341</f>
      </c>
    </row>
    <row r="11342">
      <c r="A11342" t="s">
        <v>11</v>
      </c>
      <c r="B11342" t="s">
        <v>1218</v>
      </c>
      <c r="C11342" t="s">
        <v>49</v>
      </c>
      <c r="D11342" t="s">
        <v>30</v>
      </c>
      <c r="E11342" t="s">
        <v>257</v>
      </c>
      <c r="F11342" t="n">
        <v>3.0</v>
      </c>
      <c r="G11342" t="n">
        <v>3.0</v>
      </c>
      <c r="H11342" t="n">
        <v>3.0</v>
      </c>
      <c r="I11342" t="n">
        <v>3.0</v>
      </c>
      <c r="J11342">
        <f>F11342/G11342</f>
      </c>
      <c r="K11342">
        <f>F11342/I11342</f>
      </c>
      <c r="L11342">
        <f>H11342/I11342</f>
      </c>
    </row>
    <row r="11343">
      <c r="A11343" t="s">
        <v>11</v>
      </c>
      <c r="B11343" t="s">
        <v>1218</v>
      </c>
      <c r="C11343" t="s">
        <v>49</v>
      </c>
      <c r="D11343" t="s">
        <v>30</v>
      </c>
      <c r="E11343" t="s">
        <v>258</v>
      </c>
      <c r="F11343" t="n">
        <v>7.0</v>
      </c>
      <c r="G11343" t="n">
        <v>7.0</v>
      </c>
      <c r="H11343" t="n">
        <v>7.0</v>
      </c>
      <c r="I11343" t="n">
        <v>7.0</v>
      </c>
      <c r="J11343">
        <f>F11343/G11343</f>
      </c>
      <c r="K11343">
        <f>F11343/I11343</f>
      </c>
      <c r="L11343">
        <f>H11343/I11343</f>
      </c>
    </row>
    <row r="11344">
      <c r="A11344" t="s">
        <v>11</v>
      </c>
      <c r="B11344" t="s">
        <v>1218</v>
      </c>
      <c r="C11344" t="s">
        <v>49</v>
      </c>
      <c r="D11344" t="s">
        <v>30</v>
      </c>
      <c r="E11344" t="s">
        <v>259</v>
      </c>
      <c r="F11344" t="n">
        <v>6.0</v>
      </c>
      <c r="G11344" t="n">
        <v>6.0</v>
      </c>
      <c r="H11344" t="n">
        <v>6.0</v>
      </c>
      <c r="I11344" t="n">
        <v>6.0</v>
      </c>
      <c r="J11344">
        <f>F11344/G11344</f>
      </c>
      <c r="K11344">
        <f>F11344/I11344</f>
      </c>
      <c r="L11344">
        <f>H11344/I11344</f>
      </c>
    </row>
    <row r="11345">
      <c r="A11345" t="s">
        <v>11</v>
      </c>
      <c r="B11345" t="s">
        <v>1218</v>
      </c>
      <c r="C11345" t="s">
        <v>49</v>
      </c>
      <c r="D11345" t="s">
        <v>30</v>
      </c>
      <c r="E11345" t="s">
        <v>260</v>
      </c>
      <c r="F11345" t="n">
        <v>1.0</v>
      </c>
      <c r="G11345" t="n">
        <v>1.0</v>
      </c>
      <c r="H11345" t="n">
        <v>1.0</v>
      </c>
      <c r="I11345" t="n">
        <v>1.0</v>
      </c>
      <c r="J11345">
        <f>F11345/G11345</f>
      </c>
      <c r="K11345">
        <f>F11345/I11345</f>
      </c>
      <c r="L11345">
        <f>H11345/I11345</f>
      </c>
    </row>
    <row r="11346">
      <c r="A11346" t="s">
        <v>11</v>
      </c>
      <c r="B11346" t="s">
        <v>1218</v>
      </c>
      <c r="C11346" t="s">
        <v>49</v>
      </c>
      <c r="D11346" t="s">
        <v>30</v>
      </c>
      <c r="E11346" t="s">
        <v>261</v>
      </c>
      <c r="F11346" t="n">
        <v>1.0</v>
      </c>
      <c r="G11346" t="n">
        <v>1.0</v>
      </c>
      <c r="H11346" t="n">
        <v>1.0</v>
      </c>
      <c r="I11346" t="n">
        <v>1.0</v>
      </c>
      <c r="J11346">
        <f>F11346/G11346</f>
      </c>
      <c r="K11346">
        <f>F11346/I11346</f>
      </c>
      <c r="L11346">
        <f>H11346/I11346</f>
      </c>
    </row>
    <row r="11347">
      <c r="A11347" t="s">
        <v>11</v>
      </c>
      <c r="B11347" t="s">
        <v>1218</v>
      </c>
      <c r="C11347" t="s">
        <v>49</v>
      </c>
      <c r="D11347" t="s">
        <v>30</v>
      </c>
      <c r="E11347" t="s">
        <v>262</v>
      </c>
      <c r="F11347" t="n">
        <v>4.0</v>
      </c>
      <c r="G11347" t="n">
        <v>4.0</v>
      </c>
      <c r="H11347" t="n">
        <v>4.0</v>
      </c>
      <c r="I11347" t="n">
        <v>4.0</v>
      </c>
      <c r="J11347">
        <f>F11347/G11347</f>
      </c>
      <c r="K11347">
        <f>F11347/I11347</f>
      </c>
      <c r="L11347">
        <f>H11347/I11347</f>
      </c>
    </row>
    <row r="11348">
      <c r="A11348" t="s">
        <v>11</v>
      </c>
      <c r="B11348" t="s">
        <v>1218</v>
      </c>
      <c r="C11348" t="s">
        <v>49</v>
      </c>
      <c r="D11348" t="s">
        <v>30</v>
      </c>
      <c r="E11348" t="s">
        <v>263</v>
      </c>
      <c r="F11348" t="n">
        <v>1.0</v>
      </c>
      <c r="G11348" t="n">
        <v>1.0</v>
      </c>
      <c r="H11348" t="n">
        <v>1.0</v>
      </c>
      <c r="I11348" t="n">
        <v>1.0</v>
      </c>
      <c r="J11348">
        <f>F11348/G11348</f>
      </c>
      <c r="K11348">
        <f>F11348/I11348</f>
      </c>
      <c r="L11348">
        <f>H11348/I11348</f>
      </c>
    </row>
    <row r="11349">
      <c r="A11349" t="s">
        <v>11</v>
      </c>
      <c r="B11349" t="s">
        <v>1218</v>
      </c>
      <c r="C11349" t="s">
        <v>49</v>
      </c>
      <c r="D11349" t="s">
        <v>30</v>
      </c>
      <c r="E11349" t="s">
        <v>264</v>
      </c>
      <c r="F11349" t="n">
        <v>10.0</v>
      </c>
      <c r="G11349" t="n">
        <v>10.0</v>
      </c>
      <c r="H11349" t="n">
        <v>10.0</v>
      </c>
      <c r="I11349" t="n">
        <v>9.0</v>
      </c>
      <c r="J11349">
        <f>F11349/G11349</f>
      </c>
      <c r="K11349">
        <f>F11349/I11349</f>
      </c>
      <c r="L11349">
        <f>H11349/I11349</f>
      </c>
    </row>
    <row r="11350">
      <c r="A11350" t="s">
        <v>11</v>
      </c>
      <c r="B11350" t="s">
        <v>1218</v>
      </c>
      <c r="C11350" t="s">
        <v>49</v>
      </c>
      <c r="D11350" t="s">
        <v>30</v>
      </c>
      <c r="E11350" t="s">
        <v>265</v>
      </c>
      <c r="F11350" t="n">
        <v>1.0</v>
      </c>
      <c r="G11350" t="n">
        <v>1.0</v>
      </c>
      <c r="H11350" t="n">
        <v>1.0</v>
      </c>
      <c r="I11350" t="n">
        <v>1.0</v>
      </c>
      <c r="J11350">
        <f>F11350/G11350</f>
      </c>
      <c r="K11350">
        <f>F11350/I11350</f>
      </c>
      <c r="L11350">
        <f>H11350/I11350</f>
      </c>
    </row>
    <row r="11351">
      <c r="A11351" t="s">
        <v>11</v>
      </c>
      <c r="B11351" t="s">
        <v>1218</v>
      </c>
      <c r="C11351" t="s">
        <v>49</v>
      </c>
      <c r="D11351" t="s">
        <v>30</v>
      </c>
      <c r="E11351" t="s">
        <v>266</v>
      </c>
      <c r="F11351" t="n">
        <v>4.0</v>
      </c>
      <c r="G11351" t="n">
        <v>4.0</v>
      </c>
      <c r="H11351" t="n">
        <v>4.0</v>
      </c>
      <c r="I11351" t="n">
        <v>4.0</v>
      </c>
      <c r="J11351">
        <f>F11351/G11351</f>
      </c>
      <c r="K11351">
        <f>F11351/I11351</f>
      </c>
      <c r="L11351">
        <f>H11351/I11351</f>
      </c>
    </row>
    <row r="11352">
      <c r="A11352" t="s">
        <v>11</v>
      </c>
      <c r="B11352" t="s">
        <v>1218</v>
      </c>
      <c r="C11352" t="s">
        <v>49</v>
      </c>
      <c r="D11352" t="s">
        <v>30</v>
      </c>
      <c r="E11352" t="s">
        <v>267</v>
      </c>
      <c r="F11352" t="n">
        <v>12.0</v>
      </c>
      <c r="G11352" t="n">
        <v>10.0</v>
      </c>
      <c r="H11352" t="n">
        <v>10.0</v>
      </c>
      <c r="I11352" t="n">
        <v>6.0</v>
      </c>
      <c r="J11352">
        <f>F11352/G11352</f>
      </c>
      <c r="K11352">
        <f>F11352/I11352</f>
      </c>
      <c r="L11352">
        <f>H11352/I11352</f>
      </c>
    </row>
    <row r="11353">
      <c r="A11353" t="s">
        <v>11</v>
      </c>
      <c r="B11353" t="s">
        <v>1218</v>
      </c>
      <c r="C11353" t="s">
        <v>49</v>
      </c>
      <c r="D11353" t="s">
        <v>30</v>
      </c>
      <c r="E11353" t="s">
        <v>268</v>
      </c>
      <c r="F11353" t="n">
        <v>3.0</v>
      </c>
      <c r="G11353" t="n">
        <v>3.0</v>
      </c>
      <c r="H11353" t="n">
        <v>3.0</v>
      </c>
      <c r="I11353" t="n">
        <v>3.0</v>
      </c>
      <c r="J11353">
        <f>F11353/G11353</f>
      </c>
      <c r="K11353">
        <f>F11353/I11353</f>
      </c>
      <c r="L11353">
        <f>H11353/I11353</f>
      </c>
    </row>
    <row r="11354">
      <c r="A11354" t="s">
        <v>11</v>
      </c>
      <c r="B11354" t="s">
        <v>1218</v>
      </c>
      <c r="C11354" t="s">
        <v>49</v>
      </c>
      <c r="D11354" t="s">
        <v>30</v>
      </c>
      <c r="E11354" t="s">
        <v>269</v>
      </c>
      <c r="F11354" t="n">
        <v>3.0</v>
      </c>
      <c r="G11354" t="n">
        <v>3.0</v>
      </c>
      <c r="H11354" t="n">
        <v>3.0</v>
      </c>
      <c r="I11354" t="n">
        <v>3.0</v>
      </c>
      <c r="J11354">
        <f>F11354/G11354</f>
      </c>
      <c r="K11354">
        <f>F11354/I11354</f>
      </c>
      <c r="L11354">
        <f>H11354/I11354</f>
      </c>
    </row>
    <row r="11355">
      <c r="A11355" t="s">
        <v>11</v>
      </c>
      <c r="B11355" t="s">
        <v>1218</v>
      </c>
      <c r="C11355" t="s">
        <v>49</v>
      </c>
      <c r="D11355" t="s">
        <v>30</v>
      </c>
      <c r="E11355" t="s">
        <v>270</v>
      </c>
      <c r="F11355" t="n">
        <v>4.0</v>
      </c>
      <c r="G11355" t="n">
        <v>4.0</v>
      </c>
      <c r="H11355" t="n">
        <v>4.0</v>
      </c>
      <c r="I11355" t="n">
        <v>4.0</v>
      </c>
      <c r="J11355">
        <f>F11355/G11355</f>
      </c>
      <c r="K11355">
        <f>F11355/I11355</f>
      </c>
      <c r="L11355">
        <f>H11355/I11355</f>
      </c>
    </row>
    <row r="11356">
      <c r="A11356" t="s">
        <v>11</v>
      </c>
      <c r="B11356" t="s">
        <v>1218</v>
      </c>
      <c r="C11356" t="s">
        <v>49</v>
      </c>
      <c r="D11356" t="s">
        <v>30</v>
      </c>
      <c r="E11356" t="s">
        <v>271</v>
      </c>
      <c r="F11356" t="n">
        <v>6.0</v>
      </c>
      <c r="G11356" t="n">
        <v>6.0</v>
      </c>
      <c r="H11356" t="n">
        <v>6.0</v>
      </c>
      <c r="I11356" t="n">
        <v>6.0</v>
      </c>
      <c r="J11356">
        <f>F11356/G11356</f>
      </c>
      <c r="K11356">
        <f>F11356/I11356</f>
      </c>
      <c r="L11356">
        <f>H11356/I11356</f>
      </c>
    </row>
    <row r="11357">
      <c r="A11357" t="s">
        <v>11</v>
      </c>
      <c r="B11357" t="s">
        <v>1218</v>
      </c>
      <c r="C11357" t="s">
        <v>49</v>
      </c>
      <c r="D11357" t="s">
        <v>30</v>
      </c>
      <c r="E11357" t="s">
        <v>272</v>
      </c>
      <c r="F11357" t="n">
        <v>3.0</v>
      </c>
      <c r="G11357" t="n">
        <v>3.0</v>
      </c>
      <c r="H11357" t="n">
        <v>3.0</v>
      </c>
      <c r="I11357" t="n">
        <v>3.0</v>
      </c>
      <c r="J11357">
        <f>F11357/G11357</f>
      </c>
      <c r="K11357">
        <f>F11357/I11357</f>
      </c>
      <c r="L11357">
        <f>H11357/I11357</f>
      </c>
    </row>
    <row r="11358">
      <c r="A11358" t="s">
        <v>11</v>
      </c>
      <c r="B11358" t="s">
        <v>1218</v>
      </c>
      <c r="C11358" t="s">
        <v>49</v>
      </c>
      <c r="D11358" t="s">
        <v>30</v>
      </c>
      <c r="E11358" t="s">
        <v>273</v>
      </c>
      <c r="F11358" t="n">
        <v>8.0</v>
      </c>
      <c r="G11358" t="n">
        <v>8.0</v>
      </c>
      <c r="H11358" t="n">
        <v>8.0</v>
      </c>
      <c r="I11358" t="n">
        <v>5.0</v>
      </c>
      <c r="J11358">
        <f>F11358/G11358</f>
      </c>
      <c r="K11358">
        <f>F11358/I11358</f>
      </c>
      <c r="L11358">
        <f>H11358/I11358</f>
      </c>
    </row>
    <row r="11359">
      <c r="A11359" t="s">
        <v>11</v>
      </c>
      <c r="B11359" t="s">
        <v>1218</v>
      </c>
      <c r="C11359" t="s">
        <v>49</v>
      </c>
      <c r="D11359" t="s">
        <v>30</v>
      </c>
      <c r="E11359" t="s">
        <v>274</v>
      </c>
      <c r="F11359" t="n">
        <v>1.0</v>
      </c>
      <c r="G11359" t="n">
        <v>1.0</v>
      </c>
      <c r="H11359" t="n">
        <v>1.0</v>
      </c>
      <c r="I11359" t="n">
        <v>1.0</v>
      </c>
      <c r="J11359">
        <f>F11359/G11359</f>
      </c>
      <c r="K11359">
        <f>F11359/I11359</f>
      </c>
      <c r="L11359">
        <f>H11359/I11359</f>
      </c>
    </row>
    <row r="11360">
      <c r="A11360" t="s">
        <v>11</v>
      </c>
      <c r="B11360" t="s">
        <v>1218</v>
      </c>
      <c r="C11360" t="s">
        <v>49</v>
      </c>
      <c r="D11360" t="s">
        <v>72</v>
      </c>
      <c r="E11360" t="s">
        <v>275</v>
      </c>
      <c r="F11360" t="n">
        <v>1.0</v>
      </c>
      <c r="G11360" t="n">
        <v>1.0</v>
      </c>
      <c r="H11360" t="n">
        <v>1.0</v>
      </c>
      <c r="I11360" t="n">
        <v>1.0</v>
      </c>
      <c r="J11360">
        <f>F11360/G11360</f>
      </c>
      <c r="K11360">
        <f>F11360/I11360</f>
      </c>
      <c r="L11360">
        <f>H11360/I11360</f>
      </c>
    </row>
    <row r="11361">
      <c r="A11361" t="s">
        <v>11</v>
      </c>
      <c r="B11361" t="s">
        <v>1218</v>
      </c>
      <c r="C11361" t="s">
        <v>49</v>
      </c>
      <c r="D11361" t="s">
        <v>30</v>
      </c>
      <c r="E11361" t="s">
        <v>277</v>
      </c>
      <c r="F11361" t="n">
        <v>3.0</v>
      </c>
      <c r="G11361" t="n">
        <v>3.0</v>
      </c>
      <c r="H11361" t="n">
        <v>3.0</v>
      </c>
      <c r="I11361" t="n">
        <v>3.0</v>
      </c>
      <c r="J11361">
        <f>F11361/G11361</f>
      </c>
      <c r="K11361">
        <f>F11361/I11361</f>
      </c>
      <c r="L11361">
        <f>H11361/I11361</f>
      </c>
    </row>
    <row r="11362">
      <c r="A11362" t="s">
        <v>11</v>
      </c>
      <c r="B11362" t="s">
        <v>1218</v>
      </c>
      <c r="C11362" t="s">
        <v>49</v>
      </c>
      <c r="D11362" t="s">
        <v>30</v>
      </c>
      <c r="E11362" t="s">
        <v>278</v>
      </c>
      <c r="F11362" t="n">
        <v>7.0</v>
      </c>
      <c r="G11362" t="n">
        <v>7.0</v>
      </c>
      <c r="H11362" t="n">
        <v>7.0</v>
      </c>
      <c r="I11362" t="n">
        <v>7.0</v>
      </c>
      <c r="J11362">
        <f>F11362/G11362</f>
      </c>
      <c r="K11362">
        <f>F11362/I11362</f>
      </c>
      <c r="L11362">
        <f>H11362/I11362</f>
      </c>
    </row>
    <row r="11363">
      <c r="A11363" t="s">
        <v>11</v>
      </c>
      <c r="B11363" t="s">
        <v>1218</v>
      </c>
      <c r="C11363" t="s">
        <v>49</v>
      </c>
      <c r="D11363" t="s">
        <v>30</v>
      </c>
      <c r="E11363" t="s">
        <v>279</v>
      </c>
      <c r="F11363" t="n">
        <v>3.0</v>
      </c>
      <c r="G11363" t="n">
        <v>3.0</v>
      </c>
      <c r="H11363" t="n">
        <v>3.0</v>
      </c>
      <c r="I11363" t="n">
        <v>3.0</v>
      </c>
      <c r="J11363">
        <f>F11363/G11363</f>
      </c>
      <c r="K11363">
        <f>F11363/I11363</f>
      </c>
      <c r="L11363">
        <f>H11363/I11363</f>
      </c>
    </row>
    <row r="11364">
      <c r="A11364" t="s">
        <v>11</v>
      </c>
      <c r="B11364" t="s">
        <v>1218</v>
      </c>
      <c r="C11364" t="s">
        <v>49</v>
      </c>
      <c r="D11364" t="s">
        <v>30</v>
      </c>
      <c r="E11364" t="s">
        <v>280</v>
      </c>
      <c r="F11364" t="n">
        <v>2.0</v>
      </c>
      <c r="G11364" t="n">
        <v>2.0</v>
      </c>
      <c r="H11364" t="n">
        <v>2.0</v>
      </c>
      <c r="I11364" t="n">
        <v>2.0</v>
      </c>
      <c r="J11364">
        <f>F11364/G11364</f>
      </c>
      <c r="K11364">
        <f>F11364/I11364</f>
      </c>
      <c r="L11364">
        <f>H11364/I11364</f>
      </c>
    </row>
    <row r="11365">
      <c r="A11365" t="s">
        <v>11</v>
      </c>
      <c r="B11365" t="s">
        <v>1218</v>
      </c>
      <c r="C11365" t="s">
        <v>49</v>
      </c>
      <c r="D11365" t="s">
        <v>30</v>
      </c>
      <c r="E11365" t="s">
        <v>281</v>
      </c>
      <c r="F11365" t="n">
        <v>5.0</v>
      </c>
      <c r="G11365" t="n">
        <v>5.0</v>
      </c>
      <c r="H11365" t="n">
        <v>5.0</v>
      </c>
      <c r="I11365" t="n">
        <v>4.0</v>
      </c>
      <c r="J11365">
        <f>F11365/G11365</f>
      </c>
      <c r="K11365">
        <f>F11365/I11365</f>
      </c>
      <c r="L11365">
        <f>H11365/I11365</f>
      </c>
    </row>
    <row r="11366">
      <c r="A11366" t="s">
        <v>11</v>
      </c>
      <c r="B11366" t="s">
        <v>1218</v>
      </c>
      <c r="C11366" t="s">
        <v>49</v>
      </c>
      <c r="D11366" t="s">
        <v>30</v>
      </c>
      <c r="E11366" t="s">
        <v>282</v>
      </c>
      <c r="F11366" t="n">
        <v>5.0</v>
      </c>
      <c r="G11366" t="n">
        <v>5.0</v>
      </c>
      <c r="H11366" t="n">
        <v>5.0</v>
      </c>
      <c r="I11366" t="n">
        <v>5.0</v>
      </c>
      <c r="J11366">
        <f>F11366/G11366</f>
      </c>
      <c r="K11366">
        <f>F11366/I11366</f>
      </c>
      <c r="L11366">
        <f>H11366/I11366</f>
      </c>
    </row>
    <row r="11367">
      <c r="A11367" t="s">
        <v>11</v>
      </c>
      <c r="B11367" t="s">
        <v>1218</v>
      </c>
      <c r="C11367" t="s">
        <v>49</v>
      </c>
      <c r="D11367" t="s">
        <v>30</v>
      </c>
      <c r="E11367" t="s">
        <v>283</v>
      </c>
      <c r="F11367" t="n">
        <v>3.0</v>
      </c>
      <c r="G11367" t="n">
        <v>3.0</v>
      </c>
      <c r="H11367" t="n">
        <v>3.0</v>
      </c>
      <c r="I11367" t="n">
        <v>3.0</v>
      </c>
      <c r="J11367">
        <f>F11367/G11367</f>
      </c>
      <c r="K11367">
        <f>F11367/I11367</f>
      </c>
      <c r="L11367">
        <f>H11367/I11367</f>
      </c>
    </row>
    <row r="11368">
      <c r="A11368" t="s">
        <v>11</v>
      </c>
      <c r="B11368" t="s">
        <v>1218</v>
      </c>
      <c r="C11368" t="s">
        <v>49</v>
      </c>
      <c r="D11368" t="s">
        <v>30</v>
      </c>
      <c r="E11368" t="s">
        <v>284</v>
      </c>
      <c r="F11368" t="n">
        <v>9.0</v>
      </c>
      <c r="G11368" t="n">
        <v>7.0</v>
      </c>
      <c r="H11368" t="n">
        <v>7.0</v>
      </c>
      <c r="I11368" t="n">
        <v>5.0</v>
      </c>
      <c r="J11368">
        <f>F11368/G11368</f>
      </c>
      <c r="K11368">
        <f>F11368/I11368</f>
      </c>
      <c r="L11368">
        <f>H11368/I11368</f>
      </c>
    </row>
    <row r="11369">
      <c r="A11369" t="s">
        <v>11</v>
      </c>
      <c r="B11369" t="s">
        <v>1218</v>
      </c>
      <c r="C11369" t="s">
        <v>49</v>
      </c>
      <c r="D11369" t="s">
        <v>30</v>
      </c>
      <c r="E11369" t="s">
        <v>285</v>
      </c>
      <c r="F11369" t="n">
        <v>2.0</v>
      </c>
      <c r="G11369" t="n">
        <v>2.0</v>
      </c>
      <c r="H11369" t="n">
        <v>2.0</v>
      </c>
      <c r="I11369" t="n">
        <v>2.0</v>
      </c>
      <c r="J11369">
        <f>F11369/G11369</f>
      </c>
      <c r="K11369">
        <f>F11369/I11369</f>
      </c>
      <c r="L11369">
        <f>H11369/I11369</f>
      </c>
    </row>
    <row r="11370">
      <c r="A11370" t="s">
        <v>11</v>
      </c>
      <c r="B11370" t="s">
        <v>1218</v>
      </c>
      <c r="C11370" t="s">
        <v>49</v>
      </c>
      <c r="D11370" t="s">
        <v>30</v>
      </c>
      <c r="E11370" t="s">
        <v>286</v>
      </c>
      <c r="F11370" t="n">
        <v>7.0</v>
      </c>
      <c r="G11370" t="n">
        <v>7.0</v>
      </c>
      <c r="H11370" t="n">
        <v>7.0</v>
      </c>
      <c r="I11370" t="n">
        <v>4.0</v>
      </c>
      <c r="J11370">
        <f>F11370/G11370</f>
      </c>
      <c r="K11370">
        <f>F11370/I11370</f>
      </c>
      <c r="L11370">
        <f>H11370/I11370</f>
      </c>
    </row>
    <row r="11371">
      <c r="A11371" t="s">
        <v>11</v>
      </c>
      <c r="B11371" t="s">
        <v>1218</v>
      </c>
      <c r="C11371" t="s">
        <v>49</v>
      </c>
      <c r="D11371" t="s">
        <v>30</v>
      </c>
      <c r="E11371" t="s">
        <v>288</v>
      </c>
      <c r="F11371" t="n">
        <v>13.0</v>
      </c>
      <c r="G11371" t="n">
        <v>13.0</v>
      </c>
      <c r="H11371" t="n">
        <v>13.0</v>
      </c>
      <c r="I11371" t="n">
        <v>13.0</v>
      </c>
      <c r="J11371">
        <f>F11371/G11371</f>
      </c>
      <c r="K11371">
        <f>F11371/I11371</f>
      </c>
      <c r="L11371">
        <f>H11371/I11371</f>
      </c>
    </row>
    <row r="11372">
      <c r="A11372" t="s">
        <v>11</v>
      </c>
      <c r="B11372" t="s">
        <v>1218</v>
      </c>
      <c r="C11372" t="s">
        <v>49</v>
      </c>
      <c r="D11372" t="s">
        <v>30</v>
      </c>
      <c r="E11372" t="s">
        <v>289</v>
      </c>
      <c r="F11372" t="n">
        <v>9.0</v>
      </c>
      <c r="G11372" t="n">
        <v>7.0</v>
      </c>
      <c r="H11372" t="n">
        <v>7.0</v>
      </c>
      <c r="I11372" t="n">
        <v>5.0</v>
      </c>
      <c r="J11372">
        <f>F11372/G11372</f>
      </c>
      <c r="K11372">
        <f>F11372/I11372</f>
      </c>
      <c r="L11372">
        <f>H11372/I11372</f>
      </c>
    </row>
    <row r="11373">
      <c r="A11373" t="s">
        <v>11</v>
      </c>
      <c r="B11373" t="s">
        <v>1218</v>
      </c>
      <c r="C11373" t="s">
        <v>49</v>
      </c>
      <c r="D11373" t="s">
        <v>30</v>
      </c>
      <c r="E11373" t="s">
        <v>290</v>
      </c>
      <c r="F11373" t="n">
        <v>1.0</v>
      </c>
      <c r="G11373" t="n">
        <v>1.0</v>
      </c>
      <c r="H11373" t="n">
        <v>1.0</v>
      </c>
      <c r="I11373" t="n">
        <v>1.0</v>
      </c>
      <c r="J11373">
        <f>F11373/G11373</f>
      </c>
      <c r="K11373">
        <f>F11373/I11373</f>
      </c>
      <c r="L11373">
        <f>H11373/I11373</f>
      </c>
    </row>
    <row r="11374">
      <c r="A11374" t="s">
        <v>11</v>
      </c>
      <c r="B11374" t="s">
        <v>1218</v>
      </c>
      <c r="C11374" t="s">
        <v>49</v>
      </c>
      <c r="D11374" t="s">
        <v>30</v>
      </c>
      <c r="E11374" t="s">
        <v>291</v>
      </c>
      <c r="F11374" t="n">
        <v>3.0</v>
      </c>
      <c r="G11374" t="n">
        <v>3.0</v>
      </c>
      <c r="H11374" t="n">
        <v>3.0</v>
      </c>
      <c r="I11374" t="n">
        <v>3.0</v>
      </c>
      <c r="J11374">
        <f>F11374/G11374</f>
      </c>
      <c r="K11374">
        <f>F11374/I11374</f>
      </c>
      <c r="L11374">
        <f>H11374/I11374</f>
      </c>
    </row>
    <row r="11375">
      <c r="A11375" t="s">
        <v>11</v>
      </c>
      <c r="B11375" t="s">
        <v>1218</v>
      </c>
      <c r="C11375" t="s">
        <v>49</v>
      </c>
      <c r="D11375" t="s">
        <v>30</v>
      </c>
      <c r="E11375" t="s">
        <v>292</v>
      </c>
      <c r="F11375" t="n">
        <v>92.0</v>
      </c>
      <c r="G11375" t="n">
        <v>17.0</v>
      </c>
      <c r="H11375" t="n">
        <v>17.0</v>
      </c>
      <c r="I11375" t="n">
        <v>17.0</v>
      </c>
      <c r="J11375">
        <f>F11375/G11375</f>
      </c>
      <c r="K11375">
        <f>F11375/I11375</f>
      </c>
      <c r="L11375">
        <f>H11375/I11375</f>
      </c>
    </row>
    <row r="11376">
      <c r="A11376" t="s">
        <v>11</v>
      </c>
      <c r="B11376" t="s">
        <v>1218</v>
      </c>
      <c r="C11376" t="s">
        <v>49</v>
      </c>
      <c r="D11376" t="s">
        <v>30</v>
      </c>
      <c r="E11376" t="s">
        <v>293</v>
      </c>
      <c r="F11376" t="n">
        <v>1.0</v>
      </c>
      <c r="G11376" t="n">
        <v>1.0</v>
      </c>
      <c r="H11376" t="n">
        <v>1.0</v>
      </c>
      <c r="I11376" t="n">
        <v>1.0</v>
      </c>
      <c r="J11376">
        <f>F11376/G11376</f>
      </c>
      <c r="K11376">
        <f>F11376/I11376</f>
      </c>
      <c r="L11376">
        <f>H11376/I11376</f>
      </c>
    </row>
    <row r="11377">
      <c r="A11377" t="s">
        <v>11</v>
      </c>
      <c r="B11377" t="s">
        <v>1218</v>
      </c>
      <c r="C11377" t="s">
        <v>49</v>
      </c>
      <c r="D11377" t="s">
        <v>30</v>
      </c>
      <c r="E11377" t="s">
        <v>294</v>
      </c>
      <c r="F11377" t="n">
        <v>9.0</v>
      </c>
      <c r="G11377" t="n">
        <v>7.0</v>
      </c>
      <c r="H11377" t="n">
        <v>7.0</v>
      </c>
      <c r="I11377" t="n">
        <v>6.0</v>
      </c>
      <c r="J11377">
        <f>F11377/G11377</f>
      </c>
      <c r="K11377">
        <f>F11377/I11377</f>
      </c>
      <c r="L11377">
        <f>H11377/I11377</f>
      </c>
    </row>
    <row r="11378">
      <c r="A11378" t="s">
        <v>11</v>
      </c>
      <c r="B11378" t="s">
        <v>1218</v>
      </c>
      <c r="C11378" t="s">
        <v>49</v>
      </c>
      <c r="D11378" t="s">
        <v>30</v>
      </c>
      <c r="E11378" t="s">
        <v>295</v>
      </c>
      <c r="F11378" t="n">
        <v>2.0</v>
      </c>
      <c r="G11378" t="n">
        <v>2.0</v>
      </c>
      <c r="H11378" t="n">
        <v>2.0</v>
      </c>
      <c r="I11378" t="n">
        <v>2.0</v>
      </c>
      <c r="J11378">
        <f>F11378/G11378</f>
      </c>
      <c r="K11378">
        <f>F11378/I11378</f>
      </c>
      <c r="L11378">
        <f>H11378/I11378</f>
      </c>
    </row>
    <row r="11379">
      <c r="A11379" t="s">
        <v>11</v>
      </c>
      <c r="B11379" t="s">
        <v>1218</v>
      </c>
      <c r="C11379" t="s">
        <v>49</v>
      </c>
      <c r="D11379" t="s">
        <v>72</v>
      </c>
      <c r="E11379" t="s">
        <v>296</v>
      </c>
      <c r="F11379" t="n">
        <v>2.0</v>
      </c>
      <c r="G11379" t="n">
        <v>2.0</v>
      </c>
      <c r="H11379" t="n">
        <v>2.0</v>
      </c>
      <c r="I11379" t="n">
        <v>2.0</v>
      </c>
      <c r="J11379">
        <f>F11379/G11379</f>
      </c>
      <c r="K11379">
        <f>F11379/I11379</f>
      </c>
      <c r="L11379">
        <f>H11379/I11379</f>
      </c>
    </row>
    <row r="11380">
      <c r="A11380" t="s">
        <v>11</v>
      </c>
      <c r="B11380" t="s">
        <v>1218</v>
      </c>
      <c r="C11380" t="s">
        <v>49</v>
      </c>
      <c r="D11380" t="s">
        <v>30</v>
      </c>
      <c r="E11380" t="s">
        <v>297</v>
      </c>
      <c r="F11380" t="n">
        <v>6.0</v>
      </c>
      <c r="G11380" t="n">
        <v>5.0</v>
      </c>
      <c r="H11380" t="n">
        <v>5.0</v>
      </c>
      <c r="I11380" t="n">
        <v>5.0</v>
      </c>
      <c r="J11380">
        <f>F11380/G11380</f>
      </c>
      <c r="K11380">
        <f>F11380/I11380</f>
      </c>
      <c r="L11380">
        <f>H11380/I11380</f>
      </c>
    </row>
    <row r="11381">
      <c r="A11381" t="s">
        <v>11</v>
      </c>
      <c r="B11381" t="s">
        <v>1218</v>
      </c>
      <c r="C11381" t="s">
        <v>49</v>
      </c>
      <c r="D11381" t="s">
        <v>30</v>
      </c>
      <c r="E11381" t="s">
        <v>298</v>
      </c>
      <c r="F11381" t="n">
        <v>1.0</v>
      </c>
      <c r="G11381" t="n">
        <v>1.0</v>
      </c>
      <c r="H11381" t="n">
        <v>1.0</v>
      </c>
      <c r="I11381" t="n">
        <v>1.0</v>
      </c>
      <c r="J11381">
        <f>F11381/G11381</f>
      </c>
      <c r="K11381">
        <f>F11381/I11381</f>
      </c>
      <c r="L11381">
        <f>H11381/I11381</f>
      </c>
    </row>
    <row r="11382">
      <c r="A11382" t="s">
        <v>11</v>
      </c>
      <c r="B11382" t="s">
        <v>1218</v>
      </c>
      <c r="C11382" t="s">
        <v>49</v>
      </c>
      <c r="D11382" t="s">
        <v>30</v>
      </c>
      <c r="E11382" t="s">
        <v>299</v>
      </c>
      <c r="F11382" t="n">
        <v>14.0</v>
      </c>
      <c r="G11382" t="n">
        <v>12.0</v>
      </c>
      <c r="H11382" t="n">
        <v>12.0</v>
      </c>
      <c r="I11382" t="n">
        <v>4.0</v>
      </c>
      <c r="J11382">
        <f>F11382/G11382</f>
      </c>
      <c r="K11382">
        <f>F11382/I11382</f>
      </c>
      <c r="L11382">
        <f>H11382/I11382</f>
      </c>
    </row>
    <row r="11383">
      <c r="A11383" t="s">
        <v>11</v>
      </c>
      <c r="B11383" t="s">
        <v>1218</v>
      </c>
      <c r="C11383" t="s">
        <v>49</v>
      </c>
      <c r="D11383" t="s">
        <v>30</v>
      </c>
      <c r="E11383" t="s">
        <v>300</v>
      </c>
      <c r="F11383" t="n">
        <v>10.0</v>
      </c>
      <c r="G11383" t="n">
        <v>8.0</v>
      </c>
      <c r="H11383" t="n">
        <v>8.0</v>
      </c>
      <c r="I11383" t="n">
        <v>4.0</v>
      </c>
      <c r="J11383">
        <f>F11383/G11383</f>
      </c>
      <c r="K11383">
        <f>F11383/I11383</f>
      </c>
      <c r="L11383">
        <f>H11383/I11383</f>
      </c>
    </row>
    <row r="11384">
      <c r="A11384" t="s">
        <v>11</v>
      </c>
      <c r="B11384" t="s">
        <v>1218</v>
      </c>
      <c r="C11384" t="s">
        <v>49</v>
      </c>
      <c r="D11384" t="s">
        <v>30</v>
      </c>
      <c r="E11384" t="s">
        <v>301</v>
      </c>
      <c r="F11384" t="n">
        <v>11.0</v>
      </c>
      <c r="G11384" t="n">
        <v>10.0</v>
      </c>
      <c r="H11384" t="n">
        <v>10.0</v>
      </c>
      <c r="I11384" t="n">
        <v>10.0</v>
      </c>
      <c r="J11384">
        <f>F11384/G11384</f>
      </c>
      <c r="K11384">
        <f>F11384/I11384</f>
      </c>
      <c r="L11384">
        <f>H11384/I11384</f>
      </c>
    </row>
    <row r="11385">
      <c r="A11385" t="s">
        <v>11</v>
      </c>
      <c r="B11385" t="s">
        <v>1218</v>
      </c>
      <c r="C11385" t="s">
        <v>49</v>
      </c>
      <c r="D11385" t="s">
        <v>30</v>
      </c>
      <c r="E11385" t="s">
        <v>302</v>
      </c>
      <c r="F11385" t="n">
        <v>4.0</v>
      </c>
      <c r="G11385" t="n">
        <v>4.0</v>
      </c>
      <c r="H11385" t="n">
        <v>4.0</v>
      </c>
      <c r="I11385" t="n">
        <v>4.0</v>
      </c>
      <c r="J11385">
        <f>F11385/G11385</f>
      </c>
      <c r="K11385">
        <f>F11385/I11385</f>
      </c>
      <c r="L11385">
        <f>H11385/I11385</f>
      </c>
    </row>
    <row r="11386">
      <c r="A11386" t="s">
        <v>11</v>
      </c>
      <c r="B11386" t="s">
        <v>1218</v>
      </c>
      <c r="C11386" t="s">
        <v>49</v>
      </c>
      <c r="D11386" t="s">
        <v>30</v>
      </c>
      <c r="E11386" t="s">
        <v>304</v>
      </c>
      <c r="F11386" t="n">
        <v>15.0</v>
      </c>
      <c r="G11386" t="n">
        <v>14.0</v>
      </c>
      <c r="H11386" t="n">
        <v>14.0</v>
      </c>
      <c r="I11386" t="n">
        <v>14.0</v>
      </c>
      <c r="J11386">
        <f>F11386/G11386</f>
      </c>
      <c r="K11386">
        <f>F11386/I11386</f>
      </c>
      <c r="L11386">
        <f>H11386/I11386</f>
      </c>
    </row>
    <row r="11387">
      <c r="A11387" t="s">
        <v>11</v>
      </c>
      <c r="B11387" t="s">
        <v>1218</v>
      </c>
      <c r="C11387" t="s">
        <v>49</v>
      </c>
      <c r="D11387" t="s">
        <v>30</v>
      </c>
      <c r="E11387" t="s">
        <v>305</v>
      </c>
      <c r="F11387" t="n">
        <v>6.0</v>
      </c>
      <c r="G11387" t="n">
        <v>6.0</v>
      </c>
      <c r="H11387" t="n">
        <v>6.0</v>
      </c>
      <c r="I11387" t="n">
        <v>5.0</v>
      </c>
      <c r="J11387">
        <f>F11387/G11387</f>
      </c>
      <c r="K11387">
        <f>F11387/I11387</f>
      </c>
      <c r="L11387">
        <f>H11387/I11387</f>
      </c>
    </row>
    <row r="11388">
      <c r="A11388" t="s">
        <v>11</v>
      </c>
      <c r="B11388" t="s">
        <v>1218</v>
      </c>
      <c r="C11388" t="s">
        <v>49</v>
      </c>
      <c r="D11388" t="s">
        <v>30</v>
      </c>
      <c r="E11388" t="s">
        <v>307</v>
      </c>
      <c r="F11388" t="n">
        <v>7.0</v>
      </c>
      <c r="G11388" t="n">
        <v>5.0</v>
      </c>
      <c r="H11388" t="n">
        <v>5.0</v>
      </c>
      <c r="I11388" t="n">
        <v>3.0</v>
      </c>
      <c r="J11388">
        <f>F11388/G11388</f>
      </c>
      <c r="K11388">
        <f>F11388/I11388</f>
      </c>
      <c r="L11388">
        <f>H11388/I11388</f>
      </c>
    </row>
    <row r="11389">
      <c r="A11389" t="s">
        <v>11</v>
      </c>
      <c r="B11389" t="s">
        <v>1218</v>
      </c>
      <c r="C11389" t="s">
        <v>49</v>
      </c>
      <c r="D11389" t="s">
        <v>30</v>
      </c>
      <c r="E11389" t="s">
        <v>308</v>
      </c>
      <c r="F11389" t="n">
        <v>4.0</v>
      </c>
      <c r="G11389" t="n">
        <v>4.0</v>
      </c>
      <c r="H11389" t="n">
        <v>4.0</v>
      </c>
      <c r="I11389" t="n">
        <v>4.0</v>
      </c>
      <c r="J11389">
        <f>F11389/G11389</f>
      </c>
      <c r="K11389">
        <f>F11389/I11389</f>
      </c>
      <c r="L11389">
        <f>H11389/I11389</f>
      </c>
    </row>
    <row r="11390">
      <c r="A11390" t="s">
        <v>11</v>
      </c>
      <c r="B11390" t="s">
        <v>1218</v>
      </c>
      <c r="C11390" t="s">
        <v>49</v>
      </c>
      <c r="D11390" t="s">
        <v>30</v>
      </c>
      <c r="E11390" t="s">
        <v>309</v>
      </c>
      <c r="F11390" t="n">
        <v>8.0</v>
      </c>
      <c r="G11390" t="n">
        <v>7.0</v>
      </c>
      <c r="H11390" t="n">
        <v>7.0</v>
      </c>
      <c r="I11390" t="n">
        <v>7.0</v>
      </c>
      <c r="J11390">
        <f>F11390/G11390</f>
      </c>
      <c r="K11390">
        <f>F11390/I11390</f>
      </c>
      <c r="L11390">
        <f>H11390/I11390</f>
      </c>
    </row>
    <row r="11391">
      <c r="A11391" t="s">
        <v>11</v>
      </c>
      <c r="B11391" t="s">
        <v>1218</v>
      </c>
      <c r="C11391" t="s">
        <v>49</v>
      </c>
      <c r="D11391" t="s">
        <v>30</v>
      </c>
      <c r="E11391" t="s">
        <v>310</v>
      </c>
      <c r="F11391" t="n">
        <v>1.0</v>
      </c>
      <c r="G11391" t="n">
        <v>1.0</v>
      </c>
      <c r="H11391" t="n">
        <v>1.0</v>
      </c>
      <c r="I11391" t="n">
        <v>1.0</v>
      </c>
      <c r="J11391">
        <f>F11391/G11391</f>
      </c>
      <c r="K11391">
        <f>F11391/I11391</f>
      </c>
      <c r="L11391">
        <f>H11391/I11391</f>
      </c>
    </row>
    <row r="11392">
      <c r="A11392" t="s">
        <v>11</v>
      </c>
      <c r="B11392" t="s">
        <v>1218</v>
      </c>
      <c r="C11392" t="s">
        <v>49</v>
      </c>
      <c r="D11392" t="s">
        <v>30</v>
      </c>
      <c r="E11392" t="s">
        <v>312</v>
      </c>
      <c r="F11392" t="n">
        <v>2.0</v>
      </c>
      <c r="G11392" t="n">
        <v>2.0</v>
      </c>
      <c r="H11392" t="n">
        <v>2.0</v>
      </c>
      <c r="I11392" t="n">
        <v>2.0</v>
      </c>
      <c r="J11392">
        <f>F11392/G11392</f>
      </c>
      <c r="K11392">
        <f>F11392/I11392</f>
      </c>
      <c r="L11392">
        <f>H11392/I11392</f>
      </c>
    </row>
    <row r="11393">
      <c r="A11393" t="s">
        <v>11</v>
      </c>
      <c r="B11393" t="s">
        <v>1218</v>
      </c>
      <c r="C11393" t="s">
        <v>49</v>
      </c>
      <c r="D11393" t="s">
        <v>30</v>
      </c>
      <c r="E11393" t="s">
        <v>313</v>
      </c>
      <c r="F11393" t="n">
        <v>4.0</v>
      </c>
      <c r="G11393" t="n">
        <v>4.0</v>
      </c>
      <c r="H11393" t="n">
        <v>4.0</v>
      </c>
      <c r="I11393" t="n">
        <v>4.0</v>
      </c>
      <c r="J11393">
        <f>F11393/G11393</f>
      </c>
      <c r="K11393">
        <f>F11393/I11393</f>
      </c>
      <c r="L11393">
        <f>H11393/I11393</f>
      </c>
    </row>
    <row r="11394">
      <c r="A11394" t="s">
        <v>11</v>
      </c>
      <c r="B11394" t="s">
        <v>1218</v>
      </c>
      <c r="C11394" t="s">
        <v>49</v>
      </c>
      <c r="D11394" t="s">
        <v>72</v>
      </c>
      <c r="E11394" t="s">
        <v>314</v>
      </c>
      <c r="F11394" t="n">
        <v>5.0</v>
      </c>
      <c r="G11394" t="n">
        <v>5.0</v>
      </c>
      <c r="H11394" t="n">
        <v>5.0</v>
      </c>
      <c r="I11394" t="n">
        <v>5.0</v>
      </c>
      <c r="J11394">
        <f>F11394/G11394</f>
      </c>
      <c r="K11394">
        <f>F11394/I11394</f>
      </c>
      <c r="L11394">
        <f>H11394/I11394</f>
      </c>
    </row>
    <row r="11395">
      <c r="A11395" t="s">
        <v>11</v>
      </c>
      <c r="B11395" t="s">
        <v>1218</v>
      </c>
      <c r="C11395" t="s">
        <v>49</v>
      </c>
      <c r="D11395" t="s">
        <v>30</v>
      </c>
      <c r="E11395" t="s">
        <v>319</v>
      </c>
      <c r="F11395" t="n">
        <v>2.0</v>
      </c>
      <c r="G11395" t="n">
        <v>2.0</v>
      </c>
      <c r="H11395" t="n">
        <v>2.0</v>
      </c>
      <c r="I11395" t="n">
        <v>2.0</v>
      </c>
      <c r="J11395">
        <f>F11395/G11395</f>
      </c>
      <c r="K11395">
        <f>F11395/I11395</f>
      </c>
      <c r="L11395">
        <f>H11395/I11395</f>
      </c>
    </row>
    <row r="11396">
      <c r="A11396" t="s">
        <v>11</v>
      </c>
      <c r="B11396" t="s">
        <v>1218</v>
      </c>
      <c r="C11396" t="s">
        <v>49</v>
      </c>
      <c r="D11396" t="s">
        <v>30</v>
      </c>
      <c r="E11396" t="s">
        <v>320</v>
      </c>
      <c r="F11396" t="n">
        <v>4.0</v>
      </c>
      <c r="G11396" t="n">
        <v>4.0</v>
      </c>
      <c r="H11396" t="n">
        <v>4.0</v>
      </c>
      <c r="I11396" t="n">
        <v>4.0</v>
      </c>
      <c r="J11396">
        <f>F11396/G11396</f>
      </c>
      <c r="K11396">
        <f>F11396/I11396</f>
      </c>
      <c r="L11396">
        <f>H11396/I11396</f>
      </c>
    </row>
    <row r="11397">
      <c r="A11397" t="s">
        <v>11</v>
      </c>
      <c r="B11397" t="s">
        <v>1218</v>
      </c>
      <c r="C11397" t="s">
        <v>49</v>
      </c>
      <c r="D11397" t="s">
        <v>30</v>
      </c>
      <c r="E11397" t="s">
        <v>321</v>
      </c>
      <c r="F11397" t="n">
        <v>7.0</v>
      </c>
      <c r="G11397" t="n">
        <v>5.0</v>
      </c>
      <c r="H11397" t="n">
        <v>5.0</v>
      </c>
      <c r="I11397" t="n">
        <v>4.0</v>
      </c>
      <c r="J11397">
        <f>F11397/G11397</f>
      </c>
      <c r="K11397">
        <f>F11397/I11397</f>
      </c>
      <c r="L11397">
        <f>H11397/I11397</f>
      </c>
    </row>
    <row r="11398">
      <c r="A11398" t="s">
        <v>11</v>
      </c>
      <c r="B11398" t="s">
        <v>1218</v>
      </c>
      <c r="C11398" t="s">
        <v>49</v>
      </c>
      <c r="D11398" t="s">
        <v>30</v>
      </c>
      <c r="E11398" t="s">
        <v>322</v>
      </c>
      <c r="F11398" t="n">
        <v>1.0</v>
      </c>
      <c r="G11398" t="n">
        <v>1.0</v>
      </c>
      <c r="H11398" t="n">
        <v>1.0</v>
      </c>
      <c r="I11398" t="n">
        <v>1.0</v>
      </c>
      <c r="J11398">
        <f>F11398/G11398</f>
      </c>
      <c r="K11398">
        <f>F11398/I11398</f>
      </c>
      <c r="L11398">
        <f>H11398/I11398</f>
      </c>
    </row>
    <row r="11399">
      <c r="A11399" t="s">
        <v>11</v>
      </c>
      <c r="B11399" t="s">
        <v>1218</v>
      </c>
      <c r="C11399" t="s">
        <v>49</v>
      </c>
      <c r="D11399" t="s">
        <v>30</v>
      </c>
      <c r="E11399" t="s">
        <v>323</v>
      </c>
      <c r="F11399" t="n">
        <v>11.0</v>
      </c>
      <c r="G11399" t="n">
        <v>10.0</v>
      </c>
      <c r="H11399" t="n">
        <v>10.0</v>
      </c>
      <c r="I11399" t="n">
        <v>10.0</v>
      </c>
      <c r="J11399">
        <f>F11399/G11399</f>
      </c>
      <c r="K11399">
        <f>F11399/I11399</f>
      </c>
      <c r="L11399">
        <f>H11399/I11399</f>
      </c>
    </row>
    <row r="11400">
      <c r="A11400" t="s">
        <v>11</v>
      </c>
      <c r="B11400" t="s">
        <v>1218</v>
      </c>
      <c r="C11400" t="s">
        <v>49</v>
      </c>
      <c r="D11400" t="s">
        <v>30</v>
      </c>
      <c r="E11400" t="s">
        <v>324</v>
      </c>
      <c r="F11400" t="n">
        <v>6.0</v>
      </c>
      <c r="G11400" t="n">
        <v>6.0</v>
      </c>
      <c r="H11400" t="n">
        <v>6.0</v>
      </c>
      <c r="I11400" t="n">
        <v>6.0</v>
      </c>
      <c r="J11400">
        <f>F11400/G11400</f>
      </c>
      <c r="K11400">
        <f>F11400/I11400</f>
      </c>
      <c r="L11400">
        <f>H11400/I11400</f>
      </c>
    </row>
    <row r="11401">
      <c r="A11401" t="s">
        <v>11</v>
      </c>
      <c r="B11401" t="s">
        <v>1218</v>
      </c>
      <c r="C11401" t="s">
        <v>36</v>
      </c>
      <c r="D11401" t="s">
        <v>27</v>
      </c>
      <c r="E11401" t="s">
        <v>325</v>
      </c>
      <c r="F11401" t="n">
        <v>173.0</v>
      </c>
      <c r="G11401" t="n">
        <v>167.0</v>
      </c>
      <c r="H11401" t="n">
        <v>167.0</v>
      </c>
      <c r="I11401" t="n">
        <v>165.0</v>
      </c>
      <c r="J11401">
        <f>F11401/G11401</f>
      </c>
      <c r="K11401">
        <f>F11401/I11401</f>
      </c>
      <c r="L11401">
        <f>H11401/I11401</f>
      </c>
    </row>
    <row r="11402">
      <c r="A11402" t="s">
        <v>11</v>
      </c>
      <c r="B11402" t="s">
        <v>1218</v>
      </c>
      <c r="C11402" t="s">
        <v>49</v>
      </c>
      <c r="D11402" t="s">
        <v>72</v>
      </c>
      <c r="E11402" t="s">
        <v>326</v>
      </c>
      <c r="F11402" t="n">
        <v>2.0</v>
      </c>
      <c r="G11402" t="n">
        <v>2.0</v>
      </c>
      <c r="H11402" t="n">
        <v>2.0</v>
      </c>
      <c r="I11402" t="n">
        <v>2.0</v>
      </c>
      <c r="J11402">
        <f>F11402/G11402</f>
      </c>
      <c r="K11402">
        <f>F11402/I11402</f>
      </c>
      <c r="L11402">
        <f>H11402/I11402</f>
      </c>
    </row>
    <row r="11403">
      <c r="A11403" t="s">
        <v>11</v>
      </c>
      <c r="B11403" t="s">
        <v>1218</v>
      </c>
      <c r="C11403" t="s">
        <v>49</v>
      </c>
      <c r="D11403" t="s">
        <v>30</v>
      </c>
      <c r="E11403" t="s">
        <v>327</v>
      </c>
      <c r="F11403" t="n">
        <v>2.0</v>
      </c>
      <c r="G11403" t="n">
        <v>2.0</v>
      </c>
      <c r="H11403" t="n">
        <v>2.0</v>
      </c>
      <c r="I11403" t="n">
        <v>2.0</v>
      </c>
      <c r="J11403">
        <f>F11403/G11403</f>
      </c>
      <c r="K11403">
        <f>F11403/I11403</f>
      </c>
      <c r="L11403">
        <f>H11403/I11403</f>
      </c>
    </row>
    <row r="11404">
      <c r="A11404" t="s">
        <v>11</v>
      </c>
      <c r="B11404" t="s">
        <v>1218</v>
      </c>
      <c r="C11404" t="s">
        <v>49</v>
      </c>
      <c r="D11404" t="s">
        <v>30</v>
      </c>
      <c r="E11404" t="s">
        <v>328</v>
      </c>
      <c r="F11404" t="n">
        <v>1.0</v>
      </c>
      <c r="G11404" t="n">
        <v>1.0</v>
      </c>
      <c r="H11404" t="n">
        <v>1.0</v>
      </c>
      <c r="I11404" t="n">
        <v>1.0</v>
      </c>
      <c r="J11404">
        <f>F11404/G11404</f>
      </c>
      <c r="K11404">
        <f>F11404/I11404</f>
      </c>
      <c r="L11404">
        <f>H11404/I11404</f>
      </c>
    </row>
    <row r="11405">
      <c r="A11405" t="s">
        <v>11</v>
      </c>
      <c r="B11405" t="s">
        <v>1218</v>
      </c>
      <c r="C11405" t="s">
        <v>49</v>
      </c>
      <c r="D11405" t="s">
        <v>30</v>
      </c>
      <c r="E11405" t="s">
        <v>329</v>
      </c>
      <c r="F11405" t="n">
        <v>3.0</v>
      </c>
      <c r="G11405" t="n">
        <v>3.0</v>
      </c>
      <c r="H11405" t="n">
        <v>3.0</v>
      </c>
      <c r="I11405" t="n">
        <v>3.0</v>
      </c>
      <c r="J11405">
        <f>F11405/G11405</f>
      </c>
      <c r="K11405">
        <f>F11405/I11405</f>
      </c>
      <c r="L11405">
        <f>H11405/I11405</f>
      </c>
    </row>
    <row r="11406">
      <c r="A11406" t="s">
        <v>11</v>
      </c>
      <c r="B11406" t="s">
        <v>1218</v>
      </c>
      <c r="C11406" t="s">
        <v>49</v>
      </c>
      <c r="D11406" t="s">
        <v>30</v>
      </c>
      <c r="E11406" t="s">
        <v>330</v>
      </c>
      <c r="F11406" t="n">
        <v>2.0</v>
      </c>
      <c r="G11406" t="n">
        <v>2.0</v>
      </c>
      <c r="H11406" t="n">
        <v>2.0</v>
      </c>
      <c r="I11406" t="n">
        <v>2.0</v>
      </c>
      <c r="J11406">
        <f>F11406/G11406</f>
      </c>
      <c r="K11406">
        <f>F11406/I11406</f>
      </c>
      <c r="L11406">
        <f>H11406/I11406</f>
      </c>
    </row>
    <row r="11407">
      <c r="A11407" t="s">
        <v>11</v>
      </c>
      <c r="B11407" t="s">
        <v>1218</v>
      </c>
      <c r="C11407" t="s">
        <v>49</v>
      </c>
      <c r="D11407" t="s">
        <v>30</v>
      </c>
      <c r="E11407" t="s">
        <v>331</v>
      </c>
      <c r="F11407" t="n">
        <v>5.0</v>
      </c>
      <c r="G11407" t="n">
        <v>5.0</v>
      </c>
      <c r="H11407" t="n">
        <v>5.0</v>
      </c>
      <c r="I11407" t="n">
        <v>5.0</v>
      </c>
      <c r="J11407">
        <f>F11407/G11407</f>
      </c>
      <c r="K11407">
        <f>F11407/I11407</f>
      </c>
      <c r="L11407">
        <f>H11407/I11407</f>
      </c>
    </row>
    <row r="11408">
      <c r="A11408" t="s">
        <v>11</v>
      </c>
      <c r="B11408" t="s">
        <v>1218</v>
      </c>
      <c r="C11408" t="s">
        <v>38</v>
      </c>
      <c r="D11408" t="s">
        <v>27</v>
      </c>
      <c r="E11408" t="s">
        <v>332</v>
      </c>
      <c r="F11408" t="n">
        <v>8.0</v>
      </c>
      <c r="G11408" t="n">
        <v>8.0</v>
      </c>
      <c r="H11408" t="n">
        <v>8.0</v>
      </c>
      <c r="I11408" t="n">
        <v>3.0</v>
      </c>
      <c r="J11408">
        <f>F11408/G11408</f>
      </c>
      <c r="K11408">
        <f>F11408/I11408</f>
      </c>
      <c r="L11408">
        <f>H11408/I11408</f>
      </c>
    </row>
    <row r="11409">
      <c r="A11409" t="s">
        <v>11</v>
      </c>
      <c r="B11409" t="s">
        <v>1218</v>
      </c>
      <c r="C11409" t="s">
        <v>49</v>
      </c>
      <c r="D11409" t="s">
        <v>72</v>
      </c>
      <c r="E11409" t="s">
        <v>333</v>
      </c>
      <c r="F11409" t="n">
        <v>2.0</v>
      </c>
      <c r="G11409" t="n">
        <v>2.0</v>
      </c>
      <c r="H11409" t="n">
        <v>2.0</v>
      </c>
      <c r="I11409" t="n">
        <v>2.0</v>
      </c>
      <c r="J11409">
        <f>F11409/G11409</f>
      </c>
      <c r="K11409">
        <f>F11409/I11409</f>
      </c>
      <c r="L11409">
        <f>H11409/I11409</f>
      </c>
    </row>
    <row r="11410">
      <c r="A11410" t="s">
        <v>11</v>
      </c>
      <c r="B11410" t="s">
        <v>1218</v>
      </c>
      <c r="C11410" t="s">
        <v>49</v>
      </c>
      <c r="D11410" t="s">
        <v>30</v>
      </c>
      <c r="E11410" t="s">
        <v>334</v>
      </c>
      <c r="F11410" t="n">
        <v>1.0</v>
      </c>
      <c r="G11410" t="n">
        <v>1.0</v>
      </c>
      <c r="H11410" t="n">
        <v>1.0</v>
      </c>
      <c r="I11410" t="n">
        <v>1.0</v>
      </c>
      <c r="J11410">
        <f>F11410/G11410</f>
      </c>
      <c r="K11410">
        <f>F11410/I11410</f>
      </c>
      <c r="L11410">
        <f>H11410/I11410</f>
      </c>
    </row>
    <row r="11411">
      <c r="A11411" t="s">
        <v>11</v>
      </c>
      <c r="B11411" t="s">
        <v>1218</v>
      </c>
      <c r="C11411" t="s">
        <v>49</v>
      </c>
      <c r="D11411" t="s">
        <v>30</v>
      </c>
      <c r="E11411" t="s">
        <v>335</v>
      </c>
      <c r="F11411" t="n">
        <v>4.0</v>
      </c>
      <c r="G11411" t="n">
        <v>4.0</v>
      </c>
      <c r="H11411" t="n">
        <v>4.0</v>
      </c>
      <c r="I11411" t="n">
        <v>4.0</v>
      </c>
      <c r="J11411">
        <f>F11411/G11411</f>
      </c>
      <c r="K11411">
        <f>F11411/I11411</f>
      </c>
      <c r="L11411">
        <f>H11411/I11411</f>
      </c>
    </row>
    <row r="11412">
      <c r="A11412" t="s">
        <v>11</v>
      </c>
      <c r="B11412" t="s">
        <v>1218</v>
      </c>
      <c r="C11412" t="s">
        <v>49</v>
      </c>
      <c r="D11412" t="s">
        <v>72</v>
      </c>
      <c r="E11412" t="s">
        <v>336</v>
      </c>
      <c r="F11412" t="n">
        <v>4.0</v>
      </c>
      <c r="G11412" t="n">
        <v>4.0</v>
      </c>
      <c r="H11412" t="n">
        <v>4.0</v>
      </c>
      <c r="I11412" t="n">
        <v>4.0</v>
      </c>
      <c r="J11412">
        <f>F11412/G11412</f>
      </c>
      <c r="K11412">
        <f>F11412/I11412</f>
      </c>
      <c r="L11412">
        <f>H11412/I11412</f>
      </c>
    </row>
    <row r="11413">
      <c r="A11413" t="s">
        <v>11</v>
      </c>
      <c r="B11413" t="s">
        <v>1218</v>
      </c>
      <c r="C11413" t="s">
        <v>49</v>
      </c>
      <c r="D11413" t="s">
        <v>72</v>
      </c>
      <c r="E11413" t="s">
        <v>337</v>
      </c>
      <c r="F11413" t="n">
        <v>4.0</v>
      </c>
      <c r="G11413" t="n">
        <v>4.0</v>
      </c>
      <c r="H11413" t="n">
        <v>4.0</v>
      </c>
      <c r="I11413" t="n">
        <v>4.0</v>
      </c>
      <c r="J11413">
        <f>F11413/G11413</f>
      </c>
      <c r="K11413">
        <f>F11413/I11413</f>
      </c>
      <c r="L11413">
        <f>H11413/I11413</f>
      </c>
    </row>
    <row r="11414">
      <c r="A11414" t="s">
        <v>11</v>
      </c>
      <c r="B11414" t="s">
        <v>1218</v>
      </c>
      <c r="C11414" t="s">
        <v>49</v>
      </c>
      <c r="D11414" t="s">
        <v>72</v>
      </c>
      <c r="E11414" t="s">
        <v>339</v>
      </c>
      <c r="F11414" t="n">
        <v>2.0</v>
      </c>
      <c r="G11414" t="n">
        <v>2.0</v>
      </c>
      <c r="H11414" t="n">
        <v>2.0</v>
      </c>
      <c r="I11414" t="n">
        <v>2.0</v>
      </c>
      <c r="J11414">
        <f>F11414/G11414</f>
      </c>
      <c r="K11414">
        <f>F11414/I11414</f>
      </c>
      <c r="L11414">
        <f>H11414/I11414</f>
      </c>
    </row>
    <row r="11415">
      <c r="A11415" t="s">
        <v>11</v>
      </c>
      <c r="B11415" t="s">
        <v>1218</v>
      </c>
      <c r="C11415" t="s">
        <v>49</v>
      </c>
      <c r="D11415" t="s">
        <v>72</v>
      </c>
      <c r="E11415" t="s">
        <v>340</v>
      </c>
      <c r="F11415" t="n">
        <v>1.0</v>
      </c>
      <c r="G11415" t="n">
        <v>1.0</v>
      </c>
      <c r="H11415" t="n">
        <v>1.0</v>
      </c>
      <c r="I11415" t="n">
        <v>1.0</v>
      </c>
      <c r="J11415">
        <f>F11415/G11415</f>
      </c>
      <c r="K11415">
        <f>F11415/I11415</f>
      </c>
      <c r="L11415">
        <f>H11415/I11415</f>
      </c>
    </row>
    <row r="11416">
      <c r="A11416" t="s">
        <v>11</v>
      </c>
      <c r="B11416" t="s">
        <v>1218</v>
      </c>
      <c r="C11416" t="s">
        <v>49</v>
      </c>
      <c r="D11416" t="s">
        <v>30</v>
      </c>
      <c r="E11416" t="s">
        <v>342</v>
      </c>
      <c r="F11416" t="n">
        <v>4.0</v>
      </c>
      <c r="G11416" t="n">
        <v>4.0</v>
      </c>
      <c r="H11416" t="n">
        <v>4.0</v>
      </c>
      <c r="I11416" t="n">
        <v>4.0</v>
      </c>
      <c r="J11416">
        <f>F11416/G11416</f>
      </c>
      <c r="K11416">
        <f>F11416/I11416</f>
      </c>
      <c r="L11416">
        <f>H11416/I11416</f>
      </c>
    </row>
    <row r="11417">
      <c r="A11417" t="s">
        <v>11</v>
      </c>
      <c r="B11417" t="s">
        <v>1218</v>
      </c>
      <c r="C11417" t="s">
        <v>36</v>
      </c>
      <c r="D11417" t="s">
        <v>27</v>
      </c>
      <c r="E11417" t="s">
        <v>343</v>
      </c>
      <c r="F11417" t="n">
        <v>55.0</v>
      </c>
      <c r="G11417" t="n">
        <v>55.0</v>
      </c>
      <c r="H11417" t="n">
        <v>55.0</v>
      </c>
      <c r="I11417" t="n">
        <v>52.0</v>
      </c>
      <c r="J11417">
        <f>F11417/G11417</f>
      </c>
      <c r="K11417">
        <f>F11417/I11417</f>
      </c>
      <c r="L11417">
        <f>H11417/I11417</f>
      </c>
    </row>
    <row r="11418">
      <c r="A11418" t="s">
        <v>11</v>
      </c>
      <c r="B11418" t="s">
        <v>1218</v>
      </c>
      <c r="C11418" t="s">
        <v>49</v>
      </c>
      <c r="D11418" t="s">
        <v>72</v>
      </c>
      <c r="E11418" t="s">
        <v>344</v>
      </c>
      <c r="F11418" t="n">
        <v>2.0</v>
      </c>
      <c r="G11418" t="n">
        <v>2.0</v>
      </c>
      <c r="H11418" t="n">
        <v>2.0</v>
      </c>
      <c r="I11418" t="n">
        <v>2.0</v>
      </c>
      <c r="J11418">
        <f>F11418/G11418</f>
      </c>
      <c r="K11418">
        <f>F11418/I11418</f>
      </c>
      <c r="L11418">
        <f>H11418/I11418</f>
      </c>
    </row>
    <row r="11419">
      <c r="A11419" t="s">
        <v>11</v>
      </c>
      <c r="B11419" t="s">
        <v>1218</v>
      </c>
      <c r="C11419" t="s">
        <v>49</v>
      </c>
      <c r="D11419" t="s">
        <v>72</v>
      </c>
      <c r="E11419" t="s">
        <v>346</v>
      </c>
      <c r="F11419" t="n">
        <v>4.0</v>
      </c>
      <c r="G11419" t="n">
        <v>4.0</v>
      </c>
      <c r="H11419" t="n">
        <v>4.0</v>
      </c>
      <c r="I11419" t="n">
        <v>4.0</v>
      </c>
      <c r="J11419">
        <f>F11419/G11419</f>
      </c>
      <c r="K11419">
        <f>F11419/I11419</f>
      </c>
      <c r="L11419">
        <f>H11419/I11419</f>
      </c>
    </row>
    <row r="11420">
      <c r="A11420" t="s">
        <v>11</v>
      </c>
      <c r="B11420" t="s">
        <v>1218</v>
      </c>
      <c r="C11420" t="s">
        <v>49</v>
      </c>
      <c r="D11420" t="s">
        <v>72</v>
      </c>
      <c r="E11420" t="s">
        <v>347</v>
      </c>
      <c r="F11420" t="n">
        <v>2.0</v>
      </c>
      <c r="G11420" t="n">
        <v>2.0</v>
      </c>
      <c r="H11420" t="n">
        <v>2.0</v>
      </c>
      <c r="I11420" t="n">
        <v>2.0</v>
      </c>
      <c r="J11420">
        <f>F11420/G11420</f>
      </c>
      <c r="K11420">
        <f>F11420/I11420</f>
      </c>
      <c r="L11420">
        <f>H11420/I11420</f>
      </c>
    </row>
    <row r="11421">
      <c r="A11421" t="s">
        <v>11</v>
      </c>
      <c r="B11421" t="s">
        <v>1218</v>
      </c>
      <c r="C11421" t="s">
        <v>49</v>
      </c>
      <c r="D11421" t="s">
        <v>30</v>
      </c>
      <c r="E11421" t="s">
        <v>349</v>
      </c>
      <c r="F11421" t="n">
        <v>3.0</v>
      </c>
      <c r="G11421" t="n">
        <v>3.0</v>
      </c>
      <c r="H11421" t="n">
        <v>3.0</v>
      </c>
      <c r="I11421" t="n">
        <v>3.0</v>
      </c>
      <c r="J11421">
        <f>F11421/G11421</f>
      </c>
      <c r="K11421">
        <f>F11421/I11421</f>
      </c>
      <c r="L11421">
        <f>H11421/I11421</f>
      </c>
    </row>
    <row r="11422">
      <c r="A11422" t="s">
        <v>11</v>
      </c>
      <c r="B11422" t="s">
        <v>1218</v>
      </c>
      <c r="C11422" t="s">
        <v>49</v>
      </c>
      <c r="D11422" t="s">
        <v>30</v>
      </c>
      <c r="E11422" t="s">
        <v>350</v>
      </c>
      <c r="F11422" t="n">
        <v>2.0</v>
      </c>
      <c r="G11422" t="n">
        <v>2.0</v>
      </c>
      <c r="H11422" t="n">
        <v>2.0</v>
      </c>
      <c r="I11422" t="n">
        <v>2.0</v>
      </c>
      <c r="J11422">
        <f>F11422/G11422</f>
      </c>
      <c r="K11422">
        <f>F11422/I11422</f>
      </c>
      <c r="L11422">
        <f>H11422/I11422</f>
      </c>
    </row>
    <row r="11423">
      <c r="A11423" t="s">
        <v>11</v>
      </c>
      <c r="B11423" t="s">
        <v>1218</v>
      </c>
      <c r="C11423" t="s">
        <v>49</v>
      </c>
      <c r="D11423" t="s">
        <v>72</v>
      </c>
      <c r="E11423" t="s">
        <v>352</v>
      </c>
      <c r="F11423" t="n">
        <v>2.0</v>
      </c>
      <c r="G11423" t="n">
        <v>2.0</v>
      </c>
      <c r="H11423" t="n">
        <v>2.0</v>
      </c>
      <c r="I11423" t="n">
        <v>2.0</v>
      </c>
      <c r="J11423">
        <f>F11423/G11423</f>
      </c>
      <c r="K11423">
        <f>F11423/I11423</f>
      </c>
      <c r="L11423">
        <f>H11423/I11423</f>
      </c>
    </row>
    <row r="11424">
      <c r="A11424" t="s">
        <v>11</v>
      </c>
      <c r="B11424" t="s">
        <v>1218</v>
      </c>
      <c r="C11424" t="s">
        <v>49</v>
      </c>
      <c r="D11424" t="s">
        <v>72</v>
      </c>
      <c r="E11424" t="s">
        <v>353</v>
      </c>
      <c r="F11424" t="n">
        <v>1.0</v>
      </c>
      <c r="G11424" t="n">
        <v>1.0</v>
      </c>
      <c r="H11424" t="n">
        <v>1.0</v>
      </c>
      <c r="I11424" t="n">
        <v>1.0</v>
      </c>
      <c r="J11424">
        <f>F11424/G11424</f>
      </c>
      <c r="K11424">
        <f>F11424/I11424</f>
      </c>
      <c r="L11424">
        <f>H11424/I11424</f>
      </c>
    </row>
    <row r="11425">
      <c r="A11425" t="s">
        <v>11</v>
      </c>
      <c r="B11425" t="s">
        <v>1218</v>
      </c>
      <c r="C11425" t="s">
        <v>49</v>
      </c>
      <c r="D11425" t="s">
        <v>72</v>
      </c>
      <c r="E11425" t="s">
        <v>354</v>
      </c>
      <c r="F11425" t="n">
        <v>2.0</v>
      </c>
      <c r="G11425" t="n">
        <v>2.0</v>
      </c>
      <c r="H11425" t="n">
        <v>2.0</v>
      </c>
      <c r="I11425" t="n">
        <v>2.0</v>
      </c>
      <c r="J11425">
        <f>F11425/G11425</f>
      </c>
      <c r="K11425">
        <f>F11425/I11425</f>
      </c>
      <c r="L11425">
        <f>H11425/I11425</f>
      </c>
    </row>
    <row r="11426">
      <c r="A11426" t="s">
        <v>11</v>
      </c>
      <c r="B11426" t="s">
        <v>1218</v>
      </c>
      <c r="C11426" t="s">
        <v>49</v>
      </c>
      <c r="D11426" t="s">
        <v>72</v>
      </c>
      <c r="E11426" t="s">
        <v>355</v>
      </c>
      <c r="F11426" t="n">
        <v>2.0</v>
      </c>
      <c r="G11426" t="n">
        <v>2.0</v>
      </c>
      <c r="H11426" t="n">
        <v>2.0</v>
      </c>
      <c r="I11426" t="n">
        <v>2.0</v>
      </c>
      <c r="J11426">
        <f>F11426/G11426</f>
      </c>
      <c r="K11426">
        <f>F11426/I11426</f>
      </c>
      <c r="L11426">
        <f>H11426/I11426</f>
      </c>
    </row>
    <row r="11427">
      <c r="A11427" t="s">
        <v>11</v>
      </c>
      <c r="B11427" t="s">
        <v>1218</v>
      </c>
      <c r="C11427" t="s">
        <v>49</v>
      </c>
      <c r="D11427" t="s">
        <v>30</v>
      </c>
      <c r="E11427" t="s">
        <v>356</v>
      </c>
      <c r="F11427" t="n">
        <v>4.0</v>
      </c>
      <c r="G11427" t="n">
        <v>4.0</v>
      </c>
      <c r="H11427" t="n">
        <v>4.0</v>
      </c>
      <c r="I11427" t="n">
        <v>3.0</v>
      </c>
      <c r="J11427">
        <f>F11427/G11427</f>
      </c>
      <c r="K11427">
        <f>F11427/I11427</f>
      </c>
      <c r="L11427">
        <f>H11427/I11427</f>
      </c>
    </row>
    <row r="11428">
      <c r="A11428" t="s">
        <v>11</v>
      </c>
      <c r="B11428" t="s">
        <v>1218</v>
      </c>
      <c r="C11428" t="s">
        <v>49</v>
      </c>
      <c r="D11428" t="s">
        <v>30</v>
      </c>
      <c r="E11428" t="s">
        <v>357</v>
      </c>
      <c r="F11428" t="n">
        <v>3.0</v>
      </c>
      <c r="G11428" t="n">
        <v>3.0</v>
      </c>
      <c r="H11428" t="n">
        <v>3.0</v>
      </c>
      <c r="I11428" t="n">
        <v>3.0</v>
      </c>
      <c r="J11428">
        <f>F11428/G11428</f>
      </c>
      <c r="K11428">
        <f>F11428/I11428</f>
      </c>
      <c r="L11428">
        <f>H11428/I11428</f>
      </c>
    </row>
    <row r="11429">
      <c r="A11429" t="s">
        <v>11</v>
      </c>
      <c r="B11429" t="s">
        <v>1218</v>
      </c>
      <c r="C11429" t="s">
        <v>49</v>
      </c>
      <c r="D11429" t="s">
        <v>72</v>
      </c>
      <c r="E11429" t="s">
        <v>359</v>
      </c>
      <c r="F11429" t="n">
        <v>2.0</v>
      </c>
      <c r="G11429" t="n">
        <v>2.0</v>
      </c>
      <c r="H11429" t="n">
        <v>2.0</v>
      </c>
      <c r="I11429" t="n">
        <v>2.0</v>
      </c>
      <c r="J11429">
        <f>F11429/G11429</f>
      </c>
      <c r="K11429">
        <f>F11429/I11429</f>
      </c>
      <c r="L11429">
        <f>H11429/I11429</f>
      </c>
    </row>
    <row r="11430">
      <c r="A11430" t="s">
        <v>11</v>
      </c>
      <c r="B11430" t="s">
        <v>1218</v>
      </c>
      <c r="C11430" t="s">
        <v>49</v>
      </c>
      <c r="D11430" t="s">
        <v>72</v>
      </c>
      <c r="E11430" t="s">
        <v>362</v>
      </c>
      <c r="F11430" t="n">
        <v>4.0</v>
      </c>
      <c r="G11430" t="n">
        <v>3.0</v>
      </c>
      <c r="H11430" t="n">
        <v>3.0</v>
      </c>
      <c r="I11430" t="n">
        <v>3.0</v>
      </c>
      <c r="J11430">
        <f>F11430/G11430</f>
      </c>
      <c r="K11430">
        <f>F11430/I11430</f>
      </c>
      <c r="L11430">
        <f>H11430/I11430</f>
      </c>
    </row>
    <row r="11431">
      <c r="A11431" t="s">
        <v>11</v>
      </c>
      <c r="B11431" t="s">
        <v>1218</v>
      </c>
      <c r="C11431" t="s">
        <v>49</v>
      </c>
      <c r="D11431" t="s">
        <v>72</v>
      </c>
      <c r="E11431" t="s">
        <v>364</v>
      </c>
      <c r="F11431" t="n">
        <v>9.0</v>
      </c>
      <c r="G11431" t="n">
        <v>8.0</v>
      </c>
      <c r="H11431" t="n">
        <v>8.0</v>
      </c>
      <c r="I11431" t="n">
        <v>8.0</v>
      </c>
      <c r="J11431">
        <f>F11431/G11431</f>
      </c>
      <c r="K11431">
        <f>F11431/I11431</f>
      </c>
      <c r="L11431">
        <f>H11431/I11431</f>
      </c>
    </row>
    <row r="11432">
      <c r="A11432" t="s">
        <v>11</v>
      </c>
      <c r="B11432" t="s">
        <v>1218</v>
      </c>
      <c r="C11432" t="s">
        <v>49</v>
      </c>
      <c r="D11432" t="s">
        <v>72</v>
      </c>
      <c r="E11432" t="s">
        <v>365</v>
      </c>
      <c r="F11432" t="n">
        <v>1.0</v>
      </c>
      <c r="G11432" t="n">
        <v>1.0</v>
      </c>
      <c r="H11432" t="n">
        <v>1.0</v>
      </c>
      <c r="I11432" t="n">
        <v>1.0</v>
      </c>
      <c r="J11432">
        <f>F11432/G11432</f>
      </c>
      <c r="K11432">
        <f>F11432/I11432</f>
      </c>
      <c r="L11432">
        <f>H11432/I11432</f>
      </c>
    </row>
    <row r="11433">
      <c r="A11433" t="s">
        <v>11</v>
      </c>
      <c r="B11433" t="s">
        <v>1218</v>
      </c>
      <c r="C11433" t="s">
        <v>49</v>
      </c>
      <c r="D11433" t="s">
        <v>72</v>
      </c>
      <c r="E11433" t="s">
        <v>368</v>
      </c>
      <c r="F11433" t="n">
        <v>3.0</v>
      </c>
      <c r="G11433" t="n">
        <v>3.0</v>
      </c>
      <c r="H11433" t="n">
        <v>3.0</v>
      </c>
      <c r="I11433" t="n">
        <v>3.0</v>
      </c>
      <c r="J11433">
        <f>F11433/G11433</f>
      </c>
      <c r="K11433">
        <f>F11433/I11433</f>
      </c>
      <c r="L11433">
        <f>H11433/I11433</f>
      </c>
    </row>
    <row r="11434">
      <c r="A11434" t="s">
        <v>11</v>
      </c>
      <c r="B11434" t="s">
        <v>1218</v>
      </c>
      <c r="C11434" t="s">
        <v>49</v>
      </c>
      <c r="D11434" t="s">
        <v>72</v>
      </c>
      <c r="E11434" t="s">
        <v>371</v>
      </c>
      <c r="F11434" t="n">
        <v>3.0</v>
      </c>
      <c r="G11434" t="n">
        <v>3.0</v>
      </c>
      <c r="H11434" t="n">
        <v>3.0</v>
      </c>
      <c r="I11434" t="n">
        <v>3.0</v>
      </c>
      <c r="J11434">
        <f>F11434/G11434</f>
      </c>
      <c r="K11434">
        <f>F11434/I11434</f>
      </c>
      <c r="L11434">
        <f>H11434/I11434</f>
      </c>
    </row>
    <row r="11435">
      <c r="A11435" t="s">
        <v>11</v>
      </c>
      <c r="B11435" t="s">
        <v>1218</v>
      </c>
      <c r="C11435" t="s">
        <v>49</v>
      </c>
      <c r="D11435" t="s">
        <v>30</v>
      </c>
      <c r="E11435" t="s">
        <v>372</v>
      </c>
      <c r="F11435" t="n">
        <v>1.0</v>
      </c>
      <c r="G11435" t="n">
        <v>1.0</v>
      </c>
      <c r="H11435" t="n">
        <v>1.0</v>
      </c>
      <c r="I11435" t="n">
        <v>1.0</v>
      </c>
      <c r="J11435">
        <f>F11435/G11435</f>
      </c>
      <c r="K11435">
        <f>F11435/I11435</f>
      </c>
      <c r="L11435">
        <f>H11435/I11435</f>
      </c>
    </row>
    <row r="11436">
      <c r="A11436" t="s">
        <v>11</v>
      </c>
      <c r="B11436" t="s">
        <v>1218</v>
      </c>
      <c r="C11436" t="s">
        <v>49</v>
      </c>
      <c r="D11436" t="s">
        <v>30</v>
      </c>
      <c r="E11436" t="s">
        <v>373</v>
      </c>
      <c r="F11436" t="n">
        <v>2.0</v>
      </c>
      <c r="G11436" t="n">
        <v>2.0</v>
      </c>
      <c r="H11436" t="n">
        <v>2.0</v>
      </c>
      <c r="I11436" t="n">
        <v>2.0</v>
      </c>
      <c r="J11436">
        <f>F11436/G11436</f>
      </c>
      <c r="K11436">
        <f>F11436/I11436</f>
      </c>
      <c r="L11436">
        <f>H11436/I11436</f>
      </c>
    </row>
    <row r="11437">
      <c r="A11437" t="s">
        <v>11</v>
      </c>
      <c r="B11437" t="s">
        <v>1218</v>
      </c>
      <c r="C11437" t="s">
        <v>38</v>
      </c>
      <c r="D11437" t="s">
        <v>27</v>
      </c>
      <c r="E11437" t="s">
        <v>375</v>
      </c>
      <c r="F11437" t="n">
        <v>1.0</v>
      </c>
      <c r="G11437" t="n">
        <v>1.0</v>
      </c>
      <c r="H11437" t="n">
        <v>1.0</v>
      </c>
      <c r="I11437" t="n">
        <v>1.0</v>
      </c>
      <c r="J11437">
        <f>F11437/G11437</f>
      </c>
      <c r="K11437">
        <f>F11437/I11437</f>
      </c>
      <c r="L11437">
        <f>H11437/I11437</f>
      </c>
    </row>
    <row r="11438">
      <c r="A11438" t="s">
        <v>11</v>
      </c>
      <c r="B11438" t="s">
        <v>1218</v>
      </c>
      <c r="C11438" t="s">
        <v>36</v>
      </c>
      <c r="D11438" t="s">
        <v>27</v>
      </c>
      <c r="E11438" t="s">
        <v>376</v>
      </c>
      <c r="F11438" t="n">
        <v>20.0</v>
      </c>
      <c r="G11438" t="n">
        <v>20.0</v>
      </c>
      <c r="H11438" t="n">
        <v>20.0</v>
      </c>
      <c r="I11438" t="n">
        <v>20.0</v>
      </c>
      <c r="J11438">
        <f>F11438/G11438</f>
      </c>
      <c r="K11438">
        <f>F11438/I11438</f>
      </c>
      <c r="L11438">
        <f>H11438/I11438</f>
      </c>
    </row>
    <row r="11439">
      <c r="A11439" t="s">
        <v>11</v>
      </c>
      <c r="B11439" t="s">
        <v>1218</v>
      </c>
      <c r="C11439" t="s">
        <v>49</v>
      </c>
      <c r="D11439" t="s">
        <v>72</v>
      </c>
      <c r="E11439" t="s">
        <v>377</v>
      </c>
      <c r="F11439" t="n">
        <v>2.0</v>
      </c>
      <c r="G11439" t="n">
        <v>2.0</v>
      </c>
      <c r="H11439" t="n">
        <v>2.0</v>
      </c>
      <c r="I11439" t="n">
        <v>2.0</v>
      </c>
      <c r="J11439">
        <f>F11439/G11439</f>
      </c>
      <c r="K11439">
        <f>F11439/I11439</f>
      </c>
      <c r="L11439">
        <f>H11439/I11439</f>
      </c>
    </row>
    <row r="11440">
      <c r="A11440" t="s">
        <v>11</v>
      </c>
      <c r="B11440" t="s">
        <v>1218</v>
      </c>
      <c r="C11440" t="s">
        <v>49</v>
      </c>
      <c r="D11440" t="s">
        <v>72</v>
      </c>
      <c r="E11440" t="s">
        <v>378</v>
      </c>
      <c r="F11440" t="n">
        <v>2.0</v>
      </c>
      <c r="G11440" t="n">
        <v>2.0</v>
      </c>
      <c r="H11440" t="n">
        <v>2.0</v>
      </c>
      <c r="I11440" t="n">
        <v>2.0</v>
      </c>
      <c r="J11440">
        <f>F11440/G11440</f>
      </c>
      <c r="K11440">
        <f>F11440/I11440</f>
      </c>
      <c r="L11440">
        <f>H11440/I11440</f>
      </c>
    </row>
    <row r="11441">
      <c r="A11441" t="s">
        <v>11</v>
      </c>
      <c r="B11441" t="s">
        <v>1218</v>
      </c>
      <c r="C11441" t="s">
        <v>49</v>
      </c>
      <c r="D11441" t="s">
        <v>72</v>
      </c>
      <c r="E11441" t="s">
        <v>379</v>
      </c>
      <c r="F11441" t="n">
        <v>1.0</v>
      </c>
      <c r="G11441" t="n">
        <v>1.0</v>
      </c>
      <c r="H11441" t="n">
        <v>1.0</v>
      </c>
      <c r="I11441" t="n">
        <v>1.0</v>
      </c>
      <c r="J11441">
        <f>F11441/G11441</f>
      </c>
      <c r="K11441">
        <f>F11441/I11441</f>
      </c>
      <c r="L11441">
        <f>H11441/I11441</f>
      </c>
    </row>
    <row r="11442">
      <c r="A11442" t="s">
        <v>11</v>
      </c>
      <c r="B11442" t="s">
        <v>1218</v>
      </c>
      <c r="C11442" t="s">
        <v>49</v>
      </c>
      <c r="D11442" t="s">
        <v>72</v>
      </c>
      <c r="E11442" t="s">
        <v>380</v>
      </c>
      <c r="F11442" t="n">
        <v>1.0</v>
      </c>
      <c r="G11442" t="n">
        <v>1.0</v>
      </c>
      <c r="H11442" t="n">
        <v>1.0</v>
      </c>
      <c r="I11442" t="n">
        <v>1.0</v>
      </c>
      <c r="J11442">
        <f>F11442/G11442</f>
      </c>
      <c r="K11442">
        <f>F11442/I11442</f>
      </c>
      <c r="L11442">
        <f>H11442/I11442</f>
      </c>
    </row>
    <row r="11443">
      <c r="A11443" t="s">
        <v>11</v>
      </c>
      <c r="B11443" t="s">
        <v>1218</v>
      </c>
      <c r="C11443" t="s">
        <v>49</v>
      </c>
      <c r="D11443" t="s">
        <v>72</v>
      </c>
      <c r="E11443" t="s">
        <v>381</v>
      </c>
      <c r="F11443" t="n">
        <v>3.0</v>
      </c>
      <c r="G11443" t="n">
        <v>3.0</v>
      </c>
      <c r="H11443" t="n">
        <v>3.0</v>
      </c>
      <c r="I11443" t="n">
        <v>3.0</v>
      </c>
      <c r="J11443">
        <f>F11443/G11443</f>
      </c>
      <c r="K11443">
        <f>F11443/I11443</f>
      </c>
      <c r="L11443">
        <f>H11443/I11443</f>
      </c>
    </row>
    <row r="11444">
      <c r="A11444" t="s">
        <v>11</v>
      </c>
      <c r="B11444" t="s">
        <v>1218</v>
      </c>
      <c r="C11444" t="s">
        <v>49</v>
      </c>
      <c r="D11444" t="s">
        <v>72</v>
      </c>
      <c r="E11444" t="s">
        <v>384</v>
      </c>
      <c r="F11444" t="n">
        <v>4.0</v>
      </c>
      <c r="G11444" t="n">
        <v>3.0</v>
      </c>
      <c r="H11444" t="n">
        <v>3.0</v>
      </c>
      <c r="I11444" t="n">
        <v>3.0</v>
      </c>
      <c r="J11444">
        <f>F11444/G11444</f>
      </c>
      <c r="K11444">
        <f>F11444/I11444</f>
      </c>
      <c r="L11444">
        <f>H11444/I11444</f>
      </c>
    </row>
    <row r="11445">
      <c r="A11445" t="s">
        <v>11</v>
      </c>
      <c r="B11445" t="s">
        <v>1218</v>
      </c>
      <c r="C11445" t="s">
        <v>49</v>
      </c>
      <c r="D11445" t="s">
        <v>72</v>
      </c>
      <c r="E11445" t="s">
        <v>388</v>
      </c>
      <c r="F11445" t="n">
        <v>2.0</v>
      </c>
      <c r="G11445" t="n">
        <v>2.0</v>
      </c>
      <c r="H11445" t="n">
        <v>2.0</v>
      </c>
      <c r="I11445" t="n">
        <v>2.0</v>
      </c>
      <c r="J11445">
        <f>F11445/G11445</f>
      </c>
      <c r="K11445">
        <f>F11445/I11445</f>
      </c>
      <c r="L11445">
        <f>H11445/I11445</f>
      </c>
    </row>
    <row r="11446">
      <c r="A11446" t="s">
        <v>11</v>
      </c>
      <c r="B11446" t="s">
        <v>1218</v>
      </c>
      <c r="C11446" t="s">
        <v>49</v>
      </c>
      <c r="D11446" t="s">
        <v>30</v>
      </c>
      <c r="E11446" t="s">
        <v>390</v>
      </c>
      <c r="F11446" t="n">
        <v>3.0</v>
      </c>
      <c r="G11446" t="n">
        <v>3.0</v>
      </c>
      <c r="H11446" t="n">
        <v>3.0</v>
      </c>
      <c r="I11446" t="n">
        <v>3.0</v>
      </c>
      <c r="J11446">
        <f>F11446/G11446</f>
      </c>
      <c r="K11446">
        <f>F11446/I11446</f>
      </c>
      <c r="L11446">
        <f>H11446/I11446</f>
      </c>
    </row>
    <row r="11447">
      <c r="A11447" t="s">
        <v>11</v>
      </c>
      <c r="B11447" t="s">
        <v>1218</v>
      </c>
      <c r="C11447" t="s">
        <v>49</v>
      </c>
      <c r="D11447" t="s">
        <v>30</v>
      </c>
      <c r="E11447" t="s">
        <v>391</v>
      </c>
      <c r="F11447" t="n">
        <v>4.0</v>
      </c>
      <c r="G11447" t="n">
        <v>4.0</v>
      </c>
      <c r="H11447" t="n">
        <v>4.0</v>
      </c>
      <c r="I11447" t="n">
        <v>4.0</v>
      </c>
      <c r="J11447">
        <f>F11447/G11447</f>
      </c>
      <c r="K11447">
        <f>F11447/I11447</f>
      </c>
      <c r="L11447">
        <f>H11447/I11447</f>
      </c>
    </row>
    <row r="11448">
      <c r="A11448" t="s">
        <v>11</v>
      </c>
      <c r="B11448" t="s">
        <v>1218</v>
      </c>
      <c r="C11448" t="s">
        <v>49</v>
      </c>
      <c r="D11448" t="s">
        <v>30</v>
      </c>
      <c r="E11448" t="s">
        <v>393</v>
      </c>
      <c r="F11448" t="n">
        <v>2.0</v>
      </c>
      <c r="G11448" t="n">
        <v>2.0</v>
      </c>
      <c r="H11448" t="n">
        <v>2.0</v>
      </c>
      <c r="I11448" t="n">
        <v>2.0</v>
      </c>
      <c r="J11448">
        <f>F11448/G11448</f>
      </c>
      <c r="K11448">
        <f>F11448/I11448</f>
      </c>
      <c r="L11448">
        <f>H11448/I11448</f>
      </c>
    </row>
    <row r="11449">
      <c r="A11449" t="s">
        <v>11</v>
      </c>
      <c r="B11449" t="s">
        <v>1218</v>
      </c>
      <c r="C11449" t="s">
        <v>49</v>
      </c>
      <c r="D11449" t="s">
        <v>30</v>
      </c>
      <c r="E11449" t="s">
        <v>394</v>
      </c>
      <c r="F11449" t="n">
        <v>1.0</v>
      </c>
      <c r="G11449" t="n">
        <v>1.0</v>
      </c>
      <c r="H11449" t="n">
        <v>1.0</v>
      </c>
      <c r="I11449" t="n">
        <v>1.0</v>
      </c>
      <c r="J11449">
        <f>F11449/G11449</f>
      </c>
      <c r="K11449">
        <f>F11449/I11449</f>
      </c>
      <c r="L11449">
        <f>H11449/I11449</f>
      </c>
    </row>
    <row r="11450">
      <c r="A11450" t="s">
        <v>11</v>
      </c>
      <c r="B11450" t="s">
        <v>1218</v>
      </c>
      <c r="C11450" t="s">
        <v>49</v>
      </c>
      <c r="D11450" t="s">
        <v>30</v>
      </c>
      <c r="E11450" t="s">
        <v>395</v>
      </c>
      <c r="F11450" t="n">
        <v>1.0</v>
      </c>
      <c r="G11450" t="n">
        <v>1.0</v>
      </c>
      <c r="H11450" t="n">
        <v>1.0</v>
      </c>
      <c r="I11450" t="n">
        <v>1.0</v>
      </c>
      <c r="J11450">
        <f>F11450/G11450</f>
      </c>
      <c r="K11450">
        <f>F11450/I11450</f>
      </c>
      <c r="L11450">
        <f>H11450/I11450</f>
      </c>
    </row>
    <row r="11451">
      <c r="A11451" t="s">
        <v>11</v>
      </c>
      <c r="B11451" t="s">
        <v>1218</v>
      </c>
      <c r="C11451" t="s">
        <v>38</v>
      </c>
      <c r="D11451" t="s">
        <v>27</v>
      </c>
      <c r="E11451" t="s">
        <v>400</v>
      </c>
      <c r="F11451" t="n">
        <v>1.0</v>
      </c>
      <c r="G11451" t="n">
        <v>1.0</v>
      </c>
      <c r="H11451" t="n">
        <v>1.0</v>
      </c>
      <c r="I11451" t="n">
        <v>1.0</v>
      </c>
      <c r="J11451">
        <f>F11451/G11451</f>
      </c>
      <c r="K11451">
        <f>F11451/I11451</f>
      </c>
      <c r="L11451">
        <f>H11451/I11451</f>
      </c>
    </row>
    <row r="11452">
      <c r="A11452" t="s">
        <v>11</v>
      </c>
      <c r="B11452" t="s">
        <v>1218</v>
      </c>
      <c r="C11452" t="s">
        <v>49</v>
      </c>
      <c r="D11452" t="s">
        <v>72</v>
      </c>
      <c r="E11452" t="s">
        <v>402</v>
      </c>
      <c r="F11452" t="n">
        <v>5.0</v>
      </c>
      <c r="G11452" t="n">
        <v>4.0</v>
      </c>
      <c r="H11452" t="n">
        <v>4.0</v>
      </c>
      <c r="I11452" t="n">
        <v>4.0</v>
      </c>
      <c r="J11452">
        <f>F11452/G11452</f>
      </c>
      <c r="K11452">
        <f>F11452/I11452</f>
      </c>
      <c r="L11452">
        <f>H11452/I11452</f>
      </c>
    </row>
    <row r="11453">
      <c r="A11453" t="s">
        <v>11</v>
      </c>
      <c r="B11453" t="s">
        <v>1218</v>
      </c>
      <c r="C11453" t="s">
        <v>49</v>
      </c>
      <c r="D11453" t="s">
        <v>72</v>
      </c>
      <c r="E11453" t="s">
        <v>404</v>
      </c>
      <c r="F11453" t="n">
        <v>1.0</v>
      </c>
      <c r="G11453" t="n">
        <v>1.0</v>
      </c>
      <c r="H11453" t="n">
        <v>1.0</v>
      </c>
      <c r="I11453" t="n">
        <v>1.0</v>
      </c>
      <c r="J11453">
        <f>F11453/G11453</f>
      </c>
      <c r="K11453">
        <f>F11453/I11453</f>
      </c>
      <c r="L11453">
        <f>H11453/I11453</f>
      </c>
    </row>
    <row r="11454">
      <c r="A11454" t="s">
        <v>11</v>
      </c>
      <c r="B11454" t="s">
        <v>1218</v>
      </c>
      <c r="C11454" t="s">
        <v>49</v>
      </c>
      <c r="D11454" t="s">
        <v>72</v>
      </c>
      <c r="E11454" t="s">
        <v>405</v>
      </c>
      <c r="F11454" t="n">
        <v>2.0</v>
      </c>
      <c r="G11454" t="n">
        <v>2.0</v>
      </c>
      <c r="H11454" t="n">
        <v>2.0</v>
      </c>
      <c r="I11454" t="n">
        <v>2.0</v>
      </c>
      <c r="J11454">
        <f>F11454/G11454</f>
      </c>
      <c r="K11454">
        <f>F11454/I11454</f>
      </c>
      <c r="L11454">
        <f>H11454/I11454</f>
      </c>
    </row>
    <row r="11455">
      <c r="A11455" t="s">
        <v>11</v>
      </c>
      <c r="B11455" t="s">
        <v>1218</v>
      </c>
      <c r="C11455" t="s">
        <v>49</v>
      </c>
      <c r="D11455" t="s">
        <v>72</v>
      </c>
      <c r="E11455" t="s">
        <v>415</v>
      </c>
      <c r="F11455" t="n">
        <v>1.0</v>
      </c>
      <c r="G11455" t="n">
        <v>1.0</v>
      </c>
      <c r="H11455" t="n">
        <v>1.0</v>
      </c>
      <c r="I11455" t="n">
        <v>1.0</v>
      </c>
      <c r="J11455">
        <f>F11455/G11455</f>
      </c>
      <c r="K11455">
        <f>F11455/I11455</f>
      </c>
      <c r="L11455">
        <f>H11455/I11455</f>
      </c>
    </row>
    <row r="11456">
      <c r="A11456" t="s">
        <v>11</v>
      </c>
      <c r="B11456" t="s">
        <v>1218</v>
      </c>
      <c r="C11456" t="s">
        <v>49</v>
      </c>
      <c r="D11456" t="s">
        <v>72</v>
      </c>
      <c r="E11456" t="s">
        <v>417</v>
      </c>
      <c r="F11456" t="n">
        <v>3.0</v>
      </c>
      <c r="G11456" t="n">
        <v>3.0</v>
      </c>
      <c r="H11456" t="n">
        <v>3.0</v>
      </c>
      <c r="I11456" t="n">
        <v>3.0</v>
      </c>
      <c r="J11456">
        <f>F11456/G11456</f>
      </c>
      <c r="K11456">
        <f>F11456/I11456</f>
      </c>
      <c r="L11456">
        <f>H11456/I11456</f>
      </c>
    </row>
    <row r="11457">
      <c r="A11457" t="s">
        <v>11</v>
      </c>
      <c r="B11457" t="s">
        <v>1218</v>
      </c>
      <c r="C11457" t="s">
        <v>49</v>
      </c>
      <c r="D11457" t="s">
        <v>72</v>
      </c>
      <c r="E11457" t="s">
        <v>419</v>
      </c>
      <c r="F11457" t="n">
        <v>3.0</v>
      </c>
      <c r="G11457" t="n">
        <v>2.0</v>
      </c>
      <c r="H11457" t="n">
        <v>2.0</v>
      </c>
      <c r="I11457" t="n">
        <v>2.0</v>
      </c>
      <c r="J11457">
        <f>F11457/G11457</f>
      </c>
      <c r="K11457">
        <f>F11457/I11457</f>
      </c>
      <c r="L11457">
        <f>H11457/I11457</f>
      </c>
    </row>
    <row r="11458">
      <c r="A11458" t="s">
        <v>11</v>
      </c>
      <c r="B11458" t="s">
        <v>1218</v>
      </c>
      <c r="C11458" t="s">
        <v>49</v>
      </c>
      <c r="D11458" t="s">
        <v>72</v>
      </c>
      <c r="E11458" t="s">
        <v>422</v>
      </c>
      <c r="F11458" t="n">
        <v>2.0</v>
      </c>
      <c r="G11458" t="n">
        <v>2.0</v>
      </c>
      <c r="H11458" t="n">
        <v>2.0</v>
      </c>
      <c r="I11458" t="n">
        <v>2.0</v>
      </c>
      <c r="J11458">
        <f>F11458/G11458</f>
      </c>
      <c r="K11458">
        <f>F11458/I11458</f>
      </c>
      <c r="L11458">
        <f>H11458/I11458</f>
      </c>
    </row>
    <row r="11459">
      <c r="A11459" t="s">
        <v>11</v>
      </c>
      <c r="B11459" t="s">
        <v>1218</v>
      </c>
      <c r="C11459" t="s">
        <v>49</v>
      </c>
      <c r="D11459" t="s">
        <v>72</v>
      </c>
      <c r="E11459" t="s">
        <v>423</v>
      </c>
      <c r="F11459" t="n">
        <v>2.0</v>
      </c>
      <c r="G11459" t="n">
        <v>2.0</v>
      </c>
      <c r="H11459" t="n">
        <v>2.0</v>
      </c>
      <c r="I11459" t="n">
        <v>2.0</v>
      </c>
      <c r="J11459">
        <f>F11459/G11459</f>
      </c>
      <c r="K11459">
        <f>F11459/I11459</f>
      </c>
      <c r="L11459">
        <f>H11459/I11459</f>
      </c>
    </row>
    <row r="11460">
      <c r="A11460" t="s">
        <v>11</v>
      </c>
      <c r="B11460" t="s">
        <v>1218</v>
      </c>
      <c r="C11460" t="s">
        <v>49</v>
      </c>
      <c r="D11460" t="s">
        <v>72</v>
      </c>
      <c r="E11460" t="s">
        <v>424</v>
      </c>
      <c r="F11460" t="n">
        <v>2.0</v>
      </c>
      <c r="G11460" t="n">
        <v>2.0</v>
      </c>
      <c r="H11460" t="n">
        <v>2.0</v>
      </c>
      <c r="I11460" t="n">
        <v>2.0</v>
      </c>
      <c r="J11460">
        <f>F11460/G11460</f>
      </c>
      <c r="K11460">
        <f>F11460/I11460</f>
      </c>
      <c r="L11460">
        <f>H11460/I11460</f>
      </c>
    </row>
    <row r="11461">
      <c r="A11461" t="s">
        <v>11</v>
      </c>
      <c r="B11461" t="s">
        <v>1218</v>
      </c>
      <c r="C11461" t="s">
        <v>49</v>
      </c>
      <c r="D11461" t="s">
        <v>30</v>
      </c>
      <c r="E11461" t="s">
        <v>427</v>
      </c>
      <c r="F11461" t="n">
        <v>4.0</v>
      </c>
      <c r="G11461" t="n">
        <v>4.0</v>
      </c>
      <c r="H11461" t="n">
        <v>4.0</v>
      </c>
      <c r="I11461" t="n">
        <v>4.0</v>
      </c>
      <c r="J11461">
        <f>F11461/G11461</f>
      </c>
      <c r="K11461">
        <f>F11461/I11461</f>
      </c>
      <c r="L11461">
        <f>H11461/I11461</f>
      </c>
    </row>
    <row r="11462">
      <c r="A11462" t="s">
        <v>11</v>
      </c>
      <c r="B11462" t="s">
        <v>1218</v>
      </c>
      <c r="C11462" t="s">
        <v>49</v>
      </c>
      <c r="D11462" t="s">
        <v>30</v>
      </c>
      <c r="E11462" t="s">
        <v>428</v>
      </c>
      <c r="F11462" t="n">
        <v>3.0</v>
      </c>
      <c r="G11462" t="n">
        <v>3.0</v>
      </c>
      <c r="H11462" t="n">
        <v>3.0</v>
      </c>
      <c r="I11462" t="n">
        <v>3.0</v>
      </c>
      <c r="J11462">
        <f>F11462/G11462</f>
      </c>
      <c r="K11462">
        <f>F11462/I11462</f>
      </c>
      <c r="L11462">
        <f>H11462/I11462</f>
      </c>
    </row>
    <row r="11463">
      <c r="A11463" t="s">
        <v>11</v>
      </c>
      <c r="B11463" t="s">
        <v>1218</v>
      </c>
      <c r="C11463" t="s">
        <v>433</v>
      </c>
      <c r="D11463" t="s">
        <v>27</v>
      </c>
      <c r="E11463" t="s">
        <v>434</v>
      </c>
      <c r="F11463" t="n">
        <v>1.0</v>
      </c>
      <c r="G11463" t="n">
        <v>1.0</v>
      </c>
      <c r="H11463" t="n">
        <v>1.0</v>
      </c>
      <c r="I11463" t="n">
        <v>1.0</v>
      </c>
      <c r="J11463">
        <f>F11463/G11463</f>
      </c>
      <c r="K11463">
        <f>F11463/I11463</f>
      </c>
      <c r="L11463">
        <f>H11463/I11463</f>
      </c>
    </row>
    <row r="11464">
      <c r="A11464" t="s">
        <v>11</v>
      </c>
      <c r="B11464" t="s">
        <v>1218</v>
      </c>
      <c r="C11464" t="s">
        <v>38</v>
      </c>
      <c r="D11464" t="s">
        <v>27</v>
      </c>
      <c r="E11464" t="s">
        <v>435</v>
      </c>
      <c r="F11464" t="n">
        <v>2.0</v>
      </c>
      <c r="G11464" t="n">
        <v>2.0</v>
      </c>
      <c r="H11464" t="n">
        <v>2.0</v>
      </c>
      <c r="I11464" t="n">
        <v>2.0</v>
      </c>
      <c r="J11464">
        <f>F11464/G11464</f>
      </c>
      <c r="K11464">
        <f>F11464/I11464</f>
      </c>
      <c r="L11464">
        <f>H11464/I11464</f>
      </c>
    </row>
    <row r="11465">
      <c r="A11465" t="s">
        <v>11</v>
      </c>
      <c r="B11465" t="s">
        <v>1218</v>
      </c>
      <c r="C11465" t="s">
        <v>49</v>
      </c>
      <c r="D11465" t="s">
        <v>72</v>
      </c>
      <c r="E11465" t="s">
        <v>438</v>
      </c>
      <c r="F11465" t="n">
        <v>2.0</v>
      </c>
      <c r="G11465" t="n">
        <v>2.0</v>
      </c>
      <c r="H11465" t="n">
        <v>2.0</v>
      </c>
      <c r="I11465" t="n">
        <v>2.0</v>
      </c>
      <c r="J11465">
        <f>F11465/G11465</f>
      </c>
      <c r="K11465">
        <f>F11465/I11465</f>
      </c>
      <c r="L11465">
        <f>H11465/I11465</f>
      </c>
    </row>
    <row r="11466">
      <c r="A11466" t="s">
        <v>11</v>
      </c>
      <c r="B11466" t="s">
        <v>1218</v>
      </c>
      <c r="C11466" t="s">
        <v>49</v>
      </c>
      <c r="D11466" t="s">
        <v>72</v>
      </c>
      <c r="E11466" t="s">
        <v>439</v>
      </c>
      <c r="F11466" t="n">
        <v>1.0</v>
      </c>
      <c r="G11466" t="n">
        <v>1.0</v>
      </c>
      <c r="H11466" t="n">
        <v>1.0</v>
      </c>
      <c r="I11466" t="n">
        <v>1.0</v>
      </c>
      <c r="J11466">
        <f>F11466/G11466</f>
      </c>
      <c r="K11466">
        <f>F11466/I11466</f>
      </c>
      <c r="L11466">
        <f>H11466/I11466</f>
      </c>
    </row>
    <row r="11467">
      <c r="A11467" t="s">
        <v>11</v>
      </c>
      <c r="B11467" t="s">
        <v>1218</v>
      </c>
      <c r="C11467" t="s">
        <v>49</v>
      </c>
      <c r="D11467" t="s">
        <v>72</v>
      </c>
      <c r="E11467" t="s">
        <v>440</v>
      </c>
      <c r="F11467" t="n">
        <v>1.0</v>
      </c>
      <c r="G11467" t="n">
        <v>1.0</v>
      </c>
      <c r="H11467" t="n">
        <v>1.0</v>
      </c>
      <c r="I11467" t="n">
        <v>1.0</v>
      </c>
      <c r="J11467">
        <f>F11467/G11467</f>
      </c>
      <c r="K11467">
        <f>F11467/I11467</f>
      </c>
      <c r="L11467">
        <f>H11467/I11467</f>
      </c>
    </row>
    <row r="11468">
      <c r="A11468" t="s">
        <v>11</v>
      </c>
      <c r="B11468" t="s">
        <v>1218</v>
      </c>
      <c r="C11468" t="s">
        <v>49</v>
      </c>
      <c r="D11468" t="s">
        <v>72</v>
      </c>
      <c r="E11468" t="s">
        <v>442</v>
      </c>
      <c r="F11468" t="n">
        <v>1.0</v>
      </c>
      <c r="G11468" t="n">
        <v>1.0</v>
      </c>
      <c r="H11468" t="n">
        <v>1.0</v>
      </c>
      <c r="I11468" t="n">
        <v>1.0</v>
      </c>
      <c r="J11468">
        <f>F11468/G11468</f>
      </c>
      <c r="K11468">
        <f>F11468/I11468</f>
      </c>
      <c r="L11468">
        <f>H11468/I11468</f>
      </c>
    </row>
    <row r="11469">
      <c r="A11469" t="s">
        <v>11</v>
      </c>
      <c r="B11469" t="s">
        <v>1218</v>
      </c>
      <c r="C11469" t="s">
        <v>49</v>
      </c>
      <c r="D11469" t="s">
        <v>72</v>
      </c>
      <c r="E11469" t="s">
        <v>444</v>
      </c>
      <c r="F11469" t="n">
        <v>1.0</v>
      </c>
      <c r="G11469" t="n">
        <v>1.0</v>
      </c>
      <c r="H11469" t="n">
        <v>1.0</v>
      </c>
      <c r="I11469" t="n">
        <v>1.0</v>
      </c>
      <c r="J11469">
        <f>F11469/G11469</f>
      </c>
      <c r="K11469">
        <f>F11469/I11469</f>
      </c>
      <c r="L11469">
        <f>H11469/I11469</f>
      </c>
    </row>
    <row r="11470">
      <c r="A11470" t="s">
        <v>11</v>
      </c>
      <c r="B11470" t="s">
        <v>1218</v>
      </c>
      <c r="C11470" t="s">
        <v>49</v>
      </c>
      <c r="D11470" t="s">
        <v>72</v>
      </c>
      <c r="E11470" t="s">
        <v>445</v>
      </c>
      <c r="F11470" t="n">
        <v>2.0</v>
      </c>
      <c r="G11470" t="n">
        <v>2.0</v>
      </c>
      <c r="H11470" t="n">
        <v>2.0</v>
      </c>
      <c r="I11470" t="n">
        <v>2.0</v>
      </c>
      <c r="J11470">
        <f>F11470/G11470</f>
      </c>
      <c r="K11470">
        <f>F11470/I11470</f>
      </c>
      <c r="L11470">
        <f>H11470/I11470</f>
      </c>
    </row>
    <row r="11471">
      <c r="A11471" t="s">
        <v>11</v>
      </c>
      <c r="B11471" t="s">
        <v>1218</v>
      </c>
      <c r="C11471" t="s">
        <v>49</v>
      </c>
      <c r="D11471" t="s">
        <v>72</v>
      </c>
      <c r="E11471" t="s">
        <v>446</v>
      </c>
      <c r="F11471" t="n">
        <v>3.0</v>
      </c>
      <c r="G11471" t="n">
        <v>3.0</v>
      </c>
      <c r="H11471" t="n">
        <v>3.0</v>
      </c>
      <c r="I11471" t="n">
        <v>3.0</v>
      </c>
      <c r="J11471">
        <f>F11471/G11471</f>
      </c>
      <c r="K11471">
        <f>F11471/I11471</f>
      </c>
      <c r="L11471">
        <f>H11471/I11471</f>
      </c>
    </row>
    <row r="11472">
      <c r="A11472" t="s">
        <v>11</v>
      </c>
      <c r="B11472" t="s">
        <v>1218</v>
      </c>
      <c r="C11472" t="s">
        <v>49</v>
      </c>
      <c r="D11472" t="s">
        <v>72</v>
      </c>
      <c r="E11472" t="s">
        <v>451</v>
      </c>
      <c r="F11472" t="n">
        <v>1.0</v>
      </c>
      <c r="G11472" t="n">
        <v>1.0</v>
      </c>
      <c r="H11472" t="n">
        <v>1.0</v>
      </c>
      <c r="I11472" t="n">
        <v>1.0</v>
      </c>
      <c r="J11472">
        <f>F11472/G11472</f>
      </c>
      <c r="K11472">
        <f>F11472/I11472</f>
      </c>
      <c r="L11472">
        <f>H11472/I11472</f>
      </c>
    </row>
    <row r="11473">
      <c r="A11473" t="s">
        <v>11</v>
      </c>
      <c r="B11473" t="s">
        <v>1218</v>
      </c>
      <c r="C11473" t="s">
        <v>49</v>
      </c>
      <c r="D11473" t="s">
        <v>72</v>
      </c>
      <c r="E11473" t="s">
        <v>453</v>
      </c>
      <c r="F11473" t="n">
        <v>1.0</v>
      </c>
      <c r="G11473" t="n">
        <v>1.0</v>
      </c>
      <c r="H11473" t="n">
        <v>1.0</v>
      </c>
      <c r="I11473" t="n">
        <v>1.0</v>
      </c>
      <c r="J11473">
        <f>F11473/G11473</f>
      </c>
      <c r="K11473">
        <f>F11473/I11473</f>
      </c>
      <c r="L11473">
        <f>H11473/I11473</f>
      </c>
    </row>
    <row r="11474">
      <c r="A11474" t="s">
        <v>11</v>
      </c>
      <c r="B11474" t="s">
        <v>1218</v>
      </c>
      <c r="C11474" t="s">
        <v>49</v>
      </c>
      <c r="D11474" t="s">
        <v>72</v>
      </c>
      <c r="E11474" t="s">
        <v>454</v>
      </c>
      <c r="F11474" t="n">
        <v>3.0</v>
      </c>
      <c r="G11474" t="n">
        <v>3.0</v>
      </c>
      <c r="H11474" t="n">
        <v>3.0</v>
      </c>
      <c r="I11474" t="n">
        <v>3.0</v>
      </c>
      <c r="J11474">
        <f>F11474/G11474</f>
      </c>
      <c r="K11474">
        <f>F11474/I11474</f>
      </c>
      <c r="L11474">
        <f>H11474/I11474</f>
      </c>
    </row>
    <row r="11475">
      <c r="A11475" t="s">
        <v>11</v>
      </c>
      <c r="B11475" t="s">
        <v>1218</v>
      </c>
      <c r="C11475" t="s">
        <v>49</v>
      </c>
      <c r="D11475" t="s">
        <v>72</v>
      </c>
      <c r="E11475" t="s">
        <v>455</v>
      </c>
      <c r="F11475" t="n">
        <v>2.0</v>
      </c>
      <c r="G11475" t="n">
        <v>2.0</v>
      </c>
      <c r="H11475" t="n">
        <v>2.0</v>
      </c>
      <c r="I11475" t="n">
        <v>2.0</v>
      </c>
      <c r="J11475">
        <f>F11475/G11475</f>
      </c>
      <c r="K11475">
        <f>F11475/I11475</f>
      </c>
      <c r="L11475">
        <f>H11475/I11475</f>
      </c>
    </row>
    <row r="11476">
      <c r="A11476" t="s">
        <v>11</v>
      </c>
      <c r="B11476" t="s">
        <v>1218</v>
      </c>
      <c r="C11476" t="s">
        <v>49</v>
      </c>
      <c r="D11476" t="s">
        <v>72</v>
      </c>
      <c r="E11476" t="s">
        <v>457</v>
      </c>
      <c r="F11476" t="n">
        <v>2.0</v>
      </c>
      <c r="G11476" t="n">
        <v>1.0</v>
      </c>
      <c r="H11476" t="n">
        <v>1.0</v>
      </c>
      <c r="I11476" t="n">
        <v>1.0</v>
      </c>
      <c r="J11476">
        <f>F11476/G11476</f>
      </c>
      <c r="K11476">
        <f>F11476/I11476</f>
      </c>
      <c r="L11476">
        <f>H11476/I11476</f>
      </c>
    </row>
    <row r="11477">
      <c r="A11477" t="s">
        <v>11</v>
      </c>
      <c r="B11477" t="s">
        <v>1218</v>
      </c>
      <c r="C11477" t="s">
        <v>49</v>
      </c>
      <c r="D11477" t="s">
        <v>72</v>
      </c>
      <c r="E11477" t="s">
        <v>458</v>
      </c>
      <c r="F11477" t="n">
        <v>5.0</v>
      </c>
      <c r="G11477" t="n">
        <v>4.0</v>
      </c>
      <c r="H11477" t="n">
        <v>4.0</v>
      </c>
      <c r="I11477" t="n">
        <v>4.0</v>
      </c>
      <c r="J11477">
        <f>F11477/G11477</f>
      </c>
      <c r="K11477">
        <f>F11477/I11477</f>
      </c>
      <c r="L11477">
        <f>H11477/I11477</f>
      </c>
    </row>
    <row r="11478">
      <c r="A11478" t="s">
        <v>11</v>
      </c>
      <c r="B11478" t="s">
        <v>1218</v>
      </c>
      <c r="C11478" t="s">
        <v>49</v>
      </c>
      <c r="D11478" t="s">
        <v>72</v>
      </c>
      <c r="E11478" t="s">
        <v>459</v>
      </c>
      <c r="F11478" t="n">
        <v>1.0</v>
      </c>
      <c r="G11478" t="n">
        <v>1.0</v>
      </c>
      <c r="H11478" t="n">
        <v>1.0</v>
      </c>
      <c r="I11478" t="n">
        <v>1.0</v>
      </c>
      <c r="J11478">
        <f>F11478/G11478</f>
      </c>
      <c r="K11478">
        <f>F11478/I11478</f>
      </c>
      <c r="L11478">
        <f>H11478/I11478</f>
      </c>
    </row>
    <row r="11479">
      <c r="A11479" t="s">
        <v>11</v>
      </c>
      <c r="B11479" t="s">
        <v>1218</v>
      </c>
      <c r="C11479" t="s">
        <v>49</v>
      </c>
      <c r="D11479" t="s">
        <v>72</v>
      </c>
      <c r="E11479" t="s">
        <v>461</v>
      </c>
      <c r="F11479" t="n">
        <v>1.0</v>
      </c>
      <c r="G11479" t="n">
        <v>1.0</v>
      </c>
      <c r="H11479" t="n">
        <v>1.0</v>
      </c>
      <c r="I11479" t="n">
        <v>1.0</v>
      </c>
      <c r="J11479">
        <f>F11479/G11479</f>
      </c>
      <c r="K11479">
        <f>F11479/I11479</f>
      </c>
      <c r="L11479">
        <f>H11479/I11479</f>
      </c>
    </row>
    <row r="11480">
      <c r="A11480" t="s">
        <v>11</v>
      </c>
      <c r="B11480" t="s">
        <v>1218</v>
      </c>
      <c r="C11480" t="s">
        <v>49</v>
      </c>
      <c r="D11480" t="s">
        <v>72</v>
      </c>
      <c r="E11480" t="s">
        <v>462</v>
      </c>
      <c r="F11480" t="n">
        <v>1.0</v>
      </c>
      <c r="G11480" t="n">
        <v>1.0</v>
      </c>
      <c r="H11480" t="n">
        <v>1.0</v>
      </c>
      <c r="I11480" t="n">
        <v>1.0</v>
      </c>
      <c r="J11480">
        <f>F11480/G11480</f>
      </c>
      <c r="K11480">
        <f>F11480/I11480</f>
      </c>
      <c r="L11480">
        <f>H11480/I11480</f>
      </c>
    </row>
    <row r="11481">
      <c r="A11481" t="s">
        <v>11</v>
      </c>
      <c r="B11481" t="s">
        <v>1218</v>
      </c>
      <c r="C11481" t="s">
        <v>49</v>
      </c>
      <c r="D11481" t="s">
        <v>72</v>
      </c>
      <c r="E11481" t="s">
        <v>463</v>
      </c>
      <c r="F11481" t="n">
        <v>2.0</v>
      </c>
      <c r="G11481" t="n">
        <v>2.0</v>
      </c>
      <c r="H11481" t="n">
        <v>2.0</v>
      </c>
      <c r="I11481" t="n">
        <v>2.0</v>
      </c>
      <c r="J11481">
        <f>F11481/G11481</f>
      </c>
      <c r="K11481">
        <f>F11481/I11481</f>
      </c>
      <c r="L11481">
        <f>H11481/I11481</f>
      </c>
    </row>
    <row r="11482">
      <c r="A11482" t="s">
        <v>11</v>
      </c>
      <c r="B11482" t="s">
        <v>1218</v>
      </c>
      <c r="C11482" t="s">
        <v>49</v>
      </c>
      <c r="D11482" t="s">
        <v>72</v>
      </c>
      <c r="E11482" t="s">
        <v>467</v>
      </c>
      <c r="F11482" t="n">
        <v>1.0</v>
      </c>
      <c r="G11482" t="n">
        <v>1.0</v>
      </c>
      <c r="H11482" t="n">
        <v>1.0</v>
      </c>
      <c r="I11482" t="n">
        <v>1.0</v>
      </c>
      <c r="J11482">
        <f>F11482/G11482</f>
      </c>
      <c r="K11482">
        <f>F11482/I11482</f>
      </c>
      <c r="L11482">
        <f>H11482/I11482</f>
      </c>
    </row>
    <row r="11483">
      <c r="A11483" t="s">
        <v>11</v>
      </c>
      <c r="B11483" t="s">
        <v>1218</v>
      </c>
      <c r="C11483" t="s">
        <v>49</v>
      </c>
      <c r="D11483" t="s">
        <v>72</v>
      </c>
      <c r="E11483" t="s">
        <v>469</v>
      </c>
      <c r="F11483" t="n">
        <v>1.0</v>
      </c>
      <c r="G11483" t="n">
        <v>1.0</v>
      </c>
      <c r="H11483" t="n">
        <v>1.0</v>
      </c>
      <c r="I11483" t="n">
        <v>1.0</v>
      </c>
      <c r="J11483">
        <f>F11483/G11483</f>
      </c>
      <c r="K11483">
        <f>F11483/I11483</f>
      </c>
      <c r="L11483">
        <f>H11483/I11483</f>
      </c>
    </row>
    <row r="11484">
      <c r="A11484" t="s">
        <v>11</v>
      </c>
      <c r="B11484" t="s">
        <v>1218</v>
      </c>
      <c r="C11484" t="s">
        <v>49</v>
      </c>
      <c r="D11484" t="s">
        <v>30</v>
      </c>
      <c r="E11484" t="s">
        <v>470</v>
      </c>
      <c r="F11484" t="n">
        <v>1.0</v>
      </c>
      <c r="G11484" t="n">
        <v>1.0</v>
      </c>
      <c r="H11484" t="n">
        <v>1.0</v>
      </c>
      <c r="I11484" t="n">
        <v>1.0</v>
      </c>
      <c r="J11484">
        <f>F11484/G11484</f>
      </c>
      <c r="K11484">
        <f>F11484/I11484</f>
      </c>
      <c r="L11484">
        <f>H11484/I11484</f>
      </c>
    </row>
    <row r="11485">
      <c r="A11485" t="s">
        <v>11</v>
      </c>
      <c r="B11485" t="s">
        <v>1218</v>
      </c>
      <c r="C11485" t="s">
        <v>49</v>
      </c>
      <c r="D11485" t="s">
        <v>30</v>
      </c>
      <c r="E11485" t="s">
        <v>472</v>
      </c>
      <c r="F11485" t="n">
        <v>2.0</v>
      </c>
      <c r="G11485" t="n">
        <v>2.0</v>
      </c>
      <c r="H11485" t="n">
        <v>2.0</v>
      </c>
      <c r="I11485" t="n">
        <v>2.0</v>
      </c>
      <c r="J11485">
        <f>F11485/G11485</f>
      </c>
      <c r="K11485">
        <f>F11485/I11485</f>
      </c>
      <c r="L11485">
        <f>H11485/I11485</f>
      </c>
    </row>
    <row r="11486">
      <c r="A11486" t="s">
        <v>11</v>
      </c>
      <c r="B11486" t="s">
        <v>1218</v>
      </c>
      <c r="C11486" t="s">
        <v>49</v>
      </c>
      <c r="D11486" t="s">
        <v>30</v>
      </c>
      <c r="E11486" t="s">
        <v>475</v>
      </c>
      <c r="F11486" t="n">
        <v>1.0</v>
      </c>
      <c r="G11486" t="n">
        <v>1.0</v>
      </c>
      <c r="H11486" t="n">
        <v>1.0</v>
      </c>
      <c r="I11486" t="n">
        <v>1.0</v>
      </c>
      <c r="J11486">
        <f>F11486/G11486</f>
      </c>
      <c r="K11486">
        <f>F11486/I11486</f>
      </c>
      <c r="L11486">
        <f>H11486/I11486</f>
      </c>
    </row>
    <row r="11487">
      <c r="A11487" t="s">
        <v>11</v>
      </c>
      <c r="B11487" t="s">
        <v>1218</v>
      </c>
      <c r="C11487" t="s">
        <v>49</v>
      </c>
      <c r="D11487" t="s">
        <v>30</v>
      </c>
      <c r="E11487" t="s">
        <v>476</v>
      </c>
      <c r="F11487" t="n">
        <v>1.0</v>
      </c>
      <c r="G11487" t="n">
        <v>1.0</v>
      </c>
      <c r="H11487" t="n">
        <v>1.0</v>
      </c>
      <c r="I11487" t="n">
        <v>1.0</v>
      </c>
      <c r="J11487">
        <f>F11487/G11487</f>
      </c>
      <c r="K11487">
        <f>F11487/I11487</f>
      </c>
      <c r="L11487">
        <f>H11487/I11487</f>
      </c>
    </row>
    <row r="11488">
      <c r="A11488" t="s">
        <v>11</v>
      </c>
      <c r="B11488" t="s">
        <v>1218</v>
      </c>
      <c r="C11488" t="s">
        <v>49</v>
      </c>
      <c r="D11488" t="s">
        <v>30</v>
      </c>
      <c r="E11488" t="s">
        <v>477</v>
      </c>
      <c r="F11488" t="n">
        <v>4.0</v>
      </c>
      <c r="G11488" t="n">
        <v>4.0</v>
      </c>
      <c r="H11488" t="n">
        <v>4.0</v>
      </c>
      <c r="I11488" t="n">
        <v>3.0</v>
      </c>
      <c r="J11488">
        <f>F11488/G11488</f>
      </c>
      <c r="K11488">
        <f>F11488/I11488</f>
      </c>
      <c r="L11488">
        <f>H11488/I11488</f>
      </c>
    </row>
    <row r="11489">
      <c r="A11489" t="s">
        <v>11</v>
      </c>
      <c r="B11489" t="s">
        <v>1218</v>
      </c>
      <c r="C11489" t="s">
        <v>38</v>
      </c>
      <c r="D11489" t="s">
        <v>27</v>
      </c>
      <c r="E11489" t="s">
        <v>487</v>
      </c>
      <c r="F11489" t="n">
        <v>1.0</v>
      </c>
      <c r="G11489" t="n">
        <v>1.0</v>
      </c>
      <c r="H11489" t="n">
        <v>1.0</v>
      </c>
      <c r="I11489" t="n">
        <v>1.0</v>
      </c>
      <c r="J11489">
        <f>F11489/G11489</f>
      </c>
      <c r="K11489">
        <f>F11489/I11489</f>
      </c>
      <c r="L11489">
        <f>H11489/I11489</f>
      </c>
    </row>
    <row r="11490">
      <c r="A11490" t="s">
        <v>11</v>
      </c>
      <c r="B11490" t="s">
        <v>1218</v>
      </c>
      <c r="C11490" t="s">
        <v>38</v>
      </c>
      <c r="D11490" t="s">
        <v>27</v>
      </c>
      <c r="E11490" t="s">
        <v>488</v>
      </c>
      <c r="F11490" t="n">
        <v>1.0</v>
      </c>
      <c r="G11490" t="n">
        <v>1.0</v>
      </c>
      <c r="H11490" t="n">
        <v>1.0</v>
      </c>
      <c r="I11490" t="n">
        <v>1.0</v>
      </c>
      <c r="J11490">
        <f>F11490/G11490</f>
      </c>
      <c r="K11490">
        <f>F11490/I11490</f>
      </c>
      <c r="L11490">
        <f>H11490/I11490</f>
      </c>
    </row>
    <row r="11491">
      <c r="A11491" t="s">
        <v>11</v>
      </c>
      <c r="B11491" t="s">
        <v>1218</v>
      </c>
      <c r="C11491" t="s">
        <v>49</v>
      </c>
      <c r="D11491" t="s">
        <v>72</v>
      </c>
      <c r="E11491" t="s">
        <v>490</v>
      </c>
      <c r="F11491" t="n">
        <v>1.0</v>
      </c>
      <c r="G11491" t="n">
        <v>1.0</v>
      </c>
      <c r="H11491" t="n">
        <v>1.0</v>
      </c>
      <c r="I11491" t="n">
        <v>1.0</v>
      </c>
      <c r="J11491">
        <f>F11491/G11491</f>
      </c>
      <c r="K11491">
        <f>F11491/I11491</f>
      </c>
      <c r="L11491">
        <f>H11491/I11491</f>
      </c>
    </row>
    <row r="11492">
      <c r="A11492" t="s">
        <v>11</v>
      </c>
      <c r="B11492" t="s">
        <v>1218</v>
      </c>
      <c r="C11492" t="s">
        <v>49</v>
      </c>
      <c r="D11492" t="s">
        <v>72</v>
      </c>
      <c r="E11492" t="s">
        <v>491</v>
      </c>
      <c r="F11492" t="n">
        <v>1.0</v>
      </c>
      <c r="G11492" t="n">
        <v>1.0</v>
      </c>
      <c r="H11492" t="n">
        <v>1.0</v>
      </c>
      <c r="I11492" t="n">
        <v>1.0</v>
      </c>
      <c r="J11492">
        <f>F11492/G11492</f>
      </c>
      <c r="K11492">
        <f>F11492/I11492</f>
      </c>
      <c r="L11492">
        <f>H11492/I11492</f>
      </c>
    </row>
    <row r="11493">
      <c r="A11493" t="s">
        <v>11</v>
      </c>
      <c r="B11493" t="s">
        <v>1218</v>
      </c>
      <c r="C11493" t="s">
        <v>49</v>
      </c>
      <c r="D11493" t="s">
        <v>72</v>
      </c>
      <c r="E11493" t="s">
        <v>492</v>
      </c>
      <c r="F11493" t="n">
        <v>2.0</v>
      </c>
      <c r="G11493" t="n">
        <v>2.0</v>
      </c>
      <c r="H11493" t="n">
        <v>2.0</v>
      </c>
      <c r="I11493" t="n">
        <v>2.0</v>
      </c>
      <c r="J11493">
        <f>F11493/G11493</f>
      </c>
      <c r="K11493">
        <f>F11493/I11493</f>
      </c>
      <c r="L11493">
        <f>H11493/I11493</f>
      </c>
    </row>
    <row r="11494">
      <c r="A11494" t="s">
        <v>11</v>
      </c>
      <c r="B11494" t="s">
        <v>1218</v>
      </c>
      <c r="C11494" t="s">
        <v>49</v>
      </c>
      <c r="D11494" t="s">
        <v>72</v>
      </c>
      <c r="E11494" t="s">
        <v>494</v>
      </c>
      <c r="F11494" t="n">
        <v>1.0</v>
      </c>
      <c r="G11494" t="n">
        <v>1.0</v>
      </c>
      <c r="H11494" t="n">
        <v>1.0</v>
      </c>
      <c r="I11494" t="n">
        <v>1.0</v>
      </c>
      <c r="J11494">
        <f>F11494/G11494</f>
      </c>
      <c r="K11494">
        <f>F11494/I11494</f>
      </c>
      <c r="L11494">
        <f>H11494/I11494</f>
      </c>
    </row>
    <row r="11495">
      <c r="A11495" t="s">
        <v>11</v>
      </c>
      <c r="B11495" t="s">
        <v>1218</v>
      </c>
      <c r="C11495" t="s">
        <v>49</v>
      </c>
      <c r="D11495" t="s">
        <v>72</v>
      </c>
      <c r="E11495" t="s">
        <v>498</v>
      </c>
      <c r="F11495" t="n">
        <v>5.0</v>
      </c>
      <c r="G11495" t="n">
        <v>5.0</v>
      </c>
      <c r="H11495" t="n">
        <v>5.0</v>
      </c>
      <c r="I11495" t="n">
        <v>5.0</v>
      </c>
      <c r="J11495">
        <f>F11495/G11495</f>
      </c>
      <c r="K11495">
        <f>F11495/I11495</f>
      </c>
      <c r="L11495">
        <f>H11495/I11495</f>
      </c>
    </row>
    <row r="11496">
      <c r="A11496" t="s">
        <v>11</v>
      </c>
      <c r="B11496" t="s">
        <v>1218</v>
      </c>
      <c r="C11496" t="s">
        <v>49</v>
      </c>
      <c r="D11496" t="s">
        <v>72</v>
      </c>
      <c r="E11496" t="s">
        <v>500</v>
      </c>
      <c r="F11496" t="n">
        <v>1.0</v>
      </c>
      <c r="G11496" t="n">
        <v>1.0</v>
      </c>
      <c r="H11496" t="n">
        <v>1.0</v>
      </c>
      <c r="I11496" t="n">
        <v>1.0</v>
      </c>
      <c r="J11496">
        <f>F11496/G11496</f>
      </c>
      <c r="K11496">
        <f>F11496/I11496</f>
      </c>
      <c r="L11496">
        <f>H11496/I11496</f>
      </c>
    </row>
    <row r="11497">
      <c r="A11497" t="s">
        <v>11</v>
      </c>
      <c r="B11497" t="s">
        <v>1218</v>
      </c>
      <c r="C11497" t="s">
        <v>49</v>
      </c>
      <c r="D11497" t="s">
        <v>72</v>
      </c>
      <c r="E11497" t="s">
        <v>503</v>
      </c>
      <c r="F11497" t="n">
        <v>1.0</v>
      </c>
      <c r="G11497" t="n">
        <v>1.0</v>
      </c>
      <c r="H11497" t="n">
        <v>1.0</v>
      </c>
      <c r="I11497" t="n">
        <v>1.0</v>
      </c>
      <c r="J11497">
        <f>F11497/G11497</f>
      </c>
      <c r="K11497">
        <f>F11497/I11497</f>
      </c>
      <c r="L11497">
        <f>H11497/I11497</f>
      </c>
    </row>
    <row r="11498">
      <c r="A11498" t="s">
        <v>11</v>
      </c>
      <c r="B11498" t="s">
        <v>1218</v>
      </c>
      <c r="C11498" t="s">
        <v>49</v>
      </c>
      <c r="D11498" t="s">
        <v>72</v>
      </c>
      <c r="E11498" t="s">
        <v>504</v>
      </c>
      <c r="F11498" t="n">
        <v>2.0</v>
      </c>
      <c r="G11498" t="n">
        <v>2.0</v>
      </c>
      <c r="H11498" t="n">
        <v>2.0</v>
      </c>
      <c r="I11498" t="n">
        <v>2.0</v>
      </c>
      <c r="J11498">
        <f>F11498/G11498</f>
      </c>
      <c r="K11498">
        <f>F11498/I11498</f>
      </c>
      <c r="L11498">
        <f>H11498/I11498</f>
      </c>
    </row>
    <row r="11499">
      <c r="A11499" t="s">
        <v>11</v>
      </c>
      <c r="B11499" t="s">
        <v>1218</v>
      </c>
      <c r="C11499" t="s">
        <v>49</v>
      </c>
      <c r="D11499" t="s">
        <v>72</v>
      </c>
      <c r="E11499" t="s">
        <v>505</v>
      </c>
      <c r="F11499" t="n">
        <v>2.0</v>
      </c>
      <c r="G11499" t="n">
        <v>2.0</v>
      </c>
      <c r="H11499" t="n">
        <v>2.0</v>
      </c>
      <c r="I11499" t="n">
        <v>2.0</v>
      </c>
      <c r="J11499">
        <f>F11499/G11499</f>
      </c>
      <c r="K11499">
        <f>F11499/I11499</f>
      </c>
      <c r="L11499">
        <f>H11499/I11499</f>
      </c>
    </row>
    <row r="11500">
      <c r="A11500" t="s">
        <v>11</v>
      </c>
      <c r="B11500" t="s">
        <v>1218</v>
      </c>
      <c r="C11500" t="s">
        <v>49</v>
      </c>
      <c r="D11500" t="s">
        <v>72</v>
      </c>
      <c r="E11500" t="s">
        <v>506</v>
      </c>
      <c r="F11500" t="n">
        <v>1.0</v>
      </c>
      <c r="G11500" t="n">
        <v>1.0</v>
      </c>
      <c r="H11500" t="n">
        <v>1.0</v>
      </c>
      <c r="I11500" t="n">
        <v>1.0</v>
      </c>
      <c r="J11500">
        <f>F11500/G11500</f>
      </c>
      <c r="K11500">
        <f>F11500/I11500</f>
      </c>
      <c r="L11500">
        <f>H11500/I11500</f>
      </c>
    </row>
    <row r="11501">
      <c r="A11501" t="s">
        <v>11</v>
      </c>
      <c r="B11501" t="s">
        <v>1218</v>
      </c>
      <c r="C11501" t="s">
        <v>49</v>
      </c>
      <c r="D11501" t="s">
        <v>72</v>
      </c>
      <c r="E11501" t="s">
        <v>508</v>
      </c>
      <c r="F11501" t="n">
        <v>3.0</v>
      </c>
      <c r="G11501" t="n">
        <v>3.0</v>
      </c>
      <c r="H11501" t="n">
        <v>3.0</v>
      </c>
      <c r="I11501" t="n">
        <v>3.0</v>
      </c>
      <c r="J11501">
        <f>F11501/G11501</f>
      </c>
      <c r="K11501">
        <f>F11501/I11501</f>
      </c>
      <c r="L11501">
        <f>H11501/I11501</f>
      </c>
    </row>
    <row r="11502">
      <c r="A11502" t="s">
        <v>11</v>
      </c>
      <c r="B11502" t="s">
        <v>1218</v>
      </c>
      <c r="C11502" t="s">
        <v>49</v>
      </c>
      <c r="D11502" t="s">
        <v>72</v>
      </c>
      <c r="E11502" t="s">
        <v>510</v>
      </c>
      <c r="F11502" t="n">
        <v>1.0</v>
      </c>
      <c r="G11502" t="n">
        <v>1.0</v>
      </c>
      <c r="H11502" t="n">
        <v>1.0</v>
      </c>
      <c r="I11502" t="n">
        <v>1.0</v>
      </c>
      <c r="J11502">
        <f>F11502/G11502</f>
      </c>
      <c r="K11502">
        <f>F11502/I11502</f>
      </c>
      <c r="L11502">
        <f>H11502/I11502</f>
      </c>
    </row>
    <row r="11503">
      <c r="A11503" t="s">
        <v>11</v>
      </c>
      <c r="B11503" t="s">
        <v>1218</v>
      </c>
      <c r="C11503" t="s">
        <v>49</v>
      </c>
      <c r="D11503" t="s">
        <v>72</v>
      </c>
      <c r="E11503" t="s">
        <v>514</v>
      </c>
      <c r="F11503" t="n">
        <v>2.0</v>
      </c>
      <c r="G11503" t="n">
        <v>2.0</v>
      </c>
      <c r="H11503" t="n">
        <v>2.0</v>
      </c>
      <c r="I11503" t="n">
        <v>2.0</v>
      </c>
      <c r="J11503">
        <f>F11503/G11503</f>
      </c>
      <c r="K11503">
        <f>F11503/I11503</f>
      </c>
      <c r="L11503">
        <f>H11503/I11503</f>
      </c>
    </row>
    <row r="11504">
      <c r="A11504" t="s">
        <v>11</v>
      </c>
      <c r="B11504" t="s">
        <v>1218</v>
      </c>
      <c r="C11504" t="s">
        <v>49</v>
      </c>
      <c r="D11504" t="s">
        <v>72</v>
      </c>
      <c r="E11504" t="s">
        <v>517</v>
      </c>
      <c r="F11504" t="n">
        <v>1.0</v>
      </c>
      <c r="G11504" t="n">
        <v>1.0</v>
      </c>
      <c r="H11504" t="n">
        <v>1.0</v>
      </c>
      <c r="I11504" t="n">
        <v>1.0</v>
      </c>
      <c r="J11504">
        <f>F11504/G11504</f>
      </c>
      <c r="K11504">
        <f>F11504/I11504</f>
      </c>
      <c r="L11504">
        <f>H11504/I11504</f>
      </c>
    </row>
    <row r="11505">
      <c r="A11505" t="s">
        <v>11</v>
      </c>
      <c r="B11505" t="s">
        <v>1218</v>
      </c>
      <c r="C11505" t="s">
        <v>49</v>
      </c>
      <c r="D11505" t="s">
        <v>72</v>
      </c>
      <c r="E11505" t="s">
        <v>520</v>
      </c>
      <c r="F11505" t="n">
        <v>1.0</v>
      </c>
      <c r="G11505" t="n">
        <v>1.0</v>
      </c>
      <c r="H11505" t="n">
        <v>1.0</v>
      </c>
      <c r="I11505" t="n">
        <v>1.0</v>
      </c>
      <c r="J11505">
        <f>F11505/G11505</f>
      </c>
      <c r="K11505">
        <f>F11505/I11505</f>
      </c>
      <c r="L11505">
        <f>H11505/I11505</f>
      </c>
    </row>
    <row r="11506">
      <c r="A11506" t="s">
        <v>11</v>
      </c>
      <c r="B11506" t="s">
        <v>1218</v>
      </c>
      <c r="C11506" t="s">
        <v>49</v>
      </c>
      <c r="D11506" t="s">
        <v>72</v>
      </c>
      <c r="E11506" t="s">
        <v>521</v>
      </c>
      <c r="F11506" t="n">
        <v>1.0</v>
      </c>
      <c r="G11506" t="n">
        <v>1.0</v>
      </c>
      <c r="H11506" t="n">
        <v>1.0</v>
      </c>
      <c r="I11506" t="n">
        <v>1.0</v>
      </c>
      <c r="J11506">
        <f>F11506/G11506</f>
      </c>
      <c r="K11506">
        <f>F11506/I11506</f>
      </c>
      <c r="L11506">
        <f>H11506/I11506</f>
      </c>
    </row>
    <row r="11507">
      <c r="A11507" t="s">
        <v>11</v>
      </c>
      <c r="B11507" t="s">
        <v>1218</v>
      </c>
      <c r="C11507" t="s">
        <v>49</v>
      </c>
      <c r="D11507" t="s">
        <v>72</v>
      </c>
      <c r="E11507" t="s">
        <v>523</v>
      </c>
      <c r="F11507" t="n">
        <v>2.0</v>
      </c>
      <c r="G11507" t="n">
        <v>2.0</v>
      </c>
      <c r="H11507" t="n">
        <v>2.0</v>
      </c>
      <c r="I11507" t="n">
        <v>2.0</v>
      </c>
      <c r="J11507">
        <f>F11507/G11507</f>
      </c>
      <c r="K11507">
        <f>F11507/I11507</f>
      </c>
      <c r="L11507">
        <f>H11507/I11507</f>
      </c>
    </row>
    <row r="11508">
      <c r="A11508" t="s">
        <v>11</v>
      </c>
      <c r="B11508" t="s">
        <v>1218</v>
      </c>
      <c r="C11508" t="s">
        <v>49</v>
      </c>
      <c r="D11508" t="s">
        <v>72</v>
      </c>
      <c r="E11508" t="s">
        <v>524</v>
      </c>
      <c r="F11508" t="n">
        <v>1.0</v>
      </c>
      <c r="G11508" t="n">
        <v>1.0</v>
      </c>
      <c r="H11508" t="n">
        <v>1.0</v>
      </c>
      <c r="I11508" t="n">
        <v>1.0</v>
      </c>
      <c r="J11508">
        <f>F11508/G11508</f>
      </c>
      <c r="K11508">
        <f>F11508/I11508</f>
      </c>
      <c r="L11508">
        <f>H11508/I11508</f>
      </c>
    </row>
    <row r="11509">
      <c r="A11509" t="s">
        <v>11</v>
      </c>
      <c r="B11509" t="s">
        <v>1218</v>
      </c>
      <c r="C11509" t="s">
        <v>49</v>
      </c>
      <c r="D11509" t="s">
        <v>72</v>
      </c>
      <c r="E11509" t="s">
        <v>525</v>
      </c>
      <c r="F11509" t="n">
        <v>1.0</v>
      </c>
      <c r="G11509" t="n">
        <v>1.0</v>
      </c>
      <c r="H11509" t="n">
        <v>1.0</v>
      </c>
      <c r="I11509" t="n">
        <v>1.0</v>
      </c>
      <c r="J11509">
        <f>F11509/G11509</f>
      </c>
      <c r="K11509">
        <f>F11509/I11509</f>
      </c>
      <c r="L11509">
        <f>H11509/I11509</f>
      </c>
    </row>
    <row r="11510">
      <c r="A11510" t="s">
        <v>11</v>
      </c>
      <c r="B11510" t="s">
        <v>1218</v>
      </c>
      <c r="C11510" t="s">
        <v>49</v>
      </c>
      <c r="D11510" t="s">
        <v>72</v>
      </c>
      <c r="E11510" t="s">
        <v>526</v>
      </c>
      <c r="F11510" t="n">
        <v>1.0</v>
      </c>
      <c r="G11510" t="n">
        <v>1.0</v>
      </c>
      <c r="H11510" t="n">
        <v>1.0</v>
      </c>
      <c r="I11510" t="n">
        <v>1.0</v>
      </c>
      <c r="J11510">
        <f>F11510/G11510</f>
      </c>
      <c r="K11510">
        <f>F11510/I11510</f>
      </c>
      <c r="L11510">
        <f>H11510/I11510</f>
      </c>
    </row>
    <row r="11511">
      <c r="A11511" t="s">
        <v>11</v>
      </c>
      <c r="B11511" t="s">
        <v>1218</v>
      </c>
      <c r="C11511" t="s">
        <v>49</v>
      </c>
      <c r="D11511" t="s">
        <v>72</v>
      </c>
      <c r="E11511" t="s">
        <v>528</v>
      </c>
      <c r="F11511" t="n">
        <v>1.0</v>
      </c>
      <c r="G11511" t="n">
        <v>1.0</v>
      </c>
      <c r="H11511" t="n">
        <v>1.0</v>
      </c>
      <c r="I11511" t="n">
        <v>1.0</v>
      </c>
      <c r="J11511">
        <f>F11511/G11511</f>
      </c>
      <c r="K11511">
        <f>F11511/I11511</f>
      </c>
      <c r="L11511">
        <f>H11511/I11511</f>
      </c>
    </row>
    <row r="11512">
      <c r="A11512" t="s">
        <v>11</v>
      </c>
      <c r="B11512" t="s">
        <v>1218</v>
      </c>
      <c r="C11512" t="s">
        <v>49</v>
      </c>
      <c r="D11512" t="s">
        <v>72</v>
      </c>
      <c r="E11512" t="s">
        <v>529</v>
      </c>
      <c r="F11512" t="n">
        <v>1.0</v>
      </c>
      <c r="G11512" t="n">
        <v>1.0</v>
      </c>
      <c r="H11512" t="n">
        <v>1.0</v>
      </c>
      <c r="I11512" t="n">
        <v>1.0</v>
      </c>
      <c r="J11512">
        <f>F11512/G11512</f>
      </c>
      <c r="K11512">
        <f>F11512/I11512</f>
      </c>
      <c r="L11512">
        <f>H11512/I11512</f>
      </c>
    </row>
    <row r="11513">
      <c r="A11513" t="s">
        <v>11</v>
      </c>
      <c r="B11513" t="s">
        <v>1218</v>
      </c>
      <c r="C11513" t="s">
        <v>49</v>
      </c>
      <c r="D11513" t="s">
        <v>72</v>
      </c>
      <c r="E11513" t="s">
        <v>531</v>
      </c>
      <c r="F11513" t="n">
        <v>1.0</v>
      </c>
      <c r="G11513" t="n">
        <v>1.0</v>
      </c>
      <c r="H11513" t="n">
        <v>1.0</v>
      </c>
      <c r="I11513" t="n">
        <v>1.0</v>
      </c>
      <c r="J11513">
        <f>F11513/G11513</f>
      </c>
      <c r="K11513">
        <f>F11513/I11513</f>
      </c>
      <c r="L11513">
        <f>H11513/I11513</f>
      </c>
    </row>
    <row r="11514">
      <c r="A11514" t="s">
        <v>11</v>
      </c>
      <c r="B11514" t="s">
        <v>1218</v>
      </c>
      <c r="C11514" t="s">
        <v>49</v>
      </c>
      <c r="D11514" t="s">
        <v>72</v>
      </c>
      <c r="E11514" t="s">
        <v>533</v>
      </c>
      <c r="F11514" t="n">
        <v>1.0</v>
      </c>
      <c r="G11514" t="n">
        <v>1.0</v>
      </c>
      <c r="H11514" t="n">
        <v>1.0</v>
      </c>
      <c r="I11514" t="n">
        <v>1.0</v>
      </c>
      <c r="J11514">
        <f>F11514/G11514</f>
      </c>
      <c r="K11514">
        <f>F11514/I11514</f>
      </c>
      <c r="L11514">
        <f>H11514/I11514</f>
      </c>
    </row>
    <row r="11515">
      <c r="A11515" t="s">
        <v>11</v>
      </c>
      <c r="B11515" t="s">
        <v>1218</v>
      </c>
      <c r="C11515" t="s">
        <v>49</v>
      </c>
      <c r="D11515" t="s">
        <v>72</v>
      </c>
      <c r="E11515" t="s">
        <v>534</v>
      </c>
      <c r="F11515" t="n">
        <v>1.0</v>
      </c>
      <c r="G11515" t="n">
        <v>1.0</v>
      </c>
      <c r="H11515" t="n">
        <v>1.0</v>
      </c>
      <c r="I11515" t="n">
        <v>1.0</v>
      </c>
      <c r="J11515">
        <f>F11515/G11515</f>
      </c>
      <c r="K11515">
        <f>F11515/I11515</f>
      </c>
      <c r="L11515">
        <f>H11515/I11515</f>
      </c>
    </row>
    <row r="11516">
      <c r="A11516" t="s">
        <v>11</v>
      </c>
      <c r="B11516" t="s">
        <v>1219</v>
      </c>
      <c r="C11516" t="s">
        <v>13</v>
      </c>
      <c r="D11516" t="s">
        <v>14</v>
      </c>
      <c r="E11516" t="s">
        <v>15</v>
      </c>
      <c r="F11516" t="n">
        <v>414.0</v>
      </c>
      <c r="G11516" t="n">
        <v>281.0</v>
      </c>
      <c r="H11516" t="n">
        <v>281.0</v>
      </c>
      <c r="I11516" t="n">
        <v>56.0</v>
      </c>
      <c r="J11516">
        <f>F11516/G11516</f>
      </c>
      <c r="K11516">
        <f>F11516/I11516</f>
      </c>
      <c r="L11516">
        <f>H11516/I11516</f>
      </c>
    </row>
    <row r="11517">
      <c r="A11517" t="s">
        <v>11</v>
      </c>
      <c r="B11517" t="s">
        <v>1219</v>
      </c>
      <c r="C11517" t="s">
        <v>13</v>
      </c>
      <c r="D11517" t="s">
        <v>14</v>
      </c>
      <c r="E11517" t="s">
        <v>16</v>
      </c>
      <c r="F11517" t="n">
        <v>41.0</v>
      </c>
      <c r="G11517" t="n">
        <v>18.0</v>
      </c>
      <c r="H11517" t="n">
        <v>18.0</v>
      </c>
      <c r="I11517" t="n">
        <v>5.0</v>
      </c>
      <c r="J11517">
        <f>F11517/G11517</f>
      </c>
      <c r="K11517">
        <f>F11517/I11517</f>
      </c>
      <c r="L11517">
        <f>H11517/I11517</f>
      </c>
    </row>
    <row r="11518">
      <c r="A11518" t="s">
        <v>11</v>
      </c>
      <c r="B11518" t="s">
        <v>1219</v>
      </c>
      <c r="C11518" t="s">
        <v>13</v>
      </c>
      <c r="D11518" t="s">
        <v>14</v>
      </c>
      <c r="E11518" t="s">
        <v>17</v>
      </c>
      <c r="F11518" t="n">
        <v>35.0</v>
      </c>
      <c r="G11518" t="n">
        <v>24.0</v>
      </c>
      <c r="H11518" t="n">
        <v>24.0</v>
      </c>
      <c r="I11518" t="n">
        <v>10.0</v>
      </c>
      <c r="J11518">
        <f>F11518/G11518</f>
      </c>
      <c r="K11518">
        <f>F11518/I11518</f>
      </c>
      <c r="L11518">
        <f>H11518/I11518</f>
      </c>
    </row>
    <row r="11519">
      <c r="A11519" t="s">
        <v>11</v>
      </c>
      <c r="B11519" t="s">
        <v>1219</v>
      </c>
      <c r="C11519" t="s">
        <v>13</v>
      </c>
      <c r="D11519" t="s">
        <v>14</v>
      </c>
      <c r="E11519" t="s">
        <v>18</v>
      </c>
      <c r="F11519" t="n">
        <v>176.0</v>
      </c>
      <c r="G11519" t="n">
        <v>142.0</v>
      </c>
      <c r="H11519" t="n">
        <v>142.0</v>
      </c>
      <c r="I11519" t="n">
        <v>32.0</v>
      </c>
      <c r="J11519">
        <f>F11519/G11519</f>
      </c>
      <c r="K11519">
        <f>F11519/I11519</f>
      </c>
      <c r="L11519">
        <f>H11519/I11519</f>
      </c>
    </row>
    <row r="11520">
      <c r="A11520" t="s">
        <v>11</v>
      </c>
      <c r="B11520" t="s">
        <v>1219</v>
      </c>
      <c r="C11520" t="s">
        <v>13</v>
      </c>
      <c r="D11520" t="s">
        <v>14</v>
      </c>
      <c r="E11520" t="s">
        <v>19</v>
      </c>
      <c r="F11520" t="n">
        <v>9.0</v>
      </c>
      <c r="G11520" t="n">
        <v>8.0</v>
      </c>
      <c r="H11520" t="n">
        <v>8.0</v>
      </c>
      <c r="I11520" t="n">
        <v>6.0</v>
      </c>
      <c r="J11520">
        <f>F11520/G11520</f>
      </c>
      <c r="K11520">
        <f>F11520/I11520</f>
      </c>
      <c r="L11520">
        <f>H11520/I11520</f>
      </c>
    </row>
    <row r="11521">
      <c r="A11521" t="s">
        <v>11</v>
      </c>
      <c r="B11521" t="s">
        <v>1219</v>
      </c>
      <c r="C11521" t="s">
        <v>23</v>
      </c>
      <c r="D11521" t="s">
        <v>24</v>
      </c>
      <c r="E11521" t="s">
        <v>25</v>
      </c>
      <c r="F11521" t="n">
        <v>192306.0</v>
      </c>
      <c r="G11521" t="n">
        <v>75450.0</v>
      </c>
      <c r="H11521" t="n">
        <v>75450.0</v>
      </c>
      <c r="I11521" t="n">
        <v>15114.0</v>
      </c>
      <c r="J11521">
        <f>F11521/G11521</f>
      </c>
      <c r="K11521">
        <f>F11521/I11521</f>
      </c>
      <c r="L11521">
        <f>H11521/I11521</f>
      </c>
    </row>
    <row r="11522">
      <c r="A11522" t="s">
        <v>11</v>
      </c>
      <c r="B11522" t="s">
        <v>1219</v>
      </c>
      <c r="C11522" t="s">
        <v>26</v>
      </c>
      <c r="D11522" t="s">
        <v>27</v>
      </c>
      <c r="E11522" t="s">
        <v>28</v>
      </c>
      <c r="F11522" t="n">
        <v>3620.0</v>
      </c>
      <c r="G11522" t="n">
        <v>1512.0</v>
      </c>
      <c r="H11522" t="n">
        <v>1512.0</v>
      </c>
      <c r="I11522" t="n">
        <v>355.0</v>
      </c>
      <c r="J11522">
        <f>F11522/G11522</f>
      </c>
      <c r="K11522">
        <f>F11522/I11522</f>
      </c>
      <c r="L11522">
        <f>H11522/I11522</f>
      </c>
    </row>
    <row r="11523">
      <c r="A11523" t="s">
        <v>11</v>
      </c>
      <c r="B11523" t="s">
        <v>1219</v>
      </c>
      <c r="C11523" t="s">
        <v>29</v>
      </c>
      <c r="D11523" t="s">
        <v>30</v>
      </c>
      <c r="E11523" t="s">
        <v>31</v>
      </c>
      <c r="F11523" t="n">
        <v>64940.0</v>
      </c>
      <c r="G11523" t="n">
        <v>32774.0</v>
      </c>
      <c r="H11523" t="n">
        <v>32774.0</v>
      </c>
      <c r="I11523" t="n">
        <v>7991.0</v>
      </c>
      <c r="J11523">
        <f>F11523/G11523</f>
      </c>
      <c r="K11523">
        <f>F11523/I11523</f>
      </c>
      <c r="L11523">
        <f>H11523/I11523</f>
      </c>
    </row>
    <row r="11524">
      <c r="A11524" t="s">
        <v>11</v>
      </c>
      <c r="B11524" t="s">
        <v>1219</v>
      </c>
      <c r="C11524" t="s">
        <v>26</v>
      </c>
      <c r="D11524" t="s">
        <v>27</v>
      </c>
      <c r="E11524" t="s">
        <v>32</v>
      </c>
      <c r="F11524" t="n">
        <v>13109.0</v>
      </c>
      <c r="G11524" t="n">
        <v>3611.0</v>
      </c>
      <c r="H11524" t="n">
        <v>3611.0</v>
      </c>
      <c r="I11524" t="n">
        <v>1723.0</v>
      </c>
      <c r="J11524">
        <f>F11524/G11524</f>
      </c>
      <c r="K11524">
        <f>F11524/I11524</f>
      </c>
      <c r="L11524">
        <f>H11524/I11524</f>
      </c>
    </row>
    <row r="11525">
      <c r="A11525" t="s">
        <v>11</v>
      </c>
      <c r="B11525" t="s">
        <v>1219</v>
      </c>
      <c r="C11525" t="s">
        <v>26</v>
      </c>
      <c r="D11525" t="s">
        <v>27</v>
      </c>
      <c r="E11525" t="s">
        <v>33</v>
      </c>
      <c r="F11525" t="n">
        <v>284.0</v>
      </c>
      <c r="G11525" t="n">
        <v>151.0</v>
      </c>
      <c r="H11525" t="n">
        <v>151.0</v>
      </c>
      <c r="I11525" t="n">
        <v>94.0</v>
      </c>
      <c r="J11525">
        <f>F11525/G11525</f>
      </c>
      <c r="K11525">
        <f>F11525/I11525</f>
      </c>
      <c r="L11525">
        <f>H11525/I11525</f>
      </c>
    </row>
    <row r="11526">
      <c r="A11526" t="s">
        <v>11</v>
      </c>
      <c r="B11526" t="s">
        <v>1219</v>
      </c>
      <c r="C11526" t="s">
        <v>34</v>
      </c>
      <c r="D11526" t="s">
        <v>27</v>
      </c>
      <c r="E11526" t="s">
        <v>35</v>
      </c>
      <c r="F11526" t="n">
        <v>9820.0</v>
      </c>
      <c r="G11526" t="n">
        <v>7066.0</v>
      </c>
      <c r="H11526" t="n">
        <v>7066.0</v>
      </c>
      <c r="I11526" t="n">
        <v>3162.0</v>
      </c>
      <c r="J11526">
        <f>F11526/G11526</f>
      </c>
      <c r="K11526">
        <f>F11526/I11526</f>
      </c>
      <c r="L11526">
        <f>H11526/I11526</f>
      </c>
    </row>
    <row r="11527">
      <c r="A11527" t="s">
        <v>11</v>
      </c>
      <c r="B11527" t="s">
        <v>1219</v>
      </c>
      <c r="C11527" t="s">
        <v>36</v>
      </c>
      <c r="D11527" t="s">
        <v>30</v>
      </c>
      <c r="E11527" t="s">
        <v>37</v>
      </c>
      <c r="F11527" t="n">
        <v>9861.0</v>
      </c>
      <c r="G11527" t="n">
        <v>6685.0</v>
      </c>
      <c r="H11527" t="n">
        <v>6685.0</v>
      </c>
      <c r="I11527" t="n">
        <v>4287.0</v>
      </c>
      <c r="J11527">
        <f>F11527/G11527</f>
      </c>
      <c r="K11527">
        <f>F11527/I11527</f>
      </c>
      <c r="L11527">
        <f>H11527/I11527</f>
      </c>
    </row>
    <row r="11528">
      <c r="A11528" t="s">
        <v>11</v>
      </c>
      <c r="B11528" t="s">
        <v>1219</v>
      </c>
      <c r="C11528" t="s">
        <v>38</v>
      </c>
      <c r="D11528" t="s">
        <v>30</v>
      </c>
      <c r="E11528" t="s">
        <v>37</v>
      </c>
      <c r="F11528" t="n">
        <v>5802.0</v>
      </c>
      <c r="G11528" t="n">
        <v>4806.0</v>
      </c>
      <c r="H11528" t="n">
        <v>4806.0</v>
      </c>
      <c r="I11528" t="n">
        <v>3017.0</v>
      </c>
      <c r="J11528">
        <f>F11528/G11528</f>
      </c>
      <c r="K11528">
        <f>F11528/I11528</f>
      </c>
      <c r="L11528">
        <f>H11528/I11528</f>
      </c>
    </row>
    <row r="11529">
      <c r="A11529" t="s">
        <v>11</v>
      </c>
      <c r="B11529" t="s">
        <v>1219</v>
      </c>
      <c r="C11529" t="s">
        <v>26</v>
      </c>
      <c r="D11529" t="s">
        <v>27</v>
      </c>
      <c r="E11529" t="s">
        <v>39</v>
      </c>
      <c r="F11529" t="n">
        <v>1387.0</v>
      </c>
      <c r="G11529" t="n">
        <v>665.0</v>
      </c>
      <c r="H11529" t="n">
        <v>665.0</v>
      </c>
      <c r="I11529" t="n">
        <v>569.0</v>
      </c>
      <c r="J11529">
        <f>F11529/G11529</f>
      </c>
      <c r="K11529">
        <f>F11529/I11529</f>
      </c>
      <c r="L11529">
        <f>H11529/I11529</f>
      </c>
    </row>
    <row r="11530">
      <c r="A11530" t="s">
        <v>11</v>
      </c>
      <c r="B11530" t="s">
        <v>1219</v>
      </c>
      <c r="C11530" t="s">
        <v>29</v>
      </c>
      <c r="D11530" t="s">
        <v>30</v>
      </c>
      <c r="E11530" t="s">
        <v>40</v>
      </c>
      <c r="F11530" t="n">
        <v>4874.0</v>
      </c>
      <c r="G11530" t="n">
        <v>2252.0</v>
      </c>
      <c r="H11530" t="n">
        <v>2252.0</v>
      </c>
      <c r="I11530" t="n">
        <v>1474.0</v>
      </c>
      <c r="J11530">
        <f>F11530/G11530</f>
      </c>
      <c r="K11530">
        <f>F11530/I11530</f>
      </c>
      <c r="L11530">
        <f>H11530/I11530</f>
      </c>
    </row>
    <row r="11531">
      <c r="A11531" t="s">
        <v>11</v>
      </c>
      <c r="B11531" t="s">
        <v>1219</v>
      </c>
      <c r="C11531" t="s">
        <v>38</v>
      </c>
      <c r="D11531" t="s">
        <v>27</v>
      </c>
      <c r="E11531" t="s">
        <v>41</v>
      </c>
      <c r="F11531" t="n">
        <v>4243.0</v>
      </c>
      <c r="G11531" t="n">
        <v>2333.0</v>
      </c>
      <c r="H11531" t="n">
        <v>2333.0</v>
      </c>
      <c r="I11531" t="n">
        <v>1479.0</v>
      </c>
      <c r="J11531">
        <f>F11531/G11531</f>
      </c>
      <c r="K11531">
        <f>F11531/I11531</f>
      </c>
      <c r="L11531">
        <f>H11531/I11531</f>
      </c>
    </row>
    <row r="11532">
      <c r="A11532" t="s">
        <v>11</v>
      </c>
      <c r="B11532" t="s">
        <v>1219</v>
      </c>
      <c r="C11532" t="s">
        <v>38</v>
      </c>
      <c r="D11532" t="s">
        <v>27</v>
      </c>
      <c r="E11532" t="s">
        <v>42</v>
      </c>
      <c r="F11532" t="n">
        <v>2584.0</v>
      </c>
      <c r="G11532" t="n">
        <v>1373.0</v>
      </c>
      <c r="H11532" t="n">
        <v>1373.0</v>
      </c>
      <c r="I11532" t="n">
        <v>1118.0</v>
      </c>
      <c r="J11532">
        <f>F11532/G11532</f>
      </c>
      <c r="K11532">
        <f>F11532/I11532</f>
      </c>
      <c r="L11532">
        <f>H11532/I11532</f>
      </c>
    </row>
    <row r="11533">
      <c r="A11533" t="s">
        <v>11</v>
      </c>
      <c r="B11533" t="s">
        <v>1219</v>
      </c>
      <c r="C11533" t="s">
        <v>38</v>
      </c>
      <c r="D11533" t="s">
        <v>27</v>
      </c>
      <c r="E11533" t="s">
        <v>43</v>
      </c>
      <c r="F11533" t="n">
        <v>1671.0</v>
      </c>
      <c r="G11533" t="n">
        <v>1144.0</v>
      </c>
      <c r="H11533" t="n">
        <v>1144.0</v>
      </c>
      <c r="I11533" t="n">
        <v>750.0</v>
      </c>
      <c r="J11533">
        <f>F11533/G11533</f>
      </c>
      <c r="K11533">
        <f>F11533/I11533</f>
      </c>
      <c r="L11533">
        <f>H11533/I11533</f>
      </c>
    </row>
    <row r="11534">
      <c r="A11534" t="s">
        <v>11</v>
      </c>
      <c r="B11534" t="s">
        <v>1219</v>
      </c>
      <c r="C11534" t="s">
        <v>34</v>
      </c>
      <c r="D11534" t="s">
        <v>27</v>
      </c>
      <c r="E11534" t="s">
        <v>44</v>
      </c>
      <c r="F11534" t="n">
        <v>7793.0</v>
      </c>
      <c r="G11534" t="n">
        <v>4795.0</v>
      </c>
      <c r="H11534" t="n">
        <v>4795.0</v>
      </c>
      <c r="I11534" t="n">
        <v>2966.0</v>
      </c>
      <c r="J11534">
        <f>F11534/G11534</f>
      </c>
      <c r="K11534">
        <f>F11534/I11534</f>
      </c>
      <c r="L11534">
        <f>H11534/I11534</f>
      </c>
    </row>
    <row r="11535">
      <c r="A11535" t="s">
        <v>11</v>
      </c>
      <c r="B11535" t="s">
        <v>1219</v>
      </c>
      <c r="C11535" t="s">
        <v>36</v>
      </c>
      <c r="D11535" t="s">
        <v>27</v>
      </c>
      <c r="E11535" t="s">
        <v>45</v>
      </c>
      <c r="F11535" t="n">
        <v>1102.0</v>
      </c>
      <c r="G11535" t="n">
        <v>969.0</v>
      </c>
      <c r="H11535" t="n">
        <v>969.0</v>
      </c>
      <c r="I11535" t="n">
        <v>818.0</v>
      </c>
      <c r="J11535">
        <f>F11535/G11535</f>
      </c>
      <c r="K11535">
        <f>F11535/I11535</f>
      </c>
      <c r="L11535">
        <f>H11535/I11535</f>
      </c>
    </row>
    <row r="11536">
      <c r="A11536" t="s">
        <v>11</v>
      </c>
      <c r="B11536" t="s">
        <v>1219</v>
      </c>
      <c r="C11536" t="s">
        <v>38</v>
      </c>
      <c r="D11536" t="s">
        <v>27</v>
      </c>
      <c r="E11536" t="s">
        <v>46</v>
      </c>
      <c r="F11536" t="n">
        <v>2486.0</v>
      </c>
      <c r="G11536" t="n">
        <v>938.0</v>
      </c>
      <c r="H11536" t="n">
        <v>938.0</v>
      </c>
      <c r="I11536" t="n">
        <v>774.0</v>
      </c>
      <c r="J11536">
        <f>F11536/G11536</f>
      </c>
      <c r="K11536">
        <f>F11536/I11536</f>
      </c>
      <c r="L11536">
        <f>H11536/I11536</f>
      </c>
    </row>
    <row r="11537">
      <c r="A11537" t="s">
        <v>11</v>
      </c>
      <c r="B11537" t="s">
        <v>1219</v>
      </c>
      <c r="C11537" t="s">
        <v>29</v>
      </c>
      <c r="D11537" t="s">
        <v>30</v>
      </c>
      <c r="E11537" t="s">
        <v>47</v>
      </c>
      <c r="F11537" t="n">
        <v>42.0</v>
      </c>
      <c r="G11537" t="n">
        <v>30.0</v>
      </c>
      <c r="H11537" t="n">
        <v>30.0</v>
      </c>
      <c r="I11537" t="n">
        <v>26.0</v>
      </c>
      <c r="J11537">
        <f>F11537/G11537</f>
      </c>
      <c r="K11537">
        <f>F11537/I11537</f>
      </c>
      <c r="L11537">
        <f>H11537/I11537</f>
      </c>
    </row>
    <row r="11538">
      <c r="A11538" t="s">
        <v>11</v>
      </c>
      <c r="B11538" t="s">
        <v>1219</v>
      </c>
      <c r="C11538" t="s">
        <v>36</v>
      </c>
      <c r="D11538" t="s">
        <v>27</v>
      </c>
      <c r="E11538" t="s">
        <v>48</v>
      </c>
      <c r="F11538" t="n">
        <v>814.0</v>
      </c>
      <c r="G11538" t="n">
        <v>748.0</v>
      </c>
      <c r="H11538" t="n">
        <v>748.0</v>
      </c>
      <c r="I11538" t="n">
        <v>672.0</v>
      </c>
      <c r="J11538">
        <f>F11538/G11538</f>
      </c>
      <c r="K11538">
        <f>F11538/I11538</f>
      </c>
      <c r="L11538">
        <f>H11538/I11538</f>
      </c>
    </row>
    <row r="11539">
      <c r="A11539" t="s">
        <v>11</v>
      </c>
      <c r="B11539" t="s">
        <v>1219</v>
      </c>
      <c r="C11539" t="s">
        <v>49</v>
      </c>
      <c r="D11539" t="s">
        <v>30</v>
      </c>
      <c r="E11539" t="s">
        <v>50</v>
      </c>
      <c r="F11539" t="n">
        <v>20.0</v>
      </c>
      <c r="G11539" t="n">
        <v>15.0</v>
      </c>
      <c r="H11539" t="n">
        <v>15.0</v>
      </c>
      <c r="I11539" t="n">
        <v>13.0</v>
      </c>
      <c r="J11539">
        <f>F11539/G11539</f>
      </c>
      <c r="K11539">
        <f>F11539/I11539</f>
      </c>
      <c r="L11539">
        <f>H11539/I11539</f>
      </c>
    </row>
    <row r="11540">
      <c r="A11540" t="s">
        <v>11</v>
      </c>
      <c r="B11540" t="s">
        <v>1219</v>
      </c>
      <c r="C11540" t="s">
        <v>51</v>
      </c>
      <c r="D11540" t="s">
        <v>52</v>
      </c>
      <c r="E11540" t="s">
        <v>53</v>
      </c>
      <c r="F11540" t="n">
        <v>682.0</v>
      </c>
      <c r="G11540" t="n">
        <v>248.0</v>
      </c>
      <c r="H11540" t="n">
        <v>248.0</v>
      </c>
      <c r="I11540" t="n">
        <v>5.0</v>
      </c>
      <c r="J11540">
        <f>F11540/G11540</f>
      </c>
      <c r="K11540">
        <f>F11540/I11540</f>
      </c>
      <c r="L11540">
        <f>H11540/I11540</f>
      </c>
    </row>
    <row r="11541">
      <c r="A11541" t="s">
        <v>11</v>
      </c>
      <c r="B11541" t="s">
        <v>1219</v>
      </c>
      <c r="C11541" t="s">
        <v>36</v>
      </c>
      <c r="D11541" t="s">
        <v>27</v>
      </c>
      <c r="E11541" t="s">
        <v>54</v>
      </c>
      <c r="F11541" t="n">
        <v>737.0</v>
      </c>
      <c r="G11541" t="n">
        <v>625.0</v>
      </c>
      <c r="H11541" t="n">
        <v>625.0</v>
      </c>
      <c r="I11541" t="n">
        <v>494.0</v>
      </c>
      <c r="J11541">
        <f>F11541/G11541</f>
      </c>
      <c r="K11541">
        <f>F11541/I11541</f>
      </c>
      <c r="L11541">
        <f>H11541/I11541</f>
      </c>
    </row>
    <row r="11542">
      <c r="A11542" t="s">
        <v>11</v>
      </c>
      <c r="B11542" t="s">
        <v>1219</v>
      </c>
      <c r="C11542" t="s">
        <v>38</v>
      </c>
      <c r="D11542" t="s">
        <v>27</v>
      </c>
      <c r="E11542" t="s">
        <v>55</v>
      </c>
      <c r="F11542" t="n">
        <v>22.0</v>
      </c>
      <c r="G11542" t="n">
        <v>20.0</v>
      </c>
      <c r="H11542" t="n">
        <v>20.0</v>
      </c>
      <c r="I11542" t="n">
        <v>20.0</v>
      </c>
      <c r="J11542">
        <f>F11542/G11542</f>
      </c>
      <c r="K11542">
        <f>F11542/I11542</f>
      </c>
      <c r="L11542">
        <f>H11542/I11542</f>
      </c>
    </row>
    <row r="11543">
      <c r="A11543" t="s">
        <v>11</v>
      </c>
      <c r="B11543" t="s">
        <v>1219</v>
      </c>
      <c r="C11543" t="s">
        <v>36</v>
      </c>
      <c r="D11543" t="s">
        <v>27</v>
      </c>
      <c r="E11543" t="s">
        <v>56</v>
      </c>
      <c r="F11543" t="n">
        <v>540.0</v>
      </c>
      <c r="G11543" t="n">
        <v>491.0</v>
      </c>
      <c r="H11543" t="n">
        <v>491.0</v>
      </c>
      <c r="I11543" t="n">
        <v>427.0</v>
      </c>
      <c r="J11543">
        <f>F11543/G11543</f>
      </c>
      <c r="K11543">
        <f>F11543/I11543</f>
      </c>
      <c r="L11543">
        <f>H11543/I11543</f>
      </c>
    </row>
    <row r="11544">
      <c r="A11544" t="s">
        <v>11</v>
      </c>
      <c r="B11544" t="s">
        <v>1219</v>
      </c>
      <c r="C11544" t="s">
        <v>57</v>
      </c>
      <c r="D11544" t="s">
        <v>52</v>
      </c>
      <c r="E11544" t="s">
        <v>58</v>
      </c>
      <c r="F11544" t="n">
        <v>131.0</v>
      </c>
      <c r="G11544" t="n">
        <v>65.0</v>
      </c>
      <c r="H11544" t="n">
        <v>65.0</v>
      </c>
      <c r="I11544" t="n">
        <v>34.0</v>
      </c>
      <c r="J11544">
        <f>F11544/G11544</f>
      </c>
      <c r="K11544">
        <f>F11544/I11544</f>
      </c>
      <c r="L11544">
        <f>H11544/I11544</f>
      </c>
    </row>
    <row r="11545">
      <c r="A11545" t="s">
        <v>11</v>
      </c>
      <c r="B11545" t="s">
        <v>1219</v>
      </c>
      <c r="C11545" t="s">
        <v>36</v>
      </c>
      <c r="D11545" t="s">
        <v>27</v>
      </c>
      <c r="E11545" t="s">
        <v>59</v>
      </c>
      <c r="F11545" t="n">
        <v>116.0</v>
      </c>
      <c r="G11545" t="n">
        <v>107.0</v>
      </c>
      <c r="H11545" t="n">
        <v>107.0</v>
      </c>
      <c r="I11545" t="n">
        <v>104.0</v>
      </c>
      <c r="J11545">
        <f>F11545/G11545</f>
      </c>
      <c r="K11545">
        <f>F11545/I11545</f>
      </c>
      <c r="L11545">
        <f>H11545/I11545</f>
      </c>
    </row>
    <row r="11546">
      <c r="A11546" t="s">
        <v>11</v>
      </c>
      <c r="B11546" t="s">
        <v>1219</v>
      </c>
      <c r="C11546" t="s">
        <v>38</v>
      </c>
      <c r="D11546" t="s">
        <v>27</v>
      </c>
      <c r="E11546" t="s">
        <v>60</v>
      </c>
      <c r="F11546" t="n">
        <v>922.0</v>
      </c>
      <c r="G11546" t="n">
        <v>466.0</v>
      </c>
      <c r="H11546" t="n">
        <v>466.0</v>
      </c>
      <c r="I11546" t="n">
        <v>420.0</v>
      </c>
      <c r="J11546">
        <f>F11546/G11546</f>
      </c>
      <c r="K11546">
        <f>F11546/I11546</f>
      </c>
      <c r="L11546">
        <f>H11546/I11546</f>
      </c>
    </row>
    <row r="11547">
      <c r="A11547" t="s">
        <v>11</v>
      </c>
      <c r="B11547" t="s">
        <v>1219</v>
      </c>
      <c r="C11547" t="s">
        <v>38</v>
      </c>
      <c r="D11547" t="s">
        <v>27</v>
      </c>
      <c r="E11547" t="s">
        <v>61</v>
      </c>
      <c r="F11547" t="n">
        <v>681.0</v>
      </c>
      <c r="G11547" t="n">
        <v>494.0</v>
      </c>
      <c r="H11547" t="n">
        <v>494.0</v>
      </c>
      <c r="I11547" t="n">
        <v>417.0</v>
      </c>
      <c r="J11547">
        <f>F11547/G11547</f>
      </c>
      <c r="K11547">
        <f>F11547/I11547</f>
      </c>
      <c r="L11547">
        <f>H11547/I11547</f>
      </c>
    </row>
    <row r="11548">
      <c r="A11548" t="s">
        <v>11</v>
      </c>
      <c r="B11548" t="s">
        <v>1219</v>
      </c>
      <c r="C11548" t="s">
        <v>38</v>
      </c>
      <c r="D11548" t="s">
        <v>27</v>
      </c>
      <c r="E11548" t="s">
        <v>62</v>
      </c>
      <c r="F11548" t="n">
        <v>519.0</v>
      </c>
      <c r="G11548" t="n">
        <v>318.0</v>
      </c>
      <c r="H11548" t="n">
        <v>318.0</v>
      </c>
      <c r="I11548" t="n">
        <v>276.0</v>
      </c>
      <c r="J11548">
        <f>F11548/G11548</f>
      </c>
      <c r="K11548">
        <f>F11548/I11548</f>
      </c>
      <c r="L11548">
        <f>H11548/I11548</f>
      </c>
    </row>
    <row r="11549">
      <c r="A11549" t="s">
        <v>11</v>
      </c>
      <c r="B11549" t="s">
        <v>1219</v>
      </c>
      <c r="C11549" t="s">
        <v>36</v>
      </c>
      <c r="D11549" t="s">
        <v>27</v>
      </c>
      <c r="E11549" t="s">
        <v>63</v>
      </c>
      <c r="F11549" t="n">
        <v>394.0</v>
      </c>
      <c r="G11549" t="n">
        <v>355.0</v>
      </c>
      <c r="H11549" t="n">
        <v>355.0</v>
      </c>
      <c r="I11549" t="n">
        <v>329.0</v>
      </c>
      <c r="J11549">
        <f>F11549/G11549</f>
      </c>
      <c r="K11549">
        <f>F11549/I11549</f>
      </c>
      <c r="L11549">
        <f>H11549/I11549</f>
      </c>
    </row>
    <row r="11550">
      <c r="A11550" t="s">
        <v>11</v>
      </c>
      <c r="B11550" t="s">
        <v>1219</v>
      </c>
      <c r="C11550" t="s">
        <v>36</v>
      </c>
      <c r="D11550" t="s">
        <v>27</v>
      </c>
      <c r="E11550" t="s">
        <v>64</v>
      </c>
      <c r="F11550" t="n">
        <v>306.0</v>
      </c>
      <c r="G11550" t="n">
        <v>273.0</v>
      </c>
      <c r="H11550" t="n">
        <v>273.0</v>
      </c>
      <c r="I11550" t="n">
        <v>256.0</v>
      </c>
      <c r="J11550">
        <f>F11550/G11550</f>
      </c>
      <c r="K11550">
        <f>F11550/I11550</f>
      </c>
      <c r="L11550">
        <f>H11550/I11550</f>
      </c>
    </row>
    <row r="11551">
      <c r="A11551" t="s">
        <v>11</v>
      </c>
      <c r="B11551" t="s">
        <v>1219</v>
      </c>
      <c r="C11551" t="s">
        <v>49</v>
      </c>
      <c r="D11551" t="s">
        <v>30</v>
      </c>
      <c r="E11551" t="s">
        <v>65</v>
      </c>
      <c r="F11551" t="n">
        <v>13.0</v>
      </c>
      <c r="G11551" t="n">
        <v>13.0</v>
      </c>
      <c r="H11551" t="n">
        <v>13.0</v>
      </c>
      <c r="I11551" t="n">
        <v>3.0</v>
      </c>
      <c r="J11551">
        <f>F11551/G11551</f>
      </c>
      <c r="K11551">
        <f>F11551/I11551</f>
      </c>
      <c r="L11551">
        <f>H11551/I11551</f>
      </c>
    </row>
    <row r="11552">
      <c r="A11552" t="s">
        <v>11</v>
      </c>
      <c r="B11552" t="s">
        <v>1219</v>
      </c>
      <c r="C11552" t="s">
        <v>49</v>
      </c>
      <c r="D11552" t="s">
        <v>30</v>
      </c>
      <c r="E11552" t="s">
        <v>66</v>
      </c>
      <c r="F11552" t="n">
        <v>2.0</v>
      </c>
      <c r="G11552" t="n">
        <v>2.0</v>
      </c>
      <c r="H11552" t="n">
        <v>2.0</v>
      </c>
      <c r="I11552" t="n">
        <v>2.0</v>
      </c>
      <c r="J11552">
        <f>F11552/G11552</f>
      </c>
      <c r="K11552">
        <f>F11552/I11552</f>
      </c>
      <c r="L11552">
        <f>H11552/I11552</f>
      </c>
    </row>
    <row r="11553">
      <c r="A11553" t="s">
        <v>11</v>
      </c>
      <c r="B11553" t="s">
        <v>1219</v>
      </c>
      <c r="C11553" t="s">
        <v>49</v>
      </c>
      <c r="D11553" t="s">
        <v>30</v>
      </c>
      <c r="E11553" t="s">
        <v>67</v>
      </c>
      <c r="F11553" t="n">
        <v>4.0</v>
      </c>
      <c r="G11553" t="n">
        <v>4.0</v>
      </c>
      <c r="H11553" t="n">
        <v>4.0</v>
      </c>
      <c r="I11553" t="n">
        <v>4.0</v>
      </c>
      <c r="J11553">
        <f>F11553/G11553</f>
      </c>
      <c r="K11553">
        <f>F11553/I11553</f>
      </c>
      <c r="L11553">
        <f>H11553/I11553</f>
      </c>
    </row>
    <row r="11554">
      <c r="A11554" t="s">
        <v>11</v>
      </c>
      <c r="B11554" t="s">
        <v>1219</v>
      </c>
      <c r="C11554" t="s">
        <v>36</v>
      </c>
      <c r="D11554" t="s">
        <v>27</v>
      </c>
      <c r="E11554" t="s">
        <v>68</v>
      </c>
      <c r="F11554" t="n">
        <v>1146.0</v>
      </c>
      <c r="G11554" t="n">
        <v>1010.0</v>
      </c>
      <c r="H11554" t="n">
        <v>1010.0</v>
      </c>
      <c r="I11554" t="n">
        <v>829.0</v>
      </c>
      <c r="J11554">
        <f>F11554/G11554</f>
      </c>
      <c r="K11554">
        <f>F11554/I11554</f>
      </c>
      <c r="L11554">
        <f>H11554/I11554</f>
      </c>
    </row>
    <row r="11555">
      <c r="A11555" t="s">
        <v>11</v>
      </c>
      <c r="B11555" t="s">
        <v>1219</v>
      </c>
      <c r="C11555" t="s">
        <v>49</v>
      </c>
      <c r="D11555" t="s">
        <v>30</v>
      </c>
      <c r="E11555" t="s">
        <v>69</v>
      </c>
      <c r="F11555" t="n">
        <v>4.0</v>
      </c>
      <c r="G11555" t="n">
        <v>4.0</v>
      </c>
      <c r="H11555" t="n">
        <v>4.0</v>
      </c>
      <c r="I11555" t="n">
        <v>3.0</v>
      </c>
      <c r="J11555">
        <f>F11555/G11555</f>
      </c>
      <c r="K11555">
        <f>F11555/I11555</f>
      </c>
      <c r="L11555">
        <f>H11555/I11555</f>
      </c>
    </row>
    <row r="11556">
      <c r="A11556" t="s">
        <v>11</v>
      </c>
      <c r="B11556" t="s">
        <v>1219</v>
      </c>
      <c r="C11556" t="s">
        <v>49</v>
      </c>
      <c r="D11556" t="s">
        <v>30</v>
      </c>
      <c r="E11556" t="s">
        <v>70</v>
      </c>
      <c r="F11556" t="n">
        <v>5.0</v>
      </c>
      <c r="G11556" t="n">
        <v>5.0</v>
      </c>
      <c r="H11556" t="n">
        <v>5.0</v>
      </c>
      <c r="I11556" t="n">
        <v>5.0</v>
      </c>
      <c r="J11556">
        <f>F11556/G11556</f>
      </c>
      <c r="K11556">
        <f>F11556/I11556</f>
      </c>
      <c r="L11556">
        <f>H11556/I11556</f>
      </c>
    </row>
    <row r="11557">
      <c r="A11557" t="s">
        <v>11</v>
      </c>
      <c r="B11557" t="s">
        <v>1219</v>
      </c>
      <c r="C11557" t="s">
        <v>49</v>
      </c>
      <c r="D11557" t="s">
        <v>30</v>
      </c>
      <c r="E11557" t="s">
        <v>71</v>
      </c>
      <c r="F11557" t="n">
        <v>4.0</v>
      </c>
      <c r="G11557" t="n">
        <v>4.0</v>
      </c>
      <c r="H11557" t="n">
        <v>4.0</v>
      </c>
      <c r="I11557" t="n">
        <v>4.0</v>
      </c>
      <c r="J11557">
        <f>F11557/G11557</f>
      </c>
      <c r="K11557">
        <f>F11557/I11557</f>
      </c>
      <c r="L11557">
        <f>H11557/I11557</f>
      </c>
    </row>
    <row r="11558">
      <c r="A11558" t="s">
        <v>11</v>
      </c>
      <c r="B11558" t="s">
        <v>1219</v>
      </c>
      <c r="C11558" t="s">
        <v>29</v>
      </c>
      <c r="D11558" t="s">
        <v>72</v>
      </c>
      <c r="E11558" t="s">
        <v>73</v>
      </c>
      <c r="F11558" t="n">
        <v>579.0</v>
      </c>
      <c r="G11558" t="n">
        <v>509.0</v>
      </c>
      <c r="H11558" t="n">
        <v>509.0</v>
      </c>
      <c r="I11558" t="n">
        <v>430.0</v>
      </c>
      <c r="J11558">
        <f>F11558/G11558</f>
      </c>
      <c r="K11558">
        <f>F11558/I11558</f>
      </c>
      <c r="L11558">
        <f>H11558/I11558</f>
      </c>
    </row>
    <row r="11559">
      <c r="A11559" t="s">
        <v>11</v>
      </c>
      <c r="B11559" t="s">
        <v>1219</v>
      </c>
      <c r="C11559" t="s">
        <v>49</v>
      </c>
      <c r="D11559" t="s">
        <v>30</v>
      </c>
      <c r="E11559" t="s">
        <v>74</v>
      </c>
      <c r="F11559" t="n">
        <v>2.0</v>
      </c>
      <c r="G11559" t="n">
        <v>2.0</v>
      </c>
      <c r="H11559" t="n">
        <v>2.0</v>
      </c>
      <c r="I11559" t="n">
        <v>2.0</v>
      </c>
      <c r="J11559">
        <f>F11559/G11559</f>
      </c>
      <c r="K11559">
        <f>F11559/I11559</f>
      </c>
      <c r="L11559">
        <f>H11559/I11559</f>
      </c>
    </row>
    <row r="11560">
      <c r="A11560" t="s">
        <v>11</v>
      </c>
      <c r="B11560" t="s">
        <v>1219</v>
      </c>
      <c r="C11560" t="s">
        <v>49</v>
      </c>
      <c r="D11560" t="s">
        <v>30</v>
      </c>
      <c r="E11560" t="s">
        <v>75</v>
      </c>
      <c r="F11560" t="n">
        <v>3.0</v>
      </c>
      <c r="G11560" t="n">
        <v>3.0</v>
      </c>
      <c r="H11560" t="n">
        <v>3.0</v>
      </c>
      <c r="I11560" t="n">
        <v>3.0</v>
      </c>
      <c r="J11560">
        <f>F11560/G11560</f>
      </c>
      <c r="K11560">
        <f>F11560/I11560</f>
      </c>
      <c r="L11560">
        <f>H11560/I11560</f>
      </c>
    </row>
    <row r="11561">
      <c r="A11561" t="s">
        <v>11</v>
      </c>
      <c r="B11561" t="s">
        <v>1219</v>
      </c>
      <c r="C11561" t="s">
        <v>49</v>
      </c>
      <c r="D11561" t="s">
        <v>30</v>
      </c>
      <c r="E11561" t="s">
        <v>76</v>
      </c>
      <c r="F11561" t="n">
        <v>3.0</v>
      </c>
      <c r="G11561" t="n">
        <v>3.0</v>
      </c>
      <c r="H11561" t="n">
        <v>3.0</v>
      </c>
      <c r="I11561" t="n">
        <v>2.0</v>
      </c>
      <c r="J11561">
        <f>F11561/G11561</f>
      </c>
      <c r="K11561">
        <f>F11561/I11561</f>
      </c>
      <c r="L11561">
        <f>H11561/I11561</f>
      </c>
    </row>
    <row r="11562">
      <c r="A11562" t="s">
        <v>11</v>
      </c>
      <c r="B11562" t="s">
        <v>1219</v>
      </c>
      <c r="C11562" t="s">
        <v>49</v>
      </c>
      <c r="D11562" t="s">
        <v>30</v>
      </c>
      <c r="E11562" t="s">
        <v>77</v>
      </c>
      <c r="F11562" t="n">
        <v>2.0</v>
      </c>
      <c r="G11562" t="n">
        <v>1.0</v>
      </c>
      <c r="H11562" t="n">
        <v>1.0</v>
      </c>
      <c r="I11562" t="n">
        <v>1.0</v>
      </c>
      <c r="J11562">
        <f>F11562/G11562</f>
      </c>
      <c r="K11562">
        <f>F11562/I11562</f>
      </c>
      <c r="L11562">
        <f>H11562/I11562</f>
      </c>
    </row>
    <row r="11563">
      <c r="A11563" t="s">
        <v>11</v>
      </c>
      <c r="B11563" t="s">
        <v>1219</v>
      </c>
      <c r="C11563" t="s">
        <v>49</v>
      </c>
      <c r="D11563" t="s">
        <v>30</v>
      </c>
      <c r="E11563" t="s">
        <v>78</v>
      </c>
      <c r="F11563" t="n">
        <v>1.0</v>
      </c>
      <c r="G11563" t="n">
        <v>1.0</v>
      </c>
      <c r="H11563" t="n">
        <v>1.0</v>
      </c>
      <c r="I11563" t="n">
        <v>1.0</v>
      </c>
      <c r="J11563">
        <f>F11563/G11563</f>
      </c>
      <c r="K11563">
        <f>F11563/I11563</f>
      </c>
      <c r="L11563">
        <f>H11563/I11563</f>
      </c>
    </row>
    <row r="11564">
      <c r="A11564" t="s">
        <v>11</v>
      </c>
      <c r="B11564" t="s">
        <v>1219</v>
      </c>
      <c r="C11564" t="s">
        <v>49</v>
      </c>
      <c r="D11564" t="s">
        <v>30</v>
      </c>
      <c r="E11564" t="s">
        <v>79</v>
      </c>
      <c r="F11564" t="n">
        <v>11.0</v>
      </c>
      <c r="G11564" t="n">
        <v>9.0</v>
      </c>
      <c r="H11564" t="n">
        <v>9.0</v>
      </c>
      <c r="I11564" t="n">
        <v>5.0</v>
      </c>
      <c r="J11564">
        <f>F11564/G11564</f>
      </c>
      <c r="K11564">
        <f>F11564/I11564</f>
      </c>
      <c r="L11564">
        <f>H11564/I11564</f>
      </c>
    </row>
    <row r="11565">
      <c r="A11565" t="s">
        <v>11</v>
      </c>
      <c r="B11565" t="s">
        <v>1219</v>
      </c>
      <c r="C11565" t="s">
        <v>49</v>
      </c>
      <c r="D11565" t="s">
        <v>30</v>
      </c>
      <c r="E11565" t="s">
        <v>80</v>
      </c>
      <c r="F11565" t="n">
        <v>6.0</v>
      </c>
      <c r="G11565" t="n">
        <v>5.0</v>
      </c>
      <c r="H11565" t="n">
        <v>5.0</v>
      </c>
      <c r="I11565" t="n">
        <v>4.0</v>
      </c>
      <c r="J11565">
        <f>F11565/G11565</f>
      </c>
      <c r="K11565">
        <f>F11565/I11565</f>
      </c>
      <c r="L11565">
        <f>H11565/I11565</f>
      </c>
    </row>
    <row r="11566">
      <c r="A11566" t="s">
        <v>11</v>
      </c>
      <c r="B11566" t="s">
        <v>1219</v>
      </c>
      <c r="C11566" t="s">
        <v>49</v>
      </c>
      <c r="D11566" t="s">
        <v>30</v>
      </c>
      <c r="E11566" t="s">
        <v>81</v>
      </c>
      <c r="F11566" t="n">
        <v>3.0</v>
      </c>
      <c r="G11566" t="n">
        <v>2.0</v>
      </c>
      <c r="H11566" t="n">
        <v>2.0</v>
      </c>
      <c r="I11566" t="n">
        <v>2.0</v>
      </c>
      <c r="J11566">
        <f>F11566/G11566</f>
      </c>
      <c r="K11566">
        <f>F11566/I11566</f>
      </c>
      <c r="L11566">
        <f>H11566/I11566</f>
      </c>
    </row>
    <row r="11567">
      <c r="A11567" t="s">
        <v>11</v>
      </c>
      <c r="B11567" t="s">
        <v>1219</v>
      </c>
      <c r="C11567" t="s">
        <v>49</v>
      </c>
      <c r="D11567" t="s">
        <v>30</v>
      </c>
      <c r="E11567" t="s">
        <v>82</v>
      </c>
      <c r="F11567" t="n">
        <v>1.0</v>
      </c>
      <c r="G11567" t="n">
        <v>1.0</v>
      </c>
      <c r="H11567" t="n">
        <v>1.0</v>
      </c>
      <c r="I11567" t="n">
        <v>1.0</v>
      </c>
      <c r="J11567">
        <f>F11567/G11567</f>
      </c>
      <c r="K11567">
        <f>F11567/I11567</f>
      </c>
      <c r="L11567">
        <f>H11567/I11567</f>
      </c>
    </row>
    <row r="11568">
      <c r="A11568" t="s">
        <v>11</v>
      </c>
      <c r="B11568" t="s">
        <v>1219</v>
      </c>
      <c r="C11568" t="s">
        <v>36</v>
      </c>
      <c r="D11568" t="s">
        <v>27</v>
      </c>
      <c r="E11568" t="s">
        <v>83</v>
      </c>
      <c r="F11568" t="n">
        <v>869.0</v>
      </c>
      <c r="G11568" t="n">
        <v>801.0</v>
      </c>
      <c r="H11568" t="n">
        <v>801.0</v>
      </c>
      <c r="I11568" t="n">
        <v>704.0</v>
      </c>
      <c r="J11568">
        <f>F11568/G11568</f>
      </c>
      <c r="K11568">
        <f>F11568/I11568</f>
      </c>
      <c r="L11568">
        <f>H11568/I11568</f>
      </c>
    </row>
    <row r="11569">
      <c r="A11569" t="s">
        <v>11</v>
      </c>
      <c r="B11569" t="s">
        <v>1219</v>
      </c>
      <c r="C11569" t="s">
        <v>49</v>
      </c>
      <c r="D11569" t="s">
        <v>30</v>
      </c>
      <c r="E11569" t="s">
        <v>84</v>
      </c>
      <c r="F11569" t="n">
        <v>7.0</v>
      </c>
      <c r="G11569" t="n">
        <v>5.0</v>
      </c>
      <c r="H11569" t="n">
        <v>5.0</v>
      </c>
      <c r="I11569" t="n">
        <v>5.0</v>
      </c>
      <c r="J11569">
        <f>F11569/G11569</f>
      </c>
      <c r="K11569">
        <f>F11569/I11569</f>
      </c>
      <c r="L11569">
        <f>H11569/I11569</f>
      </c>
    </row>
    <row r="11570">
      <c r="A11570" t="s">
        <v>11</v>
      </c>
      <c r="B11570" t="s">
        <v>1219</v>
      </c>
      <c r="C11570" t="s">
        <v>49</v>
      </c>
      <c r="D11570" t="s">
        <v>30</v>
      </c>
      <c r="E11570" t="s">
        <v>85</v>
      </c>
      <c r="F11570" t="n">
        <v>4.0</v>
      </c>
      <c r="G11570" t="n">
        <v>4.0</v>
      </c>
      <c r="H11570" t="n">
        <v>4.0</v>
      </c>
      <c r="I11570" t="n">
        <v>3.0</v>
      </c>
      <c r="J11570">
        <f>F11570/G11570</f>
      </c>
      <c r="K11570">
        <f>F11570/I11570</f>
      </c>
      <c r="L11570">
        <f>H11570/I11570</f>
      </c>
    </row>
    <row r="11571">
      <c r="A11571" t="s">
        <v>11</v>
      </c>
      <c r="B11571" t="s">
        <v>1219</v>
      </c>
      <c r="C11571" t="s">
        <v>49</v>
      </c>
      <c r="D11571" t="s">
        <v>30</v>
      </c>
      <c r="E11571" t="s">
        <v>87</v>
      </c>
      <c r="F11571" t="n">
        <v>3.0</v>
      </c>
      <c r="G11571" t="n">
        <v>3.0</v>
      </c>
      <c r="H11571" t="n">
        <v>3.0</v>
      </c>
      <c r="I11571" t="n">
        <v>2.0</v>
      </c>
      <c r="J11571">
        <f>F11571/G11571</f>
      </c>
      <c r="K11571">
        <f>F11571/I11571</f>
      </c>
      <c r="L11571">
        <f>H11571/I11571</f>
      </c>
    </row>
    <row r="11572">
      <c r="A11572" t="s">
        <v>11</v>
      </c>
      <c r="B11572" t="s">
        <v>1219</v>
      </c>
      <c r="C11572" t="s">
        <v>36</v>
      </c>
      <c r="D11572" t="s">
        <v>27</v>
      </c>
      <c r="E11572" t="s">
        <v>88</v>
      </c>
      <c r="F11572" t="n">
        <v>93.0</v>
      </c>
      <c r="G11572" t="n">
        <v>88.0</v>
      </c>
      <c r="H11572" t="n">
        <v>88.0</v>
      </c>
      <c r="I11572" t="n">
        <v>82.0</v>
      </c>
      <c r="J11572">
        <f>F11572/G11572</f>
      </c>
      <c r="K11572">
        <f>F11572/I11572</f>
      </c>
      <c r="L11572">
        <f>H11572/I11572</f>
      </c>
    </row>
    <row r="11573">
      <c r="A11573" t="s">
        <v>11</v>
      </c>
      <c r="B11573" t="s">
        <v>1219</v>
      </c>
      <c r="C11573" t="s">
        <v>49</v>
      </c>
      <c r="D11573" t="s">
        <v>30</v>
      </c>
      <c r="E11573" t="s">
        <v>89</v>
      </c>
      <c r="F11573" t="n">
        <v>16.0</v>
      </c>
      <c r="G11573" t="n">
        <v>15.0</v>
      </c>
      <c r="H11573" t="n">
        <v>15.0</v>
      </c>
      <c r="I11573" t="n">
        <v>4.0</v>
      </c>
      <c r="J11573">
        <f>F11573/G11573</f>
      </c>
      <c r="K11573">
        <f>F11573/I11573</f>
      </c>
      <c r="L11573">
        <f>H11573/I11573</f>
      </c>
    </row>
    <row r="11574">
      <c r="A11574" t="s">
        <v>11</v>
      </c>
      <c r="B11574" t="s">
        <v>1219</v>
      </c>
      <c r="C11574" t="s">
        <v>49</v>
      </c>
      <c r="D11574" t="s">
        <v>30</v>
      </c>
      <c r="E11574" t="s">
        <v>90</v>
      </c>
      <c r="F11574" t="n">
        <v>2.0</v>
      </c>
      <c r="G11574" t="n">
        <v>2.0</v>
      </c>
      <c r="H11574" t="n">
        <v>2.0</v>
      </c>
      <c r="I11574" t="n">
        <v>1.0</v>
      </c>
      <c r="J11574">
        <f>F11574/G11574</f>
      </c>
      <c r="K11574">
        <f>F11574/I11574</f>
      </c>
      <c r="L11574">
        <f>H11574/I11574</f>
      </c>
    </row>
    <row r="11575">
      <c r="A11575" t="s">
        <v>11</v>
      </c>
      <c r="B11575" t="s">
        <v>1219</v>
      </c>
      <c r="C11575" t="s">
        <v>49</v>
      </c>
      <c r="D11575" t="s">
        <v>30</v>
      </c>
      <c r="E11575" t="s">
        <v>91</v>
      </c>
      <c r="F11575" t="n">
        <v>2.0</v>
      </c>
      <c r="G11575" t="n">
        <v>2.0</v>
      </c>
      <c r="H11575" t="n">
        <v>2.0</v>
      </c>
      <c r="I11575" t="n">
        <v>2.0</v>
      </c>
      <c r="J11575">
        <f>F11575/G11575</f>
      </c>
      <c r="K11575">
        <f>F11575/I11575</f>
      </c>
      <c r="L11575">
        <f>H11575/I11575</f>
      </c>
    </row>
    <row r="11576">
      <c r="A11576" t="s">
        <v>11</v>
      </c>
      <c r="B11576" t="s">
        <v>1219</v>
      </c>
      <c r="C11576" t="s">
        <v>49</v>
      </c>
      <c r="D11576" t="s">
        <v>30</v>
      </c>
      <c r="E11576" t="s">
        <v>92</v>
      </c>
      <c r="F11576" t="n">
        <v>2.0</v>
      </c>
      <c r="G11576" t="n">
        <v>2.0</v>
      </c>
      <c r="H11576" t="n">
        <v>2.0</v>
      </c>
      <c r="I11576" t="n">
        <v>2.0</v>
      </c>
      <c r="J11576">
        <f>F11576/G11576</f>
      </c>
      <c r="K11576">
        <f>F11576/I11576</f>
      </c>
      <c r="L11576">
        <f>H11576/I11576</f>
      </c>
    </row>
    <row r="11577">
      <c r="A11577" t="s">
        <v>11</v>
      </c>
      <c r="B11577" t="s">
        <v>1219</v>
      </c>
      <c r="C11577" t="s">
        <v>49</v>
      </c>
      <c r="D11577" t="s">
        <v>30</v>
      </c>
      <c r="E11577" t="s">
        <v>93</v>
      </c>
      <c r="F11577" t="n">
        <v>7.0</v>
      </c>
      <c r="G11577" t="n">
        <v>3.0</v>
      </c>
      <c r="H11577" t="n">
        <v>3.0</v>
      </c>
      <c r="I11577" t="n">
        <v>3.0</v>
      </c>
      <c r="J11577">
        <f>F11577/G11577</f>
      </c>
      <c r="K11577">
        <f>F11577/I11577</f>
      </c>
      <c r="L11577">
        <f>H11577/I11577</f>
      </c>
    </row>
    <row r="11578">
      <c r="A11578" t="s">
        <v>11</v>
      </c>
      <c r="B11578" t="s">
        <v>1219</v>
      </c>
      <c r="C11578" t="s">
        <v>49</v>
      </c>
      <c r="D11578" t="s">
        <v>30</v>
      </c>
      <c r="E11578" t="s">
        <v>94</v>
      </c>
      <c r="F11578" t="n">
        <v>2.0</v>
      </c>
      <c r="G11578" t="n">
        <v>2.0</v>
      </c>
      <c r="H11578" t="n">
        <v>2.0</v>
      </c>
      <c r="I11578" t="n">
        <v>2.0</v>
      </c>
      <c r="J11578">
        <f>F11578/G11578</f>
      </c>
      <c r="K11578">
        <f>F11578/I11578</f>
      </c>
      <c r="L11578">
        <f>H11578/I11578</f>
      </c>
    </row>
    <row r="11579">
      <c r="A11579" t="s">
        <v>11</v>
      </c>
      <c r="B11579" t="s">
        <v>1219</v>
      </c>
      <c r="C11579" t="s">
        <v>49</v>
      </c>
      <c r="D11579" t="s">
        <v>30</v>
      </c>
      <c r="E11579" t="s">
        <v>95</v>
      </c>
      <c r="F11579" t="n">
        <v>2.0</v>
      </c>
      <c r="G11579" t="n">
        <v>2.0</v>
      </c>
      <c r="H11579" t="n">
        <v>2.0</v>
      </c>
      <c r="I11579" t="n">
        <v>2.0</v>
      </c>
      <c r="J11579">
        <f>F11579/G11579</f>
      </c>
      <c r="K11579">
        <f>F11579/I11579</f>
      </c>
      <c r="L11579">
        <f>H11579/I11579</f>
      </c>
    </row>
    <row r="11580">
      <c r="A11580" t="s">
        <v>11</v>
      </c>
      <c r="B11580" t="s">
        <v>1219</v>
      </c>
      <c r="C11580" t="s">
        <v>49</v>
      </c>
      <c r="D11580" t="s">
        <v>30</v>
      </c>
      <c r="E11580" t="s">
        <v>98</v>
      </c>
      <c r="F11580" t="n">
        <v>1.0</v>
      </c>
      <c r="G11580" t="n">
        <v>1.0</v>
      </c>
      <c r="H11580" t="n">
        <v>1.0</v>
      </c>
      <c r="I11580" t="n">
        <v>1.0</v>
      </c>
      <c r="J11580">
        <f>F11580/G11580</f>
      </c>
      <c r="K11580">
        <f>F11580/I11580</f>
      </c>
      <c r="L11580">
        <f>H11580/I11580</f>
      </c>
    </row>
    <row r="11581">
      <c r="A11581" t="s">
        <v>11</v>
      </c>
      <c r="B11581" t="s">
        <v>1219</v>
      </c>
      <c r="C11581" t="s">
        <v>49</v>
      </c>
      <c r="D11581" t="s">
        <v>30</v>
      </c>
      <c r="E11581" t="s">
        <v>99</v>
      </c>
      <c r="F11581" t="n">
        <v>3.0</v>
      </c>
      <c r="G11581" t="n">
        <v>3.0</v>
      </c>
      <c r="H11581" t="n">
        <v>3.0</v>
      </c>
      <c r="I11581" t="n">
        <v>3.0</v>
      </c>
      <c r="J11581">
        <f>F11581/G11581</f>
      </c>
      <c r="K11581">
        <f>F11581/I11581</f>
      </c>
      <c r="L11581">
        <f>H11581/I11581</f>
      </c>
    </row>
    <row r="11582">
      <c r="A11582" t="s">
        <v>11</v>
      </c>
      <c r="B11582" t="s">
        <v>1219</v>
      </c>
      <c r="C11582" t="s">
        <v>49</v>
      </c>
      <c r="D11582" t="s">
        <v>30</v>
      </c>
      <c r="E11582" t="s">
        <v>100</v>
      </c>
      <c r="F11582" t="n">
        <v>1.0</v>
      </c>
      <c r="G11582" t="n">
        <v>1.0</v>
      </c>
      <c r="H11582" t="n">
        <v>1.0</v>
      </c>
      <c r="I11582" t="n">
        <v>1.0</v>
      </c>
      <c r="J11582">
        <f>F11582/G11582</f>
      </c>
      <c r="K11582">
        <f>F11582/I11582</f>
      </c>
      <c r="L11582">
        <f>H11582/I11582</f>
      </c>
    </row>
    <row r="11583">
      <c r="A11583" t="s">
        <v>11</v>
      </c>
      <c r="B11583" t="s">
        <v>1219</v>
      </c>
      <c r="C11583" t="s">
        <v>49</v>
      </c>
      <c r="D11583" t="s">
        <v>30</v>
      </c>
      <c r="E11583" t="s">
        <v>105</v>
      </c>
      <c r="F11583" t="n">
        <v>2.0</v>
      </c>
      <c r="G11583" t="n">
        <v>2.0</v>
      </c>
      <c r="H11583" t="n">
        <v>2.0</v>
      </c>
      <c r="I11583" t="n">
        <v>2.0</v>
      </c>
      <c r="J11583">
        <f>F11583/G11583</f>
      </c>
      <c r="K11583">
        <f>F11583/I11583</f>
      </c>
      <c r="L11583">
        <f>H11583/I11583</f>
      </c>
    </row>
    <row r="11584">
      <c r="A11584" t="s">
        <v>11</v>
      </c>
      <c r="B11584" t="s">
        <v>1219</v>
      </c>
      <c r="C11584" t="s">
        <v>49</v>
      </c>
      <c r="D11584" t="s">
        <v>30</v>
      </c>
      <c r="E11584" t="s">
        <v>108</v>
      </c>
      <c r="F11584" t="n">
        <v>4.0</v>
      </c>
      <c r="G11584" t="n">
        <v>4.0</v>
      </c>
      <c r="H11584" t="n">
        <v>4.0</v>
      </c>
      <c r="I11584" t="n">
        <v>3.0</v>
      </c>
      <c r="J11584">
        <f>F11584/G11584</f>
      </c>
      <c r="K11584">
        <f>F11584/I11584</f>
      </c>
      <c r="L11584">
        <f>H11584/I11584</f>
      </c>
    </row>
    <row r="11585">
      <c r="A11585" t="s">
        <v>11</v>
      </c>
      <c r="B11585" t="s">
        <v>1219</v>
      </c>
      <c r="C11585" t="s">
        <v>49</v>
      </c>
      <c r="D11585" t="s">
        <v>30</v>
      </c>
      <c r="E11585" t="s">
        <v>109</v>
      </c>
      <c r="F11585" t="n">
        <v>8.0</v>
      </c>
      <c r="G11585" t="n">
        <v>7.0</v>
      </c>
      <c r="H11585" t="n">
        <v>7.0</v>
      </c>
      <c r="I11585" t="n">
        <v>4.0</v>
      </c>
      <c r="J11585">
        <f>F11585/G11585</f>
      </c>
      <c r="K11585">
        <f>F11585/I11585</f>
      </c>
      <c r="L11585">
        <f>H11585/I11585</f>
      </c>
    </row>
    <row r="11586">
      <c r="A11586" t="s">
        <v>11</v>
      </c>
      <c r="B11586" t="s">
        <v>1219</v>
      </c>
      <c r="C11586" t="s">
        <v>49</v>
      </c>
      <c r="D11586" t="s">
        <v>30</v>
      </c>
      <c r="E11586" t="s">
        <v>110</v>
      </c>
      <c r="F11586" t="n">
        <v>1.0</v>
      </c>
      <c r="G11586" t="n">
        <v>1.0</v>
      </c>
      <c r="H11586" t="n">
        <v>1.0</v>
      </c>
      <c r="I11586" t="n">
        <v>1.0</v>
      </c>
      <c r="J11586">
        <f>F11586/G11586</f>
      </c>
      <c r="K11586">
        <f>F11586/I11586</f>
      </c>
      <c r="L11586">
        <f>H11586/I11586</f>
      </c>
    </row>
    <row r="11587">
      <c r="A11587" t="s">
        <v>11</v>
      </c>
      <c r="B11587" t="s">
        <v>1219</v>
      </c>
      <c r="C11587" t="s">
        <v>49</v>
      </c>
      <c r="D11587" t="s">
        <v>30</v>
      </c>
      <c r="E11587" t="s">
        <v>112</v>
      </c>
      <c r="F11587" t="n">
        <v>1.0</v>
      </c>
      <c r="G11587" t="n">
        <v>1.0</v>
      </c>
      <c r="H11587" t="n">
        <v>1.0</v>
      </c>
      <c r="I11587" t="n">
        <v>1.0</v>
      </c>
      <c r="J11587">
        <f>F11587/G11587</f>
      </c>
      <c r="K11587">
        <f>F11587/I11587</f>
      </c>
      <c r="L11587">
        <f>H11587/I11587</f>
      </c>
    </row>
    <row r="11588">
      <c r="A11588" t="s">
        <v>11</v>
      </c>
      <c r="B11588" t="s">
        <v>1219</v>
      </c>
      <c r="C11588" t="s">
        <v>49</v>
      </c>
      <c r="D11588" t="s">
        <v>30</v>
      </c>
      <c r="E11588" t="s">
        <v>115</v>
      </c>
      <c r="F11588" t="n">
        <v>5.0</v>
      </c>
      <c r="G11588" t="n">
        <v>5.0</v>
      </c>
      <c r="H11588" t="n">
        <v>5.0</v>
      </c>
      <c r="I11588" t="n">
        <v>1.0</v>
      </c>
      <c r="J11588">
        <f>F11588/G11588</f>
      </c>
      <c r="K11588">
        <f>F11588/I11588</f>
      </c>
      <c r="L11588">
        <f>H11588/I11588</f>
      </c>
    </row>
    <row r="11589">
      <c r="A11589" t="s">
        <v>11</v>
      </c>
      <c r="B11589" t="s">
        <v>1219</v>
      </c>
      <c r="C11589" t="s">
        <v>49</v>
      </c>
      <c r="D11589" t="s">
        <v>30</v>
      </c>
      <c r="E11589" t="s">
        <v>116</v>
      </c>
      <c r="F11589" t="n">
        <v>1.0</v>
      </c>
      <c r="G11589" t="n">
        <v>1.0</v>
      </c>
      <c r="H11589" t="n">
        <v>1.0</v>
      </c>
      <c r="I11589" t="n">
        <v>1.0</v>
      </c>
      <c r="J11589">
        <f>F11589/G11589</f>
      </c>
      <c r="K11589">
        <f>F11589/I11589</f>
      </c>
      <c r="L11589">
        <f>H11589/I11589</f>
      </c>
    </row>
    <row r="11590">
      <c r="A11590" t="s">
        <v>11</v>
      </c>
      <c r="B11590" t="s">
        <v>1219</v>
      </c>
      <c r="C11590" t="s">
        <v>49</v>
      </c>
      <c r="D11590" t="s">
        <v>30</v>
      </c>
      <c r="E11590" t="s">
        <v>117</v>
      </c>
      <c r="F11590" t="n">
        <v>5.0</v>
      </c>
      <c r="G11590" t="n">
        <v>5.0</v>
      </c>
      <c r="H11590" t="n">
        <v>5.0</v>
      </c>
      <c r="I11590" t="n">
        <v>3.0</v>
      </c>
      <c r="J11590">
        <f>F11590/G11590</f>
      </c>
      <c r="K11590">
        <f>F11590/I11590</f>
      </c>
      <c r="L11590">
        <f>H11590/I11590</f>
      </c>
    </row>
    <row r="11591">
      <c r="A11591" t="s">
        <v>11</v>
      </c>
      <c r="B11591" t="s">
        <v>1219</v>
      </c>
      <c r="C11591" t="s">
        <v>119</v>
      </c>
      <c r="D11591" t="s">
        <v>30</v>
      </c>
      <c r="E11591" t="s">
        <v>50</v>
      </c>
      <c r="F11591" t="n">
        <v>3.0</v>
      </c>
      <c r="G11591" t="n">
        <v>1.0</v>
      </c>
      <c r="H11591" t="n">
        <v>1.0</v>
      </c>
      <c r="I11591" t="n">
        <v>1.0</v>
      </c>
      <c r="J11591">
        <f>F11591/G11591</f>
      </c>
      <c r="K11591">
        <f>F11591/I11591</f>
      </c>
      <c r="L11591">
        <f>H11591/I11591</f>
      </c>
    </row>
    <row r="11592">
      <c r="A11592" t="s">
        <v>11</v>
      </c>
      <c r="B11592" t="s">
        <v>1219</v>
      </c>
      <c r="C11592" t="s">
        <v>49</v>
      </c>
      <c r="D11592" t="s">
        <v>30</v>
      </c>
      <c r="E11592" t="s">
        <v>120</v>
      </c>
      <c r="F11592" t="n">
        <v>2.0</v>
      </c>
      <c r="G11592" t="n">
        <v>2.0</v>
      </c>
      <c r="H11592" t="n">
        <v>2.0</v>
      </c>
      <c r="I11592" t="n">
        <v>2.0</v>
      </c>
      <c r="J11592">
        <f>F11592/G11592</f>
      </c>
      <c r="K11592">
        <f>F11592/I11592</f>
      </c>
      <c r="L11592">
        <f>H11592/I11592</f>
      </c>
    </row>
    <row r="11593">
      <c r="A11593" t="s">
        <v>11</v>
      </c>
      <c r="B11593" t="s">
        <v>1219</v>
      </c>
      <c r="C11593" t="s">
        <v>49</v>
      </c>
      <c r="D11593" t="s">
        <v>30</v>
      </c>
      <c r="E11593" t="s">
        <v>121</v>
      </c>
      <c r="F11593" t="n">
        <v>3.0</v>
      </c>
      <c r="G11593" t="n">
        <v>3.0</v>
      </c>
      <c r="H11593" t="n">
        <v>3.0</v>
      </c>
      <c r="I11593" t="n">
        <v>3.0</v>
      </c>
      <c r="J11593">
        <f>F11593/G11593</f>
      </c>
      <c r="K11593">
        <f>F11593/I11593</f>
      </c>
      <c r="L11593">
        <f>H11593/I11593</f>
      </c>
    </row>
    <row r="11594">
      <c r="A11594" t="s">
        <v>11</v>
      </c>
      <c r="B11594" t="s">
        <v>1219</v>
      </c>
      <c r="C11594" t="s">
        <v>49</v>
      </c>
      <c r="D11594" t="s">
        <v>30</v>
      </c>
      <c r="E11594" t="s">
        <v>122</v>
      </c>
      <c r="F11594" t="n">
        <v>2.0</v>
      </c>
      <c r="G11594" t="n">
        <v>2.0</v>
      </c>
      <c r="H11594" t="n">
        <v>2.0</v>
      </c>
      <c r="I11594" t="n">
        <v>2.0</v>
      </c>
      <c r="J11594">
        <f>F11594/G11594</f>
      </c>
      <c r="K11594">
        <f>F11594/I11594</f>
      </c>
      <c r="L11594">
        <f>H11594/I11594</f>
      </c>
    </row>
    <row r="11595">
      <c r="A11595" t="s">
        <v>11</v>
      </c>
      <c r="B11595" t="s">
        <v>1219</v>
      </c>
      <c r="C11595" t="s">
        <v>49</v>
      </c>
      <c r="D11595" t="s">
        <v>30</v>
      </c>
      <c r="E11595" t="s">
        <v>123</v>
      </c>
      <c r="F11595" t="n">
        <v>1.0</v>
      </c>
      <c r="G11595" t="n">
        <v>1.0</v>
      </c>
      <c r="H11595" t="n">
        <v>1.0</v>
      </c>
      <c r="I11595" t="n">
        <v>1.0</v>
      </c>
      <c r="J11595">
        <f>F11595/G11595</f>
      </c>
      <c r="K11595">
        <f>F11595/I11595</f>
      </c>
      <c r="L11595">
        <f>H11595/I11595</f>
      </c>
    </row>
    <row r="11596">
      <c r="A11596" t="s">
        <v>11</v>
      </c>
      <c r="B11596" t="s">
        <v>1219</v>
      </c>
      <c r="C11596" t="s">
        <v>49</v>
      </c>
      <c r="D11596" t="s">
        <v>30</v>
      </c>
      <c r="E11596" t="s">
        <v>126</v>
      </c>
      <c r="F11596" t="n">
        <v>1.0</v>
      </c>
      <c r="G11596" t="n">
        <v>1.0</v>
      </c>
      <c r="H11596" t="n">
        <v>1.0</v>
      </c>
      <c r="I11596" t="n">
        <v>1.0</v>
      </c>
      <c r="J11596">
        <f>F11596/G11596</f>
      </c>
      <c r="K11596">
        <f>F11596/I11596</f>
      </c>
      <c r="L11596">
        <f>H11596/I11596</f>
      </c>
    </row>
    <row r="11597">
      <c r="A11597" t="s">
        <v>11</v>
      </c>
      <c r="B11597" t="s">
        <v>1219</v>
      </c>
      <c r="C11597" t="s">
        <v>49</v>
      </c>
      <c r="D11597" t="s">
        <v>30</v>
      </c>
      <c r="E11597" t="s">
        <v>128</v>
      </c>
      <c r="F11597" t="n">
        <v>2.0</v>
      </c>
      <c r="G11597" t="n">
        <v>2.0</v>
      </c>
      <c r="H11597" t="n">
        <v>2.0</v>
      </c>
      <c r="I11597" t="n">
        <v>1.0</v>
      </c>
      <c r="J11597">
        <f>F11597/G11597</f>
      </c>
      <c r="K11597">
        <f>F11597/I11597</f>
      </c>
      <c r="L11597">
        <f>H11597/I11597</f>
      </c>
    </row>
    <row r="11598">
      <c r="A11598" t="s">
        <v>11</v>
      </c>
      <c r="B11598" t="s">
        <v>1219</v>
      </c>
      <c r="C11598" t="s">
        <v>49</v>
      </c>
      <c r="D11598" t="s">
        <v>30</v>
      </c>
      <c r="E11598" t="s">
        <v>129</v>
      </c>
      <c r="F11598" t="n">
        <v>1.0</v>
      </c>
      <c r="G11598" t="n">
        <v>1.0</v>
      </c>
      <c r="H11598" t="n">
        <v>1.0</v>
      </c>
      <c r="I11598" t="n">
        <v>1.0</v>
      </c>
      <c r="J11598">
        <f>F11598/G11598</f>
      </c>
      <c r="K11598">
        <f>F11598/I11598</f>
      </c>
      <c r="L11598">
        <f>H11598/I11598</f>
      </c>
    </row>
    <row r="11599">
      <c r="A11599" t="s">
        <v>11</v>
      </c>
      <c r="B11599" t="s">
        <v>1219</v>
      </c>
      <c r="C11599" t="s">
        <v>49</v>
      </c>
      <c r="D11599" t="s">
        <v>30</v>
      </c>
      <c r="E11599" t="s">
        <v>133</v>
      </c>
      <c r="F11599" t="n">
        <v>1.0</v>
      </c>
      <c r="G11599" t="n">
        <v>1.0</v>
      </c>
      <c r="H11599" t="n">
        <v>1.0</v>
      </c>
      <c r="I11599" t="n">
        <v>1.0</v>
      </c>
      <c r="J11599">
        <f>F11599/G11599</f>
      </c>
      <c r="K11599">
        <f>F11599/I11599</f>
      </c>
      <c r="L11599">
        <f>H11599/I11599</f>
      </c>
    </row>
    <row r="11600">
      <c r="A11600" t="s">
        <v>11</v>
      </c>
      <c r="B11600" t="s">
        <v>1219</v>
      </c>
      <c r="C11600" t="s">
        <v>49</v>
      </c>
      <c r="D11600" t="s">
        <v>30</v>
      </c>
      <c r="E11600" t="s">
        <v>134</v>
      </c>
      <c r="F11600" t="n">
        <v>1.0</v>
      </c>
      <c r="G11600" t="n">
        <v>1.0</v>
      </c>
      <c r="H11600" t="n">
        <v>1.0</v>
      </c>
      <c r="I11600" t="n">
        <v>1.0</v>
      </c>
      <c r="J11600">
        <f>F11600/G11600</f>
      </c>
      <c r="K11600">
        <f>F11600/I11600</f>
      </c>
      <c r="L11600">
        <f>H11600/I11600</f>
      </c>
    </row>
    <row r="11601">
      <c r="A11601" t="s">
        <v>11</v>
      </c>
      <c r="B11601" t="s">
        <v>1219</v>
      </c>
      <c r="C11601" t="s">
        <v>49</v>
      </c>
      <c r="D11601" t="s">
        <v>30</v>
      </c>
      <c r="E11601" t="s">
        <v>135</v>
      </c>
      <c r="F11601" t="n">
        <v>1.0</v>
      </c>
      <c r="G11601" t="n">
        <v>1.0</v>
      </c>
      <c r="H11601" t="n">
        <v>1.0</v>
      </c>
      <c r="I11601" t="n">
        <v>1.0</v>
      </c>
      <c r="J11601">
        <f>F11601/G11601</f>
      </c>
      <c r="K11601">
        <f>F11601/I11601</f>
      </c>
      <c r="L11601">
        <f>H11601/I11601</f>
      </c>
    </row>
    <row r="11602">
      <c r="A11602" t="s">
        <v>11</v>
      </c>
      <c r="B11602" t="s">
        <v>1219</v>
      </c>
      <c r="C11602" t="s">
        <v>29</v>
      </c>
      <c r="D11602" t="s">
        <v>136</v>
      </c>
      <c r="E11602" t="s">
        <v>137</v>
      </c>
      <c r="F11602" t="n">
        <v>150.0</v>
      </c>
      <c r="G11602" t="n">
        <v>136.0</v>
      </c>
      <c r="H11602" t="n">
        <v>136.0</v>
      </c>
      <c r="I11602" t="n">
        <v>125.0</v>
      </c>
      <c r="J11602">
        <f>F11602/G11602</f>
      </c>
      <c r="K11602">
        <f>F11602/I11602</f>
      </c>
      <c r="L11602">
        <f>H11602/I11602</f>
      </c>
    </row>
    <row r="11603">
      <c r="A11603" t="s">
        <v>11</v>
      </c>
      <c r="B11603" t="s">
        <v>1219</v>
      </c>
      <c r="C11603" t="s">
        <v>49</v>
      </c>
      <c r="D11603" t="s">
        <v>30</v>
      </c>
      <c r="E11603" t="s">
        <v>138</v>
      </c>
      <c r="F11603" t="n">
        <v>1.0</v>
      </c>
      <c r="G11603" t="n">
        <v>1.0</v>
      </c>
      <c r="H11603" t="n">
        <v>1.0</v>
      </c>
      <c r="I11603" t="n">
        <v>1.0</v>
      </c>
      <c r="J11603">
        <f>F11603/G11603</f>
      </c>
      <c r="K11603">
        <f>F11603/I11603</f>
      </c>
      <c r="L11603">
        <f>H11603/I11603</f>
      </c>
    </row>
    <row r="11604">
      <c r="A11604" t="s">
        <v>11</v>
      </c>
      <c r="B11604" t="s">
        <v>1219</v>
      </c>
      <c r="C11604" t="s">
        <v>49</v>
      </c>
      <c r="D11604" t="s">
        <v>30</v>
      </c>
      <c r="E11604" t="s">
        <v>139</v>
      </c>
      <c r="F11604" t="n">
        <v>2.0</v>
      </c>
      <c r="G11604" t="n">
        <v>2.0</v>
      </c>
      <c r="H11604" t="n">
        <v>2.0</v>
      </c>
      <c r="I11604" t="n">
        <v>1.0</v>
      </c>
      <c r="J11604">
        <f>F11604/G11604</f>
      </c>
      <c r="K11604">
        <f>F11604/I11604</f>
      </c>
      <c r="L11604">
        <f>H11604/I11604</f>
      </c>
    </row>
    <row r="11605">
      <c r="A11605" t="s">
        <v>11</v>
      </c>
      <c r="B11605" t="s">
        <v>1219</v>
      </c>
      <c r="C11605" t="s">
        <v>49</v>
      </c>
      <c r="D11605" t="s">
        <v>30</v>
      </c>
      <c r="E11605" t="s">
        <v>141</v>
      </c>
      <c r="F11605" t="n">
        <v>2.0</v>
      </c>
      <c r="G11605" t="n">
        <v>1.0</v>
      </c>
      <c r="H11605" t="n">
        <v>1.0</v>
      </c>
      <c r="I11605" t="n">
        <v>1.0</v>
      </c>
      <c r="J11605">
        <f>F11605/G11605</f>
      </c>
      <c r="K11605">
        <f>F11605/I11605</f>
      </c>
      <c r="L11605">
        <f>H11605/I11605</f>
      </c>
    </row>
    <row r="11606">
      <c r="A11606" t="s">
        <v>11</v>
      </c>
      <c r="B11606" t="s">
        <v>1219</v>
      </c>
      <c r="C11606" t="s">
        <v>49</v>
      </c>
      <c r="D11606" t="s">
        <v>30</v>
      </c>
      <c r="E11606" t="s">
        <v>142</v>
      </c>
      <c r="F11606" t="n">
        <v>3.0</v>
      </c>
      <c r="G11606" t="n">
        <v>3.0</v>
      </c>
      <c r="H11606" t="n">
        <v>3.0</v>
      </c>
      <c r="I11606" t="n">
        <v>2.0</v>
      </c>
      <c r="J11606">
        <f>F11606/G11606</f>
      </c>
      <c r="K11606">
        <f>F11606/I11606</f>
      </c>
      <c r="L11606">
        <f>H11606/I11606</f>
      </c>
    </row>
    <row r="11607">
      <c r="A11607" t="s">
        <v>11</v>
      </c>
      <c r="B11607" t="s">
        <v>1219</v>
      </c>
      <c r="C11607" t="s">
        <v>49</v>
      </c>
      <c r="D11607" t="s">
        <v>30</v>
      </c>
      <c r="E11607" t="s">
        <v>143</v>
      </c>
      <c r="F11607" t="n">
        <v>1.0</v>
      </c>
      <c r="G11607" t="n">
        <v>1.0</v>
      </c>
      <c r="H11607" t="n">
        <v>1.0</v>
      </c>
      <c r="I11607" t="n">
        <v>1.0</v>
      </c>
      <c r="J11607">
        <f>F11607/G11607</f>
      </c>
      <c r="K11607">
        <f>F11607/I11607</f>
      </c>
      <c r="L11607">
        <f>H11607/I11607</f>
      </c>
    </row>
    <row r="11608">
      <c r="A11608" t="s">
        <v>11</v>
      </c>
      <c r="B11608" t="s">
        <v>1219</v>
      </c>
      <c r="C11608" t="s">
        <v>49</v>
      </c>
      <c r="D11608" t="s">
        <v>30</v>
      </c>
      <c r="E11608" t="s">
        <v>145</v>
      </c>
      <c r="F11608" t="n">
        <v>1.0</v>
      </c>
      <c r="G11608" t="n">
        <v>1.0</v>
      </c>
      <c r="H11608" t="n">
        <v>1.0</v>
      </c>
      <c r="I11608" t="n">
        <v>1.0</v>
      </c>
      <c r="J11608">
        <f>F11608/G11608</f>
      </c>
      <c r="K11608">
        <f>F11608/I11608</f>
      </c>
      <c r="L11608">
        <f>H11608/I11608</f>
      </c>
    </row>
    <row r="11609">
      <c r="A11609" t="s">
        <v>11</v>
      </c>
      <c r="B11609" t="s">
        <v>1219</v>
      </c>
      <c r="C11609" t="s">
        <v>49</v>
      </c>
      <c r="D11609" t="s">
        <v>30</v>
      </c>
      <c r="E11609" t="s">
        <v>147</v>
      </c>
      <c r="F11609" t="n">
        <v>2.0</v>
      </c>
      <c r="G11609" t="n">
        <v>2.0</v>
      </c>
      <c r="H11609" t="n">
        <v>2.0</v>
      </c>
      <c r="I11609" t="n">
        <v>2.0</v>
      </c>
      <c r="J11609">
        <f>F11609/G11609</f>
      </c>
      <c r="K11609">
        <f>F11609/I11609</f>
      </c>
      <c r="L11609">
        <f>H11609/I11609</f>
      </c>
    </row>
    <row r="11610">
      <c r="A11610" t="s">
        <v>11</v>
      </c>
      <c r="B11610" t="s">
        <v>1219</v>
      </c>
      <c r="C11610" t="s">
        <v>49</v>
      </c>
      <c r="D11610" t="s">
        <v>30</v>
      </c>
      <c r="E11610" t="s">
        <v>149</v>
      </c>
      <c r="F11610" t="n">
        <v>1.0</v>
      </c>
      <c r="G11610" t="n">
        <v>1.0</v>
      </c>
      <c r="H11610" t="n">
        <v>1.0</v>
      </c>
      <c r="I11610" t="n">
        <v>1.0</v>
      </c>
      <c r="J11610">
        <f>F11610/G11610</f>
      </c>
      <c r="K11610">
        <f>F11610/I11610</f>
      </c>
      <c r="L11610">
        <f>H11610/I11610</f>
      </c>
    </row>
    <row r="11611">
      <c r="A11611" t="s">
        <v>11</v>
      </c>
      <c r="B11611" t="s">
        <v>1219</v>
      </c>
      <c r="C11611" t="s">
        <v>49</v>
      </c>
      <c r="D11611" t="s">
        <v>30</v>
      </c>
      <c r="E11611" t="s">
        <v>150</v>
      </c>
      <c r="F11611" t="n">
        <v>2.0</v>
      </c>
      <c r="G11611" t="n">
        <v>2.0</v>
      </c>
      <c r="H11611" t="n">
        <v>2.0</v>
      </c>
      <c r="I11611" t="n">
        <v>1.0</v>
      </c>
      <c r="J11611">
        <f>F11611/G11611</f>
      </c>
      <c r="K11611">
        <f>F11611/I11611</f>
      </c>
      <c r="L11611">
        <f>H11611/I11611</f>
      </c>
    </row>
    <row r="11612">
      <c r="A11612" t="s">
        <v>11</v>
      </c>
      <c r="B11612" t="s">
        <v>1219</v>
      </c>
      <c r="C11612" t="s">
        <v>49</v>
      </c>
      <c r="D11612" t="s">
        <v>30</v>
      </c>
      <c r="E11612" t="s">
        <v>151</v>
      </c>
      <c r="F11612" t="n">
        <v>3.0</v>
      </c>
      <c r="G11612" t="n">
        <v>3.0</v>
      </c>
      <c r="H11612" t="n">
        <v>3.0</v>
      </c>
      <c r="I11612" t="n">
        <v>3.0</v>
      </c>
      <c r="J11612">
        <f>F11612/G11612</f>
      </c>
      <c r="K11612">
        <f>F11612/I11612</f>
      </c>
      <c r="L11612">
        <f>H11612/I11612</f>
      </c>
    </row>
    <row r="11613">
      <c r="A11613" t="s">
        <v>11</v>
      </c>
      <c r="B11613" t="s">
        <v>1219</v>
      </c>
      <c r="C11613" t="s">
        <v>49</v>
      </c>
      <c r="D11613" t="s">
        <v>30</v>
      </c>
      <c r="E11613" t="s">
        <v>154</v>
      </c>
      <c r="F11613" t="n">
        <v>2.0</v>
      </c>
      <c r="G11613" t="n">
        <v>2.0</v>
      </c>
      <c r="H11613" t="n">
        <v>2.0</v>
      </c>
      <c r="I11613" t="n">
        <v>1.0</v>
      </c>
      <c r="J11613">
        <f>F11613/G11613</f>
      </c>
      <c r="K11613">
        <f>F11613/I11613</f>
      </c>
      <c r="L11613">
        <f>H11613/I11613</f>
      </c>
    </row>
    <row r="11614">
      <c r="A11614" t="s">
        <v>11</v>
      </c>
      <c r="B11614" t="s">
        <v>1219</v>
      </c>
      <c r="C11614" t="s">
        <v>49</v>
      </c>
      <c r="D11614" t="s">
        <v>30</v>
      </c>
      <c r="E11614" t="s">
        <v>155</v>
      </c>
      <c r="F11614" t="n">
        <v>3.0</v>
      </c>
      <c r="G11614" t="n">
        <v>3.0</v>
      </c>
      <c r="H11614" t="n">
        <v>3.0</v>
      </c>
      <c r="I11614" t="n">
        <v>2.0</v>
      </c>
      <c r="J11614">
        <f>F11614/G11614</f>
      </c>
      <c r="K11614">
        <f>F11614/I11614</f>
      </c>
      <c r="L11614">
        <f>H11614/I11614</f>
      </c>
    </row>
    <row r="11615">
      <c r="A11615" t="s">
        <v>11</v>
      </c>
      <c r="B11615" t="s">
        <v>1219</v>
      </c>
      <c r="C11615" t="s">
        <v>49</v>
      </c>
      <c r="D11615" t="s">
        <v>30</v>
      </c>
      <c r="E11615" t="s">
        <v>158</v>
      </c>
      <c r="F11615" t="n">
        <v>2.0</v>
      </c>
      <c r="G11615" t="n">
        <v>2.0</v>
      </c>
      <c r="H11615" t="n">
        <v>2.0</v>
      </c>
      <c r="I11615" t="n">
        <v>1.0</v>
      </c>
      <c r="J11615">
        <f>F11615/G11615</f>
      </c>
      <c r="K11615">
        <f>F11615/I11615</f>
      </c>
      <c r="L11615">
        <f>H11615/I11615</f>
      </c>
    </row>
    <row r="11616">
      <c r="A11616" t="s">
        <v>11</v>
      </c>
      <c r="B11616" t="s">
        <v>1219</v>
      </c>
      <c r="C11616" t="s">
        <v>49</v>
      </c>
      <c r="D11616" t="s">
        <v>30</v>
      </c>
      <c r="E11616" t="s">
        <v>162</v>
      </c>
      <c r="F11616" t="n">
        <v>1.0</v>
      </c>
      <c r="G11616" t="n">
        <v>1.0</v>
      </c>
      <c r="H11616" t="n">
        <v>1.0</v>
      </c>
      <c r="I11616" t="n">
        <v>1.0</v>
      </c>
      <c r="J11616">
        <f>F11616/G11616</f>
      </c>
      <c r="K11616">
        <f>F11616/I11616</f>
      </c>
      <c r="L11616">
        <f>H11616/I11616</f>
      </c>
    </row>
    <row r="11617">
      <c r="A11617" t="s">
        <v>11</v>
      </c>
      <c r="B11617" t="s">
        <v>1219</v>
      </c>
      <c r="C11617" t="s">
        <v>49</v>
      </c>
      <c r="D11617" t="s">
        <v>30</v>
      </c>
      <c r="E11617" t="s">
        <v>163</v>
      </c>
      <c r="F11617" t="n">
        <v>3.0</v>
      </c>
      <c r="G11617" t="n">
        <v>3.0</v>
      </c>
      <c r="H11617" t="n">
        <v>3.0</v>
      </c>
      <c r="I11617" t="n">
        <v>2.0</v>
      </c>
      <c r="J11617">
        <f>F11617/G11617</f>
      </c>
      <c r="K11617">
        <f>F11617/I11617</f>
      </c>
      <c r="L11617">
        <f>H11617/I11617</f>
      </c>
    </row>
    <row r="11618">
      <c r="A11618" t="s">
        <v>11</v>
      </c>
      <c r="B11618" t="s">
        <v>1219</v>
      </c>
      <c r="C11618" t="s">
        <v>49</v>
      </c>
      <c r="D11618" t="s">
        <v>30</v>
      </c>
      <c r="E11618" t="s">
        <v>174</v>
      </c>
      <c r="F11618" t="n">
        <v>1.0</v>
      </c>
      <c r="G11618" t="n">
        <v>1.0</v>
      </c>
      <c r="H11618" t="n">
        <v>1.0</v>
      </c>
      <c r="I11618" t="n">
        <v>1.0</v>
      </c>
      <c r="J11618">
        <f>F11618/G11618</f>
      </c>
      <c r="K11618">
        <f>F11618/I11618</f>
      </c>
      <c r="L11618">
        <f>H11618/I11618</f>
      </c>
    </row>
    <row r="11619">
      <c r="A11619" t="s">
        <v>11</v>
      </c>
      <c r="B11619" t="s">
        <v>1219</v>
      </c>
      <c r="C11619" t="s">
        <v>49</v>
      </c>
      <c r="D11619" t="s">
        <v>30</v>
      </c>
      <c r="E11619" t="s">
        <v>175</v>
      </c>
      <c r="F11619" t="n">
        <v>1.0</v>
      </c>
      <c r="G11619" t="n">
        <v>1.0</v>
      </c>
      <c r="H11619" t="n">
        <v>1.0</v>
      </c>
      <c r="I11619" t="n">
        <v>1.0</v>
      </c>
      <c r="J11619">
        <f>F11619/G11619</f>
      </c>
      <c r="K11619">
        <f>F11619/I11619</f>
      </c>
      <c r="L11619">
        <f>H11619/I11619</f>
      </c>
    </row>
    <row r="11620">
      <c r="A11620" t="s">
        <v>11</v>
      </c>
      <c r="B11620" t="s">
        <v>1219</v>
      </c>
      <c r="C11620" t="s">
        <v>29</v>
      </c>
      <c r="D11620" t="s">
        <v>72</v>
      </c>
      <c r="E11620" t="s">
        <v>178</v>
      </c>
      <c r="F11620" t="n">
        <v>34.0</v>
      </c>
      <c r="G11620" t="n">
        <v>25.0</v>
      </c>
      <c r="H11620" t="n">
        <v>25.0</v>
      </c>
      <c r="I11620" t="n">
        <v>25.0</v>
      </c>
      <c r="J11620">
        <f>F11620/G11620</f>
      </c>
      <c r="K11620">
        <f>F11620/I11620</f>
      </c>
      <c r="L11620">
        <f>H11620/I11620</f>
      </c>
    </row>
    <row r="11621">
      <c r="A11621" t="s">
        <v>11</v>
      </c>
      <c r="B11621" t="s">
        <v>1219</v>
      </c>
      <c r="C11621" t="s">
        <v>49</v>
      </c>
      <c r="D11621" t="s">
        <v>30</v>
      </c>
      <c r="E11621" t="s">
        <v>180</v>
      </c>
      <c r="F11621" t="n">
        <v>2.0</v>
      </c>
      <c r="G11621" t="n">
        <v>2.0</v>
      </c>
      <c r="H11621" t="n">
        <v>2.0</v>
      </c>
      <c r="I11621" t="n">
        <v>1.0</v>
      </c>
      <c r="J11621">
        <f>F11621/G11621</f>
      </c>
      <c r="K11621">
        <f>F11621/I11621</f>
      </c>
      <c r="L11621">
        <f>H11621/I11621</f>
      </c>
    </row>
    <row r="11622">
      <c r="A11622" t="s">
        <v>11</v>
      </c>
      <c r="B11622" t="s">
        <v>1219</v>
      </c>
      <c r="C11622" t="s">
        <v>49</v>
      </c>
      <c r="D11622" t="s">
        <v>30</v>
      </c>
      <c r="E11622" t="s">
        <v>189</v>
      </c>
      <c r="F11622" t="n">
        <v>1.0</v>
      </c>
      <c r="G11622" t="n">
        <v>1.0</v>
      </c>
      <c r="H11622" t="n">
        <v>1.0</v>
      </c>
      <c r="I11622" t="n">
        <v>1.0</v>
      </c>
      <c r="J11622">
        <f>F11622/G11622</f>
      </c>
      <c r="K11622">
        <f>F11622/I11622</f>
      </c>
      <c r="L11622">
        <f>H11622/I11622</f>
      </c>
    </row>
    <row r="11623">
      <c r="A11623" t="s">
        <v>11</v>
      </c>
      <c r="B11623" t="s">
        <v>1219</v>
      </c>
      <c r="C11623" t="s">
        <v>49</v>
      </c>
      <c r="D11623" t="s">
        <v>30</v>
      </c>
      <c r="E11623" t="s">
        <v>200</v>
      </c>
      <c r="F11623" t="n">
        <v>1.0</v>
      </c>
      <c r="G11623" t="n">
        <v>1.0</v>
      </c>
      <c r="H11623" t="n">
        <v>1.0</v>
      </c>
      <c r="I11623" t="n">
        <v>1.0</v>
      </c>
      <c r="J11623">
        <f>F11623/G11623</f>
      </c>
      <c r="K11623">
        <f>F11623/I11623</f>
      </c>
      <c r="L11623">
        <f>H11623/I11623</f>
      </c>
    </row>
    <row r="11624">
      <c r="A11624" t="s">
        <v>11</v>
      </c>
      <c r="B11624" t="s">
        <v>1219</v>
      </c>
      <c r="C11624" t="s">
        <v>49</v>
      </c>
      <c r="D11624" t="s">
        <v>30</v>
      </c>
      <c r="E11624" t="s">
        <v>202</v>
      </c>
      <c r="F11624" t="n">
        <v>1.0</v>
      </c>
      <c r="G11624" t="n">
        <v>1.0</v>
      </c>
      <c r="H11624" t="n">
        <v>1.0</v>
      </c>
      <c r="I11624" t="n">
        <v>1.0</v>
      </c>
      <c r="J11624">
        <f>F11624/G11624</f>
      </c>
      <c r="K11624">
        <f>F11624/I11624</f>
      </c>
      <c r="L11624">
        <f>H11624/I11624</f>
      </c>
    </row>
    <row r="11625">
      <c r="A11625" t="s">
        <v>11</v>
      </c>
      <c r="B11625" t="s">
        <v>1219</v>
      </c>
      <c r="C11625" t="s">
        <v>49</v>
      </c>
      <c r="D11625" t="s">
        <v>30</v>
      </c>
      <c r="E11625" t="s">
        <v>205</v>
      </c>
      <c r="F11625" t="n">
        <v>1.0</v>
      </c>
      <c r="G11625" t="n">
        <v>1.0</v>
      </c>
      <c r="H11625" t="n">
        <v>1.0</v>
      </c>
      <c r="I11625" t="n">
        <v>1.0</v>
      </c>
      <c r="J11625">
        <f>F11625/G11625</f>
      </c>
      <c r="K11625">
        <f>F11625/I11625</f>
      </c>
      <c r="L11625">
        <f>H11625/I11625</f>
      </c>
    </row>
    <row r="11626">
      <c r="A11626" t="s">
        <v>11</v>
      </c>
      <c r="B11626" t="s">
        <v>1219</v>
      </c>
      <c r="C11626" t="s">
        <v>49</v>
      </c>
      <c r="D11626" t="s">
        <v>30</v>
      </c>
      <c r="E11626" t="s">
        <v>206</v>
      </c>
      <c r="F11626" t="n">
        <v>1.0</v>
      </c>
      <c r="G11626" t="n">
        <v>1.0</v>
      </c>
      <c r="H11626" t="n">
        <v>1.0</v>
      </c>
      <c r="I11626" t="n">
        <v>1.0</v>
      </c>
      <c r="J11626">
        <f>F11626/G11626</f>
      </c>
      <c r="K11626">
        <f>F11626/I11626</f>
      </c>
      <c r="L11626">
        <f>H11626/I11626</f>
      </c>
    </row>
    <row r="11627">
      <c r="A11627" t="s">
        <v>11</v>
      </c>
      <c r="B11627" t="s">
        <v>1219</v>
      </c>
      <c r="C11627" t="s">
        <v>49</v>
      </c>
      <c r="D11627" t="s">
        <v>30</v>
      </c>
      <c r="E11627" t="s">
        <v>211</v>
      </c>
      <c r="F11627" t="n">
        <v>12.0</v>
      </c>
      <c r="G11627" t="n">
        <v>10.0</v>
      </c>
      <c r="H11627" t="n">
        <v>10.0</v>
      </c>
      <c r="I11627" t="n">
        <v>2.0</v>
      </c>
      <c r="J11627">
        <f>F11627/G11627</f>
      </c>
      <c r="K11627">
        <f>F11627/I11627</f>
      </c>
      <c r="L11627">
        <f>H11627/I11627</f>
      </c>
    </row>
    <row r="11628">
      <c r="A11628" t="s">
        <v>11</v>
      </c>
      <c r="B11628" t="s">
        <v>1219</v>
      </c>
      <c r="C11628" t="s">
        <v>49</v>
      </c>
      <c r="D11628" t="s">
        <v>30</v>
      </c>
      <c r="E11628" t="s">
        <v>213</v>
      </c>
      <c r="F11628" t="n">
        <v>1.0</v>
      </c>
      <c r="G11628" t="n">
        <v>1.0</v>
      </c>
      <c r="H11628" t="n">
        <v>1.0</v>
      </c>
      <c r="I11628" t="n">
        <v>1.0</v>
      </c>
      <c r="J11628">
        <f>F11628/G11628</f>
      </c>
      <c r="K11628">
        <f>F11628/I11628</f>
      </c>
      <c r="L11628">
        <f>H11628/I11628</f>
      </c>
    </row>
    <row r="11629">
      <c r="A11629" t="s">
        <v>11</v>
      </c>
      <c r="B11629" t="s">
        <v>1219</v>
      </c>
      <c r="C11629" t="s">
        <v>49</v>
      </c>
      <c r="D11629" t="s">
        <v>30</v>
      </c>
      <c r="E11629" t="s">
        <v>219</v>
      </c>
      <c r="F11629" t="n">
        <v>1.0</v>
      </c>
      <c r="G11629" t="n">
        <v>1.0</v>
      </c>
      <c r="H11629" t="n">
        <v>1.0</v>
      </c>
      <c r="I11629" t="n">
        <v>1.0</v>
      </c>
      <c r="J11629">
        <f>F11629/G11629</f>
      </c>
      <c r="K11629">
        <f>F11629/I11629</f>
      </c>
      <c r="L11629">
        <f>H11629/I11629</f>
      </c>
    </row>
    <row r="11630">
      <c r="A11630" t="s">
        <v>11</v>
      </c>
      <c r="B11630" t="s">
        <v>1219</v>
      </c>
      <c r="C11630" t="s">
        <v>49</v>
      </c>
      <c r="D11630" t="s">
        <v>30</v>
      </c>
      <c r="E11630" t="s">
        <v>232</v>
      </c>
      <c r="F11630" t="n">
        <v>3.0</v>
      </c>
      <c r="G11630" t="n">
        <v>3.0</v>
      </c>
      <c r="H11630" t="n">
        <v>3.0</v>
      </c>
      <c r="I11630" t="n">
        <v>1.0</v>
      </c>
      <c r="J11630">
        <f>F11630/G11630</f>
      </c>
      <c r="K11630">
        <f>F11630/I11630</f>
      </c>
      <c r="L11630">
        <f>H11630/I11630</f>
      </c>
    </row>
    <row r="11631">
      <c r="A11631" t="s">
        <v>11</v>
      </c>
      <c r="B11631" t="s">
        <v>1219</v>
      </c>
      <c r="C11631" t="s">
        <v>49</v>
      </c>
      <c r="D11631" t="s">
        <v>30</v>
      </c>
      <c r="E11631" t="s">
        <v>237</v>
      </c>
      <c r="F11631" t="n">
        <v>1.0</v>
      </c>
      <c r="G11631" t="n">
        <v>1.0</v>
      </c>
      <c r="H11631" t="n">
        <v>1.0</v>
      </c>
      <c r="I11631" t="n">
        <v>1.0</v>
      </c>
      <c r="J11631">
        <f>F11631/G11631</f>
      </c>
      <c r="K11631">
        <f>F11631/I11631</f>
      </c>
      <c r="L11631">
        <f>H11631/I11631</f>
      </c>
    </row>
    <row r="11632">
      <c r="A11632" t="s">
        <v>11</v>
      </c>
      <c r="B11632" t="s">
        <v>1219</v>
      </c>
      <c r="C11632" t="s">
        <v>49</v>
      </c>
      <c r="D11632" t="s">
        <v>30</v>
      </c>
      <c r="E11632" t="s">
        <v>238</v>
      </c>
      <c r="F11632" t="n">
        <v>2.0</v>
      </c>
      <c r="G11632" t="n">
        <v>1.0</v>
      </c>
      <c r="H11632" t="n">
        <v>1.0</v>
      </c>
      <c r="I11632" t="n">
        <v>1.0</v>
      </c>
      <c r="J11632">
        <f>F11632/G11632</f>
      </c>
      <c r="K11632">
        <f>F11632/I11632</f>
      </c>
      <c r="L11632">
        <f>H11632/I11632</f>
      </c>
    </row>
    <row r="11633">
      <c r="A11633" t="s">
        <v>11</v>
      </c>
      <c r="B11633" t="s">
        <v>1219</v>
      </c>
      <c r="C11633" t="s">
        <v>49</v>
      </c>
      <c r="D11633" t="s">
        <v>30</v>
      </c>
      <c r="E11633" t="s">
        <v>245</v>
      </c>
      <c r="F11633" t="n">
        <v>2.0</v>
      </c>
      <c r="G11633" t="n">
        <v>1.0</v>
      </c>
      <c r="H11633" t="n">
        <v>1.0</v>
      </c>
      <c r="I11633" t="n">
        <v>1.0</v>
      </c>
      <c r="J11633">
        <f>F11633/G11633</f>
      </c>
      <c r="K11633">
        <f>F11633/I11633</f>
      </c>
      <c r="L11633">
        <f>H11633/I11633</f>
      </c>
    </row>
    <row r="11634">
      <c r="A11634" t="s">
        <v>11</v>
      </c>
      <c r="B11634" t="s">
        <v>1219</v>
      </c>
      <c r="C11634" t="s">
        <v>49</v>
      </c>
      <c r="D11634" t="s">
        <v>30</v>
      </c>
      <c r="E11634" t="s">
        <v>247</v>
      </c>
      <c r="F11634" t="n">
        <v>3.0</v>
      </c>
      <c r="G11634" t="n">
        <v>3.0</v>
      </c>
      <c r="H11634" t="n">
        <v>3.0</v>
      </c>
      <c r="I11634" t="n">
        <v>1.0</v>
      </c>
      <c r="J11634">
        <f>F11634/G11634</f>
      </c>
      <c r="K11634">
        <f>F11634/I11634</f>
      </c>
      <c r="L11634">
        <f>H11634/I11634</f>
      </c>
    </row>
    <row r="11635">
      <c r="A11635" t="s">
        <v>11</v>
      </c>
      <c r="B11635" t="s">
        <v>1219</v>
      </c>
      <c r="C11635" t="s">
        <v>49</v>
      </c>
      <c r="D11635" t="s">
        <v>30</v>
      </c>
      <c r="E11635" t="s">
        <v>248</v>
      </c>
      <c r="F11635" t="n">
        <v>1.0</v>
      </c>
      <c r="G11635" t="n">
        <v>1.0</v>
      </c>
      <c r="H11635" t="n">
        <v>1.0</v>
      </c>
      <c r="I11635" t="n">
        <v>1.0</v>
      </c>
      <c r="J11635">
        <f>F11635/G11635</f>
      </c>
      <c r="K11635">
        <f>F11635/I11635</f>
      </c>
      <c r="L11635">
        <f>H11635/I11635</f>
      </c>
    </row>
    <row r="11636">
      <c r="A11636" t="s">
        <v>11</v>
      </c>
      <c r="B11636" t="s">
        <v>1219</v>
      </c>
      <c r="C11636" t="s">
        <v>49</v>
      </c>
      <c r="D11636" t="s">
        <v>30</v>
      </c>
      <c r="E11636" t="s">
        <v>256</v>
      </c>
      <c r="F11636" t="n">
        <v>1.0</v>
      </c>
      <c r="G11636" t="n">
        <v>1.0</v>
      </c>
      <c r="H11636" t="n">
        <v>1.0</v>
      </c>
      <c r="I11636" t="n">
        <v>1.0</v>
      </c>
      <c r="J11636">
        <f>F11636/G11636</f>
      </c>
      <c r="K11636">
        <f>F11636/I11636</f>
      </c>
      <c r="L11636">
        <f>H11636/I11636</f>
      </c>
    </row>
    <row r="11637">
      <c r="A11637" t="s">
        <v>11</v>
      </c>
      <c r="B11637" t="s">
        <v>1219</v>
      </c>
      <c r="C11637" t="s">
        <v>49</v>
      </c>
      <c r="D11637" t="s">
        <v>30</v>
      </c>
      <c r="E11637" t="s">
        <v>258</v>
      </c>
      <c r="F11637" t="n">
        <v>1.0</v>
      </c>
      <c r="G11637" t="n">
        <v>1.0</v>
      </c>
      <c r="H11637" t="n">
        <v>1.0</v>
      </c>
      <c r="I11637" t="n">
        <v>1.0</v>
      </c>
      <c r="J11637">
        <f>F11637/G11637</f>
      </c>
      <c r="K11637">
        <f>F11637/I11637</f>
      </c>
      <c r="L11637">
        <f>H11637/I11637</f>
      </c>
    </row>
    <row r="11638">
      <c r="A11638" t="s">
        <v>11</v>
      </c>
      <c r="B11638" t="s">
        <v>1219</v>
      </c>
      <c r="C11638" t="s">
        <v>49</v>
      </c>
      <c r="D11638" t="s">
        <v>30</v>
      </c>
      <c r="E11638" t="s">
        <v>266</v>
      </c>
      <c r="F11638" t="n">
        <v>1.0</v>
      </c>
      <c r="G11638" t="n">
        <v>1.0</v>
      </c>
      <c r="H11638" t="n">
        <v>1.0</v>
      </c>
      <c r="I11638" t="n">
        <v>1.0</v>
      </c>
      <c r="J11638">
        <f>F11638/G11638</f>
      </c>
      <c r="K11638">
        <f>F11638/I11638</f>
      </c>
      <c r="L11638">
        <f>H11638/I11638</f>
      </c>
    </row>
    <row r="11639">
      <c r="A11639" t="s">
        <v>11</v>
      </c>
      <c r="B11639" t="s">
        <v>1219</v>
      </c>
      <c r="C11639" t="s">
        <v>49</v>
      </c>
      <c r="D11639" t="s">
        <v>30</v>
      </c>
      <c r="E11639" t="s">
        <v>267</v>
      </c>
      <c r="F11639" t="n">
        <v>2.0</v>
      </c>
      <c r="G11639" t="n">
        <v>2.0</v>
      </c>
      <c r="H11639" t="n">
        <v>2.0</v>
      </c>
      <c r="I11639" t="n">
        <v>2.0</v>
      </c>
      <c r="J11639">
        <f>F11639/G11639</f>
      </c>
      <c r="K11639">
        <f>F11639/I11639</f>
      </c>
      <c r="L11639">
        <f>H11639/I11639</f>
      </c>
    </row>
    <row r="11640">
      <c r="A11640" t="s">
        <v>11</v>
      </c>
      <c r="B11640" t="s">
        <v>1219</v>
      </c>
      <c r="C11640" t="s">
        <v>49</v>
      </c>
      <c r="D11640" t="s">
        <v>30</v>
      </c>
      <c r="E11640" t="s">
        <v>268</v>
      </c>
      <c r="F11640" t="n">
        <v>1.0</v>
      </c>
      <c r="G11640" t="n">
        <v>1.0</v>
      </c>
      <c r="H11640" t="n">
        <v>1.0</v>
      </c>
      <c r="I11640" t="n">
        <v>1.0</v>
      </c>
      <c r="J11640">
        <f>F11640/G11640</f>
      </c>
      <c r="K11640">
        <f>F11640/I11640</f>
      </c>
      <c r="L11640">
        <f>H11640/I11640</f>
      </c>
    </row>
    <row r="11641">
      <c r="A11641" t="s">
        <v>11</v>
      </c>
      <c r="B11641" t="s">
        <v>1219</v>
      </c>
      <c r="C11641" t="s">
        <v>49</v>
      </c>
      <c r="D11641" t="s">
        <v>30</v>
      </c>
      <c r="E11641" t="s">
        <v>270</v>
      </c>
      <c r="F11641" t="n">
        <v>2.0</v>
      </c>
      <c r="G11641" t="n">
        <v>2.0</v>
      </c>
      <c r="H11641" t="n">
        <v>2.0</v>
      </c>
      <c r="I11641" t="n">
        <v>1.0</v>
      </c>
      <c r="J11641">
        <f>F11641/G11641</f>
      </c>
      <c r="K11641">
        <f>F11641/I11641</f>
      </c>
      <c r="L11641">
        <f>H11641/I11641</f>
      </c>
    </row>
    <row r="11642">
      <c r="A11642" t="s">
        <v>11</v>
      </c>
      <c r="B11642" t="s">
        <v>1219</v>
      </c>
      <c r="C11642" t="s">
        <v>49</v>
      </c>
      <c r="D11642" t="s">
        <v>72</v>
      </c>
      <c r="E11642" t="s">
        <v>275</v>
      </c>
      <c r="F11642" t="n">
        <v>11.0</v>
      </c>
      <c r="G11642" t="n">
        <v>11.0</v>
      </c>
      <c r="H11642" t="n">
        <v>11.0</v>
      </c>
      <c r="I11642" t="n">
        <v>11.0</v>
      </c>
      <c r="J11642">
        <f>F11642/G11642</f>
      </c>
      <c r="K11642">
        <f>F11642/I11642</f>
      </c>
      <c r="L11642">
        <f>H11642/I11642</f>
      </c>
    </row>
    <row r="11643">
      <c r="A11643" t="s">
        <v>11</v>
      </c>
      <c r="B11643" t="s">
        <v>1219</v>
      </c>
      <c r="C11643" t="s">
        <v>49</v>
      </c>
      <c r="D11643" t="s">
        <v>30</v>
      </c>
      <c r="E11643" t="s">
        <v>276</v>
      </c>
      <c r="F11643" t="n">
        <v>1.0</v>
      </c>
      <c r="G11643" t="n">
        <v>1.0</v>
      </c>
      <c r="H11643" t="n">
        <v>1.0</v>
      </c>
      <c r="I11643" t="n">
        <v>1.0</v>
      </c>
      <c r="J11643">
        <f>F11643/G11643</f>
      </c>
      <c r="K11643">
        <f>F11643/I11643</f>
      </c>
      <c r="L11643">
        <f>H11643/I11643</f>
      </c>
    </row>
    <row r="11644">
      <c r="A11644" t="s">
        <v>11</v>
      </c>
      <c r="B11644" t="s">
        <v>1219</v>
      </c>
      <c r="C11644" t="s">
        <v>49</v>
      </c>
      <c r="D11644" t="s">
        <v>30</v>
      </c>
      <c r="E11644" t="s">
        <v>277</v>
      </c>
      <c r="F11644" t="n">
        <v>1.0</v>
      </c>
      <c r="G11644" t="n">
        <v>1.0</v>
      </c>
      <c r="H11644" t="n">
        <v>1.0</v>
      </c>
      <c r="I11644" t="n">
        <v>1.0</v>
      </c>
      <c r="J11644">
        <f>F11644/G11644</f>
      </c>
      <c r="K11644">
        <f>F11644/I11644</f>
      </c>
      <c r="L11644">
        <f>H11644/I11644</f>
      </c>
    </row>
    <row r="11645">
      <c r="A11645" t="s">
        <v>11</v>
      </c>
      <c r="B11645" t="s">
        <v>1219</v>
      </c>
      <c r="C11645" t="s">
        <v>49</v>
      </c>
      <c r="D11645" t="s">
        <v>30</v>
      </c>
      <c r="E11645" t="s">
        <v>280</v>
      </c>
      <c r="F11645" t="n">
        <v>1.0</v>
      </c>
      <c r="G11645" t="n">
        <v>1.0</v>
      </c>
      <c r="H11645" t="n">
        <v>1.0</v>
      </c>
      <c r="I11645" t="n">
        <v>1.0</v>
      </c>
      <c r="J11645">
        <f>F11645/G11645</f>
      </c>
      <c r="K11645">
        <f>F11645/I11645</f>
      </c>
      <c r="L11645">
        <f>H11645/I11645</f>
      </c>
    </row>
    <row r="11646">
      <c r="A11646" t="s">
        <v>11</v>
      </c>
      <c r="B11646" t="s">
        <v>1219</v>
      </c>
      <c r="C11646" t="s">
        <v>49</v>
      </c>
      <c r="D11646" t="s">
        <v>30</v>
      </c>
      <c r="E11646" t="s">
        <v>281</v>
      </c>
      <c r="F11646" t="n">
        <v>2.0</v>
      </c>
      <c r="G11646" t="n">
        <v>2.0</v>
      </c>
      <c r="H11646" t="n">
        <v>2.0</v>
      </c>
      <c r="I11646" t="n">
        <v>1.0</v>
      </c>
      <c r="J11646">
        <f>F11646/G11646</f>
      </c>
      <c r="K11646">
        <f>F11646/I11646</f>
      </c>
      <c r="L11646">
        <f>H11646/I11646</f>
      </c>
    </row>
    <row r="11647">
      <c r="A11647" t="s">
        <v>11</v>
      </c>
      <c r="B11647" t="s">
        <v>1219</v>
      </c>
      <c r="C11647" t="s">
        <v>49</v>
      </c>
      <c r="D11647" t="s">
        <v>30</v>
      </c>
      <c r="E11647" t="s">
        <v>282</v>
      </c>
      <c r="F11647" t="n">
        <v>2.0</v>
      </c>
      <c r="G11647" t="n">
        <v>2.0</v>
      </c>
      <c r="H11647" t="n">
        <v>2.0</v>
      </c>
      <c r="I11647" t="n">
        <v>1.0</v>
      </c>
      <c r="J11647">
        <f>F11647/G11647</f>
      </c>
      <c r="K11647">
        <f>F11647/I11647</f>
      </c>
      <c r="L11647">
        <f>H11647/I11647</f>
      </c>
    </row>
    <row r="11648">
      <c r="A11648" t="s">
        <v>11</v>
      </c>
      <c r="B11648" t="s">
        <v>1219</v>
      </c>
      <c r="C11648" t="s">
        <v>49</v>
      </c>
      <c r="D11648" t="s">
        <v>30</v>
      </c>
      <c r="E11648" t="s">
        <v>285</v>
      </c>
      <c r="F11648" t="n">
        <v>1.0</v>
      </c>
      <c r="G11648" t="n">
        <v>1.0</v>
      </c>
      <c r="H11648" t="n">
        <v>1.0</v>
      </c>
      <c r="I11648" t="n">
        <v>1.0</v>
      </c>
      <c r="J11648">
        <f>F11648/G11648</f>
      </c>
      <c r="K11648">
        <f>F11648/I11648</f>
      </c>
      <c r="L11648">
        <f>H11648/I11648</f>
      </c>
    </row>
    <row r="11649">
      <c r="A11649" t="s">
        <v>11</v>
      </c>
      <c r="B11649" t="s">
        <v>1219</v>
      </c>
      <c r="C11649" t="s">
        <v>49</v>
      </c>
      <c r="D11649" t="s">
        <v>30</v>
      </c>
      <c r="E11649" t="s">
        <v>291</v>
      </c>
      <c r="F11649" t="n">
        <v>1.0</v>
      </c>
      <c r="G11649" t="n">
        <v>1.0</v>
      </c>
      <c r="H11649" t="n">
        <v>1.0</v>
      </c>
      <c r="I11649" t="n">
        <v>1.0</v>
      </c>
      <c r="J11649">
        <f>F11649/G11649</f>
      </c>
      <c r="K11649">
        <f>F11649/I11649</f>
      </c>
      <c r="L11649">
        <f>H11649/I11649</f>
      </c>
    </row>
    <row r="11650">
      <c r="A11650" t="s">
        <v>11</v>
      </c>
      <c r="B11650" t="s">
        <v>1219</v>
      </c>
      <c r="C11650" t="s">
        <v>49</v>
      </c>
      <c r="D11650" t="s">
        <v>30</v>
      </c>
      <c r="E11650" t="s">
        <v>295</v>
      </c>
      <c r="F11650" t="n">
        <v>3.0</v>
      </c>
      <c r="G11650" t="n">
        <v>2.0</v>
      </c>
      <c r="H11650" t="n">
        <v>2.0</v>
      </c>
      <c r="I11650" t="n">
        <v>2.0</v>
      </c>
      <c r="J11650">
        <f>F11650/G11650</f>
      </c>
      <c r="K11650">
        <f>F11650/I11650</f>
      </c>
      <c r="L11650">
        <f>H11650/I11650</f>
      </c>
    </row>
    <row r="11651">
      <c r="A11651" t="s">
        <v>11</v>
      </c>
      <c r="B11651" t="s">
        <v>1219</v>
      </c>
      <c r="C11651" t="s">
        <v>49</v>
      </c>
      <c r="D11651" t="s">
        <v>72</v>
      </c>
      <c r="E11651" t="s">
        <v>296</v>
      </c>
      <c r="F11651" t="n">
        <v>16.0</v>
      </c>
      <c r="G11651" t="n">
        <v>15.0</v>
      </c>
      <c r="H11651" t="n">
        <v>15.0</v>
      </c>
      <c r="I11651" t="n">
        <v>14.0</v>
      </c>
      <c r="J11651">
        <f>F11651/G11651</f>
      </c>
      <c r="K11651">
        <f>F11651/I11651</f>
      </c>
      <c r="L11651">
        <f>H11651/I11651</f>
      </c>
    </row>
    <row r="11652">
      <c r="A11652" t="s">
        <v>11</v>
      </c>
      <c r="B11652" t="s">
        <v>1219</v>
      </c>
      <c r="C11652" t="s">
        <v>49</v>
      </c>
      <c r="D11652" t="s">
        <v>30</v>
      </c>
      <c r="E11652" t="s">
        <v>299</v>
      </c>
      <c r="F11652" t="n">
        <v>1.0</v>
      </c>
      <c r="G11652" t="n">
        <v>1.0</v>
      </c>
      <c r="H11652" t="n">
        <v>1.0</v>
      </c>
      <c r="I11652" t="n">
        <v>1.0</v>
      </c>
      <c r="J11652">
        <f>F11652/G11652</f>
      </c>
      <c r="K11652">
        <f>F11652/I11652</f>
      </c>
      <c r="L11652">
        <f>H11652/I11652</f>
      </c>
    </row>
    <row r="11653">
      <c r="A11653" t="s">
        <v>11</v>
      </c>
      <c r="B11653" t="s">
        <v>1219</v>
      </c>
      <c r="C11653" t="s">
        <v>49</v>
      </c>
      <c r="D11653" t="s">
        <v>30</v>
      </c>
      <c r="E11653" t="s">
        <v>308</v>
      </c>
      <c r="F11653" t="n">
        <v>4.0</v>
      </c>
      <c r="G11653" t="n">
        <v>4.0</v>
      </c>
      <c r="H11653" t="n">
        <v>4.0</v>
      </c>
      <c r="I11653" t="n">
        <v>2.0</v>
      </c>
      <c r="J11653">
        <f>F11653/G11653</f>
      </c>
      <c r="K11653">
        <f>F11653/I11653</f>
      </c>
      <c r="L11653">
        <f>H11653/I11653</f>
      </c>
    </row>
    <row r="11654">
      <c r="A11654" t="s">
        <v>11</v>
      </c>
      <c r="B11654" t="s">
        <v>1219</v>
      </c>
      <c r="C11654" t="s">
        <v>49</v>
      </c>
      <c r="D11654" t="s">
        <v>136</v>
      </c>
      <c r="E11654" t="s">
        <v>311</v>
      </c>
      <c r="F11654" t="n">
        <v>1.0</v>
      </c>
      <c r="G11654" t="n">
        <v>1.0</v>
      </c>
      <c r="H11654" t="n">
        <v>1.0</v>
      </c>
      <c r="I11654" t="n">
        <v>1.0</v>
      </c>
      <c r="J11654">
        <f>F11654/G11654</f>
      </c>
      <c r="K11654">
        <f>F11654/I11654</f>
      </c>
      <c r="L11654">
        <f>H11654/I11654</f>
      </c>
    </row>
    <row r="11655">
      <c r="A11655" t="s">
        <v>11</v>
      </c>
      <c r="B11655" t="s">
        <v>1219</v>
      </c>
      <c r="C11655" t="s">
        <v>49</v>
      </c>
      <c r="D11655" t="s">
        <v>30</v>
      </c>
      <c r="E11655" t="s">
        <v>313</v>
      </c>
      <c r="F11655" t="n">
        <v>1.0</v>
      </c>
      <c r="G11655" t="n">
        <v>1.0</v>
      </c>
      <c r="H11655" t="n">
        <v>1.0</v>
      </c>
      <c r="I11655" t="n">
        <v>1.0</v>
      </c>
      <c r="J11655">
        <f>F11655/G11655</f>
      </c>
      <c r="K11655">
        <f>F11655/I11655</f>
      </c>
      <c r="L11655">
        <f>H11655/I11655</f>
      </c>
    </row>
    <row r="11656">
      <c r="A11656" t="s">
        <v>11</v>
      </c>
      <c r="B11656" t="s">
        <v>1219</v>
      </c>
      <c r="C11656" t="s">
        <v>49</v>
      </c>
      <c r="D11656" t="s">
        <v>72</v>
      </c>
      <c r="E11656" t="s">
        <v>314</v>
      </c>
      <c r="F11656" t="n">
        <v>11.0</v>
      </c>
      <c r="G11656" t="n">
        <v>10.0</v>
      </c>
      <c r="H11656" t="n">
        <v>10.0</v>
      </c>
      <c r="I11656" t="n">
        <v>8.0</v>
      </c>
      <c r="J11656">
        <f>F11656/G11656</f>
      </c>
      <c r="K11656">
        <f>F11656/I11656</f>
      </c>
      <c r="L11656">
        <f>H11656/I11656</f>
      </c>
    </row>
    <row r="11657">
      <c r="A11657" t="s">
        <v>11</v>
      </c>
      <c r="B11657" t="s">
        <v>1219</v>
      </c>
      <c r="C11657" t="s">
        <v>49</v>
      </c>
      <c r="D11657" t="s">
        <v>30</v>
      </c>
      <c r="E11657" t="s">
        <v>315</v>
      </c>
      <c r="F11657" t="n">
        <v>2.0</v>
      </c>
      <c r="G11657" t="n">
        <v>2.0</v>
      </c>
      <c r="H11657" t="n">
        <v>2.0</v>
      </c>
      <c r="I11657" t="n">
        <v>2.0</v>
      </c>
      <c r="J11657">
        <f>F11657/G11657</f>
      </c>
      <c r="K11657">
        <f>F11657/I11657</f>
      </c>
      <c r="L11657">
        <f>H11657/I11657</f>
      </c>
    </row>
    <row r="11658">
      <c r="A11658" t="s">
        <v>11</v>
      </c>
      <c r="B11658" t="s">
        <v>1219</v>
      </c>
      <c r="C11658" t="s">
        <v>29</v>
      </c>
      <c r="D11658" t="s">
        <v>136</v>
      </c>
      <c r="E11658" t="s">
        <v>318</v>
      </c>
      <c r="F11658" t="n">
        <v>12.0</v>
      </c>
      <c r="G11658" t="n">
        <v>7.0</v>
      </c>
      <c r="H11658" t="n">
        <v>7.0</v>
      </c>
      <c r="I11658" t="n">
        <v>7.0</v>
      </c>
      <c r="J11658">
        <f>F11658/G11658</f>
      </c>
      <c r="K11658">
        <f>F11658/I11658</f>
      </c>
      <c r="L11658">
        <f>H11658/I11658</f>
      </c>
    </row>
    <row r="11659">
      <c r="A11659" t="s">
        <v>11</v>
      </c>
      <c r="B11659" t="s">
        <v>1219</v>
      </c>
      <c r="C11659" t="s">
        <v>49</v>
      </c>
      <c r="D11659" t="s">
        <v>30</v>
      </c>
      <c r="E11659" t="s">
        <v>321</v>
      </c>
      <c r="F11659" t="n">
        <v>2.0</v>
      </c>
      <c r="G11659" t="n">
        <v>2.0</v>
      </c>
      <c r="H11659" t="n">
        <v>2.0</v>
      </c>
      <c r="I11659" t="n">
        <v>2.0</v>
      </c>
      <c r="J11659">
        <f>F11659/G11659</f>
      </c>
      <c r="K11659">
        <f>F11659/I11659</f>
      </c>
      <c r="L11659">
        <f>H11659/I11659</f>
      </c>
    </row>
    <row r="11660">
      <c r="A11660" t="s">
        <v>11</v>
      </c>
      <c r="B11660" t="s">
        <v>1219</v>
      </c>
      <c r="C11660" t="s">
        <v>36</v>
      </c>
      <c r="D11660" t="s">
        <v>27</v>
      </c>
      <c r="E11660" t="s">
        <v>325</v>
      </c>
      <c r="F11660" t="n">
        <v>4.0</v>
      </c>
      <c r="G11660" t="n">
        <v>4.0</v>
      </c>
      <c r="H11660" t="n">
        <v>4.0</v>
      </c>
      <c r="I11660" t="n">
        <v>4.0</v>
      </c>
      <c r="J11660">
        <f>F11660/G11660</f>
      </c>
      <c r="K11660">
        <f>F11660/I11660</f>
      </c>
      <c r="L11660">
        <f>H11660/I11660</f>
      </c>
    </row>
    <row r="11661">
      <c r="A11661" t="s">
        <v>11</v>
      </c>
      <c r="B11661" t="s">
        <v>1219</v>
      </c>
      <c r="C11661" t="s">
        <v>49</v>
      </c>
      <c r="D11661" t="s">
        <v>72</v>
      </c>
      <c r="E11661" t="s">
        <v>326</v>
      </c>
      <c r="F11661" t="n">
        <v>10.0</v>
      </c>
      <c r="G11661" t="n">
        <v>8.0</v>
      </c>
      <c r="H11661" t="n">
        <v>8.0</v>
      </c>
      <c r="I11661" t="n">
        <v>8.0</v>
      </c>
      <c r="J11661">
        <f>F11661/G11661</f>
      </c>
      <c r="K11661">
        <f>F11661/I11661</f>
      </c>
      <c r="L11661">
        <f>H11661/I11661</f>
      </c>
    </row>
    <row r="11662">
      <c r="A11662" t="s">
        <v>11</v>
      </c>
      <c r="B11662" t="s">
        <v>1219</v>
      </c>
      <c r="C11662" t="s">
        <v>49</v>
      </c>
      <c r="D11662" t="s">
        <v>30</v>
      </c>
      <c r="E11662" t="s">
        <v>327</v>
      </c>
      <c r="F11662" t="n">
        <v>1.0</v>
      </c>
      <c r="G11662" t="n">
        <v>1.0</v>
      </c>
      <c r="H11662" t="n">
        <v>1.0</v>
      </c>
      <c r="I11662" t="n">
        <v>1.0</v>
      </c>
      <c r="J11662">
        <f>F11662/G11662</f>
      </c>
      <c r="K11662">
        <f>F11662/I11662</f>
      </c>
      <c r="L11662">
        <f>H11662/I11662</f>
      </c>
    </row>
    <row r="11663">
      <c r="A11663" t="s">
        <v>11</v>
      </c>
      <c r="B11663" t="s">
        <v>1219</v>
      </c>
      <c r="C11663" t="s">
        <v>49</v>
      </c>
      <c r="D11663" t="s">
        <v>30</v>
      </c>
      <c r="E11663" t="s">
        <v>330</v>
      </c>
      <c r="F11663" t="n">
        <v>3.0</v>
      </c>
      <c r="G11663" t="n">
        <v>1.0</v>
      </c>
      <c r="H11663" t="n">
        <v>1.0</v>
      </c>
      <c r="I11663" t="n">
        <v>1.0</v>
      </c>
      <c r="J11663">
        <f>F11663/G11663</f>
      </c>
      <c r="K11663">
        <f>F11663/I11663</f>
      </c>
      <c r="L11663">
        <f>H11663/I11663</f>
      </c>
    </row>
    <row r="11664">
      <c r="A11664" t="s">
        <v>11</v>
      </c>
      <c r="B11664" t="s">
        <v>1219</v>
      </c>
      <c r="C11664" t="s">
        <v>49</v>
      </c>
      <c r="D11664" t="s">
        <v>30</v>
      </c>
      <c r="E11664" t="s">
        <v>331</v>
      </c>
      <c r="F11664" t="n">
        <v>1.0</v>
      </c>
      <c r="G11664" t="n">
        <v>1.0</v>
      </c>
      <c r="H11664" t="n">
        <v>1.0</v>
      </c>
      <c r="I11664" t="n">
        <v>1.0</v>
      </c>
      <c r="J11664">
        <f>F11664/G11664</f>
      </c>
      <c r="K11664">
        <f>F11664/I11664</f>
      </c>
      <c r="L11664">
        <f>H11664/I11664</f>
      </c>
    </row>
    <row r="11665">
      <c r="A11665" t="s">
        <v>11</v>
      </c>
      <c r="B11665" t="s">
        <v>1219</v>
      </c>
      <c r="C11665" t="s">
        <v>49</v>
      </c>
      <c r="D11665" t="s">
        <v>72</v>
      </c>
      <c r="E11665" t="s">
        <v>333</v>
      </c>
      <c r="F11665" t="n">
        <v>9.0</v>
      </c>
      <c r="G11665" t="n">
        <v>9.0</v>
      </c>
      <c r="H11665" t="n">
        <v>9.0</v>
      </c>
      <c r="I11665" t="n">
        <v>7.0</v>
      </c>
      <c r="J11665">
        <f>F11665/G11665</f>
      </c>
      <c r="K11665">
        <f>F11665/I11665</f>
      </c>
      <c r="L11665">
        <f>H11665/I11665</f>
      </c>
    </row>
    <row r="11666">
      <c r="A11666" t="s">
        <v>11</v>
      </c>
      <c r="B11666" t="s">
        <v>1219</v>
      </c>
      <c r="C11666" t="s">
        <v>49</v>
      </c>
      <c r="D11666" t="s">
        <v>72</v>
      </c>
      <c r="E11666" t="s">
        <v>336</v>
      </c>
      <c r="F11666" t="n">
        <v>6.0</v>
      </c>
      <c r="G11666" t="n">
        <v>6.0</v>
      </c>
      <c r="H11666" t="n">
        <v>6.0</v>
      </c>
      <c r="I11666" t="n">
        <v>5.0</v>
      </c>
      <c r="J11666">
        <f>F11666/G11666</f>
      </c>
      <c r="K11666">
        <f>F11666/I11666</f>
      </c>
      <c r="L11666">
        <f>H11666/I11666</f>
      </c>
    </row>
    <row r="11667">
      <c r="A11667" t="s">
        <v>11</v>
      </c>
      <c r="B11667" t="s">
        <v>1219</v>
      </c>
      <c r="C11667" t="s">
        <v>49</v>
      </c>
      <c r="D11667" t="s">
        <v>72</v>
      </c>
      <c r="E11667" t="s">
        <v>337</v>
      </c>
      <c r="F11667" t="n">
        <v>8.0</v>
      </c>
      <c r="G11667" t="n">
        <v>8.0</v>
      </c>
      <c r="H11667" t="n">
        <v>8.0</v>
      </c>
      <c r="I11667" t="n">
        <v>8.0</v>
      </c>
      <c r="J11667">
        <f>F11667/G11667</f>
      </c>
      <c r="K11667">
        <f>F11667/I11667</f>
      </c>
      <c r="L11667">
        <f>H11667/I11667</f>
      </c>
    </row>
    <row r="11668">
      <c r="A11668" t="s">
        <v>11</v>
      </c>
      <c r="B11668" t="s">
        <v>1219</v>
      </c>
      <c r="C11668" t="s">
        <v>49</v>
      </c>
      <c r="D11668" t="s">
        <v>72</v>
      </c>
      <c r="E11668" t="s">
        <v>338</v>
      </c>
      <c r="F11668" t="n">
        <v>6.0</v>
      </c>
      <c r="G11668" t="n">
        <v>5.0</v>
      </c>
      <c r="H11668" t="n">
        <v>5.0</v>
      </c>
      <c r="I11668" t="n">
        <v>5.0</v>
      </c>
      <c r="J11668">
        <f>F11668/G11668</f>
      </c>
      <c r="K11668">
        <f>F11668/I11668</f>
      </c>
      <c r="L11668">
        <f>H11668/I11668</f>
      </c>
    </row>
    <row r="11669">
      <c r="A11669" t="s">
        <v>11</v>
      </c>
      <c r="B11669" t="s">
        <v>1219</v>
      </c>
      <c r="C11669" t="s">
        <v>49</v>
      </c>
      <c r="D11669" t="s">
        <v>72</v>
      </c>
      <c r="E11669" t="s">
        <v>339</v>
      </c>
      <c r="F11669" t="n">
        <v>5.0</v>
      </c>
      <c r="G11669" t="n">
        <v>5.0</v>
      </c>
      <c r="H11669" t="n">
        <v>5.0</v>
      </c>
      <c r="I11669" t="n">
        <v>5.0</v>
      </c>
      <c r="J11669">
        <f>F11669/G11669</f>
      </c>
      <c r="K11669">
        <f>F11669/I11669</f>
      </c>
      <c r="L11669">
        <f>H11669/I11669</f>
      </c>
    </row>
    <row r="11670">
      <c r="A11670" t="s">
        <v>11</v>
      </c>
      <c r="B11670" t="s">
        <v>1219</v>
      </c>
      <c r="C11670" t="s">
        <v>49</v>
      </c>
      <c r="D11670" t="s">
        <v>72</v>
      </c>
      <c r="E11670" t="s">
        <v>340</v>
      </c>
      <c r="F11670" t="n">
        <v>6.0</v>
      </c>
      <c r="G11670" t="n">
        <v>6.0</v>
      </c>
      <c r="H11670" t="n">
        <v>6.0</v>
      </c>
      <c r="I11670" t="n">
        <v>6.0</v>
      </c>
      <c r="J11670">
        <f>F11670/G11670</f>
      </c>
      <c r="K11670">
        <f>F11670/I11670</f>
      </c>
      <c r="L11670">
        <f>H11670/I11670</f>
      </c>
    </row>
    <row r="11671">
      <c r="A11671" t="s">
        <v>11</v>
      </c>
      <c r="B11671" t="s">
        <v>1219</v>
      </c>
      <c r="C11671" t="s">
        <v>36</v>
      </c>
      <c r="D11671" t="s">
        <v>27</v>
      </c>
      <c r="E11671" t="s">
        <v>343</v>
      </c>
      <c r="F11671" t="n">
        <v>1.0</v>
      </c>
      <c r="G11671" t="n">
        <v>1.0</v>
      </c>
      <c r="H11671" t="n">
        <v>1.0</v>
      </c>
      <c r="I11671" t="n">
        <v>1.0</v>
      </c>
      <c r="J11671">
        <f>F11671/G11671</f>
      </c>
      <c r="K11671">
        <f>F11671/I11671</f>
      </c>
      <c r="L11671">
        <f>H11671/I11671</f>
      </c>
    </row>
    <row r="11672">
      <c r="A11672" t="s">
        <v>11</v>
      </c>
      <c r="B11672" t="s">
        <v>1219</v>
      </c>
      <c r="C11672" t="s">
        <v>49</v>
      </c>
      <c r="D11672" t="s">
        <v>72</v>
      </c>
      <c r="E11672" t="s">
        <v>344</v>
      </c>
      <c r="F11672" t="n">
        <v>3.0</v>
      </c>
      <c r="G11672" t="n">
        <v>2.0</v>
      </c>
      <c r="H11672" t="n">
        <v>2.0</v>
      </c>
      <c r="I11672" t="n">
        <v>2.0</v>
      </c>
      <c r="J11672">
        <f>F11672/G11672</f>
      </c>
      <c r="K11672">
        <f>F11672/I11672</f>
      </c>
      <c r="L11672">
        <f>H11672/I11672</f>
      </c>
    </row>
    <row r="11673">
      <c r="A11673" t="s">
        <v>11</v>
      </c>
      <c r="B11673" t="s">
        <v>1219</v>
      </c>
      <c r="C11673" t="s">
        <v>49</v>
      </c>
      <c r="D11673" t="s">
        <v>72</v>
      </c>
      <c r="E11673" t="s">
        <v>345</v>
      </c>
      <c r="F11673" t="n">
        <v>2.0</v>
      </c>
      <c r="G11673" t="n">
        <v>2.0</v>
      </c>
      <c r="H11673" t="n">
        <v>2.0</v>
      </c>
      <c r="I11673" t="n">
        <v>2.0</v>
      </c>
      <c r="J11673">
        <f>F11673/G11673</f>
      </c>
      <c r="K11673">
        <f>F11673/I11673</f>
      </c>
      <c r="L11673">
        <f>H11673/I11673</f>
      </c>
    </row>
    <row r="11674">
      <c r="A11674" t="s">
        <v>11</v>
      </c>
      <c r="B11674" t="s">
        <v>1219</v>
      </c>
      <c r="C11674" t="s">
        <v>49</v>
      </c>
      <c r="D11674" t="s">
        <v>72</v>
      </c>
      <c r="E11674" t="s">
        <v>346</v>
      </c>
      <c r="F11674" t="n">
        <v>10.0</v>
      </c>
      <c r="G11674" t="n">
        <v>10.0</v>
      </c>
      <c r="H11674" t="n">
        <v>10.0</v>
      </c>
      <c r="I11674" t="n">
        <v>9.0</v>
      </c>
      <c r="J11674">
        <f>F11674/G11674</f>
      </c>
      <c r="K11674">
        <f>F11674/I11674</f>
      </c>
      <c r="L11674">
        <f>H11674/I11674</f>
      </c>
    </row>
    <row r="11675">
      <c r="A11675" t="s">
        <v>11</v>
      </c>
      <c r="B11675" t="s">
        <v>1219</v>
      </c>
      <c r="C11675" t="s">
        <v>49</v>
      </c>
      <c r="D11675" t="s">
        <v>72</v>
      </c>
      <c r="E11675" t="s">
        <v>347</v>
      </c>
      <c r="F11675" t="n">
        <v>4.0</v>
      </c>
      <c r="G11675" t="n">
        <v>4.0</v>
      </c>
      <c r="H11675" t="n">
        <v>4.0</v>
      </c>
      <c r="I11675" t="n">
        <v>4.0</v>
      </c>
      <c r="J11675">
        <f>F11675/G11675</f>
      </c>
      <c r="K11675">
        <f>F11675/I11675</f>
      </c>
      <c r="L11675">
        <f>H11675/I11675</f>
      </c>
    </row>
    <row r="11676">
      <c r="A11676" t="s">
        <v>11</v>
      </c>
      <c r="B11676" t="s">
        <v>1219</v>
      </c>
      <c r="C11676" t="s">
        <v>49</v>
      </c>
      <c r="D11676" t="s">
        <v>72</v>
      </c>
      <c r="E11676" t="s">
        <v>352</v>
      </c>
      <c r="F11676" t="n">
        <v>3.0</v>
      </c>
      <c r="G11676" t="n">
        <v>3.0</v>
      </c>
      <c r="H11676" t="n">
        <v>3.0</v>
      </c>
      <c r="I11676" t="n">
        <v>3.0</v>
      </c>
      <c r="J11676">
        <f>F11676/G11676</f>
      </c>
      <c r="K11676">
        <f>F11676/I11676</f>
      </c>
      <c r="L11676">
        <f>H11676/I11676</f>
      </c>
    </row>
    <row r="11677">
      <c r="A11677" t="s">
        <v>11</v>
      </c>
      <c r="B11677" t="s">
        <v>1219</v>
      </c>
      <c r="C11677" t="s">
        <v>49</v>
      </c>
      <c r="D11677" t="s">
        <v>72</v>
      </c>
      <c r="E11677" t="s">
        <v>353</v>
      </c>
      <c r="F11677" t="n">
        <v>3.0</v>
      </c>
      <c r="G11677" t="n">
        <v>3.0</v>
      </c>
      <c r="H11677" t="n">
        <v>3.0</v>
      </c>
      <c r="I11677" t="n">
        <v>3.0</v>
      </c>
      <c r="J11677">
        <f>F11677/G11677</f>
      </c>
      <c r="K11677">
        <f>F11677/I11677</f>
      </c>
      <c r="L11677">
        <f>H11677/I11677</f>
      </c>
    </row>
    <row r="11678">
      <c r="A11678" t="s">
        <v>11</v>
      </c>
      <c r="B11678" t="s">
        <v>1219</v>
      </c>
      <c r="C11678" t="s">
        <v>49</v>
      </c>
      <c r="D11678" t="s">
        <v>72</v>
      </c>
      <c r="E11678" t="s">
        <v>354</v>
      </c>
      <c r="F11678" t="n">
        <v>5.0</v>
      </c>
      <c r="G11678" t="n">
        <v>5.0</v>
      </c>
      <c r="H11678" t="n">
        <v>5.0</v>
      </c>
      <c r="I11678" t="n">
        <v>4.0</v>
      </c>
      <c r="J11678">
        <f>F11678/G11678</f>
      </c>
      <c r="K11678">
        <f>F11678/I11678</f>
      </c>
      <c r="L11678">
        <f>H11678/I11678</f>
      </c>
    </row>
    <row r="11679">
      <c r="A11679" t="s">
        <v>11</v>
      </c>
      <c r="B11679" t="s">
        <v>1219</v>
      </c>
      <c r="C11679" t="s">
        <v>49</v>
      </c>
      <c r="D11679" t="s">
        <v>72</v>
      </c>
      <c r="E11679" t="s">
        <v>355</v>
      </c>
      <c r="F11679" t="n">
        <v>2.0</v>
      </c>
      <c r="G11679" t="n">
        <v>2.0</v>
      </c>
      <c r="H11679" t="n">
        <v>2.0</v>
      </c>
      <c r="I11679" t="n">
        <v>2.0</v>
      </c>
      <c r="J11679">
        <f>F11679/G11679</f>
      </c>
      <c r="K11679">
        <f>F11679/I11679</f>
      </c>
      <c r="L11679">
        <f>H11679/I11679</f>
      </c>
    </row>
    <row r="11680">
      <c r="A11680" t="s">
        <v>11</v>
      </c>
      <c r="B11680" t="s">
        <v>1219</v>
      </c>
      <c r="C11680" t="s">
        <v>49</v>
      </c>
      <c r="D11680" t="s">
        <v>72</v>
      </c>
      <c r="E11680" t="s">
        <v>359</v>
      </c>
      <c r="F11680" t="n">
        <v>4.0</v>
      </c>
      <c r="G11680" t="n">
        <v>4.0</v>
      </c>
      <c r="H11680" t="n">
        <v>4.0</v>
      </c>
      <c r="I11680" t="n">
        <v>4.0</v>
      </c>
      <c r="J11680">
        <f>F11680/G11680</f>
      </c>
      <c r="K11680">
        <f>F11680/I11680</f>
      </c>
      <c r="L11680">
        <f>H11680/I11680</f>
      </c>
    </row>
    <row r="11681">
      <c r="A11681" t="s">
        <v>11</v>
      </c>
      <c r="B11681" t="s">
        <v>1219</v>
      </c>
      <c r="C11681" t="s">
        <v>49</v>
      </c>
      <c r="D11681" t="s">
        <v>72</v>
      </c>
      <c r="E11681" t="s">
        <v>360</v>
      </c>
      <c r="F11681" t="n">
        <v>1.0</v>
      </c>
      <c r="G11681" t="n">
        <v>1.0</v>
      </c>
      <c r="H11681" t="n">
        <v>1.0</v>
      </c>
      <c r="I11681" t="n">
        <v>1.0</v>
      </c>
      <c r="J11681">
        <f>F11681/G11681</f>
      </c>
      <c r="K11681">
        <f>F11681/I11681</f>
      </c>
      <c r="L11681">
        <f>H11681/I11681</f>
      </c>
    </row>
    <row r="11682">
      <c r="A11682" t="s">
        <v>11</v>
      </c>
      <c r="B11682" t="s">
        <v>1219</v>
      </c>
      <c r="C11682" t="s">
        <v>49</v>
      </c>
      <c r="D11682" t="s">
        <v>72</v>
      </c>
      <c r="E11682" t="s">
        <v>363</v>
      </c>
      <c r="F11682" t="n">
        <v>4.0</v>
      </c>
      <c r="G11682" t="n">
        <v>3.0</v>
      </c>
      <c r="H11682" t="n">
        <v>3.0</v>
      </c>
      <c r="I11682" t="n">
        <v>3.0</v>
      </c>
      <c r="J11682">
        <f>F11682/G11682</f>
      </c>
      <c r="K11682">
        <f>F11682/I11682</f>
      </c>
      <c r="L11682">
        <f>H11682/I11682</f>
      </c>
    </row>
    <row r="11683">
      <c r="A11683" t="s">
        <v>11</v>
      </c>
      <c r="B11683" t="s">
        <v>1219</v>
      </c>
      <c r="C11683" t="s">
        <v>49</v>
      </c>
      <c r="D11683" t="s">
        <v>72</v>
      </c>
      <c r="E11683" t="s">
        <v>364</v>
      </c>
      <c r="F11683" t="n">
        <v>3.0</v>
      </c>
      <c r="G11683" t="n">
        <v>3.0</v>
      </c>
      <c r="H11683" t="n">
        <v>3.0</v>
      </c>
      <c r="I11683" t="n">
        <v>3.0</v>
      </c>
      <c r="J11683">
        <f>F11683/G11683</f>
      </c>
      <c r="K11683">
        <f>F11683/I11683</f>
      </c>
      <c r="L11683">
        <f>H11683/I11683</f>
      </c>
    </row>
    <row r="11684">
      <c r="A11684" t="s">
        <v>11</v>
      </c>
      <c r="B11684" t="s">
        <v>1219</v>
      </c>
      <c r="C11684" t="s">
        <v>49</v>
      </c>
      <c r="D11684" t="s">
        <v>72</v>
      </c>
      <c r="E11684" t="s">
        <v>365</v>
      </c>
      <c r="F11684" t="n">
        <v>3.0</v>
      </c>
      <c r="G11684" t="n">
        <v>3.0</v>
      </c>
      <c r="H11684" t="n">
        <v>3.0</v>
      </c>
      <c r="I11684" t="n">
        <v>3.0</v>
      </c>
      <c r="J11684">
        <f>F11684/G11684</f>
      </c>
      <c r="K11684">
        <f>F11684/I11684</f>
      </c>
      <c r="L11684">
        <f>H11684/I11684</f>
      </c>
    </row>
    <row r="11685">
      <c r="A11685" t="s">
        <v>11</v>
      </c>
      <c r="B11685" t="s">
        <v>1219</v>
      </c>
      <c r="C11685" t="s">
        <v>49</v>
      </c>
      <c r="D11685" t="s">
        <v>72</v>
      </c>
      <c r="E11685" t="s">
        <v>366</v>
      </c>
      <c r="F11685" t="n">
        <v>14.0</v>
      </c>
      <c r="G11685" t="n">
        <v>11.0</v>
      </c>
      <c r="H11685" t="n">
        <v>11.0</v>
      </c>
      <c r="I11685" t="n">
        <v>11.0</v>
      </c>
      <c r="J11685">
        <f>F11685/G11685</f>
      </c>
      <c r="K11685">
        <f>F11685/I11685</f>
      </c>
      <c r="L11685">
        <f>H11685/I11685</f>
      </c>
    </row>
    <row r="11686">
      <c r="A11686" t="s">
        <v>11</v>
      </c>
      <c r="B11686" t="s">
        <v>1219</v>
      </c>
      <c r="C11686" t="s">
        <v>49</v>
      </c>
      <c r="D11686" t="s">
        <v>72</v>
      </c>
      <c r="E11686" t="s">
        <v>367</v>
      </c>
      <c r="F11686" t="n">
        <v>9.0</v>
      </c>
      <c r="G11686" t="n">
        <v>9.0</v>
      </c>
      <c r="H11686" t="n">
        <v>9.0</v>
      </c>
      <c r="I11686" t="n">
        <v>9.0</v>
      </c>
      <c r="J11686">
        <f>F11686/G11686</f>
      </c>
      <c r="K11686">
        <f>F11686/I11686</f>
      </c>
      <c r="L11686">
        <f>H11686/I11686</f>
      </c>
    </row>
    <row r="11687">
      <c r="A11687" t="s">
        <v>11</v>
      </c>
      <c r="B11687" t="s">
        <v>1219</v>
      </c>
      <c r="C11687" t="s">
        <v>49</v>
      </c>
      <c r="D11687" t="s">
        <v>72</v>
      </c>
      <c r="E11687" t="s">
        <v>370</v>
      </c>
      <c r="F11687" t="n">
        <v>1.0</v>
      </c>
      <c r="G11687" t="n">
        <v>1.0</v>
      </c>
      <c r="H11687" t="n">
        <v>1.0</v>
      </c>
      <c r="I11687" t="n">
        <v>1.0</v>
      </c>
      <c r="J11687">
        <f>F11687/G11687</f>
      </c>
      <c r="K11687">
        <f>F11687/I11687</f>
      </c>
      <c r="L11687">
        <f>H11687/I11687</f>
      </c>
    </row>
    <row r="11688">
      <c r="A11688" t="s">
        <v>11</v>
      </c>
      <c r="B11688" t="s">
        <v>1219</v>
      </c>
      <c r="C11688" t="s">
        <v>49</v>
      </c>
      <c r="D11688" t="s">
        <v>72</v>
      </c>
      <c r="E11688" t="s">
        <v>371</v>
      </c>
      <c r="F11688" t="n">
        <v>1.0</v>
      </c>
      <c r="G11688" t="n">
        <v>1.0</v>
      </c>
      <c r="H11688" t="n">
        <v>1.0</v>
      </c>
      <c r="I11688" t="n">
        <v>1.0</v>
      </c>
      <c r="J11688">
        <f>F11688/G11688</f>
      </c>
      <c r="K11688">
        <f>F11688/I11688</f>
      </c>
      <c r="L11688">
        <f>H11688/I11688</f>
      </c>
    </row>
    <row r="11689">
      <c r="A11689" t="s">
        <v>11</v>
      </c>
      <c r="B11689" t="s">
        <v>1219</v>
      </c>
      <c r="C11689" t="s">
        <v>49</v>
      </c>
      <c r="D11689" t="s">
        <v>30</v>
      </c>
      <c r="E11689" t="s">
        <v>372</v>
      </c>
      <c r="F11689" t="n">
        <v>5.0</v>
      </c>
      <c r="G11689" t="n">
        <v>5.0</v>
      </c>
      <c r="H11689" t="n">
        <v>5.0</v>
      </c>
      <c r="I11689" t="n">
        <v>1.0</v>
      </c>
      <c r="J11689">
        <f>F11689/G11689</f>
      </c>
      <c r="K11689">
        <f>F11689/I11689</f>
      </c>
      <c r="L11689">
        <f>H11689/I11689</f>
      </c>
    </row>
    <row r="11690">
      <c r="A11690" t="s">
        <v>11</v>
      </c>
      <c r="B11690" t="s">
        <v>1219</v>
      </c>
      <c r="C11690" t="s">
        <v>49</v>
      </c>
      <c r="D11690" t="s">
        <v>72</v>
      </c>
      <c r="E11690" t="s">
        <v>377</v>
      </c>
      <c r="F11690" t="n">
        <v>2.0</v>
      </c>
      <c r="G11690" t="n">
        <v>2.0</v>
      </c>
      <c r="H11690" t="n">
        <v>2.0</v>
      </c>
      <c r="I11690" t="n">
        <v>2.0</v>
      </c>
      <c r="J11690">
        <f>F11690/G11690</f>
      </c>
      <c r="K11690">
        <f>F11690/I11690</f>
      </c>
      <c r="L11690">
        <f>H11690/I11690</f>
      </c>
    </row>
    <row r="11691">
      <c r="A11691" t="s">
        <v>11</v>
      </c>
      <c r="B11691" t="s">
        <v>1219</v>
      </c>
      <c r="C11691" t="s">
        <v>49</v>
      </c>
      <c r="D11691" t="s">
        <v>72</v>
      </c>
      <c r="E11691" t="s">
        <v>379</v>
      </c>
      <c r="F11691" t="n">
        <v>4.0</v>
      </c>
      <c r="G11691" t="n">
        <v>2.0</v>
      </c>
      <c r="H11691" t="n">
        <v>2.0</v>
      </c>
      <c r="I11691" t="n">
        <v>2.0</v>
      </c>
      <c r="J11691">
        <f>F11691/G11691</f>
      </c>
      <c r="K11691">
        <f>F11691/I11691</f>
      </c>
      <c r="L11691">
        <f>H11691/I11691</f>
      </c>
    </row>
    <row r="11692">
      <c r="A11692" t="s">
        <v>11</v>
      </c>
      <c r="B11692" t="s">
        <v>1219</v>
      </c>
      <c r="C11692" t="s">
        <v>49</v>
      </c>
      <c r="D11692" t="s">
        <v>72</v>
      </c>
      <c r="E11692" t="s">
        <v>381</v>
      </c>
      <c r="F11692" t="n">
        <v>2.0</v>
      </c>
      <c r="G11692" t="n">
        <v>2.0</v>
      </c>
      <c r="H11692" t="n">
        <v>2.0</v>
      </c>
      <c r="I11692" t="n">
        <v>2.0</v>
      </c>
      <c r="J11692">
        <f>F11692/G11692</f>
      </c>
      <c r="K11692">
        <f>F11692/I11692</f>
      </c>
      <c r="L11692">
        <f>H11692/I11692</f>
      </c>
    </row>
    <row r="11693">
      <c r="A11693" t="s">
        <v>11</v>
      </c>
      <c r="B11693" t="s">
        <v>1219</v>
      </c>
      <c r="C11693" t="s">
        <v>49</v>
      </c>
      <c r="D11693" t="s">
        <v>72</v>
      </c>
      <c r="E11693" t="s">
        <v>382</v>
      </c>
      <c r="F11693" t="n">
        <v>2.0</v>
      </c>
      <c r="G11693" t="n">
        <v>2.0</v>
      </c>
      <c r="H11693" t="n">
        <v>2.0</v>
      </c>
      <c r="I11693" t="n">
        <v>2.0</v>
      </c>
      <c r="J11693">
        <f>F11693/G11693</f>
      </c>
      <c r="K11693">
        <f>F11693/I11693</f>
      </c>
      <c r="L11693">
        <f>H11693/I11693</f>
      </c>
    </row>
    <row r="11694">
      <c r="A11694" t="s">
        <v>11</v>
      </c>
      <c r="B11694" t="s">
        <v>1219</v>
      </c>
      <c r="C11694" t="s">
        <v>49</v>
      </c>
      <c r="D11694" t="s">
        <v>72</v>
      </c>
      <c r="E11694" t="s">
        <v>383</v>
      </c>
      <c r="F11694" t="n">
        <v>2.0</v>
      </c>
      <c r="G11694" t="n">
        <v>2.0</v>
      </c>
      <c r="H11694" t="n">
        <v>2.0</v>
      </c>
      <c r="I11694" t="n">
        <v>2.0</v>
      </c>
      <c r="J11694">
        <f>F11694/G11694</f>
      </c>
      <c r="K11694">
        <f>F11694/I11694</f>
      </c>
      <c r="L11694">
        <f>H11694/I11694</f>
      </c>
    </row>
    <row r="11695">
      <c r="A11695" t="s">
        <v>11</v>
      </c>
      <c r="B11695" t="s">
        <v>1219</v>
      </c>
      <c r="C11695" t="s">
        <v>49</v>
      </c>
      <c r="D11695" t="s">
        <v>72</v>
      </c>
      <c r="E11695" t="s">
        <v>384</v>
      </c>
      <c r="F11695" t="n">
        <v>4.0</v>
      </c>
      <c r="G11695" t="n">
        <v>4.0</v>
      </c>
      <c r="H11695" t="n">
        <v>4.0</v>
      </c>
      <c r="I11695" t="n">
        <v>4.0</v>
      </c>
      <c r="J11695">
        <f>F11695/G11695</f>
      </c>
      <c r="K11695">
        <f>F11695/I11695</f>
      </c>
      <c r="L11695">
        <f>H11695/I11695</f>
      </c>
    </row>
    <row r="11696">
      <c r="A11696" t="s">
        <v>11</v>
      </c>
      <c r="B11696" t="s">
        <v>1219</v>
      </c>
      <c r="C11696" t="s">
        <v>49</v>
      </c>
      <c r="D11696" t="s">
        <v>72</v>
      </c>
      <c r="E11696" t="s">
        <v>385</v>
      </c>
      <c r="F11696" t="n">
        <v>2.0</v>
      </c>
      <c r="G11696" t="n">
        <v>2.0</v>
      </c>
      <c r="H11696" t="n">
        <v>2.0</v>
      </c>
      <c r="I11696" t="n">
        <v>2.0</v>
      </c>
      <c r="J11696">
        <f>F11696/G11696</f>
      </c>
      <c r="K11696">
        <f>F11696/I11696</f>
      </c>
      <c r="L11696">
        <f>H11696/I11696</f>
      </c>
    </row>
    <row r="11697">
      <c r="A11697" t="s">
        <v>11</v>
      </c>
      <c r="B11697" t="s">
        <v>1219</v>
      </c>
      <c r="C11697" t="s">
        <v>49</v>
      </c>
      <c r="D11697" t="s">
        <v>72</v>
      </c>
      <c r="E11697" t="s">
        <v>386</v>
      </c>
      <c r="F11697" t="n">
        <v>2.0</v>
      </c>
      <c r="G11697" t="n">
        <v>2.0</v>
      </c>
      <c r="H11697" t="n">
        <v>2.0</v>
      </c>
      <c r="I11697" t="n">
        <v>2.0</v>
      </c>
      <c r="J11697">
        <f>F11697/G11697</f>
      </c>
      <c r="K11697">
        <f>F11697/I11697</f>
      </c>
      <c r="L11697">
        <f>H11697/I11697</f>
      </c>
    </row>
    <row r="11698">
      <c r="A11698" t="s">
        <v>11</v>
      </c>
      <c r="B11698" t="s">
        <v>1219</v>
      </c>
      <c r="C11698" t="s">
        <v>49</v>
      </c>
      <c r="D11698" t="s">
        <v>72</v>
      </c>
      <c r="E11698" t="s">
        <v>387</v>
      </c>
      <c r="F11698" t="n">
        <v>9.0</v>
      </c>
      <c r="G11698" t="n">
        <v>9.0</v>
      </c>
      <c r="H11698" t="n">
        <v>9.0</v>
      </c>
      <c r="I11698" t="n">
        <v>7.0</v>
      </c>
      <c r="J11698">
        <f>F11698/G11698</f>
      </c>
      <c r="K11698">
        <f>F11698/I11698</f>
      </c>
      <c r="L11698">
        <f>H11698/I11698</f>
      </c>
    </row>
    <row r="11699">
      <c r="A11699" t="s">
        <v>11</v>
      </c>
      <c r="B11699" t="s">
        <v>1219</v>
      </c>
      <c r="C11699" t="s">
        <v>49</v>
      </c>
      <c r="D11699" t="s">
        <v>30</v>
      </c>
      <c r="E11699" t="s">
        <v>395</v>
      </c>
      <c r="F11699" t="n">
        <v>1.0</v>
      </c>
      <c r="G11699" t="n">
        <v>1.0</v>
      </c>
      <c r="H11699" t="n">
        <v>1.0</v>
      </c>
      <c r="I11699" t="n">
        <v>1.0</v>
      </c>
      <c r="J11699">
        <f>F11699/G11699</f>
      </c>
      <c r="K11699">
        <f>F11699/I11699</f>
      </c>
      <c r="L11699">
        <f>H11699/I11699</f>
      </c>
    </row>
    <row r="11700">
      <c r="A11700" t="s">
        <v>11</v>
      </c>
      <c r="B11700" t="s">
        <v>1219</v>
      </c>
      <c r="C11700" t="s">
        <v>49</v>
      </c>
      <c r="D11700" t="s">
        <v>136</v>
      </c>
      <c r="E11700" t="s">
        <v>398</v>
      </c>
      <c r="F11700" t="n">
        <v>2.0</v>
      </c>
      <c r="G11700" t="n">
        <v>1.0</v>
      </c>
      <c r="H11700" t="n">
        <v>1.0</v>
      </c>
      <c r="I11700" t="n">
        <v>1.0</v>
      </c>
      <c r="J11700">
        <f>F11700/G11700</f>
      </c>
      <c r="K11700">
        <f>F11700/I11700</f>
      </c>
      <c r="L11700">
        <f>H11700/I11700</f>
      </c>
    </row>
    <row r="11701">
      <c r="A11701" t="s">
        <v>11</v>
      </c>
      <c r="B11701" t="s">
        <v>1219</v>
      </c>
      <c r="C11701" t="s">
        <v>49</v>
      </c>
      <c r="D11701" t="s">
        <v>72</v>
      </c>
      <c r="E11701" t="s">
        <v>401</v>
      </c>
      <c r="F11701" t="n">
        <v>2.0</v>
      </c>
      <c r="G11701" t="n">
        <v>2.0</v>
      </c>
      <c r="H11701" t="n">
        <v>2.0</v>
      </c>
      <c r="I11701" t="n">
        <v>2.0</v>
      </c>
      <c r="J11701">
        <f>F11701/G11701</f>
      </c>
      <c r="K11701">
        <f>F11701/I11701</f>
      </c>
      <c r="L11701">
        <f>H11701/I11701</f>
      </c>
    </row>
    <row r="11702">
      <c r="A11702" t="s">
        <v>11</v>
      </c>
      <c r="B11702" t="s">
        <v>1219</v>
      </c>
      <c r="C11702" t="s">
        <v>49</v>
      </c>
      <c r="D11702" t="s">
        <v>72</v>
      </c>
      <c r="E11702" t="s">
        <v>403</v>
      </c>
      <c r="F11702" t="n">
        <v>4.0</v>
      </c>
      <c r="G11702" t="n">
        <v>4.0</v>
      </c>
      <c r="H11702" t="n">
        <v>4.0</v>
      </c>
      <c r="I11702" t="n">
        <v>4.0</v>
      </c>
      <c r="J11702">
        <f>F11702/G11702</f>
      </c>
      <c r="K11702">
        <f>F11702/I11702</f>
      </c>
      <c r="L11702">
        <f>H11702/I11702</f>
      </c>
    </row>
    <row r="11703">
      <c r="A11703" t="s">
        <v>11</v>
      </c>
      <c r="B11703" t="s">
        <v>1219</v>
      </c>
      <c r="C11703" t="s">
        <v>49</v>
      </c>
      <c r="D11703" t="s">
        <v>72</v>
      </c>
      <c r="E11703" t="s">
        <v>404</v>
      </c>
      <c r="F11703" t="n">
        <v>5.0</v>
      </c>
      <c r="G11703" t="n">
        <v>5.0</v>
      </c>
      <c r="H11703" t="n">
        <v>5.0</v>
      </c>
      <c r="I11703" t="n">
        <v>5.0</v>
      </c>
      <c r="J11703">
        <f>F11703/G11703</f>
      </c>
      <c r="K11703">
        <f>F11703/I11703</f>
      </c>
      <c r="L11703">
        <f>H11703/I11703</f>
      </c>
    </row>
    <row r="11704">
      <c r="A11704" t="s">
        <v>11</v>
      </c>
      <c r="B11704" t="s">
        <v>1219</v>
      </c>
      <c r="C11704" t="s">
        <v>49</v>
      </c>
      <c r="D11704" t="s">
        <v>72</v>
      </c>
      <c r="E11704" t="s">
        <v>405</v>
      </c>
      <c r="F11704" t="n">
        <v>11.0</v>
      </c>
      <c r="G11704" t="n">
        <v>10.0</v>
      </c>
      <c r="H11704" t="n">
        <v>10.0</v>
      </c>
      <c r="I11704" t="n">
        <v>9.0</v>
      </c>
      <c r="J11704">
        <f>F11704/G11704</f>
      </c>
      <c r="K11704">
        <f>F11704/I11704</f>
      </c>
      <c r="L11704">
        <f>H11704/I11704</f>
      </c>
    </row>
    <row r="11705">
      <c r="A11705" t="s">
        <v>11</v>
      </c>
      <c r="B11705" t="s">
        <v>1219</v>
      </c>
      <c r="C11705" t="s">
        <v>49</v>
      </c>
      <c r="D11705" t="s">
        <v>72</v>
      </c>
      <c r="E11705" t="s">
        <v>408</v>
      </c>
      <c r="F11705" t="n">
        <v>2.0</v>
      </c>
      <c r="G11705" t="n">
        <v>2.0</v>
      </c>
      <c r="H11705" t="n">
        <v>2.0</v>
      </c>
      <c r="I11705" t="n">
        <v>2.0</v>
      </c>
      <c r="J11705">
        <f>F11705/G11705</f>
      </c>
      <c r="K11705">
        <f>F11705/I11705</f>
      </c>
      <c r="L11705">
        <f>H11705/I11705</f>
      </c>
    </row>
    <row r="11706">
      <c r="A11706" t="s">
        <v>11</v>
      </c>
      <c r="B11706" t="s">
        <v>1219</v>
      </c>
      <c r="C11706" t="s">
        <v>49</v>
      </c>
      <c r="D11706" t="s">
        <v>72</v>
      </c>
      <c r="E11706" t="s">
        <v>410</v>
      </c>
      <c r="F11706" t="n">
        <v>1.0</v>
      </c>
      <c r="G11706" t="n">
        <v>1.0</v>
      </c>
      <c r="H11706" t="n">
        <v>1.0</v>
      </c>
      <c r="I11706" t="n">
        <v>1.0</v>
      </c>
      <c r="J11706">
        <f>F11706/G11706</f>
      </c>
      <c r="K11706">
        <f>F11706/I11706</f>
      </c>
      <c r="L11706">
        <f>H11706/I11706</f>
      </c>
    </row>
    <row r="11707">
      <c r="A11707" t="s">
        <v>11</v>
      </c>
      <c r="B11707" t="s">
        <v>1219</v>
      </c>
      <c r="C11707" t="s">
        <v>49</v>
      </c>
      <c r="D11707" t="s">
        <v>72</v>
      </c>
      <c r="E11707" t="s">
        <v>411</v>
      </c>
      <c r="F11707" t="n">
        <v>6.0</v>
      </c>
      <c r="G11707" t="n">
        <v>5.0</v>
      </c>
      <c r="H11707" t="n">
        <v>5.0</v>
      </c>
      <c r="I11707" t="n">
        <v>5.0</v>
      </c>
      <c r="J11707">
        <f>F11707/G11707</f>
      </c>
      <c r="K11707">
        <f>F11707/I11707</f>
      </c>
      <c r="L11707">
        <f>H11707/I11707</f>
      </c>
    </row>
    <row r="11708">
      <c r="A11708" t="s">
        <v>11</v>
      </c>
      <c r="B11708" t="s">
        <v>1219</v>
      </c>
      <c r="C11708" t="s">
        <v>49</v>
      </c>
      <c r="D11708" t="s">
        <v>72</v>
      </c>
      <c r="E11708" t="s">
        <v>413</v>
      </c>
      <c r="F11708" t="n">
        <v>1.0</v>
      </c>
      <c r="G11708" t="n">
        <v>1.0</v>
      </c>
      <c r="H11708" t="n">
        <v>1.0</v>
      </c>
      <c r="I11708" t="n">
        <v>1.0</v>
      </c>
      <c r="J11708">
        <f>F11708/G11708</f>
      </c>
      <c r="K11708">
        <f>F11708/I11708</f>
      </c>
      <c r="L11708">
        <f>H11708/I11708</f>
      </c>
    </row>
    <row r="11709">
      <c r="A11709" t="s">
        <v>11</v>
      </c>
      <c r="B11709" t="s">
        <v>1219</v>
      </c>
      <c r="C11709" t="s">
        <v>49</v>
      </c>
      <c r="D11709" t="s">
        <v>72</v>
      </c>
      <c r="E11709" t="s">
        <v>414</v>
      </c>
      <c r="F11709" t="n">
        <v>1.0</v>
      </c>
      <c r="G11709" t="n">
        <v>1.0</v>
      </c>
      <c r="H11709" t="n">
        <v>1.0</v>
      </c>
      <c r="I11709" t="n">
        <v>1.0</v>
      </c>
      <c r="J11709">
        <f>F11709/G11709</f>
      </c>
      <c r="K11709">
        <f>F11709/I11709</f>
      </c>
      <c r="L11709">
        <f>H11709/I11709</f>
      </c>
    </row>
    <row r="11710">
      <c r="A11710" t="s">
        <v>11</v>
      </c>
      <c r="B11710" t="s">
        <v>1219</v>
      </c>
      <c r="C11710" t="s">
        <v>49</v>
      </c>
      <c r="D11710" t="s">
        <v>72</v>
      </c>
      <c r="E11710" t="s">
        <v>415</v>
      </c>
      <c r="F11710" t="n">
        <v>2.0</v>
      </c>
      <c r="G11710" t="n">
        <v>2.0</v>
      </c>
      <c r="H11710" t="n">
        <v>2.0</v>
      </c>
      <c r="I11710" t="n">
        <v>2.0</v>
      </c>
      <c r="J11710">
        <f>F11710/G11710</f>
      </c>
      <c r="K11710">
        <f>F11710/I11710</f>
      </c>
      <c r="L11710">
        <f>H11710/I11710</f>
      </c>
    </row>
    <row r="11711">
      <c r="A11711" t="s">
        <v>11</v>
      </c>
      <c r="B11711" t="s">
        <v>1219</v>
      </c>
      <c r="C11711" t="s">
        <v>49</v>
      </c>
      <c r="D11711" t="s">
        <v>72</v>
      </c>
      <c r="E11711" t="s">
        <v>418</v>
      </c>
      <c r="F11711" t="n">
        <v>3.0</v>
      </c>
      <c r="G11711" t="n">
        <v>3.0</v>
      </c>
      <c r="H11711" t="n">
        <v>3.0</v>
      </c>
      <c r="I11711" t="n">
        <v>3.0</v>
      </c>
      <c r="J11711">
        <f>F11711/G11711</f>
      </c>
      <c r="K11711">
        <f>F11711/I11711</f>
      </c>
      <c r="L11711">
        <f>H11711/I11711</f>
      </c>
    </row>
    <row r="11712">
      <c r="A11712" t="s">
        <v>11</v>
      </c>
      <c r="B11712" t="s">
        <v>1219</v>
      </c>
      <c r="C11712" t="s">
        <v>49</v>
      </c>
      <c r="D11712" t="s">
        <v>72</v>
      </c>
      <c r="E11712" t="s">
        <v>419</v>
      </c>
      <c r="F11712" t="n">
        <v>2.0</v>
      </c>
      <c r="G11712" t="n">
        <v>2.0</v>
      </c>
      <c r="H11712" t="n">
        <v>2.0</v>
      </c>
      <c r="I11712" t="n">
        <v>2.0</v>
      </c>
      <c r="J11712">
        <f>F11712/G11712</f>
      </c>
      <c r="K11712">
        <f>F11712/I11712</f>
      </c>
      <c r="L11712">
        <f>H11712/I11712</f>
      </c>
    </row>
    <row r="11713">
      <c r="A11713" t="s">
        <v>11</v>
      </c>
      <c r="B11713" t="s">
        <v>1219</v>
      </c>
      <c r="C11713" t="s">
        <v>49</v>
      </c>
      <c r="D11713" t="s">
        <v>72</v>
      </c>
      <c r="E11713" t="s">
        <v>420</v>
      </c>
      <c r="F11713" t="n">
        <v>1.0</v>
      </c>
      <c r="G11713" t="n">
        <v>1.0</v>
      </c>
      <c r="H11713" t="n">
        <v>1.0</v>
      </c>
      <c r="I11713" t="n">
        <v>1.0</v>
      </c>
      <c r="J11713">
        <f>F11713/G11713</f>
      </c>
      <c r="K11713">
        <f>F11713/I11713</f>
      </c>
      <c r="L11713">
        <f>H11713/I11713</f>
      </c>
    </row>
    <row r="11714">
      <c r="A11714" t="s">
        <v>11</v>
      </c>
      <c r="B11714" t="s">
        <v>1219</v>
      </c>
      <c r="C11714" t="s">
        <v>49</v>
      </c>
      <c r="D11714" t="s">
        <v>72</v>
      </c>
      <c r="E11714" t="s">
        <v>422</v>
      </c>
      <c r="F11714" t="n">
        <v>3.0</v>
      </c>
      <c r="G11714" t="n">
        <v>1.0</v>
      </c>
      <c r="H11714" t="n">
        <v>1.0</v>
      </c>
      <c r="I11714" t="n">
        <v>1.0</v>
      </c>
      <c r="J11714">
        <f>F11714/G11714</f>
      </c>
      <c r="K11714">
        <f>F11714/I11714</f>
      </c>
      <c r="L11714">
        <f>H11714/I11714</f>
      </c>
    </row>
    <row r="11715">
      <c r="A11715" t="s">
        <v>11</v>
      </c>
      <c r="B11715" t="s">
        <v>1219</v>
      </c>
      <c r="C11715" t="s">
        <v>49</v>
      </c>
      <c r="D11715" t="s">
        <v>72</v>
      </c>
      <c r="E11715" t="s">
        <v>423</v>
      </c>
      <c r="F11715" t="n">
        <v>1.0</v>
      </c>
      <c r="G11715" t="n">
        <v>1.0</v>
      </c>
      <c r="H11715" t="n">
        <v>1.0</v>
      </c>
      <c r="I11715" t="n">
        <v>1.0</v>
      </c>
      <c r="J11715">
        <f>F11715/G11715</f>
      </c>
      <c r="K11715">
        <f>F11715/I11715</f>
      </c>
      <c r="L11715">
        <f>H11715/I11715</f>
      </c>
    </row>
    <row r="11716">
      <c r="A11716" t="s">
        <v>11</v>
      </c>
      <c r="B11716" t="s">
        <v>1219</v>
      </c>
      <c r="C11716" t="s">
        <v>49</v>
      </c>
      <c r="D11716" t="s">
        <v>72</v>
      </c>
      <c r="E11716" t="s">
        <v>424</v>
      </c>
      <c r="F11716" t="n">
        <v>5.0</v>
      </c>
      <c r="G11716" t="n">
        <v>5.0</v>
      </c>
      <c r="H11716" t="n">
        <v>5.0</v>
      </c>
      <c r="I11716" t="n">
        <v>5.0</v>
      </c>
      <c r="J11716">
        <f>F11716/G11716</f>
      </c>
      <c r="K11716">
        <f>F11716/I11716</f>
      </c>
      <c r="L11716">
        <f>H11716/I11716</f>
      </c>
    </row>
    <row r="11717">
      <c r="A11717" t="s">
        <v>11</v>
      </c>
      <c r="B11717" t="s">
        <v>1219</v>
      </c>
      <c r="C11717" t="s">
        <v>49</v>
      </c>
      <c r="D11717" t="s">
        <v>136</v>
      </c>
      <c r="E11717" t="s">
        <v>432</v>
      </c>
      <c r="F11717" t="n">
        <v>3.0</v>
      </c>
      <c r="G11717" t="n">
        <v>3.0</v>
      </c>
      <c r="H11717" t="n">
        <v>3.0</v>
      </c>
      <c r="I11717" t="n">
        <v>3.0</v>
      </c>
      <c r="J11717">
        <f>F11717/G11717</f>
      </c>
      <c r="K11717">
        <f>F11717/I11717</f>
      </c>
      <c r="L11717">
        <f>H11717/I11717</f>
      </c>
    </row>
    <row r="11718">
      <c r="A11718" t="s">
        <v>11</v>
      </c>
      <c r="B11718" t="s">
        <v>1219</v>
      </c>
      <c r="C11718" t="s">
        <v>49</v>
      </c>
      <c r="D11718" t="s">
        <v>72</v>
      </c>
      <c r="E11718" t="s">
        <v>436</v>
      </c>
      <c r="F11718" t="n">
        <v>1.0</v>
      </c>
      <c r="G11718" t="n">
        <v>1.0</v>
      </c>
      <c r="H11718" t="n">
        <v>1.0</v>
      </c>
      <c r="I11718" t="n">
        <v>1.0</v>
      </c>
      <c r="J11718">
        <f>F11718/G11718</f>
      </c>
      <c r="K11718">
        <f>F11718/I11718</f>
      </c>
      <c r="L11718">
        <f>H11718/I11718</f>
      </c>
    </row>
    <row r="11719">
      <c r="A11719" t="s">
        <v>11</v>
      </c>
      <c r="B11719" t="s">
        <v>1219</v>
      </c>
      <c r="C11719" t="s">
        <v>49</v>
      </c>
      <c r="D11719" t="s">
        <v>72</v>
      </c>
      <c r="E11719" t="s">
        <v>437</v>
      </c>
      <c r="F11719" t="n">
        <v>1.0</v>
      </c>
      <c r="G11719" t="n">
        <v>1.0</v>
      </c>
      <c r="H11719" t="n">
        <v>1.0</v>
      </c>
      <c r="I11719" t="n">
        <v>1.0</v>
      </c>
      <c r="J11719">
        <f>F11719/G11719</f>
      </c>
      <c r="K11719">
        <f>F11719/I11719</f>
      </c>
      <c r="L11719">
        <f>H11719/I11719</f>
      </c>
    </row>
    <row r="11720">
      <c r="A11720" t="s">
        <v>11</v>
      </c>
      <c r="B11720" t="s">
        <v>1219</v>
      </c>
      <c r="C11720" t="s">
        <v>49</v>
      </c>
      <c r="D11720" t="s">
        <v>72</v>
      </c>
      <c r="E11720" t="s">
        <v>438</v>
      </c>
      <c r="F11720" t="n">
        <v>3.0</v>
      </c>
      <c r="G11720" t="n">
        <v>3.0</v>
      </c>
      <c r="H11720" t="n">
        <v>3.0</v>
      </c>
      <c r="I11720" t="n">
        <v>3.0</v>
      </c>
      <c r="J11720">
        <f>F11720/G11720</f>
      </c>
      <c r="K11720">
        <f>F11720/I11720</f>
      </c>
      <c r="L11720">
        <f>H11720/I11720</f>
      </c>
    </row>
    <row r="11721">
      <c r="A11721" t="s">
        <v>11</v>
      </c>
      <c r="B11721" t="s">
        <v>1219</v>
      </c>
      <c r="C11721" t="s">
        <v>49</v>
      </c>
      <c r="D11721" t="s">
        <v>72</v>
      </c>
      <c r="E11721" t="s">
        <v>439</v>
      </c>
      <c r="F11721" t="n">
        <v>1.0</v>
      </c>
      <c r="G11721" t="n">
        <v>1.0</v>
      </c>
      <c r="H11721" t="n">
        <v>1.0</v>
      </c>
      <c r="I11721" t="n">
        <v>1.0</v>
      </c>
      <c r="J11721">
        <f>F11721/G11721</f>
      </c>
      <c r="K11721">
        <f>F11721/I11721</f>
      </c>
      <c r="L11721">
        <f>H11721/I11721</f>
      </c>
    </row>
    <row r="11722">
      <c r="A11722" t="s">
        <v>11</v>
      </c>
      <c r="B11722" t="s">
        <v>1219</v>
      </c>
      <c r="C11722" t="s">
        <v>49</v>
      </c>
      <c r="D11722" t="s">
        <v>72</v>
      </c>
      <c r="E11722" t="s">
        <v>440</v>
      </c>
      <c r="F11722" t="n">
        <v>1.0</v>
      </c>
      <c r="G11722" t="n">
        <v>1.0</v>
      </c>
      <c r="H11722" t="n">
        <v>1.0</v>
      </c>
      <c r="I11722" t="n">
        <v>1.0</v>
      </c>
      <c r="J11722">
        <f>F11722/G11722</f>
      </c>
      <c r="K11722">
        <f>F11722/I11722</f>
      </c>
      <c r="L11722">
        <f>H11722/I11722</f>
      </c>
    </row>
    <row r="11723">
      <c r="A11723" t="s">
        <v>11</v>
      </c>
      <c r="B11723" t="s">
        <v>1219</v>
      </c>
      <c r="C11723" t="s">
        <v>49</v>
      </c>
      <c r="D11723" t="s">
        <v>72</v>
      </c>
      <c r="E11723" t="s">
        <v>441</v>
      </c>
      <c r="F11723" t="n">
        <v>1.0</v>
      </c>
      <c r="G11723" t="n">
        <v>1.0</v>
      </c>
      <c r="H11723" t="n">
        <v>1.0</v>
      </c>
      <c r="I11723" t="n">
        <v>1.0</v>
      </c>
      <c r="J11723">
        <f>F11723/G11723</f>
      </c>
      <c r="K11723">
        <f>F11723/I11723</f>
      </c>
      <c r="L11723">
        <f>H11723/I11723</f>
      </c>
    </row>
    <row r="11724">
      <c r="A11724" t="s">
        <v>11</v>
      </c>
      <c r="B11724" t="s">
        <v>1219</v>
      </c>
      <c r="C11724" t="s">
        <v>49</v>
      </c>
      <c r="D11724" t="s">
        <v>72</v>
      </c>
      <c r="E11724" t="s">
        <v>442</v>
      </c>
      <c r="F11724" t="n">
        <v>2.0</v>
      </c>
      <c r="G11724" t="n">
        <v>2.0</v>
      </c>
      <c r="H11724" t="n">
        <v>2.0</v>
      </c>
      <c r="I11724" t="n">
        <v>2.0</v>
      </c>
      <c r="J11724">
        <f>F11724/G11724</f>
      </c>
      <c r="K11724">
        <f>F11724/I11724</f>
      </c>
      <c r="L11724">
        <f>H11724/I11724</f>
      </c>
    </row>
    <row r="11725">
      <c r="A11725" t="s">
        <v>11</v>
      </c>
      <c r="B11725" t="s">
        <v>1219</v>
      </c>
      <c r="C11725" t="s">
        <v>49</v>
      </c>
      <c r="D11725" t="s">
        <v>72</v>
      </c>
      <c r="E11725" t="s">
        <v>443</v>
      </c>
      <c r="F11725" t="n">
        <v>3.0</v>
      </c>
      <c r="G11725" t="n">
        <v>3.0</v>
      </c>
      <c r="H11725" t="n">
        <v>3.0</v>
      </c>
      <c r="I11725" t="n">
        <v>3.0</v>
      </c>
      <c r="J11725">
        <f>F11725/G11725</f>
      </c>
      <c r="K11725">
        <f>F11725/I11725</f>
      </c>
      <c r="L11725">
        <f>H11725/I11725</f>
      </c>
    </row>
    <row r="11726">
      <c r="A11726" t="s">
        <v>11</v>
      </c>
      <c r="B11726" t="s">
        <v>1219</v>
      </c>
      <c r="C11726" t="s">
        <v>49</v>
      </c>
      <c r="D11726" t="s">
        <v>72</v>
      </c>
      <c r="E11726" t="s">
        <v>444</v>
      </c>
      <c r="F11726" t="n">
        <v>4.0</v>
      </c>
      <c r="G11726" t="n">
        <v>4.0</v>
      </c>
      <c r="H11726" t="n">
        <v>4.0</v>
      </c>
      <c r="I11726" t="n">
        <v>4.0</v>
      </c>
      <c r="J11726">
        <f>F11726/G11726</f>
      </c>
      <c r="K11726">
        <f>F11726/I11726</f>
      </c>
      <c r="L11726">
        <f>H11726/I11726</f>
      </c>
    </row>
    <row r="11727">
      <c r="A11727" t="s">
        <v>11</v>
      </c>
      <c r="B11727" t="s">
        <v>1219</v>
      </c>
      <c r="C11727" t="s">
        <v>49</v>
      </c>
      <c r="D11727" t="s">
        <v>72</v>
      </c>
      <c r="E11727" t="s">
        <v>446</v>
      </c>
      <c r="F11727" t="n">
        <v>3.0</v>
      </c>
      <c r="G11727" t="n">
        <v>3.0</v>
      </c>
      <c r="H11727" t="n">
        <v>3.0</v>
      </c>
      <c r="I11727" t="n">
        <v>3.0</v>
      </c>
      <c r="J11727">
        <f>F11727/G11727</f>
      </c>
      <c r="K11727">
        <f>F11727/I11727</f>
      </c>
      <c r="L11727">
        <f>H11727/I11727</f>
      </c>
    </row>
    <row r="11728">
      <c r="A11728" t="s">
        <v>11</v>
      </c>
      <c r="B11728" t="s">
        <v>1219</v>
      </c>
      <c r="C11728" t="s">
        <v>49</v>
      </c>
      <c r="D11728" t="s">
        <v>72</v>
      </c>
      <c r="E11728" t="s">
        <v>447</v>
      </c>
      <c r="F11728" t="n">
        <v>4.0</v>
      </c>
      <c r="G11728" t="n">
        <v>4.0</v>
      </c>
      <c r="H11728" t="n">
        <v>4.0</v>
      </c>
      <c r="I11728" t="n">
        <v>4.0</v>
      </c>
      <c r="J11728">
        <f>F11728/G11728</f>
      </c>
      <c r="K11728">
        <f>F11728/I11728</f>
      </c>
      <c r="L11728">
        <f>H11728/I11728</f>
      </c>
    </row>
    <row r="11729">
      <c r="A11729" t="s">
        <v>11</v>
      </c>
      <c r="B11729" t="s">
        <v>1219</v>
      </c>
      <c r="C11729" t="s">
        <v>49</v>
      </c>
      <c r="D11729" t="s">
        <v>72</v>
      </c>
      <c r="E11729" t="s">
        <v>448</v>
      </c>
      <c r="F11729" t="n">
        <v>1.0</v>
      </c>
      <c r="G11729" t="n">
        <v>1.0</v>
      </c>
      <c r="H11729" t="n">
        <v>1.0</v>
      </c>
      <c r="I11729" t="n">
        <v>1.0</v>
      </c>
      <c r="J11729">
        <f>F11729/G11729</f>
      </c>
      <c r="K11729">
        <f>F11729/I11729</f>
      </c>
      <c r="L11729">
        <f>H11729/I11729</f>
      </c>
    </row>
    <row r="11730">
      <c r="A11730" t="s">
        <v>11</v>
      </c>
      <c r="B11730" t="s">
        <v>1219</v>
      </c>
      <c r="C11730" t="s">
        <v>49</v>
      </c>
      <c r="D11730" t="s">
        <v>72</v>
      </c>
      <c r="E11730" t="s">
        <v>450</v>
      </c>
      <c r="F11730" t="n">
        <v>1.0</v>
      </c>
      <c r="G11730" t="n">
        <v>1.0</v>
      </c>
      <c r="H11730" t="n">
        <v>1.0</v>
      </c>
      <c r="I11730" t="n">
        <v>1.0</v>
      </c>
      <c r="J11730">
        <f>F11730/G11730</f>
      </c>
      <c r="K11730">
        <f>F11730/I11730</f>
      </c>
      <c r="L11730">
        <f>H11730/I11730</f>
      </c>
    </row>
    <row r="11731">
      <c r="A11731" t="s">
        <v>11</v>
      </c>
      <c r="B11731" t="s">
        <v>1219</v>
      </c>
      <c r="C11731" t="s">
        <v>49</v>
      </c>
      <c r="D11731" t="s">
        <v>72</v>
      </c>
      <c r="E11731" t="s">
        <v>451</v>
      </c>
      <c r="F11731" t="n">
        <v>1.0</v>
      </c>
      <c r="G11731" t="n">
        <v>1.0</v>
      </c>
      <c r="H11731" t="n">
        <v>1.0</v>
      </c>
      <c r="I11731" t="n">
        <v>1.0</v>
      </c>
      <c r="J11731">
        <f>F11731/G11731</f>
      </c>
      <c r="K11731">
        <f>F11731/I11731</f>
      </c>
      <c r="L11731">
        <f>H11731/I11731</f>
      </c>
    </row>
    <row r="11732">
      <c r="A11732" t="s">
        <v>11</v>
      </c>
      <c r="B11732" t="s">
        <v>1219</v>
      </c>
      <c r="C11732" t="s">
        <v>49</v>
      </c>
      <c r="D11732" t="s">
        <v>72</v>
      </c>
      <c r="E11732" t="s">
        <v>454</v>
      </c>
      <c r="F11732" t="n">
        <v>3.0</v>
      </c>
      <c r="G11732" t="n">
        <v>3.0</v>
      </c>
      <c r="H11732" t="n">
        <v>3.0</v>
      </c>
      <c r="I11732" t="n">
        <v>3.0</v>
      </c>
      <c r="J11732">
        <f>F11732/G11732</f>
      </c>
      <c r="K11732">
        <f>F11732/I11732</f>
      </c>
      <c r="L11732">
        <f>H11732/I11732</f>
      </c>
    </row>
    <row r="11733">
      <c r="A11733" t="s">
        <v>11</v>
      </c>
      <c r="B11733" t="s">
        <v>1219</v>
      </c>
      <c r="C11733" t="s">
        <v>49</v>
      </c>
      <c r="D11733" t="s">
        <v>72</v>
      </c>
      <c r="E11733" t="s">
        <v>456</v>
      </c>
      <c r="F11733" t="n">
        <v>3.0</v>
      </c>
      <c r="G11733" t="n">
        <v>2.0</v>
      </c>
      <c r="H11733" t="n">
        <v>2.0</v>
      </c>
      <c r="I11733" t="n">
        <v>1.0</v>
      </c>
      <c r="J11733">
        <f>F11733/G11733</f>
      </c>
      <c r="K11733">
        <f>F11733/I11733</f>
      </c>
      <c r="L11733">
        <f>H11733/I11733</f>
      </c>
    </row>
    <row r="11734">
      <c r="A11734" t="s">
        <v>11</v>
      </c>
      <c r="B11734" t="s">
        <v>1219</v>
      </c>
      <c r="C11734" t="s">
        <v>49</v>
      </c>
      <c r="D11734" t="s">
        <v>72</v>
      </c>
      <c r="E11734" t="s">
        <v>457</v>
      </c>
      <c r="F11734" t="n">
        <v>2.0</v>
      </c>
      <c r="G11734" t="n">
        <v>2.0</v>
      </c>
      <c r="H11734" t="n">
        <v>2.0</v>
      </c>
      <c r="I11734" t="n">
        <v>2.0</v>
      </c>
      <c r="J11734">
        <f>F11734/G11734</f>
      </c>
      <c r="K11734">
        <f>F11734/I11734</f>
      </c>
      <c r="L11734">
        <f>H11734/I11734</f>
      </c>
    </row>
    <row r="11735">
      <c r="A11735" t="s">
        <v>11</v>
      </c>
      <c r="B11735" t="s">
        <v>1219</v>
      </c>
      <c r="C11735" t="s">
        <v>49</v>
      </c>
      <c r="D11735" t="s">
        <v>72</v>
      </c>
      <c r="E11735" t="s">
        <v>458</v>
      </c>
      <c r="F11735" t="n">
        <v>2.0</v>
      </c>
      <c r="G11735" t="n">
        <v>2.0</v>
      </c>
      <c r="H11735" t="n">
        <v>2.0</v>
      </c>
      <c r="I11735" t="n">
        <v>2.0</v>
      </c>
      <c r="J11735">
        <f>F11735/G11735</f>
      </c>
      <c r="K11735">
        <f>F11735/I11735</f>
      </c>
      <c r="L11735">
        <f>H11735/I11735</f>
      </c>
    </row>
    <row r="11736">
      <c r="A11736" t="s">
        <v>11</v>
      </c>
      <c r="B11736" t="s">
        <v>1219</v>
      </c>
      <c r="C11736" t="s">
        <v>49</v>
      </c>
      <c r="D11736" t="s">
        <v>72</v>
      </c>
      <c r="E11736" t="s">
        <v>461</v>
      </c>
      <c r="F11736" t="n">
        <v>1.0</v>
      </c>
      <c r="G11736" t="n">
        <v>1.0</v>
      </c>
      <c r="H11736" t="n">
        <v>1.0</v>
      </c>
      <c r="I11736" t="n">
        <v>1.0</v>
      </c>
      <c r="J11736">
        <f>F11736/G11736</f>
      </c>
      <c r="K11736">
        <f>F11736/I11736</f>
      </c>
      <c r="L11736">
        <f>H11736/I11736</f>
      </c>
    </row>
    <row r="11737">
      <c r="A11737" t="s">
        <v>11</v>
      </c>
      <c r="B11737" t="s">
        <v>1219</v>
      </c>
      <c r="C11737" t="s">
        <v>49</v>
      </c>
      <c r="D11737" t="s">
        <v>72</v>
      </c>
      <c r="E11737" t="s">
        <v>462</v>
      </c>
      <c r="F11737" t="n">
        <v>2.0</v>
      </c>
      <c r="G11737" t="n">
        <v>2.0</v>
      </c>
      <c r="H11737" t="n">
        <v>2.0</v>
      </c>
      <c r="I11737" t="n">
        <v>2.0</v>
      </c>
      <c r="J11737">
        <f>F11737/G11737</f>
      </c>
      <c r="K11737">
        <f>F11737/I11737</f>
      </c>
      <c r="L11737">
        <f>H11737/I11737</f>
      </c>
    </row>
    <row r="11738">
      <c r="A11738" t="s">
        <v>11</v>
      </c>
      <c r="B11738" t="s">
        <v>1219</v>
      </c>
      <c r="C11738" t="s">
        <v>49</v>
      </c>
      <c r="D11738" t="s">
        <v>72</v>
      </c>
      <c r="E11738" t="s">
        <v>463</v>
      </c>
      <c r="F11738" t="n">
        <v>2.0</v>
      </c>
      <c r="G11738" t="n">
        <v>2.0</v>
      </c>
      <c r="H11738" t="n">
        <v>2.0</v>
      </c>
      <c r="I11738" t="n">
        <v>2.0</v>
      </c>
      <c r="J11738">
        <f>F11738/G11738</f>
      </c>
      <c r="K11738">
        <f>F11738/I11738</f>
      </c>
      <c r="L11738">
        <f>H11738/I11738</f>
      </c>
    </row>
    <row r="11739">
      <c r="A11739" t="s">
        <v>11</v>
      </c>
      <c r="B11739" t="s">
        <v>1219</v>
      </c>
      <c r="C11739" t="s">
        <v>49</v>
      </c>
      <c r="D11739" t="s">
        <v>72</v>
      </c>
      <c r="E11739" t="s">
        <v>466</v>
      </c>
      <c r="F11739" t="n">
        <v>1.0</v>
      </c>
      <c r="G11739" t="n">
        <v>1.0</v>
      </c>
      <c r="H11739" t="n">
        <v>1.0</v>
      </c>
      <c r="I11739" t="n">
        <v>1.0</v>
      </c>
      <c r="J11739">
        <f>F11739/G11739</f>
      </c>
      <c r="K11739">
        <f>F11739/I11739</f>
      </c>
      <c r="L11739">
        <f>H11739/I11739</f>
      </c>
    </row>
    <row r="11740">
      <c r="A11740" t="s">
        <v>11</v>
      </c>
      <c r="B11740" t="s">
        <v>1219</v>
      </c>
      <c r="C11740" t="s">
        <v>49</v>
      </c>
      <c r="D11740" t="s">
        <v>72</v>
      </c>
      <c r="E11740" t="s">
        <v>467</v>
      </c>
      <c r="F11740" t="n">
        <v>3.0</v>
      </c>
      <c r="G11740" t="n">
        <v>2.0</v>
      </c>
      <c r="H11740" t="n">
        <v>2.0</v>
      </c>
      <c r="I11740" t="n">
        <v>2.0</v>
      </c>
      <c r="J11740">
        <f>F11740/G11740</f>
      </c>
      <c r="K11740">
        <f>F11740/I11740</f>
      </c>
      <c r="L11740">
        <f>H11740/I11740</f>
      </c>
    </row>
    <row r="11741">
      <c r="A11741" t="s">
        <v>11</v>
      </c>
      <c r="B11741" t="s">
        <v>1219</v>
      </c>
      <c r="C11741" t="s">
        <v>49</v>
      </c>
      <c r="D11741" t="s">
        <v>72</v>
      </c>
      <c r="E11741" t="s">
        <v>469</v>
      </c>
      <c r="F11741" t="n">
        <v>1.0</v>
      </c>
      <c r="G11741" t="n">
        <v>1.0</v>
      </c>
      <c r="H11741" t="n">
        <v>1.0</v>
      </c>
      <c r="I11741" t="n">
        <v>1.0</v>
      </c>
      <c r="J11741">
        <f>F11741/G11741</f>
      </c>
      <c r="K11741">
        <f>F11741/I11741</f>
      </c>
      <c r="L11741">
        <f>H11741/I11741</f>
      </c>
    </row>
    <row r="11742">
      <c r="A11742" t="s">
        <v>11</v>
      </c>
      <c r="B11742" t="s">
        <v>1219</v>
      </c>
      <c r="C11742" t="s">
        <v>49</v>
      </c>
      <c r="D11742" t="s">
        <v>30</v>
      </c>
      <c r="E11742" t="s">
        <v>475</v>
      </c>
      <c r="F11742" t="n">
        <v>1.0</v>
      </c>
      <c r="G11742" t="n">
        <v>1.0</v>
      </c>
      <c r="H11742" t="n">
        <v>1.0</v>
      </c>
      <c r="I11742" t="n">
        <v>1.0</v>
      </c>
      <c r="J11742">
        <f>F11742/G11742</f>
      </c>
      <c r="K11742">
        <f>F11742/I11742</f>
      </c>
      <c r="L11742">
        <f>H11742/I11742</f>
      </c>
    </row>
    <row r="11743">
      <c r="A11743" t="s">
        <v>11</v>
      </c>
      <c r="B11743" t="s">
        <v>1219</v>
      </c>
      <c r="C11743" t="s">
        <v>49</v>
      </c>
      <c r="D11743" t="s">
        <v>30</v>
      </c>
      <c r="E11743" t="s">
        <v>476</v>
      </c>
      <c r="F11743" t="n">
        <v>1.0</v>
      </c>
      <c r="G11743" t="n">
        <v>1.0</v>
      </c>
      <c r="H11743" t="n">
        <v>1.0</v>
      </c>
      <c r="I11743" t="n">
        <v>1.0</v>
      </c>
      <c r="J11743">
        <f>F11743/G11743</f>
      </c>
      <c r="K11743">
        <f>F11743/I11743</f>
      </c>
      <c r="L11743">
        <f>H11743/I11743</f>
      </c>
    </row>
    <row r="11744">
      <c r="A11744" t="s">
        <v>11</v>
      </c>
      <c r="B11744" t="s">
        <v>1219</v>
      </c>
      <c r="C11744" t="s">
        <v>49</v>
      </c>
      <c r="D11744" t="s">
        <v>136</v>
      </c>
      <c r="E11744" t="s">
        <v>478</v>
      </c>
      <c r="F11744" t="n">
        <v>1.0</v>
      </c>
      <c r="G11744" t="n">
        <v>1.0</v>
      </c>
      <c r="H11744" t="n">
        <v>1.0</v>
      </c>
      <c r="I11744" t="n">
        <v>1.0</v>
      </c>
      <c r="J11744">
        <f>F11744/G11744</f>
      </c>
      <c r="K11744">
        <f>F11744/I11744</f>
      </c>
      <c r="L11744">
        <f>H11744/I11744</f>
      </c>
    </row>
    <row r="11745">
      <c r="A11745" t="s">
        <v>11</v>
      </c>
      <c r="B11745" t="s">
        <v>1219</v>
      </c>
      <c r="C11745" t="s">
        <v>49</v>
      </c>
      <c r="D11745" t="s">
        <v>136</v>
      </c>
      <c r="E11745" t="s">
        <v>479</v>
      </c>
      <c r="F11745" t="n">
        <v>2.0</v>
      </c>
      <c r="G11745" t="n">
        <v>2.0</v>
      </c>
      <c r="H11745" t="n">
        <v>2.0</v>
      </c>
      <c r="I11745" t="n">
        <v>1.0</v>
      </c>
      <c r="J11745">
        <f>F11745/G11745</f>
      </c>
      <c r="K11745">
        <f>F11745/I11745</f>
      </c>
      <c r="L11745">
        <f>H11745/I11745</f>
      </c>
    </row>
    <row r="11746">
      <c r="A11746" t="s">
        <v>11</v>
      </c>
      <c r="B11746" t="s">
        <v>1219</v>
      </c>
      <c r="C11746" t="s">
        <v>49</v>
      </c>
      <c r="D11746" t="s">
        <v>136</v>
      </c>
      <c r="E11746" t="s">
        <v>480</v>
      </c>
      <c r="F11746" t="n">
        <v>3.0</v>
      </c>
      <c r="G11746" t="n">
        <v>2.0</v>
      </c>
      <c r="H11746" t="n">
        <v>2.0</v>
      </c>
      <c r="I11746" t="n">
        <v>2.0</v>
      </c>
      <c r="J11746">
        <f>F11746/G11746</f>
      </c>
      <c r="K11746">
        <f>F11746/I11746</f>
      </c>
      <c r="L11746">
        <f>H11746/I11746</f>
      </c>
    </row>
    <row r="11747">
      <c r="A11747" t="s">
        <v>11</v>
      </c>
      <c r="B11747" t="s">
        <v>1219</v>
      </c>
      <c r="C11747" t="s">
        <v>49</v>
      </c>
      <c r="D11747" t="s">
        <v>136</v>
      </c>
      <c r="E11747" t="s">
        <v>481</v>
      </c>
      <c r="F11747" t="n">
        <v>4.0</v>
      </c>
      <c r="G11747" t="n">
        <v>3.0</v>
      </c>
      <c r="H11747" t="n">
        <v>3.0</v>
      </c>
      <c r="I11747" t="n">
        <v>3.0</v>
      </c>
      <c r="J11747">
        <f>F11747/G11747</f>
      </c>
      <c r="K11747">
        <f>F11747/I11747</f>
      </c>
      <c r="L11747">
        <f>H11747/I11747</f>
      </c>
    </row>
    <row r="11748">
      <c r="A11748" t="s">
        <v>11</v>
      </c>
      <c r="B11748" t="s">
        <v>1219</v>
      </c>
      <c r="C11748" t="s">
        <v>49</v>
      </c>
      <c r="D11748" t="s">
        <v>72</v>
      </c>
      <c r="E11748" t="s">
        <v>489</v>
      </c>
      <c r="F11748" t="n">
        <v>2.0</v>
      </c>
      <c r="G11748" t="n">
        <v>2.0</v>
      </c>
      <c r="H11748" t="n">
        <v>2.0</v>
      </c>
      <c r="I11748" t="n">
        <v>2.0</v>
      </c>
      <c r="J11748">
        <f>F11748/G11748</f>
      </c>
      <c r="K11748">
        <f>F11748/I11748</f>
      </c>
      <c r="L11748">
        <f>H11748/I11748</f>
      </c>
    </row>
    <row r="11749">
      <c r="A11749" t="s">
        <v>11</v>
      </c>
      <c r="B11749" t="s">
        <v>1219</v>
      </c>
      <c r="C11749" t="s">
        <v>49</v>
      </c>
      <c r="D11749" t="s">
        <v>72</v>
      </c>
      <c r="E11749" t="s">
        <v>493</v>
      </c>
      <c r="F11749" t="n">
        <v>7.0</v>
      </c>
      <c r="G11749" t="n">
        <v>5.0</v>
      </c>
      <c r="H11749" t="n">
        <v>5.0</v>
      </c>
      <c r="I11749" t="n">
        <v>5.0</v>
      </c>
      <c r="J11749">
        <f>F11749/G11749</f>
      </c>
      <c r="K11749">
        <f>F11749/I11749</f>
      </c>
      <c r="L11749">
        <f>H11749/I11749</f>
      </c>
    </row>
    <row r="11750">
      <c r="A11750" t="s">
        <v>11</v>
      </c>
      <c r="B11750" t="s">
        <v>1219</v>
      </c>
      <c r="C11750" t="s">
        <v>49</v>
      </c>
      <c r="D11750" t="s">
        <v>72</v>
      </c>
      <c r="E11750" t="s">
        <v>494</v>
      </c>
      <c r="F11750" t="n">
        <v>4.0</v>
      </c>
      <c r="G11750" t="n">
        <v>4.0</v>
      </c>
      <c r="H11750" t="n">
        <v>4.0</v>
      </c>
      <c r="I11750" t="n">
        <v>4.0</v>
      </c>
      <c r="J11750">
        <f>F11750/G11750</f>
      </c>
      <c r="K11750">
        <f>F11750/I11750</f>
      </c>
      <c r="L11750">
        <f>H11750/I11750</f>
      </c>
    </row>
    <row r="11751">
      <c r="A11751" t="s">
        <v>11</v>
      </c>
      <c r="B11751" t="s">
        <v>1219</v>
      </c>
      <c r="C11751" t="s">
        <v>49</v>
      </c>
      <c r="D11751" t="s">
        <v>72</v>
      </c>
      <c r="E11751" t="s">
        <v>495</v>
      </c>
      <c r="F11751" t="n">
        <v>5.0</v>
      </c>
      <c r="G11751" t="n">
        <v>3.0</v>
      </c>
      <c r="H11751" t="n">
        <v>3.0</v>
      </c>
      <c r="I11751" t="n">
        <v>3.0</v>
      </c>
      <c r="J11751">
        <f>F11751/G11751</f>
      </c>
      <c r="K11751">
        <f>F11751/I11751</f>
      </c>
      <c r="L11751">
        <f>H11751/I11751</f>
      </c>
    </row>
    <row r="11752">
      <c r="A11752" t="s">
        <v>11</v>
      </c>
      <c r="B11752" t="s">
        <v>1219</v>
      </c>
      <c r="C11752" t="s">
        <v>49</v>
      </c>
      <c r="D11752" t="s">
        <v>72</v>
      </c>
      <c r="E11752" t="s">
        <v>497</v>
      </c>
      <c r="F11752" t="n">
        <v>1.0</v>
      </c>
      <c r="G11752" t="n">
        <v>1.0</v>
      </c>
      <c r="H11752" t="n">
        <v>1.0</v>
      </c>
      <c r="I11752" t="n">
        <v>1.0</v>
      </c>
      <c r="J11752">
        <f>F11752/G11752</f>
      </c>
      <c r="K11752">
        <f>F11752/I11752</f>
      </c>
      <c r="L11752">
        <f>H11752/I11752</f>
      </c>
    </row>
    <row r="11753">
      <c r="A11753" t="s">
        <v>11</v>
      </c>
      <c r="B11753" t="s">
        <v>1219</v>
      </c>
      <c r="C11753" t="s">
        <v>49</v>
      </c>
      <c r="D11753" t="s">
        <v>72</v>
      </c>
      <c r="E11753" t="s">
        <v>498</v>
      </c>
      <c r="F11753" t="n">
        <v>3.0</v>
      </c>
      <c r="G11753" t="n">
        <v>3.0</v>
      </c>
      <c r="H11753" t="n">
        <v>3.0</v>
      </c>
      <c r="I11753" t="n">
        <v>3.0</v>
      </c>
      <c r="J11753">
        <f>F11753/G11753</f>
      </c>
      <c r="K11753">
        <f>F11753/I11753</f>
      </c>
      <c r="L11753">
        <f>H11753/I11753</f>
      </c>
    </row>
    <row r="11754">
      <c r="A11754" t="s">
        <v>11</v>
      </c>
      <c r="B11754" t="s">
        <v>1219</v>
      </c>
      <c r="C11754" t="s">
        <v>49</v>
      </c>
      <c r="D11754" t="s">
        <v>72</v>
      </c>
      <c r="E11754" t="s">
        <v>499</v>
      </c>
      <c r="F11754" t="n">
        <v>2.0</v>
      </c>
      <c r="G11754" t="n">
        <v>2.0</v>
      </c>
      <c r="H11754" t="n">
        <v>2.0</v>
      </c>
      <c r="I11754" t="n">
        <v>2.0</v>
      </c>
      <c r="J11754">
        <f>F11754/G11754</f>
      </c>
      <c r="K11754">
        <f>F11754/I11754</f>
      </c>
      <c r="L11754">
        <f>H11754/I11754</f>
      </c>
    </row>
    <row r="11755">
      <c r="A11755" t="s">
        <v>11</v>
      </c>
      <c r="B11755" t="s">
        <v>1219</v>
      </c>
      <c r="C11755" t="s">
        <v>49</v>
      </c>
      <c r="D11755" t="s">
        <v>72</v>
      </c>
      <c r="E11755" t="s">
        <v>501</v>
      </c>
      <c r="F11755" t="n">
        <v>5.0</v>
      </c>
      <c r="G11755" t="n">
        <v>3.0</v>
      </c>
      <c r="H11755" t="n">
        <v>3.0</v>
      </c>
      <c r="I11755" t="n">
        <v>3.0</v>
      </c>
      <c r="J11755">
        <f>F11755/G11755</f>
      </c>
      <c r="K11755">
        <f>F11755/I11755</f>
      </c>
      <c r="L11755">
        <f>H11755/I11755</f>
      </c>
    </row>
    <row r="11756">
      <c r="A11756" t="s">
        <v>11</v>
      </c>
      <c r="B11756" t="s">
        <v>1219</v>
      </c>
      <c r="C11756" t="s">
        <v>49</v>
      </c>
      <c r="D11756" t="s">
        <v>72</v>
      </c>
      <c r="E11756" t="s">
        <v>503</v>
      </c>
      <c r="F11756" t="n">
        <v>1.0</v>
      </c>
      <c r="G11756" t="n">
        <v>1.0</v>
      </c>
      <c r="H11756" t="n">
        <v>1.0</v>
      </c>
      <c r="I11756" t="n">
        <v>1.0</v>
      </c>
      <c r="J11756">
        <f>F11756/G11756</f>
      </c>
      <c r="K11756">
        <f>F11756/I11756</f>
      </c>
      <c r="L11756">
        <f>H11756/I11756</f>
      </c>
    </row>
    <row r="11757">
      <c r="A11757" t="s">
        <v>11</v>
      </c>
      <c r="B11757" t="s">
        <v>1219</v>
      </c>
      <c r="C11757" t="s">
        <v>49</v>
      </c>
      <c r="D11757" t="s">
        <v>72</v>
      </c>
      <c r="E11757" t="s">
        <v>504</v>
      </c>
      <c r="F11757" t="n">
        <v>3.0</v>
      </c>
      <c r="G11757" t="n">
        <v>3.0</v>
      </c>
      <c r="H11757" t="n">
        <v>3.0</v>
      </c>
      <c r="I11757" t="n">
        <v>3.0</v>
      </c>
      <c r="J11757">
        <f>F11757/G11757</f>
      </c>
      <c r="K11757">
        <f>F11757/I11757</f>
      </c>
      <c r="L11757">
        <f>H11757/I11757</f>
      </c>
    </row>
    <row r="11758">
      <c r="A11758" t="s">
        <v>11</v>
      </c>
      <c r="B11758" t="s">
        <v>1219</v>
      </c>
      <c r="C11758" t="s">
        <v>49</v>
      </c>
      <c r="D11758" t="s">
        <v>72</v>
      </c>
      <c r="E11758" t="s">
        <v>505</v>
      </c>
      <c r="F11758" t="n">
        <v>1.0</v>
      </c>
      <c r="G11758" t="n">
        <v>1.0</v>
      </c>
      <c r="H11758" t="n">
        <v>1.0</v>
      </c>
      <c r="I11758" t="n">
        <v>1.0</v>
      </c>
      <c r="J11758">
        <f>F11758/G11758</f>
      </c>
      <c r="K11758">
        <f>F11758/I11758</f>
      </c>
      <c r="L11758">
        <f>H11758/I11758</f>
      </c>
    </row>
    <row r="11759">
      <c r="A11759" t="s">
        <v>11</v>
      </c>
      <c r="B11759" t="s">
        <v>1219</v>
      </c>
      <c r="C11759" t="s">
        <v>49</v>
      </c>
      <c r="D11759" t="s">
        <v>72</v>
      </c>
      <c r="E11759" t="s">
        <v>506</v>
      </c>
      <c r="F11759" t="n">
        <v>3.0</v>
      </c>
      <c r="G11759" t="n">
        <v>3.0</v>
      </c>
      <c r="H11759" t="n">
        <v>3.0</v>
      </c>
      <c r="I11759" t="n">
        <v>3.0</v>
      </c>
      <c r="J11759">
        <f>F11759/G11759</f>
      </c>
      <c r="K11759">
        <f>F11759/I11759</f>
      </c>
      <c r="L11759">
        <f>H11759/I11759</f>
      </c>
    </row>
    <row r="11760">
      <c r="A11760" t="s">
        <v>11</v>
      </c>
      <c r="B11760" t="s">
        <v>1219</v>
      </c>
      <c r="C11760" t="s">
        <v>49</v>
      </c>
      <c r="D11760" t="s">
        <v>72</v>
      </c>
      <c r="E11760" t="s">
        <v>508</v>
      </c>
      <c r="F11760" t="n">
        <v>3.0</v>
      </c>
      <c r="G11760" t="n">
        <v>3.0</v>
      </c>
      <c r="H11760" t="n">
        <v>3.0</v>
      </c>
      <c r="I11760" t="n">
        <v>3.0</v>
      </c>
      <c r="J11760">
        <f>F11760/G11760</f>
      </c>
      <c r="K11760">
        <f>F11760/I11760</f>
      </c>
      <c r="L11760">
        <f>H11760/I11760</f>
      </c>
    </row>
    <row r="11761">
      <c r="A11761" t="s">
        <v>11</v>
      </c>
      <c r="B11761" t="s">
        <v>1219</v>
      </c>
      <c r="C11761" t="s">
        <v>49</v>
      </c>
      <c r="D11761" t="s">
        <v>72</v>
      </c>
      <c r="E11761" t="s">
        <v>509</v>
      </c>
      <c r="F11761" t="n">
        <v>1.0</v>
      </c>
      <c r="G11761" t="n">
        <v>1.0</v>
      </c>
      <c r="H11761" t="n">
        <v>1.0</v>
      </c>
      <c r="I11761" t="n">
        <v>1.0</v>
      </c>
      <c r="J11761">
        <f>F11761/G11761</f>
      </c>
      <c r="K11761">
        <f>F11761/I11761</f>
      </c>
      <c r="L11761">
        <f>H11761/I11761</f>
      </c>
    </row>
    <row r="11762">
      <c r="A11762" t="s">
        <v>11</v>
      </c>
      <c r="B11762" t="s">
        <v>1219</v>
      </c>
      <c r="C11762" t="s">
        <v>49</v>
      </c>
      <c r="D11762" t="s">
        <v>72</v>
      </c>
      <c r="E11762" t="s">
        <v>510</v>
      </c>
      <c r="F11762" t="n">
        <v>2.0</v>
      </c>
      <c r="G11762" t="n">
        <v>2.0</v>
      </c>
      <c r="H11762" t="n">
        <v>2.0</v>
      </c>
      <c r="I11762" t="n">
        <v>2.0</v>
      </c>
      <c r="J11762">
        <f>F11762/G11762</f>
      </c>
      <c r="K11762">
        <f>F11762/I11762</f>
      </c>
      <c r="L11762">
        <f>H11762/I11762</f>
      </c>
    </row>
    <row r="11763">
      <c r="A11763" t="s">
        <v>11</v>
      </c>
      <c r="B11763" t="s">
        <v>1219</v>
      </c>
      <c r="C11763" t="s">
        <v>49</v>
      </c>
      <c r="D11763" t="s">
        <v>72</v>
      </c>
      <c r="E11763" t="s">
        <v>511</v>
      </c>
      <c r="F11763" t="n">
        <v>1.0</v>
      </c>
      <c r="G11763" t="n">
        <v>1.0</v>
      </c>
      <c r="H11763" t="n">
        <v>1.0</v>
      </c>
      <c r="I11763" t="n">
        <v>1.0</v>
      </c>
      <c r="J11763">
        <f>F11763/G11763</f>
      </c>
      <c r="K11763">
        <f>F11763/I11763</f>
      </c>
      <c r="L11763">
        <f>H11763/I11763</f>
      </c>
    </row>
    <row r="11764">
      <c r="A11764" t="s">
        <v>11</v>
      </c>
      <c r="B11764" t="s">
        <v>1219</v>
      </c>
      <c r="C11764" t="s">
        <v>49</v>
      </c>
      <c r="D11764" t="s">
        <v>72</v>
      </c>
      <c r="E11764" t="s">
        <v>512</v>
      </c>
      <c r="F11764" t="n">
        <v>2.0</v>
      </c>
      <c r="G11764" t="n">
        <v>2.0</v>
      </c>
      <c r="H11764" t="n">
        <v>2.0</v>
      </c>
      <c r="I11764" t="n">
        <v>2.0</v>
      </c>
      <c r="J11764">
        <f>F11764/G11764</f>
      </c>
      <c r="K11764">
        <f>F11764/I11764</f>
      </c>
      <c r="L11764">
        <f>H11764/I11764</f>
      </c>
    </row>
    <row r="11765">
      <c r="A11765" t="s">
        <v>11</v>
      </c>
      <c r="B11765" t="s">
        <v>1219</v>
      </c>
      <c r="C11765" t="s">
        <v>49</v>
      </c>
      <c r="D11765" t="s">
        <v>72</v>
      </c>
      <c r="E11765" t="s">
        <v>514</v>
      </c>
      <c r="F11765" t="n">
        <v>1.0</v>
      </c>
      <c r="G11765" t="n">
        <v>1.0</v>
      </c>
      <c r="H11765" t="n">
        <v>1.0</v>
      </c>
      <c r="I11765" t="n">
        <v>1.0</v>
      </c>
      <c r="J11765">
        <f>F11765/G11765</f>
      </c>
      <c r="K11765">
        <f>F11765/I11765</f>
      </c>
      <c r="L11765">
        <f>H11765/I11765</f>
      </c>
    </row>
    <row r="11766">
      <c r="A11766" t="s">
        <v>11</v>
      </c>
      <c r="B11766" t="s">
        <v>1219</v>
      </c>
      <c r="C11766" t="s">
        <v>49</v>
      </c>
      <c r="D11766" t="s">
        <v>72</v>
      </c>
      <c r="E11766" t="s">
        <v>516</v>
      </c>
      <c r="F11766" t="n">
        <v>1.0</v>
      </c>
      <c r="G11766" t="n">
        <v>1.0</v>
      </c>
      <c r="H11766" t="n">
        <v>1.0</v>
      </c>
      <c r="I11766" t="n">
        <v>1.0</v>
      </c>
      <c r="J11766">
        <f>F11766/G11766</f>
      </c>
      <c r="K11766">
        <f>F11766/I11766</f>
      </c>
      <c r="L11766">
        <f>H11766/I11766</f>
      </c>
    </row>
    <row r="11767">
      <c r="A11767" t="s">
        <v>11</v>
      </c>
      <c r="B11767" t="s">
        <v>1219</v>
      </c>
      <c r="C11767" t="s">
        <v>49</v>
      </c>
      <c r="D11767" t="s">
        <v>72</v>
      </c>
      <c r="E11767" t="s">
        <v>519</v>
      </c>
      <c r="F11767" t="n">
        <v>2.0</v>
      </c>
      <c r="G11767" t="n">
        <v>2.0</v>
      </c>
      <c r="H11767" t="n">
        <v>2.0</v>
      </c>
      <c r="I11767" t="n">
        <v>2.0</v>
      </c>
      <c r="J11767">
        <f>F11767/G11767</f>
      </c>
      <c r="K11767">
        <f>F11767/I11767</f>
      </c>
      <c r="L11767">
        <f>H11767/I11767</f>
      </c>
    </row>
    <row r="11768">
      <c r="A11768" t="s">
        <v>11</v>
      </c>
      <c r="B11768" t="s">
        <v>1219</v>
      </c>
      <c r="C11768" t="s">
        <v>49</v>
      </c>
      <c r="D11768" t="s">
        <v>72</v>
      </c>
      <c r="E11768" t="s">
        <v>520</v>
      </c>
      <c r="F11768" t="n">
        <v>2.0</v>
      </c>
      <c r="G11768" t="n">
        <v>1.0</v>
      </c>
      <c r="H11768" t="n">
        <v>1.0</v>
      </c>
      <c r="I11768" t="n">
        <v>1.0</v>
      </c>
      <c r="J11768">
        <f>F11768/G11768</f>
      </c>
      <c r="K11768">
        <f>F11768/I11768</f>
      </c>
      <c r="L11768">
        <f>H11768/I11768</f>
      </c>
    </row>
    <row r="11769">
      <c r="A11769" t="s">
        <v>11</v>
      </c>
      <c r="B11769" t="s">
        <v>1219</v>
      </c>
      <c r="C11769" t="s">
        <v>49</v>
      </c>
      <c r="D11769" t="s">
        <v>72</v>
      </c>
      <c r="E11769" t="s">
        <v>523</v>
      </c>
      <c r="F11769" t="n">
        <v>2.0</v>
      </c>
      <c r="G11769" t="n">
        <v>2.0</v>
      </c>
      <c r="H11769" t="n">
        <v>2.0</v>
      </c>
      <c r="I11769" t="n">
        <v>2.0</v>
      </c>
      <c r="J11769">
        <f>F11769/G11769</f>
      </c>
      <c r="K11769">
        <f>F11769/I11769</f>
      </c>
      <c r="L11769">
        <f>H11769/I11769</f>
      </c>
    </row>
    <row r="11770">
      <c r="A11770" t="s">
        <v>11</v>
      </c>
      <c r="B11770" t="s">
        <v>1219</v>
      </c>
      <c r="C11770" t="s">
        <v>49</v>
      </c>
      <c r="D11770" t="s">
        <v>72</v>
      </c>
      <c r="E11770" t="s">
        <v>524</v>
      </c>
      <c r="F11770" t="n">
        <v>1.0</v>
      </c>
      <c r="G11770" t="n">
        <v>1.0</v>
      </c>
      <c r="H11770" t="n">
        <v>1.0</v>
      </c>
      <c r="I11770" t="n">
        <v>1.0</v>
      </c>
      <c r="J11770">
        <f>F11770/G11770</f>
      </c>
      <c r="K11770">
        <f>F11770/I11770</f>
      </c>
      <c r="L11770">
        <f>H11770/I11770</f>
      </c>
    </row>
    <row r="11771">
      <c r="A11771" t="s">
        <v>11</v>
      </c>
      <c r="B11771" t="s">
        <v>1219</v>
      </c>
      <c r="C11771" t="s">
        <v>49</v>
      </c>
      <c r="D11771" t="s">
        <v>72</v>
      </c>
      <c r="E11771" t="s">
        <v>525</v>
      </c>
      <c r="F11771" t="n">
        <v>1.0</v>
      </c>
      <c r="G11771" t="n">
        <v>1.0</v>
      </c>
      <c r="H11771" t="n">
        <v>1.0</v>
      </c>
      <c r="I11771" t="n">
        <v>1.0</v>
      </c>
      <c r="J11771">
        <f>F11771/G11771</f>
      </c>
      <c r="K11771">
        <f>F11771/I11771</f>
      </c>
      <c r="L11771">
        <f>H11771/I11771</f>
      </c>
    </row>
    <row r="11772">
      <c r="A11772" t="s">
        <v>11</v>
      </c>
      <c r="B11772" t="s">
        <v>1219</v>
      </c>
      <c r="C11772" t="s">
        <v>49</v>
      </c>
      <c r="D11772" t="s">
        <v>72</v>
      </c>
      <c r="E11772" t="s">
        <v>526</v>
      </c>
      <c r="F11772" t="n">
        <v>1.0</v>
      </c>
      <c r="G11772" t="n">
        <v>1.0</v>
      </c>
      <c r="H11772" t="n">
        <v>1.0</v>
      </c>
      <c r="I11772" t="n">
        <v>1.0</v>
      </c>
      <c r="J11772">
        <f>F11772/G11772</f>
      </c>
      <c r="K11772">
        <f>F11772/I11772</f>
      </c>
      <c r="L11772">
        <f>H11772/I11772</f>
      </c>
    </row>
    <row r="11773">
      <c r="A11773" t="s">
        <v>11</v>
      </c>
      <c r="B11773" t="s">
        <v>1219</v>
      </c>
      <c r="C11773" t="s">
        <v>49</v>
      </c>
      <c r="D11773" t="s">
        <v>72</v>
      </c>
      <c r="E11773" t="s">
        <v>528</v>
      </c>
      <c r="F11773" t="n">
        <v>2.0</v>
      </c>
      <c r="G11773" t="n">
        <v>2.0</v>
      </c>
      <c r="H11773" t="n">
        <v>2.0</v>
      </c>
      <c r="I11773" t="n">
        <v>2.0</v>
      </c>
      <c r="J11773">
        <f>F11773/G11773</f>
      </c>
      <c r="K11773">
        <f>F11773/I11773</f>
      </c>
      <c r="L11773">
        <f>H11773/I11773</f>
      </c>
    </row>
    <row r="11774">
      <c r="A11774" t="s">
        <v>11</v>
      </c>
      <c r="B11774" t="s">
        <v>1219</v>
      </c>
      <c r="C11774" t="s">
        <v>49</v>
      </c>
      <c r="D11774" t="s">
        <v>72</v>
      </c>
      <c r="E11774" t="s">
        <v>529</v>
      </c>
      <c r="F11774" t="n">
        <v>2.0</v>
      </c>
      <c r="G11774" t="n">
        <v>2.0</v>
      </c>
      <c r="H11774" t="n">
        <v>2.0</v>
      </c>
      <c r="I11774" t="n">
        <v>2.0</v>
      </c>
      <c r="J11774">
        <f>F11774/G11774</f>
      </c>
      <c r="K11774">
        <f>F11774/I11774</f>
      </c>
      <c r="L11774">
        <f>H11774/I11774</f>
      </c>
    </row>
    <row r="11775">
      <c r="A11775" t="s">
        <v>11</v>
      </c>
      <c r="B11775" t="s">
        <v>1219</v>
      </c>
      <c r="C11775" t="s">
        <v>49</v>
      </c>
      <c r="D11775" t="s">
        <v>72</v>
      </c>
      <c r="E11775" t="s">
        <v>532</v>
      </c>
      <c r="F11775" t="n">
        <v>3.0</v>
      </c>
      <c r="G11775" t="n">
        <v>3.0</v>
      </c>
      <c r="H11775" t="n">
        <v>3.0</v>
      </c>
      <c r="I11775" t="n">
        <v>3.0</v>
      </c>
      <c r="J11775">
        <f>F11775/G11775</f>
      </c>
      <c r="K11775">
        <f>F11775/I11775</f>
      </c>
      <c r="L11775">
        <f>H11775/I11775</f>
      </c>
    </row>
    <row r="11776">
      <c r="A11776" t="s">
        <v>11</v>
      </c>
      <c r="B11776" t="s">
        <v>1219</v>
      </c>
      <c r="C11776" t="s">
        <v>49</v>
      </c>
      <c r="D11776" t="s">
        <v>72</v>
      </c>
      <c r="E11776" t="s">
        <v>534</v>
      </c>
      <c r="F11776" t="n">
        <v>1.0</v>
      </c>
      <c r="G11776" t="n">
        <v>1.0</v>
      </c>
      <c r="H11776" t="n">
        <v>1.0</v>
      </c>
      <c r="I11776" t="n">
        <v>1.0</v>
      </c>
      <c r="J11776">
        <f>F11776/G11776</f>
      </c>
      <c r="K11776">
        <f>F11776/I11776</f>
      </c>
      <c r="L11776">
        <f>H11776/I11776</f>
      </c>
    </row>
    <row r="11777">
      <c r="A11777" t="s">
        <v>11</v>
      </c>
      <c r="B11777" t="s">
        <v>1219</v>
      </c>
      <c r="C11777" t="s">
        <v>49</v>
      </c>
      <c r="D11777" t="s">
        <v>72</v>
      </c>
      <c r="E11777" t="s">
        <v>535</v>
      </c>
      <c r="F11777" t="n">
        <v>1.0</v>
      </c>
      <c r="G11777" t="n">
        <v>1.0</v>
      </c>
      <c r="H11777" t="n">
        <v>1.0</v>
      </c>
      <c r="I11777" t="n">
        <v>1.0</v>
      </c>
      <c r="J11777">
        <f>F11777/G11777</f>
      </c>
      <c r="K11777">
        <f>F11777/I11777</f>
      </c>
      <c r="L11777">
        <f>H11777/I11777</f>
      </c>
    </row>
    <row r="11778">
      <c r="A11778" t="s">
        <v>11</v>
      </c>
      <c r="B11778" t="s">
        <v>1219</v>
      </c>
      <c r="C11778" t="s">
        <v>49</v>
      </c>
      <c r="D11778" t="s">
        <v>72</v>
      </c>
      <c r="E11778" t="s">
        <v>538</v>
      </c>
      <c r="F11778" t="n">
        <v>1.0</v>
      </c>
      <c r="G11778" t="n">
        <v>1.0</v>
      </c>
      <c r="H11778" t="n">
        <v>1.0</v>
      </c>
      <c r="I11778" t="n">
        <v>1.0</v>
      </c>
      <c r="J11778">
        <f>F11778/G11778</f>
      </c>
      <c r="K11778">
        <f>F11778/I11778</f>
      </c>
      <c r="L11778">
        <f>H11778/I11778</f>
      </c>
    </row>
    <row r="11779">
      <c r="A11779" t="s">
        <v>11</v>
      </c>
      <c r="B11779" t="s">
        <v>1219</v>
      </c>
      <c r="C11779" t="s">
        <v>49</v>
      </c>
      <c r="D11779" t="s">
        <v>72</v>
      </c>
      <c r="E11779" t="s">
        <v>541</v>
      </c>
      <c r="F11779" t="n">
        <v>3.0</v>
      </c>
      <c r="G11779" t="n">
        <v>3.0</v>
      </c>
      <c r="H11779" t="n">
        <v>3.0</v>
      </c>
      <c r="I11779" t="n">
        <v>3.0</v>
      </c>
      <c r="J11779">
        <f>F11779/G11779</f>
      </c>
      <c r="K11779">
        <f>F11779/I11779</f>
      </c>
      <c r="L11779">
        <f>H11779/I11779</f>
      </c>
    </row>
    <row r="11780">
      <c r="A11780" t="s">
        <v>11</v>
      </c>
      <c r="B11780" t="s">
        <v>1219</v>
      </c>
      <c r="C11780" t="s">
        <v>49</v>
      </c>
      <c r="D11780" t="s">
        <v>72</v>
      </c>
      <c r="E11780" t="s">
        <v>543</v>
      </c>
      <c r="F11780" t="n">
        <v>2.0</v>
      </c>
      <c r="G11780" t="n">
        <v>2.0</v>
      </c>
      <c r="H11780" t="n">
        <v>2.0</v>
      </c>
      <c r="I11780" t="n">
        <v>2.0</v>
      </c>
      <c r="J11780">
        <f>F11780/G11780</f>
      </c>
      <c r="K11780">
        <f>F11780/I11780</f>
      </c>
      <c r="L11780">
        <f>H11780/I11780</f>
      </c>
    </row>
    <row r="11781">
      <c r="A11781" t="s">
        <v>11</v>
      </c>
      <c r="B11781" t="s">
        <v>1219</v>
      </c>
      <c r="C11781" t="s">
        <v>49</v>
      </c>
      <c r="D11781" t="s">
        <v>72</v>
      </c>
      <c r="E11781" t="s">
        <v>544</v>
      </c>
      <c r="F11781" t="n">
        <v>1.0</v>
      </c>
      <c r="G11781" t="n">
        <v>1.0</v>
      </c>
      <c r="H11781" t="n">
        <v>1.0</v>
      </c>
      <c r="I11781" t="n">
        <v>1.0</v>
      </c>
      <c r="J11781">
        <f>F11781/G11781</f>
      </c>
      <c r="K11781">
        <f>F11781/I11781</f>
      </c>
      <c r="L11781">
        <f>H11781/I11781</f>
      </c>
    </row>
    <row r="11782">
      <c r="A11782" t="s">
        <v>11</v>
      </c>
      <c r="B11782" t="s">
        <v>1219</v>
      </c>
      <c r="C11782" t="s">
        <v>49</v>
      </c>
      <c r="D11782" t="s">
        <v>72</v>
      </c>
      <c r="E11782" t="s">
        <v>545</v>
      </c>
      <c r="F11782" t="n">
        <v>1.0</v>
      </c>
      <c r="G11782" t="n">
        <v>1.0</v>
      </c>
      <c r="H11782" t="n">
        <v>1.0</v>
      </c>
      <c r="I11782" t="n">
        <v>1.0</v>
      </c>
      <c r="J11782">
        <f>F11782/G11782</f>
      </c>
      <c r="K11782">
        <f>F11782/I11782</f>
      </c>
      <c r="L11782">
        <f>H11782/I11782</f>
      </c>
    </row>
    <row r="11783">
      <c r="A11783" t="s">
        <v>11</v>
      </c>
      <c r="B11783" t="s">
        <v>1219</v>
      </c>
      <c r="C11783" t="s">
        <v>49</v>
      </c>
      <c r="D11783" t="s">
        <v>72</v>
      </c>
      <c r="E11783" t="s">
        <v>547</v>
      </c>
      <c r="F11783" t="n">
        <v>1.0</v>
      </c>
      <c r="G11783" t="n">
        <v>1.0</v>
      </c>
      <c r="H11783" t="n">
        <v>1.0</v>
      </c>
      <c r="I11783" t="n">
        <v>1.0</v>
      </c>
      <c r="J11783">
        <f>F11783/G11783</f>
      </c>
      <c r="K11783">
        <f>F11783/I11783</f>
      </c>
      <c r="L11783">
        <f>H11783/I11783</f>
      </c>
    </row>
    <row r="11784">
      <c r="A11784" t="s">
        <v>11</v>
      </c>
      <c r="B11784" t="s">
        <v>1219</v>
      </c>
      <c r="C11784" t="s">
        <v>49</v>
      </c>
      <c r="D11784" t="s">
        <v>136</v>
      </c>
      <c r="E11784" t="s">
        <v>573</v>
      </c>
      <c r="F11784" t="n">
        <v>4.0</v>
      </c>
      <c r="G11784" t="n">
        <v>4.0</v>
      </c>
      <c r="H11784" t="n">
        <v>4.0</v>
      </c>
      <c r="I11784" t="n">
        <v>2.0</v>
      </c>
      <c r="J11784">
        <f>F11784/G11784</f>
      </c>
      <c r="K11784">
        <f>F11784/I11784</f>
      </c>
      <c r="L11784">
        <f>H11784/I11784</f>
      </c>
    </row>
    <row r="11785">
      <c r="A11785" t="s">
        <v>11</v>
      </c>
      <c r="B11785" t="s">
        <v>1219</v>
      </c>
      <c r="C11785" t="s">
        <v>49</v>
      </c>
      <c r="D11785" t="s">
        <v>136</v>
      </c>
      <c r="E11785" t="s">
        <v>574</v>
      </c>
      <c r="F11785" t="n">
        <v>2.0</v>
      </c>
      <c r="G11785" t="n">
        <v>1.0</v>
      </c>
      <c r="H11785" t="n">
        <v>1.0</v>
      </c>
      <c r="I11785" t="n">
        <v>1.0</v>
      </c>
      <c r="J11785">
        <f>F11785/G11785</f>
      </c>
      <c r="K11785">
        <f>F11785/I11785</f>
      </c>
      <c r="L11785">
        <f>H11785/I11785</f>
      </c>
    </row>
    <row r="11786">
      <c r="A11786" t="s">
        <v>11</v>
      </c>
      <c r="B11786" t="s">
        <v>1219</v>
      </c>
      <c r="C11786" t="s">
        <v>49</v>
      </c>
      <c r="D11786" t="s">
        <v>136</v>
      </c>
      <c r="E11786" t="s">
        <v>576</v>
      </c>
      <c r="F11786" t="n">
        <v>1.0</v>
      </c>
      <c r="G11786" t="n">
        <v>1.0</v>
      </c>
      <c r="H11786" t="n">
        <v>1.0</v>
      </c>
      <c r="I11786" t="n">
        <v>1.0</v>
      </c>
      <c r="J11786">
        <f>F11786/G11786</f>
      </c>
      <c r="K11786">
        <f>F11786/I11786</f>
      </c>
      <c r="L11786">
        <f>H11786/I11786</f>
      </c>
    </row>
    <row r="11787">
      <c r="A11787" t="s">
        <v>11</v>
      </c>
      <c r="B11787" t="s">
        <v>1219</v>
      </c>
      <c r="C11787" t="s">
        <v>49</v>
      </c>
      <c r="D11787" t="s">
        <v>136</v>
      </c>
      <c r="E11787" t="s">
        <v>577</v>
      </c>
      <c r="F11787" t="n">
        <v>1.0</v>
      </c>
      <c r="G11787" t="n">
        <v>1.0</v>
      </c>
      <c r="H11787" t="n">
        <v>1.0</v>
      </c>
      <c r="I11787" t="n">
        <v>1.0</v>
      </c>
      <c r="J11787">
        <f>F11787/G11787</f>
      </c>
      <c r="K11787">
        <f>F11787/I11787</f>
      </c>
      <c r="L11787">
        <f>H11787/I11787</f>
      </c>
    </row>
    <row r="11788">
      <c r="A11788" t="s">
        <v>11</v>
      </c>
      <c r="B11788" t="s">
        <v>1219</v>
      </c>
      <c r="C11788" t="s">
        <v>49</v>
      </c>
      <c r="D11788" t="s">
        <v>136</v>
      </c>
      <c r="E11788" t="s">
        <v>585</v>
      </c>
      <c r="F11788" t="n">
        <v>2.0</v>
      </c>
      <c r="G11788" t="n">
        <v>1.0</v>
      </c>
      <c r="H11788" t="n">
        <v>1.0</v>
      </c>
      <c r="I11788" t="n">
        <v>1.0</v>
      </c>
      <c r="J11788">
        <f>F11788/G11788</f>
      </c>
      <c r="K11788">
        <f>F11788/I11788</f>
      </c>
      <c r="L11788">
        <f>H11788/I11788</f>
      </c>
    </row>
    <row r="11789">
      <c r="A11789" t="s">
        <v>11</v>
      </c>
      <c r="B11789" t="s">
        <v>1219</v>
      </c>
      <c r="C11789" t="s">
        <v>49</v>
      </c>
      <c r="D11789" t="s">
        <v>72</v>
      </c>
      <c r="E11789" t="s">
        <v>595</v>
      </c>
      <c r="F11789" t="n">
        <v>2.0</v>
      </c>
      <c r="G11789" t="n">
        <v>2.0</v>
      </c>
      <c r="H11789" t="n">
        <v>2.0</v>
      </c>
      <c r="I11789" t="n">
        <v>2.0</v>
      </c>
      <c r="J11789">
        <f>F11789/G11789</f>
      </c>
      <c r="K11789">
        <f>F11789/I11789</f>
      </c>
      <c r="L11789">
        <f>H11789/I11789</f>
      </c>
    </row>
    <row r="11790">
      <c r="A11790" t="s">
        <v>11</v>
      </c>
      <c r="B11790" t="s">
        <v>1219</v>
      </c>
      <c r="C11790" t="s">
        <v>49</v>
      </c>
      <c r="D11790" t="s">
        <v>72</v>
      </c>
      <c r="E11790" t="s">
        <v>599</v>
      </c>
      <c r="F11790" t="n">
        <v>1.0</v>
      </c>
      <c r="G11790" t="n">
        <v>1.0</v>
      </c>
      <c r="H11790" t="n">
        <v>1.0</v>
      </c>
      <c r="I11790" t="n">
        <v>1.0</v>
      </c>
      <c r="J11790">
        <f>F11790/G11790</f>
      </c>
      <c r="K11790">
        <f>F11790/I11790</f>
      </c>
      <c r="L11790">
        <f>H11790/I11790</f>
      </c>
    </row>
    <row r="11791">
      <c r="A11791" t="s">
        <v>11</v>
      </c>
      <c r="B11791" t="s">
        <v>1219</v>
      </c>
      <c r="C11791" t="s">
        <v>49</v>
      </c>
      <c r="D11791" t="s">
        <v>72</v>
      </c>
      <c r="E11791" t="s">
        <v>600</v>
      </c>
      <c r="F11791" t="n">
        <v>1.0</v>
      </c>
      <c r="G11791" t="n">
        <v>1.0</v>
      </c>
      <c r="H11791" t="n">
        <v>1.0</v>
      </c>
      <c r="I11791" t="n">
        <v>1.0</v>
      </c>
      <c r="J11791">
        <f>F11791/G11791</f>
      </c>
      <c r="K11791">
        <f>F11791/I11791</f>
      </c>
      <c r="L11791">
        <f>H11791/I11791</f>
      </c>
    </row>
    <row r="11792">
      <c r="A11792" t="s">
        <v>11</v>
      </c>
      <c r="B11792" t="s">
        <v>1219</v>
      </c>
      <c r="C11792" t="s">
        <v>49</v>
      </c>
      <c r="D11792" t="s">
        <v>72</v>
      </c>
      <c r="E11792" t="s">
        <v>601</v>
      </c>
      <c r="F11792" t="n">
        <v>2.0</v>
      </c>
      <c r="G11792" t="n">
        <v>2.0</v>
      </c>
      <c r="H11792" t="n">
        <v>2.0</v>
      </c>
      <c r="I11792" t="n">
        <v>2.0</v>
      </c>
      <c r="J11792">
        <f>F11792/G11792</f>
      </c>
      <c r="K11792">
        <f>F11792/I11792</f>
      </c>
      <c r="L11792">
        <f>H11792/I11792</f>
      </c>
    </row>
    <row r="11793">
      <c r="A11793" t="s">
        <v>11</v>
      </c>
      <c r="B11793" t="s">
        <v>1219</v>
      </c>
      <c r="C11793" t="s">
        <v>49</v>
      </c>
      <c r="D11793" t="s">
        <v>72</v>
      </c>
      <c r="E11793" t="s">
        <v>603</v>
      </c>
      <c r="F11793" t="n">
        <v>1.0</v>
      </c>
      <c r="G11793" t="n">
        <v>1.0</v>
      </c>
      <c r="H11793" t="n">
        <v>1.0</v>
      </c>
      <c r="I11793" t="n">
        <v>1.0</v>
      </c>
      <c r="J11793">
        <f>F11793/G11793</f>
      </c>
      <c r="K11793">
        <f>F11793/I11793</f>
      </c>
      <c r="L11793">
        <f>H11793/I11793</f>
      </c>
    </row>
    <row r="11794">
      <c r="A11794" t="s">
        <v>11</v>
      </c>
      <c r="B11794" t="s">
        <v>1219</v>
      </c>
      <c r="C11794" t="s">
        <v>49</v>
      </c>
      <c r="D11794" t="s">
        <v>72</v>
      </c>
      <c r="E11794" t="s">
        <v>604</v>
      </c>
      <c r="F11794" t="n">
        <v>1.0</v>
      </c>
      <c r="G11794" t="n">
        <v>1.0</v>
      </c>
      <c r="H11794" t="n">
        <v>1.0</v>
      </c>
      <c r="I11794" t="n">
        <v>1.0</v>
      </c>
      <c r="J11794">
        <f>F11794/G11794</f>
      </c>
      <c r="K11794">
        <f>F11794/I11794</f>
      </c>
      <c r="L11794">
        <f>H11794/I11794</f>
      </c>
    </row>
    <row r="11795">
      <c r="A11795" t="s">
        <v>11</v>
      </c>
      <c r="B11795" t="s">
        <v>1219</v>
      </c>
      <c r="C11795" t="s">
        <v>49</v>
      </c>
      <c r="D11795" t="s">
        <v>72</v>
      </c>
      <c r="E11795" t="s">
        <v>605</v>
      </c>
      <c r="F11795" t="n">
        <v>1.0</v>
      </c>
      <c r="G11795" t="n">
        <v>1.0</v>
      </c>
      <c r="H11795" t="n">
        <v>1.0</v>
      </c>
      <c r="I11795" t="n">
        <v>1.0</v>
      </c>
      <c r="J11795">
        <f>F11795/G11795</f>
      </c>
      <c r="K11795">
        <f>F11795/I11795</f>
      </c>
      <c r="L11795">
        <f>H11795/I11795</f>
      </c>
    </row>
    <row r="11796">
      <c r="A11796" t="s">
        <v>11</v>
      </c>
      <c r="B11796" t="s">
        <v>1219</v>
      </c>
      <c r="C11796" t="s">
        <v>49</v>
      </c>
      <c r="D11796" t="s">
        <v>72</v>
      </c>
      <c r="E11796" t="s">
        <v>606</v>
      </c>
      <c r="F11796" t="n">
        <v>1.0</v>
      </c>
      <c r="G11796" t="n">
        <v>1.0</v>
      </c>
      <c r="H11796" t="n">
        <v>1.0</v>
      </c>
      <c r="I11796" t="n">
        <v>1.0</v>
      </c>
      <c r="J11796">
        <f>F11796/G11796</f>
      </c>
      <c r="K11796">
        <f>F11796/I11796</f>
      </c>
      <c r="L11796">
        <f>H11796/I11796</f>
      </c>
    </row>
    <row r="11797">
      <c r="A11797" t="s">
        <v>11</v>
      </c>
      <c r="B11797" t="s">
        <v>1219</v>
      </c>
      <c r="C11797" t="s">
        <v>49</v>
      </c>
      <c r="D11797" t="s">
        <v>72</v>
      </c>
      <c r="E11797" t="s">
        <v>608</v>
      </c>
      <c r="F11797" t="n">
        <v>1.0</v>
      </c>
      <c r="G11797" t="n">
        <v>1.0</v>
      </c>
      <c r="H11797" t="n">
        <v>1.0</v>
      </c>
      <c r="I11797" t="n">
        <v>1.0</v>
      </c>
      <c r="J11797">
        <f>F11797/G11797</f>
      </c>
      <c r="K11797">
        <f>F11797/I11797</f>
      </c>
      <c r="L11797">
        <f>H11797/I11797</f>
      </c>
    </row>
    <row r="11798">
      <c r="A11798" t="s">
        <v>11</v>
      </c>
      <c r="B11798" t="s">
        <v>1219</v>
      </c>
      <c r="C11798" t="s">
        <v>49</v>
      </c>
      <c r="D11798" t="s">
        <v>72</v>
      </c>
      <c r="E11798" t="s">
        <v>609</v>
      </c>
      <c r="F11798" t="n">
        <v>1.0</v>
      </c>
      <c r="G11798" t="n">
        <v>1.0</v>
      </c>
      <c r="H11798" t="n">
        <v>1.0</v>
      </c>
      <c r="I11798" t="n">
        <v>1.0</v>
      </c>
      <c r="J11798">
        <f>F11798/G11798</f>
      </c>
      <c r="K11798">
        <f>F11798/I11798</f>
      </c>
      <c r="L11798">
        <f>H11798/I11798</f>
      </c>
    </row>
    <row r="11799">
      <c r="A11799" t="s">
        <v>11</v>
      </c>
      <c r="B11799" t="s">
        <v>1219</v>
      </c>
      <c r="C11799" t="s">
        <v>49</v>
      </c>
      <c r="D11799" t="s">
        <v>72</v>
      </c>
      <c r="E11799" t="s">
        <v>611</v>
      </c>
      <c r="F11799" t="n">
        <v>1.0</v>
      </c>
      <c r="G11799" t="n">
        <v>1.0</v>
      </c>
      <c r="H11799" t="n">
        <v>1.0</v>
      </c>
      <c r="I11799" t="n">
        <v>1.0</v>
      </c>
      <c r="J11799">
        <f>F11799/G11799</f>
      </c>
      <c r="K11799">
        <f>F11799/I11799</f>
      </c>
      <c r="L11799">
        <f>H11799/I11799</f>
      </c>
    </row>
    <row r="11800">
      <c r="A11800" t="s">
        <v>11</v>
      </c>
      <c r="B11800" t="s">
        <v>1219</v>
      </c>
      <c r="C11800" t="s">
        <v>49</v>
      </c>
      <c r="D11800" t="s">
        <v>72</v>
      </c>
      <c r="E11800" t="s">
        <v>613</v>
      </c>
      <c r="F11800" t="n">
        <v>2.0</v>
      </c>
      <c r="G11800" t="n">
        <v>2.0</v>
      </c>
      <c r="H11800" t="n">
        <v>2.0</v>
      </c>
      <c r="I11800" t="n">
        <v>2.0</v>
      </c>
      <c r="J11800">
        <f>F11800/G11800</f>
      </c>
      <c r="K11800">
        <f>F11800/I11800</f>
      </c>
      <c r="L11800">
        <f>H11800/I11800</f>
      </c>
    </row>
    <row r="11801">
      <c r="A11801" t="s">
        <v>11</v>
      </c>
      <c r="B11801" t="s">
        <v>1219</v>
      </c>
      <c r="C11801" t="s">
        <v>49</v>
      </c>
      <c r="D11801" t="s">
        <v>72</v>
      </c>
      <c r="E11801" t="s">
        <v>617</v>
      </c>
      <c r="F11801" t="n">
        <v>3.0</v>
      </c>
      <c r="G11801" t="n">
        <v>2.0</v>
      </c>
      <c r="H11801" t="n">
        <v>2.0</v>
      </c>
      <c r="I11801" t="n">
        <v>2.0</v>
      </c>
      <c r="J11801">
        <f>F11801/G11801</f>
      </c>
      <c r="K11801">
        <f>F11801/I11801</f>
      </c>
      <c r="L11801">
        <f>H11801/I11801</f>
      </c>
    </row>
    <row r="11802">
      <c r="A11802" t="s">
        <v>11</v>
      </c>
      <c r="B11802" t="s">
        <v>1219</v>
      </c>
      <c r="C11802" t="s">
        <v>49</v>
      </c>
      <c r="D11802" t="s">
        <v>72</v>
      </c>
      <c r="E11802" t="s">
        <v>622</v>
      </c>
      <c r="F11802" t="n">
        <v>2.0</v>
      </c>
      <c r="G11802" t="n">
        <v>2.0</v>
      </c>
      <c r="H11802" t="n">
        <v>2.0</v>
      </c>
      <c r="I11802" t="n">
        <v>2.0</v>
      </c>
      <c r="J11802">
        <f>F11802/G11802</f>
      </c>
      <c r="K11802">
        <f>F11802/I11802</f>
      </c>
      <c r="L11802">
        <f>H11802/I11802</f>
      </c>
    </row>
    <row r="11803">
      <c r="A11803" t="s">
        <v>11</v>
      </c>
      <c r="B11803" t="s">
        <v>1219</v>
      </c>
      <c r="C11803" t="s">
        <v>49</v>
      </c>
      <c r="D11803" t="s">
        <v>72</v>
      </c>
      <c r="E11803" t="s">
        <v>625</v>
      </c>
      <c r="F11803" t="n">
        <v>1.0</v>
      </c>
      <c r="G11803" t="n">
        <v>1.0</v>
      </c>
      <c r="H11803" t="n">
        <v>1.0</v>
      </c>
      <c r="I11803" t="n">
        <v>1.0</v>
      </c>
      <c r="J11803">
        <f>F11803/G11803</f>
      </c>
      <c r="K11803">
        <f>F11803/I11803</f>
      </c>
      <c r="L11803">
        <f>H11803/I11803</f>
      </c>
    </row>
    <row r="11804">
      <c r="A11804" t="s">
        <v>11</v>
      </c>
      <c r="B11804" t="s">
        <v>1219</v>
      </c>
      <c r="C11804" t="s">
        <v>49</v>
      </c>
      <c r="D11804" t="s">
        <v>72</v>
      </c>
      <c r="E11804" t="s">
        <v>628</v>
      </c>
      <c r="F11804" t="n">
        <v>2.0</v>
      </c>
      <c r="G11804" t="n">
        <v>2.0</v>
      </c>
      <c r="H11804" t="n">
        <v>2.0</v>
      </c>
      <c r="I11804" t="n">
        <v>2.0</v>
      </c>
      <c r="J11804">
        <f>F11804/G11804</f>
      </c>
      <c r="K11804">
        <f>F11804/I11804</f>
      </c>
      <c r="L11804">
        <f>H11804/I11804</f>
      </c>
    </row>
    <row r="11805">
      <c r="A11805" t="s">
        <v>11</v>
      </c>
      <c r="B11805" t="s">
        <v>1219</v>
      </c>
      <c r="C11805" t="s">
        <v>49</v>
      </c>
      <c r="D11805" t="s">
        <v>72</v>
      </c>
      <c r="E11805" t="s">
        <v>629</v>
      </c>
      <c r="F11805" t="n">
        <v>3.0</v>
      </c>
      <c r="G11805" t="n">
        <v>3.0</v>
      </c>
      <c r="H11805" t="n">
        <v>3.0</v>
      </c>
      <c r="I11805" t="n">
        <v>3.0</v>
      </c>
      <c r="J11805">
        <f>F11805/G11805</f>
      </c>
      <c r="K11805">
        <f>F11805/I11805</f>
      </c>
      <c r="L11805">
        <f>H11805/I11805</f>
      </c>
    </row>
    <row r="11806">
      <c r="A11806" t="s">
        <v>11</v>
      </c>
      <c r="B11806" t="s">
        <v>1219</v>
      </c>
      <c r="C11806" t="s">
        <v>49</v>
      </c>
      <c r="D11806" t="s">
        <v>72</v>
      </c>
      <c r="E11806" t="s">
        <v>630</v>
      </c>
      <c r="F11806" t="n">
        <v>1.0</v>
      </c>
      <c r="G11806" t="n">
        <v>1.0</v>
      </c>
      <c r="H11806" t="n">
        <v>1.0</v>
      </c>
      <c r="I11806" t="n">
        <v>1.0</v>
      </c>
      <c r="J11806">
        <f>F11806/G11806</f>
      </c>
      <c r="K11806">
        <f>F11806/I11806</f>
      </c>
      <c r="L11806">
        <f>H11806/I11806</f>
      </c>
    </row>
    <row r="11807">
      <c r="A11807" t="s">
        <v>11</v>
      </c>
      <c r="B11807" t="s">
        <v>1219</v>
      </c>
      <c r="C11807" t="s">
        <v>49</v>
      </c>
      <c r="D11807" t="s">
        <v>72</v>
      </c>
      <c r="E11807" t="s">
        <v>641</v>
      </c>
      <c r="F11807" t="n">
        <v>1.0</v>
      </c>
      <c r="G11807" t="n">
        <v>1.0</v>
      </c>
      <c r="H11807" t="n">
        <v>1.0</v>
      </c>
      <c r="I11807" t="n">
        <v>1.0</v>
      </c>
      <c r="J11807">
        <f>F11807/G11807</f>
      </c>
      <c r="K11807">
        <f>F11807/I11807</f>
      </c>
      <c r="L11807">
        <f>H11807/I11807</f>
      </c>
    </row>
    <row r="11808">
      <c r="A11808" t="s">
        <v>11</v>
      </c>
      <c r="B11808" t="s">
        <v>1219</v>
      </c>
      <c r="C11808" t="s">
        <v>49</v>
      </c>
      <c r="D11808" t="s">
        <v>72</v>
      </c>
      <c r="E11808" t="s">
        <v>642</v>
      </c>
      <c r="F11808" t="n">
        <v>1.0</v>
      </c>
      <c r="G11808" t="n">
        <v>1.0</v>
      </c>
      <c r="H11808" t="n">
        <v>1.0</v>
      </c>
      <c r="I11808" t="n">
        <v>1.0</v>
      </c>
      <c r="J11808">
        <f>F11808/G11808</f>
      </c>
      <c r="K11808">
        <f>F11808/I11808</f>
      </c>
      <c r="L11808">
        <f>H11808/I11808</f>
      </c>
    </row>
    <row r="11809">
      <c r="A11809" t="s">
        <v>11</v>
      </c>
      <c r="B11809" t="s">
        <v>1219</v>
      </c>
      <c r="C11809" t="s">
        <v>49</v>
      </c>
      <c r="D11809" t="s">
        <v>72</v>
      </c>
      <c r="E11809" t="s">
        <v>643</v>
      </c>
      <c r="F11809" t="n">
        <v>1.0</v>
      </c>
      <c r="G11809" t="n">
        <v>1.0</v>
      </c>
      <c r="H11809" t="n">
        <v>1.0</v>
      </c>
      <c r="I11809" t="n">
        <v>1.0</v>
      </c>
      <c r="J11809">
        <f>F11809/G11809</f>
      </c>
      <c r="K11809">
        <f>F11809/I11809</f>
      </c>
      <c r="L11809">
        <f>H11809/I11809</f>
      </c>
    </row>
    <row r="11810">
      <c r="A11810" t="s">
        <v>11</v>
      </c>
      <c r="B11810" t="s">
        <v>1219</v>
      </c>
      <c r="C11810" t="s">
        <v>49</v>
      </c>
      <c r="D11810" t="s">
        <v>72</v>
      </c>
      <c r="E11810" t="s">
        <v>645</v>
      </c>
      <c r="F11810" t="n">
        <v>3.0</v>
      </c>
      <c r="G11810" t="n">
        <v>3.0</v>
      </c>
      <c r="H11810" t="n">
        <v>3.0</v>
      </c>
      <c r="I11810" t="n">
        <v>3.0</v>
      </c>
      <c r="J11810">
        <f>F11810/G11810</f>
      </c>
      <c r="K11810">
        <f>F11810/I11810</f>
      </c>
      <c r="L11810">
        <f>H11810/I11810</f>
      </c>
    </row>
    <row r="11811">
      <c r="A11811" t="s">
        <v>11</v>
      </c>
      <c r="B11811" t="s">
        <v>1219</v>
      </c>
      <c r="C11811" t="s">
        <v>49</v>
      </c>
      <c r="D11811" t="s">
        <v>72</v>
      </c>
      <c r="E11811" t="s">
        <v>646</v>
      </c>
      <c r="F11811" t="n">
        <v>1.0</v>
      </c>
      <c r="G11811" t="n">
        <v>1.0</v>
      </c>
      <c r="H11811" t="n">
        <v>1.0</v>
      </c>
      <c r="I11811" t="n">
        <v>1.0</v>
      </c>
      <c r="J11811">
        <f>F11811/G11811</f>
      </c>
      <c r="K11811">
        <f>F11811/I11811</f>
      </c>
      <c r="L11811">
        <f>H11811/I11811</f>
      </c>
    </row>
    <row r="11812">
      <c r="A11812" t="s">
        <v>11</v>
      </c>
      <c r="B11812" t="s">
        <v>1219</v>
      </c>
      <c r="C11812" t="s">
        <v>49</v>
      </c>
      <c r="D11812" t="s">
        <v>72</v>
      </c>
      <c r="E11812" t="s">
        <v>651</v>
      </c>
      <c r="F11812" t="n">
        <v>3.0</v>
      </c>
      <c r="G11812" t="n">
        <v>2.0</v>
      </c>
      <c r="H11812" t="n">
        <v>2.0</v>
      </c>
      <c r="I11812" t="n">
        <v>2.0</v>
      </c>
      <c r="J11812">
        <f>F11812/G11812</f>
      </c>
      <c r="K11812">
        <f>F11812/I11812</f>
      </c>
      <c r="L11812">
        <f>H11812/I11812</f>
      </c>
    </row>
    <row r="11813">
      <c r="A11813" t="s">
        <v>11</v>
      </c>
      <c r="B11813" t="s">
        <v>1219</v>
      </c>
      <c r="C11813" t="s">
        <v>49</v>
      </c>
      <c r="D11813" t="s">
        <v>72</v>
      </c>
      <c r="E11813" t="s">
        <v>658</v>
      </c>
      <c r="F11813" t="n">
        <v>1.0</v>
      </c>
      <c r="G11813" t="n">
        <v>1.0</v>
      </c>
      <c r="H11813" t="n">
        <v>1.0</v>
      </c>
      <c r="I11813" t="n">
        <v>1.0</v>
      </c>
      <c r="J11813">
        <f>F11813/G11813</f>
      </c>
      <c r="K11813">
        <f>F11813/I11813</f>
      </c>
      <c r="L11813">
        <f>H11813/I11813</f>
      </c>
    </row>
    <row r="11814">
      <c r="A11814" t="s">
        <v>11</v>
      </c>
      <c r="B11814" t="s">
        <v>1219</v>
      </c>
      <c r="C11814" t="s">
        <v>49</v>
      </c>
      <c r="D11814" t="s">
        <v>72</v>
      </c>
      <c r="E11814" t="s">
        <v>661</v>
      </c>
      <c r="F11814" t="n">
        <v>4.0</v>
      </c>
      <c r="G11814" t="n">
        <v>4.0</v>
      </c>
      <c r="H11814" t="n">
        <v>4.0</v>
      </c>
      <c r="I11814" t="n">
        <v>4.0</v>
      </c>
      <c r="J11814">
        <f>F11814/G11814</f>
      </c>
      <c r="K11814">
        <f>F11814/I11814</f>
      </c>
      <c r="L11814">
        <f>H11814/I11814</f>
      </c>
    </row>
    <row r="11815">
      <c r="A11815" t="s">
        <v>11</v>
      </c>
      <c r="B11815" t="s">
        <v>1219</v>
      </c>
      <c r="C11815" t="s">
        <v>49</v>
      </c>
      <c r="D11815" t="s">
        <v>72</v>
      </c>
      <c r="E11815" t="s">
        <v>662</v>
      </c>
      <c r="F11815" t="n">
        <v>1.0</v>
      </c>
      <c r="G11815" t="n">
        <v>1.0</v>
      </c>
      <c r="H11815" t="n">
        <v>1.0</v>
      </c>
      <c r="I11815" t="n">
        <v>1.0</v>
      </c>
      <c r="J11815">
        <f>F11815/G11815</f>
      </c>
      <c r="K11815">
        <f>F11815/I11815</f>
      </c>
      <c r="L11815">
        <f>H11815/I11815</f>
      </c>
    </row>
    <row r="11816">
      <c r="A11816" t="s">
        <v>11</v>
      </c>
      <c r="B11816" t="s">
        <v>1219</v>
      </c>
      <c r="C11816" t="s">
        <v>49</v>
      </c>
      <c r="D11816" t="s">
        <v>72</v>
      </c>
      <c r="E11816" t="s">
        <v>669</v>
      </c>
      <c r="F11816" t="n">
        <v>3.0</v>
      </c>
      <c r="G11816" t="n">
        <v>3.0</v>
      </c>
      <c r="H11816" t="n">
        <v>3.0</v>
      </c>
      <c r="I11816" t="n">
        <v>3.0</v>
      </c>
      <c r="J11816">
        <f>F11816/G11816</f>
      </c>
      <c r="K11816">
        <f>F11816/I11816</f>
      </c>
      <c r="L11816">
        <f>H11816/I11816</f>
      </c>
    </row>
    <row r="11817">
      <c r="A11817" t="s">
        <v>11</v>
      </c>
      <c r="B11817" t="s">
        <v>1219</v>
      </c>
      <c r="C11817" t="s">
        <v>49</v>
      </c>
      <c r="D11817" t="s">
        <v>72</v>
      </c>
      <c r="E11817" t="s">
        <v>671</v>
      </c>
      <c r="F11817" t="n">
        <v>3.0</v>
      </c>
      <c r="G11817" t="n">
        <v>3.0</v>
      </c>
      <c r="H11817" t="n">
        <v>3.0</v>
      </c>
      <c r="I11817" t="n">
        <v>3.0</v>
      </c>
      <c r="J11817">
        <f>F11817/G11817</f>
      </c>
      <c r="K11817">
        <f>F11817/I11817</f>
      </c>
      <c r="L11817">
        <f>H11817/I11817</f>
      </c>
    </row>
    <row r="11818">
      <c r="A11818" t="s">
        <v>11</v>
      </c>
      <c r="B11818" t="s">
        <v>1219</v>
      </c>
      <c r="C11818" t="s">
        <v>49</v>
      </c>
      <c r="D11818" t="s">
        <v>72</v>
      </c>
      <c r="E11818" t="s">
        <v>678</v>
      </c>
      <c r="F11818" t="n">
        <v>4.0</v>
      </c>
      <c r="G11818" t="n">
        <v>2.0</v>
      </c>
      <c r="H11818" t="n">
        <v>2.0</v>
      </c>
      <c r="I11818" t="n">
        <v>2.0</v>
      </c>
      <c r="J11818">
        <f>F11818/G11818</f>
      </c>
      <c r="K11818">
        <f>F11818/I11818</f>
      </c>
      <c r="L11818">
        <f>H11818/I11818</f>
      </c>
    </row>
    <row r="11819">
      <c r="A11819" t="s">
        <v>11</v>
      </c>
      <c r="B11819" t="s">
        <v>1219</v>
      </c>
      <c r="C11819" t="s">
        <v>49</v>
      </c>
      <c r="D11819" t="s">
        <v>72</v>
      </c>
      <c r="E11819" t="s">
        <v>679</v>
      </c>
      <c r="F11819" t="n">
        <v>1.0</v>
      </c>
      <c r="G11819" t="n">
        <v>1.0</v>
      </c>
      <c r="H11819" t="n">
        <v>1.0</v>
      </c>
      <c r="I11819" t="n">
        <v>1.0</v>
      </c>
      <c r="J11819">
        <f>F11819/G11819</f>
      </c>
      <c r="K11819">
        <f>F11819/I11819</f>
      </c>
      <c r="L11819">
        <f>H11819/I11819</f>
      </c>
    </row>
    <row r="11820">
      <c r="A11820" t="s">
        <v>11</v>
      </c>
      <c r="B11820" t="s">
        <v>1219</v>
      </c>
      <c r="C11820" t="s">
        <v>49</v>
      </c>
      <c r="D11820" t="s">
        <v>72</v>
      </c>
      <c r="E11820" t="s">
        <v>680</v>
      </c>
      <c r="F11820" t="n">
        <v>2.0</v>
      </c>
      <c r="G11820" t="n">
        <v>2.0</v>
      </c>
      <c r="H11820" t="n">
        <v>2.0</v>
      </c>
      <c r="I11820" t="n">
        <v>2.0</v>
      </c>
      <c r="J11820">
        <f>F11820/G11820</f>
      </c>
      <c r="K11820">
        <f>F11820/I11820</f>
      </c>
      <c r="L11820">
        <f>H11820/I11820</f>
      </c>
    </row>
    <row r="11821">
      <c r="A11821" t="s">
        <v>11</v>
      </c>
      <c r="B11821" t="s">
        <v>1219</v>
      </c>
      <c r="C11821" t="s">
        <v>49</v>
      </c>
      <c r="D11821" t="s">
        <v>136</v>
      </c>
      <c r="E11821" t="s">
        <v>717</v>
      </c>
      <c r="F11821" t="n">
        <v>1.0</v>
      </c>
      <c r="G11821" t="n">
        <v>1.0</v>
      </c>
      <c r="H11821" t="n">
        <v>1.0</v>
      </c>
      <c r="I11821" t="n">
        <v>1.0</v>
      </c>
      <c r="J11821">
        <f>F11821/G11821</f>
      </c>
      <c r="K11821">
        <f>F11821/I11821</f>
      </c>
      <c r="L11821">
        <f>H11821/I11821</f>
      </c>
    </row>
    <row r="11822">
      <c r="A11822" t="s">
        <v>11</v>
      </c>
      <c r="B11822" t="s">
        <v>1219</v>
      </c>
      <c r="C11822" t="s">
        <v>49</v>
      </c>
      <c r="D11822" t="s">
        <v>136</v>
      </c>
      <c r="E11822" t="s">
        <v>722</v>
      </c>
      <c r="F11822" t="n">
        <v>2.0</v>
      </c>
      <c r="G11822" t="n">
        <v>2.0</v>
      </c>
      <c r="H11822" t="n">
        <v>2.0</v>
      </c>
      <c r="I11822" t="n">
        <v>2.0</v>
      </c>
      <c r="J11822">
        <f>F11822/G11822</f>
      </c>
      <c r="K11822">
        <f>F11822/I11822</f>
      </c>
      <c r="L11822">
        <f>H11822/I11822</f>
      </c>
    </row>
    <row r="11823">
      <c r="A11823" t="s">
        <v>11</v>
      </c>
      <c r="B11823" t="s">
        <v>1219</v>
      </c>
      <c r="C11823" t="s">
        <v>49</v>
      </c>
      <c r="D11823" t="s">
        <v>136</v>
      </c>
      <c r="E11823" t="s">
        <v>725</v>
      </c>
      <c r="F11823" t="n">
        <v>1.0</v>
      </c>
      <c r="G11823" t="n">
        <v>1.0</v>
      </c>
      <c r="H11823" t="n">
        <v>1.0</v>
      </c>
      <c r="I11823" t="n">
        <v>1.0</v>
      </c>
      <c r="J11823">
        <f>F11823/G11823</f>
      </c>
      <c r="K11823">
        <f>F11823/I11823</f>
      </c>
      <c r="L11823">
        <f>H11823/I11823</f>
      </c>
    </row>
    <row r="11824">
      <c r="A11824" t="s">
        <v>11</v>
      </c>
      <c r="B11824" t="s">
        <v>1219</v>
      </c>
      <c r="C11824" t="s">
        <v>49</v>
      </c>
      <c r="D11824" t="s">
        <v>136</v>
      </c>
      <c r="E11824" t="s">
        <v>727</v>
      </c>
      <c r="F11824" t="n">
        <v>1.0</v>
      </c>
      <c r="G11824" t="n">
        <v>1.0</v>
      </c>
      <c r="H11824" t="n">
        <v>1.0</v>
      </c>
      <c r="I11824" t="n">
        <v>1.0</v>
      </c>
      <c r="J11824">
        <f>F11824/G11824</f>
      </c>
      <c r="K11824">
        <f>F11824/I11824</f>
      </c>
      <c r="L11824">
        <f>H11824/I11824</f>
      </c>
    </row>
    <row r="11825">
      <c r="A11825" t="s">
        <v>11</v>
      </c>
      <c r="B11825" t="s">
        <v>1219</v>
      </c>
      <c r="C11825" t="s">
        <v>49</v>
      </c>
      <c r="D11825" t="s">
        <v>136</v>
      </c>
      <c r="E11825" t="s">
        <v>730</v>
      </c>
      <c r="F11825" t="n">
        <v>1.0</v>
      </c>
      <c r="G11825" t="n">
        <v>1.0</v>
      </c>
      <c r="H11825" t="n">
        <v>1.0</v>
      </c>
      <c r="I11825" t="n">
        <v>1.0</v>
      </c>
      <c r="J11825">
        <f>F11825/G11825</f>
      </c>
      <c r="K11825">
        <f>F11825/I11825</f>
      </c>
      <c r="L11825">
        <f>H11825/I11825</f>
      </c>
    </row>
    <row r="11826">
      <c r="A11826" t="s">
        <v>11</v>
      </c>
      <c r="B11826" t="s">
        <v>1219</v>
      </c>
      <c r="C11826" t="s">
        <v>49</v>
      </c>
      <c r="D11826" t="s">
        <v>136</v>
      </c>
      <c r="E11826" t="s">
        <v>732</v>
      </c>
      <c r="F11826" t="n">
        <v>1.0</v>
      </c>
      <c r="G11826" t="n">
        <v>1.0</v>
      </c>
      <c r="H11826" t="n">
        <v>1.0</v>
      </c>
      <c r="I11826" t="n">
        <v>1.0</v>
      </c>
      <c r="J11826">
        <f>F11826/G11826</f>
      </c>
      <c r="K11826">
        <f>F11826/I11826</f>
      </c>
      <c r="L11826">
        <f>H11826/I11826</f>
      </c>
    </row>
    <row r="11827">
      <c r="A11827" t="s">
        <v>11</v>
      </c>
      <c r="B11827" t="s">
        <v>1219</v>
      </c>
      <c r="C11827" t="s">
        <v>49</v>
      </c>
      <c r="D11827" t="s">
        <v>136</v>
      </c>
      <c r="E11827" t="s">
        <v>737</v>
      </c>
      <c r="F11827" t="n">
        <v>1.0</v>
      </c>
      <c r="G11827" t="n">
        <v>1.0</v>
      </c>
      <c r="H11827" t="n">
        <v>1.0</v>
      </c>
      <c r="I11827" t="n">
        <v>1.0</v>
      </c>
      <c r="J11827">
        <f>F11827/G11827</f>
      </c>
      <c r="K11827">
        <f>F11827/I11827</f>
      </c>
      <c r="L11827">
        <f>H11827/I11827</f>
      </c>
    </row>
    <row r="11828">
      <c r="A11828" t="s">
        <v>11</v>
      </c>
      <c r="B11828" t="s">
        <v>1219</v>
      </c>
      <c r="C11828" t="s">
        <v>49</v>
      </c>
      <c r="D11828" t="s">
        <v>136</v>
      </c>
      <c r="E11828" t="s">
        <v>739</v>
      </c>
      <c r="F11828" t="n">
        <v>3.0</v>
      </c>
      <c r="G11828" t="n">
        <v>3.0</v>
      </c>
      <c r="H11828" t="n">
        <v>3.0</v>
      </c>
      <c r="I11828" t="n">
        <v>3.0</v>
      </c>
      <c r="J11828">
        <f>F11828/G11828</f>
      </c>
      <c r="K11828">
        <f>F11828/I11828</f>
      </c>
      <c r="L11828">
        <f>H11828/I11828</f>
      </c>
    </row>
    <row r="11829">
      <c r="A11829" t="s">
        <v>11</v>
      </c>
      <c r="B11829" t="s">
        <v>1219</v>
      </c>
      <c r="C11829" t="s">
        <v>49</v>
      </c>
      <c r="D11829" t="s">
        <v>136</v>
      </c>
      <c r="E11829" t="s">
        <v>742</v>
      </c>
      <c r="F11829" t="n">
        <v>1.0</v>
      </c>
      <c r="G11829" t="n">
        <v>1.0</v>
      </c>
      <c r="H11829" t="n">
        <v>1.0</v>
      </c>
      <c r="I11829" t="n">
        <v>1.0</v>
      </c>
      <c r="J11829">
        <f>F11829/G11829</f>
      </c>
      <c r="K11829">
        <f>F11829/I11829</f>
      </c>
      <c r="L11829">
        <f>H11829/I11829</f>
      </c>
    </row>
    <row r="11830">
      <c r="A11830" t="s">
        <v>11</v>
      </c>
      <c r="B11830" t="s">
        <v>1219</v>
      </c>
      <c r="C11830" t="s">
        <v>49</v>
      </c>
      <c r="D11830" t="s">
        <v>136</v>
      </c>
      <c r="E11830" t="s">
        <v>748</v>
      </c>
      <c r="F11830" t="n">
        <v>1.0</v>
      </c>
      <c r="G11830" t="n">
        <v>1.0</v>
      </c>
      <c r="H11830" t="n">
        <v>1.0</v>
      </c>
      <c r="I11830" t="n">
        <v>1.0</v>
      </c>
      <c r="J11830">
        <f>F11830/G11830</f>
      </c>
      <c r="K11830">
        <f>F11830/I11830</f>
      </c>
      <c r="L11830">
        <f>H11830/I11830</f>
      </c>
    </row>
    <row r="11831">
      <c r="A11831" t="s">
        <v>11</v>
      </c>
      <c r="B11831" t="s">
        <v>1219</v>
      </c>
      <c r="C11831" t="s">
        <v>49</v>
      </c>
      <c r="D11831" t="s">
        <v>136</v>
      </c>
      <c r="E11831" t="s">
        <v>749</v>
      </c>
      <c r="F11831" t="n">
        <v>1.0</v>
      </c>
      <c r="G11831" t="n">
        <v>1.0</v>
      </c>
      <c r="H11831" t="n">
        <v>1.0</v>
      </c>
      <c r="I11831" t="n">
        <v>1.0</v>
      </c>
      <c r="J11831">
        <f>F11831/G11831</f>
      </c>
      <c r="K11831">
        <f>F11831/I11831</f>
      </c>
      <c r="L11831">
        <f>H11831/I11831</f>
      </c>
    </row>
    <row r="11832">
      <c r="A11832" t="s">
        <v>11</v>
      </c>
      <c r="B11832" t="s">
        <v>1219</v>
      </c>
      <c r="C11832" t="s">
        <v>49</v>
      </c>
      <c r="D11832" t="s">
        <v>136</v>
      </c>
      <c r="E11832" t="s">
        <v>756</v>
      </c>
      <c r="F11832" t="n">
        <v>2.0</v>
      </c>
      <c r="G11832" t="n">
        <v>2.0</v>
      </c>
      <c r="H11832" t="n">
        <v>2.0</v>
      </c>
      <c r="I11832" t="n">
        <v>2.0</v>
      </c>
      <c r="J11832">
        <f>F11832/G11832</f>
      </c>
      <c r="K11832">
        <f>F11832/I11832</f>
      </c>
      <c r="L11832">
        <f>H11832/I11832</f>
      </c>
    </row>
    <row r="11833">
      <c r="A11833" t="s">
        <v>11</v>
      </c>
      <c r="B11833" t="s">
        <v>1219</v>
      </c>
      <c r="C11833" t="s">
        <v>26</v>
      </c>
      <c r="D11833" t="s">
        <v>27</v>
      </c>
      <c r="E11833" t="s">
        <v>763</v>
      </c>
      <c r="F11833" t="n">
        <v>105434.0</v>
      </c>
      <c r="G11833" t="n">
        <v>68766.0</v>
      </c>
      <c r="H11833" t="n">
        <v>68766.0</v>
      </c>
      <c r="I11833" t="n">
        <v>14731.0</v>
      </c>
      <c r="J11833">
        <f>F11833/G11833</f>
      </c>
      <c r="K11833">
        <f>F11833/I11833</f>
      </c>
      <c r="L11833">
        <f>H11833/I11833</f>
      </c>
    </row>
    <row r="11834">
      <c r="A11834" t="s">
        <v>11</v>
      </c>
      <c r="B11834" t="s">
        <v>1219</v>
      </c>
      <c r="C11834" t="s">
        <v>26</v>
      </c>
      <c r="D11834" t="s">
        <v>27</v>
      </c>
      <c r="E11834" t="s">
        <v>769</v>
      </c>
      <c r="F11834" t="n">
        <v>12677.0</v>
      </c>
      <c r="G11834" t="n">
        <v>6628.0</v>
      </c>
      <c r="H11834" t="n">
        <v>6628.0</v>
      </c>
      <c r="I11834" t="n">
        <v>4011.0</v>
      </c>
      <c r="J11834">
        <f>F11834/G11834</f>
      </c>
      <c r="K11834">
        <f>F11834/I11834</f>
      </c>
      <c r="L11834">
        <f>H11834/I11834</f>
      </c>
    </row>
    <row r="11835">
      <c r="A11835" t="s">
        <v>11</v>
      </c>
      <c r="B11835" t="s">
        <v>1219</v>
      </c>
      <c r="C11835" t="s">
        <v>38</v>
      </c>
      <c r="D11835" t="s">
        <v>30</v>
      </c>
      <c r="E11835" t="s">
        <v>770</v>
      </c>
      <c r="F11835" t="n">
        <v>9360.0</v>
      </c>
      <c r="G11835" t="n">
        <v>7681.0</v>
      </c>
      <c r="H11835" t="n">
        <v>7681.0</v>
      </c>
      <c r="I11835" t="n">
        <v>4141.0</v>
      </c>
      <c r="J11835">
        <f>F11835/G11835</f>
      </c>
      <c r="K11835">
        <f>F11835/I11835</f>
      </c>
      <c r="L11835">
        <f>H11835/I11835</f>
      </c>
    </row>
    <row r="11836">
      <c r="A11836" t="s">
        <v>11</v>
      </c>
      <c r="B11836" t="s">
        <v>1219</v>
      </c>
      <c r="C11836" t="s">
        <v>49</v>
      </c>
      <c r="D11836" t="s">
        <v>30</v>
      </c>
      <c r="E11836" t="s">
        <v>775</v>
      </c>
      <c r="F11836" t="n">
        <v>156.0</v>
      </c>
      <c r="G11836" t="n">
        <v>133.0</v>
      </c>
      <c r="H11836" t="n">
        <v>133.0</v>
      </c>
      <c r="I11836" t="n">
        <v>85.0</v>
      </c>
      <c r="J11836">
        <f>F11836/G11836</f>
      </c>
      <c r="K11836">
        <f>F11836/I11836</f>
      </c>
      <c r="L11836">
        <f>H11836/I11836</f>
      </c>
    </row>
    <row r="11837">
      <c r="A11837" t="s">
        <v>11</v>
      </c>
      <c r="B11837" t="s">
        <v>1219</v>
      </c>
      <c r="C11837" t="s">
        <v>49</v>
      </c>
      <c r="D11837" t="s">
        <v>30</v>
      </c>
      <c r="E11837" t="s">
        <v>776</v>
      </c>
      <c r="F11837" t="n">
        <v>17.0</v>
      </c>
      <c r="G11837" t="n">
        <v>17.0</v>
      </c>
      <c r="H11837" t="n">
        <v>17.0</v>
      </c>
      <c r="I11837" t="n">
        <v>9.0</v>
      </c>
      <c r="J11837">
        <f>F11837/G11837</f>
      </c>
      <c r="K11837">
        <f>F11837/I11837</f>
      </c>
      <c r="L11837">
        <f>H11837/I11837</f>
      </c>
    </row>
    <row r="11838">
      <c r="A11838" t="s">
        <v>11</v>
      </c>
      <c r="B11838" t="s">
        <v>1219</v>
      </c>
      <c r="C11838" t="s">
        <v>49</v>
      </c>
      <c r="D11838" t="s">
        <v>30</v>
      </c>
      <c r="E11838" t="s">
        <v>777</v>
      </c>
      <c r="F11838" t="n">
        <v>112.0</v>
      </c>
      <c r="G11838" t="n">
        <v>101.0</v>
      </c>
      <c r="H11838" t="n">
        <v>101.0</v>
      </c>
      <c r="I11838" t="n">
        <v>67.0</v>
      </c>
      <c r="J11838">
        <f>F11838/G11838</f>
      </c>
      <c r="K11838">
        <f>F11838/I11838</f>
      </c>
      <c r="L11838">
        <f>H11838/I11838</f>
      </c>
    </row>
    <row r="11839">
      <c r="A11839" t="s">
        <v>11</v>
      </c>
      <c r="B11839" t="s">
        <v>1219</v>
      </c>
      <c r="C11839" t="s">
        <v>49</v>
      </c>
      <c r="D11839" t="s">
        <v>30</v>
      </c>
      <c r="E11839" t="s">
        <v>778</v>
      </c>
      <c r="F11839" t="n">
        <v>162.0</v>
      </c>
      <c r="G11839" t="n">
        <v>136.0</v>
      </c>
      <c r="H11839" t="n">
        <v>136.0</v>
      </c>
      <c r="I11839" t="n">
        <v>103.0</v>
      </c>
      <c r="J11839">
        <f>F11839/G11839</f>
      </c>
      <c r="K11839">
        <f>F11839/I11839</f>
      </c>
      <c r="L11839">
        <f>H11839/I11839</f>
      </c>
    </row>
    <row r="11840">
      <c r="A11840" t="s">
        <v>11</v>
      </c>
      <c r="B11840" t="s">
        <v>1219</v>
      </c>
      <c r="C11840" t="s">
        <v>49</v>
      </c>
      <c r="D11840" t="s">
        <v>30</v>
      </c>
      <c r="E11840" t="s">
        <v>779</v>
      </c>
      <c r="F11840" t="n">
        <v>32.0</v>
      </c>
      <c r="G11840" t="n">
        <v>31.0</v>
      </c>
      <c r="H11840" t="n">
        <v>31.0</v>
      </c>
      <c r="I11840" t="n">
        <v>25.0</v>
      </c>
      <c r="J11840">
        <f>F11840/G11840</f>
      </c>
      <c r="K11840">
        <f>F11840/I11840</f>
      </c>
      <c r="L11840">
        <f>H11840/I11840</f>
      </c>
    </row>
    <row r="11841">
      <c r="A11841" t="s">
        <v>11</v>
      </c>
      <c r="B11841" t="s">
        <v>1219</v>
      </c>
      <c r="C11841" t="s">
        <v>49</v>
      </c>
      <c r="D11841" t="s">
        <v>30</v>
      </c>
      <c r="E11841" t="s">
        <v>780</v>
      </c>
      <c r="F11841" t="n">
        <v>29.0</v>
      </c>
      <c r="G11841" t="n">
        <v>27.0</v>
      </c>
      <c r="H11841" t="n">
        <v>27.0</v>
      </c>
      <c r="I11841" t="n">
        <v>22.0</v>
      </c>
      <c r="J11841">
        <f>F11841/G11841</f>
      </c>
      <c r="K11841">
        <f>F11841/I11841</f>
      </c>
      <c r="L11841">
        <f>H11841/I11841</f>
      </c>
    </row>
    <row r="11842">
      <c r="A11842" t="s">
        <v>11</v>
      </c>
      <c r="B11842" t="s">
        <v>1219</v>
      </c>
      <c r="C11842" t="s">
        <v>38</v>
      </c>
      <c r="D11842" t="s">
        <v>27</v>
      </c>
      <c r="E11842" t="s">
        <v>781</v>
      </c>
      <c r="F11842" t="n">
        <v>452.0</v>
      </c>
      <c r="G11842" t="n">
        <v>329.0</v>
      </c>
      <c r="H11842" t="n">
        <v>329.0</v>
      </c>
      <c r="I11842" t="n">
        <v>254.0</v>
      </c>
      <c r="J11842">
        <f>F11842/G11842</f>
      </c>
      <c r="K11842">
        <f>F11842/I11842</f>
      </c>
      <c r="L11842">
        <f>H11842/I11842</f>
      </c>
    </row>
    <row r="11843">
      <c r="A11843" t="s">
        <v>11</v>
      </c>
      <c r="B11843" t="s">
        <v>1219</v>
      </c>
      <c r="C11843" t="s">
        <v>49</v>
      </c>
      <c r="D11843" t="s">
        <v>30</v>
      </c>
      <c r="E11843" t="s">
        <v>782</v>
      </c>
      <c r="F11843" t="n">
        <v>178.0</v>
      </c>
      <c r="G11843" t="n">
        <v>139.0</v>
      </c>
      <c r="H11843" t="n">
        <v>139.0</v>
      </c>
      <c r="I11843" t="n">
        <v>83.0</v>
      </c>
      <c r="J11843">
        <f>F11843/G11843</f>
      </c>
      <c r="K11843">
        <f>F11843/I11843</f>
      </c>
      <c r="L11843">
        <f>H11843/I11843</f>
      </c>
    </row>
    <row r="11844">
      <c r="A11844" t="s">
        <v>11</v>
      </c>
      <c r="B11844" t="s">
        <v>1219</v>
      </c>
      <c r="C11844" t="s">
        <v>49</v>
      </c>
      <c r="D11844" t="s">
        <v>30</v>
      </c>
      <c r="E11844" t="s">
        <v>783</v>
      </c>
      <c r="F11844" t="n">
        <v>145.0</v>
      </c>
      <c r="G11844" t="n">
        <v>117.0</v>
      </c>
      <c r="H11844" t="n">
        <v>117.0</v>
      </c>
      <c r="I11844" t="n">
        <v>76.0</v>
      </c>
      <c r="J11844">
        <f>F11844/G11844</f>
      </c>
      <c r="K11844">
        <f>F11844/I11844</f>
      </c>
      <c r="L11844">
        <f>H11844/I11844</f>
      </c>
    </row>
    <row r="11845">
      <c r="A11845" t="s">
        <v>11</v>
      </c>
      <c r="B11845" t="s">
        <v>1219</v>
      </c>
      <c r="C11845" t="s">
        <v>49</v>
      </c>
      <c r="D11845" t="s">
        <v>30</v>
      </c>
      <c r="E11845" t="s">
        <v>784</v>
      </c>
      <c r="F11845" t="n">
        <v>37.0</v>
      </c>
      <c r="G11845" t="n">
        <v>37.0</v>
      </c>
      <c r="H11845" t="n">
        <v>37.0</v>
      </c>
      <c r="I11845" t="n">
        <v>20.0</v>
      </c>
      <c r="J11845">
        <f>F11845/G11845</f>
      </c>
      <c r="K11845">
        <f>F11845/I11845</f>
      </c>
      <c r="L11845">
        <f>H11845/I11845</f>
      </c>
    </row>
    <row r="11846">
      <c r="A11846" t="s">
        <v>11</v>
      </c>
      <c r="B11846" t="s">
        <v>1219</v>
      </c>
      <c r="C11846" t="s">
        <v>119</v>
      </c>
      <c r="D11846" t="s">
        <v>30</v>
      </c>
      <c r="E11846" t="s">
        <v>785</v>
      </c>
      <c r="F11846" t="n">
        <v>235.0</v>
      </c>
      <c r="G11846" t="n">
        <v>116.0</v>
      </c>
      <c r="H11846" t="n">
        <v>116.0</v>
      </c>
      <c r="I11846" t="n">
        <v>106.0</v>
      </c>
      <c r="J11846">
        <f>F11846/G11846</f>
      </c>
      <c r="K11846">
        <f>F11846/I11846</f>
      </c>
      <c r="L11846">
        <f>H11846/I11846</f>
      </c>
    </row>
    <row r="11847">
      <c r="A11847" t="s">
        <v>11</v>
      </c>
      <c r="B11847" t="s">
        <v>1219</v>
      </c>
      <c r="C11847" t="s">
        <v>38</v>
      </c>
      <c r="D11847" t="s">
        <v>27</v>
      </c>
      <c r="E11847" t="s">
        <v>786</v>
      </c>
      <c r="F11847" t="n">
        <v>482.0</v>
      </c>
      <c r="G11847" t="n">
        <v>361.0</v>
      </c>
      <c r="H11847" t="n">
        <v>361.0</v>
      </c>
      <c r="I11847" t="n">
        <v>193.0</v>
      </c>
      <c r="J11847">
        <f>F11847/G11847</f>
      </c>
      <c r="K11847">
        <f>F11847/I11847</f>
      </c>
      <c r="L11847">
        <f>H11847/I11847</f>
      </c>
    </row>
    <row r="11848">
      <c r="A11848" t="s">
        <v>11</v>
      </c>
      <c r="B11848" t="s">
        <v>1219</v>
      </c>
      <c r="C11848" t="s">
        <v>38</v>
      </c>
      <c r="D11848" t="s">
        <v>27</v>
      </c>
      <c r="E11848" t="s">
        <v>787</v>
      </c>
      <c r="F11848" t="n">
        <v>776.0</v>
      </c>
      <c r="G11848" t="n">
        <v>430.0</v>
      </c>
      <c r="H11848" t="n">
        <v>430.0</v>
      </c>
      <c r="I11848" t="n">
        <v>352.0</v>
      </c>
      <c r="J11848">
        <f>F11848/G11848</f>
      </c>
      <c r="K11848">
        <f>F11848/I11848</f>
      </c>
      <c r="L11848">
        <f>H11848/I11848</f>
      </c>
    </row>
    <row r="11849">
      <c r="A11849" t="s">
        <v>11</v>
      </c>
      <c r="B11849" t="s">
        <v>1219</v>
      </c>
      <c r="C11849" t="s">
        <v>49</v>
      </c>
      <c r="D11849" t="s">
        <v>30</v>
      </c>
      <c r="E11849" t="s">
        <v>788</v>
      </c>
      <c r="F11849" t="n">
        <v>50.0</v>
      </c>
      <c r="G11849" t="n">
        <v>39.0</v>
      </c>
      <c r="H11849" t="n">
        <v>39.0</v>
      </c>
      <c r="I11849" t="n">
        <v>29.0</v>
      </c>
      <c r="J11849">
        <f>F11849/G11849</f>
      </c>
      <c r="K11849">
        <f>F11849/I11849</f>
      </c>
      <c r="L11849">
        <f>H11849/I11849</f>
      </c>
    </row>
    <row r="11850">
      <c r="A11850" t="s">
        <v>11</v>
      </c>
      <c r="B11850" t="s">
        <v>1219</v>
      </c>
      <c r="C11850" t="s">
        <v>49</v>
      </c>
      <c r="D11850" t="s">
        <v>30</v>
      </c>
      <c r="E11850" t="s">
        <v>789</v>
      </c>
      <c r="F11850" t="n">
        <v>43.0</v>
      </c>
      <c r="G11850" t="n">
        <v>36.0</v>
      </c>
      <c r="H11850" t="n">
        <v>36.0</v>
      </c>
      <c r="I11850" t="n">
        <v>34.0</v>
      </c>
      <c r="J11850">
        <f>F11850/G11850</f>
      </c>
      <c r="K11850">
        <f>F11850/I11850</f>
      </c>
      <c r="L11850">
        <f>H11850/I11850</f>
      </c>
    </row>
    <row r="11851">
      <c r="A11851" t="s">
        <v>11</v>
      </c>
      <c r="B11851" t="s">
        <v>1219</v>
      </c>
      <c r="C11851" t="s">
        <v>49</v>
      </c>
      <c r="D11851" t="s">
        <v>30</v>
      </c>
      <c r="E11851" t="s">
        <v>790</v>
      </c>
      <c r="F11851" t="n">
        <v>90.0</v>
      </c>
      <c r="G11851" t="n">
        <v>79.0</v>
      </c>
      <c r="H11851" t="n">
        <v>79.0</v>
      </c>
      <c r="I11851" t="n">
        <v>54.0</v>
      </c>
      <c r="J11851">
        <f>F11851/G11851</f>
      </c>
      <c r="K11851">
        <f>F11851/I11851</f>
      </c>
      <c r="L11851">
        <f>H11851/I11851</f>
      </c>
    </row>
    <row r="11852">
      <c r="A11852" t="s">
        <v>11</v>
      </c>
      <c r="B11852" t="s">
        <v>1220</v>
      </c>
      <c r="C11852" t="s">
        <v>13</v>
      </c>
      <c r="D11852" t="s">
        <v>14</v>
      </c>
      <c r="E11852" t="s">
        <v>15</v>
      </c>
      <c r="F11852" t="n">
        <v>1351.0</v>
      </c>
      <c r="G11852" t="n">
        <v>926.0</v>
      </c>
      <c r="H11852" t="n">
        <v>926.0</v>
      </c>
      <c r="I11852" t="n">
        <v>234.0</v>
      </c>
      <c r="J11852">
        <f>F11852/G11852</f>
      </c>
      <c r="K11852">
        <f>F11852/I11852</f>
      </c>
      <c r="L11852">
        <f>H11852/I11852</f>
      </c>
    </row>
    <row r="11853">
      <c r="A11853" t="s">
        <v>11</v>
      </c>
      <c r="B11853" t="s">
        <v>1220</v>
      </c>
      <c r="C11853" t="s">
        <v>13</v>
      </c>
      <c r="D11853" t="s">
        <v>14</v>
      </c>
      <c r="E11853" t="s">
        <v>16</v>
      </c>
      <c r="F11853" t="n">
        <v>63.0</v>
      </c>
      <c r="G11853" t="n">
        <v>27.0</v>
      </c>
      <c r="H11853" t="n">
        <v>27.0</v>
      </c>
      <c r="I11853" t="n">
        <v>18.0</v>
      </c>
      <c r="J11853">
        <f>F11853/G11853</f>
      </c>
      <c r="K11853">
        <f>F11853/I11853</f>
      </c>
      <c r="L11853">
        <f>H11853/I11853</f>
      </c>
    </row>
    <row r="11854">
      <c r="A11854" t="s">
        <v>11</v>
      </c>
      <c r="B11854" t="s">
        <v>1220</v>
      </c>
      <c r="C11854" t="s">
        <v>13</v>
      </c>
      <c r="D11854" t="s">
        <v>14</v>
      </c>
      <c r="E11854" t="s">
        <v>17</v>
      </c>
      <c r="F11854" t="n">
        <v>68.0</v>
      </c>
      <c r="G11854" t="n">
        <v>45.0</v>
      </c>
      <c r="H11854" t="n">
        <v>45.0</v>
      </c>
      <c r="I11854" t="n">
        <v>32.0</v>
      </c>
      <c r="J11854">
        <f>F11854/G11854</f>
      </c>
      <c r="K11854">
        <f>F11854/I11854</f>
      </c>
      <c r="L11854">
        <f>H11854/I11854</f>
      </c>
    </row>
    <row r="11855">
      <c r="A11855" t="s">
        <v>11</v>
      </c>
      <c r="B11855" t="s">
        <v>1220</v>
      </c>
      <c r="C11855" t="s">
        <v>13</v>
      </c>
      <c r="D11855" t="s">
        <v>14</v>
      </c>
      <c r="E11855" t="s">
        <v>18</v>
      </c>
      <c r="F11855" t="n">
        <v>412.0</v>
      </c>
      <c r="G11855" t="n">
        <v>345.0</v>
      </c>
      <c r="H11855" t="n">
        <v>345.0</v>
      </c>
      <c r="I11855" t="n">
        <v>130.0</v>
      </c>
      <c r="J11855">
        <f>F11855/G11855</f>
      </c>
      <c r="K11855">
        <f>F11855/I11855</f>
      </c>
      <c r="L11855">
        <f>H11855/I11855</f>
      </c>
    </row>
    <row r="11856">
      <c r="A11856" t="s">
        <v>11</v>
      </c>
      <c r="B11856" t="s">
        <v>1220</v>
      </c>
      <c r="C11856" t="s">
        <v>13</v>
      </c>
      <c r="D11856" t="s">
        <v>14</v>
      </c>
      <c r="E11856" t="s">
        <v>19</v>
      </c>
      <c r="F11856" t="n">
        <v>16.0</v>
      </c>
      <c r="G11856" t="n">
        <v>15.0</v>
      </c>
      <c r="H11856" t="n">
        <v>15.0</v>
      </c>
      <c r="I11856" t="n">
        <v>14.0</v>
      </c>
      <c r="J11856">
        <f>F11856/G11856</f>
      </c>
      <c r="K11856">
        <f>F11856/I11856</f>
      </c>
      <c r="L11856">
        <f>H11856/I11856</f>
      </c>
    </row>
    <row r="11857">
      <c r="A11857" t="s">
        <v>11</v>
      </c>
      <c r="B11857" t="s">
        <v>1220</v>
      </c>
      <c r="C11857" t="s">
        <v>13</v>
      </c>
      <c r="D11857" t="s">
        <v>14</v>
      </c>
      <c r="E11857" t="s">
        <v>20</v>
      </c>
      <c r="F11857" t="n">
        <v>4.0</v>
      </c>
      <c r="G11857" t="n">
        <v>3.0</v>
      </c>
      <c r="H11857" t="n">
        <v>3.0</v>
      </c>
      <c r="I11857" t="n">
        <v>2.0</v>
      </c>
      <c r="J11857">
        <f>F11857/G11857</f>
      </c>
      <c r="K11857">
        <f>F11857/I11857</f>
      </c>
      <c r="L11857">
        <f>H11857/I11857</f>
      </c>
    </row>
    <row r="11858">
      <c r="A11858" t="s">
        <v>11</v>
      </c>
      <c r="B11858" t="s">
        <v>1220</v>
      </c>
      <c r="C11858" t="s">
        <v>23</v>
      </c>
      <c r="D11858" t="s">
        <v>24</v>
      </c>
      <c r="E11858" t="s">
        <v>25</v>
      </c>
      <c r="F11858" t="n">
        <v>44.0</v>
      </c>
      <c r="G11858" t="n">
        <v>2.0</v>
      </c>
      <c r="H11858" t="n">
        <v>2.0</v>
      </c>
      <c r="I11858" t="n">
        <v>1.0</v>
      </c>
      <c r="J11858">
        <f>F11858/G11858</f>
      </c>
      <c r="K11858">
        <f>F11858/I11858</f>
      </c>
      <c r="L11858">
        <f>H11858/I11858</f>
      </c>
    </row>
    <row r="11859">
      <c r="A11859" t="s">
        <v>11</v>
      </c>
      <c r="B11859" t="s">
        <v>1220</v>
      </c>
      <c r="C11859" t="s">
        <v>26</v>
      </c>
      <c r="D11859" t="s">
        <v>27</v>
      </c>
      <c r="E11859" t="s">
        <v>28</v>
      </c>
      <c r="F11859" t="n">
        <v>41.0</v>
      </c>
      <c r="G11859" t="n">
        <v>2.0</v>
      </c>
      <c r="H11859" t="n">
        <v>2.0</v>
      </c>
      <c r="I11859" t="n">
        <v>1.0</v>
      </c>
      <c r="J11859">
        <f>F11859/G11859</f>
      </c>
      <c r="K11859">
        <f>F11859/I11859</f>
      </c>
      <c r="L11859">
        <f>H11859/I11859</f>
      </c>
    </row>
    <row r="11860">
      <c r="A11860" t="s">
        <v>11</v>
      </c>
      <c r="B11860" t="s">
        <v>1220</v>
      </c>
      <c r="C11860" t="s">
        <v>29</v>
      </c>
      <c r="D11860" t="s">
        <v>30</v>
      </c>
      <c r="E11860" t="s">
        <v>31</v>
      </c>
      <c r="F11860" t="n">
        <v>3.0</v>
      </c>
      <c r="G11860" t="n">
        <v>1.0</v>
      </c>
      <c r="H11860" t="n">
        <v>1.0</v>
      </c>
      <c r="I11860" t="n">
        <v>1.0</v>
      </c>
      <c r="J11860">
        <f>F11860/G11860</f>
      </c>
      <c r="K11860">
        <f>F11860/I11860</f>
      </c>
      <c r="L11860">
        <f>H11860/I11860</f>
      </c>
    </row>
    <row r="11861">
      <c r="A11861" t="s">
        <v>11</v>
      </c>
      <c r="B11861" t="s">
        <v>1220</v>
      </c>
      <c r="C11861" t="s">
        <v>26</v>
      </c>
      <c r="D11861" t="s">
        <v>27</v>
      </c>
      <c r="E11861" t="s">
        <v>32</v>
      </c>
      <c r="F11861" t="n">
        <v>6.0</v>
      </c>
      <c r="G11861" t="n">
        <v>1.0</v>
      </c>
      <c r="H11861" t="n">
        <v>1.0</v>
      </c>
      <c r="I11861" t="n">
        <v>1.0</v>
      </c>
      <c r="J11861">
        <f>F11861/G11861</f>
      </c>
      <c r="K11861">
        <f>F11861/I11861</f>
      </c>
      <c r="L11861">
        <f>H11861/I11861</f>
      </c>
    </row>
    <row r="11862">
      <c r="A11862" t="s">
        <v>11</v>
      </c>
      <c r="B11862" t="s">
        <v>1220</v>
      </c>
      <c r="C11862" t="s">
        <v>36</v>
      </c>
      <c r="D11862" t="s">
        <v>30</v>
      </c>
      <c r="E11862" t="s">
        <v>37</v>
      </c>
      <c r="F11862" t="n">
        <v>6.0</v>
      </c>
      <c r="G11862" t="n">
        <v>1.0</v>
      </c>
      <c r="H11862" t="n">
        <v>1.0</v>
      </c>
      <c r="I11862" t="n">
        <v>1.0</v>
      </c>
      <c r="J11862">
        <f>F11862/G11862</f>
      </c>
      <c r="K11862">
        <f>F11862/I11862</f>
      </c>
      <c r="L11862">
        <f>H11862/I11862</f>
      </c>
    </row>
    <row r="11863">
      <c r="A11863" t="s">
        <v>11</v>
      </c>
      <c r="B11863" t="s">
        <v>1220</v>
      </c>
      <c r="C11863" t="s">
        <v>38</v>
      </c>
      <c r="D11863" t="s">
        <v>30</v>
      </c>
      <c r="E11863" t="s">
        <v>37</v>
      </c>
      <c r="F11863" t="n">
        <v>7.0</v>
      </c>
      <c r="G11863" t="n">
        <v>2.0</v>
      </c>
      <c r="H11863" t="n">
        <v>2.0</v>
      </c>
      <c r="I11863" t="n">
        <v>1.0</v>
      </c>
      <c r="J11863">
        <f>F11863/G11863</f>
      </c>
      <c r="K11863">
        <f>F11863/I11863</f>
      </c>
      <c r="L11863">
        <f>H11863/I11863</f>
      </c>
    </row>
    <row r="11864">
      <c r="A11864" t="s">
        <v>11</v>
      </c>
      <c r="B11864" t="s">
        <v>1220</v>
      </c>
      <c r="C11864" t="s">
        <v>29</v>
      </c>
      <c r="D11864" t="s">
        <v>30</v>
      </c>
      <c r="E11864" t="s">
        <v>40</v>
      </c>
      <c r="F11864" t="n">
        <v>2.0</v>
      </c>
      <c r="G11864" t="n">
        <v>1.0</v>
      </c>
      <c r="H11864" t="n">
        <v>1.0</v>
      </c>
      <c r="I11864" t="n">
        <v>1.0</v>
      </c>
      <c r="J11864">
        <f>F11864/G11864</f>
      </c>
      <c r="K11864">
        <f>F11864/I11864</f>
      </c>
      <c r="L11864">
        <f>H11864/I11864</f>
      </c>
    </row>
    <row r="11865">
      <c r="A11865" t="s">
        <v>11</v>
      </c>
      <c r="B11865" t="s">
        <v>1220</v>
      </c>
      <c r="C11865" t="s">
        <v>38</v>
      </c>
      <c r="D11865" t="s">
        <v>27</v>
      </c>
      <c r="E11865" t="s">
        <v>41</v>
      </c>
      <c r="F11865" t="n">
        <v>18.0</v>
      </c>
      <c r="G11865" t="n">
        <v>2.0</v>
      </c>
      <c r="H11865" t="n">
        <v>2.0</v>
      </c>
      <c r="I11865" t="n">
        <v>1.0</v>
      </c>
      <c r="J11865">
        <f>F11865/G11865</f>
      </c>
      <c r="K11865">
        <f>F11865/I11865</f>
      </c>
      <c r="L11865">
        <f>H11865/I11865</f>
      </c>
    </row>
    <row r="11866">
      <c r="A11866" t="s">
        <v>11</v>
      </c>
      <c r="B11866" t="s">
        <v>1220</v>
      </c>
      <c r="C11866" t="s">
        <v>38</v>
      </c>
      <c r="D11866" t="s">
        <v>27</v>
      </c>
      <c r="E11866" t="s">
        <v>42</v>
      </c>
      <c r="F11866" t="n">
        <v>9.0</v>
      </c>
      <c r="G11866" t="n">
        <v>2.0</v>
      </c>
      <c r="H11866" t="n">
        <v>2.0</v>
      </c>
      <c r="I11866" t="n">
        <v>1.0</v>
      </c>
      <c r="J11866">
        <f>F11866/G11866</f>
      </c>
      <c r="K11866">
        <f>F11866/I11866</f>
      </c>
      <c r="L11866">
        <f>H11866/I11866</f>
      </c>
    </row>
    <row r="11867">
      <c r="A11867" t="s">
        <v>11</v>
      </c>
      <c r="B11867" t="s">
        <v>1220</v>
      </c>
      <c r="C11867" t="s">
        <v>38</v>
      </c>
      <c r="D11867" t="s">
        <v>27</v>
      </c>
      <c r="E11867" t="s">
        <v>46</v>
      </c>
      <c r="F11867" t="n">
        <v>5.0</v>
      </c>
      <c r="G11867" t="n">
        <v>2.0</v>
      </c>
      <c r="H11867" t="n">
        <v>2.0</v>
      </c>
      <c r="I11867" t="n">
        <v>1.0</v>
      </c>
      <c r="J11867">
        <f>F11867/G11867</f>
      </c>
      <c r="K11867">
        <f>F11867/I11867</f>
      </c>
      <c r="L11867">
        <f>H11867/I11867</f>
      </c>
    </row>
    <row r="11868">
      <c r="A11868" t="s">
        <v>11</v>
      </c>
      <c r="B11868" t="s">
        <v>1220</v>
      </c>
      <c r="C11868" t="s">
        <v>36</v>
      </c>
      <c r="D11868" t="s">
        <v>27</v>
      </c>
      <c r="E11868" t="s">
        <v>48</v>
      </c>
      <c r="F11868" t="n">
        <v>1.0</v>
      </c>
      <c r="G11868" t="n">
        <v>1.0</v>
      </c>
      <c r="H11868" t="n">
        <v>1.0</v>
      </c>
      <c r="I11868" t="n">
        <v>1.0</v>
      </c>
      <c r="J11868">
        <f>F11868/G11868</f>
      </c>
      <c r="K11868">
        <f>F11868/I11868</f>
      </c>
      <c r="L11868">
        <f>H11868/I11868</f>
      </c>
    </row>
    <row r="11869">
      <c r="A11869" t="s">
        <v>11</v>
      </c>
      <c r="B11869" t="s">
        <v>1220</v>
      </c>
      <c r="C11869" t="s">
        <v>51</v>
      </c>
      <c r="D11869" t="s">
        <v>52</v>
      </c>
      <c r="E11869" t="s">
        <v>53</v>
      </c>
      <c r="F11869" t="n">
        <v>16118.0</v>
      </c>
      <c r="G11869" t="n">
        <v>5851.0</v>
      </c>
      <c r="H11869" t="n">
        <v>5851.0</v>
      </c>
      <c r="I11869" t="n">
        <v>96.0</v>
      </c>
      <c r="J11869">
        <f>F11869/G11869</f>
      </c>
      <c r="K11869">
        <f>F11869/I11869</f>
      </c>
      <c r="L11869">
        <f>H11869/I11869</f>
      </c>
    </row>
    <row r="11870">
      <c r="A11870" t="s">
        <v>11</v>
      </c>
      <c r="B11870" t="s">
        <v>1220</v>
      </c>
      <c r="C11870" t="s">
        <v>38</v>
      </c>
      <c r="D11870" t="s">
        <v>27</v>
      </c>
      <c r="E11870" t="s">
        <v>55</v>
      </c>
      <c r="F11870" t="n">
        <v>14.0</v>
      </c>
      <c r="G11870" t="n">
        <v>1.0</v>
      </c>
      <c r="H11870" t="n">
        <v>1.0</v>
      </c>
      <c r="I11870" t="n">
        <v>1.0</v>
      </c>
      <c r="J11870">
        <f>F11870/G11870</f>
      </c>
      <c r="K11870">
        <f>F11870/I11870</f>
      </c>
      <c r="L11870">
        <f>H11870/I11870</f>
      </c>
    </row>
    <row r="11871">
      <c r="A11871" t="s">
        <v>11</v>
      </c>
      <c r="B11871" t="s">
        <v>1220</v>
      </c>
      <c r="C11871" t="s">
        <v>36</v>
      </c>
      <c r="D11871" t="s">
        <v>27</v>
      </c>
      <c r="E11871" t="s">
        <v>56</v>
      </c>
      <c r="F11871" t="n">
        <v>1.0</v>
      </c>
      <c r="G11871" t="n">
        <v>1.0</v>
      </c>
      <c r="H11871" t="n">
        <v>1.0</v>
      </c>
      <c r="I11871" t="n">
        <v>1.0</v>
      </c>
      <c r="J11871">
        <f>F11871/G11871</f>
      </c>
      <c r="K11871">
        <f>F11871/I11871</f>
      </c>
      <c r="L11871">
        <f>H11871/I11871</f>
      </c>
    </row>
    <row r="11872">
      <c r="A11872" t="s">
        <v>11</v>
      </c>
      <c r="B11872" t="s">
        <v>1220</v>
      </c>
      <c r="C11872" t="s">
        <v>57</v>
      </c>
      <c r="D11872" t="s">
        <v>52</v>
      </c>
      <c r="E11872" t="s">
        <v>58</v>
      </c>
      <c r="F11872" t="n">
        <v>115728.0</v>
      </c>
      <c r="G11872" t="n">
        <v>42243.0</v>
      </c>
      <c r="H11872" t="n">
        <v>42243.0</v>
      </c>
      <c r="I11872" t="n">
        <v>9328.0</v>
      </c>
      <c r="J11872">
        <f>F11872/G11872</f>
      </c>
      <c r="K11872">
        <f>F11872/I11872</f>
      </c>
      <c r="L11872">
        <f>H11872/I11872</f>
      </c>
    </row>
    <row r="11873">
      <c r="A11873" t="s">
        <v>11</v>
      </c>
      <c r="B11873" t="s">
        <v>1220</v>
      </c>
      <c r="C11873" t="s">
        <v>38</v>
      </c>
      <c r="D11873" t="s">
        <v>27</v>
      </c>
      <c r="E11873" t="s">
        <v>61</v>
      </c>
      <c r="F11873" t="n">
        <v>2.0</v>
      </c>
      <c r="G11873" t="n">
        <v>1.0</v>
      </c>
      <c r="H11873" t="n">
        <v>1.0</v>
      </c>
      <c r="I11873" t="n">
        <v>1.0</v>
      </c>
      <c r="J11873">
        <f>F11873/G11873</f>
      </c>
      <c r="K11873">
        <f>F11873/I11873</f>
      </c>
      <c r="L11873">
        <f>H11873/I11873</f>
      </c>
    </row>
    <row r="11874">
      <c r="A11874" t="s">
        <v>11</v>
      </c>
      <c r="B11874" t="s">
        <v>1220</v>
      </c>
      <c r="C11874" t="s">
        <v>29</v>
      </c>
      <c r="D11874" t="s">
        <v>72</v>
      </c>
      <c r="E11874" t="s">
        <v>73</v>
      </c>
      <c r="F11874" t="n">
        <v>2.0</v>
      </c>
      <c r="G11874" t="n">
        <v>1.0</v>
      </c>
      <c r="H11874" t="n">
        <v>1.0</v>
      </c>
      <c r="I11874" t="n">
        <v>1.0</v>
      </c>
      <c r="J11874">
        <f>F11874/G11874</f>
      </c>
      <c r="K11874">
        <f>F11874/I11874</f>
      </c>
      <c r="L11874">
        <f>H11874/I11874</f>
      </c>
    </row>
    <row r="11875">
      <c r="A11875" t="s">
        <v>11</v>
      </c>
      <c r="B11875" t="s">
        <v>1221</v>
      </c>
      <c r="C11875" t="s">
        <v>13</v>
      </c>
      <c r="D11875" t="s">
        <v>14</v>
      </c>
      <c r="E11875" t="s">
        <v>15</v>
      </c>
      <c r="F11875" t="n">
        <v>420.0</v>
      </c>
      <c r="G11875" t="n">
        <v>294.0</v>
      </c>
      <c r="H11875" t="n">
        <v>294.0</v>
      </c>
      <c r="I11875" t="n">
        <v>70.0</v>
      </c>
      <c r="J11875">
        <f>F11875/G11875</f>
      </c>
      <c r="K11875">
        <f>F11875/I11875</f>
      </c>
      <c r="L11875">
        <f>H11875/I11875</f>
      </c>
    </row>
    <row r="11876">
      <c r="A11876" t="s">
        <v>11</v>
      </c>
      <c r="B11876" t="s">
        <v>1221</v>
      </c>
      <c r="C11876" t="s">
        <v>13</v>
      </c>
      <c r="D11876" t="s">
        <v>14</v>
      </c>
      <c r="E11876" t="s">
        <v>16</v>
      </c>
      <c r="F11876" t="n">
        <v>32.0</v>
      </c>
      <c r="G11876" t="n">
        <v>9.0</v>
      </c>
      <c r="H11876" t="n">
        <v>9.0</v>
      </c>
      <c r="I11876" t="n">
        <v>7.0</v>
      </c>
      <c r="J11876">
        <f>F11876/G11876</f>
      </c>
      <c r="K11876">
        <f>F11876/I11876</f>
      </c>
      <c r="L11876">
        <f>H11876/I11876</f>
      </c>
    </row>
    <row r="11877">
      <c r="A11877" t="s">
        <v>11</v>
      </c>
      <c r="B11877" t="s">
        <v>1221</v>
      </c>
      <c r="C11877" t="s">
        <v>13</v>
      </c>
      <c r="D11877" t="s">
        <v>14</v>
      </c>
      <c r="E11877" t="s">
        <v>17</v>
      </c>
      <c r="F11877" t="n">
        <v>25.0</v>
      </c>
      <c r="G11877" t="n">
        <v>14.0</v>
      </c>
      <c r="H11877" t="n">
        <v>14.0</v>
      </c>
      <c r="I11877" t="n">
        <v>12.0</v>
      </c>
      <c r="J11877">
        <f>F11877/G11877</f>
      </c>
      <c r="K11877">
        <f>F11877/I11877</f>
      </c>
      <c r="L11877">
        <f>H11877/I11877</f>
      </c>
    </row>
    <row r="11878">
      <c r="A11878" t="s">
        <v>11</v>
      </c>
      <c r="B11878" t="s">
        <v>1221</v>
      </c>
      <c r="C11878" t="s">
        <v>13</v>
      </c>
      <c r="D11878" t="s">
        <v>14</v>
      </c>
      <c r="E11878" t="s">
        <v>18</v>
      </c>
      <c r="F11878" t="n">
        <v>169.0</v>
      </c>
      <c r="G11878" t="n">
        <v>128.0</v>
      </c>
      <c r="H11878" t="n">
        <v>128.0</v>
      </c>
      <c r="I11878" t="n">
        <v>44.0</v>
      </c>
      <c r="J11878">
        <f>F11878/G11878</f>
      </c>
      <c r="K11878">
        <f>F11878/I11878</f>
      </c>
      <c r="L11878">
        <f>H11878/I11878</f>
      </c>
    </row>
    <row r="11879">
      <c r="A11879" t="s">
        <v>11</v>
      </c>
      <c r="B11879" t="s">
        <v>1221</v>
      </c>
      <c r="C11879" t="s">
        <v>13</v>
      </c>
      <c r="D11879" t="s">
        <v>14</v>
      </c>
      <c r="E11879" t="s">
        <v>19</v>
      </c>
      <c r="F11879" t="n">
        <v>6.0</v>
      </c>
      <c r="G11879" t="n">
        <v>4.0</v>
      </c>
      <c r="H11879" t="n">
        <v>4.0</v>
      </c>
      <c r="I11879" t="n">
        <v>3.0</v>
      </c>
      <c r="J11879">
        <f>F11879/G11879</f>
      </c>
      <c r="K11879">
        <f>F11879/I11879</f>
      </c>
      <c r="L11879">
        <f>H11879/I11879</f>
      </c>
    </row>
    <row r="11880">
      <c r="A11880" t="s">
        <v>11</v>
      </c>
      <c r="B11880" t="s">
        <v>1221</v>
      </c>
      <c r="C11880" t="s">
        <v>13</v>
      </c>
      <c r="D11880" t="s">
        <v>14</v>
      </c>
      <c r="E11880" t="s">
        <v>20</v>
      </c>
      <c r="F11880" t="n">
        <v>3.0</v>
      </c>
      <c r="G11880" t="n">
        <v>1.0</v>
      </c>
      <c r="H11880" t="n">
        <v>1.0</v>
      </c>
      <c r="I11880" t="n">
        <v>1.0</v>
      </c>
      <c r="J11880">
        <f>F11880/G11880</f>
      </c>
      <c r="K11880">
        <f>F11880/I11880</f>
      </c>
      <c r="L11880">
        <f>H11880/I11880</f>
      </c>
    </row>
    <row r="11881">
      <c r="A11881" t="s">
        <v>11</v>
      </c>
      <c r="B11881" t="s">
        <v>1221</v>
      </c>
      <c r="C11881" t="s">
        <v>23</v>
      </c>
      <c r="D11881" t="s">
        <v>24</v>
      </c>
      <c r="E11881" t="s">
        <v>25</v>
      </c>
      <c r="F11881" t="n">
        <v>179511.0</v>
      </c>
      <c r="G11881" t="n">
        <v>67910.0</v>
      </c>
      <c r="H11881" t="n">
        <v>67910.0</v>
      </c>
      <c r="I11881" t="n">
        <v>14936.0</v>
      </c>
      <c r="J11881">
        <f>F11881/G11881</f>
      </c>
      <c r="K11881">
        <f>F11881/I11881</f>
      </c>
      <c r="L11881">
        <f>H11881/I11881</f>
      </c>
    </row>
    <row r="11882">
      <c r="A11882" t="s">
        <v>11</v>
      </c>
      <c r="B11882" t="s">
        <v>1221</v>
      </c>
      <c r="C11882" t="s">
        <v>26</v>
      </c>
      <c r="D11882" t="s">
        <v>27</v>
      </c>
      <c r="E11882" t="s">
        <v>28</v>
      </c>
      <c r="F11882" t="n">
        <v>5489.0</v>
      </c>
      <c r="G11882" t="n">
        <v>2234.0</v>
      </c>
      <c r="H11882" t="n">
        <v>2234.0</v>
      </c>
      <c r="I11882" t="n">
        <v>512.0</v>
      </c>
      <c r="J11882">
        <f>F11882/G11882</f>
      </c>
      <c r="K11882">
        <f>F11882/I11882</f>
      </c>
      <c r="L11882">
        <f>H11882/I11882</f>
      </c>
    </row>
    <row r="11883">
      <c r="A11883" t="s">
        <v>11</v>
      </c>
      <c r="B11883" t="s">
        <v>1221</v>
      </c>
      <c r="C11883" t="s">
        <v>29</v>
      </c>
      <c r="D11883" t="s">
        <v>30</v>
      </c>
      <c r="E11883" t="s">
        <v>31</v>
      </c>
      <c r="F11883" t="n">
        <v>58770.0</v>
      </c>
      <c r="G11883" t="n">
        <v>29279.0</v>
      </c>
      <c r="H11883" t="n">
        <v>29279.0</v>
      </c>
      <c r="I11883" t="n">
        <v>7797.0</v>
      </c>
      <c r="J11883">
        <f>F11883/G11883</f>
      </c>
      <c r="K11883">
        <f>F11883/I11883</f>
      </c>
      <c r="L11883">
        <f>H11883/I11883</f>
      </c>
    </row>
    <row r="11884">
      <c r="A11884" t="s">
        <v>11</v>
      </c>
      <c r="B11884" t="s">
        <v>1221</v>
      </c>
      <c r="C11884" t="s">
        <v>26</v>
      </c>
      <c r="D11884" t="s">
        <v>27</v>
      </c>
      <c r="E11884" t="s">
        <v>32</v>
      </c>
      <c r="F11884" t="n">
        <v>15805.0</v>
      </c>
      <c r="G11884" t="n">
        <v>4154.0</v>
      </c>
      <c r="H11884" t="n">
        <v>4154.0</v>
      </c>
      <c r="I11884" t="n">
        <v>1907.0</v>
      </c>
      <c r="J11884">
        <f>F11884/G11884</f>
      </c>
      <c r="K11884">
        <f>F11884/I11884</f>
      </c>
      <c r="L11884">
        <f>H11884/I11884</f>
      </c>
    </row>
    <row r="11885">
      <c r="A11885" t="s">
        <v>11</v>
      </c>
      <c r="B11885" t="s">
        <v>1221</v>
      </c>
      <c r="C11885" t="s">
        <v>26</v>
      </c>
      <c r="D11885" t="s">
        <v>27</v>
      </c>
      <c r="E11885" t="s">
        <v>33</v>
      </c>
      <c r="F11885" t="n">
        <v>440.0</v>
      </c>
      <c r="G11885" t="n">
        <v>230.0</v>
      </c>
      <c r="H11885" t="n">
        <v>230.0</v>
      </c>
      <c r="I11885" t="n">
        <v>145.0</v>
      </c>
      <c r="J11885">
        <f>F11885/G11885</f>
      </c>
      <c r="K11885">
        <f>F11885/I11885</f>
      </c>
      <c r="L11885">
        <f>H11885/I11885</f>
      </c>
    </row>
    <row r="11886">
      <c r="A11886" t="s">
        <v>11</v>
      </c>
      <c r="B11886" t="s">
        <v>1221</v>
      </c>
      <c r="C11886" t="s">
        <v>34</v>
      </c>
      <c r="D11886" t="s">
        <v>27</v>
      </c>
      <c r="E11886" t="s">
        <v>35</v>
      </c>
      <c r="F11886" t="n">
        <v>10215.0</v>
      </c>
      <c r="G11886" t="n">
        <v>6729.0</v>
      </c>
      <c r="H11886" t="n">
        <v>6729.0</v>
      </c>
      <c r="I11886" t="n">
        <v>3256.0</v>
      </c>
      <c r="J11886">
        <f>F11886/G11886</f>
      </c>
      <c r="K11886">
        <f>F11886/I11886</f>
      </c>
      <c r="L11886">
        <f>H11886/I11886</f>
      </c>
    </row>
    <row r="11887">
      <c r="A11887" t="s">
        <v>11</v>
      </c>
      <c r="B11887" t="s">
        <v>1221</v>
      </c>
      <c r="C11887" t="s">
        <v>36</v>
      </c>
      <c r="D11887" t="s">
        <v>30</v>
      </c>
      <c r="E11887" t="s">
        <v>37</v>
      </c>
      <c r="F11887" t="n">
        <v>10005.0</v>
      </c>
      <c r="G11887" t="n">
        <v>6860.0</v>
      </c>
      <c r="H11887" t="n">
        <v>6860.0</v>
      </c>
      <c r="I11887" t="n">
        <v>4219.0</v>
      </c>
      <c r="J11887">
        <f>F11887/G11887</f>
      </c>
      <c r="K11887">
        <f>F11887/I11887</f>
      </c>
      <c r="L11887">
        <f>H11887/I11887</f>
      </c>
    </row>
    <row r="11888">
      <c r="A11888" t="s">
        <v>11</v>
      </c>
      <c r="B11888" t="s">
        <v>1221</v>
      </c>
      <c r="C11888" t="s">
        <v>38</v>
      </c>
      <c r="D11888" t="s">
        <v>30</v>
      </c>
      <c r="E11888" t="s">
        <v>37</v>
      </c>
      <c r="F11888" t="n">
        <v>5655.0</v>
      </c>
      <c r="G11888" t="n">
        <v>4689.0</v>
      </c>
      <c r="H11888" t="n">
        <v>4689.0</v>
      </c>
      <c r="I11888" t="n">
        <v>2968.0</v>
      </c>
      <c r="J11888">
        <f>F11888/G11888</f>
      </c>
      <c r="K11888">
        <f>F11888/I11888</f>
      </c>
      <c r="L11888">
        <f>H11888/I11888</f>
      </c>
    </row>
    <row r="11889">
      <c r="A11889" t="s">
        <v>11</v>
      </c>
      <c r="B11889" t="s">
        <v>1221</v>
      </c>
      <c r="C11889" t="s">
        <v>26</v>
      </c>
      <c r="D11889" t="s">
        <v>27</v>
      </c>
      <c r="E11889" t="s">
        <v>39</v>
      </c>
      <c r="F11889" t="n">
        <v>1512.0</v>
      </c>
      <c r="G11889" t="n">
        <v>740.0</v>
      </c>
      <c r="H11889" t="n">
        <v>740.0</v>
      </c>
      <c r="I11889" t="n">
        <v>624.0</v>
      </c>
      <c r="J11889">
        <f>F11889/G11889</f>
      </c>
      <c r="K11889">
        <f>F11889/I11889</f>
      </c>
      <c r="L11889">
        <f>H11889/I11889</f>
      </c>
    </row>
    <row r="11890">
      <c r="A11890" t="s">
        <v>11</v>
      </c>
      <c r="B11890" t="s">
        <v>1221</v>
      </c>
      <c r="C11890" t="s">
        <v>29</v>
      </c>
      <c r="D11890" t="s">
        <v>30</v>
      </c>
      <c r="E11890" t="s">
        <v>40</v>
      </c>
      <c r="F11890" t="n">
        <v>4801.0</v>
      </c>
      <c r="G11890" t="n">
        <v>2126.0</v>
      </c>
      <c r="H11890" t="n">
        <v>2126.0</v>
      </c>
      <c r="I11890" t="n">
        <v>1406.0</v>
      </c>
      <c r="J11890">
        <f>F11890/G11890</f>
      </c>
      <c r="K11890">
        <f>F11890/I11890</f>
      </c>
      <c r="L11890">
        <f>H11890/I11890</f>
      </c>
    </row>
    <row r="11891">
      <c r="A11891" t="s">
        <v>11</v>
      </c>
      <c r="B11891" t="s">
        <v>1221</v>
      </c>
      <c r="C11891" t="s">
        <v>38</v>
      </c>
      <c r="D11891" t="s">
        <v>27</v>
      </c>
      <c r="E11891" t="s">
        <v>41</v>
      </c>
      <c r="F11891" t="n">
        <v>4066.0</v>
      </c>
      <c r="G11891" t="n">
        <v>2280.0</v>
      </c>
      <c r="H11891" t="n">
        <v>2280.0</v>
      </c>
      <c r="I11891" t="n">
        <v>1422.0</v>
      </c>
      <c r="J11891">
        <f>F11891/G11891</f>
      </c>
      <c r="K11891">
        <f>F11891/I11891</f>
      </c>
      <c r="L11891">
        <f>H11891/I11891</f>
      </c>
    </row>
    <row r="11892">
      <c r="A11892" t="s">
        <v>11</v>
      </c>
      <c r="B11892" t="s">
        <v>1221</v>
      </c>
      <c r="C11892" t="s">
        <v>38</v>
      </c>
      <c r="D11892" t="s">
        <v>27</v>
      </c>
      <c r="E11892" t="s">
        <v>42</v>
      </c>
      <c r="F11892" t="n">
        <v>2472.0</v>
      </c>
      <c r="G11892" t="n">
        <v>1277.0</v>
      </c>
      <c r="H11892" t="n">
        <v>1277.0</v>
      </c>
      <c r="I11892" t="n">
        <v>1074.0</v>
      </c>
      <c r="J11892">
        <f>F11892/G11892</f>
      </c>
      <c r="K11892">
        <f>F11892/I11892</f>
      </c>
      <c r="L11892">
        <f>H11892/I11892</f>
      </c>
    </row>
    <row r="11893">
      <c r="A11893" t="s">
        <v>11</v>
      </c>
      <c r="B11893" t="s">
        <v>1221</v>
      </c>
      <c r="C11893" t="s">
        <v>38</v>
      </c>
      <c r="D11893" t="s">
        <v>27</v>
      </c>
      <c r="E11893" t="s">
        <v>43</v>
      </c>
      <c r="F11893" t="n">
        <v>1911.0</v>
      </c>
      <c r="G11893" t="n">
        <v>1325.0</v>
      </c>
      <c r="H11893" t="n">
        <v>1325.0</v>
      </c>
      <c r="I11893" t="n">
        <v>832.0</v>
      </c>
      <c r="J11893">
        <f>F11893/G11893</f>
      </c>
      <c r="K11893">
        <f>F11893/I11893</f>
      </c>
      <c r="L11893">
        <f>H11893/I11893</f>
      </c>
    </row>
    <row r="11894">
      <c r="A11894" t="s">
        <v>11</v>
      </c>
      <c r="B11894" t="s">
        <v>1221</v>
      </c>
      <c r="C11894" t="s">
        <v>34</v>
      </c>
      <c r="D11894" t="s">
        <v>27</v>
      </c>
      <c r="E11894" t="s">
        <v>44</v>
      </c>
      <c r="F11894" t="n">
        <v>7813.0</v>
      </c>
      <c r="G11894" t="n">
        <v>4906.0</v>
      </c>
      <c r="H11894" t="n">
        <v>4906.0</v>
      </c>
      <c r="I11894" t="n">
        <v>3073.0</v>
      </c>
      <c r="J11894">
        <f>F11894/G11894</f>
      </c>
      <c r="K11894">
        <f>F11894/I11894</f>
      </c>
      <c r="L11894">
        <f>H11894/I11894</f>
      </c>
    </row>
    <row r="11895">
      <c r="A11895" t="s">
        <v>11</v>
      </c>
      <c r="B11895" t="s">
        <v>1221</v>
      </c>
      <c r="C11895" t="s">
        <v>36</v>
      </c>
      <c r="D11895" t="s">
        <v>27</v>
      </c>
      <c r="E11895" t="s">
        <v>45</v>
      </c>
      <c r="F11895" t="n">
        <v>1361.0</v>
      </c>
      <c r="G11895" t="n">
        <v>1176.0</v>
      </c>
      <c r="H11895" t="n">
        <v>1176.0</v>
      </c>
      <c r="I11895" t="n">
        <v>928.0</v>
      </c>
      <c r="J11895">
        <f>F11895/G11895</f>
      </c>
      <c r="K11895">
        <f>F11895/I11895</f>
      </c>
      <c r="L11895">
        <f>H11895/I11895</f>
      </c>
    </row>
    <row r="11896">
      <c r="A11896" t="s">
        <v>11</v>
      </c>
      <c r="B11896" t="s">
        <v>1221</v>
      </c>
      <c r="C11896" t="s">
        <v>38</v>
      </c>
      <c r="D11896" t="s">
        <v>27</v>
      </c>
      <c r="E11896" t="s">
        <v>46</v>
      </c>
      <c r="F11896" t="n">
        <v>2495.0</v>
      </c>
      <c r="G11896" t="n">
        <v>902.0</v>
      </c>
      <c r="H11896" t="n">
        <v>902.0</v>
      </c>
      <c r="I11896" t="n">
        <v>737.0</v>
      </c>
      <c r="J11896">
        <f>F11896/G11896</f>
      </c>
      <c r="K11896">
        <f>F11896/I11896</f>
      </c>
      <c r="L11896">
        <f>H11896/I11896</f>
      </c>
    </row>
    <row r="11897">
      <c r="A11897" t="s">
        <v>11</v>
      </c>
      <c r="B11897" t="s">
        <v>1221</v>
      </c>
      <c r="C11897" t="s">
        <v>29</v>
      </c>
      <c r="D11897" t="s">
        <v>30</v>
      </c>
      <c r="E11897" t="s">
        <v>47</v>
      </c>
      <c r="F11897" t="n">
        <v>412.0</v>
      </c>
      <c r="G11897" t="n">
        <v>316.0</v>
      </c>
      <c r="H11897" t="n">
        <v>316.0</v>
      </c>
      <c r="I11897" t="n">
        <v>236.0</v>
      </c>
      <c r="J11897">
        <f>F11897/G11897</f>
      </c>
      <c r="K11897">
        <f>F11897/I11897</f>
      </c>
      <c r="L11897">
        <f>H11897/I11897</f>
      </c>
    </row>
    <row r="11898">
      <c r="A11898" t="s">
        <v>11</v>
      </c>
      <c r="B11898" t="s">
        <v>1221</v>
      </c>
      <c r="C11898" t="s">
        <v>36</v>
      </c>
      <c r="D11898" t="s">
        <v>27</v>
      </c>
      <c r="E11898" t="s">
        <v>48</v>
      </c>
      <c r="F11898" t="n">
        <v>1002.0</v>
      </c>
      <c r="G11898" t="n">
        <v>906.0</v>
      </c>
      <c r="H11898" t="n">
        <v>906.0</v>
      </c>
      <c r="I11898" t="n">
        <v>787.0</v>
      </c>
      <c r="J11898">
        <f>F11898/G11898</f>
      </c>
      <c r="K11898">
        <f>F11898/I11898</f>
      </c>
      <c r="L11898">
        <f>H11898/I11898</f>
      </c>
    </row>
    <row r="11899">
      <c r="A11899" t="s">
        <v>11</v>
      </c>
      <c r="B11899" t="s">
        <v>1221</v>
      </c>
      <c r="C11899" t="s">
        <v>49</v>
      </c>
      <c r="D11899" t="s">
        <v>30</v>
      </c>
      <c r="E11899" t="s">
        <v>50</v>
      </c>
      <c r="F11899" t="n">
        <v>55.0</v>
      </c>
      <c r="G11899" t="n">
        <v>40.0</v>
      </c>
      <c r="H11899" t="n">
        <v>40.0</v>
      </c>
      <c r="I11899" t="n">
        <v>26.0</v>
      </c>
      <c r="J11899">
        <f>F11899/G11899</f>
      </c>
      <c r="K11899">
        <f>F11899/I11899</f>
      </c>
      <c r="L11899">
        <f>H11899/I11899</f>
      </c>
    </row>
    <row r="11900">
      <c r="A11900" t="s">
        <v>11</v>
      </c>
      <c r="B11900" t="s">
        <v>1221</v>
      </c>
      <c r="C11900" t="s">
        <v>51</v>
      </c>
      <c r="D11900" t="s">
        <v>52</v>
      </c>
      <c r="E11900" t="s">
        <v>53</v>
      </c>
      <c r="F11900" t="n">
        <v>96.0</v>
      </c>
      <c r="G11900" t="n">
        <v>42.0</v>
      </c>
      <c r="H11900" t="n">
        <v>42.0</v>
      </c>
      <c r="I11900" t="n">
        <v>5.0</v>
      </c>
      <c r="J11900">
        <f>F11900/G11900</f>
      </c>
      <c r="K11900">
        <f>F11900/I11900</f>
      </c>
      <c r="L11900">
        <f>H11900/I11900</f>
      </c>
    </row>
    <row r="11901">
      <c r="A11901" t="s">
        <v>11</v>
      </c>
      <c r="B11901" t="s">
        <v>1221</v>
      </c>
      <c r="C11901" t="s">
        <v>36</v>
      </c>
      <c r="D11901" t="s">
        <v>27</v>
      </c>
      <c r="E11901" t="s">
        <v>54</v>
      </c>
      <c r="F11901" t="n">
        <v>902.0</v>
      </c>
      <c r="G11901" t="n">
        <v>748.0</v>
      </c>
      <c r="H11901" t="n">
        <v>748.0</v>
      </c>
      <c r="I11901" t="n">
        <v>561.0</v>
      </c>
      <c r="J11901">
        <f>F11901/G11901</f>
      </c>
      <c r="K11901">
        <f>F11901/I11901</f>
      </c>
      <c r="L11901">
        <f>H11901/I11901</f>
      </c>
    </row>
    <row r="11902">
      <c r="A11902" t="s">
        <v>11</v>
      </c>
      <c r="B11902" t="s">
        <v>1221</v>
      </c>
      <c r="C11902" t="s">
        <v>38</v>
      </c>
      <c r="D11902" t="s">
        <v>27</v>
      </c>
      <c r="E11902" t="s">
        <v>55</v>
      </c>
      <c r="F11902" t="n">
        <v>79.0</v>
      </c>
      <c r="G11902" t="n">
        <v>50.0</v>
      </c>
      <c r="H11902" t="n">
        <v>50.0</v>
      </c>
      <c r="I11902" t="n">
        <v>50.0</v>
      </c>
      <c r="J11902">
        <f>F11902/G11902</f>
      </c>
      <c r="K11902">
        <f>F11902/I11902</f>
      </c>
      <c r="L11902">
        <f>H11902/I11902</f>
      </c>
    </row>
    <row r="11903">
      <c r="A11903" t="s">
        <v>11</v>
      </c>
      <c r="B11903" t="s">
        <v>1221</v>
      </c>
      <c r="C11903" t="s">
        <v>36</v>
      </c>
      <c r="D11903" t="s">
        <v>27</v>
      </c>
      <c r="E11903" t="s">
        <v>56</v>
      </c>
      <c r="F11903" t="n">
        <v>629.0</v>
      </c>
      <c r="G11903" t="n">
        <v>566.0</v>
      </c>
      <c r="H11903" t="n">
        <v>566.0</v>
      </c>
      <c r="I11903" t="n">
        <v>475.0</v>
      </c>
      <c r="J11903">
        <f>F11903/G11903</f>
      </c>
      <c r="K11903">
        <f>F11903/I11903</f>
      </c>
      <c r="L11903">
        <f>H11903/I11903</f>
      </c>
    </row>
    <row r="11904">
      <c r="A11904" t="s">
        <v>11</v>
      </c>
      <c r="B11904" t="s">
        <v>1221</v>
      </c>
      <c r="C11904" t="s">
        <v>57</v>
      </c>
      <c r="D11904" t="s">
        <v>52</v>
      </c>
      <c r="E11904" t="s">
        <v>58</v>
      </c>
      <c r="F11904" t="n">
        <v>722.0</v>
      </c>
      <c r="G11904" t="n">
        <v>261.0</v>
      </c>
      <c r="H11904" t="n">
        <v>261.0</v>
      </c>
      <c r="I11904" t="n">
        <v>45.0</v>
      </c>
      <c r="J11904">
        <f>F11904/G11904</f>
      </c>
      <c r="K11904">
        <f>F11904/I11904</f>
      </c>
      <c r="L11904">
        <f>H11904/I11904</f>
      </c>
    </row>
    <row r="11905">
      <c r="A11905" t="s">
        <v>11</v>
      </c>
      <c r="B11905" t="s">
        <v>1221</v>
      </c>
      <c r="C11905" t="s">
        <v>36</v>
      </c>
      <c r="D11905" t="s">
        <v>27</v>
      </c>
      <c r="E11905" t="s">
        <v>59</v>
      </c>
      <c r="F11905" t="n">
        <v>144.0</v>
      </c>
      <c r="G11905" t="n">
        <v>127.0</v>
      </c>
      <c r="H11905" t="n">
        <v>127.0</v>
      </c>
      <c r="I11905" t="n">
        <v>120.0</v>
      </c>
      <c r="J11905">
        <f>F11905/G11905</f>
      </c>
      <c r="K11905">
        <f>F11905/I11905</f>
      </c>
      <c r="L11905">
        <f>H11905/I11905</f>
      </c>
    </row>
    <row r="11906">
      <c r="A11906" t="s">
        <v>11</v>
      </c>
      <c r="B11906" t="s">
        <v>1221</v>
      </c>
      <c r="C11906" t="s">
        <v>38</v>
      </c>
      <c r="D11906" t="s">
        <v>27</v>
      </c>
      <c r="E11906" t="s">
        <v>60</v>
      </c>
      <c r="F11906" t="n">
        <v>780.0</v>
      </c>
      <c r="G11906" t="n">
        <v>398.0</v>
      </c>
      <c r="H11906" t="n">
        <v>398.0</v>
      </c>
      <c r="I11906" t="n">
        <v>360.0</v>
      </c>
      <c r="J11906">
        <f>F11906/G11906</f>
      </c>
      <c r="K11906">
        <f>F11906/I11906</f>
      </c>
      <c r="L11906">
        <f>H11906/I11906</f>
      </c>
    </row>
    <row r="11907">
      <c r="A11907" t="s">
        <v>11</v>
      </c>
      <c r="B11907" t="s">
        <v>1221</v>
      </c>
      <c r="C11907" t="s">
        <v>38</v>
      </c>
      <c r="D11907" t="s">
        <v>27</v>
      </c>
      <c r="E11907" t="s">
        <v>61</v>
      </c>
      <c r="F11907" t="n">
        <v>736.0</v>
      </c>
      <c r="G11907" t="n">
        <v>512.0</v>
      </c>
      <c r="H11907" t="n">
        <v>512.0</v>
      </c>
      <c r="I11907" t="n">
        <v>436.0</v>
      </c>
      <c r="J11907">
        <f>F11907/G11907</f>
      </c>
      <c r="K11907">
        <f>F11907/I11907</f>
      </c>
      <c r="L11907">
        <f>H11907/I11907</f>
      </c>
    </row>
    <row r="11908">
      <c r="A11908" t="s">
        <v>11</v>
      </c>
      <c r="B11908" t="s">
        <v>1221</v>
      </c>
      <c r="C11908" t="s">
        <v>38</v>
      </c>
      <c r="D11908" t="s">
        <v>27</v>
      </c>
      <c r="E11908" t="s">
        <v>62</v>
      </c>
      <c r="F11908" t="n">
        <v>601.0</v>
      </c>
      <c r="G11908" t="n">
        <v>345.0</v>
      </c>
      <c r="H11908" t="n">
        <v>345.0</v>
      </c>
      <c r="I11908" t="n">
        <v>306.0</v>
      </c>
      <c r="J11908">
        <f>F11908/G11908</f>
      </c>
      <c r="K11908">
        <f>F11908/I11908</f>
      </c>
      <c r="L11908">
        <f>H11908/I11908</f>
      </c>
    </row>
    <row r="11909">
      <c r="A11909" t="s">
        <v>11</v>
      </c>
      <c r="B11909" t="s">
        <v>1221</v>
      </c>
      <c r="C11909" t="s">
        <v>36</v>
      </c>
      <c r="D11909" t="s">
        <v>27</v>
      </c>
      <c r="E11909" t="s">
        <v>63</v>
      </c>
      <c r="F11909" t="n">
        <v>430.0</v>
      </c>
      <c r="G11909" t="n">
        <v>381.0</v>
      </c>
      <c r="H11909" t="n">
        <v>381.0</v>
      </c>
      <c r="I11909" t="n">
        <v>344.0</v>
      </c>
      <c r="J11909">
        <f>F11909/G11909</f>
      </c>
      <c r="K11909">
        <f>F11909/I11909</f>
      </c>
      <c r="L11909">
        <f>H11909/I11909</f>
      </c>
    </row>
    <row r="11910">
      <c r="A11910" t="s">
        <v>11</v>
      </c>
      <c r="B11910" t="s">
        <v>1221</v>
      </c>
      <c r="C11910" t="s">
        <v>36</v>
      </c>
      <c r="D11910" t="s">
        <v>27</v>
      </c>
      <c r="E11910" t="s">
        <v>64</v>
      </c>
      <c r="F11910" t="n">
        <v>346.0</v>
      </c>
      <c r="G11910" t="n">
        <v>316.0</v>
      </c>
      <c r="H11910" t="n">
        <v>316.0</v>
      </c>
      <c r="I11910" t="n">
        <v>287.0</v>
      </c>
      <c r="J11910">
        <f>F11910/G11910</f>
      </c>
      <c r="K11910">
        <f>F11910/I11910</f>
      </c>
      <c r="L11910">
        <f>H11910/I11910</f>
      </c>
    </row>
    <row r="11911">
      <c r="A11911" t="s">
        <v>11</v>
      </c>
      <c r="B11911" t="s">
        <v>1221</v>
      </c>
      <c r="C11911" t="s">
        <v>49</v>
      </c>
      <c r="D11911" t="s">
        <v>30</v>
      </c>
      <c r="E11911" t="s">
        <v>65</v>
      </c>
      <c r="F11911" t="n">
        <v>24.0</v>
      </c>
      <c r="G11911" t="n">
        <v>23.0</v>
      </c>
      <c r="H11911" t="n">
        <v>23.0</v>
      </c>
      <c r="I11911" t="n">
        <v>5.0</v>
      </c>
      <c r="J11911">
        <f>F11911/G11911</f>
      </c>
      <c r="K11911">
        <f>F11911/I11911</f>
      </c>
      <c r="L11911">
        <f>H11911/I11911</f>
      </c>
    </row>
    <row r="11912">
      <c r="A11912" t="s">
        <v>11</v>
      </c>
      <c r="B11912" t="s">
        <v>1221</v>
      </c>
      <c r="C11912" t="s">
        <v>49</v>
      </c>
      <c r="D11912" t="s">
        <v>30</v>
      </c>
      <c r="E11912" t="s">
        <v>66</v>
      </c>
      <c r="F11912" t="n">
        <v>4.0</v>
      </c>
      <c r="G11912" t="n">
        <v>4.0</v>
      </c>
      <c r="H11912" t="n">
        <v>4.0</v>
      </c>
      <c r="I11912" t="n">
        <v>4.0</v>
      </c>
      <c r="J11912">
        <f>F11912/G11912</f>
      </c>
      <c r="K11912">
        <f>F11912/I11912</f>
      </c>
      <c r="L11912">
        <f>H11912/I11912</f>
      </c>
    </row>
    <row r="11913">
      <c r="A11913" t="s">
        <v>11</v>
      </c>
      <c r="B11913" t="s">
        <v>1221</v>
      </c>
      <c r="C11913" t="s">
        <v>49</v>
      </c>
      <c r="D11913" t="s">
        <v>30</v>
      </c>
      <c r="E11913" t="s">
        <v>67</v>
      </c>
      <c r="F11913" t="n">
        <v>11.0</v>
      </c>
      <c r="G11913" t="n">
        <v>11.0</v>
      </c>
      <c r="H11913" t="n">
        <v>11.0</v>
      </c>
      <c r="I11913" t="n">
        <v>8.0</v>
      </c>
      <c r="J11913">
        <f>F11913/G11913</f>
      </c>
      <c r="K11913">
        <f>F11913/I11913</f>
      </c>
      <c r="L11913">
        <f>H11913/I11913</f>
      </c>
    </row>
    <row r="11914">
      <c r="A11914" t="s">
        <v>11</v>
      </c>
      <c r="B11914" t="s">
        <v>1221</v>
      </c>
      <c r="C11914" t="s">
        <v>36</v>
      </c>
      <c r="D11914" t="s">
        <v>27</v>
      </c>
      <c r="E11914" t="s">
        <v>68</v>
      </c>
      <c r="F11914" t="n">
        <v>1742.0</v>
      </c>
      <c r="G11914" t="n">
        <v>1476.0</v>
      </c>
      <c r="H11914" t="n">
        <v>1476.0</v>
      </c>
      <c r="I11914" t="n">
        <v>842.0</v>
      </c>
      <c r="J11914">
        <f>F11914/G11914</f>
      </c>
      <c r="K11914">
        <f>F11914/I11914</f>
      </c>
      <c r="L11914">
        <f>H11914/I11914</f>
      </c>
    </row>
    <row r="11915">
      <c r="A11915" t="s">
        <v>11</v>
      </c>
      <c r="B11915" t="s">
        <v>1221</v>
      </c>
      <c r="C11915" t="s">
        <v>49</v>
      </c>
      <c r="D11915" t="s">
        <v>30</v>
      </c>
      <c r="E11915" t="s">
        <v>69</v>
      </c>
      <c r="F11915" t="n">
        <v>11.0</v>
      </c>
      <c r="G11915" t="n">
        <v>11.0</v>
      </c>
      <c r="H11915" t="n">
        <v>11.0</v>
      </c>
      <c r="I11915" t="n">
        <v>9.0</v>
      </c>
      <c r="J11915">
        <f>F11915/G11915</f>
      </c>
      <c r="K11915">
        <f>F11915/I11915</f>
      </c>
      <c r="L11915">
        <f>H11915/I11915</f>
      </c>
    </row>
    <row r="11916">
      <c r="A11916" t="s">
        <v>11</v>
      </c>
      <c r="B11916" t="s">
        <v>1221</v>
      </c>
      <c r="C11916" t="s">
        <v>49</v>
      </c>
      <c r="D11916" t="s">
        <v>30</v>
      </c>
      <c r="E11916" t="s">
        <v>70</v>
      </c>
      <c r="F11916" t="n">
        <v>9.0</v>
      </c>
      <c r="G11916" t="n">
        <v>9.0</v>
      </c>
      <c r="H11916" t="n">
        <v>9.0</v>
      </c>
      <c r="I11916" t="n">
        <v>8.0</v>
      </c>
      <c r="J11916">
        <f>F11916/G11916</f>
      </c>
      <c r="K11916">
        <f>F11916/I11916</f>
      </c>
      <c r="L11916">
        <f>H11916/I11916</f>
      </c>
    </row>
    <row r="11917">
      <c r="A11917" t="s">
        <v>11</v>
      </c>
      <c r="B11917" t="s">
        <v>1221</v>
      </c>
      <c r="C11917" t="s">
        <v>49</v>
      </c>
      <c r="D11917" t="s">
        <v>30</v>
      </c>
      <c r="E11917" t="s">
        <v>71</v>
      </c>
      <c r="F11917" t="n">
        <v>12.0</v>
      </c>
      <c r="G11917" t="n">
        <v>11.0</v>
      </c>
      <c r="H11917" t="n">
        <v>11.0</v>
      </c>
      <c r="I11917" t="n">
        <v>6.0</v>
      </c>
      <c r="J11917">
        <f>F11917/G11917</f>
      </c>
      <c r="K11917">
        <f>F11917/I11917</f>
      </c>
      <c r="L11917">
        <f>H11917/I11917</f>
      </c>
    </row>
    <row r="11918">
      <c r="A11918" t="s">
        <v>11</v>
      </c>
      <c r="B11918" t="s">
        <v>1221</v>
      </c>
      <c r="C11918" t="s">
        <v>29</v>
      </c>
      <c r="D11918" t="s">
        <v>72</v>
      </c>
      <c r="E11918" t="s">
        <v>73</v>
      </c>
      <c r="F11918" t="n">
        <v>462.0</v>
      </c>
      <c r="G11918" t="n">
        <v>413.0</v>
      </c>
      <c r="H11918" t="n">
        <v>413.0</v>
      </c>
      <c r="I11918" t="n">
        <v>340.0</v>
      </c>
      <c r="J11918">
        <f>F11918/G11918</f>
      </c>
      <c r="K11918">
        <f>F11918/I11918</f>
      </c>
      <c r="L11918">
        <f>H11918/I11918</f>
      </c>
    </row>
    <row r="11919">
      <c r="A11919" t="s">
        <v>11</v>
      </c>
      <c r="B11919" t="s">
        <v>1221</v>
      </c>
      <c r="C11919" t="s">
        <v>49</v>
      </c>
      <c r="D11919" t="s">
        <v>30</v>
      </c>
      <c r="E11919" t="s">
        <v>74</v>
      </c>
      <c r="F11919" t="n">
        <v>6.0</v>
      </c>
      <c r="G11919" t="n">
        <v>6.0</v>
      </c>
      <c r="H11919" t="n">
        <v>6.0</v>
      </c>
      <c r="I11919" t="n">
        <v>3.0</v>
      </c>
      <c r="J11919">
        <f>F11919/G11919</f>
      </c>
      <c r="K11919">
        <f>F11919/I11919</f>
      </c>
      <c r="L11919">
        <f>H11919/I11919</f>
      </c>
    </row>
    <row r="11920">
      <c r="A11920" t="s">
        <v>11</v>
      </c>
      <c r="B11920" t="s">
        <v>1221</v>
      </c>
      <c r="C11920" t="s">
        <v>49</v>
      </c>
      <c r="D11920" t="s">
        <v>30</v>
      </c>
      <c r="E11920" t="s">
        <v>75</v>
      </c>
      <c r="F11920" t="n">
        <v>12.0</v>
      </c>
      <c r="G11920" t="n">
        <v>12.0</v>
      </c>
      <c r="H11920" t="n">
        <v>12.0</v>
      </c>
      <c r="I11920" t="n">
        <v>8.0</v>
      </c>
      <c r="J11920">
        <f>F11920/G11920</f>
      </c>
      <c r="K11920">
        <f>F11920/I11920</f>
      </c>
      <c r="L11920">
        <f>H11920/I11920</f>
      </c>
    </row>
    <row r="11921">
      <c r="A11921" t="s">
        <v>11</v>
      </c>
      <c r="B11921" t="s">
        <v>1221</v>
      </c>
      <c r="C11921" t="s">
        <v>49</v>
      </c>
      <c r="D11921" t="s">
        <v>30</v>
      </c>
      <c r="E11921" t="s">
        <v>76</v>
      </c>
      <c r="F11921" t="n">
        <v>13.0</v>
      </c>
      <c r="G11921" t="n">
        <v>11.0</v>
      </c>
      <c r="H11921" t="n">
        <v>11.0</v>
      </c>
      <c r="I11921" t="n">
        <v>7.0</v>
      </c>
      <c r="J11921">
        <f>F11921/G11921</f>
      </c>
      <c r="K11921">
        <f>F11921/I11921</f>
      </c>
      <c r="L11921">
        <f>H11921/I11921</f>
      </c>
    </row>
    <row r="11922">
      <c r="A11922" t="s">
        <v>11</v>
      </c>
      <c r="B11922" t="s">
        <v>1221</v>
      </c>
      <c r="C11922" t="s">
        <v>49</v>
      </c>
      <c r="D11922" t="s">
        <v>30</v>
      </c>
      <c r="E11922" t="s">
        <v>77</v>
      </c>
      <c r="F11922" t="n">
        <v>3.0</v>
      </c>
      <c r="G11922" t="n">
        <v>3.0</v>
      </c>
      <c r="H11922" t="n">
        <v>3.0</v>
      </c>
      <c r="I11922" t="n">
        <v>3.0</v>
      </c>
      <c r="J11922">
        <f>F11922/G11922</f>
      </c>
      <c r="K11922">
        <f>F11922/I11922</f>
      </c>
      <c r="L11922">
        <f>H11922/I11922</f>
      </c>
    </row>
    <row r="11923">
      <c r="A11923" t="s">
        <v>11</v>
      </c>
      <c r="B11923" t="s">
        <v>1221</v>
      </c>
      <c r="C11923" t="s">
        <v>49</v>
      </c>
      <c r="D11923" t="s">
        <v>30</v>
      </c>
      <c r="E11923" t="s">
        <v>78</v>
      </c>
      <c r="F11923" t="n">
        <v>6.0</v>
      </c>
      <c r="G11923" t="n">
        <v>6.0</v>
      </c>
      <c r="H11923" t="n">
        <v>6.0</v>
      </c>
      <c r="I11923" t="n">
        <v>2.0</v>
      </c>
      <c r="J11923">
        <f>F11923/G11923</f>
      </c>
      <c r="K11923">
        <f>F11923/I11923</f>
      </c>
      <c r="L11923">
        <f>H11923/I11923</f>
      </c>
    </row>
    <row r="11924">
      <c r="A11924" t="s">
        <v>11</v>
      </c>
      <c r="B11924" t="s">
        <v>1221</v>
      </c>
      <c r="C11924" t="s">
        <v>49</v>
      </c>
      <c r="D11924" t="s">
        <v>30</v>
      </c>
      <c r="E11924" t="s">
        <v>79</v>
      </c>
      <c r="F11924" t="n">
        <v>13.0</v>
      </c>
      <c r="G11924" t="n">
        <v>12.0</v>
      </c>
      <c r="H11924" t="n">
        <v>12.0</v>
      </c>
      <c r="I11924" t="n">
        <v>8.0</v>
      </c>
      <c r="J11924">
        <f>F11924/G11924</f>
      </c>
      <c r="K11924">
        <f>F11924/I11924</f>
      </c>
      <c r="L11924">
        <f>H11924/I11924</f>
      </c>
    </row>
    <row r="11925">
      <c r="A11925" t="s">
        <v>11</v>
      </c>
      <c r="B11925" t="s">
        <v>1221</v>
      </c>
      <c r="C11925" t="s">
        <v>49</v>
      </c>
      <c r="D11925" t="s">
        <v>30</v>
      </c>
      <c r="E11925" t="s">
        <v>80</v>
      </c>
      <c r="F11925" t="n">
        <v>9.0</v>
      </c>
      <c r="G11925" t="n">
        <v>9.0</v>
      </c>
      <c r="H11925" t="n">
        <v>9.0</v>
      </c>
      <c r="I11925" t="n">
        <v>6.0</v>
      </c>
      <c r="J11925">
        <f>F11925/G11925</f>
      </c>
      <c r="K11925">
        <f>F11925/I11925</f>
      </c>
      <c r="L11925">
        <f>H11925/I11925</f>
      </c>
    </row>
    <row r="11926">
      <c r="A11926" t="s">
        <v>11</v>
      </c>
      <c r="B11926" t="s">
        <v>1221</v>
      </c>
      <c r="C11926" t="s">
        <v>49</v>
      </c>
      <c r="D11926" t="s">
        <v>30</v>
      </c>
      <c r="E11926" t="s">
        <v>81</v>
      </c>
      <c r="F11926" t="n">
        <v>10.0</v>
      </c>
      <c r="G11926" t="n">
        <v>6.0</v>
      </c>
      <c r="H11926" t="n">
        <v>6.0</v>
      </c>
      <c r="I11926" t="n">
        <v>5.0</v>
      </c>
      <c r="J11926">
        <f>F11926/G11926</f>
      </c>
      <c r="K11926">
        <f>F11926/I11926</f>
      </c>
      <c r="L11926">
        <f>H11926/I11926</f>
      </c>
    </row>
    <row r="11927">
      <c r="A11927" t="s">
        <v>11</v>
      </c>
      <c r="B11927" t="s">
        <v>1221</v>
      </c>
      <c r="C11927" t="s">
        <v>49</v>
      </c>
      <c r="D11927" t="s">
        <v>30</v>
      </c>
      <c r="E11927" t="s">
        <v>82</v>
      </c>
      <c r="F11927" t="n">
        <v>6.0</v>
      </c>
      <c r="G11927" t="n">
        <v>4.0</v>
      </c>
      <c r="H11927" t="n">
        <v>4.0</v>
      </c>
      <c r="I11927" t="n">
        <v>3.0</v>
      </c>
      <c r="J11927">
        <f>F11927/G11927</f>
      </c>
      <c r="K11927">
        <f>F11927/I11927</f>
      </c>
      <c r="L11927">
        <f>H11927/I11927</f>
      </c>
    </row>
    <row r="11928">
      <c r="A11928" t="s">
        <v>11</v>
      </c>
      <c r="B11928" t="s">
        <v>1221</v>
      </c>
      <c r="C11928" t="s">
        <v>36</v>
      </c>
      <c r="D11928" t="s">
        <v>27</v>
      </c>
      <c r="E11928" t="s">
        <v>83</v>
      </c>
      <c r="F11928" t="n">
        <v>394.0</v>
      </c>
      <c r="G11928" t="n">
        <v>361.0</v>
      </c>
      <c r="H11928" t="n">
        <v>361.0</v>
      </c>
      <c r="I11928" t="n">
        <v>334.0</v>
      </c>
      <c r="J11928">
        <f>F11928/G11928</f>
      </c>
      <c r="K11928">
        <f>F11928/I11928</f>
      </c>
      <c r="L11928">
        <f>H11928/I11928</f>
      </c>
    </row>
    <row r="11929">
      <c r="A11929" t="s">
        <v>11</v>
      </c>
      <c r="B11929" t="s">
        <v>1221</v>
      </c>
      <c r="C11929" t="s">
        <v>49</v>
      </c>
      <c r="D11929" t="s">
        <v>30</v>
      </c>
      <c r="E11929" t="s">
        <v>84</v>
      </c>
      <c r="F11929" t="n">
        <v>21.0</v>
      </c>
      <c r="G11929" t="n">
        <v>15.0</v>
      </c>
      <c r="H11929" t="n">
        <v>15.0</v>
      </c>
      <c r="I11929" t="n">
        <v>7.0</v>
      </c>
      <c r="J11929">
        <f>F11929/G11929</f>
      </c>
      <c r="K11929">
        <f>F11929/I11929</f>
      </c>
      <c r="L11929">
        <f>H11929/I11929</f>
      </c>
    </row>
    <row r="11930">
      <c r="A11930" t="s">
        <v>11</v>
      </c>
      <c r="B11930" t="s">
        <v>1221</v>
      </c>
      <c r="C11930" t="s">
        <v>49</v>
      </c>
      <c r="D11930" t="s">
        <v>30</v>
      </c>
      <c r="E11930" t="s">
        <v>85</v>
      </c>
      <c r="F11930" t="n">
        <v>10.0</v>
      </c>
      <c r="G11930" t="n">
        <v>10.0</v>
      </c>
      <c r="H11930" t="n">
        <v>10.0</v>
      </c>
      <c r="I11930" t="n">
        <v>9.0</v>
      </c>
      <c r="J11930">
        <f>F11930/G11930</f>
      </c>
      <c r="K11930">
        <f>F11930/I11930</f>
      </c>
      <c r="L11930">
        <f>H11930/I11930</f>
      </c>
    </row>
    <row r="11931">
      <c r="A11931" t="s">
        <v>11</v>
      </c>
      <c r="B11931" t="s">
        <v>1221</v>
      </c>
      <c r="C11931" t="s">
        <v>49</v>
      </c>
      <c r="D11931" t="s">
        <v>30</v>
      </c>
      <c r="E11931" t="s">
        <v>86</v>
      </c>
      <c r="F11931" t="n">
        <v>12.0</v>
      </c>
      <c r="G11931" t="n">
        <v>7.0</v>
      </c>
      <c r="H11931" t="n">
        <v>7.0</v>
      </c>
      <c r="I11931" t="n">
        <v>5.0</v>
      </c>
      <c r="J11931">
        <f>F11931/G11931</f>
      </c>
      <c r="K11931">
        <f>F11931/I11931</f>
      </c>
      <c r="L11931">
        <f>H11931/I11931</f>
      </c>
    </row>
    <row r="11932">
      <c r="A11932" t="s">
        <v>11</v>
      </c>
      <c r="B11932" t="s">
        <v>1221</v>
      </c>
      <c r="C11932" t="s">
        <v>49</v>
      </c>
      <c r="D11932" t="s">
        <v>30</v>
      </c>
      <c r="E11932" t="s">
        <v>87</v>
      </c>
      <c r="F11932" t="n">
        <v>6.0</v>
      </c>
      <c r="G11932" t="n">
        <v>6.0</v>
      </c>
      <c r="H11932" t="n">
        <v>6.0</v>
      </c>
      <c r="I11932" t="n">
        <v>5.0</v>
      </c>
      <c r="J11932">
        <f>F11932/G11932</f>
      </c>
      <c r="K11932">
        <f>F11932/I11932</f>
      </c>
      <c r="L11932">
        <f>H11932/I11932</f>
      </c>
    </row>
    <row r="11933">
      <c r="A11933" t="s">
        <v>11</v>
      </c>
      <c r="B11933" t="s">
        <v>1221</v>
      </c>
      <c r="C11933" t="s">
        <v>36</v>
      </c>
      <c r="D11933" t="s">
        <v>27</v>
      </c>
      <c r="E11933" t="s">
        <v>88</v>
      </c>
      <c r="F11933" t="n">
        <v>117.0</v>
      </c>
      <c r="G11933" t="n">
        <v>111.0</v>
      </c>
      <c r="H11933" t="n">
        <v>111.0</v>
      </c>
      <c r="I11933" t="n">
        <v>105.0</v>
      </c>
      <c r="J11933">
        <f>F11933/G11933</f>
      </c>
      <c r="K11933">
        <f>F11933/I11933</f>
      </c>
      <c r="L11933">
        <f>H11933/I11933</f>
      </c>
    </row>
    <row r="11934">
      <c r="A11934" t="s">
        <v>11</v>
      </c>
      <c r="B11934" t="s">
        <v>1221</v>
      </c>
      <c r="C11934" t="s">
        <v>49</v>
      </c>
      <c r="D11934" t="s">
        <v>30</v>
      </c>
      <c r="E11934" t="s">
        <v>89</v>
      </c>
      <c r="F11934" t="n">
        <v>10.0</v>
      </c>
      <c r="G11934" t="n">
        <v>10.0</v>
      </c>
      <c r="H11934" t="n">
        <v>10.0</v>
      </c>
      <c r="I11934" t="n">
        <v>4.0</v>
      </c>
      <c r="J11934">
        <f>F11934/G11934</f>
      </c>
      <c r="K11934">
        <f>F11934/I11934</f>
      </c>
      <c r="L11934">
        <f>H11934/I11934</f>
      </c>
    </row>
    <row r="11935">
      <c r="A11935" t="s">
        <v>11</v>
      </c>
      <c r="B11935" t="s">
        <v>1221</v>
      </c>
      <c r="C11935" t="s">
        <v>49</v>
      </c>
      <c r="D11935" t="s">
        <v>30</v>
      </c>
      <c r="E11935" t="s">
        <v>90</v>
      </c>
      <c r="F11935" t="n">
        <v>6.0</v>
      </c>
      <c r="G11935" t="n">
        <v>6.0</v>
      </c>
      <c r="H11935" t="n">
        <v>6.0</v>
      </c>
      <c r="I11935" t="n">
        <v>6.0</v>
      </c>
      <c r="J11935">
        <f>F11935/G11935</f>
      </c>
      <c r="K11935">
        <f>F11935/I11935</f>
      </c>
      <c r="L11935">
        <f>H11935/I11935</f>
      </c>
    </row>
    <row r="11936">
      <c r="A11936" t="s">
        <v>11</v>
      </c>
      <c r="B11936" t="s">
        <v>1221</v>
      </c>
      <c r="C11936" t="s">
        <v>49</v>
      </c>
      <c r="D11936" t="s">
        <v>30</v>
      </c>
      <c r="E11936" t="s">
        <v>92</v>
      </c>
      <c r="F11936" t="n">
        <v>9.0</v>
      </c>
      <c r="G11936" t="n">
        <v>7.0</v>
      </c>
      <c r="H11936" t="n">
        <v>7.0</v>
      </c>
      <c r="I11936" t="n">
        <v>5.0</v>
      </c>
      <c r="J11936">
        <f>F11936/G11936</f>
      </c>
      <c r="K11936">
        <f>F11936/I11936</f>
      </c>
      <c r="L11936">
        <f>H11936/I11936</f>
      </c>
    </row>
    <row r="11937">
      <c r="A11937" t="s">
        <v>11</v>
      </c>
      <c r="B11937" t="s">
        <v>1221</v>
      </c>
      <c r="C11937" t="s">
        <v>49</v>
      </c>
      <c r="D11937" t="s">
        <v>30</v>
      </c>
      <c r="E11937" t="s">
        <v>93</v>
      </c>
      <c r="F11937" t="n">
        <v>5.0</v>
      </c>
      <c r="G11937" t="n">
        <v>5.0</v>
      </c>
      <c r="H11937" t="n">
        <v>5.0</v>
      </c>
      <c r="I11937" t="n">
        <v>4.0</v>
      </c>
      <c r="J11937">
        <f>F11937/G11937</f>
      </c>
      <c r="K11937">
        <f>F11937/I11937</f>
      </c>
      <c r="L11937">
        <f>H11937/I11937</f>
      </c>
    </row>
    <row r="11938">
      <c r="A11938" t="s">
        <v>11</v>
      </c>
      <c r="B11938" t="s">
        <v>1221</v>
      </c>
      <c r="C11938" t="s">
        <v>49</v>
      </c>
      <c r="D11938" t="s">
        <v>30</v>
      </c>
      <c r="E11938" t="s">
        <v>94</v>
      </c>
      <c r="F11938" t="n">
        <v>8.0</v>
      </c>
      <c r="G11938" t="n">
        <v>8.0</v>
      </c>
      <c r="H11938" t="n">
        <v>8.0</v>
      </c>
      <c r="I11938" t="n">
        <v>6.0</v>
      </c>
      <c r="J11938">
        <f>F11938/G11938</f>
      </c>
      <c r="K11938">
        <f>F11938/I11938</f>
      </c>
      <c r="L11938">
        <f>H11938/I11938</f>
      </c>
    </row>
    <row r="11939">
      <c r="A11939" t="s">
        <v>11</v>
      </c>
      <c r="B11939" t="s">
        <v>1221</v>
      </c>
      <c r="C11939" t="s">
        <v>49</v>
      </c>
      <c r="D11939" t="s">
        <v>30</v>
      </c>
      <c r="E11939" t="s">
        <v>95</v>
      </c>
      <c r="F11939" t="n">
        <v>5.0</v>
      </c>
      <c r="G11939" t="n">
        <v>5.0</v>
      </c>
      <c r="H11939" t="n">
        <v>5.0</v>
      </c>
      <c r="I11939" t="n">
        <v>5.0</v>
      </c>
      <c r="J11939">
        <f>F11939/G11939</f>
      </c>
      <c r="K11939">
        <f>F11939/I11939</f>
      </c>
      <c r="L11939">
        <f>H11939/I11939</f>
      </c>
    </row>
    <row r="11940">
      <c r="A11940" t="s">
        <v>11</v>
      </c>
      <c r="B11940" t="s">
        <v>1221</v>
      </c>
      <c r="C11940" t="s">
        <v>49</v>
      </c>
      <c r="D11940" t="s">
        <v>30</v>
      </c>
      <c r="E11940" t="s">
        <v>96</v>
      </c>
      <c r="F11940" t="n">
        <v>2.0</v>
      </c>
      <c r="G11940" t="n">
        <v>2.0</v>
      </c>
      <c r="H11940" t="n">
        <v>2.0</v>
      </c>
      <c r="I11940" t="n">
        <v>2.0</v>
      </c>
      <c r="J11940">
        <f>F11940/G11940</f>
      </c>
      <c r="K11940">
        <f>F11940/I11940</f>
      </c>
      <c r="L11940">
        <f>H11940/I11940</f>
      </c>
    </row>
    <row r="11941">
      <c r="A11941" t="s">
        <v>11</v>
      </c>
      <c r="B11941" t="s">
        <v>1221</v>
      </c>
      <c r="C11941" t="s">
        <v>49</v>
      </c>
      <c r="D11941" t="s">
        <v>30</v>
      </c>
      <c r="E11941" t="s">
        <v>97</v>
      </c>
      <c r="F11941" t="n">
        <v>2.0</v>
      </c>
      <c r="G11941" t="n">
        <v>2.0</v>
      </c>
      <c r="H11941" t="n">
        <v>2.0</v>
      </c>
      <c r="I11941" t="n">
        <v>2.0</v>
      </c>
      <c r="J11941">
        <f>F11941/G11941</f>
      </c>
      <c r="K11941">
        <f>F11941/I11941</f>
      </c>
      <c r="L11941">
        <f>H11941/I11941</f>
      </c>
    </row>
    <row r="11942">
      <c r="A11942" t="s">
        <v>11</v>
      </c>
      <c r="B11942" t="s">
        <v>1221</v>
      </c>
      <c r="C11942" t="s">
        <v>49</v>
      </c>
      <c r="D11942" t="s">
        <v>30</v>
      </c>
      <c r="E11942" t="s">
        <v>98</v>
      </c>
      <c r="F11942" t="n">
        <v>7.0</v>
      </c>
      <c r="G11942" t="n">
        <v>7.0</v>
      </c>
      <c r="H11942" t="n">
        <v>7.0</v>
      </c>
      <c r="I11942" t="n">
        <v>5.0</v>
      </c>
      <c r="J11942">
        <f>F11942/G11942</f>
      </c>
      <c r="K11942">
        <f>F11942/I11942</f>
      </c>
      <c r="L11942">
        <f>H11942/I11942</f>
      </c>
    </row>
    <row r="11943">
      <c r="A11943" t="s">
        <v>11</v>
      </c>
      <c r="B11943" t="s">
        <v>1221</v>
      </c>
      <c r="C11943" t="s">
        <v>49</v>
      </c>
      <c r="D11943" t="s">
        <v>30</v>
      </c>
      <c r="E11943" t="s">
        <v>99</v>
      </c>
      <c r="F11943" t="n">
        <v>9.0</v>
      </c>
      <c r="G11943" t="n">
        <v>9.0</v>
      </c>
      <c r="H11943" t="n">
        <v>9.0</v>
      </c>
      <c r="I11943" t="n">
        <v>6.0</v>
      </c>
      <c r="J11943">
        <f>F11943/G11943</f>
      </c>
      <c r="K11943">
        <f>F11943/I11943</f>
      </c>
      <c r="L11943">
        <f>H11943/I11943</f>
      </c>
    </row>
    <row r="11944">
      <c r="A11944" t="s">
        <v>11</v>
      </c>
      <c r="B11944" t="s">
        <v>1221</v>
      </c>
      <c r="C11944" t="s">
        <v>49</v>
      </c>
      <c r="D11944" t="s">
        <v>30</v>
      </c>
      <c r="E11944" t="s">
        <v>100</v>
      </c>
      <c r="F11944" t="n">
        <v>5.0</v>
      </c>
      <c r="G11944" t="n">
        <v>4.0</v>
      </c>
      <c r="H11944" t="n">
        <v>4.0</v>
      </c>
      <c r="I11944" t="n">
        <v>2.0</v>
      </c>
      <c r="J11944">
        <f>F11944/G11944</f>
      </c>
      <c r="K11944">
        <f>F11944/I11944</f>
      </c>
      <c r="L11944">
        <f>H11944/I11944</f>
      </c>
    </row>
    <row r="11945">
      <c r="A11945" t="s">
        <v>11</v>
      </c>
      <c r="B11945" t="s">
        <v>1221</v>
      </c>
      <c r="C11945" t="s">
        <v>49</v>
      </c>
      <c r="D11945" t="s">
        <v>30</v>
      </c>
      <c r="E11945" t="s">
        <v>101</v>
      </c>
      <c r="F11945" t="n">
        <v>3.0</v>
      </c>
      <c r="G11945" t="n">
        <v>3.0</v>
      </c>
      <c r="H11945" t="n">
        <v>3.0</v>
      </c>
      <c r="I11945" t="n">
        <v>2.0</v>
      </c>
      <c r="J11945">
        <f>F11945/G11945</f>
      </c>
      <c r="K11945">
        <f>F11945/I11945</f>
      </c>
      <c r="L11945">
        <f>H11945/I11945</f>
      </c>
    </row>
    <row r="11946">
      <c r="A11946" t="s">
        <v>11</v>
      </c>
      <c r="B11946" t="s">
        <v>1221</v>
      </c>
      <c r="C11946" t="s">
        <v>49</v>
      </c>
      <c r="D11946" t="s">
        <v>30</v>
      </c>
      <c r="E11946" t="s">
        <v>102</v>
      </c>
      <c r="F11946" t="n">
        <v>8.0</v>
      </c>
      <c r="G11946" t="n">
        <v>8.0</v>
      </c>
      <c r="H11946" t="n">
        <v>8.0</v>
      </c>
      <c r="I11946" t="n">
        <v>7.0</v>
      </c>
      <c r="J11946">
        <f>F11946/G11946</f>
      </c>
      <c r="K11946">
        <f>F11946/I11946</f>
      </c>
      <c r="L11946">
        <f>H11946/I11946</f>
      </c>
    </row>
    <row r="11947">
      <c r="A11947" t="s">
        <v>11</v>
      </c>
      <c r="B11947" t="s">
        <v>1221</v>
      </c>
      <c r="C11947" t="s">
        <v>49</v>
      </c>
      <c r="D11947" t="s">
        <v>30</v>
      </c>
      <c r="E11947" t="s">
        <v>103</v>
      </c>
      <c r="F11947" t="n">
        <v>3.0</v>
      </c>
      <c r="G11947" t="n">
        <v>3.0</v>
      </c>
      <c r="H11947" t="n">
        <v>3.0</v>
      </c>
      <c r="I11947" t="n">
        <v>3.0</v>
      </c>
      <c r="J11947">
        <f>F11947/G11947</f>
      </c>
      <c r="K11947">
        <f>F11947/I11947</f>
      </c>
      <c r="L11947">
        <f>H11947/I11947</f>
      </c>
    </row>
    <row r="11948">
      <c r="A11948" t="s">
        <v>11</v>
      </c>
      <c r="B11948" t="s">
        <v>1221</v>
      </c>
      <c r="C11948" t="s">
        <v>49</v>
      </c>
      <c r="D11948" t="s">
        <v>30</v>
      </c>
      <c r="E11948" t="s">
        <v>104</v>
      </c>
      <c r="F11948" t="n">
        <v>3.0</v>
      </c>
      <c r="G11948" t="n">
        <v>3.0</v>
      </c>
      <c r="H11948" t="n">
        <v>3.0</v>
      </c>
      <c r="I11948" t="n">
        <v>3.0</v>
      </c>
      <c r="J11948">
        <f>F11948/G11948</f>
      </c>
      <c r="K11948">
        <f>F11948/I11948</f>
      </c>
      <c r="L11948">
        <f>H11948/I11948</f>
      </c>
    </row>
    <row r="11949">
      <c r="A11949" t="s">
        <v>11</v>
      </c>
      <c r="B11949" t="s">
        <v>1221</v>
      </c>
      <c r="C11949" t="s">
        <v>49</v>
      </c>
      <c r="D11949" t="s">
        <v>30</v>
      </c>
      <c r="E11949" t="s">
        <v>105</v>
      </c>
      <c r="F11949" t="n">
        <v>4.0</v>
      </c>
      <c r="G11949" t="n">
        <v>4.0</v>
      </c>
      <c r="H11949" t="n">
        <v>4.0</v>
      </c>
      <c r="I11949" t="n">
        <v>3.0</v>
      </c>
      <c r="J11949">
        <f>F11949/G11949</f>
      </c>
      <c r="K11949">
        <f>F11949/I11949</f>
      </c>
      <c r="L11949">
        <f>H11949/I11949</f>
      </c>
    </row>
    <row r="11950">
      <c r="A11950" t="s">
        <v>11</v>
      </c>
      <c r="B11950" t="s">
        <v>1221</v>
      </c>
      <c r="C11950" t="s">
        <v>49</v>
      </c>
      <c r="D11950" t="s">
        <v>30</v>
      </c>
      <c r="E11950" t="s">
        <v>106</v>
      </c>
      <c r="F11950" t="n">
        <v>8.0</v>
      </c>
      <c r="G11950" t="n">
        <v>8.0</v>
      </c>
      <c r="H11950" t="n">
        <v>8.0</v>
      </c>
      <c r="I11950" t="n">
        <v>7.0</v>
      </c>
      <c r="J11950">
        <f>F11950/G11950</f>
      </c>
      <c r="K11950">
        <f>F11950/I11950</f>
      </c>
      <c r="L11950">
        <f>H11950/I11950</f>
      </c>
    </row>
    <row r="11951">
      <c r="A11951" t="s">
        <v>11</v>
      </c>
      <c r="B11951" t="s">
        <v>1221</v>
      </c>
      <c r="C11951" t="s">
        <v>49</v>
      </c>
      <c r="D11951" t="s">
        <v>30</v>
      </c>
      <c r="E11951" t="s">
        <v>108</v>
      </c>
      <c r="F11951" t="n">
        <v>4.0</v>
      </c>
      <c r="G11951" t="n">
        <v>4.0</v>
      </c>
      <c r="H11951" t="n">
        <v>4.0</v>
      </c>
      <c r="I11951" t="n">
        <v>3.0</v>
      </c>
      <c r="J11951">
        <f>F11951/G11951</f>
      </c>
      <c r="K11951">
        <f>F11951/I11951</f>
      </c>
      <c r="L11951">
        <f>H11951/I11951</f>
      </c>
    </row>
    <row r="11952">
      <c r="A11952" t="s">
        <v>11</v>
      </c>
      <c r="B11952" t="s">
        <v>1221</v>
      </c>
      <c r="C11952" t="s">
        <v>49</v>
      </c>
      <c r="D11952" t="s">
        <v>30</v>
      </c>
      <c r="E11952" t="s">
        <v>109</v>
      </c>
      <c r="F11952" t="n">
        <v>8.0</v>
      </c>
      <c r="G11952" t="n">
        <v>8.0</v>
      </c>
      <c r="H11952" t="n">
        <v>8.0</v>
      </c>
      <c r="I11952" t="n">
        <v>6.0</v>
      </c>
      <c r="J11952">
        <f>F11952/G11952</f>
      </c>
      <c r="K11952">
        <f>F11952/I11952</f>
      </c>
      <c r="L11952">
        <f>H11952/I11952</f>
      </c>
    </row>
    <row r="11953">
      <c r="A11953" t="s">
        <v>11</v>
      </c>
      <c r="B11953" t="s">
        <v>1221</v>
      </c>
      <c r="C11953" t="s">
        <v>49</v>
      </c>
      <c r="D11953" t="s">
        <v>30</v>
      </c>
      <c r="E11953" t="s">
        <v>110</v>
      </c>
      <c r="F11953" t="n">
        <v>3.0</v>
      </c>
      <c r="G11953" t="n">
        <v>3.0</v>
      </c>
      <c r="H11953" t="n">
        <v>3.0</v>
      </c>
      <c r="I11953" t="n">
        <v>3.0</v>
      </c>
      <c r="J11953">
        <f>F11953/G11953</f>
      </c>
      <c r="K11953">
        <f>F11953/I11953</f>
      </c>
      <c r="L11953">
        <f>H11953/I11953</f>
      </c>
    </row>
    <row r="11954">
      <c r="A11954" t="s">
        <v>11</v>
      </c>
      <c r="B11954" t="s">
        <v>1221</v>
      </c>
      <c r="C11954" t="s">
        <v>49</v>
      </c>
      <c r="D11954" t="s">
        <v>30</v>
      </c>
      <c r="E11954" t="s">
        <v>111</v>
      </c>
      <c r="F11954" t="n">
        <v>11.0</v>
      </c>
      <c r="G11954" t="n">
        <v>9.0</v>
      </c>
      <c r="H11954" t="n">
        <v>9.0</v>
      </c>
      <c r="I11954" t="n">
        <v>5.0</v>
      </c>
      <c r="J11954">
        <f>F11954/G11954</f>
      </c>
      <c r="K11954">
        <f>F11954/I11954</f>
      </c>
      <c r="L11954">
        <f>H11954/I11954</f>
      </c>
    </row>
    <row r="11955">
      <c r="A11955" t="s">
        <v>11</v>
      </c>
      <c r="B11955" t="s">
        <v>1221</v>
      </c>
      <c r="C11955" t="s">
        <v>49</v>
      </c>
      <c r="D11955" t="s">
        <v>30</v>
      </c>
      <c r="E11955" t="s">
        <v>112</v>
      </c>
      <c r="F11955" t="n">
        <v>4.0</v>
      </c>
      <c r="G11955" t="n">
        <v>2.0</v>
      </c>
      <c r="H11955" t="n">
        <v>2.0</v>
      </c>
      <c r="I11955" t="n">
        <v>1.0</v>
      </c>
      <c r="J11955">
        <f>F11955/G11955</f>
      </c>
      <c r="K11955">
        <f>F11955/I11955</f>
      </c>
      <c r="L11955">
        <f>H11955/I11955</f>
      </c>
    </row>
    <row r="11956">
      <c r="A11956" t="s">
        <v>11</v>
      </c>
      <c r="B11956" t="s">
        <v>1221</v>
      </c>
      <c r="C11956" t="s">
        <v>49</v>
      </c>
      <c r="D11956" t="s">
        <v>30</v>
      </c>
      <c r="E11956" t="s">
        <v>113</v>
      </c>
      <c r="F11956" t="n">
        <v>1.0</v>
      </c>
      <c r="G11956" t="n">
        <v>1.0</v>
      </c>
      <c r="H11956" t="n">
        <v>1.0</v>
      </c>
      <c r="I11956" t="n">
        <v>1.0</v>
      </c>
      <c r="J11956">
        <f>F11956/G11956</f>
      </c>
      <c r="K11956">
        <f>F11956/I11956</f>
      </c>
      <c r="L11956">
        <f>H11956/I11956</f>
      </c>
    </row>
    <row r="11957">
      <c r="A11957" t="s">
        <v>11</v>
      </c>
      <c r="B11957" t="s">
        <v>1221</v>
      </c>
      <c r="C11957" t="s">
        <v>49</v>
      </c>
      <c r="D11957" t="s">
        <v>30</v>
      </c>
      <c r="E11957" t="s">
        <v>114</v>
      </c>
      <c r="F11957" t="n">
        <v>8.0</v>
      </c>
      <c r="G11957" t="n">
        <v>7.0</v>
      </c>
      <c r="H11957" t="n">
        <v>7.0</v>
      </c>
      <c r="I11957" t="n">
        <v>4.0</v>
      </c>
      <c r="J11957">
        <f>F11957/G11957</f>
      </c>
      <c r="K11957">
        <f>F11957/I11957</f>
      </c>
      <c r="L11957">
        <f>H11957/I11957</f>
      </c>
    </row>
    <row r="11958">
      <c r="A11958" t="s">
        <v>11</v>
      </c>
      <c r="B11958" t="s">
        <v>1221</v>
      </c>
      <c r="C11958" t="s">
        <v>49</v>
      </c>
      <c r="D11958" t="s">
        <v>30</v>
      </c>
      <c r="E11958" t="s">
        <v>115</v>
      </c>
      <c r="F11958" t="n">
        <v>8.0</v>
      </c>
      <c r="G11958" t="n">
        <v>8.0</v>
      </c>
      <c r="H11958" t="n">
        <v>8.0</v>
      </c>
      <c r="I11958" t="n">
        <v>3.0</v>
      </c>
      <c r="J11958">
        <f>F11958/G11958</f>
      </c>
      <c r="K11958">
        <f>F11958/I11958</f>
      </c>
      <c r="L11958">
        <f>H11958/I11958</f>
      </c>
    </row>
    <row r="11959">
      <c r="A11959" t="s">
        <v>11</v>
      </c>
      <c r="B11959" t="s">
        <v>1221</v>
      </c>
      <c r="C11959" t="s">
        <v>49</v>
      </c>
      <c r="D11959" t="s">
        <v>30</v>
      </c>
      <c r="E11959" t="s">
        <v>116</v>
      </c>
      <c r="F11959" t="n">
        <v>2.0</v>
      </c>
      <c r="G11959" t="n">
        <v>2.0</v>
      </c>
      <c r="H11959" t="n">
        <v>2.0</v>
      </c>
      <c r="I11959" t="n">
        <v>2.0</v>
      </c>
      <c r="J11959">
        <f>F11959/G11959</f>
      </c>
      <c r="K11959">
        <f>F11959/I11959</f>
      </c>
      <c r="L11959">
        <f>H11959/I11959</f>
      </c>
    </row>
    <row r="11960">
      <c r="A11960" t="s">
        <v>11</v>
      </c>
      <c r="B11960" t="s">
        <v>1221</v>
      </c>
      <c r="C11960" t="s">
        <v>49</v>
      </c>
      <c r="D11960" t="s">
        <v>30</v>
      </c>
      <c r="E11960" t="s">
        <v>117</v>
      </c>
      <c r="F11960" t="n">
        <v>13.0</v>
      </c>
      <c r="G11960" t="n">
        <v>13.0</v>
      </c>
      <c r="H11960" t="n">
        <v>13.0</v>
      </c>
      <c r="I11960" t="n">
        <v>6.0</v>
      </c>
      <c r="J11960">
        <f>F11960/G11960</f>
      </c>
      <c r="K11960">
        <f>F11960/I11960</f>
      </c>
      <c r="L11960">
        <f>H11960/I11960</f>
      </c>
    </row>
    <row r="11961">
      <c r="A11961" t="s">
        <v>11</v>
      </c>
      <c r="B11961" t="s">
        <v>1221</v>
      </c>
      <c r="C11961" t="s">
        <v>49</v>
      </c>
      <c r="D11961" t="s">
        <v>30</v>
      </c>
      <c r="E11961" t="s">
        <v>118</v>
      </c>
      <c r="F11961" t="n">
        <v>1.0</v>
      </c>
      <c r="G11961" t="n">
        <v>1.0</v>
      </c>
      <c r="H11961" t="n">
        <v>1.0</v>
      </c>
      <c r="I11961" t="n">
        <v>1.0</v>
      </c>
      <c r="J11961">
        <f>F11961/G11961</f>
      </c>
      <c r="K11961">
        <f>F11961/I11961</f>
      </c>
      <c r="L11961">
        <f>H11961/I11961</f>
      </c>
    </row>
    <row r="11962">
      <c r="A11962" t="s">
        <v>11</v>
      </c>
      <c r="B11962" t="s">
        <v>1221</v>
      </c>
      <c r="C11962" t="s">
        <v>49</v>
      </c>
      <c r="D11962" t="s">
        <v>30</v>
      </c>
      <c r="E11962" t="s">
        <v>120</v>
      </c>
      <c r="F11962" t="n">
        <v>7.0</v>
      </c>
      <c r="G11962" t="n">
        <v>6.0</v>
      </c>
      <c r="H11962" t="n">
        <v>6.0</v>
      </c>
      <c r="I11962" t="n">
        <v>4.0</v>
      </c>
      <c r="J11962">
        <f>F11962/G11962</f>
      </c>
      <c r="K11962">
        <f>F11962/I11962</f>
      </c>
      <c r="L11962">
        <f>H11962/I11962</f>
      </c>
    </row>
    <row r="11963">
      <c r="A11963" t="s">
        <v>11</v>
      </c>
      <c r="B11963" t="s">
        <v>1221</v>
      </c>
      <c r="C11963" t="s">
        <v>49</v>
      </c>
      <c r="D11963" t="s">
        <v>30</v>
      </c>
      <c r="E11963" t="s">
        <v>121</v>
      </c>
      <c r="F11963" t="n">
        <v>5.0</v>
      </c>
      <c r="G11963" t="n">
        <v>5.0</v>
      </c>
      <c r="H11963" t="n">
        <v>5.0</v>
      </c>
      <c r="I11963" t="n">
        <v>4.0</v>
      </c>
      <c r="J11963">
        <f>F11963/G11963</f>
      </c>
      <c r="K11963">
        <f>F11963/I11963</f>
      </c>
      <c r="L11963">
        <f>H11963/I11963</f>
      </c>
    </row>
    <row r="11964">
      <c r="A11964" t="s">
        <v>11</v>
      </c>
      <c r="B11964" t="s">
        <v>1221</v>
      </c>
      <c r="C11964" t="s">
        <v>49</v>
      </c>
      <c r="D11964" t="s">
        <v>30</v>
      </c>
      <c r="E11964" t="s">
        <v>122</v>
      </c>
      <c r="F11964" t="n">
        <v>4.0</v>
      </c>
      <c r="G11964" t="n">
        <v>4.0</v>
      </c>
      <c r="H11964" t="n">
        <v>4.0</v>
      </c>
      <c r="I11964" t="n">
        <v>4.0</v>
      </c>
      <c r="J11964">
        <f>F11964/G11964</f>
      </c>
      <c r="K11964">
        <f>F11964/I11964</f>
      </c>
      <c r="L11964">
        <f>H11964/I11964</f>
      </c>
    </row>
    <row r="11965">
      <c r="A11965" t="s">
        <v>11</v>
      </c>
      <c r="B11965" t="s">
        <v>1221</v>
      </c>
      <c r="C11965" t="s">
        <v>49</v>
      </c>
      <c r="D11965" t="s">
        <v>30</v>
      </c>
      <c r="E11965" t="s">
        <v>123</v>
      </c>
      <c r="F11965" t="n">
        <v>2.0</v>
      </c>
      <c r="G11965" t="n">
        <v>2.0</v>
      </c>
      <c r="H11965" t="n">
        <v>2.0</v>
      </c>
      <c r="I11965" t="n">
        <v>1.0</v>
      </c>
      <c r="J11965">
        <f>F11965/G11965</f>
      </c>
      <c r="K11965">
        <f>F11965/I11965</f>
      </c>
      <c r="L11965">
        <f>H11965/I11965</f>
      </c>
    </row>
    <row r="11966">
      <c r="A11966" t="s">
        <v>11</v>
      </c>
      <c r="B11966" t="s">
        <v>1221</v>
      </c>
      <c r="C11966" t="s">
        <v>49</v>
      </c>
      <c r="D11966" t="s">
        <v>30</v>
      </c>
      <c r="E11966" t="s">
        <v>124</v>
      </c>
      <c r="F11966" t="n">
        <v>4.0</v>
      </c>
      <c r="G11966" t="n">
        <v>4.0</v>
      </c>
      <c r="H11966" t="n">
        <v>4.0</v>
      </c>
      <c r="I11966" t="n">
        <v>3.0</v>
      </c>
      <c r="J11966">
        <f>F11966/G11966</f>
      </c>
      <c r="K11966">
        <f>F11966/I11966</f>
      </c>
      <c r="L11966">
        <f>H11966/I11966</f>
      </c>
    </row>
    <row r="11967">
      <c r="A11967" t="s">
        <v>11</v>
      </c>
      <c r="B11967" t="s">
        <v>1221</v>
      </c>
      <c r="C11967" t="s">
        <v>49</v>
      </c>
      <c r="D11967" t="s">
        <v>30</v>
      </c>
      <c r="E11967" t="s">
        <v>125</v>
      </c>
      <c r="F11967" t="n">
        <v>15.0</v>
      </c>
      <c r="G11967" t="n">
        <v>13.0</v>
      </c>
      <c r="H11967" t="n">
        <v>13.0</v>
      </c>
      <c r="I11967" t="n">
        <v>5.0</v>
      </c>
      <c r="J11967">
        <f>F11967/G11967</f>
      </c>
      <c r="K11967">
        <f>F11967/I11967</f>
      </c>
      <c r="L11967">
        <f>H11967/I11967</f>
      </c>
    </row>
    <row r="11968">
      <c r="A11968" t="s">
        <v>11</v>
      </c>
      <c r="B11968" t="s">
        <v>1221</v>
      </c>
      <c r="C11968" t="s">
        <v>49</v>
      </c>
      <c r="D11968" t="s">
        <v>30</v>
      </c>
      <c r="E11968" t="s">
        <v>126</v>
      </c>
      <c r="F11968" t="n">
        <v>6.0</v>
      </c>
      <c r="G11968" t="n">
        <v>4.0</v>
      </c>
      <c r="H11968" t="n">
        <v>4.0</v>
      </c>
      <c r="I11968" t="n">
        <v>2.0</v>
      </c>
      <c r="J11968">
        <f>F11968/G11968</f>
      </c>
      <c r="K11968">
        <f>F11968/I11968</f>
      </c>
      <c r="L11968">
        <f>H11968/I11968</f>
      </c>
    </row>
    <row r="11969">
      <c r="A11969" t="s">
        <v>11</v>
      </c>
      <c r="B11969" t="s">
        <v>1221</v>
      </c>
      <c r="C11969" t="s">
        <v>49</v>
      </c>
      <c r="D11969" t="s">
        <v>30</v>
      </c>
      <c r="E11969" t="s">
        <v>128</v>
      </c>
      <c r="F11969" t="n">
        <v>6.0</v>
      </c>
      <c r="G11969" t="n">
        <v>6.0</v>
      </c>
      <c r="H11969" t="n">
        <v>6.0</v>
      </c>
      <c r="I11969" t="n">
        <v>2.0</v>
      </c>
      <c r="J11969">
        <f>F11969/G11969</f>
      </c>
      <c r="K11969">
        <f>F11969/I11969</f>
      </c>
      <c r="L11969">
        <f>H11969/I11969</f>
      </c>
    </row>
    <row r="11970">
      <c r="A11970" t="s">
        <v>11</v>
      </c>
      <c r="B11970" t="s">
        <v>1221</v>
      </c>
      <c r="C11970" t="s">
        <v>49</v>
      </c>
      <c r="D11970" t="s">
        <v>30</v>
      </c>
      <c r="E11970" t="s">
        <v>129</v>
      </c>
      <c r="F11970" t="n">
        <v>2.0</v>
      </c>
      <c r="G11970" t="n">
        <v>2.0</v>
      </c>
      <c r="H11970" t="n">
        <v>2.0</v>
      </c>
      <c r="I11970" t="n">
        <v>2.0</v>
      </c>
      <c r="J11970">
        <f>F11970/G11970</f>
      </c>
      <c r="K11970">
        <f>F11970/I11970</f>
      </c>
      <c r="L11970">
        <f>H11970/I11970</f>
      </c>
    </row>
    <row r="11971">
      <c r="A11971" t="s">
        <v>11</v>
      </c>
      <c r="B11971" t="s">
        <v>1221</v>
      </c>
      <c r="C11971" t="s">
        <v>49</v>
      </c>
      <c r="D11971" t="s">
        <v>30</v>
      </c>
      <c r="E11971" t="s">
        <v>131</v>
      </c>
      <c r="F11971" t="n">
        <v>1.0</v>
      </c>
      <c r="G11971" t="n">
        <v>1.0</v>
      </c>
      <c r="H11971" t="n">
        <v>1.0</v>
      </c>
      <c r="I11971" t="n">
        <v>1.0</v>
      </c>
      <c r="J11971">
        <f>F11971/G11971</f>
      </c>
      <c r="K11971">
        <f>F11971/I11971</f>
      </c>
      <c r="L11971">
        <f>H11971/I11971</f>
      </c>
    </row>
    <row r="11972">
      <c r="A11972" t="s">
        <v>11</v>
      </c>
      <c r="B11972" t="s">
        <v>1221</v>
      </c>
      <c r="C11972" t="s">
        <v>49</v>
      </c>
      <c r="D11972" t="s">
        <v>30</v>
      </c>
      <c r="E11972" t="s">
        <v>132</v>
      </c>
      <c r="F11972" t="n">
        <v>1.0</v>
      </c>
      <c r="G11972" t="n">
        <v>1.0</v>
      </c>
      <c r="H11972" t="n">
        <v>1.0</v>
      </c>
      <c r="I11972" t="n">
        <v>1.0</v>
      </c>
      <c r="J11972">
        <f>F11972/G11972</f>
      </c>
      <c r="K11972">
        <f>F11972/I11972</f>
      </c>
      <c r="L11972">
        <f>H11972/I11972</f>
      </c>
    </row>
    <row r="11973">
      <c r="A11973" t="s">
        <v>11</v>
      </c>
      <c r="B11973" t="s">
        <v>1221</v>
      </c>
      <c r="C11973" t="s">
        <v>49</v>
      </c>
      <c r="D11973" t="s">
        <v>30</v>
      </c>
      <c r="E11973" t="s">
        <v>133</v>
      </c>
      <c r="F11973" t="n">
        <v>1.0</v>
      </c>
      <c r="G11973" t="n">
        <v>1.0</v>
      </c>
      <c r="H11973" t="n">
        <v>1.0</v>
      </c>
      <c r="I11973" t="n">
        <v>1.0</v>
      </c>
      <c r="J11973">
        <f>F11973/G11973</f>
      </c>
      <c r="K11973">
        <f>F11973/I11973</f>
      </c>
      <c r="L11973">
        <f>H11973/I11973</f>
      </c>
    </row>
    <row r="11974">
      <c r="A11974" t="s">
        <v>11</v>
      </c>
      <c r="B11974" t="s">
        <v>1221</v>
      </c>
      <c r="C11974" t="s">
        <v>49</v>
      </c>
      <c r="D11974" t="s">
        <v>30</v>
      </c>
      <c r="E11974" t="s">
        <v>134</v>
      </c>
      <c r="F11974" t="n">
        <v>10.0</v>
      </c>
      <c r="G11974" t="n">
        <v>10.0</v>
      </c>
      <c r="H11974" t="n">
        <v>10.0</v>
      </c>
      <c r="I11974" t="n">
        <v>7.0</v>
      </c>
      <c r="J11974">
        <f>F11974/G11974</f>
      </c>
      <c r="K11974">
        <f>F11974/I11974</f>
      </c>
      <c r="L11974">
        <f>H11974/I11974</f>
      </c>
    </row>
    <row r="11975">
      <c r="A11975" t="s">
        <v>11</v>
      </c>
      <c r="B11975" t="s">
        <v>1221</v>
      </c>
      <c r="C11975" t="s">
        <v>49</v>
      </c>
      <c r="D11975" t="s">
        <v>30</v>
      </c>
      <c r="E11975" t="s">
        <v>135</v>
      </c>
      <c r="F11975" t="n">
        <v>4.0</v>
      </c>
      <c r="G11975" t="n">
        <v>3.0</v>
      </c>
      <c r="H11975" t="n">
        <v>3.0</v>
      </c>
      <c r="I11975" t="n">
        <v>2.0</v>
      </c>
      <c r="J11975">
        <f>F11975/G11975</f>
      </c>
      <c r="K11975">
        <f>F11975/I11975</f>
      </c>
      <c r="L11975">
        <f>H11975/I11975</f>
      </c>
    </row>
    <row r="11976">
      <c r="A11976" t="s">
        <v>11</v>
      </c>
      <c r="B11976" t="s">
        <v>1221</v>
      </c>
      <c r="C11976" t="s">
        <v>29</v>
      </c>
      <c r="D11976" t="s">
        <v>136</v>
      </c>
      <c r="E11976" t="s">
        <v>137</v>
      </c>
      <c r="F11976" t="n">
        <v>122.0</v>
      </c>
      <c r="G11976" t="n">
        <v>106.0</v>
      </c>
      <c r="H11976" t="n">
        <v>106.0</v>
      </c>
      <c r="I11976" t="n">
        <v>93.0</v>
      </c>
      <c r="J11976">
        <f>F11976/G11976</f>
      </c>
      <c r="K11976">
        <f>F11976/I11976</f>
      </c>
      <c r="L11976">
        <f>H11976/I11976</f>
      </c>
    </row>
    <row r="11977">
      <c r="A11977" t="s">
        <v>11</v>
      </c>
      <c r="B11977" t="s">
        <v>1221</v>
      </c>
      <c r="C11977" t="s">
        <v>49</v>
      </c>
      <c r="D11977" t="s">
        <v>30</v>
      </c>
      <c r="E11977" t="s">
        <v>138</v>
      </c>
      <c r="F11977" t="n">
        <v>7.0</v>
      </c>
      <c r="G11977" t="n">
        <v>7.0</v>
      </c>
      <c r="H11977" t="n">
        <v>7.0</v>
      </c>
      <c r="I11977" t="n">
        <v>4.0</v>
      </c>
      <c r="J11977">
        <f>F11977/G11977</f>
      </c>
      <c r="K11977">
        <f>F11977/I11977</f>
      </c>
      <c r="L11977">
        <f>H11977/I11977</f>
      </c>
    </row>
    <row r="11978">
      <c r="A11978" t="s">
        <v>11</v>
      </c>
      <c r="B11978" t="s">
        <v>1221</v>
      </c>
      <c r="C11978" t="s">
        <v>49</v>
      </c>
      <c r="D11978" t="s">
        <v>30</v>
      </c>
      <c r="E11978" t="s">
        <v>139</v>
      </c>
      <c r="F11978" t="n">
        <v>2.0</v>
      </c>
      <c r="G11978" t="n">
        <v>2.0</v>
      </c>
      <c r="H11978" t="n">
        <v>2.0</v>
      </c>
      <c r="I11978" t="n">
        <v>2.0</v>
      </c>
      <c r="J11978">
        <f>F11978/G11978</f>
      </c>
      <c r="K11978">
        <f>F11978/I11978</f>
      </c>
      <c r="L11978">
        <f>H11978/I11978</f>
      </c>
    </row>
    <row r="11979">
      <c r="A11979" t="s">
        <v>11</v>
      </c>
      <c r="B11979" t="s">
        <v>1221</v>
      </c>
      <c r="C11979" t="s">
        <v>49</v>
      </c>
      <c r="D11979" t="s">
        <v>30</v>
      </c>
      <c r="E11979" t="s">
        <v>140</v>
      </c>
      <c r="F11979" t="n">
        <v>1.0</v>
      </c>
      <c r="G11979" t="n">
        <v>1.0</v>
      </c>
      <c r="H11979" t="n">
        <v>1.0</v>
      </c>
      <c r="I11979" t="n">
        <v>1.0</v>
      </c>
      <c r="J11979">
        <f>F11979/G11979</f>
      </c>
      <c r="K11979">
        <f>F11979/I11979</f>
      </c>
      <c r="L11979">
        <f>H11979/I11979</f>
      </c>
    </row>
    <row r="11980">
      <c r="A11980" t="s">
        <v>11</v>
      </c>
      <c r="B11980" t="s">
        <v>1221</v>
      </c>
      <c r="C11980" t="s">
        <v>49</v>
      </c>
      <c r="D11980" t="s">
        <v>30</v>
      </c>
      <c r="E11980" t="s">
        <v>141</v>
      </c>
      <c r="F11980" t="n">
        <v>4.0</v>
      </c>
      <c r="G11980" t="n">
        <v>4.0</v>
      </c>
      <c r="H11980" t="n">
        <v>4.0</v>
      </c>
      <c r="I11980" t="n">
        <v>3.0</v>
      </c>
      <c r="J11980">
        <f>F11980/G11980</f>
      </c>
      <c r="K11980">
        <f>F11980/I11980</f>
      </c>
      <c r="L11980">
        <f>H11980/I11980</f>
      </c>
    </row>
    <row r="11981">
      <c r="A11981" t="s">
        <v>11</v>
      </c>
      <c r="B11981" t="s">
        <v>1221</v>
      </c>
      <c r="C11981" t="s">
        <v>49</v>
      </c>
      <c r="D11981" t="s">
        <v>30</v>
      </c>
      <c r="E11981" t="s">
        <v>142</v>
      </c>
      <c r="F11981" t="n">
        <v>2.0</v>
      </c>
      <c r="G11981" t="n">
        <v>2.0</v>
      </c>
      <c r="H11981" t="n">
        <v>2.0</v>
      </c>
      <c r="I11981" t="n">
        <v>2.0</v>
      </c>
      <c r="J11981">
        <f>F11981/G11981</f>
      </c>
      <c r="K11981">
        <f>F11981/I11981</f>
      </c>
      <c r="L11981">
        <f>H11981/I11981</f>
      </c>
    </row>
    <row r="11982">
      <c r="A11982" t="s">
        <v>11</v>
      </c>
      <c r="B11982" t="s">
        <v>1221</v>
      </c>
      <c r="C11982" t="s">
        <v>49</v>
      </c>
      <c r="D11982" t="s">
        <v>30</v>
      </c>
      <c r="E11982" t="s">
        <v>143</v>
      </c>
      <c r="F11982" t="n">
        <v>2.0</v>
      </c>
      <c r="G11982" t="n">
        <v>2.0</v>
      </c>
      <c r="H11982" t="n">
        <v>2.0</v>
      </c>
      <c r="I11982" t="n">
        <v>2.0</v>
      </c>
      <c r="J11982">
        <f>F11982/G11982</f>
      </c>
      <c r="K11982">
        <f>F11982/I11982</f>
      </c>
      <c r="L11982">
        <f>H11982/I11982</f>
      </c>
    </row>
    <row r="11983">
      <c r="A11983" t="s">
        <v>11</v>
      </c>
      <c r="B11983" t="s">
        <v>1221</v>
      </c>
      <c r="C11983" t="s">
        <v>49</v>
      </c>
      <c r="D11983" t="s">
        <v>30</v>
      </c>
      <c r="E11983" t="s">
        <v>144</v>
      </c>
      <c r="F11983" t="n">
        <v>2.0</v>
      </c>
      <c r="G11983" t="n">
        <v>2.0</v>
      </c>
      <c r="H11983" t="n">
        <v>2.0</v>
      </c>
      <c r="I11983" t="n">
        <v>2.0</v>
      </c>
      <c r="J11983">
        <f>F11983/G11983</f>
      </c>
      <c r="K11983">
        <f>F11983/I11983</f>
      </c>
      <c r="L11983">
        <f>H11983/I11983</f>
      </c>
    </row>
    <row r="11984">
      <c r="A11984" t="s">
        <v>11</v>
      </c>
      <c r="B11984" t="s">
        <v>1221</v>
      </c>
      <c r="C11984" t="s">
        <v>49</v>
      </c>
      <c r="D11984" t="s">
        <v>30</v>
      </c>
      <c r="E11984" t="s">
        <v>146</v>
      </c>
      <c r="F11984" t="n">
        <v>6.0</v>
      </c>
      <c r="G11984" t="n">
        <v>6.0</v>
      </c>
      <c r="H11984" t="n">
        <v>6.0</v>
      </c>
      <c r="I11984" t="n">
        <v>5.0</v>
      </c>
      <c r="J11984">
        <f>F11984/G11984</f>
      </c>
      <c r="K11984">
        <f>F11984/I11984</f>
      </c>
      <c r="L11984">
        <f>H11984/I11984</f>
      </c>
    </row>
    <row r="11985">
      <c r="A11985" t="s">
        <v>11</v>
      </c>
      <c r="B11985" t="s">
        <v>1221</v>
      </c>
      <c r="C11985" t="s">
        <v>49</v>
      </c>
      <c r="D11985" t="s">
        <v>30</v>
      </c>
      <c r="E11985" t="s">
        <v>148</v>
      </c>
      <c r="F11985" t="n">
        <v>1.0</v>
      </c>
      <c r="G11985" t="n">
        <v>1.0</v>
      </c>
      <c r="H11985" t="n">
        <v>1.0</v>
      </c>
      <c r="I11985" t="n">
        <v>1.0</v>
      </c>
      <c r="J11985">
        <f>F11985/G11985</f>
      </c>
      <c r="K11985">
        <f>F11985/I11985</f>
      </c>
      <c r="L11985">
        <f>H11985/I11985</f>
      </c>
    </row>
    <row r="11986">
      <c r="A11986" t="s">
        <v>11</v>
      </c>
      <c r="B11986" t="s">
        <v>1221</v>
      </c>
      <c r="C11986" t="s">
        <v>49</v>
      </c>
      <c r="D11986" t="s">
        <v>30</v>
      </c>
      <c r="E11986" t="s">
        <v>149</v>
      </c>
      <c r="F11986" t="n">
        <v>1.0</v>
      </c>
      <c r="G11986" t="n">
        <v>1.0</v>
      </c>
      <c r="H11986" t="n">
        <v>1.0</v>
      </c>
      <c r="I11986" t="n">
        <v>1.0</v>
      </c>
      <c r="J11986">
        <f>F11986/G11986</f>
      </c>
      <c r="K11986">
        <f>F11986/I11986</f>
      </c>
      <c r="L11986">
        <f>H11986/I11986</f>
      </c>
    </row>
    <row r="11987">
      <c r="A11987" t="s">
        <v>11</v>
      </c>
      <c r="B11987" t="s">
        <v>1221</v>
      </c>
      <c r="C11987" t="s">
        <v>49</v>
      </c>
      <c r="D11987" t="s">
        <v>30</v>
      </c>
      <c r="E11987" t="s">
        <v>150</v>
      </c>
      <c r="F11987" t="n">
        <v>2.0</v>
      </c>
      <c r="G11987" t="n">
        <v>2.0</v>
      </c>
      <c r="H11987" t="n">
        <v>2.0</v>
      </c>
      <c r="I11987" t="n">
        <v>2.0</v>
      </c>
      <c r="J11987">
        <f>F11987/G11987</f>
      </c>
      <c r="K11987">
        <f>F11987/I11987</f>
      </c>
      <c r="L11987">
        <f>H11987/I11987</f>
      </c>
    </row>
    <row r="11988">
      <c r="A11988" t="s">
        <v>11</v>
      </c>
      <c r="B11988" t="s">
        <v>1221</v>
      </c>
      <c r="C11988" t="s">
        <v>49</v>
      </c>
      <c r="D11988" t="s">
        <v>30</v>
      </c>
      <c r="E11988" t="s">
        <v>151</v>
      </c>
      <c r="F11988" t="n">
        <v>3.0</v>
      </c>
      <c r="G11988" t="n">
        <v>3.0</v>
      </c>
      <c r="H11988" t="n">
        <v>3.0</v>
      </c>
      <c r="I11988" t="n">
        <v>3.0</v>
      </c>
      <c r="J11988">
        <f>F11988/G11988</f>
      </c>
      <c r="K11988">
        <f>F11988/I11988</f>
      </c>
      <c r="L11988">
        <f>H11988/I11988</f>
      </c>
    </row>
    <row r="11989">
      <c r="A11989" t="s">
        <v>11</v>
      </c>
      <c r="B11989" t="s">
        <v>1221</v>
      </c>
      <c r="C11989" t="s">
        <v>49</v>
      </c>
      <c r="D11989" t="s">
        <v>30</v>
      </c>
      <c r="E11989" t="s">
        <v>154</v>
      </c>
      <c r="F11989" t="n">
        <v>18.0</v>
      </c>
      <c r="G11989" t="n">
        <v>14.0</v>
      </c>
      <c r="H11989" t="n">
        <v>14.0</v>
      </c>
      <c r="I11989" t="n">
        <v>3.0</v>
      </c>
      <c r="J11989">
        <f>F11989/G11989</f>
      </c>
      <c r="K11989">
        <f>F11989/I11989</f>
      </c>
      <c r="L11989">
        <f>H11989/I11989</f>
      </c>
    </row>
    <row r="11990">
      <c r="A11990" t="s">
        <v>11</v>
      </c>
      <c r="B11990" t="s">
        <v>1221</v>
      </c>
      <c r="C11990" t="s">
        <v>49</v>
      </c>
      <c r="D11990" t="s">
        <v>30</v>
      </c>
      <c r="E11990" t="s">
        <v>155</v>
      </c>
      <c r="F11990" t="n">
        <v>3.0</v>
      </c>
      <c r="G11990" t="n">
        <v>3.0</v>
      </c>
      <c r="H11990" t="n">
        <v>3.0</v>
      </c>
      <c r="I11990" t="n">
        <v>3.0</v>
      </c>
      <c r="J11990">
        <f>F11990/G11990</f>
      </c>
      <c r="K11990">
        <f>F11990/I11990</f>
      </c>
      <c r="L11990">
        <f>H11990/I11990</f>
      </c>
    </row>
    <row r="11991">
      <c r="A11991" t="s">
        <v>11</v>
      </c>
      <c r="B11991" t="s">
        <v>1221</v>
      </c>
      <c r="C11991" t="s">
        <v>49</v>
      </c>
      <c r="D11991" t="s">
        <v>30</v>
      </c>
      <c r="E11991" t="s">
        <v>156</v>
      </c>
      <c r="F11991" t="n">
        <v>1.0</v>
      </c>
      <c r="G11991" t="n">
        <v>1.0</v>
      </c>
      <c r="H11991" t="n">
        <v>1.0</v>
      </c>
      <c r="I11991" t="n">
        <v>1.0</v>
      </c>
      <c r="J11991">
        <f>F11991/G11991</f>
      </c>
      <c r="K11991">
        <f>F11991/I11991</f>
      </c>
      <c r="L11991">
        <f>H11991/I11991</f>
      </c>
    </row>
    <row r="11992">
      <c r="A11992" t="s">
        <v>11</v>
      </c>
      <c r="B11992" t="s">
        <v>1221</v>
      </c>
      <c r="C11992" t="s">
        <v>49</v>
      </c>
      <c r="D11992" t="s">
        <v>30</v>
      </c>
      <c r="E11992" t="s">
        <v>158</v>
      </c>
      <c r="F11992" t="n">
        <v>2.0</v>
      </c>
      <c r="G11992" t="n">
        <v>2.0</v>
      </c>
      <c r="H11992" t="n">
        <v>2.0</v>
      </c>
      <c r="I11992" t="n">
        <v>2.0</v>
      </c>
      <c r="J11992">
        <f>F11992/G11992</f>
      </c>
      <c r="K11992">
        <f>F11992/I11992</f>
      </c>
      <c r="L11992">
        <f>H11992/I11992</f>
      </c>
    </row>
    <row r="11993">
      <c r="A11993" t="s">
        <v>11</v>
      </c>
      <c r="B11993" t="s">
        <v>1221</v>
      </c>
      <c r="C11993" t="s">
        <v>49</v>
      </c>
      <c r="D11993" t="s">
        <v>30</v>
      </c>
      <c r="E11993" t="s">
        <v>159</v>
      </c>
      <c r="F11993" t="n">
        <v>1.0</v>
      </c>
      <c r="G11993" t="n">
        <v>1.0</v>
      </c>
      <c r="H11993" t="n">
        <v>1.0</v>
      </c>
      <c r="I11993" t="n">
        <v>1.0</v>
      </c>
      <c r="J11993">
        <f>F11993/G11993</f>
      </c>
      <c r="K11993">
        <f>F11993/I11993</f>
      </c>
      <c r="L11993">
        <f>H11993/I11993</f>
      </c>
    </row>
    <row r="11994">
      <c r="A11994" t="s">
        <v>11</v>
      </c>
      <c r="B11994" t="s">
        <v>1221</v>
      </c>
      <c r="C11994" t="s">
        <v>49</v>
      </c>
      <c r="D11994" t="s">
        <v>30</v>
      </c>
      <c r="E11994" t="s">
        <v>162</v>
      </c>
      <c r="F11994" t="n">
        <v>3.0</v>
      </c>
      <c r="G11994" t="n">
        <v>3.0</v>
      </c>
      <c r="H11994" t="n">
        <v>3.0</v>
      </c>
      <c r="I11994" t="n">
        <v>2.0</v>
      </c>
      <c r="J11994">
        <f>F11994/G11994</f>
      </c>
      <c r="K11994">
        <f>F11994/I11994</f>
      </c>
      <c r="L11994">
        <f>H11994/I11994</f>
      </c>
    </row>
    <row r="11995">
      <c r="A11995" t="s">
        <v>11</v>
      </c>
      <c r="B11995" t="s">
        <v>1221</v>
      </c>
      <c r="C11995" t="s">
        <v>49</v>
      </c>
      <c r="D11995" t="s">
        <v>30</v>
      </c>
      <c r="E11995" t="s">
        <v>163</v>
      </c>
      <c r="F11995" t="n">
        <v>4.0</v>
      </c>
      <c r="G11995" t="n">
        <v>3.0</v>
      </c>
      <c r="H11995" t="n">
        <v>3.0</v>
      </c>
      <c r="I11995" t="n">
        <v>3.0</v>
      </c>
      <c r="J11995">
        <f>F11995/G11995</f>
      </c>
      <c r="K11995">
        <f>F11995/I11995</f>
      </c>
      <c r="L11995">
        <f>H11995/I11995</f>
      </c>
    </row>
    <row r="11996">
      <c r="A11996" t="s">
        <v>11</v>
      </c>
      <c r="B11996" t="s">
        <v>1221</v>
      </c>
      <c r="C11996" t="s">
        <v>49</v>
      </c>
      <c r="D11996" t="s">
        <v>30</v>
      </c>
      <c r="E11996" t="s">
        <v>164</v>
      </c>
      <c r="F11996" t="n">
        <v>1.0</v>
      </c>
      <c r="G11996" t="n">
        <v>1.0</v>
      </c>
      <c r="H11996" t="n">
        <v>1.0</v>
      </c>
      <c r="I11996" t="n">
        <v>1.0</v>
      </c>
      <c r="J11996">
        <f>F11996/G11996</f>
      </c>
      <c r="K11996">
        <f>F11996/I11996</f>
      </c>
      <c r="L11996">
        <f>H11996/I11996</f>
      </c>
    </row>
    <row r="11997">
      <c r="A11997" t="s">
        <v>11</v>
      </c>
      <c r="B11997" t="s">
        <v>1221</v>
      </c>
      <c r="C11997" t="s">
        <v>49</v>
      </c>
      <c r="D11997" t="s">
        <v>30</v>
      </c>
      <c r="E11997" t="s">
        <v>165</v>
      </c>
      <c r="F11997" t="n">
        <v>6.0</v>
      </c>
      <c r="G11997" t="n">
        <v>6.0</v>
      </c>
      <c r="H11997" t="n">
        <v>6.0</v>
      </c>
      <c r="I11997" t="n">
        <v>4.0</v>
      </c>
      <c r="J11997">
        <f>F11997/G11997</f>
      </c>
      <c r="K11997">
        <f>F11997/I11997</f>
      </c>
      <c r="L11997">
        <f>H11997/I11997</f>
      </c>
    </row>
    <row r="11998">
      <c r="A11998" t="s">
        <v>11</v>
      </c>
      <c r="B11998" t="s">
        <v>1221</v>
      </c>
      <c r="C11998" t="s">
        <v>49</v>
      </c>
      <c r="D11998" t="s">
        <v>30</v>
      </c>
      <c r="E11998" t="s">
        <v>167</v>
      </c>
      <c r="F11998" t="n">
        <v>15.0</v>
      </c>
      <c r="G11998" t="n">
        <v>15.0</v>
      </c>
      <c r="H11998" t="n">
        <v>15.0</v>
      </c>
      <c r="I11998" t="n">
        <v>3.0</v>
      </c>
      <c r="J11998">
        <f>F11998/G11998</f>
      </c>
      <c r="K11998">
        <f>F11998/I11998</f>
      </c>
      <c r="L11998">
        <f>H11998/I11998</f>
      </c>
    </row>
    <row r="11999">
      <c r="A11999" t="s">
        <v>11</v>
      </c>
      <c r="B11999" t="s">
        <v>1221</v>
      </c>
      <c r="C11999" t="s">
        <v>49</v>
      </c>
      <c r="D11999" t="s">
        <v>30</v>
      </c>
      <c r="E11999" t="s">
        <v>168</v>
      </c>
      <c r="F11999" t="n">
        <v>2.0</v>
      </c>
      <c r="G11999" t="n">
        <v>2.0</v>
      </c>
      <c r="H11999" t="n">
        <v>2.0</v>
      </c>
      <c r="I11999" t="n">
        <v>2.0</v>
      </c>
      <c r="J11999">
        <f>F11999/G11999</f>
      </c>
      <c r="K11999">
        <f>F11999/I11999</f>
      </c>
      <c r="L11999">
        <f>H11999/I11999</f>
      </c>
    </row>
    <row r="12000">
      <c r="A12000" t="s">
        <v>11</v>
      </c>
      <c r="B12000" t="s">
        <v>1221</v>
      </c>
      <c r="C12000" t="s">
        <v>49</v>
      </c>
      <c r="D12000" t="s">
        <v>30</v>
      </c>
      <c r="E12000" t="s">
        <v>170</v>
      </c>
      <c r="F12000" t="n">
        <v>2.0</v>
      </c>
      <c r="G12000" t="n">
        <v>2.0</v>
      </c>
      <c r="H12000" t="n">
        <v>2.0</v>
      </c>
      <c r="I12000" t="n">
        <v>2.0</v>
      </c>
      <c r="J12000">
        <f>F12000/G12000</f>
      </c>
      <c r="K12000">
        <f>F12000/I12000</f>
      </c>
      <c r="L12000">
        <f>H12000/I12000</f>
      </c>
    </row>
    <row r="12001">
      <c r="A12001" t="s">
        <v>11</v>
      </c>
      <c r="B12001" t="s">
        <v>1221</v>
      </c>
      <c r="C12001" t="s">
        <v>49</v>
      </c>
      <c r="D12001" t="s">
        <v>30</v>
      </c>
      <c r="E12001" t="s">
        <v>171</v>
      </c>
      <c r="F12001" t="n">
        <v>1.0</v>
      </c>
      <c r="G12001" t="n">
        <v>1.0</v>
      </c>
      <c r="H12001" t="n">
        <v>1.0</v>
      </c>
      <c r="I12001" t="n">
        <v>1.0</v>
      </c>
      <c r="J12001">
        <f>F12001/G12001</f>
      </c>
      <c r="K12001">
        <f>F12001/I12001</f>
      </c>
      <c r="L12001">
        <f>H12001/I12001</f>
      </c>
    </row>
    <row r="12002">
      <c r="A12002" t="s">
        <v>11</v>
      </c>
      <c r="B12002" t="s">
        <v>1221</v>
      </c>
      <c r="C12002" t="s">
        <v>49</v>
      </c>
      <c r="D12002" t="s">
        <v>30</v>
      </c>
      <c r="E12002" t="s">
        <v>172</v>
      </c>
      <c r="F12002" t="n">
        <v>1.0</v>
      </c>
      <c r="G12002" t="n">
        <v>1.0</v>
      </c>
      <c r="H12002" t="n">
        <v>1.0</v>
      </c>
      <c r="I12002" t="n">
        <v>1.0</v>
      </c>
      <c r="J12002">
        <f>F12002/G12002</f>
      </c>
      <c r="K12002">
        <f>F12002/I12002</f>
      </c>
      <c r="L12002">
        <f>H12002/I12002</f>
      </c>
    </row>
    <row r="12003">
      <c r="A12003" t="s">
        <v>11</v>
      </c>
      <c r="B12003" t="s">
        <v>1221</v>
      </c>
      <c r="C12003" t="s">
        <v>49</v>
      </c>
      <c r="D12003" t="s">
        <v>30</v>
      </c>
      <c r="E12003" t="s">
        <v>173</v>
      </c>
      <c r="F12003" t="n">
        <v>1.0</v>
      </c>
      <c r="G12003" t="n">
        <v>1.0</v>
      </c>
      <c r="H12003" t="n">
        <v>1.0</v>
      </c>
      <c r="I12003" t="n">
        <v>1.0</v>
      </c>
      <c r="J12003">
        <f>F12003/G12003</f>
      </c>
      <c r="K12003">
        <f>F12003/I12003</f>
      </c>
      <c r="L12003">
        <f>H12003/I12003</f>
      </c>
    </row>
    <row r="12004">
      <c r="A12004" t="s">
        <v>11</v>
      </c>
      <c r="B12004" t="s">
        <v>1221</v>
      </c>
      <c r="C12004" t="s">
        <v>49</v>
      </c>
      <c r="D12004" t="s">
        <v>30</v>
      </c>
      <c r="E12004" t="s">
        <v>175</v>
      </c>
      <c r="F12004" t="n">
        <v>7.0</v>
      </c>
      <c r="G12004" t="n">
        <v>7.0</v>
      </c>
      <c r="H12004" t="n">
        <v>7.0</v>
      </c>
      <c r="I12004" t="n">
        <v>6.0</v>
      </c>
      <c r="J12004">
        <f>F12004/G12004</f>
      </c>
      <c r="K12004">
        <f>F12004/I12004</f>
      </c>
      <c r="L12004">
        <f>H12004/I12004</f>
      </c>
    </row>
    <row r="12005">
      <c r="A12005" t="s">
        <v>11</v>
      </c>
      <c r="B12005" t="s">
        <v>1221</v>
      </c>
      <c r="C12005" t="s">
        <v>49</v>
      </c>
      <c r="D12005" t="s">
        <v>30</v>
      </c>
      <c r="E12005" t="s">
        <v>176</v>
      </c>
      <c r="F12005" t="n">
        <v>4.0</v>
      </c>
      <c r="G12005" t="n">
        <v>3.0</v>
      </c>
      <c r="H12005" t="n">
        <v>3.0</v>
      </c>
      <c r="I12005" t="n">
        <v>2.0</v>
      </c>
      <c r="J12005">
        <f>F12005/G12005</f>
      </c>
      <c r="K12005">
        <f>F12005/I12005</f>
      </c>
      <c r="L12005">
        <f>H12005/I12005</f>
      </c>
    </row>
    <row r="12006">
      <c r="A12006" t="s">
        <v>11</v>
      </c>
      <c r="B12006" t="s">
        <v>1221</v>
      </c>
      <c r="C12006" t="s">
        <v>49</v>
      </c>
      <c r="D12006" t="s">
        <v>30</v>
      </c>
      <c r="E12006" t="s">
        <v>177</v>
      </c>
      <c r="F12006" t="n">
        <v>1.0</v>
      </c>
      <c r="G12006" t="n">
        <v>1.0</v>
      </c>
      <c r="H12006" t="n">
        <v>1.0</v>
      </c>
      <c r="I12006" t="n">
        <v>1.0</v>
      </c>
      <c r="J12006">
        <f>F12006/G12006</f>
      </c>
      <c r="K12006">
        <f>F12006/I12006</f>
      </c>
      <c r="L12006">
        <f>H12006/I12006</f>
      </c>
    </row>
    <row r="12007">
      <c r="A12007" t="s">
        <v>11</v>
      </c>
      <c r="B12007" t="s">
        <v>1221</v>
      </c>
      <c r="C12007" t="s">
        <v>29</v>
      </c>
      <c r="D12007" t="s">
        <v>72</v>
      </c>
      <c r="E12007" t="s">
        <v>178</v>
      </c>
      <c r="F12007" t="n">
        <v>34.0</v>
      </c>
      <c r="G12007" t="n">
        <v>19.0</v>
      </c>
      <c r="H12007" t="n">
        <v>19.0</v>
      </c>
      <c r="I12007" t="n">
        <v>18.0</v>
      </c>
      <c r="J12007">
        <f>F12007/G12007</f>
      </c>
      <c r="K12007">
        <f>F12007/I12007</f>
      </c>
      <c r="L12007">
        <f>H12007/I12007</f>
      </c>
    </row>
    <row r="12008">
      <c r="A12008" t="s">
        <v>11</v>
      </c>
      <c r="B12008" t="s">
        <v>1221</v>
      </c>
      <c r="C12008" t="s">
        <v>49</v>
      </c>
      <c r="D12008" t="s">
        <v>30</v>
      </c>
      <c r="E12008" t="s">
        <v>180</v>
      </c>
      <c r="F12008" t="n">
        <v>7.0</v>
      </c>
      <c r="G12008" t="n">
        <v>5.0</v>
      </c>
      <c r="H12008" t="n">
        <v>5.0</v>
      </c>
      <c r="I12008" t="n">
        <v>3.0</v>
      </c>
      <c r="J12008">
        <f>F12008/G12008</f>
      </c>
      <c r="K12008">
        <f>F12008/I12008</f>
      </c>
      <c r="L12008">
        <f>H12008/I12008</f>
      </c>
    </row>
    <row r="12009">
      <c r="A12009" t="s">
        <v>11</v>
      </c>
      <c r="B12009" t="s">
        <v>1221</v>
      </c>
      <c r="C12009" t="s">
        <v>49</v>
      </c>
      <c r="D12009" t="s">
        <v>30</v>
      </c>
      <c r="E12009" t="s">
        <v>181</v>
      </c>
      <c r="F12009" t="n">
        <v>1.0</v>
      </c>
      <c r="G12009" t="n">
        <v>1.0</v>
      </c>
      <c r="H12009" t="n">
        <v>1.0</v>
      </c>
      <c r="I12009" t="n">
        <v>1.0</v>
      </c>
      <c r="J12009">
        <f>F12009/G12009</f>
      </c>
      <c r="K12009">
        <f>F12009/I12009</f>
      </c>
      <c r="L12009">
        <f>H12009/I12009</f>
      </c>
    </row>
    <row r="12010">
      <c r="A12010" t="s">
        <v>11</v>
      </c>
      <c r="B12010" t="s">
        <v>1221</v>
      </c>
      <c r="C12010" t="s">
        <v>49</v>
      </c>
      <c r="D12010" t="s">
        <v>30</v>
      </c>
      <c r="E12010" t="s">
        <v>182</v>
      </c>
      <c r="F12010" t="n">
        <v>10.0</v>
      </c>
      <c r="G12010" t="n">
        <v>8.0</v>
      </c>
      <c r="H12010" t="n">
        <v>8.0</v>
      </c>
      <c r="I12010" t="n">
        <v>2.0</v>
      </c>
      <c r="J12010">
        <f>F12010/G12010</f>
      </c>
      <c r="K12010">
        <f>F12010/I12010</f>
      </c>
      <c r="L12010">
        <f>H12010/I12010</f>
      </c>
    </row>
    <row r="12011">
      <c r="A12011" t="s">
        <v>11</v>
      </c>
      <c r="B12011" t="s">
        <v>1221</v>
      </c>
      <c r="C12011" t="s">
        <v>49</v>
      </c>
      <c r="D12011" t="s">
        <v>30</v>
      </c>
      <c r="E12011" t="s">
        <v>187</v>
      </c>
      <c r="F12011" t="n">
        <v>2.0</v>
      </c>
      <c r="G12011" t="n">
        <v>2.0</v>
      </c>
      <c r="H12011" t="n">
        <v>2.0</v>
      </c>
      <c r="I12011" t="n">
        <v>2.0</v>
      </c>
      <c r="J12011">
        <f>F12011/G12011</f>
      </c>
      <c r="K12011">
        <f>F12011/I12011</f>
      </c>
      <c r="L12011">
        <f>H12011/I12011</f>
      </c>
    </row>
    <row r="12012">
      <c r="A12012" t="s">
        <v>11</v>
      </c>
      <c r="B12012" t="s">
        <v>1221</v>
      </c>
      <c r="C12012" t="s">
        <v>49</v>
      </c>
      <c r="D12012" t="s">
        <v>30</v>
      </c>
      <c r="E12012" t="s">
        <v>188</v>
      </c>
      <c r="F12012" t="n">
        <v>1.0</v>
      </c>
      <c r="G12012" t="n">
        <v>1.0</v>
      </c>
      <c r="H12012" t="n">
        <v>1.0</v>
      </c>
      <c r="I12012" t="n">
        <v>1.0</v>
      </c>
      <c r="J12012">
        <f>F12012/G12012</f>
      </c>
      <c r="K12012">
        <f>F12012/I12012</f>
      </c>
      <c r="L12012">
        <f>H12012/I12012</f>
      </c>
    </row>
    <row r="12013">
      <c r="A12013" t="s">
        <v>11</v>
      </c>
      <c r="B12013" t="s">
        <v>1221</v>
      </c>
      <c r="C12013" t="s">
        <v>49</v>
      </c>
      <c r="D12013" t="s">
        <v>30</v>
      </c>
      <c r="E12013" t="s">
        <v>189</v>
      </c>
      <c r="F12013" t="n">
        <v>5.0</v>
      </c>
      <c r="G12013" t="n">
        <v>5.0</v>
      </c>
      <c r="H12013" t="n">
        <v>5.0</v>
      </c>
      <c r="I12013" t="n">
        <v>3.0</v>
      </c>
      <c r="J12013">
        <f>F12013/G12013</f>
      </c>
      <c r="K12013">
        <f>F12013/I12013</f>
      </c>
      <c r="L12013">
        <f>H12013/I12013</f>
      </c>
    </row>
    <row r="12014">
      <c r="A12014" t="s">
        <v>11</v>
      </c>
      <c r="B12014" t="s">
        <v>1221</v>
      </c>
      <c r="C12014" t="s">
        <v>49</v>
      </c>
      <c r="D12014" t="s">
        <v>30</v>
      </c>
      <c r="E12014" t="s">
        <v>192</v>
      </c>
      <c r="F12014" t="n">
        <v>3.0</v>
      </c>
      <c r="G12014" t="n">
        <v>3.0</v>
      </c>
      <c r="H12014" t="n">
        <v>3.0</v>
      </c>
      <c r="I12014" t="n">
        <v>2.0</v>
      </c>
      <c r="J12014">
        <f>F12014/G12014</f>
      </c>
      <c r="K12014">
        <f>F12014/I12014</f>
      </c>
      <c r="L12014">
        <f>H12014/I12014</f>
      </c>
    </row>
    <row r="12015">
      <c r="A12015" t="s">
        <v>11</v>
      </c>
      <c r="B12015" t="s">
        <v>1221</v>
      </c>
      <c r="C12015" t="s">
        <v>29</v>
      </c>
      <c r="D12015" t="s">
        <v>30</v>
      </c>
      <c r="E12015" t="s">
        <v>193</v>
      </c>
      <c r="F12015" t="n">
        <v>2.0</v>
      </c>
      <c r="G12015" t="n">
        <v>2.0</v>
      </c>
      <c r="H12015" t="n">
        <v>2.0</v>
      </c>
      <c r="I12015" t="n">
        <v>2.0</v>
      </c>
      <c r="J12015">
        <f>F12015/G12015</f>
      </c>
      <c r="K12015">
        <f>F12015/I12015</f>
      </c>
      <c r="L12015">
        <f>H12015/I12015</f>
      </c>
    </row>
    <row r="12016">
      <c r="A12016" t="s">
        <v>11</v>
      </c>
      <c r="B12016" t="s">
        <v>1221</v>
      </c>
      <c r="C12016" t="s">
        <v>49</v>
      </c>
      <c r="D12016" t="s">
        <v>30</v>
      </c>
      <c r="E12016" t="s">
        <v>194</v>
      </c>
      <c r="F12016" t="n">
        <v>1.0</v>
      </c>
      <c r="G12016" t="n">
        <v>1.0</v>
      </c>
      <c r="H12016" t="n">
        <v>1.0</v>
      </c>
      <c r="I12016" t="n">
        <v>1.0</v>
      </c>
      <c r="J12016">
        <f>F12016/G12016</f>
      </c>
      <c r="K12016">
        <f>F12016/I12016</f>
      </c>
      <c r="L12016">
        <f>H12016/I12016</f>
      </c>
    </row>
    <row r="12017">
      <c r="A12017" t="s">
        <v>11</v>
      </c>
      <c r="B12017" t="s">
        <v>1221</v>
      </c>
      <c r="C12017" t="s">
        <v>49</v>
      </c>
      <c r="D12017" t="s">
        <v>30</v>
      </c>
      <c r="E12017" t="s">
        <v>198</v>
      </c>
      <c r="F12017" t="n">
        <v>1.0</v>
      </c>
      <c r="G12017" t="n">
        <v>1.0</v>
      </c>
      <c r="H12017" t="n">
        <v>1.0</v>
      </c>
      <c r="I12017" t="n">
        <v>1.0</v>
      </c>
      <c r="J12017">
        <f>F12017/G12017</f>
      </c>
      <c r="K12017">
        <f>F12017/I12017</f>
      </c>
      <c r="L12017">
        <f>H12017/I12017</f>
      </c>
    </row>
    <row r="12018">
      <c r="A12018" t="s">
        <v>11</v>
      </c>
      <c r="B12018" t="s">
        <v>1221</v>
      </c>
      <c r="C12018" t="s">
        <v>49</v>
      </c>
      <c r="D12018" t="s">
        <v>30</v>
      </c>
      <c r="E12018" t="s">
        <v>199</v>
      </c>
      <c r="F12018" t="n">
        <v>7.0</v>
      </c>
      <c r="G12018" t="n">
        <v>7.0</v>
      </c>
      <c r="H12018" t="n">
        <v>7.0</v>
      </c>
      <c r="I12018" t="n">
        <v>5.0</v>
      </c>
      <c r="J12018">
        <f>F12018/G12018</f>
      </c>
      <c r="K12018">
        <f>F12018/I12018</f>
      </c>
      <c r="L12018">
        <f>H12018/I12018</f>
      </c>
    </row>
    <row r="12019">
      <c r="A12019" t="s">
        <v>11</v>
      </c>
      <c r="B12019" t="s">
        <v>1221</v>
      </c>
      <c r="C12019" t="s">
        <v>49</v>
      </c>
      <c r="D12019" t="s">
        <v>30</v>
      </c>
      <c r="E12019" t="s">
        <v>200</v>
      </c>
      <c r="F12019" t="n">
        <v>3.0</v>
      </c>
      <c r="G12019" t="n">
        <v>3.0</v>
      </c>
      <c r="H12019" t="n">
        <v>3.0</v>
      </c>
      <c r="I12019" t="n">
        <v>2.0</v>
      </c>
      <c r="J12019">
        <f>F12019/G12019</f>
      </c>
      <c r="K12019">
        <f>F12019/I12019</f>
      </c>
      <c r="L12019">
        <f>H12019/I12019</f>
      </c>
    </row>
    <row r="12020">
      <c r="A12020" t="s">
        <v>11</v>
      </c>
      <c r="B12020" t="s">
        <v>1221</v>
      </c>
      <c r="C12020" t="s">
        <v>49</v>
      </c>
      <c r="D12020" t="s">
        <v>30</v>
      </c>
      <c r="E12020" t="s">
        <v>201</v>
      </c>
      <c r="F12020" t="n">
        <v>1.0</v>
      </c>
      <c r="G12020" t="n">
        <v>1.0</v>
      </c>
      <c r="H12020" t="n">
        <v>1.0</v>
      </c>
      <c r="I12020" t="n">
        <v>1.0</v>
      </c>
      <c r="J12020">
        <f>F12020/G12020</f>
      </c>
      <c r="K12020">
        <f>F12020/I12020</f>
      </c>
      <c r="L12020">
        <f>H12020/I12020</f>
      </c>
    </row>
    <row r="12021">
      <c r="A12021" t="s">
        <v>11</v>
      </c>
      <c r="B12021" t="s">
        <v>1221</v>
      </c>
      <c r="C12021" t="s">
        <v>49</v>
      </c>
      <c r="D12021" t="s">
        <v>30</v>
      </c>
      <c r="E12021" t="s">
        <v>202</v>
      </c>
      <c r="F12021" t="n">
        <v>1.0</v>
      </c>
      <c r="G12021" t="n">
        <v>1.0</v>
      </c>
      <c r="H12021" t="n">
        <v>1.0</v>
      </c>
      <c r="I12021" t="n">
        <v>1.0</v>
      </c>
      <c r="J12021">
        <f>F12021/G12021</f>
      </c>
      <c r="K12021">
        <f>F12021/I12021</f>
      </c>
      <c r="L12021">
        <f>H12021/I12021</f>
      </c>
    </row>
    <row r="12022">
      <c r="A12022" t="s">
        <v>11</v>
      </c>
      <c r="B12022" t="s">
        <v>1221</v>
      </c>
      <c r="C12022" t="s">
        <v>49</v>
      </c>
      <c r="D12022" t="s">
        <v>30</v>
      </c>
      <c r="E12022" t="s">
        <v>203</v>
      </c>
      <c r="F12022" t="n">
        <v>1.0</v>
      </c>
      <c r="G12022" t="n">
        <v>1.0</v>
      </c>
      <c r="H12022" t="n">
        <v>1.0</v>
      </c>
      <c r="I12022" t="n">
        <v>1.0</v>
      </c>
      <c r="J12022">
        <f>F12022/G12022</f>
      </c>
      <c r="K12022">
        <f>F12022/I12022</f>
      </c>
      <c r="L12022">
        <f>H12022/I12022</f>
      </c>
    </row>
    <row r="12023">
      <c r="A12023" t="s">
        <v>11</v>
      </c>
      <c r="B12023" t="s">
        <v>1221</v>
      </c>
      <c r="C12023" t="s">
        <v>49</v>
      </c>
      <c r="D12023" t="s">
        <v>30</v>
      </c>
      <c r="E12023" t="s">
        <v>204</v>
      </c>
      <c r="F12023" t="n">
        <v>1.0</v>
      </c>
      <c r="G12023" t="n">
        <v>1.0</v>
      </c>
      <c r="H12023" t="n">
        <v>1.0</v>
      </c>
      <c r="I12023" t="n">
        <v>1.0</v>
      </c>
      <c r="J12023">
        <f>F12023/G12023</f>
      </c>
      <c r="K12023">
        <f>F12023/I12023</f>
      </c>
      <c r="L12023">
        <f>H12023/I12023</f>
      </c>
    </row>
    <row r="12024">
      <c r="A12024" t="s">
        <v>11</v>
      </c>
      <c r="B12024" t="s">
        <v>1221</v>
      </c>
      <c r="C12024" t="s">
        <v>49</v>
      </c>
      <c r="D12024" t="s">
        <v>30</v>
      </c>
      <c r="E12024" t="s">
        <v>205</v>
      </c>
      <c r="F12024" t="n">
        <v>1.0</v>
      </c>
      <c r="G12024" t="n">
        <v>1.0</v>
      </c>
      <c r="H12024" t="n">
        <v>1.0</v>
      </c>
      <c r="I12024" t="n">
        <v>1.0</v>
      </c>
      <c r="J12024">
        <f>F12024/G12024</f>
      </c>
      <c r="K12024">
        <f>F12024/I12024</f>
      </c>
      <c r="L12024">
        <f>H12024/I12024</f>
      </c>
    </row>
    <row r="12025">
      <c r="A12025" t="s">
        <v>11</v>
      </c>
      <c r="B12025" t="s">
        <v>1221</v>
      </c>
      <c r="C12025" t="s">
        <v>49</v>
      </c>
      <c r="D12025" t="s">
        <v>30</v>
      </c>
      <c r="E12025" t="s">
        <v>206</v>
      </c>
      <c r="F12025" t="n">
        <v>1.0</v>
      </c>
      <c r="G12025" t="n">
        <v>1.0</v>
      </c>
      <c r="H12025" t="n">
        <v>1.0</v>
      </c>
      <c r="I12025" t="n">
        <v>1.0</v>
      </c>
      <c r="J12025">
        <f>F12025/G12025</f>
      </c>
      <c r="K12025">
        <f>F12025/I12025</f>
      </c>
      <c r="L12025">
        <f>H12025/I12025</f>
      </c>
    </row>
    <row r="12026">
      <c r="A12026" t="s">
        <v>11</v>
      </c>
      <c r="B12026" t="s">
        <v>1221</v>
      </c>
      <c r="C12026" t="s">
        <v>49</v>
      </c>
      <c r="D12026" t="s">
        <v>30</v>
      </c>
      <c r="E12026" t="s">
        <v>207</v>
      </c>
      <c r="F12026" t="n">
        <v>1.0</v>
      </c>
      <c r="G12026" t="n">
        <v>1.0</v>
      </c>
      <c r="H12026" t="n">
        <v>1.0</v>
      </c>
      <c r="I12026" t="n">
        <v>1.0</v>
      </c>
      <c r="J12026">
        <f>F12026/G12026</f>
      </c>
      <c r="K12026">
        <f>F12026/I12026</f>
      </c>
      <c r="L12026">
        <f>H12026/I12026</f>
      </c>
    </row>
    <row r="12027">
      <c r="A12027" t="s">
        <v>11</v>
      </c>
      <c r="B12027" t="s">
        <v>1221</v>
      </c>
      <c r="C12027" t="s">
        <v>49</v>
      </c>
      <c r="D12027" t="s">
        <v>30</v>
      </c>
      <c r="E12027" t="s">
        <v>209</v>
      </c>
      <c r="F12027" t="n">
        <v>1.0</v>
      </c>
      <c r="G12027" t="n">
        <v>1.0</v>
      </c>
      <c r="H12027" t="n">
        <v>1.0</v>
      </c>
      <c r="I12027" t="n">
        <v>1.0</v>
      </c>
      <c r="J12027">
        <f>F12027/G12027</f>
      </c>
      <c r="K12027">
        <f>F12027/I12027</f>
      </c>
      <c r="L12027">
        <f>H12027/I12027</f>
      </c>
    </row>
    <row r="12028">
      <c r="A12028" t="s">
        <v>11</v>
      </c>
      <c r="B12028" t="s">
        <v>1221</v>
      </c>
      <c r="C12028" t="s">
        <v>49</v>
      </c>
      <c r="D12028" t="s">
        <v>30</v>
      </c>
      <c r="E12028" t="s">
        <v>211</v>
      </c>
      <c r="F12028" t="n">
        <v>1.0</v>
      </c>
      <c r="G12028" t="n">
        <v>1.0</v>
      </c>
      <c r="H12028" t="n">
        <v>1.0</v>
      </c>
      <c r="I12028" t="n">
        <v>1.0</v>
      </c>
      <c r="J12028">
        <f>F12028/G12028</f>
      </c>
      <c r="K12028">
        <f>F12028/I12028</f>
      </c>
      <c r="L12028">
        <f>H12028/I12028</f>
      </c>
    </row>
    <row r="12029">
      <c r="A12029" t="s">
        <v>11</v>
      </c>
      <c r="B12029" t="s">
        <v>1221</v>
      </c>
      <c r="C12029" t="s">
        <v>49</v>
      </c>
      <c r="D12029" t="s">
        <v>30</v>
      </c>
      <c r="E12029" t="s">
        <v>212</v>
      </c>
      <c r="F12029" t="n">
        <v>2.0</v>
      </c>
      <c r="G12029" t="n">
        <v>2.0</v>
      </c>
      <c r="H12029" t="n">
        <v>2.0</v>
      </c>
      <c r="I12029" t="n">
        <v>2.0</v>
      </c>
      <c r="J12029">
        <f>F12029/G12029</f>
      </c>
      <c r="K12029">
        <f>F12029/I12029</f>
      </c>
      <c r="L12029">
        <f>H12029/I12029</f>
      </c>
    </row>
    <row r="12030">
      <c r="A12030" t="s">
        <v>11</v>
      </c>
      <c r="B12030" t="s">
        <v>1221</v>
      </c>
      <c r="C12030" t="s">
        <v>49</v>
      </c>
      <c r="D12030" t="s">
        <v>30</v>
      </c>
      <c r="E12030" t="s">
        <v>213</v>
      </c>
      <c r="F12030" t="n">
        <v>1.0</v>
      </c>
      <c r="G12030" t="n">
        <v>1.0</v>
      </c>
      <c r="H12030" t="n">
        <v>1.0</v>
      </c>
      <c r="I12030" t="n">
        <v>1.0</v>
      </c>
      <c r="J12030">
        <f>F12030/G12030</f>
      </c>
      <c r="K12030">
        <f>F12030/I12030</f>
      </c>
      <c r="L12030">
        <f>H12030/I12030</f>
      </c>
    </row>
    <row r="12031">
      <c r="A12031" t="s">
        <v>11</v>
      </c>
      <c r="B12031" t="s">
        <v>1221</v>
      </c>
      <c r="C12031" t="s">
        <v>49</v>
      </c>
      <c r="D12031" t="s">
        <v>30</v>
      </c>
      <c r="E12031" t="s">
        <v>214</v>
      </c>
      <c r="F12031" t="n">
        <v>1.0</v>
      </c>
      <c r="G12031" t="n">
        <v>1.0</v>
      </c>
      <c r="H12031" t="n">
        <v>1.0</v>
      </c>
      <c r="I12031" t="n">
        <v>1.0</v>
      </c>
      <c r="J12031">
        <f>F12031/G12031</f>
      </c>
      <c r="K12031">
        <f>F12031/I12031</f>
      </c>
      <c r="L12031">
        <f>H12031/I12031</f>
      </c>
    </row>
    <row r="12032">
      <c r="A12032" t="s">
        <v>11</v>
      </c>
      <c r="B12032" t="s">
        <v>1221</v>
      </c>
      <c r="C12032" t="s">
        <v>49</v>
      </c>
      <c r="D12032" t="s">
        <v>30</v>
      </c>
      <c r="E12032" t="s">
        <v>216</v>
      </c>
      <c r="F12032" t="n">
        <v>4.0</v>
      </c>
      <c r="G12032" t="n">
        <v>4.0</v>
      </c>
      <c r="H12032" t="n">
        <v>4.0</v>
      </c>
      <c r="I12032" t="n">
        <v>2.0</v>
      </c>
      <c r="J12032">
        <f>F12032/G12032</f>
      </c>
      <c r="K12032">
        <f>F12032/I12032</f>
      </c>
      <c r="L12032">
        <f>H12032/I12032</f>
      </c>
    </row>
    <row r="12033">
      <c r="A12033" t="s">
        <v>11</v>
      </c>
      <c r="B12033" t="s">
        <v>1221</v>
      </c>
      <c r="C12033" t="s">
        <v>49</v>
      </c>
      <c r="D12033" t="s">
        <v>30</v>
      </c>
      <c r="E12033" t="s">
        <v>217</v>
      </c>
      <c r="F12033" t="n">
        <v>2.0</v>
      </c>
      <c r="G12033" t="n">
        <v>2.0</v>
      </c>
      <c r="H12033" t="n">
        <v>2.0</v>
      </c>
      <c r="I12033" t="n">
        <v>2.0</v>
      </c>
      <c r="J12033">
        <f>F12033/G12033</f>
      </c>
      <c r="K12033">
        <f>F12033/I12033</f>
      </c>
      <c r="L12033">
        <f>H12033/I12033</f>
      </c>
    </row>
    <row r="12034">
      <c r="A12034" t="s">
        <v>11</v>
      </c>
      <c r="B12034" t="s">
        <v>1221</v>
      </c>
      <c r="C12034" t="s">
        <v>49</v>
      </c>
      <c r="D12034" t="s">
        <v>30</v>
      </c>
      <c r="E12034" t="s">
        <v>218</v>
      </c>
      <c r="F12034" t="n">
        <v>1.0</v>
      </c>
      <c r="G12034" t="n">
        <v>1.0</v>
      </c>
      <c r="H12034" t="n">
        <v>1.0</v>
      </c>
      <c r="I12034" t="n">
        <v>1.0</v>
      </c>
      <c r="J12034">
        <f>F12034/G12034</f>
      </c>
      <c r="K12034">
        <f>F12034/I12034</f>
      </c>
      <c r="L12034">
        <f>H12034/I12034</f>
      </c>
    </row>
    <row r="12035">
      <c r="A12035" t="s">
        <v>11</v>
      </c>
      <c r="B12035" t="s">
        <v>1221</v>
      </c>
      <c r="C12035" t="s">
        <v>49</v>
      </c>
      <c r="D12035" t="s">
        <v>30</v>
      </c>
      <c r="E12035" t="s">
        <v>219</v>
      </c>
      <c r="F12035" t="n">
        <v>3.0</v>
      </c>
      <c r="G12035" t="n">
        <v>3.0</v>
      </c>
      <c r="H12035" t="n">
        <v>3.0</v>
      </c>
      <c r="I12035" t="n">
        <v>2.0</v>
      </c>
      <c r="J12035">
        <f>F12035/G12035</f>
      </c>
      <c r="K12035">
        <f>F12035/I12035</f>
      </c>
      <c r="L12035">
        <f>H12035/I12035</f>
      </c>
    </row>
    <row r="12036">
      <c r="A12036" t="s">
        <v>11</v>
      </c>
      <c r="B12036" t="s">
        <v>1221</v>
      </c>
      <c r="C12036" t="s">
        <v>49</v>
      </c>
      <c r="D12036" t="s">
        <v>30</v>
      </c>
      <c r="E12036" t="s">
        <v>220</v>
      </c>
      <c r="F12036" t="n">
        <v>1.0</v>
      </c>
      <c r="G12036" t="n">
        <v>1.0</v>
      </c>
      <c r="H12036" t="n">
        <v>1.0</v>
      </c>
      <c r="I12036" t="n">
        <v>1.0</v>
      </c>
      <c r="J12036">
        <f>F12036/G12036</f>
      </c>
      <c r="K12036">
        <f>F12036/I12036</f>
      </c>
      <c r="L12036">
        <f>H12036/I12036</f>
      </c>
    </row>
    <row r="12037">
      <c r="A12037" t="s">
        <v>11</v>
      </c>
      <c r="B12037" t="s">
        <v>1221</v>
      </c>
      <c r="C12037" t="s">
        <v>49</v>
      </c>
      <c r="D12037" t="s">
        <v>30</v>
      </c>
      <c r="E12037" t="s">
        <v>221</v>
      </c>
      <c r="F12037" t="n">
        <v>3.0</v>
      </c>
      <c r="G12037" t="n">
        <v>3.0</v>
      </c>
      <c r="H12037" t="n">
        <v>3.0</v>
      </c>
      <c r="I12037" t="n">
        <v>2.0</v>
      </c>
      <c r="J12037">
        <f>F12037/G12037</f>
      </c>
      <c r="K12037">
        <f>F12037/I12037</f>
      </c>
      <c r="L12037">
        <f>H12037/I12037</f>
      </c>
    </row>
    <row r="12038">
      <c r="A12038" t="s">
        <v>11</v>
      </c>
      <c r="B12038" t="s">
        <v>1221</v>
      </c>
      <c r="C12038" t="s">
        <v>49</v>
      </c>
      <c r="D12038" t="s">
        <v>30</v>
      </c>
      <c r="E12038" t="s">
        <v>224</v>
      </c>
      <c r="F12038" t="n">
        <v>1.0</v>
      </c>
      <c r="G12038" t="n">
        <v>1.0</v>
      </c>
      <c r="H12038" t="n">
        <v>1.0</v>
      </c>
      <c r="I12038" t="n">
        <v>1.0</v>
      </c>
      <c r="J12038">
        <f>F12038/G12038</f>
      </c>
      <c r="K12038">
        <f>F12038/I12038</f>
      </c>
      <c r="L12038">
        <f>H12038/I12038</f>
      </c>
    </row>
    <row r="12039">
      <c r="A12039" t="s">
        <v>11</v>
      </c>
      <c r="B12039" t="s">
        <v>1221</v>
      </c>
      <c r="C12039" t="s">
        <v>49</v>
      </c>
      <c r="D12039" t="s">
        <v>30</v>
      </c>
      <c r="E12039" t="s">
        <v>225</v>
      </c>
      <c r="F12039" t="n">
        <v>1.0</v>
      </c>
      <c r="G12039" t="n">
        <v>1.0</v>
      </c>
      <c r="H12039" t="n">
        <v>1.0</v>
      </c>
      <c r="I12039" t="n">
        <v>1.0</v>
      </c>
      <c r="J12039">
        <f>F12039/G12039</f>
      </c>
      <c r="K12039">
        <f>F12039/I12039</f>
      </c>
      <c r="L12039">
        <f>H12039/I12039</f>
      </c>
    </row>
    <row r="12040">
      <c r="A12040" t="s">
        <v>11</v>
      </c>
      <c r="B12040" t="s">
        <v>1221</v>
      </c>
      <c r="C12040" t="s">
        <v>49</v>
      </c>
      <c r="D12040" t="s">
        <v>30</v>
      </c>
      <c r="E12040" t="s">
        <v>227</v>
      </c>
      <c r="F12040" t="n">
        <v>2.0</v>
      </c>
      <c r="G12040" t="n">
        <v>2.0</v>
      </c>
      <c r="H12040" t="n">
        <v>2.0</v>
      </c>
      <c r="I12040" t="n">
        <v>2.0</v>
      </c>
      <c r="J12040">
        <f>F12040/G12040</f>
      </c>
      <c r="K12040">
        <f>F12040/I12040</f>
      </c>
      <c r="L12040">
        <f>H12040/I12040</f>
      </c>
    </row>
    <row r="12041">
      <c r="A12041" t="s">
        <v>11</v>
      </c>
      <c r="B12041" t="s">
        <v>1221</v>
      </c>
      <c r="C12041" t="s">
        <v>49</v>
      </c>
      <c r="D12041" t="s">
        <v>30</v>
      </c>
      <c r="E12041" t="s">
        <v>228</v>
      </c>
      <c r="F12041" t="n">
        <v>4.0</v>
      </c>
      <c r="G12041" t="n">
        <v>4.0</v>
      </c>
      <c r="H12041" t="n">
        <v>4.0</v>
      </c>
      <c r="I12041" t="n">
        <v>2.0</v>
      </c>
      <c r="J12041">
        <f>F12041/G12041</f>
      </c>
      <c r="K12041">
        <f>F12041/I12041</f>
      </c>
      <c r="L12041">
        <f>H12041/I12041</f>
      </c>
    </row>
    <row r="12042">
      <c r="A12042" t="s">
        <v>11</v>
      </c>
      <c r="B12042" t="s">
        <v>1221</v>
      </c>
      <c r="C12042" t="s">
        <v>49</v>
      </c>
      <c r="D12042" t="s">
        <v>30</v>
      </c>
      <c r="E12042" t="s">
        <v>229</v>
      </c>
      <c r="F12042" t="n">
        <v>1.0</v>
      </c>
      <c r="G12042" t="n">
        <v>1.0</v>
      </c>
      <c r="H12042" t="n">
        <v>1.0</v>
      </c>
      <c r="I12042" t="n">
        <v>1.0</v>
      </c>
      <c r="J12042">
        <f>F12042/G12042</f>
      </c>
      <c r="K12042">
        <f>F12042/I12042</f>
      </c>
      <c r="L12042">
        <f>H12042/I12042</f>
      </c>
    </row>
    <row r="12043">
      <c r="A12043" t="s">
        <v>11</v>
      </c>
      <c r="B12043" t="s">
        <v>1221</v>
      </c>
      <c r="C12043" t="s">
        <v>49</v>
      </c>
      <c r="D12043" t="s">
        <v>30</v>
      </c>
      <c r="E12043" t="s">
        <v>230</v>
      </c>
      <c r="F12043" t="n">
        <v>1.0</v>
      </c>
      <c r="G12043" t="n">
        <v>1.0</v>
      </c>
      <c r="H12043" t="n">
        <v>1.0</v>
      </c>
      <c r="I12043" t="n">
        <v>1.0</v>
      </c>
      <c r="J12043">
        <f>F12043/G12043</f>
      </c>
      <c r="K12043">
        <f>F12043/I12043</f>
      </c>
      <c r="L12043">
        <f>H12043/I12043</f>
      </c>
    </row>
    <row r="12044">
      <c r="A12044" t="s">
        <v>11</v>
      </c>
      <c r="B12044" t="s">
        <v>1221</v>
      </c>
      <c r="C12044" t="s">
        <v>49</v>
      </c>
      <c r="D12044" t="s">
        <v>30</v>
      </c>
      <c r="E12044" t="s">
        <v>232</v>
      </c>
      <c r="F12044" t="n">
        <v>6.0</v>
      </c>
      <c r="G12044" t="n">
        <v>6.0</v>
      </c>
      <c r="H12044" t="n">
        <v>6.0</v>
      </c>
      <c r="I12044" t="n">
        <v>1.0</v>
      </c>
      <c r="J12044">
        <f>F12044/G12044</f>
      </c>
      <c r="K12044">
        <f>F12044/I12044</f>
      </c>
      <c r="L12044">
        <f>H12044/I12044</f>
      </c>
    </row>
    <row r="12045">
      <c r="A12045" t="s">
        <v>11</v>
      </c>
      <c r="B12045" t="s">
        <v>1221</v>
      </c>
      <c r="C12045" t="s">
        <v>49</v>
      </c>
      <c r="D12045" t="s">
        <v>30</v>
      </c>
      <c r="E12045" t="s">
        <v>235</v>
      </c>
      <c r="F12045" t="n">
        <v>3.0</v>
      </c>
      <c r="G12045" t="n">
        <v>1.0</v>
      </c>
      <c r="H12045" t="n">
        <v>1.0</v>
      </c>
      <c r="I12045" t="n">
        <v>1.0</v>
      </c>
      <c r="J12045">
        <f>F12045/G12045</f>
      </c>
      <c r="K12045">
        <f>F12045/I12045</f>
      </c>
      <c r="L12045">
        <f>H12045/I12045</f>
      </c>
    </row>
    <row r="12046">
      <c r="A12046" t="s">
        <v>11</v>
      </c>
      <c r="B12046" t="s">
        <v>1221</v>
      </c>
      <c r="C12046" t="s">
        <v>49</v>
      </c>
      <c r="D12046" t="s">
        <v>30</v>
      </c>
      <c r="E12046" t="s">
        <v>236</v>
      </c>
      <c r="F12046" t="n">
        <v>1.0</v>
      </c>
      <c r="G12046" t="n">
        <v>1.0</v>
      </c>
      <c r="H12046" t="n">
        <v>1.0</v>
      </c>
      <c r="I12046" t="n">
        <v>1.0</v>
      </c>
      <c r="J12046">
        <f>F12046/G12046</f>
      </c>
      <c r="K12046">
        <f>F12046/I12046</f>
      </c>
      <c r="L12046">
        <f>H12046/I12046</f>
      </c>
    </row>
    <row r="12047">
      <c r="A12047" t="s">
        <v>11</v>
      </c>
      <c r="B12047" t="s">
        <v>1221</v>
      </c>
      <c r="C12047" t="s">
        <v>49</v>
      </c>
      <c r="D12047" t="s">
        <v>30</v>
      </c>
      <c r="E12047" t="s">
        <v>237</v>
      </c>
      <c r="F12047" t="n">
        <v>2.0</v>
      </c>
      <c r="G12047" t="n">
        <v>2.0</v>
      </c>
      <c r="H12047" t="n">
        <v>2.0</v>
      </c>
      <c r="I12047" t="n">
        <v>1.0</v>
      </c>
      <c r="J12047">
        <f>F12047/G12047</f>
      </c>
      <c r="K12047">
        <f>F12047/I12047</f>
      </c>
      <c r="L12047">
        <f>H12047/I12047</f>
      </c>
    </row>
    <row r="12048">
      <c r="A12048" t="s">
        <v>11</v>
      </c>
      <c r="B12048" t="s">
        <v>1221</v>
      </c>
      <c r="C12048" t="s">
        <v>49</v>
      </c>
      <c r="D12048" t="s">
        <v>30</v>
      </c>
      <c r="E12048" t="s">
        <v>238</v>
      </c>
      <c r="F12048" t="n">
        <v>1.0</v>
      </c>
      <c r="G12048" t="n">
        <v>1.0</v>
      </c>
      <c r="H12048" t="n">
        <v>1.0</v>
      </c>
      <c r="I12048" t="n">
        <v>1.0</v>
      </c>
      <c r="J12048">
        <f>F12048/G12048</f>
      </c>
      <c r="K12048">
        <f>F12048/I12048</f>
      </c>
      <c r="L12048">
        <f>H12048/I12048</f>
      </c>
    </row>
    <row r="12049">
      <c r="A12049" t="s">
        <v>11</v>
      </c>
      <c r="B12049" t="s">
        <v>1221</v>
      </c>
      <c r="C12049" t="s">
        <v>49</v>
      </c>
      <c r="D12049" t="s">
        <v>30</v>
      </c>
      <c r="E12049" t="s">
        <v>243</v>
      </c>
      <c r="F12049" t="n">
        <v>2.0</v>
      </c>
      <c r="G12049" t="n">
        <v>2.0</v>
      </c>
      <c r="H12049" t="n">
        <v>2.0</v>
      </c>
      <c r="I12049" t="n">
        <v>2.0</v>
      </c>
      <c r="J12049">
        <f>F12049/G12049</f>
      </c>
      <c r="K12049">
        <f>F12049/I12049</f>
      </c>
      <c r="L12049">
        <f>H12049/I12049</f>
      </c>
    </row>
    <row r="12050">
      <c r="A12050" t="s">
        <v>11</v>
      </c>
      <c r="B12050" t="s">
        <v>1221</v>
      </c>
      <c r="C12050" t="s">
        <v>49</v>
      </c>
      <c r="D12050" t="s">
        <v>30</v>
      </c>
      <c r="E12050" t="s">
        <v>247</v>
      </c>
      <c r="F12050" t="n">
        <v>1.0</v>
      </c>
      <c r="G12050" t="n">
        <v>1.0</v>
      </c>
      <c r="H12050" t="n">
        <v>1.0</v>
      </c>
      <c r="I12050" t="n">
        <v>1.0</v>
      </c>
      <c r="J12050">
        <f>F12050/G12050</f>
      </c>
      <c r="K12050">
        <f>F12050/I12050</f>
      </c>
      <c r="L12050">
        <f>H12050/I12050</f>
      </c>
    </row>
    <row r="12051">
      <c r="A12051" t="s">
        <v>11</v>
      </c>
      <c r="B12051" t="s">
        <v>1221</v>
      </c>
      <c r="C12051" t="s">
        <v>49</v>
      </c>
      <c r="D12051" t="s">
        <v>30</v>
      </c>
      <c r="E12051" t="s">
        <v>248</v>
      </c>
      <c r="F12051" t="n">
        <v>1.0</v>
      </c>
      <c r="G12051" t="n">
        <v>1.0</v>
      </c>
      <c r="H12051" t="n">
        <v>1.0</v>
      </c>
      <c r="I12051" t="n">
        <v>1.0</v>
      </c>
      <c r="J12051">
        <f>F12051/G12051</f>
      </c>
      <c r="K12051">
        <f>F12051/I12051</f>
      </c>
      <c r="L12051">
        <f>H12051/I12051</f>
      </c>
    </row>
    <row r="12052">
      <c r="A12052" t="s">
        <v>11</v>
      </c>
      <c r="B12052" t="s">
        <v>1221</v>
      </c>
      <c r="C12052" t="s">
        <v>49</v>
      </c>
      <c r="D12052" t="s">
        <v>30</v>
      </c>
      <c r="E12052" t="s">
        <v>249</v>
      </c>
      <c r="F12052" t="n">
        <v>1.0</v>
      </c>
      <c r="G12052" t="n">
        <v>1.0</v>
      </c>
      <c r="H12052" t="n">
        <v>1.0</v>
      </c>
      <c r="I12052" t="n">
        <v>1.0</v>
      </c>
      <c r="J12052">
        <f>F12052/G12052</f>
      </c>
      <c r="K12052">
        <f>F12052/I12052</f>
      </c>
      <c r="L12052">
        <f>H12052/I12052</f>
      </c>
    </row>
    <row r="12053">
      <c r="A12053" t="s">
        <v>11</v>
      </c>
      <c r="B12053" t="s">
        <v>1221</v>
      </c>
      <c r="C12053" t="s">
        <v>49</v>
      </c>
      <c r="D12053" t="s">
        <v>30</v>
      </c>
      <c r="E12053" t="s">
        <v>250</v>
      </c>
      <c r="F12053" t="n">
        <v>1.0</v>
      </c>
      <c r="G12053" t="n">
        <v>1.0</v>
      </c>
      <c r="H12053" t="n">
        <v>1.0</v>
      </c>
      <c r="I12053" t="n">
        <v>1.0</v>
      </c>
      <c r="J12053">
        <f>F12053/G12053</f>
      </c>
      <c r="K12053">
        <f>F12053/I12053</f>
      </c>
      <c r="L12053">
        <f>H12053/I12053</f>
      </c>
    </row>
    <row r="12054">
      <c r="A12054" t="s">
        <v>11</v>
      </c>
      <c r="B12054" t="s">
        <v>1221</v>
      </c>
      <c r="C12054" t="s">
        <v>49</v>
      </c>
      <c r="D12054" t="s">
        <v>30</v>
      </c>
      <c r="E12054" t="s">
        <v>253</v>
      </c>
      <c r="F12054" t="n">
        <v>1.0</v>
      </c>
      <c r="G12054" t="n">
        <v>1.0</v>
      </c>
      <c r="H12054" t="n">
        <v>1.0</v>
      </c>
      <c r="I12054" t="n">
        <v>1.0</v>
      </c>
      <c r="J12054">
        <f>F12054/G12054</f>
      </c>
      <c r="K12054">
        <f>F12054/I12054</f>
      </c>
      <c r="L12054">
        <f>H12054/I12054</f>
      </c>
    </row>
    <row r="12055">
      <c r="A12055" t="s">
        <v>11</v>
      </c>
      <c r="B12055" t="s">
        <v>1221</v>
      </c>
      <c r="C12055" t="s">
        <v>49</v>
      </c>
      <c r="D12055" t="s">
        <v>30</v>
      </c>
      <c r="E12055" t="s">
        <v>254</v>
      </c>
      <c r="F12055" t="n">
        <v>1.0</v>
      </c>
      <c r="G12055" t="n">
        <v>1.0</v>
      </c>
      <c r="H12055" t="n">
        <v>1.0</v>
      </c>
      <c r="I12055" t="n">
        <v>1.0</v>
      </c>
      <c r="J12055">
        <f>F12055/G12055</f>
      </c>
      <c r="K12055">
        <f>F12055/I12055</f>
      </c>
      <c r="L12055">
        <f>H12055/I12055</f>
      </c>
    </row>
    <row r="12056">
      <c r="A12056" t="s">
        <v>11</v>
      </c>
      <c r="B12056" t="s">
        <v>1221</v>
      </c>
      <c r="C12056" t="s">
        <v>49</v>
      </c>
      <c r="D12056" t="s">
        <v>30</v>
      </c>
      <c r="E12056" t="s">
        <v>255</v>
      </c>
      <c r="F12056" t="n">
        <v>1.0</v>
      </c>
      <c r="G12056" t="n">
        <v>1.0</v>
      </c>
      <c r="H12056" t="n">
        <v>1.0</v>
      </c>
      <c r="I12056" t="n">
        <v>1.0</v>
      </c>
      <c r="J12056">
        <f>F12056/G12056</f>
      </c>
      <c r="K12056">
        <f>F12056/I12056</f>
      </c>
      <c r="L12056">
        <f>H12056/I12056</f>
      </c>
    </row>
    <row r="12057">
      <c r="A12057" t="s">
        <v>11</v>
      </c>
      <c r="B12057" t="s">
        <v>1221</v>
      </c>
      <c r="C12057" t="s">
        <v>49</v>
      </c>
      <c r="D12057" t="s">
        <v>30</v>
      </c>
      <c r="E12057" t="s">
        <v>257</v>
      </c>
      <c r="F12057" t="n">
        <v>1.0</v>
      </c>
      <c r="G12057" t="n">
        <v>1.0</v>
      </c>
      <c r="H12057" t="n">
        <v>1.0</v>
      </c>
      <c r="I12057" t="n">
        <v>1.0</v>
      </c>
      <c r="J12057">
        <f>F12057/G12057</f>
      </c>
      <c r="K12057">
        <f>F12057/I12057</f>
      </c>
      <c r="L12057">
        <f>H12057/I12057</f>
      </c>
    </row>
    <row r="12058">
      <c r="A12058" t="s">
        <v>11</v>
      </c>
      <c r="B12058" t="s">
        <v>1221</v>
      </c>
      <c r="C12058" t="s">
        <v>49</v>
      </c>
      <c r="D12058" t="s">
        <v>30</v>
      </c>
      <c r="E12058" t="s">
        <v>258</v>
      </c>
      <c r="F12058" t="n">
        <v>4.0</v>
      </c>
      <c r="G12058" t="n">
        <v>4.0</v>
      </c>
      <c r="H12058" t="n">
        <v>4.0</v>
      </c>
      <c r="I12058" t="n">
        <v>2.0</v>
      </c>
      <c r="J12058">
        <f>F12058/G12058</f>
      </c>
      <c r="K12058">
        <f>F12058/I12058</f>
      </c>
      <c r="L12058">
        <f>H12058/I12058</f>
      </c>
    </row>
    <row r="12059">
      <c r="A12059" t="s">
        <v>11</v>
      </c>
      <c r="B12059" t="s">
        <v>1221</v>
      </c>
      <c r="C12059" t="s">
        <v>49</v>
      </c>
      <c r="D12059" t="s">
        <v>30</v>
      </c>
      <c r="E12059" t="s">
        <v>259</v>
      </c>
      <c r="F12059" t="n">
        <v>1.0</v>
      </c>
      <c r="G12059" t="n">
        <v>1.0</v>
      </c>
      <c r="H12059" t="n">
        <v>1.0</v>
      </c>
      <c r="I12059" t="n">
        <v>1.0</v>
      </c>
      <c r="J12059">
        <f>F12059/G12059</f>
      </c>
      <c r="K12059">
        <f>F12059/I12059</f>
      </c>
      <c r="L12059">
        <f>H12059/I12059</f>
      </c>
    </row>
    <row r="12060">
      <c r="A12060" t="s">
        <v>11</v>
      </c>
      <c r="B12060" t="s">
        <v>1221</v>
      </c>
      <c r="C12060" t="s">
        <v>49</v>
      </c>
      <c r="D12060" t="s">
        <v>30</v>
      </c>
      <c r="E12060" t="s">
        <v>260</v>
      </c>
      <c r="F12060" t="n">
        <v>1.0</v>
      </c>
      <c r="G12060" t="n">
        <v>1.0</v>
      </c>
      <c r="H12060" t="n">
        <v>1.0</v>
      </c>
      <c r="I12060" t="n">
        <v>1.0</v>
      </c>
      <c r="J12060">
        <f>F12060/G12060</f>
      </c>
      <c r="K12060">
        <f>F12060/I12060</f>
      </c>
      <c r="L12060">
        <f>H12060/I12060</f>
      </c>
    </row>
    <row r="12061">
      <c r="A12061" t="s">
        <v>11</v>
      </c>
      <c r="B12061" t="s">
        <v>1221</v>
      </c>
      <c r="C12061" t="s">
        <v>49</v>
      </c>
      <c r="D12061" t="s">
        <v>30</v>
      </c>
      <c r="E12061" t="s">
        <v>261</v>
      </c>
      <c r="F12061" t="n">
        <v>1.0</v>
      </c>
      <c r="G12061" t="n">
        <v>1.0</v>
      </c>
      <c r="H12061" t="n">
        <v>1.0</v>
      </c>
      <c r="I12061" t="n">
        <v>1.0</v>
      </c>
      <c r="J12061">
        <f>F12061/G12061</f>
      </c>
      <c r="K12061">
        <f>F12061/I12061</f>
      </c>
      <c r="L12061">
        <f>H12061/I12061</f>
      </c>
    </row>
    <row r="12062">
      <c r="A12062" t="s">
        <v>11</v>
      </c>
      <c r="B12062" t="s">
        <v>1221</v>
      </c>
      <c r="C12062" t="s">
        <v>49</v>
      </c>
      <c r="D12062" t="s">
        <v>30</v>
      </c>
      <c r="E12062" t="s">
        <v>262</v>
      </c>
      <c r="F12062" t="n">
        <v>1.0</v>
      </c>
      <c r="G12062" t="n">
        <v>1.0</v>
      </c>
      <c r="H12062" t="n">
        <v>1.0</v>
      </c>
      <c r="I12062" t="n">
        <v>1.0</v>
      </c>
      <c r="J12062">
        <f>F12062/G12062</f>
      </c>
      <c r="K12062">
        <f>F12062/I12062</f>
      </c>
      <c r="L12062">
        <f>H12062/I12062</f>
      </c>
    </row>
    <row r="12063">
      <c r="A12063" t="s">
        <v>11</v>
      </c>
      <c r="B12063" t="s">
        <v>1221</v>
      </c>
      <c r="C12063" t="s">
        <v>49</v>
      </c>
      <c r="D12063" t="s">
        <v>30</v>
      </c>
      <c r="E12063" t="s">
        <v>264</v>
      </c>
      <c r="F12063" t="n">
        <v>1.0</v>
      </c>
      <c r="G12063" t="n">
        <v>1.0</v>
      </c>
      <c r="H12063" t="n">
        <v>1.0</v>
      </c>
      <c r="I12063" t="n">
        <v>1.0</v>
      </c>
      <c r="J12063">
        <f>F12063/G12063</f>
      </c>
      <c r="K12063">
        <f>F12063/I12063</f>
      </c>
      <c r="L12063">
        <f>H12063/I12063</f>
      </c>
    </row>
    <row r="12064">
      <c r="A12064" t="s">
        <v>11</v>
      </c>
      <c r="B12064" t="s">
        <v>1221</v>
      </c>
      <c r="C12064" t="s">
        <v>49</v>
      </c>
      <c r="D12064" t="s">
        <v>30</v>
      </c>
      <c r="E12064" t="s">
        <v>265</v>
      </c>
      <c r="F12064" t="n">
        <v>1.0</v>
      </c>
      <c r="G12064" t="n">
        <v>1.0</v>
      </c>
      <c r="H12064" t="n">
        <v>1.0</v>
      </c>
      <c r="I12064" t="n">
        <v>1.0</v>
      </c>
      <c r="J12064">
        <f>F12064/G12064</f>
      </c>
      <c r="K12064">
        <f>F12064/I12064</f>
      </c>
      <c r="L12064">
        <f>H12064/I12064</f>
      </c>
    </row>
    <row r="12065">
      <c r="A12065" t="s">
        <v>11</v>
      </c>
      <c r="B12065" t="s">
        <v>1221</v>
      </c>
      <c r="C12065" t="s">
        <v>49</v>
      </c>
      <c r="D12065" t="s">
        <v>30</v>
      </c>
      <c r="E12065" t="s">
        <v>266</v>
      </c>
      <c r="F12065" t="n">
        <v>1.0</v>
      </c>
      <c r="G12065" t="n">
        <v>1.0</v>
      </c>
      <c r="H12065" t="n">
        <v>1.0</v>
      </c>
      <c r="I12065" t="n">
        <v>1.0</v>
      </c>
      <c r="J12065">
        <f>F12065/G12065</f>
      </c>
      <c r="K12065">
        <f>F12065/I12065</f>
      </c>
      <c r="L12065">
        <f>H12065/I12065</f>
      </c>
    </row>
    <row r="12066">
      <c r="A12066" t="s">
        <v>11</v>
      </c>
      <c r="B12066" t="s">
        <v>1221</v>
      </c>
      <c r="C12066" t="s">
        <v>49</v>
      </c>
      <c r="D12066" t="s">
        <v>30</v>
      </c>
      <c r="E12066" t="s">
        <v>268</v>
      </c>
      <c r="F12066" t="n">
        <v>16.0</v>
      </c>
      <c r="G12066" t="n">
        <v>15.0</v>
      </c>
      <c r="H12066" t="n">
        <v>15.0</v>
      </c>
      <c r="I12066" t="n">
        <v>2.0</v>
      </c>
      <c r="J12066">
        <f>F12066/G12066</f>
      </c>
      <c r="K12066">
        <f>F12066/I12066</f>
      </c>
      <c r="L12066">
        <f>H12066/I12066</f>
      </c>
    </row>
    <row r="12067">
      <c r="A12067" t="s">
        <v>11</v>
      </c>
      <c r="B12067" t="s">
        <v>1221</v>
      </c>
      <c r="C12067" t="s">
        <v>49</v>
      </c>
      <c r="D12067" t="s">
        <v>30</v>
      </c>
      <c r="E12067" t="s">
        <v>272</v>
      </c>
      <c r="F12067" t="n">
        <v>1.0</v>
      </c>
      <c r="G12067" t="n">
        <v>1.0</v>
      </c>
      <c r="H12067" t="n">
        <v>1.0</v>
      </c>
      <c r="I12067" t="n">
        <v>1.0</v>
      </c>
      <c r="J12067">
        <f>F12067/G12067</f>
      </c>
      <c r="K12067">
        <f>F12067/I12067</f>
      </c>
      <c r="L12067">
        <f>H12067/I12067</f>
      </c>
    </row>
    <row r="12068">
      <c r="A12068" t="s">
        <v>11</v>
      </c>
      <c r="B12068" t="s">
        <v>1221</v>
      </c>
      <c r="C12068" t="s">
        <v>49</v>
      </c>
      <c r="D12068" t="s">
        <v>30</v>
      </c>
      <c r="E12068" t="s">
        <v>273</v>
      </c>
      <c r="F12068" t="n">
        <v>1.0</v>
      </c>
      <c r="G12068" t="n">
        <v>1.0</v>
      </c>
      <c r="H12068" t="n">
        <v>1.0</v>
      </c>
      <c r="I12068" t="n">
        <v>1.0</v>
      </c>
      <c r="J12068">
        <f>F12068/G12068</f>
      </c>
      <c r="K12068">
        <f>F12068/I12068</f>
      </c>
      <c r="L12068">
        <f>H12068/I12068</f>
      </c>
    </row>
    <row r="12069">
      <c r="A12069" t="s">
        <v>11</v>
      </c>
      <c r="B12069" t="s">
        <v>1221</v>
      </c>
      <c r="C12069" t="s">
        <v>49</v>
      </c>
      <c r="D12069" t="s">
        <v>72</v>
      </c>
      <c r="E12069" t="s">
        <v>275</v>
      </c>
      <c r="F12069" t="n">
        <v>1.0</v>
      </c>
      <c r="G12069" t="n">
        <v>1.0</v>
      </c>
      <c r="H12069" t="n">
        <v>1.0</v>
      </c>
      <c r="I12069" t="n">
        <v>1.0</v>
      </c>
      <c r="J12069">
        <f>F12069/G12069</f>
      </c>
      <c r="K12069">
        <f>F12069/I12069</f>
      </c>
      <c r="L12069">
        <f>H12069/I12069</f>
      </c>
    </row>
    <row r="12070">
      <c r="A12070" t="s">
        <v>11</v>
      </c>
      <c r="B12070" t="s">
        <v>1221</v>
      </c>
      <c r="C12070" t="s">
        <v>49</v>
      </c>
      <c r="D12070" t="s">
        <v>30</v>
      </c>
      <c r="E12070" t="s">
        <v>276</v>
      </c>
      <c r="F12070" t="n">
        <v>7.0</v>
      </c>
      <c r="G12070" t="n">
        <v>6.0</v>
      </c>
      <c r="H12070" t="n">
        <v>6.0</v>
      </c>
      <c r="I12070" t="n">
        <v>2.0</v>
      </c>
      <c r="J12070">
        <f>F12070/G12070</f>
      </c>
      <c r="K12070">
        <f>F12070/I12070</f>
      </c>
      <c r="L12070">
        <f>H12070/I12070</f>
      </c>
    </row>
    <row r="12071">
      <c r="A12071" t="s">
        <v>11</v>
      </c>
      <c r="B12071" t="s">
        <v>1221</v>
      </c>
      <c r="C12071" t="s">
        <v>49</v>
      </c>
      <c r="D12071" t="s">
        <v>30</v>
      </c>
      <c r="E12071" t="s">
        <v>277</v>
      </c>
      <c r="F12071" t="n">
        <v>1.0</v>
      </c>
      <c r="G12071" t="n">
        <v>1.0</v>
      </c>
      <c r="H12071" t="n">
        <v>1.0</v>
      </c>
      <c r="I12071" t="n">
        <v>1.0</v>
      </c>
      <c r="J12071">
        <f>F12071/G12071</f>
      </c>
      <c r="K12071">
        <f>F12071/I12071</f>
      </c>
      <c r="L12071">
        <f>H12071/I12071</f>
      </c>
    </row>
    <row r="12072">
      <c r="A12072" t="s">
        <v>11</v>
      </c>
      <c r="B12072" t="s">
        <v>1221</v>
      </c>
      <c r="C12072" t="s">
        <v>49</v>
      </c>
      <c r="D12072" t="s">
        <v>30</v>
      </c>
      <c r="E12072" t="s">
        <v>278</v>
      </c>
      <c r="F12072" t="n">
        <v>2.0</v>
      </c>
      <c r="G12072" t="n">
        <v>2.0</v>
      </c>
      <c r="H12072" t="n">
        <v>2.0</v>
      </c>
      <c r="I12072" t="n">
        <v>2.0</v>
      </c>
      <c r="J12072">
        <f>F12072/G12072</f>
      </c>
      <c r="K12072">
        <f>F12072/I12072</f>
      </c>
      <c r="L12072">
        <f>H12072/I12072</f>
      </c>
    </row>
    <row r="12073">
      <c r="A12073" t="s">
        <v>11</v>
      </c>
      <c r="B12073" t="s">
        <v>1221</v>
      </c>
      <c r="C12073" t="s">
        <v>49</v>
      </c>
      <c r="D12073" t="s">
        <v>30</v>
      </c>
      <c r="E12073" t="s">
        <v>279</v>
      </c>
      <c r="F12073" t="n">
        <v>1.0</v>
      </c>
      <c r="G12073" t="n">
        <v>1.0</v>
      </c>
      <c r="H12073" t="n">
        <v>1.0</v>
      </c>
      <c r="I12073" t="n">
        <v>1.0</v>
      </c>
      <c r="J12073">
        <f>F12073/G12073</f>
      </c>
      <c r="K12073">
        <f>F12073/I12073</f>
      </c>
      <c r="L12073">
        <f>H12073/I12073</f>
      </c>
    </row>
    <row r="12074">
      <c r="A12074" t="s">
        <v>11</v>
      </c>
      <c r="B12074" t="s">
        <v>1221</v>
      </c>
      <c r="C12074" t="s">
        <v>49</v>
      </c>
      <c r="D12074" t="s">
        <v>30</v>
      </c>
      <c r="E12074" t="s">
        <v>280</v>
      </c>
      <c r="F12074" t="n">
        <v>1.0</v>
      </c>
      <c r="G12074" t="n">
        <v>1.0</v>
      </c>
      <c r="H12074" t="n">
        <v>1.0</v>
      </c>
      <c r="I12074" t="n">
        <v>1.0</v>
      </c>
      <c r="J12074">
        <f>F12074/G12074</f>
      </c>
      <c r="K12074">
        <f>F12074/I12074</f>
      </c>
      <c r="L12074">
        <f>H12074/I12074</f>
      </c>
    </row>
    <row r="12075">
      <c r="A12075" t="s">
        <v>11</v>
      </c>
      <c r="B12075" t="s">
        <v>1221</v>
      </c>
      <c r="C12075" t="s">
        <v>49</v>
      </c>
      <c r="D12075" t="s">
        <v>30</v>
      </c>
      <c r="E12075" t="s">
        <v>281</v>
      </c>
      <c r="F12075" t="n">
        <v>3.0</v>
      </c>
      <c r="G12075" t="n">
        <v>3.0</v>
      </c>
      <c r="H12075" t="n">
        <v>3.0</v>
      </c>
      <c r="I12075" t="n">
        <v>1.0</v>
      </c>
      <c r="J12075">
        <f>F12075/G12075</f>
      </c>
      <c r="K12075">
        <f>F12075/I12075</f>
      </c>
      <c r="L12075">
        <f>H12075/I12075</f>
      </c>
    </row>
    <row r="12076">
      <c r="A12076" t="s">
        <v>11</v>
      </c>
      <c r="B12076" t="s">
        <v>1221</v>
      </c>
      <c r="C12076" t="s">
        <v>49</v>
      </c>
      <c r="D12076" t="s">
        <v>30</v>
      </c>
      <c r="E12076" t="s">
        <v>283</v>
      </c>
      <c r="F12076" t="n">
        <v>1.0</v>
      </c>
      <c r="G12076" t="n">
        <v>1.0</v>
      </c>
      <c r="H12076" t="n">
        <v>1.0</v>
      </c>
      <c r="I12076" t="n">
        <v>1.0</v>
      </c>
      <c r="J12076">
        <f>F12076/G12076</f>
      </c>
      <c r="K12076">
        <f>F12076/I12076</f>
      </c>
      <c r="L12076">
        <f>H12076/I12076</f>
      </c>
    </row>
    <row r="12077">
      <c r="A12077" t="s">
        <v>11</v>
      </c>
      <c r="B12077" t="s">
        <v>1221</v>
      </c>
      <c r="C12077" t="s">
        <v>49</v>
      </c>
      <c r="D12077" t="s">
        <v>30</v>
      </c>
      <c r="E12077" t="s">
        <v>285</v>
      </c>
      <c r="F12077" t="n">
        <v>1.0</v>
      </c>
      <c r="G12077" t="n">
        <v>1.0</v>
      </c>
      <c r="H12077" t="n">
        <v>1.0</v>
      </c>
      <c r="I12077" t="n">
        <v>1.0</v>
      </c>
      <c r="J12077">
        <f>F12077/G12077</f>
      </c>
      <c r="K12077">
        <f>F12077/I12077</f>
      </c>
      <c r="L12077">
        <f>H12077/I12077</f>
      </c>
    </row>
    <row r="12078">
      <c r="A12078" t="s">
        <v>11</v>
      </c>
      <c r="B12078" t="s">
        <v>1221</v>
      </c>
      <c r="C12078" t="s">
        <v>49</v>
      </c>
      <c r="D12078" t="s">
        <v>30</v>
      </c>
      <c r="E12078" t="s">
        <v>286</v>
      </c>
      <c r="F12078" t="n">
        <v>8.0</v>
      </c>
      <c r="G12078" t="n">
        <v>7.0</v>
      </c>
      <c r="H12078" t="n">
        <v>7.0</v>
      </c>
      <c r="I12078" t="n">
        <v>3.0</v>
      </c>
      <c r="J12078">
        <f>F12078/G12078</f>
      </c>
      <c r="K12078">
        <f>F12078/I12078</f>
      </c>
      <c r="L12078">
        <f>H12078/I12078</f>
      </c>
    </row>
    <row r="12079">
      <c r="A12079" t="s">
        <v>11</v>
      </c>
      <c r="B12079" t="s">
        <v>1221</v>
      </c>
      <c r="C12079" t="s">
        <v>49</v>
      </c>
      <c r="D12079" t="s">
        <v>30</v>
      </c>
      <c r="E12079" t="s">
        <v>288</v>
      </c>
      <c r="F12079" t="n">
        <v>1.0</v>
      </c>
      <c r="G12079" t="n">
        <v>1.0</v>
      </c>
      <c r="H12079" t="n">
        <v>1.0</v>
      </c>
      <c r="I12079" t="n">
        <v>1.0</v>
      </c>
      <c r="J12079">
        <f>F12079/G12079</f>
      </c>
      <c r="K12079">
        <f>F12079/I12079</f>
      </c>
      <c r="L12079">
        <f>H12079/I12079</f>
      </c>
    </row>
    <row r="12080">
      <c r="A12080" t="s">
        <v>11</v>
      </c>
      <c r="B12080" t="s">
        <v>1221</v>
      </c>
      <c r="C12080" t="s">
        <v>49</v>
      </c>
      <c r="D12080" t="s">
        <v>30</v>
      </c>
      <c r="E12080" t="s">
        <v>289</v>
      </c>
      <c r="F12080" t="n">
        <v>1.0</v>
      </c>
      <c r="G12080" t="n">
        <v>1.0</v>
      </c>
      <c r="H12080" t="n">
        <v>1.0</v>
      </c>
      <c r="I12080" t="n">
        <v>1.0</v>
      </c>
      <c r="J12080">
        <f>F12080/G12080</f>
      </c>
      <c r="K12080">
        <f>F12080/I12080</f>
      </c>
      <c r="L12080">
        <f>H12080/I12080</f>
      </c>
    </row>
    <row r="12081">
      <c r="A12081" t="s">
        <v>11</v>
      </c>
      <c r="B12081" t="s">
        <v>1221</v>
      </c>
      <c r="C12081" t="s">
        <v>49</v>
      </c>
      <c r="D12081" t="s">
        <v>30</v>
      </c>
      <c r="E12081" t="s">
        <v>291</v>
      </c>
      <c r="F12081" t="n">
        <v>1.0</v>
      </c>
      <c r="G12081" t="n">
        <v>1.0</v>
      </c>
      <c r="H12081" t="n">
        <v>1.0</v>
      </c>
      <c r="I12081" t="n">
        <v>1.0</v>
      </c>
      <c r="J12081">
        <f>F12081/G12081</f>
      </c>
      <c r="K12081">
        <f>F12081/I12081</f>
      </c>
      <c r="L12081">
        <f>H12081/I12081</f>
      </c>
    </row>
    <row r="12082">
      <c r="A12082" t="s">
        <v>11</v>
      </c>
      <c r="B12082" t="s">
        <v>1221</v>
      </c>
      <c r="C12082" t="s">
        <v>49</v>
      </c>
      <c r="D12082" t="s">
        <v>30</v>
      </c>
      <c r="E12082" t="s">
        <v>295</v>
      </c>
      <c r="F12082" t="n">
        <v>2.0</v>
      </c>
      <c r="G12082" t="n">
        <v>2.0</v>
      </c>
      <c r="H12082" t="n">
        <v>2.0</v>
      </c>
      <c r="I12082" t="n">
        <v>2.0</v>
      </c>
      <c r="J12082">
        <f>F12082/G12082</f>
      </c>
      <c r="K12082">
        <f>F12082/I12082</f>
      </c>
      <c r="L12082">
        <f>H12082/I12082</f>
      </c>
    </row>
    <row r="12083">
      <c r="A12083" t="s">
        <v>11</v>
      </c>
      <c r="B12083" t="s">
        <v>1221</v>
      </c>
      <c r="C12083" t="s">
        <v>49</v>
      </c>
      <c r="D12083" t="s">
        <v>72</v>
      </c>
      <c r="E12083" t="s">
        <v>296</v>
      </c>
      <c r="F12083" t="n">
        <v>15.0</v>
      </c>
      <c r="G12083" t="n">
        <v>14.0</v>
      </c>
      <c r="H12083" t="n">
        <v>14.0</v>
      </c>
      <c r="I12083" t="n">
        <v>14.0</v>
      </c>
      <c r="J12083">
        <f>F12083/G12083</f>
      </c>
      <c r="K12083">
        <f>F12083/I12083</f>
      </c>
      <c r="L12083">
        <f>H12083/I12083</f>
      </c>
    </row>
    <row r="12084">
      <c r="A12084" t="s">
        <v>11</v>
      </c>
      <c r="B12084" t="s">
        <v>1221</v>
      </c>
      <c r="C12084" t="s">
        <v>49</v>
      </c>
      <c r="D12084" t="s">
        <v>30</v>
      </c>
      <c r="E12084" t="s">
        <v>297</v>
      </c>
      <c r="F12084" t="n">
        <v>3.0</v>
      </c>
      <c r="G12084" t="n">
        <v>3.0</v>
      </c>
      <c r="H12084" t="n">
        <v>3.0</v>
      </c>
      <c r="I12084" t="n">
        <v>2.0</v>
      </c>
      <c r="J12084">
        <f>F12084/G12084</f>
      </c>
      <c r="K12084">
        <f>F12084/I12084</f>
      </c>
      <c r="L12084">
        <f>H12084/I12084</f>
      </c>
    </row>
    <row r="12085">
      <c r="A12085" t="s">
        <v>11</v>
      </c>
      <c r="B12085" t="s">
        <v>1221</v>
      </c>
      <c r="C12085" t="s">
        <v>49</v>
      </c>
      <c r="D12085" t="s">
        <v>30</v>
      </c>
      <c r="E12085" t="s">
        <v>302</v>
      </c>
      <c r="F12085" t="n">
        <v>1.0</v>
      </c>
      <c r="G12085" t="n">
        <v>1.0</v>
      </c>
      <c r="H12085" t="n">
        <v>1.0</v>
      </c>
      <c r="I12085" t="n">
        <v>1.0</v>
      </c>
      <c r="J12085">
        <f>F12085/G12085</f>
      </c>
      <c r="K12085">
        <f>F12085/I12085</f>
      </c>
      <c r="L12085">
        <f>H12085/I12085</f>
      </c>
    </row>
    <row r="12086">
      <c r="A12086" t="s">
        <v>11</v>
      </c>
      <c r="B12086" t="s">
        <v>1221</v>
      </c>
      <c r="C12086" t="s">
        <v>49</v>
      </c>
      <c r="D12086" t="s">
        <v>30</v>
      </c>
      <c r="E12086" t="s">
        <v>303</v>
      </c>
      <c r="F12086" t="n">
        <v>1.0</v>
      </c>
      <c r="G12086" t="n">
        <v>1.0</v>
      </c>
      <c r="H12086" t="n">
        <v>1.0</v>
      </c>
      <c r="I12086" t="n">
        <v>1.0</v>
      </c>
      <c r="J12086">
        <f>F12086/G12086</f>
      </c>
      <c r="K12086">
        <f>F12086/I12086</f>
      </c>
      <c r="L12086">
        <f>H12086/I12086</f>
      </c>
    </row>
    <row r="12087">
      <c r="A12087" t="s">
        <v>11</v>
      </c>
      <c r="B12087" t="s">
        <v>1221</v>
      </c>
      <c r="C12087" t="s">
        <v>49</v>
      </c>
      <c r="D12087" t="s">
        <v>30</v>
      </c>
      <c r="E12087" t="s">
        <v>304</v>
      </c>
      <c r="F12087" t="n">
        <v>1.0</v>
      </c>
      <c r="G12087" t="n">
        <v>1.0</v>
      </c>
      <c r="H12087" t="n">
        <v>1.0</v>
      </c>
      <c r="I12087" t="n">
        <v>1.0</v>
      </c>
      <c r="J12087">
        <f>F12087/G12087</f>
      </c>
      <c r="K12087">
        <f>F12087/I12087</f>
      </c>
      <c r="L12087">
        <f>H12087/I12087</f>
      </c>
    </row>
    <row r="12088">
      <c r="A12088" t="s">
        <v>11</v>
      </c>
      <c r="B12088" t="s">
        <v>1221</v>
      </c>
      <c r="C12088" t="s">
        <v>49</v>
      </c>
      <c r="D12088" t="s">
        <v>30</v>
      </c>
      <c r="E12088" t="s">
        <v>308</v>
      </c>
      <c r="F12088" t="n">
        <v>6.0</v>
      </c>
      <c r="G12088" t="n">
        <v>4.0</v>
      </c>
      <c r="H12088" t="n">
        <v>4.0</v>
      </c>
      <c r="I12088" t="n">
        <v>1.0</v>
      </c>
      <c r="J12088">
        <f>F12088/G12088</f>
      </c>
      <c r="K12088">
        <f>F12088/I12088</f>
      </c>
      <c r="L12088">
        <f>H12088/I12088</f>
      </c>
    </row>
    <row r="12089">
      <c r="A12089" t="s">
        <v>11</v>
      </c>
      <c r="B12089" t="s">
        <v>1221</v>
      </c>
      <c r="C12089" t="s">
        <v>49</v>
      </c>
      <c r="D12089" t="s">
        <v>136</v>
      </c>
      <c r="E12089" t="s">
        <v>311</v>
      </c>
      <c r="F12089" t="n">
        <v>1.0</v>
      </c>
      <c r="G12089" t="n">
        <v>1.0</v>
      </c>
      <c r="H12089" t="n">
        <v>1.0</v>
      </c>
      <c r="I12089" t="n">
        <v>1.0</v>
      </c>
      <c r="J12089">
        <f>F12089/G12089</f>
      </c>
      <c r="K12089">
        <f>F12089/I12089</f>
      </c>
      <c r="L12089">
        <f>H12089/I12089</f>
      </c>
    </row>
    <row r="12090">
      <c r="A12090" t="s">
        <v>11</v>
      </c>
      <c r="B12090" t="s">
        <v>1221</v>
      </c>
      <c r="C12090" t="s">
        <v>49</v>
      </c>
      <c r="D12090" t="s">
        <v>30</v>
      </c>
      <c r="E12090" t="s">
        <v>313</v>
      </c>
      <c r="F12090" t="n">
        <v>1.0</v>
      </c>
      <c r="G12090" t="n">
        <v>1.0</v>
      </c>
      <c r="H12090" t="n">
        <v>1.0</v>
      </c>
      <c r="I12090" t="n">
        <v>1.0</v>
      </c>
      <c r="J12090">
        <f>F12090/G12090</f>
      </c>
      <c r="K12090">
        <f>F12090/I12090</f>
      </c>
      <c r="L12090">
        <f>H12090/I12090</f>
      </c>
    </row>
    <row r="12091">
      <c r="A12091" t="s">
        <v>11</v>
      </c>
      <c r="B12091" t="s">
        <v>1221</v>
      </c>
      <c r="C12091" t="s">
        <v>49</v>
      </c>
      <c r="D12091" t="s">
        <v>72</v>
      </c>
      <c r="E12091" t="s">
        <v>314</v>
      </c>
      <c r="F12091" t="n">
        <v>10.0</v>
      </c>
      <c r="G12091" t="n">
        <v>9.0</v>
      </c>
      <c r="H12091" t="n">
        <v>9.0</v>
      </c>
      <c r="I12091" t="n">
        <v>9.0</v>
      </c>
      <c r="J12091">
        <f>F12091/G12091</f>
      </c>
      <c r="K12091">
        <f>F12091/I12091</f>
      </c>
      <c r="L12091">
        <f>H12091/I12091</f>
      </c>
    </row>
    <row r="12092">
      <c r="A12092" t="s">
        <v>11</v>
      </c>
      <c r="B12092" t="s">
        <v>1221</v>
      </c>
      <c r="C12092" t="s">
        <v>49</v>
      </c>
      <c r="D12092" t="s">
        <v>30</v>
      </c>
      <c r="E12092" t="s">
        <v>315</v>
      </c>
      <c r="F12092" t="n">
        <v>1.0</v>
      </c>
      <c r="G12092" t="n">
        <v>1.0</v>
      </c>
      <c r="H12092" t="n">
        <v>1.0</v>
      </c>
      <c r="I12092" t="n">
        <v>1.0</v>
      </c>
      <c r="J12092">
        <f>F12092/G12092</f>
      </c>
      <c r="K12092">
        <f>F12092/I12092</f>
      </c>
      <c r="L12092">
        <f>H12092/I12092</f>
      </c>
    </row>
    <row r="12093">
      <c r="A12093" t="s">
        <v>11</v>
      </c>
      <c r="B12093" t="s">
        <v>1221</v>
      </c>
      <c r="C12093" t="s">
        <v>29</v>
      </c>
      <c r="D12093" t="s">
        <v>136</v>
      </c>
      <c r="E12093" t="s">
        <v>318</v>
      </c>
      <c r="F12093" t="n">
        <v>9.0</v>
      </c>
      <c r="G12093" t="n">
        <v>5.0</v>
      </c>
      <c r="H12093" t="n">
        <v>5.0</v>
      </c>
      <c r="I12093" t="n">
        <v>5.0</v>
      </c>
      <c r="J12093">
        <f>F12093/G12093</f>
      </c>
      <c r="K12093">
        <f>F12093/I12093</f>
      </c>
      <c r="L12093">
        <f>H12093/I12093</f>
      </c>
    </row>
    <row r="12094">
      <c r="A12094" t="s">
        <v>11</v>
      </c>
      <c r="B12094" t="s">
        <v>1221</v>
      </c>
      <c r="C12094" t="s">
        <v>49</v>
      </c>
      <c r="D12094" t="s">
        <v>30</v>
      </c>
      <c r="E12094" t="s">
        <v>322</v>
      </c>
      <c r="F12094" t="n">
        <v>1.0</v>
      </c>
      <c r="G12094" t="n">
        <v>1.0</v>
      </c>
      <c r="H12094" t="n">
        <v>1.0</v>
      </c>
      <c r="I12094" t="n">
        <v>1.0</v>
      </c>
      <c r="J12094">
        <f>F12094/G12094</f>
      </c>
      <c r="K12094">
        <f>F12094/I12094</f>
      </c>
      <c r="L12094">
        <f>H12094/I12094</f>
      </c>
    </row>
    <row r="12095">
      <c r="A12095" t="s">
        <v>11</v>
      </c>
      <c r="B12095" t="s">
        <v>1221</v>
      </c>
      <c r="C12095" t="s">
        <v>49</v>
      </c>
      <c r="D12095" t="s">
        <v>30</v>
      </c>
      <c r="E12095" t="s">
        <v>323</v>
      </c>
      <c r="F12095" t="n">
        <v>1.0</v>
      </c>
      <c r="G12095" t="n">
        <v>1.0</v>
      </c>
      <c r="H12095" t="n">
        <v>1.0</v>
      </c>
      <c r="I12095" t="n">
        <v>1.0</v>
      </c>
      <c r="J12095">
        <f>F12095/G12095</f>
      </c>
      <c r="K12095">
        <f>F12095/I12095</f>
      </c>
      <c r="L12095">
        <f>H12095/I12095</f>
      </c>
    </row>
    <row r="12096">
      <c r="A12096" t="s">
        <v>11</v>
      </c>
      <c r="B12096" t="s">
        <v>1221</v>
      </c>
      <c r="C12096" t="s">
        <v>49</v>
      </c>
      <c r="D12096" t="s">
        <v>30</v>
      </c>
      <c r="E12096" t="s">
        <v>324</v>
      </c>
      <c r="F12096" t="n">
        <v>3.0</v>
      </c>
      <c r="G12096" t="n">
        <v>3.0</v>
      </c>
      <c r="H12096" t="n">
        <v>3.0</v>
      </c>
      <c r="I12096" t="n">
        <v>1.0</v>
      </c>
      <c r="J12096">
        <f>F12096/G12096</f>
      </c>
      <c r="K12096">
        <f>F12096/I12096</f>
      </c>
      <c r="L12096">
        <f>H12096/I12096</f>
      </c>
    </row>
    <row r="12097">
      <c r="A12097" t="s">
        <v>11</v>
      </c>
      <c r="B12097" t="s">
        <v>1221</v>
      </c>
      <c r="C12097" t="s">
        <v>36</v>
      </c>
      <c r="D12097" t="s">
        <v>27</v>
      </c>
      <c r="E12097" t="s">
        <v>325</v>
      </c>
      <c r="F12097" t="n">
        <v>2.0</v>
      </c>
      <c r="G12097" t="n">
        <v>2.0</v>
      </c>
      <c r="H12097" t="n">
        <v>2.0</v>
      </c>
      <c r="I12097" t="n">
        <v>2.0</v>
      </c>
      <c r="J12097">
        <f>F12097/G12097</f>
      </c>
      <c r="K12097">
        <f>F12097/I12097</f>
      </c>
      <c r="L12097">
        <f>H12097/I12097</f>
      </c>
    </row>
    <row r="12098">
      <c r="A12098" t="s">
        <v>11</v>
      </c>
      <c r="B12098" t="s">
        <v>1221</v>
      </c>
      <c r="C12098" t="s">
        <v>49</v>
      </c>
      <c r="D12098" t="s">
        <v>72</v>
      </c>
      <c r="E12098" t="s">
        <v>326</v>
      </c>
      <c r="F12098" t="n">
        <v>5.0</v>
      </c>
      <c r="G12098" t="n">
        <v>4.0</v>
      </c>
      <c r="H12098" t="n">
        <v>4.0</v>
      </c>
      <c r="I12098" t="n">
        <v>4.0</v>
      </c>
      <c r="J12098">
        <f>F12098/G12098</f>
      </c>
      <c r="K12098">
        <f>F12098/I12098</f>
      </c>
      <c r="L12098">
        <f>H12098/I12098</f>
      </c>
    </row>
    <row r="12099">
      <c r="A12099" t="s">
        <v>11</v>
      </c>
      <c r="B12099" t="s">
        <v>1221</v>
      </c>
      <c r="C12099" t="s">
        <v>49</v>
      </c>
      <c r="D12099" t="s">
        <v>30</v>
      </c>
      <c r="E12099" t="s">
        <v>327</v>
      </c>
      <c r="F12099" t="n">
        <v>1.0</v>
      </c>
      <c r="G12099" t="n">
        <v>1.0</v>
      </c>
      <c r="H12099" t="n">
        <v>1.0</v>
      </c>
      <c r="I12099" t="n">
        <v>1.0</v>
      </c>
      <c r="J12099">
        <f>F12099/G12099</f>
      </c>
      <c r="K12099">
        <f>F12099/I12099</f>
      </c>
      <c r="L12099">
        <f>H12099/I12099</f>
      </c>
    </row>
    <row r="12100">
      <c r="A12100" t="s">
        <v>11</v>
      </c>
      <c r="B12100" t="s">
        <v>1221</v>
      </c>
      <c r="C12100" t="s">
        <v>49</v>
      </c>
      <c r="D12100" t="s">
        <v>30</v>
      </c>
      <c r="E12100" t="s">
        <v>330</v>
      </c>
      <c r="F12100" t="n">
        <v>1.0</v>
      </c>
      <c r="G12100" t="n">
        <v>1.0</v>
      </c>
      <c r="H12100" t="n">
        <v>1.0</v>
      </c>
      <c r="I12100" t="n">
        <v>1.0</v>
      </c>
      <c r="J12100">
        <f>F12100/G12100</f>
      </c>
      <c r="K12100">
        <f>F12100/I12100</f>
      </c>
      <c r="L12100">
        <f>H12100/I12100</f>
      </c>
    </row>
    <row r="12101">
      <c r="A12101" t="s">
        <v>11</v>
      </c>
      <c r="B12101" t="s">
        <v>1221</v>
      </c>
      <c r="C12101" t="s">
        <v>49</v>
      </c>
      <c r="D12101" t="s">
        <v>30</v>
      </c>
      <c r="E12101" t="s">
        <v>331</v>
      </c>
      <c r="F12101" t="n">
        <v>1.0</v>
      </c>
      <c r="G12101" t="n">
        <v>1.0</v>
      </c>
      <c r="H12101" t="n">
        <v>1.0</v>
      </c>
      <c r="I12101" t="n">
        <v>1.0</v>
      </c>
      <c r="J12101">
        <f>F12101/G12101</f>
      </c>
      <c r="K12101">
        <f>F12101/I12101</f>
      </c>
      <c r="L12101">
        <f>H12101/I12101</f>
      </c>
    </row>
    <row r="12102">
      <c r="A12102" t="s">
        <v>11</v>
      </c>
      <c r="B12102" t="s">
        <v>1221</v>
      </c>
      <c r="C12102" t="s">
        <v>49</v>
      </c>
      <c r="D12102" t="s">
        <v>72</v>
      </c>
      <c r="E12102" t="s">
        <v>333</v>
      </c>
      <c r="F12102" t="n">
        <v>10.0</v>
      </c>
      <c r="G12102" t="n">
        <v>10.0</v>
      </c>
      <c r="H12102" t="n">
        <v>10.0</v>
      </c>
      <c r="I12102" t="n">
        <v>10.0</v>
      </c>
      <c r="J12102">
        <f>F12102/G12102</f>
      </c>
      <c r="K12102">
        <f>F12102/I12102</f>
      </c>
      <c r="L12102">
        <f>H12102/I12102</f>
      </c>
    </row>
    <row r="12103">
      <c r="A12103" t="s">
        <v>11</v>
      </c>
      <c r="B12103" t="s">
        <v>1221</v>
      </c>
      <c r="C12103" t="s">
        <v>49</v>
      </c>
      <c r="D12103" t="s">
        <v>72</v>
      </c>
      <c r="E12103" t="s">
        <v>336</v>
      </c>
      <c r="F12103" t="n">
        <v>6.0</v>
      </c>
      <c r="G12103" t="n">
        <v>6.0</v>
      </c>
      <c r="H12103" t="n">
        <v>6.0</v>
      </c>
      <c r="I12103" t="n">
        <v>6.0</v>
      </c>
      <c r="J12103">
        <f>F12103/G12103</f>
      </c>
      <c r="K12103">
        <f>F12103/I12103</f>
      </c>
      <c r="L12103">
        <f>H12103/I12103</f>
      </c>
    </row>
    <row r="12104">
      <c r="A12104" t="s">
        <v>11</v>
      </c>
      <c r="B12104" t="s">
        <v>1221</v>
      </c>
      <c r="C12104" t="s">
        <v>49</v>
      </c>
      <c r="D12104" t="s">
        <v>72</v>
      </c>
      <c r="E12104" t="s">
        <v>337</v>
      </c>
      <c r="F12104" t="n">
        <v>14.0</v>
      </c>
      <c r="G12104" t="n">
        <v>14.0</v>
      </c>
      <c r="H12104" t="n">
        <v>14.0</v>
      </c>
      <c r="I12104" t="n">
        <v>13.0</v>
      </c>
      <c r="J12104">
        <f>F12104/G12104</f>
      </c>
      <c r="K12104">
        <f>F12104/I12104</f>
      </c>
      <c r="L12104">
        <f>H12104/I12104</f>
      </c>
    </row>
    <row r="12105">
      <c r="A12105" t="s">
        <v>11</v>
      </c>
      <c r="B12105" t="s">
        <v>1221</v>
      </c>
      <c r="C12105" t="s">
        <v>49</v>
      </c>
      <c r="D12105" t="s">
        <v>72</v>
      </c>
      <c r="E12105" t="s">
        <v>338</v>
      </c>
      <c r="F12105" t="n">
        <v>1.0</v>
      </c>
      <c r="G12105" t="n">
        <v>1.0</v>
      </c>
      <c r="H12105" t="n">
        <v>1.0</v>
      </c>
      <c r="I12105" t="n">
        <v>1.0</v>
      </c>
      <c r="J12105">
        <f>F12105/G12105</f>
      </c>
      <c r="K12105">
        <f>F12105/I12105</f>
      </c>
      <c r="L12105">
        <f>H12105/I12105</f>
      </c>
    </row>
    <row r="12106">
      <c r="A12106" t="s">
        <v>11</v>
      </c>
      <c r="B12106" t="s">
        <v>1221</v>
      </c>
      <c r="C12106" t="s">
        <v>49</v>
      </c>
      <c r="D12106" t="s">
        <v>72</v>
      </c>
      <c r="E12106" t="s">
        <v>339</v>
      </c>
      <c r="F12106" t="n">
        <v>2.0</v>
      </c>
      <c r="G12106" t="n">
        <v>2.0</v>
      </c>
      <c r="H12106" t="n">
        <v>2.0</v>
      </c>
      <c r="I12106" t="n">
        <v>2.0</v>
      </c>
      <c r="J12106">
        <f>F12106/G12106</f>
      </c>
      <c r="K12106">
        <f>F12106/I12106</f>
      </c>
      <c r="L12106">
        <f>H12106/I12106</f>
      </c>
    </row>
    <row r="12107">
      <c r="A12107" t="s">
        <v>11</v>
      </c>
      <c r="B12107" t="s">
        <v>1221</v>
      </c>
      <c r="C12107" t="s">
        <v>49</v>
      </c>
      <c r="D12107" t="s">
        <v>72</v>
      </c>
      <c r="E12107" t="s">
        <v>340</v>
      </c>
      <c r="F12107" t="n">
        <v>10.0</v>
      </c>
      <c r="G12107" t="n">
        <v>8.0</v>
      </c>
      <c r="H12107" t="n">
        <v>8.0</v>
      </c>
      <c r="I12107" t="n">
        <v>8.0</v>
      </c>
      <c r="J12107">
        <f>F12107/G12107</f>
      </c>
      <c r="K12107">
        <f>F12107/I12107</f>
      </c>
      <c r="L12107">
        <f>H12107/I12107</f>
      </c>
    </row>
    <row r="12108">
      <c r="A12108" t="s">
        <v>11</v>
      </c>
      <c r="B12108" t="s">
        <v>1221</v>
      </c>
      <c r="C12108" t="s">
        <v>49</v>
      </c>
      <c r="D12108" t="s">
        <v>30</v>
      </c>
      <c r="E12108" t="s">
        <v>341</v>
      </c>
      <c r="F12108" t="n">
        <v>1.0</v>
      </c>
      <c r="G12108" t="n">
        <v>1.0</v>
      </c>
      <c r="H12108" t="n">
        <v>1.0</v>
      </c>
      <c r="I12108" t="n">
        <v>1.0</v>
      </c>
      <c r="J12108">
        <f>F12108/G12108</f>
      </c>
      <c r="K12108">
        <f>F12108/I12108</f>
      </c>
      <c r="L12108">
        <f>H12108/I12108</f>
      </c>
    </row>
    <row r="12109">
      <c r="A12109" t="s">
        <v>11</v>
      </c>
      <c r="B12109" t="s">
        <v>1221</v>
      </c>
      <c r="C12109" t="s">
        <v>49</v>
      </c>
      <c r="D12109" t="s">
        <v>30</v>
      </c>
      <c r="E12109" t="s">
        <v>342</v>
      </c>
      <c r="F12109" t="n">
        <v>1.0</v>
      </c>
      <c r="G12109" t="n">
        <v>1.0</v>
      </c>
      <c r="H12109" t="n">
        <v>1.0</v>
      </c>
      <c r="I12109" t="n">
        <v>1.0</v>
      </c>
      <c r="J12109">
        <f>F12109/G12109</f>
      </c>
      <c r="K12109">
        <f>F12109/I12109</f>
      </c>
      <c r="L12109">
        <f>H12109/I12109</f>
      </c>
    </row>
    <row r="12110">
      <c r="A12110" t="s">
        <v>11</v>
      </c>
      <c r="B12110" t="s">
        <v>1221</v>
      </c>
      <c r="C12110" t="s">
        <v>49</v>
      </c>
      <c r="D12110" t="s">
        <v>72</v>
      </c>
      <c r="E12110" t="s">
        <v>344</v>
      </c>
      <c r="F12110" t="n">
        <v>5.0</v>
      </c>
      <c r="G12110" t="n">
        <v>5.0</v>
      </c>
      <c r="H12110" t="n">
        <v>5.0</v>
      </c>
      <c r="I12110" t="n">
        <v>5.0</v>
      </c>
      <c r="J12110">
        <f>F12110/G12110</f>
      </c>
      <c r="K12110">
        <f>F12110/I12110</f>
      </c>
      <c r="L12110">
        <f>H12110/I12110</f>
      </c>
    </row>
    <row r="12111">
      <c r="A12111" t="s">
        <v>11</v>
      </c>
      <c r="B12111" t="s">
        <v>1221</v>
      </c>
      <c r="C12111" t="s">
        <v>49</v>
      </c>
      <c r="D12111" t="s">
        <v>72</v>
      </c>
      <c r="E12111" t="s">
        <v>345</v>
      </c>
      <c r="F12111" t="n">
        <v>8.0</v>
      </c>
      <c r="G12111" t="n">
        <v>7.0</v>
      </c>
      <c r="H12111" t="n">
        <v>7.0</v>
      </c>
      <c r="I12111" t="n">
        <v>7.0</v>
      </c>
      <c r="J12111">
        <f>F12111/G12111</f>
      </c>
      <c r="K12111">
        <f>F12111/I12111</f>
      </c>
      <c r="L12111">
        <f>H12111/I12111</f>
      </c>
    </row>
    <row r="12112">
      <c r="A12112" t="s">
        <v>11</v>
      </c>
      <c r="B12112" t="s">
        <v>1221</v>
      </c>
      <c r="C12112" t="s">
        <v>49</v>
      </c>
      <c r="D12112" t="s">
        <v>72</v>
      </c>
      <c r="E12112" t="s">
        <v>346</v>
      </c>
      <c r="F12112" t="n">
        <v>7.0</v>
      </c>
      <c r="G12112" t="n">
        <v>7.0</v>
      </c>
      <c r="H12112" t="n">
        <v>7.0</v>
      </c>
      <c r="I12112" t="n">
        <v>7.0</v>
      </c>
      <c r="J12112">
        <f>F12112/G12112</f>
      </c>
      <c r="K12112">
        <f>F12112/I12112</f>
      </c>
      <c r="L12112">
        <f>H12112/I12112</f>
      </c>
    </row>
    <row r="12113">
      <c r="A12113" t="s">
        <v>11</v>
      </c>
      <c r="B12113" t="s">
        <v>1221</v>
      </c>
      <c r="C12113" t="s">
        <v>49</v>
      </c>
      <c r="D12113" t="s">
        <v>72</v>
      </c>
      <c r="E12113" t="s">
        <v>347</v>
      </c>
      <c r="F12113" t="n">
        <v>9.0</v>
      </c>
      <c r="G12113" t="n">
        <v>9.0</v>
      </c>
      <c r="H12113" t="n">
        <v>9.0</v>
      </c>
      <c r="I12113" t="n">
        <v>9.0</v>
      </c>
      <c r="J12113">
        <f>F12113/G12113</f>
      </c>
      <c r="K12113">
        <f>F12113/I12113</f>
      </c>
      <c r="L12113">
        <f>H12113/I12113</f>
      </c>
    </row>
    <row r="12114">
      <c r="A12114" t="s">
        <v>11</v>
      </c>
      <c r="B12114" t="s">
        <v>1221</v>
      </c>
      <c r="C12114" t="s">
        <v>49</v>
      </c>
      <c r="D12114" t="s">
        <v>30</v>
      </c>
      <c r="E12114" t="s">
        <v>349</v>
      </c>
      <c r="F12114" t="n">
        <v>1.0</v>
      </c>
      <c r="G12114" t="n">
        <v>1.0</v>
      </c>
      <c r="H12114" t="n">
        <v>1.0</v>
      </c>
      <c r="I12114" t="n">
        <v>1.0</v>
      </c>
      <c r="J12114">
        <f>F12114/G12114</f>
      </c>
      <c r="K12114">
        <f>F12114/I12114</f>
      </c>
      <c r="L12114">
        <f>H12114/I12114</f>
      </c>
    </row>
    <row r="12115">
      <c r="A12115" t="s">
        <v>11</v>
      </c>
      <c r="B12115" t="s">
        <v>1221</v>
      </c>
      <c r="C12115" t="s">
        <v>49</v>
      </c>
      <c r="D12115" t="s">
        <v>30</v>
      </c>
      <c r="E12115" t="s">
        <v>350</v>
      </c>
      <c r="F12115" t="n">
        <v>1.0</v>
      </c>
      <c r="G12115" t="n">
        <v>1.0</v>
      </c>
      <c r="H12115" t="n">
        <v>1.0</v>
      </c>
      <c r="I12115" t="n">
        <v>1.0</v>
      </c>
      <c r="J12115">
        <f>F12115/G12115</f>
      </c>
      <c r="K12115">
        <f>F12115/I12115</f>
      </c>
      <c r="L12115">
        <f>H12115/I12115</f>
      </c>
    </row>
    <row r="12116">
      <c r="A12116" t="s">
        <v>11</v>
      </c>
      <c r="B12116" t="s">
        <v>1221</v>
      </c>
      <c r="C12116" t="s">
        <v>49</v>
      </c>
      <c r="D12116" t="s">
        <v>72</v>
      </c>
      <c r="E12116" t="s">
        <v>352</v>
      </c>
      <c r="F12116" t="n">
        <v>4.0</v>
      </c>
      <c r="G12116" t="n">
        <v>4.0</v>
      </c>
      <c r="H12116" t="n">
        <v>4.0</v>
      </c>
      <c r="I12116" t="n">
        <v>4.0</v>
      </c>
      <c r="J12116">
        <f>F12116/G12116</f>
      </c>
      <c r="K12116">
        <f>F12116/I12116</f>
      </c>
      <c r="L12116">
        <f>H12116/I12116</f>
      </c>
    </row>
    <row r="12117">
      <c r="A12117" t="s">
        <v>11</v>
      </c>
      <c r="B12117" t="s">
        <v>1221</v>
      </c>
      <c r="C12117" t="s">
        <v>49</v>
      </c>
      <c r="D12117" t="s">
        <v>72</v>
      </c>
      <c r="E12117" t="s">
        <v>353</v>
      </c>
      <c r="F12117" t="n">
        <v>8.0</v>
      </c>
      <c r="G12117" t="n">
        <v>8.0</v>
      </c>
      <c r="H12117" t="n">
        <v>8.0</v>
      </c>
      <c r="I12117" t="n">
        <v>8.0</v>
      </c>
      <c r="J12117">
        <f>F12117/G12117</f>
      </c>
      <c r="K12117">
        <f>F12117/I12117</f>
      </c>
      <c r="L12117">
        <f>H12117/I12117</f>
      </c>
    </row>
    <row r="12118">
      <c r="A12118" t="s">
        <v>11</v>
      </c>
      <c r="B12118" t="s">
        <v>1221</v>
      </c>
      <c r="C12118" t="s">
        <v>49</v>
      </c>
      <c r="D12118" t="s">
        <v>72</v>
      </c>
      <c r="E12118" t="s">
        <v>354</v>
      </c>
      <c r="F12118" t="n">
        <v>6.0</v>
      </c>
      <c r="G12118" t="n">
        <v>6.0</v>
      </c>
      <c r="H12118" t="n">
        <v>6.0</v>
      </c>
      <c r="I12118" t="n">
        <v>6.0</v>
      </c>
      <c r="J12118">
        <f>F12118/G12118</f>
      </c>
      <c r="K12118">
        <f>F12118/I12118</f>
      </c>
      <c r="L12118">
        <f>H12118/I12118</f>
      </c>
    </row>
    <row r="12119">
      <c r="A12119" t="s">
        <v>11</v>
      </c>
      <c r="B12119" t="s">
        <v>1221</v>
      </c>
      <c r="C12119" t="s">
        <v>49</v>
      </c>
      <c r="D12119" t="s">
        <v>72</v>
      </c>
      <c r="E12119" t="s">
        <v>355</v>
      </c>
      <c r="F12119" t="n">
        <v>8.0</v>
      </c>
      <c r="G12119" t="n">
        <v>8.0</v>
      </c>
      <c r="H12119" t="n">
        <v>8.0</v>
      </c>
      <c r="I12119" t="n">
        <v>8.0</v>
      </c>
      <c r="J12119">
        <f>F12119/G12119</f>
      </c>
      <c r="K12119">
        <f>F12119/I12119</f>
      </c>
      <c r="L12119">
        <f>H12119/I12119</f>
      </c>
    </row>
    <row r="12120">
      <c r="A12120" t="s">
        <v>11</v>
      </c>
      <c r="B12120" t="s">
        <v>1221</v>
      </c>
      <c r="C12120" t="s">
        <v>49</v>
      </c>
      <c r="D12120" t="s">
        <v>30</v>
      </c>
      <c r="E12120" t="s">
        <v>356</v>
      </c>
      <c r="F12120" t="n">
        <v>1.0</v>
      </c>
      <c r="G12120" t="n">
        <v>1.0</v>
      </c>
      <c r="H12120" t="n">
        <v>1.0</v>
      </c>
      <c r="I12120" t="n">
        <v>1.0</v>
      </c>
      <c r="J12120">
        <f>F12120/G12120</f>
      </c>
      <c r="K12120">
        <f>F12120/I12120</f>
      </c>
      <c r="L12120">
        <f>H12120/I12120</f>
      </c>
    </row>
    <row r="12121">
      <c r="A12121" t="s">
        <v>11</v>
      </c>
      <c r="B12121" t="s">
        <v>1221</v>
      </c>
      <c r="C12121" t="s">
        <v>49</v>
      </c>
      <c r="D12121" t="s">
        <v>30</v>
      </c>
      <c r="E12121" t="s">
        <v>357</v>
      </c>
      <c r="F12121" t="n">
        <v>1.0</v>
      </c>
      <c r="G12121" t="n">
        <v>1.0</v>
      </c>
      <c r="H12121" t="n">
        <v>1.0</v>
      </c>
      <c r="I12121" t="n">
        <v>1.0</v>
      </c>
      <c r="J12121">
        <f>F12121/G12121</f>
      </c>
      <c r="K12121">
        <f>F12121/I12121</f>
      </c>
      <c r="L12121">
        <f>H12121/I12121</f>
      </c>
    </row>
    <row r="12122">
      <c r="A12122" t="s">
        <v>11</v>
      </c>
      <c r="B12122" t="s">
        <v>1221</v>
      </c>
      <c r="C12122" t="s">
        <v>49</v>
      </c>
      <c r="D12122" t="s">
        <v>72</v>
      </c>
      <c r="E12122" t="s">
        <v>359</v>
      </c>
      <c r="F12122" t="n">
        <v>10.0</v>
      </c>
      <c r="G12122" t="n">
        <v>10.0</v>
      </c>
      <c r="H12122" t="n">
        <v>10.0</v>
      </c>
      <c r="I12122" t="n">
        <v>10.0</v>
      </c>
      <c r="J12122">
        <f>F12122/G12122</f>
      </c>
      <c r="K12122">
        <f>F12122/I12122</f>
      </c>
      <c r="L12122">
        <f>H12122/I12122</f>
      </c>
    </row>
    <row r="12123">
      <c r="A12123" t="s">
        <v>11</v>
      </c>
      <c r="B12123" t="s">
        <v>1221</v>
      </c>
      <c r="C12123" t="s">
        <v>49</v>
      </c>
      <c r="D12123" t="s">
        <v>72</v>
      </c>
      <c r="E12123" t="s">
        <v>360</v>
      </c>
      <c r="F12123" t="n">
        <v>2.0</v>
      </c>
      <c r="G12123" t="n">
        <v>2.0</v>
      </c>
      <c r="H12123" t="n">
        <v>2.0</v>
      </c>
      <c r="I12123" t="n">
        <v>2.0</v>
      </c>
      <c r="J12123">
        <f>F12123/G12123</f>
      </c>
      <c r="K12123">
        <f>F12123/I12123</f>
      </c>
      <c r="L12123">
        <f>H12123/I12123</f>
      </c>
    </row>
    <row r="12124">
      <c r="A12124" t="s">
        <v>11</v>
      </c>
      <c r="B12124" t="s">
        <v>1221</v>
      </c>
      <c r="C12124" t="s">
        <v>49</v>
      </c>
      <c r="D12124" t="s">
        <v>72</v>
      </c>
      <c r="E12124" t="s">
        <v>362</v>
      </c>
      <c r="F12124" t="n">
        <v>3.0</v>
      </c>
      <c r="G12124" t="n">
        <v>3.0</v>
      </c>
      <c r="H12124" t="n">
        <v>3.0</v>
      </c>
      <c r="I12124" t="n">
        <v>3.0</v>
      </c>
      <c r="J12124">
        <f>F12124/G12124</f>
      </c>
      <c r="K12124">
        <f>F12124/I12124</f>
      </c>
      <c r="L12124">
        <f>H12124/I12124</f>
      </c>
    </row>
    <row r="12125">
      <c r="A12125" t="s">
        <v>11</v>
      </c>
      <c r="B12125" t="s">
        <v>1221</v>
      </c>
      <c r="C12125" t="s">
        <v>49</v>
      </c>
      <c r="D12125" t="s">
        <v>72</v>
      </c>
      <c r="E12125" t="s">
        <v>363</v>
      </c>
      <c r="F12125" t="n">
        <v>5.0</v>
      </c>
      <c r="G12125" t="n">
        <v>5.0</v>
      </c>
      <c r="H12125" t="n">
        <v>5.0</v>
      </c>
      <c r="I12125" t="n">
        <v>4.0</v>
      </c>
      <c r="J12125">
        <f>F12125/G12125</f>
      </c>
      <c r="K12125">
        <f>F12125/I12125</f>
      </c>
      <c r="L12125">
        <f>H12125/I12125</f>
      </c>
    </row>
    <row r="12126">
      <c r="A12126" t="s">
        <v>11</v>
      </c>
      <c r="B12126" t="s">
        <v>1221</v>
      </c>
      <c r="C12126" t="s">
        <v>49</v>
      </c>
      <c r="D12126" t="s">
        <v>72</v>
      </c>
      <c r="E12126" t="s">
        <v>364</v>
      </c>
      <c r="F12126" t="n">
        <v>2.0</v>
      </c>
      <c r="G12126" t="n">
        <v>2.0</v>
      </c>
      <c r="H12126" t="n">
        <v>2.0</v>
      </c>
      <c r="I12126" t="n">
        <v>2.0</v>
      </c>
      <c r="J12126">
        <f>F12126/G12126</f>
      </c>
      <c r="K12126">
        <f>F12126/I12126</f>
      </c>
      <c r="L12126">
        <f>H12126/I12126</f>
      </c>
    </row>
    <row r="12127">
      <c r="A12127" t="s">
        <v>11</v>
      </c>
      <c r="B12127" t="s">
        <v>1221</v>
      </c>
      <c r="C12127" t="s">
        <v>49</v>
      </c>
      <c r="D12127" t="s">
        <v>72</v>
      </c>
      <c r="E12127" t="s">
        <v>365</v>
      </c>
      <c r="F12127" t="n">
        <v>1.0</v>
      </c>
      <c r="G12127" t="n">
        <v>1.0</v>
      </c>
      <c r="H12127" t="n">
        <v>1.0</v>
      </c>
      <c r="I12127" t="n">
        <v>1.0</v>
      </c>
      <c r="J12127">
        <f>F12127/G12127</f>
      </c>
      <c r="K12127">
        <f>F12127/I12127</f>
      </c>
      <c r="L12127">
        <f>H12127/I12127</f>
      </c>
    </row>
    <row r="12128">
      <c r="A12128" t="s">
        <v>11</v>
      </c>
      <c r="B12128" t="s">
        <v>1221</v>
      </c>
      <c r="C12128" t="s">
        <v>49</v>
      </c>
      <c r="D12128" t="s">
        <v>72</v>
      </c>
      <c r="E12128" t="s">
        <v>366</v>
      </c>
      <c r="F12128" t="n">
        <v>5.0</v>
      </c>
      <c r="G12128" t="n">
        <v>5.0</v>
      </c>
      <c r="H12128" t="n">
        <v>5.0</v>
      </c>
      <c r="I12128" t="n">
        <v>5.0</v>
      </c>
      <c r="J12128">
        <f>F12128/G12128</f>
      </c>
      <c r="K12128">
        <f>F12128/I12128</f>
      </c>
      <c r="L12128">
        <f>H12128/I12128</f>
      </c>
    </row>
    <row r="12129">
      <c r="A12129" t="s">
        <v>11</v>
      </c>
      <c r="B12129" t="s">
        <v>1221</v>
      </c>
      <c r="C12129" t="s">
        <v>49</v>
      </c>
      <c r="D12129" t="s">
        <v>72</v>
      </c>
      <c r="E12129" t="s">
        <v>367</v>
      </c>
      <c r="F12129" t="n">
        <v>5.0</v>
      </c>
      <c r="G12129" t="n">
        <v>5.0</v>
      </c>
      <c r="H12129" t="n">
        <v>5.0</v>
      </c>
      <c r="I12129" t="n">
        <v>5.0</v>
      </c>
      <c r="J12129">
        <f>F12129/G12129</f>
      </c>
      <c r="K12129">
        <f>F12129/I12129</f>
      </c>
      <c r="L12129">
        <f>H12129/I12129</f>
      </c>
    </row>
    <row r="12130">
      <c r="A12130" t="s">
        <v>11</v>
      </c>
      <c r="B12130" t="s">
        <v>1221</v>
      </c>
      <c r="C12130" t="s">
        <v>49</v>
      </c>
      <c r="D12130" t="s">
        <v>72</v>
      </c>
      <c r="E12130" t="s">
        <v>368</v>
      </c>
      <c r="F12130" t="n">
        <v>4.0</v>
      </c>
      <c r="G12130" t="n">
        <v>4.0</v>
      </c>
      <c r="H12130" t="n">
        <v>4.0</v>
      </c>
      <c r="I12130" t="n">
        <v>4.0</v>
      </c>
      <c r="J12130">
        <f>F12130/G12130</f>
      </c>
      <c r="K12130">
        <f>F12130/I12130</f>
      </c>
      <c r="L12130">
        <f>H12130/I12130</f>
      </c>
    </row>
    <row r="12131">
      <c r="A12131" t="s">
        <v>11</v>
      </c>
      <c r="B12131" t="s">
        <v>1221</v>
      </c>
      <c r="C12131" t="s">
        <v>49</v>
      </c>
      <c r="D12131" t="s">
        <v>72</v>
      </c>
      <c r="E12131" t="s">
        <v>370</v>
      </c>
      <c r="F12131" t="n">
        <v>1.0</v>
      </c>
      <c r="G12131" t="n">
        <v>1.0</v>
      </c>
      <c r="H12131" t="n">
        <v>1.0</v>
      </c>
      <c r="I12131" t="n">
        <v>1.0</v>
      </c>
      <c r="J12131">
        <f>F12131/G12131</f>
      </c>
      <c r="K12131">
        <f>F12131/I12131</f>
      </c>
      <c r="L12131">
        <f>H12131/I12131</f>
      </c>
    </row>
    <row r="12132">
      <c r="A12132" t="s">
        <v>11</v>
      </c>
      <c r="B12132" t="s">
        <v>1221</v>
      </c>
      <c r="C12132" t="s">
        <v>49</v>
      </c>
      <c r="D12132" t="s">
        <v>72</v>
      </c>
      <c r="E12132" t="s">
        <v>371</v>
      </c>
      <c r="F12132" t="n">
        <v>3.0</v>
      </c>
      <c r="G12132" t="n">
        <v>3.0</v>
      </c>
      <c r="H12132" t="n">
        <v>3.0</v>
      </c>
      <c r="I12132" t="n">
        <v>3.0</v>
      </c>
      <c r="J12132">
        <f>F12132/G12132</f>
      </c>
      <c r="K12132">
        <f>F12132/I12132</f>
      </c>
      <c r="L12132">
        <f>H12132/I12132</f>
      </c>
    </row>
    <row r="12133">
      <c r="A12133" t="s">
        <v>11</v>
      </c>
      <c r="B12133" t="s">
        <v>1221</v>
      </c>
      <c r="C12133" t="s">
        <v>49</v>
      </c>
      <c r="D12133" t="s">
        <v>30</v>
      </c>
      <c r="E12133" t="s">
        <v>372</v>
      </c>
      <c r="F12133" t="n">
        <v>25.0</v>
      </c>
      <c r="G12133" t="n">
        <v>24.0</v>
      </c>
      <c r="H12133" t="n">
        <v>24.0</v>
      </c>
      <c r="I12133" t="n">
        <v>2.0</v>
      </c>
      <c r="J12133">
        <f>F12133/G12133</f>
      </c>
      <c r="K12133">
        <f>F12133/I12133</f>
      </c>
      <c r="L12133">
        <f>H12133/I12133</f>
      </c>
    </row>
    <row r="12134">
      <c r="A12134" t="s">
        <v>11</v>
      </c>
      <c r="B12134" t="s">
        <v>1221</v>
      </c>
      <c r="C12134" t="s">
        <v>38</v>
      </c>
      <c r="D12134" t="s">
        <v>27</v>
      </c>
      <c r="E12134" t="s">
        <v>375</v>
      </c>
      <c r="F12134" t="n">
        <v>1.0</v>
      </c>
      <c r="G12134" t="n">
        <v>1.0</v>
      </c>
      <c r="H12134" t="n">
        <v>1.0</v>
      </c>
      <c r="I12134" t="n">
        <v>1.0</v>
      </c>
      <c r="J12134">
        <f>F12134/G12134</f>
      </c>
      <c r="K12134">
        <f>F12134/I12134</f>
      </c>
      <c r="L12134">
        <f>H12134/I12134</f>
      </c>
    </row>
    <row r="12135">
      <c r="A12135" t="s">
        <v>11</v>
      </c>
      <c r="B12135" t="s">
        <v>1221</v>
      </c>
      <c r="C12135" t="s">
        <v>36</v>
      </c>
      <c r="D12135" t="s">
        <v>27</v>
      </c>
      <c r="E12135" t="s">
        <v>376</v>
      </c>
      <c r="F12135" t="n">
        <v>2.0</v>
      </c>
      <c r="G12135" t="n">
        <v>1.0</v>
      </c>
      <c r="H12135" t="n">
        <v>1.0</v>
      </c>
      <c r="I12135" t="n">
        <v>1.0</v>
      </c>
      <c r="J12135">
        <f>F12135/G12135</f>
      </c>
      <c r="K12135">
        <f>F12135/I12135</f>
      </c>
      <c r="L12135">
        <f>H12135/I12135</f>
      </c>
    </row>
    <row r="12136">
      <c r="A12136" t="s">
        <v>11</v>
      </c>
      <c r="B12136" t="s">
        <v>1221</v>
      </c>
      <c r="C12136" t="s">
        <v>49</v>
      </c>
      <c r="D12136" t="s">
        <v>72</v>
      </c>
      <c r="E12136" t="s">
        <v>377</v>
      </c>
      <c r="F12136" t="n">
        <v>8.0</v>
      </c>
      <c r="G12136" t="n">
        <v>7.0</v>
      </c>
      <c r="H12136" t="n">
        <v>7.0</v>
      </c>
      <c r="I12136" t="n">
        <v>7.0</v>
      </c>
      <c r="J12136">
        <f>F12136/G12136</f>
      </c>
      <c r="K12136">
        <f>F12136/I12136</f>
      </c>
      <c r="L12136">
        <f>H12136/I12136</f>
      </c>
    </row>
    <row r="12137">
      <c r="A12137" t="s">
        <v>11</v>
      </c>
      <c r="B12137" t="s">
        <v>1221</v>
      </c>
      <c r="C12137" t="s">
        <v>49</v>
      </c>
      <c r="D12137" t="s">
        <v>72</v>
      </c>
      <c r="E12137" t="s">
        <v>378</v>
      </c>
      <c r="F12137" t="n">
        <v>2.0</v>
      </c>
      <c r="G12137" t="n">
        <v>2.0</v>
      </c>
      <c r="H12137" t="n">
        <v>2.0</v>
      </c>
      <c r="I12137" t="n">
        <v>2.0</v>
      </c>
      <c r="J12137">
        <f>F12137/G12137</f>
      </c>
      <c r="K12137">
        <f>F12137/I12137</f>
      </c>
      <c r="L12137">
        <f>H12137/I12137</f>
      </c>
    </row>
    <row r="12138">
      <c r="A12138" t="s">
        <v>11</v>
      </c>
      <c r="B12138" t="s">
        <v>1221</v>
      </c>
      <c r="C12138" t="s">
        <v>49</v>
      </c>
      <c r="D12138" t="s">
        <v>72</v>
      </c>
      <c r="E12138" t="s">
        <v>379</v>
      </c>
      <c r="F12138" t="n">
        <v>6.0</v>
      </c>
      <c r="G12138" t="n">
        <v>5.0</v>
      </c>
      <c r="H12138" t="n">
        <v>5.0</v>
      </c>
      <c r="I12138" t="n">
        <v>5.0</v>
      </c>
      <c r="J12138">
        <f>F12138/G12138</f>
      </c>
      <c r="K12138">
        <f>F12138/I12138</f>
      </c>
      <c r="L12138">
        <f>H12138/I12138</f>
      </c>
    </row>
    <row r="12139">
      <c r="A12139" t="s">
        <v>11</v>
      </c>
      <c r="B12139" t="s">
        <v>1221</v>
      </c>
      <c r="C12139" t="s">
        <v>49</v>
      </c>
      <c r="D12139" t="s">
        <v>72</v>
      </c>
      <c r="E12139" t="s">
        <v>381</v>
      </c>
      <c r="F12139" t="n">
        <v>3.0</v>
      </c>
      <c r="G12139" t="n">
        <v>3.0</v>
      </c>
      <c r="H12139" t="n">
        <v>3.0</v>
      </c>
      <c r="I12139" t="n">
        <v>3.0</v>
      </c>
      <c r="J12139">
        <f>F12139/G12139</f>
      </c>
      <c r="K12139">
        <f>F12139/I12139</f>
      </c>
      <c r="L12139">
        <f>H12139/I12139</f>
      </c>
    </row>
    <row r="12140">
      <c r="A12140" t="s">
        <v>11</v>
      </c>
      <c r="B12140" t="s">
        <v>1221</v>
      </c>
      <c r="C12140" t="s">
        <v>49</v>
      </c>
      <c r="D12140" t="s">
        <v>72</v>
      </c>
      <c r="E12140" t="s">
        <v>384</v>
      </c>
      <c r="F12140" t="n">
        <v>1.0</v>
      </c>
      <c r="G12140" t="n">
        <v>1.0</v>
      </c>
      <c r="H12140" t="n">
        <v>1.0</v>
      </c>
      <c r="I12140" t="n">
        <v>1.0</v>
      </c>
      <c r="J12140">
        <f>F12140/G12140</f>
      </c>
      <c r="K12140">
        <f>F12140/I12140</f>
      </c>
      <c r="L12140">
        <f>H12140/I12140</f>
      </c>
    </row>
    <row r="12141">
      <c r="A12141" t="s">
        <v>11</v>
      </c>
      <c r="B12141" t="s">
        <v>1221</v>
      </c>
      <c r="C12141" t="s">
        <v>49</v>
      </c>
      <c r="D12141" t="s">
        <v>72</v>
      </c>
      <c r="E12141" t="s">
        <v>385</v>
      </c>
      <c r="F12141" t="n">
        <v>1.0</v>
      </c>
      <c r="G12141" t="n">
        <v>1.0</v>
      </c>
      <c r="H12141" t="n">
        <v>1.0</v>
      </c>
      <c r="I12141" t="n">
        <v>1.0</v>
      </c>
      <c r="J12141">
        <f>F12141/G12141</f>
      </c>
      <c r="K12141">
        <f>F12141/I12141</f>
      </c>
      <c r="L12141">
        <f>H12141/I12141</f>
      </c>
    </row>
    <row r="12142">
      <c r="A12142" t="s">
        <v>11</v>
      </c>
      <c r="B12142" t="s">
        <v>1221</v>
      </c>
      <c r="C12142" t="s">
        <v>49</v>
      </c>
      <c r="D12142" t="s">
        <v>72</v>
      </c>
      <c r="E12142" t="s">
        <v>386</v>
      </c>
      <c r="F12142" t="n">
        <v>1.0</v>
      </c>
      <c r="G12142" t="n">
        <v>1.0</v>
      </c>
      <c r="H12142" t="n">
        <v>1.0</v>
      </c>
      <c r="I12142" t="n">
        <v>1.0</v>
      </c>
      <c r="J12142">
        <f>F12142/G12142</f>
      </c>
      <c r="K12142">
        <f>F12142/I12142</f>
      </c>
      <c r="L12142">
        <f>H12142/I12142</f>
      </c>
    </row>
    <row r="12143">
      <c r="A12143" t="s">
        <v>11</v>
      </c>
      <c r="B12143" t="s">
        <v>1221</v>
      </c>
      <c r="C12143" t="s">
        <v>49</v>
      </c>
      <c r="D12143" t="s">
        <v>72</v>
      </c>
      <c r="E12143" t="s">
        <v>388</v>
      </c>
      <c r="F12143" t="n">
        <v>6.0</v>
      </c>
      <c r="G12143" t="n">
        <v>6.0</v>
      </c>
      <c r="H12143" t="n">
        <v>6.0</v>
      </c>
      <c r="I12143" t="n">
        <v>6.0</v>
      </c>
      <c r="J12143">
        <f>F12143/G12143</f>
      </c>
      <c r="K12143">
        <f>F12143/I12143</f>
      </c>
      <c r="L12143">
        <f>H12143/I12143</f>
      </c>
    </row>
    <row r="12144">
      <c r="A12144" t="s">
        <v>11</v>
      </c>
      <c r="B12144" t="s">
        <v>1221</v>
      </c>
      <c r="C12144" t="s">
        <v>49</v>
      </c>
      <c r="D12144" t="s">
        <v>30</v>
      </c>
      <c r="E12144" t="s">
        <v>396</v>
      </c>
      <c r="F12144" t="n">
        <v>1.0</v>
      </c>
      <c r="G12144" t="n">
        <v>1.0</v>
      </c>
      <c r="H12144" t="n">
        <v>1.0</v>
      </c>
      <c r="I12144" t="n">
        <v>1.0</v>
      </c>
      <c r="J12144">
        <f>F12144/G12144</f>
      </c>
      <c r="K12144">
        <f>F12144/I12144</f>
      </c>
      <c r="L12144">
        <f>H12144/I12144</f>
      </c>
    </row>
    <row r="12145">
      <c r="A12145" t="s">
        <v>11</v>
      </c>
      <c r="B12145" t="s">
        <v>1221</v>
      </c>
      <c r="C12145" t="s">
        <v>49</v>
      </c>
      <c r="D12145" t="s">
        <v>136</v>
      </c>
      <c r="E12145" t="s">
        <v>398</v>
      </c>
      <c r="F12145" t="n">
        <v>1.0</v>
      </c>
      <c r="G12145" t="n">
        <v>1.0</v>
      </c>
      <c r="H12145" t="n">
        <v>1.0</v>
      </c>
      <c r="I12145" t="n">
        <v>1.0</v>
      </c>
      <c r="J12145">
        <f>F12145/G12145</f>
      </c>
      <c r="K12145">
        <f>F12145/I12145</f>
      </c>
      <c r="L12145">
        <f>H12145/I12145</f>
      </c>
    </row>
    <row r="12146">
      <c r="A12146" t="s">
        <v>11</v>
      </c>
      <c r="B12146" t="s">
        <v>1221</v>
      </c>
      <c r="C12146" t="s">
        <v>49</v>
      </c>
      <c r="D12146" t="s">
        <v>136</v>
      </c>
      <c r="E12146" t="s">
        <v>399</v>
      </c>
      <c r="F12146" t="n">
        <v>1.0</v>
      </c>
      <c r="G12146" t="n">
        <v>1.0</v>
      </c>
      <c r="H12146" t="n">
        <v>1.0</v>
      </c>
      <c r="I12146" t="n">
        <v>1.0</v>
      </c>
      <c r="J12146">
        <f>F12146/G12146</f>
      </c>
      <c r="K12146">
        <f>F12146/I12146</f>
      </c>
      <c r="L12146">
        <f>H12146/I12146</f>
      </c>
    </row>
    <row r="12147">
      <c r="A12147" t="s">
        <v>11</v>
      </c>
      <c r="B12147" t="s">
        <v>1221</v>
      </c>
      <c r="C12147" t="s">
        <v>38</v>
      </c>
      <c r="D12147" t="s">
        <v>27</v>
      </c>
      <c r="E12147" t="s">
        <v>400</v>
      </c>
      <c r="F12147" t="n">
        <v>1.0</v>
      </c>
      <c r="G12147" t="n">
        <v>1.0</v>
      </c>
      <c r="H12147" t="n">
        <v>1.0</v>
      </c>
      <c r="I12147" t="n">
        <v>1.0</v>
      </c>
      <c r="J12147">
        <f>F12147/G12147</f>
      </c>
      <c r="K12147">
        <f>F12147/I12147</f>
      </c>
      <c r="L12147">
        <f>H12147/I12147</f>
      </c>
    </row>
    <row r="12148">
      <c r="A12148" t="s">
        <v>11</v>
      </c>
      <c r="B12148" t="s">
        <v>1221</v>
      </c>
      <c r="C12148" t="s">
        <v>49</v>
      </c>
      <c r="D12148" t="s">
        <v>72</v>
      </c>
      <c r="E12148" t="s">
        <v>401</v>
      </c>
      <c r="F12148" t="n">
        <v>1.0</v>
      </c>
      <c r="G12148" t="n">
        <v>1.0</v>
      </c>
      <c r="H12148" t="n">
        <v>1.0</v>
      </c>
      <c r="I12148" t="n">
        <v>1.0</v>
      </c>
      <c r="J12148">
        <f>F12148/G12148</f>
      </c>
      <c r="K12148">
        <f>F12148/I12148</f>
      </c>
      <c r="L12148">
        <f>H12148/I12148</f>
      </c>
    </row>
    <row r="12149">
      <c r="A12149" t="s">
        <v>11</v>
      </c>
      <c r="B12149" t="s">
        <v>1221</v>
      </c>
      <c r="C12149" t="s">
        <v>49</v>
      </c>
      <c r="D12149" t="s">
        <v>72</v>
      </c>
      <c r="E12149" t="s">
        <v>402</v>
      </c>
      <c r="F12149" t="n">
        <v>2.0</v>
      </c>
      <c r="G12149" t="n">
        <v>2.0</v>
      </c>
      <c r="H12149" t="n">
        <v>2.0</v>
      </c>
      <c r="I12149" t="n">
        <v>2.0</v>
      </c>
      <c r="J12149">
        <f>F12149/G12149</f>
      </c>
      <c r="K12149">
        <f>F12149/I12149</f>
      </c>
      <c r="L12149">
        <f>H12149/I12149</f>
      </c>
    </row>
    <row r="12150">
      <c r="A12150" t="s">
        <v>11</v>
      </c>
      <c r="B12150" t="s">
        <v>1221</v>
      </c>
      <c r="C12150" t="s">
        <v>49</v>
      </c>
      <c r="D12150" t="s">
        <v>72</v>
      </c>
      <c r="E12150" t="s">
        <v>403</v>
      </c>
      <c r="F12150" t="n">
        <v>5.0</v>
      </c>
      <c r="G12150" t="n">
        <v>5.0</v>
      </c>
      <c r="H12150" t="n">
        <v>5.0</v>
      </c>
      <c r="I12150" t="n">
        <v>5.0</v>
      </c>
      <c r="J12150">
        <f>F12150/G12150</f>
      </c>
      <c r="K12150">
        <f>F12150/I12150</f>
      </c>
      <c r="L12150">
        <f>H12150/I12150</f>
      </c>
    </row>
    <row r="12151">
      <c r="A12151" t="s">
        <v>11</v>
      </c>
      <c r="B12151" t="s">
        <v>1221</v>
      </c>
      <c r="C12151" t="s">
        <v>49</v>
      </c>
      <c r="D12151" t="s">
        <v>72</v>
      </c>
      <c r="E12151" t="s">
        <v>404</v>
      </c>
      <c r="F12151" t="n">
        <v>4.0</v>
      </c>
      <c r="G12151" t="n">
        <v>4.0</v>
      </c>
      <c r="H12151" t="n">
        <v>4.0</v>
      </c>
      <c r="I12151" t="n">
        <v>4.0</v>
      </c>
      <c r="J12151">
        <f>F12151/G12151</f>
      </c>
      <c r="K12151">
        <f>F12151/I12151</f>
      </c>
      <c r="L12151">
        <f>H12151/I12151</f>
      </c>
    </row>
    <row r="12152">
      <c r="A12152" t="s">
        <v>11</v>
      </c>
      <c r="B12152" t="s">
        <v>1221</v>
      </c>
      <c r="C12152" t="s">
        <v>49</v>
      </c>
      <c r="D12152" t="s">
        <v>72</v>
      </c>
      <c r="E12152" t="s">
        <v>405</v>
      </c>
      <c r="F12152" t="n">
        <v>6.0</v>
      </c>
      <c r="G12152" t="n">
        <v>4.0</v>
      </c>
      <c r="H12152" t="n">
        <v>4.0</v>
      </c>
      <c r="I12152" t="n">
        <v>4.0</v>
      </c>
      <c r="J12152">
        <f>F12152/G12152</f>
      </c>
      <c r="K12152">
        <f>F12152/I12152</f>
      </c>
      <c r="L12152">
        <f>H12152/I12152</f>
      </c>
    </row>
    <row r="12153">
      <c r="A12153" t="s">
        <v>11</v>
      </c>
      <c r="B12153" t="s">
        <v>1221</v>
      </c>
      <c r="C12153" t="s">
        <v>49</v>
      </c>
      <c r="D12153" t="s">
        <v>72</v>
      </c>
      <c r="E12153" t="s">
        <v>406</v>
      </c>
      <c r="F12153" t="n">
        <v>3.0</v>
      </c>
      <c r="G12153" t="n">
        <v>3.0</v>
      </c>
      <c r="H12153" t="n">
        <v>3.0</v>
      </c>
      <c r="I12153" t="n">
        <v>3.0</v>
      </c>
      <c r="J12153">
        <f>F12153/G12153</f>
      </c>
      <c r="K12153">
        <f>F12153/I12153</f>
      </c>
      <c r="L12153">
        <f>H12153/I12153</f>
      </c>
    </row>
    <row r="12154">
      <c r="A12154" t="s">
        <v>11</v>
      </c>
      <c r="B12154" t="s">
        <v>1221</v>
      </c>
      <c r="C12154" t="s">
        <v>49</v>
      </c>
      <c r="D12154" t="s">
        <v>72</v>
      </c>
      <c r="E12154" t="s">
        <v>407</v>
      </c>
      <c r="F12154" t="n">
        <v>2.0</v>
      </c>
      <c r="G12154" t="n">
        <v>2.0</v>
      </c>
      <c r="H12154" t="n">
        <v>2.0</v>
      </c>
      <c r="I12154" t="n">
        <v>2.0</v>
      </c>
      <c r="J12154">
        <f>F12154/G12154</f>
      </c>
      <c r="K12154">
        <f>F12154/I12154</f>
      </c>
      <c r="L12154">
        <f>H12154/I12154</f>
      </c>
    </row>
    <row r="12155">
      <c r="A12155" t="s">
        <v>11</v>
      </c>
      <c r="B12155" t="s">
        <v>1221</v>
      </c>
      <c r="C12155" t="s">
        <v>49</v>
      </c>
      <c r="D12155" t="s">
        <v>72</v>
      </c>
      <c r="E12155" t="s">
        <v>408</v>
      </c>
      <c r="F12155" t="n">
        <v>1.0</v>
      </c>
      <c r="G12155" t="n">
        <v>1.0</v>
      </c>
      <c r="H12155" t="n">
        <v>1.0</v>
      </c>
      <c r="I12155" t="n">
        <v>1.0</v>
      </c>
      <c r="J12155">
        <f>F12155/G12155</f>
      </c>
      <c r="K12155">
        <f>F12155/I12155</f>
      </c>
      <c r="L12155">
        <f>H12155/I12155</f>
      </c>
    </row>
    <row r="12156">
      <c r="A12156" t="s">
        <v>11</v>
      </c>
      <c r="B12156" t="s">
        <v>1221</v>
      </c>
      <c r="C12156" t="s">
        <v>49</v>
      </c>
      <c r="D12156" t="s">
        <v>72</v>
      </c>
      <c r="E12156" t="s">
        <v>410</v>
      </c>
      <c r="F12156" t="n">
        <v>4.0</v>
      </c>
      <c r="G12156" t="n">
        <v>4.0</v>
      </c>
      <c r="H12156" t="n">
        <v>4.0</v>
      </c>
      <c r="I12156" t="n">
        <v>4.0</v>
      </c>
      <c r="J12156">
        <f>F12156/G12156</f>
      </c>
      <c r="K12156">
        <f>F12156/I12156</f>
      </c>
      <c r="L12156">
        <f>H12156/I12156</f>
      </c>
    </row>
    <row r="12157">
      <c r="A12157" t="s">
        <v>11</v>
      </c>
      <c r="B12157" t="s">
        <v>1221</v>
      </c>
      <c r="C12157" t="s">
        <v>49</v>
      </c>
      <c r="D12157" t="s">
        <v>72</v>
      </c>
      <c r="E12157" t="s">
        <v>411</v>
      </c>
      <c r="F12157" t="n">
        <v>20.0</v>
      </c>
      <c r="G12157" t="n">
        <v>13.0</v>
      </c>
      <c r="H12157" t="n">
        <v>13.0</v>
      </c>
      <c r="I12157" t="n">
        <v>12.0</v>
      </c>
      <c r="J12157">
        <f>F12157/G12157</f>
      </c>
      <c r="K12157">
        <f>F12157/I12157</f>
      </c>
      <c r="L12157">
        <f>H12157/I12157</f>
      </c>
    </row>
    <row r="12158">
      <c r="A12158" t="s">
        <v>11</v>
      </c>
      <c r="B12158" t="s">
        <v>1221</v>
      </c>
      <c r="C12158" t="s">
        <v>49</v>
      </c>
      <c r="D12158" t="s">
        <v>72</v>
      </c>
      <c r="E12158" t="s">
        <v>414</v>
      </c>
      <c r="F12158" t="n">
        <v>2.0</v>
      </c>
      <c r="G12158" t="n">
        <v>2.0</v>
      </c>
      <c r="H12158" t="n">
        <v>2.0</v>
      </c>
      <c r="I12158" t="n">
        <v>2.0</v>
      </c>
      <c r="J12158">
        <f>F12158/G12158</f>
      </c>
      <c r="K12158">
        <f>F12158/I12158</f>
      </c>
      <c r="L12158">
        <f>H12158/I12158</f>
      </c>
    </row>
    <row r="12159">
      <c r="A12159" t="s">
        <v>11</v>
      </c>
      <c r="B12159" t="s">
        <v>1221</v>
      </c>
      <c r="C12159" t="s">
        <v>49</v>
      </c>
      <c r="D12159" t="s">
        <v>72</v>
      </c>
      <c r="E12159" t="s">
        <v>415</v>
      </c>
      <c r="F12159" t="n">
        <v>1.0</v>
      </c>
      <c r="G12159" t="n">
        <v>1.0</v>
      </c>
      <c r="H12159" t="n">
        <v>1.0</v>
      </c>
      <c r="I12159" t="n">
        <v>1.0</v>
      </c>
      <c r="J12159">
        <f>F12159/G12159</f>
      </c>
      <c r="K12159">
        <f>F12159/I12159</f>
      </c>
      <c r="L12159">
        <f>H12159/I12159</f>
      </c>
    </row>
    <row r="12160">
      <c r="A12160" t="s">
        <v>11</v>
      </c>
      <c r="B12160" t="s">
        <v>1221</v>
      </c>
      <c r="C12160" t="s">
        <v>49</v>
      </c>
      <c r="D12160" t="s">
        <v>72</v>
      </c>
      <c r="E12160" t="s">
        <v>417</v>
      </c>
      <c r="F12160" t="n">
        <v>1.0</v>
      </c>
      <c r="G12160" t="n">
        <v>1.0</v>
      </c>
      <c r="H12160" t="n">
        <v>1.0</v>
      </c>
      <c r="I12160" t="n">
        <v>1.0</v>
      </c>
      <c r="J12160">
        <f>F12160/G12160</f>
      </c>
      <c r="K12160">
        <f>F12160/I12160</f>
      </c>
      <c r="L12160">
        <f>H12160/I12160</f>
      </c>
    </row>
    <row r="12161">
      <c r="A12161" t="s">
        <v>11</v>
      </c>
      <c r="B12161" t="s">
        <v>1221</v>
      </c>
      <c r="C12161" t="s">
        <v>49</v>
      </c>
      <c r="D12161" t="s">
        <v>72</v>
      </c>
      <c r="E12161" t="s">
        <v>418</v>
      </c>
      <c r="F12161" t="n">
        <v>6.0</v>
      </c>
      <c r="G12161" t="n">
        <v>5.0</v>
      </c>
      <c r="H12161" t="n">
        <v>5.0</v>
      </c>
      <c r="I12161" t="n">
        <v>5.0</v>
      </c>
      <c r="J12161">
        <f>F12161/G12161</f>
      </c>
      <c r="K12161">
        <f>F12161/I12161</f>
      </c>
      <c r="L12161">
        <f>H12161/I12161</f>
      </c>
    </row>
    <row r="12162">
      <c r="A12162" t="s">
        <v>11</v>
      </c>
      <c r="B12162" t="s">
        <v>1221</v>
      </c>
      <c r="C12162" t="s">
        <v>49</v>
      </c>
      <c r="D12162" t="s">
        <v>72</v>
      </c>
      <c r="E12162" t="s">
        <v>421</v>
      </c>
      <c r="F12162" t="n">
        <v>1.0</v>
      </c>
      <c r="G12162" t="n">
        <v>1.0</v>
      </c>
      <c r="H12162" t="n">
        <v>1.0</v>
      </c>
      <c r="I12162" t="n">
        <v>1.0</v>
      </c>
      <c r="J12162">
        <f>F12162/G12162</f>
      </c>
      <c r="K12162">
        <f>F12162/I12162</f>
      </c>
      <c r="L12162">
        <f>H12162/I12162</f>
      </c>
    </row>
    <row r="12163">
      <c r="A12163" t="s">
        <v>11</v>
      </c>
      <c r="B12163" t="s">
        <v>1221</v>
      </c>
      <c r="C12163" t="s">
        <v>49</v>
      </c>
      <c r="D12163" t="s">
        <v>72</v>
      </c>
      <c r="E12163" t="s">
        <v>422</v>
      </c>
      <c r="F12163" t="n">
        <v>1.0</v>
      </c>
      <c r="G12163" t="n">
        <v>1.0</v>
      </c>
      <c r="H12163" t="n">
        <v>1.0</v>
      </c>
      <c r="I12163" t="n">
        <v>1.0</v>
      </c>
      <c r="J12163">
        <f>F12163/G12163</f>
      </c>
      <c r="K12163">
        <f>F12163/I12163</f>
      </c>
      <c r="L12163">
        <f>H12163/I12163</f>
      </c>
    </row>
    <row r="12164">
      <c r="A12164" t="s">
        <v>11</v>
      </c>
      <c r="B12164" t="s">
        <v>1221</v>
      </c>
      <c r="C12164" t="s">
        <v>49</v>
      </c>
      <c r="D12164" t="s">
        <v>72</v>
      </c>
      <c r="E12164" t="s">
        <v>423</v>
      </c>
      <c r="F12164" t="n">
        <v>4.0</v>
      </c>
      <c r="G12164" t="n">
        <v>4.0</v>
      </c>
      <c r="H12164" t="n">
        <v>4.0</v>
      </c>
      <c r="I12164" t="n">
        <v>4.0</v>
      </c>
      <c r="J12164">
        <f>F12164/G12164</f>
      </c>
      <c r="K12164">
        <f>F12164/I12164</f>
      </c>
      <c r="L12164">
        <f>H12164/I12164</f>
      </c>
    </row>
    <row r="12165">
      <c r="A12165" t="s">
        <v>11</v>
      </c>
      <c r="B12165" t="s">
        <v>1221</v>
      </c>
      <c r="C12165" t="s">
        <v>49</v>
      </c>
      <c r="D12165" t="s">
        <v>72</v>
      </c>
      <c r="E12165" t="s">
        <v>424</v>
      </c>
      <c r="F12165" t="n">
        <v>4.0</v>
      </c>
      <c r="G12165" t="n">
        <v>4.0</v>
      </c>
      <c r="H12165" t="n">
        <v>4.0</v>
      </c>
      <c r="I12165" t="n">
        <v>4.0</v>
      </c>
      <c r="J12165">
        <f>F12165/G12165</f>
      </c>
      <c r="K12165">
        <f>F12165/I12165</f>
      </c>
      <c r="L12165">
        <f>H12165/I12165</f>
      </c>
    </row>
    <row r="12166">
      <c r="A12166" t="s">
        <v>11</v>
      </c>
      <c r="B12166" t="s">
        <v>1221</v>
      </c>
      <c r="C12166" t="s">
        <v>49</v>
      </c>
      <c r="D12166" t="s">
        <v>30</v>
      </c>
      <c r="E12166" t="s">
        <v>427</v>
      </c>
      <c r="F12166" t="n">
        <v>1.0</v>
      </c>
      <c r="G12166" t="n">
        <v>1.0</v>
      </c>
      <c r="H12166" t="n">
        <v>1.0</v>
      </c>
      <c r="I12166" t="n">
        <v>1.0</v>
      </c>
      <c r="J12166">
        <f>F12166/G12166</f>
      </c>
      <c r="K12166">
        <f>F12166/I12166</f>
      </c>
      <c r="L12166">
        <f>H12166/I12166</f>
      </c>
    </row>
    <row r="12167">
      <c r="A12167" t="s">
        <v>11</v>
      </c>
      <c r="B12167" t="s">
        <v>1221</v>
      </c>
      <c r="C12167" t="s">
        <v>433</v>
      </c>
      <c r="D12167" t="s">
        <v>27</v>
      </c>
      <c r="E12167" t="s">
        <v>434</v>
      </c>
      <c r="F12167" t="n">
        <v>1.0</v>
      </c>
      <c r="G12167" t="n">
        <v>1.0</v>
      </c>
      <c r="H12167" t="n">
        <v>1.0</v>
      </c>
      <c r="I12167" t="n">
        <v>1.0</v>
      </c>
      <c r="J12167">
        <f>F12167/G12167</f>
      </c>
      <c r="K12167">
        <f>F12167/I12167</f>
      </c>
      <c r="L12167">
        <f>H12167/I12167</f>
      </c>
    </row>
    <row r="12168">
      <c r="A12168" t="s">
        <v>11</v>
      </c>
      <c r="B12168" t="s">
        <v>1221</v>
      </c>
      <c r="C12168" t="s">
        <v>49</v>
      </c>
      <c r="D12168" t="s">
        <v>72</v>
      </c>
      <c r="E12168" t="s">
        <v>436</v>
      </c>
      <c r="F12168" t="n">
        <v>2.0</v>
      </c>
      <c r="G12168" t="n">
        <v>2.0</v>
      </c>
      <c r="H12168" t="n">
        <v>2.0</v>
      </c>
      <c r="I12168" t="n">
        <v>2.0</v>
      </c>
      <c r="J12168">
        <f>F12168/G12168</f>
      </c>
      <c r="K12168">
        <f>F12168/I12168</f>
      </c>
      <c r="L12168">
        <f>H12168/I12168</f>
      </c>
    </row>
    <row r="12169">
      <c r="A12169" t="s">
        <v>11</v>
      </c>
      <c r="B12169" t="s">
        <v>1221</v>
      </c>
      <c r="C12169" t="s">
        <v>49</v>
      </c>
      <c r="D12169" t="s">
        <v>72</v>
      </c>
      <c r="E12169" t="s">
        <v>437</v>
      </c>
      <c r="F12169" t="n">
        <v>2.0</v>
      </c>
      <c r="G12169" t="n">
        <v>2.0</v>
      </c>
      <c r="H12169" t="n">
        <v>2.0</v>
      </c>
      <c r="I12169" t="n">
        <v>2.0</v>
      </c>
      <c r="J12169">
        <f>F12169/G12169</f>
      </c>
      <c r="K12169">
        <f>F12169/I12169</f>
      </c>
      <c r="L12169">
        <f>H12169/I12169</f>
      </c>
    </row>
    <row r="12170">
      <c r="A12170" t="s">
        <v>11</v>
      </c>
      <c r="B12170" t="s">
        <v>1221</v>
      </c>
      <c r="C12170" t="s">
        <v>49</v>
      </c>
      <c r="D12170" t="s">
        <v>72</v>
      </c>
      <c r="E12170" t="s">
        <v>438</v>
      </c>
      <c r="F12170" t="n">
        <v>5.0</v>
      </c>
      <c r="G12170" t="n">
        <v>4.0</v>
      </c>
      <c r="H12170" t="n">
        <v>4.0</v>
      </c>
      <c r="I12170" t="n">
        <v>4.0</v>
      </c>
      <c r="J12170">
        <f>F12170/G12170</f>
      </c>
      <c r="K12170">
        <f>F12170/I12170</f>
      </c>
      <c r="L12170">
        <f>H12170/I12170</f>
      </c>
    </row>
    <row r="12171">
      <c r="A12171" t="s">
        <v>11</v>
      </c>
      <c r="B12171" t="s">
        <v>1221</v>
      </c>
      <c r="C12171" t="s">
        <v>49</v>
      </c>
      <c r="D12171" t="s">
        <v>72</v>
      </c>
      <c r="E12171" t="s">
        <v>440</v>
      </c>
      <c r="F12171" t="n">
        <v>2.0</v>
      </c>
      <c r="G12171" t="n">
        <v>2.0</v>
      </c>
      <c r="H12171" t="n">
        <v>2.0</v>
      </c>
      <c r="I12171" t="n">
        <v>2.0</v>
      </c>
      <c r="J12171">
        <f>F12171/G12171</f>
      </c>
      <c r="K12171">
        <f>F12171/I12171</f>
      </c>
      <c r="L12171">
        <f>H12171/I12171</f>
      </c>
    </row>
    <row r="12172">
      <c r="A12172" t="s">
        <v>11</v>
      </c>
      <c r="B12172" t="s">
        <v>1221</v>
      </c>
      <c r="C12172" t="s">
        <v>49</v>
      </c>
      <c r="D12172" t="s">
        <v>72</v>
      </c>
      <c r="E12172" t="s">
        <v>441</v>
      </c>
      <c r="F12172" t="n">
        <v>1.0</v>
      </c>
      <c r="G12172" t="n">
        <v>1.0</v>
      </c>
      <c r="H12172" t="n">
        <v>1.0</v>
      </c>
      <c r="I12172" t="n">
        <v>1.0</v>
      </c>
      <c r="J12172">
        <f>F12172/G12172</f>
      </c>
      <c r="K12172">
        <f>F12172/I12172</f>
      </c>
      <c r="L12172">
        <f>H12172/I12172</f>
      </c>
    </row>
    <row r="12173">
      <c r="A12173" t="s">
        <v>11</v>
      </c>
      <c r="B12173" t="s">
        <v>1221</v>
      </c>
      <c r="C12173" t="s">
        <v>49</v>
      </c>
      <c r="D12173" t="s">
        <v>72</v>
      </c>
      <c r="E12173" t="s">
        <v>442</v>
      </c>
      <c r="F12173" t="n">
        <v>3.0</v>
      </c>
      <c r="G12173" t="n">
        <v>3.0</v>
      </c>
      <c r="H12173" t="n">
        <v>3.0</v>
      </c>
      <c r="I12173" t="n">
        <v>3.0</v>
      </c>
      <c r="J12173">
        <f>F12173/G12173</f>
      </c>
      <c r="K12173">
        <f>F12173/I12173</f>
      </c>
      <c r="L12173">
        <f>H12173/I12173</f>
      </c>
    </row>
    <row r="12174">
      <c r="A12174" t="s">
        <v>11</v>
      </c>
      <c r="B12174" t="s">
        <v>1221</v>
      </c>
      <c r="C12174" t="s">
        <v>49</v>
      </c>
      <c r="D12174" t="s">
        <v>72</v>
      </c>
      <c r="E12174" t="s">
        <v>443</v>
      </c>
      <c r="F12174" t="n">
        <v>5.0</v>
      </c>
      <c r="G12174" t="n">
        <v>5.0</v>
      </c>
      <c r="H12174" t="n">
        <v>5.0</v>
      </c>
      <c r="I12174" t="n">
        <v>5.0</v>
      </c>
      <c r="J12174">
        <f>F12174/G12174</f>
      </c>
      <c r="K12174">
        <f>F12174/I12174</f>
      </c>
      <c r="L12174">
        <f>H12174/I12174</f>
      </c>
    </row>
    <row r="12175">
      <c r="A12175" t="s">
        <v>11</v>
      </c>
      <c r="B12175" t="s">
        <v>1221</v>
      </c>
      <c r="C12175" t="s">
        <v>49</v>
      </c>
      <c r="D12175" t="s">
        <v>72</v>
      </c>
      <c r="E12175" t="s">
        <v>444</v>
      </c>
      <c r="F12175" t="n">
        <v>4.0</v>
      </c>
      <c r="G12175" t="n">
        <v>3.0</v>
      </c>
      <c r="H12175" t="n">
        <v>3.0</v>
      </c>
      <c r="I12175" t="n">
        <v>3.0</v>
      </c>
      <c r="J12175">
        <f>F12175/G12175</f>
      </c>
      <c r="K12175">
        <f>F12175/I12175</f>
      </c>
      <c r="L12175">
        <f>H12175/I12175</f>
      </c>
    </row>
    <row r="12176">
      <c r="A12176" t="s">
        <v>11</v>
      </c>
      <c r="B12176" t="s">
        <v>1221</v>
      </c>
      <c r="C12176" t="s">
        <v>49</v>
      </c>
      <c r="D12176" t="s">
        <v>72</v>
      </c>
      <c r="E12176" t="s">
        <v>445</v>
      </c>
      <c r="F12176" t="n">
        <v>1.0</v>
      </c>
      <c r="G12176" t="n">
        <v>1.0</v>
      </c>
      <c r="H12176" t="n">
        <v>1.0</v>
      </c>
      <c r="I12176" t="n">
        <v>1.0</v>
      </c>
      <c r="J12176">
        <f>F12176/G12176</f>
      </c>
      <c r="K12176">
        <f>F12176/I12176</f>
      </c>
      <c r="L12176">
        <f>H12176/I12176</f>
      </c>
    </row>
    <row r="12177">
      <c r="A12177" t="s">
        <v>11</v>
      </c>
      <c r="B12177" t="s">
        <v>1221</v>
      </c>
      <c r="C12177" t="s">
        <v>49</v>
      </c>
      <c r="D12177" t="s">
        <v>72</v>
      </c>
      <c r="E12177" t="s">
        <v>447</v>
      </c>
      <c r="F12177" t="n">
        <v>2.0</v>
      </c>
      <c r="G12177" t="n">
        <v>2.0</v>
      </c>
      <c r="H12177" t="n">
        <v>2.0</v>
      </c>
      <c r="I12177" t="n">
        <v>2.0</v>
      </c>
      <c r="J12177">
        <f>F12177/G12177</f>
      </c>
      <c r="K12177">
        <f>F12177/I12177</f>
      </c>
      <c r="L12177">
        <f>H12177/I12177</f>
      </c>
    </row>
    <row r="12178">
      <c r="A12178" t="s">
        <v>11</v>
      </c>
      <c r="B12178" t="s">
        <v>1221</v>
      </c>
      <c r="C12178" t="s">
        <v>49</v>
      </c>
      <c r="D12178" t="s">
        <v>72</v>
      </c>
      <c r="E12178" t="s">
        <v>448</v>
      </c>
      <c r="F12178" t="n">
        <v>2.0</v>
      </c>
      <c r="G12178" t="n">
        <v>2.0</v>
      </c>
      <c r="H12178" t="n">
        <v>2.0</v>
      </c>
      <c r="I12178" t="n">
        <v>2.0</v>
      </c>
      <c r="J12178">
        <f>F12178/G12178</f>
      </c>
      <c r="K12178">
        <f>F12178/I12178</f>
      </c>
      <c r="L12178">
        <f>H12178/I12178</f>
      </c>
    </row>
    <row r="12179">
      <c r="A12179" t="s">
        <v>11</v>
      </c>
      <c r="B12179" t="s">
        <v>1221</v>
      </c>
      <c r="C12179" t="s">
        <v>49</v>
      </c>
      <c r="D12179" t="s">
        <v>72</v>
      </c>
      <c r="E12179" t="s">
        <v>450</v>
      </c>
      <c r="F12179" t="n">
        <v>2.0</v>
      </c>
      <c r="G12179" t="n">
        <v>2.0</v>
      </c>
      <c r="H12179" t="n">
        <v>2.0</v>
      </c>
      <c r="I12179" t="n">
        <v>2.0</v>
      </c>
      <c r="J12179">
        <f>F12179/G12179</f>
      </c>
      <c r="K12179">
        <f>F12179/I12179</f>
      </c>
      <c r="L12179">
        <f>H12179/I12179</f>
      </c>
    </row>
    <row r="12180">
      <c r="A12180" t="s">
        <v>11</v>
      </c>
      <c r="B12180" t="s">
        <v>1221</v>
      </c>
      <c r="C12180" t="s">
        <v>49</v>
      </c>
      <c r="D12180" t="s">
        <v>72</v>
      </c>
      <c r="E12180" t="s">
        <v>451</v>
      </c>
      <c r="F12180" t="n">
        <v>1.0</v>
      </c>
      <c r="G12180" t="n">
        <v>1.0</v>
      </c>
      <c r="H12180" t="n">
        <v>1.0</v>
      </c>
      <c r="I12180" t="n">
        <v>1.0</v>
      </c>
      <c r="J12180">
        <f>F12180/G12180</f>
      </c>
      <c r="K12180">
        <f>F12180/I12180</f>
      </c>
      <c r="L12180">
        <f>H12180/I12180</f>
      </c>
    </row>
    <row r="12181">
      <c r="A12181" t="s">
        <v>11</v>
      </c>
      <c r="B12181" t="s">
        <v>1221</v>
      </c>
      <c r="C12181" t="s">
        <v>49</v>
      </c>
      <c r="D12181" t="s">
        <v>72</v>
      </c>
      <c r="E12181" t="s">
        <v>453</v>
      </c>
      <c r="F12181" t="n">
        <v>2.0</v>
      </c>
      <c r="G12181" t="n">
        <v>2.0</v>
      </c>
      <c r="H12181" t="n">
        <v>2.0</v>
      </c>
      <c r="I12181" t="n">
        <v>2.0</v>
      </c>
      <c r="J12181">
        <f>F12181/G12181</f>
      </c>
      <c r="K12181">
        <f>F12181/I12181</f>
      </c>
      <c r="L12181">
        <f>H12181/I12181</f>
      </c>
    </row>
    <row r="12182">
      <c r="A12182" t="s">
        <v>11</v>
      </c>
      <c r="B12182" t="s">
        <v>1221</v>
      </c>
      <c r="C12182" t="s">
        <v>49</v>
      </c>
      <c r="D12182" t="s">
        <v>72</v>
      </c>
      <c r="E12182" t="s">
        <v>454</v>
      </c>
      <c r="F12182" t="n">
        <v>4.0</v>
      </c>
      <c r="G12182" t="n">
        <v>3.0</v>
      </c>
      <c r="H12182" t="n">
        <v>3.0</v>
      </c>
      <c r="I12182" t="n">
        <v>3.0</v>
      </c>
      <c r="J12182">
        <f>F12182/G12182</f>
      </c>
      <c r="K12182">
        <f>F12182/I12182</f>
      </c>
      <c r="L12182">
        <f>H12182/I12182</f>
      </c>
    </row>
    <row r="12183">
      <c r="A12183" t="s">
        <v>11</v>
      </c>
      <c r="B12183" t="s">
        <v>1221</v>
      </c>
      <c r="C12183" t="s">
        <v>49</v>
      </c>
      <c r="D12183" t="s">
        <v>72</v>
      </c>
      <c r="E12183" t="s">
        <v>457</v>
      </c>
      <c r="F12183" t="n">
        <v>9.0</v>
      </c>
      <c r="G12183" t="n">
        <v>8.0</v>
      </c>
      <c r="H12183" t="n">
        <v>8.0</v>
      </c>
      <c r="I12183" t="n">
        <v>8.0</v>
      </c>
      <c r="J12183">
        <f>F12183/G12183</f>
      </c>
      <c r="K12183">
        <f>F12183/I12183</f>
      </c>
      <c r="L12183">
        <f>H12183/I12183</f>
      </c>
    </row>
    <row r="12184">
      <c r="A12184" t="s">
        <v>11</v>
      </c>
      <c r="B12184" t="s">
        <v>1221</v>
      </c>
      <c r="C12184" t="s">
        <v>49</v>
      </c>
      <c r="D12184" t="s">
        <v>72</v>
      </c>
      <c r="E12184" t="s">
        <v>458</v>
      </c>
      <c r="F12184" t="n">
        <v>1.0</v>
      </c>
      <c r="G12184" t="n">
        <v>1.0</v>
      </c>
      <c r="H12184" t="n">
        <v>1.0</v>
      </c>
      <c r="I12184" t="n">
        <v>1.0</v>
      </c>
      <c r="J12184">
        <f>F12184/G12184</f>
      </c>
      <c r="K12184">
        <f>F12184/I12184</f>
      </c>
      <c r="L12184">
        <f>H12184/I12184</f>
      </c>
    </row>
    <row r="12185">
      <c r="A12185" t="s">
        <v>11</v>
      </c>
      <c r="B12185" t="s">
        <v>1221</v>
      </c>
      <c r="C12185" t="s">
        <v>49</v>
      </c>
      <c r="D12185" t="s">
        <v>72</v>
      </c>
      <c r="E12185" t="s">
        <v>459</v>
      </c>
      <c r="F12185" t="n">
        <v>1.0</v>
      </c>
      <c r="G12185" t="n">
        <v>1.0</v>
      </c>
      <c r="H12185" t="n">
        <v>1.0</v>
      </c>
      <c r="I12185" t="n">
        <v>1.0</v>
      </c>
      <c r="J12185">
        <f>F12185/G12185</f>
      </c>
      <c r="K12185">
        <f>F12185/I12185</f>
      </c>
      <c r="L12185">
        <f>H12185/I12185</f>
      </c>
    </row>
    <row r="12186">
      <c r="A12186" t="s">
        <v>11</v>
      </c>
      <c r="B12186" t="s">
        <v>1221</v>
      </c>
      <c r="C12186" t="s">
        <v>49</v>
      </c>
      <c r="D12186" t="s">
        <v>72</v>
      </c>
      <c r="E12186" t="s">
        <v>460</v>
      </c>
      <c r="F12186" t="n">
        <v>1.0</v>
      </c>
      <c r="G12186" t="n">
        <v>1.0</v>
      </c>
      <c r="H12186" t="n">
        <v>1.0</v>
      </c>
      <c r="I12186" t="n">
        <v>1.0</v>
      </c>
      <c r="J12186">
        <f>F12186/G12186</f>
      </c>
      <c r="K12186">
        <f>F12186/I12186</f>
      </c>
      <c r="L12186">
        <f>H12186/I12186</f>
      </c>
    </row>
    <row r="12187">
      <c r="A12187" t="s">
        <v>11</v>
      </c>
      <c r="B12187" t="s">
        <v>1221</v>
      </c>
      <c r="C12187" t="s">
        <v>49</v>
      </c>
      <c r="D12187" t="s">
        <v>72</v>
      </c>
      <c r="E12187" t="s">
        <v>463</v>
      </c>
      <c r="F12187" t="n">
        <v>3.0</v>
      </c>
      <c r="G12187" t="n">
        <v>2.0</v>
      </c>
      <c r="H12187" t="n">
        <v>2.0</v>
      </c>
      <c r="I12187" t="n">
        <v>2.0</v>
      </c>
      <c r="J12187">
        <f>F12187/G12187</f>
      </c>
      <c r="K12187">
        <f>F12187/I12187</f>
      </c>
      <c r="L12187">
        <f>H12187/I12187</f>
      </c>
    </row>
    <row r="12188">
      <c r="A12188" t="s">
        <v>11</v>
      </c>
      <c r="B12188" t="s">
        <v>1221</v>
      </c>
      <c r="C12188" t="s">
        <v>49</v>
      </c>
      <c r="D12188" t="s">
        <v>72</v>
      </c>
      <c r="E12188" t="s">
        <v>464</v>
      </c>
      <c r="F12188" t="n">
        <v>1.0</v>
      </c>
      <c r="G12188" t="n">
        <v>1.0</v>
      </c>
      <c r="H12188" t="n">
        <v>1.0</v>
      </c>
      <c r="I12188" t="n">
        <v>1.0</v>
      </c>
      <c r="J12188">
        <f>F12188/G12188</f>
      </c>
      <c r="K12188">
        <f>F12188/I12188</f>
      </c>
      <c r="L12188">
        <f>H12188/I12188</f>
      </c>
    </row>
    <row r="12189">
      <c r="A12189" t="s">
        <v>11</v>
      </c>
      <c r="B12189" t="s">
        <v>1221</v>
      </c>
      <c r="C12189" t="s">
        <v>49</v>
      </c>
      <c r="D12189" t="s">
        <v>72</v>
      </c>
      <c r="E12189" t="s">
        <v>467</v>
      </c>
      <c r="F12189" t="n">
        <v>5.0</v>
      </c>
      <c r="G12189" t="n">
        <v>3.0</v>
      </c>
      <c r="H12189" t="n">
        <v>3.0</v>
      </c>
      <c r="I12189" t="n">
        <v>3.0</v>
      </c>
      <c r="J12189">
        <f>F12189/G12189</f>
      </c>
      <c r="K12189">
        <f>F12189/I12189</f>
      </c>
      <c r="L12189">
        <f>H12189/I12189</f>
      </c>
    </row>
    <row r="12190">
      <c r="A12190" t="s">
        <v>11</v>
      </c>
      <c r="B12190" t="s">
        <v>1221</v>
      </c>
      <c r="C12190" t="s">
        <v>49</v>
      </c>
      <c r="D12190" t="s">
        <v>30</v>
      </c>
      <c r="E12190" t="s">
        <v>477</v>
      </c>
      <c r="F12190" t="n">
        <v>2.0</v>
      </c>
      <c r="G12190" t="n">
        <v>2.0</v>
      </c>
      <c r="H12190" t="n">
        <v>2.0</v>
      </c>
      <c r="I12190" t="n">
        <v>1.0</v>
      </c>
      <c r="J12190">
        <f>F12190/G12190</f>
      </c>
      <c r="K12190">
        <f>F12190/I12190</f>
      </c>
      <c r="L12190">
        <f>H12190/I12190</f>
      </c>
    </row>
    <row r="12191">
      <c r="A12191" t="s">
        <v>11</v>
      </c>
      <c r="B12191" t="s">
        <v>1221</v>
      </c>
      <c r="C12191" t="s">
        <v>49</v>
      </c>
      <c r="D12191" t="s">
        <v>136</v>
      </c>
      <c r="E12191" t="s">
        <v>478</v>
      </c>
      <c r="F12191" t="n">
        <v>1.0</v>
      </c>
      <c r="G12191" t="n">
        <v>1.0</v>
      </c>
      <c r="H12191" t="n">
        <v>1.0</v>
      </c>
      <c r="I12191" t="n">
        <v>1.0</v>
      </c>
      <c r="J12191">
        <f>F12191/G12191</f>
      </c>
      <c r="K12191">
        <f>F12191/I12191</f>
      </c>
      <c r="L12191">
        <f>H12191/I12191</f>
      </c>
    </row>
    <row r="12192">
      <c r="A12192" t="s">
        <v>11</v>
      </c>
      <c r="B12192" t="s">
        <v>1221</v>
      </c>
      <c r="C12192" t="s">
        <v>49</v>
      </c>
      <c r="D12192" t="s">
        <v>136</v>
      </c>
      <c r="E12192" t="s">
        <v>480</v>
      </c>
      <c r="F12192" t="n">
        <v>2.0</v>
      </c>
      <c r="G12192" t="n">
        <v>2.0</v>
      </c>
      <c r="H12192" t="n">
        <v>2.0</v>
      </c>
      <c r="I12192" t="n">
        <v>2.0</v>
      </c>
      <c r="J12192">
        <f>F12192/G12192</f>
      </c>
      <c r="K12192">
        <f>F12192/I12192</f>
      </c>
      <c r="L12192">
        <f>H12192/I12192</f>
      </c>
    </row>
    <row r="12193">
      <c r="A12193" t="s">
        <v>11</v>
      </c>
      <c r="B12193" t="s">
        <v>1221</v>
      </c>
      <c r="C12193" t="s">
        <v>49</v>
      </c>
      <c r="D12193" t="s">
        <v>136</v>
      </c>
      <c r="E12193" t="s">
        <v>481</v>
      </c>
      <c r="F12193" t="n">
        <v>2.0</v>
      </c>
      <c r="G12193" t="n">
        <v>2.0</v>
      </c>
      <c r="H12193" t="n">
        <v>2.0</v>
      </c>
      <c r="I12193" t="n">
        <v>2.0</v>
      </c>
      <c r="J12193">
        <f>F12193/G12193</f>
      </c>
      <c r="K12193">
        <f>F12193/I12193</f>
      </c>
      <c r="L12193">
        <f>H12193/I12193</f>
      </c>
    </row>
    <row r="12194">
      <c r="A12194" t="s">
        <v>11</v>
      </c>
      <c r="B12194" t="s">
        <v>1221</v>
      </c>
      <c r="C12194" t="s">
        <v>49</v>
      </c>
      <c r="D12194" t="s">
        <v>136</v>
      </c>
      <c r="E12194" t="s">
        <v>484</v>
      </c>
      <c r="F12194" t="n">
        <v>2.0</v>
      </c>
      <c r="G12194" t="n">
        <v>2.0</v>
      </c>
      <c r="H12194" t="n">
        <v>2.0</v>
      </c>
      <c r="I12194" t="n">
        <v>2.0</v>
      </c>
      <c r="J12194">
        <f>F12194/G12194</f>
      </c>
      <c r="K12194">
        <f>F12194/I12194</f>
      </c>
      <c r="L12194">
        <f>H12194/I12194</f>
      </c>
    </row>
    <row r="12195">
      <c r="A12195" t="s">
        <v>11</v>
      </c>
      <c r="B12195" t="s">
        <v>1221</v>
      </c>
      <c r="C12195" t="s">
        <v>49</v>
      </c>
      <c r="D12195" t="s">
        <v>72</v>
      </c>
      <c r="E12195" t="s">
        <v>489</v>
      </c>
      <c r="F12195" t="n">
        <v>1.0</v>
      </c>
      <c r="G12195" t="n">
        <v>1.0</v>
      </c>
      <c r="H12195" t="n">
        <v>1.0</v>
      </c>
      <c r="I12195" t="n">
        <v>1.0</v>
      </c>
      <c r="J12195">
        <f>F12195/G12195</f>
      </c>
      <c r="K12195">
        <f>F12195/I12195</f>
      </c>
      <c r="L12195">
        <f>H12195/I12195</f>
      </c>
    </row>
    <row r="12196">
      <c r="A12196" t="s">
        <v>11</v>
      </c>
      <c r="B12196" t="s">
        <v>1221</v>
      </c>
      <c r="C12196" t="s">
        <v>49</v>
      </c>
      <c r="D12196" t="s">
        <v>72</v>
      </c>
      <c r="E12196" t="s">
        <v>490</v>
      </c>
      <c r="F12196" t="n">
        <v>1.0</v>
      </c>
      <c r="G12196" t="n">
        <v>1.0</v>
      </c>
      <c r="H12196" t="n">
        <v>1.0</v>
      </c>
      <c r="I12196" t="n">
        <v>1.0</v>
      </c>
      <c r="J12196">
        <f>F12196/G12196</f>
      </c>
      <c r="K12196">
        <f>F12196/I12196</f>
      </c>
      <c r="L12196">
        <f>H12196/I12196</f>
      </c>
    </row>
    <row r="12197">
      <c r="A12197" t="s">
        <v>11</v>
      </c>
      <c r="B12197" t="s">
        <v>1221</v>
      </c>
      <c r="C12197" t="s">
        <v>49</v>
      </c>
      <c r="D12197" t="s">
        <v>72</v>
      </c>
      <c r="E12197" t="s">
        <v>493</v>
      </c>
      <c r="F12197" t="n">
        <v>1.0</v>
      </c>
      <c r="G12197" t="n">
        <v>1.0</v>
      </c>
      <c r="H12197" t="n">
        <v>1.0</v>
      </c>
      <c r="I12197" t="n">
        <v>1.0</v>
      </c>
      <c r="J12197">
        <f>F12197/G12197</f>
      </c>
      <c r="K12197">
        <f>F12197/I12197</f>
      </c>
      <c r="L12197">
        <f>H12197/I12197</f>
      </c>
    </row>
    <row r="12198">
      <c r="A12198" t="s">
        <v>11</v>
      </c>
      <c r="B12198" t="s">
        <v>1221</v>
      </c>
      <c r="C12198" t="s">
        <v>49</v>
      </c>
      <c r="D12198" t="s">
        <v>72</v>
      </c>
      <c r="E12198" t="s">
        <v>494</v>
      </c>
      <c r="F12198" t="n">
        <v>2.0</v>
      </c>
      <c r="G12198" t="n">
        <v>2.0</v>
      </c>
      <c r="H12198" t="n">
        <v>2.0</v>
      </c>
      <c r="I12198" t="n">
        <v>2.0</v>
      </c>
      <c r="J12198">
        <f>F12198/G12198</f>
      </c>
      <c r="K12198">
        <f>F12198/I12198</f>
      </c>
      <c r="L12198">
        <f>H12198/I12198</f>
      </c>
    </row>
    <row r="12199">
      <c r="A12199" t="s">
        <v>11</v>
      </c>
      <c r="B12199" t="s">
        <v>1221</v>
      </c>
      <c r="C12199" t="s">
        <v>49</v>
      </c>
      <c r="D12199" t="s">
        <v>72</v>
      </c>
      <c r="E12199" t="s">
        <v>495</v>
      </c>
      <c r="F12199" t="n">
        <v>5.0</v>
      </c>
      <c r="G12199" t="n">
        <v>3.0</v>
      </c>
      <c r="H12199" t="n">
        <v>3.0</v>
      </c>
      <c r="I12199" t="n">
        <v>3.0</v>
      </c>
      <c r="J12199">
        <f>F12199/G12199</f>
      </c>
      <c r="K12199">
        <f>F12199/I12199</f>
      </c>
      <c r="L12199">
        <f>H12199/I12199</f>
      </c>
    </row>
    <row r="12200">
      <c r="A12200" t="s">
        <v>11</v>
      </c>
      <c r="B12200" t="s">
        <v>1221</v>
      </c>
      <c r="C12200" t="s">
        <v>49</v>
      </c>
      <c r="D12200" t="s">
        <v>72</v>
      </c>
      <c r="E12200" t="s">
        <v>496</v>
      </c>
      <c r="F12200" t="n">
        <v>1.0</v>
      </c>
      <c r="G12200" t="n">
        <v>1.0</v>
      </c>
      <c r="H12200" t="n">
        <v>1.0</v>
      </c>
      <c r="I12200" t="n">
        <v>1.0</v>
      </c>
      <c r="J12200">
        <f>F12200/G12200</f>
      </c>
      <c r="K12200">
        <f>F12200/I12200</f>
      </c>
      <c r="L12200">
        <f>H12200/I12200</f>
      </c>
    </row>
    <row r="12201">
      <c r="A12201" t="s">
        <v>11</v>
      </c>
      <c r="B12201" t="s">
        <v>1221</v>
      </c>
      <c r="C12201" t="s">
        <v>49</v>
      </c>
      <c r="D12201" t="s">
        <v>72</v>
      </c>
      <c r="E12201" t="s">
        <v>497</v>
      </c>
      <c r="F12201" t="n">
        <v>4.0</v>
      </c>
      <c r="G12201" t="n">
        <v>4.0</v>
      </c>
      <c r="H12201" t="n">
        <v>4.0</v>
      </c>
      <c r="I12201" t="n">
        <v>4.0</v>
      </c>
      <c r="J12201">
        <f>F12201/G12201</f>
      </c>
      <c r="K12201">
        <f>F12201/I12201</f>
      </c>
      <c r="L12201">
        <f>H12201/I12201</f>
      </c>
    </row>
    <row r="12202">
      <c r="A12202" t="s">
        <v>11</v>
      </c>
      <c r="B12202" t="s">
        <v>1221</v>
      </c>
      <c r="C12202" t="s">
        <v>49</v>
      </c>
      <c r="D12202" t="s">
        <v>72</v>
      </c>
      <c r="E12202" t="s">
        <v>498</v>
      </c>
      <c r="F12202" t="n">
        <v>1.0</v>
      </c>
      <c r="G12202" t="n">
        <v>1.0</v>
      </c>
      <c r="H12202" t="n">
        <v>1.0</v>
      </c>
      <c r="I12202" t="n">
        <v>1.0</v>
      </c>
      <c r="J12202">
        <f>F12202/G12202</f>
      </c>
      <c r="K12202">
        <f>F12202/I12202</f>
      </c>
      <c r="L12202">
        <f>H12202/I12202</f>
      </c>
    </row>
    <row r="12203">
      <c r="A12203" t="s">
        <v>11</v>
      </c>
      <c r="B12203" t="s">
        <v>1221</v>
      </c>
      <c r="C12203" t="s">
        <v>49</v>
      </c>
      <c r="D12203" t="s">
        <v>72</v>
      </c>
      <c r="E12203" t="s">
        <v>499</v>
      </c>
      <c r="F12203" t="n">
        <v>1.0</v>
      </c>
      <c r="G12203" t="n">
        <v>1.0</v>
      </c>
      <c r="H12203" t="n">
        <v>1.0</v>
      </c>
      <c r="I12203" t="n">
        <v>1.0</v>
      </c>
      <c r="J12203">
        <f>F12203/G12203</f>
      </c>
      <c r="K12203">
        <f>F12203/I12203</f>
      </c>
      <c r="L12203">
        <f>H12203/I12203</f>
      </c>
    </row>
    <row r="12204">
      <c r="A12204" t="s">
        <v>11</v>
      </c>
      <c r="B12204" t="s">
        <v>1221</v>
      </c>
      <c r="C12204" t="s">
        <v>49</v>
      </c>
      <c r="D12204" t="s">
        <v>72</v>
      </c>
      <c r="E12204" t="s">
        <v>500</v>
      </c>
      <c r="F12204" t="n">
        <v>1.0</v>
      </c>
      <c r="G12204" t="n">
        <v>1.0</v>
      </c>
      <c r="H12204" t="n">
        <v>1.0</v>
      </c>
      <c r="I12204" t="n">
        <v>1.0</v>
      </c>
      <c r="J12204">
        <f>F12204/G12204</f>
      </c>
      <c r="K12204">
        <f>F12204/I12204</f>
      </c>
      <c r="L12204">
        <f>H12204/I12204</f>
      </c>
    </row>
    <row r="12205">
      <c r="A12205" t="s">
        <v>11</v>
      </c>
      <c r="B12205" t="s">
        <v>1221</v>
      </c>
      <c r="C12205" t="s">
        <v>49</v>
      </c>
      <c r="D12205" t="s">
        <v>72</v>
      </c>
      <c r="E12205" t="s">
        <v>501</v>
      </c>
      <c r="F12205" t="n">
        <v>1.0</v>
      </c>
      <c r="G12205" t="n">
        <v>1.0</v>
      </c>
      <c r="H12205" t="n">
        <v>1.0</v>
      </c>
      <c r="I12205" t="n">
        <v>1.0</v>
      </c>
      <c r="J12205">
        <f>F12205/G12205</f>
      </c>
      <c r="K12205">
        <f>F12205/I12205</f>
      </c>
      <c r="L12205">
        <f>H12205/I12205</f>
      </c>
    </row>
    <row r="12206">
      <c r="A12206" t="s">
        <v>11</v>
      </c>
      <c r="B12206" t="s">
        <v>1221</v>
      </c>
      <c r="C12206" t="s">
        <v>49</v>
      </c>
      <c r="D12206" t="s">
        <v>72</v>
      </c>
      <c r="E12206" t="s">
        <v>504</v>
      </c>
      <c r="F12206" t="n">
        <v>4.0</v>
      </c>
      <c r="G12206" t="n">
        <v>3.0</v>
      </c>
      <c r="H12206" t="n">
        <v>3.0</v>
      </c>
      <c r="I12206" t="n">
        <v>3.0</v>
      </c>
      <c r="J12206">
        <f>F12206/G12206</f>
      </c>
      <c r="K12206">
        <f>F12206/I12206</f>
      </c>
      <c r="L12206">
        <f>H12206/I12206</f>
      </c>
    </row>
    <row r="12207">
      <c r="A12207" t="s">
        <v>11</v>
      </c>
      <c r="B12207" t="s">
        <v>1221</v>
      </c>
      <c r="C12207" t="s">
        <v>49</v>
      </c>
      <c r="D12207" t="s">
        <v>72</v>
      </c>
      <c r="E12207" t="s">
        <v>505</v>
      </c>
      <c r="F12207" t="n">
        <v>1.0</v>
      </c>
      <c r="G12207" t="n">
        <v>1.0</v>
      </c>
      <c r="H12207" t="n">
        <v>1.0</v>
      </c>
      <c r="I12207" t="n">
        <v>1.0</v>
      </c>
      <c r="J12207">
        <f>F12207/G12207</f>
      </c>
      <c r="K12207">
        <f>F12207/I12207</f>
      </c>
      <c r="L12207">
        <f>H12207/I12207</f>
      </c>
    </row>
    <row r="12208">
      <c r="A12208" t="s">
        <v>11</v>
      </c>
      <c r="B12208" t="s">
        <v>1221</v>
      </c>
      <c r="C12208" t="s">
        <v>49</v>
      </c>
      <c r="D12208" t="s">
        <v>72</v>
      </c>
      <c r="E12208" t="s">
        <v>506</v>
      </c>
      <c r="F12208" t="n">
        <v>2.0</v>
      </c>
      <c r="G12208" t="n">
        <v>2.0</v>
      </c>
      <c r="H12208" t="n">
        <v>2.0</v>
      </c>
      <c r="I12208" t="n">
        <v>2.0</v>
      </c>
      <c r="J12208">
        <f>F12208/G12208</f>
      </c>
      <c r="K12208">
        <f>F12208/I12208</f>
      </c>
      <c r="L12208">
        <f>H12208/I12208</f>
      </c>
    </row>
    <row r="12209">
      <c r="A12209" t="s">
        <v>11</v>
      </c>
      <c r="B12209" t="s">
        <v>1221</v>
      </c>
      <c r="C12209" t="s">
        <v>49</v>
      </c>
      <c r="D12209" t="s">
        <v>72</v>
      </c>
      <c r="E12209" t="s">
        <v>507</v>
      </c>
      <c r="F12209" t="n">
        <v>1.0</v>
      </c>
      <c r="G12209" t="n">
        <v>1.0</v>
      </c>
      <c r="H12209" t="n">
        <v>1.0</v>
      </c>
      <c r="I12209" t="n">
        <v>1.0</v>
      </c>
      <c r="J12209">
        <f>F12209/G12209</f>
      </c>
      <c r="K12209">
        <f>F12209/I12209</f>
      </c>
      <c r="L12209">
        <f>H12209/I12209</f>
      </c>
    </row>
    <row r="12210">
      <c r="A12210" t="s">
        <v>11</v>
      </c>
      <c r="B12210" t="s">
        <v>1221</v>
      </c>
      <c r="C12210" t="s">
        <v>49</v>
      </c>
      <c r="D12210" t="s">
        <v>72</v>
      </c>
      <c r="E12210" t="s">
        <v>508</v>
      </c>
      <c r="F12210" t="n">
        <v>2.0</v>
      </c>
      <c r="G12210" t="n">
        <v>2.0</v>
      </c>
      <c r="H12210" t="n">
        <v>2.0</v>
      </c>
      <c r="I12210" t="n">
        <v>2.0</v>
      </c>
      <c r="J12210">
        <f>F12210/G12210</f>
      </c>
      <c r="K12210">
        <f>F12210/I12210</f>
      </c>
      <c r="L12210">
        <f>H12210/I12210</f>
      </c>
    </row>
    <row r="12211">
      <c r="A12211" t="s">
        <v>11</v>
      </c>
      <c r="B12211" t="s">
        <v>1221</v>
      </c>
      <c r="C12211" t="s">
        <v>49</v>
      </c>
      <c r="D12211" t="s">
        <v>72</v>
      </c>
      <c r="E12211" t="s">
        <v>509</v>
      </c>
      <c r="F12211" t="n">
        <v>3.0</v>
      </c>
      <c r="G12211" t="n">
        <v>3.0</v>
      </c>
      <c r="H12211" t="n">
        <v>3.0</v>
      </c>
      <c r="I12211" t="n">
        <v>3.0</v>
      </c>
      <c r="J12211">
        <f>F12211/G12211</f>
      </c>
      <c r="K12211">
        <f>F12211/I12211</f>
      </c>
      <c r="L12211">
        <f>H12211/I12211</f>
      </c>
    </row>
    <row r="12212">
      <c r="A12212" t="s">
        <v>11</v>
      </c>
      <c r="B12212" t="s">
        <v>1221</v>
      </c>
      <c r="C12212" t="s">
        <v>49</v>
      </c>
      <c r="D12212" t="s">
        <v>72</v>
      </c>
      <c r="E12212" t="s">
        <v>510</v>
      </c>
      <c r="F12212" t="n">
        <v>4.0</v>
      </c>
      <c r="G12212" t="n">
        <v>4.0</v>
      </c>
      <c r="H12212" t="n">
        <v>4.0</v>
      </c>
      <c r="I12212" t="n">
        <v>4.0</v>
      </c>
      <c r="J12212">
        <f>F12212/G12212</f>
      </c>
      <c r="K12212">
        <f>F12212/I12212</f>
      </c>
      <c r="L12212">
        <f>H12212/I12212</f>
      </c>
    </row>
    <row r="12213">
      <c r="A12213" t="s">
        <v>11</v>
      </c>
      <c r="B12213" t="s">
        <v>1221</v>
      </c>
      <c r="C12213" t="s">
        <v>49</v>
      </c>
      <c r="D12213" t="s">
        <v>72</v>
      </c>
      <c r="E12213" t="s">
        <v>512</v>
      </c>
      <c r="F12213" t="n">
        <v>2.0</v>
      </c>
      <c r="G12213" t="n">
        <v>2.0</v>
      </c>
      <c r="H12213" t="n">
        <v>2.0</v>
      </c>
      <c r="I12213" t="n">
        <v>2.0</v>
      </c>
      <c r="J12213">
        <f>F12213/G12213</f>
      </c>
      <c r="K12213">
        <f>F12213/I12213</f>
      </c>
      <c r="L12213">
        <f>H12213/I12213</f>
      </c>
    </row>
    <row r="12214">
      <c r="A12214" t="s">
        <v>11</v>
      </c>
      <c r="B12214" t="s">
        <v>1221</v>
      </c>
      <c r="C12214" t="s">
        <v>49</v>
      </c>
      <c r="D12214" t="s">
        <v>72</v>
      </c>
      <c r="E12214" t="s">
        <v>514</v>
      </c>
      <c r="F12214" t="n">
        <v>3.0</v>
      </c>
      <c r="G12214" t="n">
        <v>3.0</v>
      </c>
      <c r="H12214" t="n">
        <v>3.0</v>
      </c>
      <c r="I12214" t="n">
        <v>3.0</v>
      </c>
      <c r="J12214">
        <f>F12214/G12214</f>
      </c>
      <c r="K12214">
        <f>F12214/I12214</f>
      </c>
      <c r="L12214">
        <f>H12214/I12214</f>
      </c>
    </row>
    <row r="12215">
      <c r="A12215" t="s">
        <v>11</v>
      </c>
      <c r="B12215" t="s">
        <v>1221</v>
      </c>
      <c r="C12215" t="s">
        <v>49</v>
      </c>
      <c r="D12215" t="s">
        <v>72</v>
      </c>
      <c r="E12215" t="s">
        <v>517</v>
      </c>
      <c r="F12215" t="n">
        <v>1.0</v>
      </c>
      <c r="G12215" t="n">
        <v>1.0</v>
      </c>
      <c r="H12215" t="n">
        <v>1.0</v>
      </c>
      <c r="I12215" t="n">
        <v>1.0</v>
      </c>
      <c r="J12215">
        <f>F12215/G12215</f>
      </c>
      <c r="K12215">
        <f>F12215/I12215</f>
      </c>
      <c r="L12215">
        <f>H12215/I12215</f>
      </c>
    </row>
    <row r="12216">
      <c r="A12216" t="s">
        <v>11</v>
      </c>
      <c r="B12216" t="s">
        <v>1221</v>
      </c>
      <c r="C12216" t="s">
        <v>49</v>
      </c>
      <c r="D12216" t="s">
        <v>72</v>
      </c>
      <c r="E12216" t="s">
        <v>518</v>
      </c>
      <c r="F12216" t="n">
        <v>1.0</v>
      </c>
      <c r="G12216" t="n">
        <v>1.0</v>
      </c>
      <c r="H12216" t="n">
        <v>1.0</v>
      </c>
      <c r="I12216" t="n">
        <v>1.0</v>
      </c>
      <c r="J12216">
        <f>F12216/G12216</f>
      </c>
      <c r="K12216">
        <f>F12216/I12216</f>
      </c>
      <c r="L12216">
        <f>H12216/I12216</f>
      </c>
    </row>
    <row r="12217">
      <c r="A12217" t="s">
        <v>11</v>
      </c>
      <c r="B12217" t="s">
        <v>1221</v>
      </c>
      <c r="C12217" t="s">
        <v>49</v>
      </c>
      <c r="D12217" t="s">
        <v>72</v>
      </c>
      <c r="E12217" t="s">
        <v>520</v>
      </c>
      <c r="F12217" t="n">
        <v>2.0</v>
      </c>
      <c r="G12217" t="n">
        <v>2.0</v>
      </c>
      <c r="H12217" t="n">
        <v>2.0</v>
      </c>
      <c r="I12217" t="n">
        <v>2.0</v>
      </c>
      <c r="J12217">
        <f>F12217/G12217</f>
      </c>
      <c r="K12217">
        <f>F12217/I12217</f>
      </c>
      <c r="L12217">
        <f>H12217/I12217</f>
      </c>
    </row>
    <row r="12218">
      <c r="A12218" t="s">
        <v>11</v>
      </c>
      <c r="B12218" t="s">
        <v>1221</v>
      </c>
      <c r="C12218" t="s">
        <v>49</v>
      </c>
      <c r="D12218" t="s">
        <v>72</v>
      </c>
      <c r="E12218" t="s">
        <v>521</v>
      </c>
      <c r="F12218" t="n">
        <v>3.0</v>
      </c>
      <c r="G12218" t="n">
        <v>3.0</v>
      </c>
      <c r="H12218" t="n">
        <v>3.0</v>
      </c>
      <c r="I12218" t="n">
        <v>3.0</v>
      </c>
      <c r="J12218">
        <f>F12218/G12218</f>
      </c>
      <c r="K12218">
        <f>F12218/I12218</f>
      </c>
      <c r="L12218">
        <f>H12218/I12218</f>
      </c>
    </row>
    <row r="12219">
      <c r="A12219" t="s">
        <v>11</v>
      </c>
      <c r="B12219" t="s">
        <v>1221</v>
      </c>
      <c r="C12219" t="s">
        <v>49</v>
      </c>
      <c r="D12219" t="s">
        <v>72</v>
      </c>
      <c r="E12219" t="s">
        <v>522</v>
      </c>
      <c r="F12219" t="n">
        <v>1.0</v>
      </c>
      <c r="G12219" t="n">
        <v>1.0</v>
      </c>
      <c r="H12219" t="n">
        <v>1.0</v>
      </c>
      <c r="I12219" t="n">
        <v>1.0</v>
      </c>
      <c r="J12219">
        <f>F12219/G12219</f>
      </c>
      <c r="K12219">
        <f>F12219/I12219</f>
      </c>
      <c r="L12219">
        <f>H12219/I12219</f>
      </c>
    </row>
    <row r="12220">
      <c r="A12220" t="s">
        <v>11</v>
      </c>
      <c r="B12220" t="s">
        <v>1221</v>
      </c>
      <c r="C12220" t="s">
        <v>49</v>
      </c>
      <c r="D12220" t="s">
        <v>72</v>
      </c>
      <c r="E12220" t="s">
        <v>531</v>
      </c>
      <c r="F12220" t="n">
        <v>1.0</v>
      </c>
      <c r="G12220" t="n">
        <v>1.0</v>
      </c>
      <c r="H12220" t="n">
        <v>1.0</v>
      </c>
      <c r="I12220" t="n">
        <v>1.0</v>
      </c>
      <c r="J12220">
        <f>F12220/G12220</f>
      </c>
      <c r="K12220">
        <f>F12220/I12220</f>
      </c>
      <c r="L12220">
        <f>H12220/I12220</f>
      </c>
    </row>
    <row r="12221">
      <c r="A12221" t="s">
        <v>11</v>
      </c>
      <c r="B12221" t="s">
        <v>1221</v>
      </c>
      <c r="C12221" t="s">
        <v>49</v>
      </c>
      <c r="D12221" t="s">
        <v>72</v>
      </c>
      <c r="E12221" t="s">
        <v>533</v>
      </c>
      <c r="F12221" t="n">
        <v>1.0</v>
      </c>
      <c r="G12221" t="n">
        <v>1.0</v>
      </c>
      <c r="H12221" t="n">
        <v>1.0</v>
      </c>
      <c r="I12221" t="n">
        <v>1.0</v>
      </c>
      <c r="J12221">
        <f>F12221/G12221</f>
      </c>
      <c r="K12221">
        <f>F12221/I12221</f>
      </c>
      <c r="L12221">
        <f>H12221/I12221</f>
      </c>
    </row>
    <row r="12222">
      <c r="A12222" t="s">
        <v>11</v>
      </c>
      <c r="B12222" t="s">
        <v>1221</v>
      </c>
      <c r="C12222" t="s">
        <v>49</v>
      </c>
      <c r="D12222" t="s">
        <v>72</v>
      </c>
      <c r="E12222" t="s">
        <v>535</v>
      </c>
      <c r="F12222" t="n">
        <v>1.0</v>
      </c>
      <c r="G12222" t="n">
        <v>1.0</v>
      </c>
      <c r="H12222" t="n">
        <v>1.0</v>
      </c>
      <c r="I12222" t="n">
        <v>1.0</v>
      </c>
      <c r="J12222">
        <f>F12222/G12222</f>
      </c>
      <c r="K12222">
        <f>F12222/I12222</f>
      </c>
      <c r="L12222">
        <f>H12222/I12222</f>
      </c>
    </row>
    <row r="12223">
      <c r="A12223" t="s">
        <v>11</v>
      </c>
      <c r="B12223" t="s">
        <v>1221</v>
      </c>
      <c r="C12223" t="s">
        <v>49</v>
      </c>
      <c r="D12223" t="s">
        <v>72</v>
      </c>
      <c r="E12223" t="s">
        <v>537</v>
      </c>
      <c r="F12223" t="n">
        <v>5.0</v>
      </c>
      <c r="G12223" t="n">
        <v>5.0</v>
      </c>
      <c r="H12223" t="n">
        <v>5.0</v>
      </c>
      <c r="I12223" t="n">
        <v>5.0</v>
      </c>
      <c r="J12223">
        <f>F12223/G12223</f>
      </c>
      <c r="K12223">
        <f>F12223/I12223</f>
      </c>
      <c r="L12223">
        <f>H12223/I12223</f>
      </c>
    </row>
    <row r="12224">
      <c r="A12224" t="s">
        <v>11</v>
      </c>
      <c r="B12224" t="s">
        <v>1221</v>
      </c>
      <c r="C12224" t="s">
        <v>49</v>
      </c>
      <c r="D12224" t="s">
        <v>72</v>
      </c>
      <c r="E12224" t="s">
        <v>539</v>
      </c>
      <c r="F12224" t="n">
        <v>1.0</v>
      </c>
      <c r="G12224" t="n">
        <v>1.0</v>
      </c>
      <c r="H12224" t="n">
        <v>1.0</v>
      </c>
      <c r="I12224" t="n">
        <v>1.0</v>
      </c>
      <c r="J12224">
        <f>F12224/G12224</f>
      </c>
      <c r="K12224">
        <f>F12224/I12224</f>
      </c>
      <c r="L12224">
        <f>H12224/I12224</f>
      </c>
    </row>
    <row r="12225">
      <c r="A12225" t="s">
        <v>11</v>
      </c>
      <c r="B12225" t="s">
        <v>1221</v>
      </c>
      <c r="C12225" t="s">
        <v>49</v>
      </c>
      <c r="D12225" t="s">
        <v>72</v>
      </c>
      <c r="E12225" t="s">
        <v>541</v>
      </c>
      <c r="F12225" t="n">
        <v>1.0</v>
      </c>
      <c r="G12225" t="n">
        <v>1.0</v>
      </c>
      <c r="H12225" t="n">
        <v>1.0</v>
      </c>
      <c r="I12225" t="n">
        <v>1.0</v>
      </c>
      <c r="J12225">
        <f>F12225/G12225</f>
      </c>
      <c r="K12225">
        <f>F12225/I12225</f>
      </c>
      <c r="L12225">
        <f>H12225/I12225</f>
      </c>
    </row>
    <row r="12226">
      <c r="A12226" t="s">
        <v>11</v>
      </c>
      <c r="B12226" t="s">
        <v>1221</v>
      </c>
      <c r="C12226" t="s">
        <v>49</v>
      </c>
      <c r="D12226" t="s">
        <v>72</v>
      </c>
      <c r="E12226" t="s">
        <v>542</v>
      </c>
      <c r="F12226" t="n">
        <v>4.0</v>
      </c>
      <c r="G12226" t="n">
        <v>4.0</v>
      </c>
      <c r="H12226" t="n">
        <v>4.0</v>
      </c>
      <c r="I12226" t="n">
        <v>4.0</v>
      </c>
      <c r="J12226">
        <f>F12226/G12226</f>
      </c>
      <c r="K12226">
        <f>F12226/I12226</f>
      </c>
      <c r="L12226">
        <f>H12226/I12226</f>
      </c>
    </row>
    <row r="12227">
      <c r="A12227" t="s">
        <v>11</v>
      </c>
      <c r="B12227" t="s">
        <v>1221</v>
      </c>
      <c r="C12227" t="s">
        <v>49</v>
      </c>
      <c r="D12227" t="s">
        <v>72</v>
      </c>
      <c r="E12227" t="s">
        <v>543</v>
      </c>
      <c r="F12227" t="n">
        <v>1.0</v>
      </c>
      <c r="G12227" t="n">
        <v>1.0</v>
      </c>
      <c r="H12227" t="n">
        <v>1.0</v>
      </c>
      <c r="I12227" t="n">
        <v>1.0</v>
      </c>
      <c r="J12227">
        <f>F12227/G12227</f>
      </c>
      <c r="K12227">
        <f>F12227/I12227</f>
      </c>
      <c r="L12227">
        <f>H12227/I12227</f>
      </c>
    </row>
    <row r="12228">
      <c r="A12228" t="s">
        <v>11</v>
      </c>
      <c r="B12228" t="s">
        <v>1221</v>
      </c>
      <c r="C12228" t="s">
        <v>49</v>
      </c>
      <c r="D12228" t="s">
        <v>72</v>
      </c>
      <c r="E12228" t="s">
        <v>544</v>
      </c>
      <c r="F12228" t="n">
        <v>1.0</v>
      </c>
      <c r="G12228" t="n">
        <v>1.0</v>
      </c>
      <c r="H12228" t="n">
        <v>1.0</v>
      </c>
      <c r="I12228" t="n">
        <v>1.0</v>
      </c>
      <c r="J12228">
        <f>F12228/G12228</f>
      </c>
      <c r="K12228">
        <f>F12228/I12228</f>
      </c>
      <c r="L12228">
        <f>H12228/I12228</f>
      </c>
    </row>
    <row r="12229">
      <c r="A12229" t="s">
        <v>11</v>
      </c>
      <c r="B12229" t="s">
        <v>1221</v>
      </c>
      <c r="C12229" t="s">
        <v>49</v>
      </c>
      <c r="D12229" t="s">
        <v>72</v>
      </c>
      <c r="E12229" t="s">
        <v>546</v>
      </c>
      <c r="F12229" t="n">
        <v>2.0</v>
      </c>
      <c r="G12229" t="n">
        <v>2.0</v>
      </c>
      <c r="H12229" t="n">
        <v>2.0</v>
      </c>
      <c r="I12229" t="n">
        <v>2.0</v>
      </c>
      <c r="J12229">
        <f>F12229/G12229</f>
      </c>
      <c r="K12229">
        <f>F12229/I12229</f>
      </c>
      <c r="L12229">
        <f>H12229/I12229</f>
      </c>
    </row>
    <row r="12230">
      <c r="A12230" t="s">
        <v>11</v>
      </c>
      <c r="B12230" t="s">
        <v>1221</v>
      </c>
      <c r="C12230" t="s">
        <v>49</v>
      </c>
      <c r="D12230" t="s">
        <v>72</v>
      </c>
      <c r="E12230" t="s">
        <v>548</v>
      </c>
      <c r="F12230" t="n">
        <v>3.0</v>
      </c>
      <c r="G12230" t="n">
        <v>3.0</v>
      </c>
      <c r="H12230" t="n">
        <v>3.0</v>
      </c>
      <c r="I12230" t="n">
        <v>3.0</v>
      </c>
      <c r="J12230">
        <f>F12230/G12230</f>
      </c>
      <c r="K12230">
        <f>F12230/I12230</f>
      </c>
      <c r="L12230">
        <f>H12230/I12230</f>
      </c>
    </row>
    <row r="12231">
      <c r="A12231" t="s">
        <v>11</v>
      </c>
      <c r="B12231" t="s">
        <v>1221</v>
      </c>
      <c r="C12231" t="s">
        <v>49</v>
      </c>
      <c r="D12231" t="s">
        <v>136</v>
      </c>
      <c r="E12231" t="s">
        <v>573</v>
      </c>
      <c r="F12231" t="n">
        <v>3.0</v>
      </c>
      <c r="G12231" t="n">
        <v>3.0</v>
      </c>
      <c r="H12231" t="n">
        <v>3.0</v>
      </c>
      <c r="I12231" t="n">
        <v>2.0</v>
      </c>
      <c r="J12231">
        <f>F12231/G12231</f>
      </c>
      <c r="K12231">
        <f>F12231/I12231</f>
      </c>
      <c r="L12231">
        <f>H12231/I12231</f>
      </c>
    </row>
    <row r="12232">
      <c r="A12232" t="s">
        <v>11</v>
      </c>
      <c r="B12232" t="s">
        <v>1221</v>
      </c>
      <c r="C12232" t="s">
        <v>49</v>
      </c>
      <c r="D12232" t="s">
        <v>136</v>
      </c>
      <c r="E12232" t="s">
        <v>574</v>
      </c>
      <c r="F12232" t="n">
        <v>2.0</v>
      </c>
      <c r="G12232" t="n">
        <v>2.0</v>
      </c>
      <c r="H12232" t="n">
        <v>2.0</v>
      </c>
      <c r="I12232" t="n">
        <v>2.0</v>
      </c>
      <c r="J12232">
        <f>F12232/G12232</f>
      </c>
      <c r="K12232">
        <f>F12232/I12232</f>
      </c>
      <c r="L12232">
        <f>H12232/I12232</f>
      </c>
    </row>
    <row r="12233">
      <c r="A12233" t="s">
        <v>11</v>
      </c>
      <c r="B12233" t="s">
        <v>1221</v>
      </c>
      <c r="C12233" t="s">
        <v>49</v>
      </c>
      <c r="D12233" t="s">
        <v>136</v>
      </c>
      <c r="E12233" t="s">
        <v>585</v>
      </c>
      <c r="F12233" t="n">
        <v>2.0</v>
      </c>
      <c r="G12233" t="n">
        <v>1.0</v>
      </c>
      <c r="H12233" t="n">
        <v>1.0</v>
      </c>
      <c r="I12233" t="n">
        <v>1.0</v>
      </c>
      <c r="J12233">
        <f>F12233/G12233</f>
      </c>
      <c r="K12233">
        <f>F12233/I12233</f>
      </c>
      <c r="L12233">
        <f>H12233/I12233</f>
      </c>
    </row>
    <row r="12234">
      <c r="A12234" t="s">
        <v>11</v>
      </c>
      <c r="B12234" t="s">
        <v>1221</v>
      </c>
      <c r="C12234" t="s">
        <v>49</v>
      </c>
      <c r="D12234" t="s">
        <v>72</v>
      </c>
      <c r="E12234" t="s">
        <v>595</v>
      </c>
      <c r="F12234" t="n">
        <v>3.0</v>
      </c>
      <c r="G12234" t="n">
        <v>3.0</v>
      </c>
      <c r="H12234" t="n">
        <v>3.0</v>
      </c>
      <c r="I12234" t="n">
        <v>3.0</v>
      </c>
      <c r="J12234">
        <f>F12234/G12234</f>
      </c>
      <c r="K12234">
        <f>F12234/I12234</f>
      </c>
      <c r="L12234">
        <f>H12234/I12234</f>
      </c>
    </row>
    <row r="12235">
      <c r="A12235" t="s">
        <v>11</v>
      </c>
      <c r="B12235" t="s">
        <v>1221</v>
      </c>
      <c r="C12235" t="s">
        <v>49</v>
      </c>
      <c r="D12235" t="s">
        <v>72</v>
      </c>
      <c r="E12235" t="s">
        <v>599</v>
      </c>
      <c r="F12235" t="n">
        <v>2.0</v>
      </c>
      <c r="G12235" t="n">
        <v>2.0</v>
      </c>
      <c r="H12235" t="n">
        <v>2.0</v>
      </c>
      <c r="I12235" t="n">
        <v>2.0</v>
      </c>
      <c r="J12235">
        <f>F12235/G12235</f>
      </c>
      <c r="K12235">
        <f>F12235/I12235</f>
      </c>
      <c r="L12235">
        <f>H12235/I12235</f>
      </c>
    </row>
    <row r="12236">
      <c r="A12236" t="s">
        <v>11</v>
      </c>
      <c r="B12236" t="s">
        <v>1221</v>
      </c>
      <c r="C12236" t="s">
        <v>49</v>
      </c>
      <c r="D12236" t="s">
        <v>72</v>
      </c>
      <c r="E12236" t="s">
        <v>600</v>
      </c>
      <c r="F12236" t="n">
        <v>1.0</v>
      </c>
      <c r="G12236" t="n">
        <v>1.0</v>
      </c>
      <c r="H12236" t="n">
        <v>1.0</v>
      </c>
      <c r="I12236" t="n">
        <v>1.0</v>
      </c>
      <c r="J12236">
        <f>F12236/G12236</f>
      </c>
      <c r="K12236">
        <f>F12236/I12236</f>
      </c>
      <c r="L12236">
        <f>H12236/I12236</f>
      </c>
    </row>
    <row r="12237">
      <c r="A12237" t="s">
        <v>11</v>
      </c>
      <c r="B12237" t="s">
        <v>1221</v>
      </c>
      <c r="C12237" t="s">
        <v>49</v>
      </c>
      <c r="D12237" t="s">
        <v>72</v>
      </c>
      <c r="E12237" t="s">
        <v>601</v>
      </c>
      <c r="F12237" t="n">
        <v>3.0</v>
      </c>
      <c r="G12237" t="n">
        <v>3.0</v>
      </c>
      <c r="H12237" t="n">
        <v>3.0</v>
      </c>
      <c r="I12237" t="n">
        <v>3.0</v>
      </c>
      <c r="J12237">
        <f>F12237/G12237</f>
      </c>
      <c r="K12237">
        <f>F12237/I12237</f>
      </c>
      <c r="L12237">
        <f>H12237/I12237</f>
      </c>
    </row>
    <row r="12238">
      <c r="A12238" t="s">
        <v>11</v>
      </c>
      <c r="B12238" t="s">
        <v>1221</v>
      </c>
      <c r="C12238" t="s">
        <v>49</v>
      </c>
      <c r="D12238" t="s">
        <v>72</v>
      </c>
      <c r="E12238" t="s">
        <v>602</v>
      </c>
      <c r="F12238" t="n">
        <v>1.0</v>
      </c>
      <c r="G12238" t="n">
        <v>1.0</v>
      </c>
      <c r="H12238" t="n">
        <v>1.0</v>
      </c>
      <c r="I12238" t="n">
        <v>1.0</v>
      </c>
      <c r="J12238">
        <f>F12238/G12238</f>
      </c>
      <c r="K12238">
        <f>F12238/I12238</f>
      </c>
      <c r="L12238">
        <f>H12238/I12238</f>
      </c>
    </row>
    <row r="12239">
      <c r="A12239" t="s">
        <v>11</v>
      </c>
      <c r="B12239" t="s">
        <v>1221</v>
      </c>
      <c r="C12239" t="s">
        <v>49</v>
      </c>
      <c r="D12239" t="s">
        <v>72</v>
      </c>
      <c r="E12239" t="s">
        <v>603</v>
      </c>
      <c r="F12239" t="n">
        <v>2.0</v>
      </c>
      <c r="G12239" t="n">
        <v>2.0</v>
      </c>
      <c r="H12239" t="n">
        <v>2.0</v>
      </c>
      <c r="I12239" t="n">
        <v>2.0</v>
      </c>
      <c r="J12239">
        <f>F12239/G12239</f>
      </c>
      <c r="K12239">
        <f>F12239/I12239</f>
      </c>
      <c r="L12239">
        <f>H12239/I12239</f>
      </c>
    </row>
    <row r="12240">
      <c r="A12240" t="s">
        <v>11</v>
      </c>
      <c r="B12240" t="s">
        <v>1221</v>
      </c>
      <c r="C12240" t="s">
        <v>49</v>
      </c>
      <c r="D12240" t="s">
        <v>72</v>
      </c>
      <c r="E12240" t="s">
        <v>605</v>
      </c>
      <c r="F12240" t="n">
        <v>1.0</v>
      </c>
      <c r="G12240" t="n">
        <v>1.0</v>
      </c>
      <c r="H12240" t="n">
        <v>1.0</v>
      </c>
      <c r="I12240" t="n">
        <v>1.0</v>
      </c>
      <c r="J12240">
        <f>F12240/G12240</f>
      </c>
      <c r="K12240">
        <f>F12240/I12240</f>
      </c>
      <c r="L12240">
        <f>H12240/I12240</f>
      </c>
    </row>
    <row r="12241">
      <c r="A12241" t="s">
        <v>11</v>
      </c>
      <c r="B12241" t="s">
        <v>1221</v>
      </c>
      <c r="C12241" t="s">
        <v>49</v>
      </c>
      <c r="D12241" t="s">
        <v>72</v>
      </c>
      <c r="E12241" t="s">
        <v>607</v>
      </c>
      <c r="F12241" t="n">
        <v>1.0</v>
      </c>
      <c r="G12241" t="n">
        <v>1.0</v>
      </c>
      <c r="H12241" t="n">
        <v>1.0</v>
      </c>
      <c r="I12241" t="n">
        <v>1.0</v>
      </c>
      <c r="J12241">
        <f>F12241/G12241</f>
      </c>
      <c r="K12241">
        <f>F12241/I12241</f>
      </c>
      <c r="L12241">
        <f>H12241/I12241</f>
      </c>
    </row>
    <row r="12242">
      <c r="A12242" t="s">
        <v>11</v>
      </c>
      <c r="B12242" t="s">
        <v>1221</v>
      </c>
      <c r="C12242" t="s">
        <v>49</v>
      </c>
      <c r="D12242" t="s">
        <v>72</v>
      </c>
      <c r="E12242" t="s">
        <v>609</v>
      </c>
      <c r="F12242" t="n">
        <v>2.0</v>
      </c>
      <c r="G12242" t="n">
        <v>2.0</v>
      </c>
      <c r="H12242" t="n">
        <v>2.0</v>
      </c>
      <c r="I12242" t="n">
        <v>2.0</v>
      </c>
      <c r="J12242">
        <f>F12242/G12242</f>
      </c>
      <c r="K12242">
        <f>F12242/I12242</f>
      </c>
      <c r="L12242">
        <f>H12242/I12242</f>
      </c>
    </row>
    <row r="12243">
      <c r="A12243" t="s">
        <v>11</v>
      </c>
      <c r="B12243" t="s">
        <v>1221</v>
      </c>
      <c r="C12243" t="s">
        <v>49</v>
      </c>
      <c r="D12243" t="s">
        <v>72</v>
      </c>
      <c r="E12243" t="s">
        <v>613</v>
      </c>
      <c r="F12243" t="n">
        <v>1.0</v>
      </c>
      <c r="G12243" t="n">
        <v>1.0</v>
      </c>
      <c r="H12243" t="n">
        <v>1.0</v>
      </c>
      <c r="I12243" t="n">
        <v>1.0</v>
      </c>
      <c r="J12243">
        <f>F12243/G12243</f>
      </c>
      <c r="K12243">
        <f>F12243/I12243</f>
      </c>
      <c r="L12243">
        <f>H12243/I12243</f>
      </c>
    </row>
    <row r="12244">
      <c r="A12244" t="s">
        <v>11</v>
      </c>
      <c r="B12244" t="s">
        <v>1221</v>
      </c>
      <c r="C12244" t="s">
        <v>49</v>
      </c>
      <c r="D12244" t="s">
        <v>72</v>
      </c>
      <c r="E12244" t="s">
        <v>619</v>
      </c>
      <c r="F12244" t="n">
        <v>1.0</v>
      </c>
      <c r="G12244" t="n">
        <v>1.0</v>
      </c>
      <c r="H12244" t="n">
        <v>1.0</v>
      </c>
      <c r="I12244" t="n">
        <v>1.0</v>
      </c>
      <c r="J12244">
        <f>F12244/G12244</f>
      </c>
      <c r="K12244">
        <f>F12244/I12244</f>
      </c>
      <c r="L12244">
        <f>H12244/I12244</f>
      </c>
    </row>
    <row r="12245">
      <c r="A12245" t="s">
        <v>11</v>
      </c>
      <c r="B12245" t="s">
        <v>1221</v>
      </c>
      <c r="C12245" t="s">
        <v>49</v>
      </c>
      <c r="D12245" t="s">
        <v>72</v>
      </c>
      <c r="E12245" t="s">
        <v>621</v>
      </c>
      <c r="F12245" t="n">
        <v>1.0</v>
      </c>
      <c r="G12245" t="n">
        <v>1.0</v>
      </c>
      <c r="H12245" t="n">
        <v>1.0</v>
      </c>
      <c r="I12245" t="n">
        <v>1.0</v>
      </c>
      <c r="J12245">
        <f>F12245/G12245</f>
      </c>
      <c r="K12245">
        <f>F12245/I12245</f>
      </c>
      <c r="L12245">
        <f>H12245/I12245</f>
      </c>
    </row>
    <row r="12246">
      <c r="A12246" t="s">
        <v>11</v>
      </c>
      <c r="B12246" t="s">
        <v>1221</v>
      </c>
      <c r="C12246" t="s">
        <v>49</v>
      </c>
      <c r="D12246" t="s">
        <v>72</v>
      </c>
      <c r="E12246" t="s">
        <v>624</v>
      </c>
      <c r="F12246" t="n">
        <v>2.0</v>
      </c>
      <c r="G12246" t="n">
        <v>2.0</v>
      </c>
      <c r="H12246" t="n">
        <v>2.0</v>
      </c>
      <c r="I12246" t="n">
        <v>2.0</v>
      </c>
      <c r="J12246">
        <f>F12246/G12246</f>
      </c>
      <c r="K12246">
        <f>F12246/I12246</f>
      </c>
      <c r="L12246">
        <f>H12246/I12246</f>
      </c>
    </row>
    <row r="12247">
      <c r="A12247" t="s">
        <v>11</v>
      </c>
      <c r="B12247" t="s">
        <v>1221</v>
      </c>
      <c r="C12247" t="s">
        <v>49</v>
      </c>
      <c r="D12247" t="s">
        <v>72</v>
      </c>
      <c r="E12247" t="s">
        <v>626</v>
      </c>
      <c r="F12247" t="n">
        <v>1.0</v>
      </c>
      <c r="G12247" t="n">
        <v>1.0</v>
      </c>
      <c r="H12247" t="n">
        <v>1.0</v>
      </c>
      <c r="I12247" t="n">
        <v>1.0</v>
      </c>
      <c r="J12247">
        <f>F12247/G12247</f>
      </c>
      <c r="K12247">
        <f>F12247/I12247</f>
      </c>
      <c r="L12247">
        <f>H12247/I12247</f>
      </c>
    </row>
    <row r="12248">
      <c r="A12248" t="s">
        <v>11</v>
      </c>
      <c r="B12248" t="s">
        <v>1221</v>
      </c>
      <c r="C12248" t="s">
        <v>49</v>
      </c>
      <c r="D12248" t="s">
        <v>72</v>
      </c>
      <c r="E12248" t="s">
        <v>628</v>
      </c>
      <c r="F12248" t="n">
        <v>3.0</v>
      </c>
      <c r="G12248" t="n">
        <v>3.0</v>
      </c>
      <c r="H12248" t="n">
        <v>3.0</v>
      </c>
      <c r="I12248" t="n">
        <v>3.0</v>
      </c>
      <c r="J12248">
        <f>F12248/G12248</f>
      </c>
      <c r="K12248">
        <f>F12248/I12248</f>
      </c>
      <c r="L12248">
        <f>H12248/I12248</f>
      </c>
    </row>
    <row r="12249">
      <c r="A12249" t="s">
        <v>11</v>
      </c>
      <c r="B12249" t="s">
        <v>1221</v>
      </c>
      <c r="C12249" t="s">
        <v>49</v>
      </c>
      <c r="D12249" t="s">
        <v>72</v>
      </c>
      <c r="E12249" t="s">
        <v>634</v>
      </c>
      <c r="F12249" t="n">
        <v>1.0</v>
      </c>
      <c r="G12249" t="n">
        <v>1.0</v>
      </c>
      <c r="H12249" t="n">
        <v>1.0</v>
      </c>
      <c r="I12249" t="n">
        <v>1.0</v>
      </c>
      <c r="J12249">
        <f>F12249/G12249</f>
      </c>
      <c r="K12249">
        <f>F12249/I12249</f>
      </c>
      <c r="L12249">
        <f>H12249/I12249</f>
      </c>
    </row>
    <row r="12250">
      <c r="A12250" t="s">
        <v>11</v>
      </c>
      <c r="B12250" t="s">
        <v>1221</v>
      </c>
      <c r="C12250" t="s">
        <v>49</v>
      </c>
      <c r="D12250" t="s">
        <v>72</v>
      </c>
      <c r="E12250" t="s">
        <v>636</v>
      </c>
      <c r="F12250" t="n">
        <v>2.0</v>
      </c>
      <c r="G12250" t="n">
        <v>2.0</v>
      </c>
      <c r="H12250" t="n">
        <v>2.0</v>
      </c>
      <c r="I12250" t="n">
        <v>2.0</v>
      </c>
      <c r="J12250">
        <f>F12250/G12250</f>
      </c>
      <c r="K12250">
        <f>F12250/I12250</f>
      </c>
      <c r="L12250">
        <f>H12250/I12250</f>
      </c>
    </row>
    <row r="12251">
      <c r="A12251" t="s">
        <v>11</v>
      </c>
      <c r="B12251" t="s">
        <v>1221</v>
      </c>
      <c r="C12251" t="s">
        <v>49</v>
      </c>
      <c r="D12251" t="s">
        <v>72</v>
      </c>
      <c r="E12251" t="s">
        <v>645</v>
      </c>
      <c r="F12251" t="n">
        <v>2.0</v>
      </c>
      <c r="G12251" t="n">
        <v>2.0</v>
      </c>
      <c r="H12251" t="n">
        <v>2.0</v>
      </c>
      <c r="I12251" t="n">
        <v>2.0</v>
      </c>
      <c r="J12251">
        <f>F12251/G12251</f>
      </c>
      <c r="K12251">
        <f>F12251/I12251</f>
      </c>
      <c r="L12251">
        <f>H12251/I12251</f>
      </c>
    </row>
    <row r="12252">
      <c r="A12252" t="s">
        <v>11</v>
      </c>
      <c r="B12252" t="s">
        <v>1221</v>
      </c>
      <c r="C12252" t="s">
        <v>49</v>
      </c>
      <c r="D12252" t="s">
        <v>72</v>
      </c>
      <c r="E12252" t="s">
        <v>646</v>
      </c>
      <c r="F12252" t="n">
        <v>1.0</v>
      </c>
      <c r="G12252" t="n">
        <v>1.0</v>
      </c>
      <c r="H12252" t="n">
        <v>1.0</v>
      </c>
      <c r="I12252" t="n">
        <v>1.0</v>
      </c>
      <c r="J12252">
        <f>F12252/G12252</f>
      </c>
      <c r="K12252">
        <f>F12252/I12252</f>
      </c>
      <c r="L12252">
        <f>H12252/I12252</f>
      </c>
    </row>
    <row r="12253">
      <c r="A12253" t="s">
        <v>11</v>
      </c>
      <c r="B12253" t="s">
        <v>1221</v>
      </c>
      <c r="C12253" t="s">
        <v>49</v>
      </c>
      <c r="D12253" t="s">
        <v>72</v>
      </c>
      <c r="E12253" t="s">
        <v>647</v>
      </c>
      <c r="F12253" t="n">
        <v>1.0</v>
      </c>
      <c r="G12253" t="n">
        <v>1.0</v>
      </c>
      <c r="H12253" t="n">
        <v>1.0</v>
      </c>
      <c r="I12253" t="n">
        <v>1.0</v>
      </c>
      <c r="J12253">
        <f>F12253/G12253</f>
      </c>
      <c r="K12253">
        <f>F12253/I12253</f>
      </c>
      <c r="L12253">
        <f>H12253/I12253</f>
      </c>
    </row>
    <row r="12254">
      <c r="A12254" t="s">
        <v>11</v>
      </c>
      <c r="B12254" t="s">
        <v>1221</v>
      </c>
      <c r="C12254" t="s">
        <v>49</v>
      </c>
      <c r="D12254" t="s">
        <v>72</v>
      </c>
      <c r="E12254" t="s">
        <v>650</v>
      </c>
      <c r="F12254" t="n">
        <v>1.0</v>
      </c>
      <c r="G12254" t="n">
        <v>1.0</v>
      </c>
      <c r="H12254" t="n">
        <v>1.0</v>
      </c>
      <c r="I12254" t="n">
        <v>1.0</v>
      </c>
      <c r="J12254">
        <f>F12254/G12254</f>
      </c>
      <c r="K12254">
        <f>F12254/I12254</f>
      </c>
      <c r="L12254">
        <f>H12254/I12254</f>
      </c>
    </row>
    <row r="12255">
      <c r="A12255" t="s">
        <v>11</v>
      </c>
      <c r="B12255" t="s">
        <v>1221</v>
      </c>
      <c r="C12255" t="s">
        <v>49</v>
      </c>
      <c r="D12255" t="s">
        <v>72</v>
      </c>
      <c r="E12255" t="s">
        <v>652</v>
      </c>
      <c r="F12255" t="n">
        <v>1.0</v>
      </c>
      <c r="G12255" t="n">
        <v>1.0</v>
      </c>
      <c r="H12255" t="n">
        <v>1.0</v>
      </c>
      <c r="I12255" t="n">
        <v>1.0</v>
      </c>
      <c r="J12255">
        <f>F12255/G12255</f>
      </c>
      <c r="K12255">
        <f>F12255/I12255</f>
      </c>
      <c r="L12255">
        <f>H12255/I12255</f>
      </c>
    </row>
    <row r="12256">
      <c r="A12256" t="s">
        <v>11</v>
      </c>
      <c r="B12256" t="s">
        <v>1221</v>
      </c>
      <c r="C12256" t="s">
        <v>49</v>
      </c>
      <c r="D12256" t="s">
        <v>72</v>
      </c>
      <c r="E12256" t="s">
        <v>653</v>
      </c>
      <c r="F12256" t="n">
        <v>1.0</v>
      </c>
      <c r="G12256" t="n">
        <v>1.0</v>
      </c>
      <c r="H12256" t="n">
        <v>1.0</v>
      </c>
      <c r="I12256" t="n">
        <v>1.0</v>
      </c>
      <c r="J12256">
        <f>F12256/G12256</f>
      </c>
      <c r="K12256">
        <f>F12256/I12256</f>
      </c>
      <c r="L12256">
        <f>H12256/I12256</f>
      </c>
    </row>
    <row r="12257">
      <c r="A12257" t="s">
        <v>11</v>
      </c>
      <c r="B12257" t="s">
        <v>1221</v>
      </c>
      <c r="C12257" t="s">
        <v>49</v>
      </c>
      <c r="D12257" t="s">
        <v>72</v>
      </c>
      <c r="E12257" t="s">
        <v>657</v>
      </c>
      <c r="F12257" t="n">
        <v>1.0</v>
      </c>
      <c r="G12257" t="n">
        <v>1.0</v>
      </c>
      <c r="H12257" t="n">
        <v>1.0</v>
      </c>
      <c r="I12257" t="n">
        <v>1.0</v>
      </c>
      <c r="J12257">
        <f>F12257/G12257</f>
      </c>
      <c r="K12257">
        <f>F12257/I12257</f>
      </c>
      <c r="L12257">
        <f>H12257/I12257</f>
      </c>
    </row>
    <row r="12258">
      <c r="A12258" t="s">
        <v>11</v>
      </c>
      <c r="B12258" t="s">
        <v>1221</v>
      </c>
      <c r="C12258" t="s">
        <v>49</v>
      </c>
      <c r="D12258" t="s">
        <v>72</v>
      </c>
      <c r="E12258" t="s">
        <v>660</v>
      </c>
      <c r="F12258" t="n">
        <v>2.0</v>
      </c>
      <c r="G12258" t="n">
        <v>2.0</v>
      </c>
      <c r="H12258" t="n">
        <v>2.0</v>
      </c>
      <c r="I12258" t="n">
        <v>2.0</v>
      </c>
      <c r="J12258">
        <f>F12258/G12258</f>
      </c>
      <c r="K12258">
        <f>F12258/I12258</f>
      </c>
      <c r="L12258">
        <f>H12258/I12258</f>
      </c>
    </row>
    <row r="12259">
      <c r="A12259" t="s">
        <v>11</v>
      </c>
      <c r="B12259" t="s">
        <v>1221</v>
      </c>
      <c r="C12259" t="s">
        <v>49</v>
      </c>
      <c r="D12259" t="s">
        <v>72</v>
      </c>
      <c r="E12259" t="s">
        <v>663</v>
      </c>
      <c r="F12259" t="n">
        <v>2.0</v>
      </c>
      <c r="G12259" t="n">
        <v>2.0</v>
      </c>
      <c r="H12259" t="n">
        <v>2.0</v>
      </c>
      <c r="I12259" t="n">
        <v>2.0</v>
      </c>
      <c r="J12259">
        <f>F12259/G12259</f>
      </c>
      <c r="K12259">
        <f>F12259/I12259</f>
      </c>
      <c r="L12259">
        <f>H12259/I12259</f>
      </c>
    </row>
    <row r="12260">
      <c r="A12260" t="s">
        <v>11</v>
      </c>
      <c r="B12260" t="s">
        <v>1221</v>
      </c>
      <c r="C12260" t="s">
        <v>49</v>
      </c>
      <c r="D12260" t="s">
        <v>72</v>
      </c>
      <c r="E12260" t="s">
        <v>665</v>
      </c>
      <c r="F12260" t="n">
        <v>2.0</v>
      </c>
      <c r="G12260" t="n">
        <v>1.0</v>
      </c>
      <c r="H12260" t="n">
        <v>1.0</v>
      </c>
      <c r="I12260" t="n">
        <v>1.0</v>
      </c>
      <c r="J12260">
        <f>F12260/G12260</f>
      </c>
      <c r="K12260">
        <f>F12260/I12260</f>
      </c>
      <c r="L12260">
        <f>H12260/I12260</f>
      </c>
    </row>
    <row r="12261">
      <c r="A12261" t="s">
        <v>11</v>
      </c>
      <c r="B12261" t="s">
        <v>1221</v>
      </c>
      <c r="C12261" t="s">
        <v>49</v>
      </c>
      <c r="D12261" t="s">
        <v>72</v>
      </c>
      <c r="E12261" t="s">
        <v>668</v>
      </c>
      <c r="F12261" t="n">
        <v>3.0</v>
      </c>
      <c r="G12261" t="n">
        <v>3.0</v>
      </c>
      <c r="H12261" t="n">
        <v>3.0</v>
      </c>
      <c r="I12261" t="n">
        <v>3.0</v>
      </c>
      <c r="J12261">
        <f>F12261/G12261</f>
      </c>
      <c r="K12261">
        <f>F12261/I12261</f>
      </c>
      <c r="L12261">
        <f>H12261/I12261</f>
      </c>
    </row>
    <row r="12262">
      <c r="A12262" t="s">
        <v>11</v>
      </c>
      <c r="B12262" t="s">
        <v>1221</v>
      </c>
      <c r="C12262" t="s">
        <v>49</v>
      </c>
      <c r="D12262" t="s">
        <v>72</v>
      </c>
      <c r="E12262" t="s">
        <v>669</v>
      </c>
      <c r="F12262" t="n">
        <v>2.0</v>
      </c>
      <c r="G12262" t="n">
        <v>2.0</v>
      </c>
      <c r="H12262" t="n">
        <v>2.0</v>
      </c>
      <c r="I12262" t="n">
        <v>2.0</v>
      </c>
      <c r="J12262">
        <f>F12262/G12262</f>
      </c>
      <c r="K12262">
        <f>F12262/I12262</f>
      </c>
      <c r="L12262">
        <f>H12262/I12262</f>
      </c>
    </row>
    <row r="12263">
      <c r="A12263" t="s">
        <v>11</v>
      </c>
      <c r="B12263" t="s">
        <v>1221</v>
      </c>
      <c r="C12263" t="s">
        <v>49</v>
      </c>
      <c r="D12263" t="s">
        <v>72</v>
      </c>
      <c r="E12263" t="s">
        <v>670</v>
      </c>
      <c r="F12263" t="n">
        <v>3.0</v>
      </c>
      <c r="G12263" t="n">
        <v>3.0</v>
      </c>
      <c r="H12263" t="n">
        <v>3.0</v>
      </c>
      <c r="I12263" t="n">
        <v>3.0</v>
      </c>
      <c r="J12263">
        <f>F12263/G12263</f>
      </c>
      <c r="K12263">
        <f>F12263/I12263</f>
      </c>
      <c r="L12263">
        <f>H12263/I12263</f>
      </c>
    </row>
    <row r="12264">
      <c r="A12264" t="s">
        <v>11</v>
      </c>
      <c r="B12264" t="s">
        <v>1221</v>
      </c>
      <c r="C12264" t="s">
        <v>49</v>
      </c>
      <c r="D12264" t="s">
        <v>72</v>
      </c>
      <c r="E12264" t="s">
        <v>671</v>
      </c>
      <c r="F12264" t="n">
        <v>1.0</v>
      </c>
      <c r="G12264" t="n">
        <v>1.0</v>
      </c>
      <c r="H12264" t="n">
        <v>1.0</v>
      </c>
      <c r="I12264" t="n">
        <v>1.0</v>
      </c>
      <c r="J12264">
        <f>F12264/G12264</f>
      </c>
      <c r="K12264">
        <f>F12264/I12264</f>
      </c>
      <c r="L12264">
        <f>H12264/I12264</f>
      </c>
    </row>
    <row r="12265">
      <c r="A12265" t="s">
        <v>11</v>
      </c>
      <c r="B12265" t="s">
        <v>1221</v>
      </c>
      <c r="C12265" t="s">
        <v>49</v>
      </c>
      <c r="D12265" t="s">
        <v>72</v>
      </c>
      <c r="E12265" t="s">
        <v>672</v>
      </c>
      <c r="F12265" t="n">
        <v>2.0</v>
      </c>
      <c r="G12265" t="n">
        <v>2.0</v>
      </c>
      <c r="H12265" t="n">
        <v>2.0</v>
      </c>
      <c r="I12265" t="n">
        <v>2.0</v>
      </c>
      <c r="J12265">
        <f>F12265/G12265</f>
      </c>
      <c r="K12265">
        <f>F12265/I12265</f>
      </c>
      <c r="L12265">
        <f>H12265/I12265</f>
      </c>
    </row>
    <row r="12266">
      <c r="A12266" t="s">
        <v>11</v>
      </c>
      <c r="B12266" t="s">
        <v>1221</v>
      </c>
      <c r="C12266" t="s">
        <v>49</v>
      </c>
      <c r="D12266" t="s">
        <v>72</v>
      </c>
      <c r="E12266" t="s">
        <v>673</v>
      </c>
      <c r="F12266" t="n">
        <v>1.0</v>
      </c>
      <c r="G12266" t="n">
        <v>1.0</v>
      </c>
      <c r="H12266" t="n">
        <v>1.0</v>
      </c>
      <c r="I12266" t="n">
        <v>1.0</v>
      </c>
      <c r="J12266">
        <f>F12266/G12266</f>
      </c>
      <c r="K12266">
        <f>F12266/I12266</f>
      </c>
      <c r="L12266">
        <f>H12266/I12266</f>
      </c>
    </row>
    <row r="12267">
      <c r="A12267" t="s">
        <v>11</v>
      </c>
      <c r="B12267" t="s">
        <v>1221</v>
      </c>
      <c r="C12267" t="s">
        <v>49</v>
      </c>
      <c r="D12267" t="s">
        <v>72</v>
      </c>
      <c r="E12267" t="s">
        <v>675</v>
      </c>
      <c r="F12267" t="n">
        <v>1.0</v>
      </c>
      <c r="G12267" t="n">
        <v>1.0</v>
      </c>
      <c r="H12267" t="n">
        <v>1.0</v>
      </c>
      <c r="I12267" t="n">
        <v>1.0</v>
      </c>
      <c r="J12267">
        <f>F12267/G12267</f>
      </c>
      <c r="K12267">
        <f>F12267/I12267</f>
      </c>
      <c r="L12267">
        <f>H12267/I12267</f>
      </c>
    </row>
    <row r="12268">
      <c r="A12268" t="s">
        <v>11</v>
      </c>
      <c r="B12268" t="s">
        <v>1221</v>
      </c>
      <c r="C12268" t="s">
        <v>49</v>
      </c>
      <c r="D12268" t="s">
        <v>72</v>
      </c>
      <c r="E12268" t="s">
        <v>676</v>
      </c>
      <c r="F12268" t="n">
        <v>1.0</v>
      </c>
      <c r="G12268" t="n">
        <v>1.0</v>
      </c>
      <c r="H12268" t="n">
        <v>1.0</v>
      </c>
      <c r="I12268" t="n">
        <v>1.0</v>
      </c>
      <c r="J12268">
        <f>F12268/G12268</f>
      </c>
      <c r="K12268">
        <f>F12268/I12268</f>
      </c>
      <c r="L12268">
        <f>H12268/I12268</f>
      </c>
    </row>
    <row r="12269">
      <c r="A12269" t="s">
        <v>11</v>
      </c>
      <c r="B12269" t="s">
        <v>1221</v>
      </c>
      <c r="C12269" t="s">
        <v>49</v>
      </c>
      <c r="D12269" t="s">
        <v>72</v>
      </c>
      <c r="E12269" t="s">
        <v>677</v>
      </c>
      <c r="F12269" t="n">
        <v>1.0</v>
      </c>
      <c r="G12269" t="n">
        <v>1.0</v>
      </c>
      <c r="H12269" t="n">
        <v>1.0</v>
      </c>
      <c r="I12269" t="n">
        <v>1.0</v>
      </c>
      <c r="J12269">
        <f>F12269/G12269</f>
      </c>
      <c r="K12269">
        <f>F12269/I12269</f>
      </c>
      <c r="L12269">
        <f>H12269/I12269</f>
      </c>
    </row>
    <row r="12270">
      <c r="A12270" t="s">
        <v>11</v>
      </c>
      <c r="B12270" t="s">
        <v>1221</v>
      </c>
      <c r="C12270" t="s">
        <v>49</v>
      </c>
      <c r="D12270" t="s">
        <v>72</v>
      </c>
      <c r="E12270" t="s">
        <v>678</v>
      </c>
      <c r="F12270" t="n">
        <v>1.0</v>
      </c>
      <c r="G12270" t="n">
        <v>1.0</v>
      </c>
      <c r="H12270" t="n">
        <v>1.0</v>
      </c>
      <c r="I12270" t="n">
        <v>1.0</v>
      </c>
      <c r="J12270">
        <f>F12270/G12270</f>
      </c>
      <c r="K12270">
        <f>F12270/I12270</f>
      </c>
      <c r="L12270">
        <f>H12270/I12270</f>
      </c>
    </row>
    <row r="12271">
      <c r="A12271" t="s">
        <v>11</v>
      </c>
      <c r="B12271" t="s">
        <v>1221</v>
      </c>
      <c r="C12271" t="s">
        <v>49</v>
      </c>
      <c r="D12271" t="s">
        <v>30</v>
      </c>
      <c r="E12271" t="s">
        <v>684</v>
      </c>
      <c r="F12271" t="n">
        <v>1.0</v>
      </c>
      <c r="G12271" t="n">
        <v>1.0</v>
      </c>
      <c r="H12271" t="n">
        <v>1.0</v>
      </c>
      <c r="I12271" t="n">
        <v>1.0</v>
      </c>
      <c r="J12271">
        <f>F12271/G12271</f>
      </c>
      <c r="K12271">
        <f>F12271/I12271</f>
      </c>
      <c r="L12271">
        <f>H12271/I12271</f>
      </c>
    </row>
    <row r="12272">
      <c r="A12272" t="s">
        <v>11</v>
      </c>
      <c r="B12272" t="s">
        <v>1221</v>
      </c>
      <c r="C12272" t="s">
        <v>49</v>
      </c>
      <c r="D12272" t="s">
        <v>30</v>
      </c>
      <c r="E12272" t="s">
        <v>696</v>
      </c>
      <c r="F12272" t="n">
        <v>1.0</v>
      </c>
      <c r="G12272" t="n">
        <v>1.0</v>
      </c>
      <c r="H12272" t="n">
        <v>1.0</v>
      </c>
      <c r="I12272" t="n">
        <v>1.0</v>
      </c>
      <c r="J12272">
        <f>F12272/G12272</f>
      </c>
      <c r="K12272">
        <f>F12272/I12272</f>
      </c>
      <c r="L12272">
        <f>H12272/I12272</f>
      </c>
    </row>
    <row r="12273">
      <c r="A12273" t="s">
        <v>11</v>
      </c>
      <c r="B12273" t="s">
        <v>1221</v>
      </c>
      <c r="C12273" t="s">
        <v>49</v>
      </c>
      <c r="D12273" t="s">
        <v>30</v>
      </c>
      <c r="E12273" t="s">
        <v>701</v>
      </c>
      <c r="F12273" t="n">
        <v>1.0</v>
      </c>
      <c r="G12273" t="n">
        <v>1.0</v>
      </c>
      <c r="H12273" t="n">
        <v>1.0</v>
      </c>
      <c r="I12273" t="n">
        <v>1.0</v>
      </c>
      <c r="J12273">
        <f>F12273/G12273</f>
      </c>
      <c r="K12273">
        <f>F12273/I12273</f>
      </c>
      <c r="L12273">
        <f>H12273/I12273</f>
      </c>
    </row>
    <row r="12274">
      <c r="A12274" t="s">
        <v>11</v>
      </c>
      <c r="B12274" t="s">
        <v>1221</v>
      </c>
      <c r="C12274" t="s">
        <v>49</v>
      </c>
      <c r="D12274" t="s">
        <v>30</v>
      </c>
      <c r="E12274" t="s">
        <v>709</v>
      </c>
      <c r="F12274" t="n">
        <v>1.0</v>
      </c>
      <c r="G12274" t="n">
        <v>1.0</v>
      </c>
      <c r="H12274" t="n">
        <v>1.0</v>
      </c>
      <c r="I12274" t="n">
        <v>1.0</v>
      </c>
      <c r="J12274">
        <f>F12274/G12274</f>
      </c>
      <c r="K12274">
        <f>F12274/I12274</f>
      </c>
      <c r="L12274">
        <f>H12274/I12274</f>
      </c>
    </row>
    <row r="12275">
      <c r="A12275" t="s">
        <v>11</v>
      </c>
      <c r="B12275" t="s">
        <v>1221</v>
      </c>
      <c r="C12275" t="s">
        <v>49</v>
      </c>
      <c r="D12275" t="s">
        <v>136</v>
      </c>
      <c r="E12275" t="s">
        <v>716</v>
      </c>
      <c r="F12275" t="n">
        <v>1.0</v>
      </c>
      <c r="G12275" t="n">
        <v>1.0</v>
      </c>
      <c r="H12275" t="n">
        <v>1.0</v>
      </c>
      <c r="I12275" t="n">
        <v>1.0</v>
      </c>
      <c r="J12275">
        <f>F12275/G12275</f>
      </c>
      <c r="K12275">
        <f>F12275/I12275</f>
      </c>
      <c r="L12275">
        <f>H12275/I12275</f>
      </c>
    </row>
    <row r="12276">
      <c r="A12276" t="s">
        <v>11</v>
      </c>
      <c r="B12276" t="s">
        <v>1221</v>
      </c>
      <c r="C12276" t="s">
        <v>49</v>
      </c>
      <c r="D12276" t="s">
        <v>136</v>
      </c>
      <c r="E12276" t="s">
        <v>717</v>
      </c>
      <c r="F12276" t="n">
        <v>1.0</v>
      </c>
      <c r="G12276" t="n">
        <v>1.0</v>
      </c>
      <c r="H12276" t="n">
        <v>1.0</v>
      </c>
      <c r="I12276" t="n">
        <v>1.0</v>
      </c>
      <c r="J12276">
        <f>F12276/G12276</f>
      </c>
      <c r="K12276">
        <f>F12276/I12276</f>
      </c>
      <c r="L12276">
        <f>H12276/I12276</f>
      </c>
    </row>
    <row r="12277">
      <c r="A12277" t="s">
        <v>11</v>
      </c>
      <c r="B12277" t="s">
        <v>1221</v>
      </c>
      <c r="C12277" t="s">
        <v>49</v>
      </c>
      <c r="D12277" t="s">
        <v>136</v>
      </c>
      <c r="E12277" t="s">
        <v>721</v>
      </c>
      <c r="F12277" t="n">
        <v>1.0</v>
      </c>
      <c r="G12277" t="n">
        <v>1.0</v>
      </c>
      <c r="H12277" t="n">
        <v>1.0</v>
      </c>
      <c r="I12277" t="n">
        <v>1.0</v>
      </c>
      <c r="J12277">
        <f>F12277/G12277</f>
      </c>
      <c r="K12277">
        <f>F12277/I12277</f>
      </c>
      <c r="L12277">
        <f>H12277/I12277</f>
      </c>
    </row>
    <row r="12278">
      <c r="A12278" t="s">
        <v>11</v>
      </c>
      <c r="B12278" t="s">
        <v>1221</v>
      </c>
      <c r="C12278" t="s">
        <v>49</v>
      </c>
      <c r="D12278" t="s">
        <v>136</v>
      </c>
      <c r="E12278" t="s">
        <v>725</v>
      </c>
      <c r="F12278" t="n">
        <v>1.0</v>
      </c>
      <c r="G12278" t="n">
        <v>1.0</v>
      </c>
      <c r="H12278" t="n">
        <v>1.0</v>
      </c>
      <c r="I12278" t="n">
        <v>1.0</v>
      </c>
      <c r="J12278">
        <f>F12278/G12278</f>
      </c>
      <c r="K12278">
        <f>F12278/I12278</f>
      </c>
      <c r="L12278">
        <f>H12278/I12278</f>
      </c>
    </row>
    <row r="12279">
      <c r="A12279" t="s">
        <v>11</v>
      </c>
      <c r="B12279" t="s">
        <v>1221</v>
      </c>
      <c r="C12279" t="s">
        <v>49</v>
      </c>
      <c r="D12279" t="s">
        <v>136</v>
      </c>
      <c r="E12279" t="s">
        <v>730</v>
      </c>
      <c r="F12279" t="n">
        <v>1.0</v>
      </c>
      <c r="G12279" t="n">
        <v>1.0</v>
      </c>
      <c r="H12279" t="n">
        <v>1.0</v>
      </c>
      <c r="I12279" t="n">
        <v>1.0</v>
      </c>
      <c r="J12279">
        <f>F12279/G12279</f>
      </c>
      <c r="K12279">
        <f>F12279/I12279</f>
      </c>
      <c r="L12279">
        <f>H12279/I12279</f>
      </c>
    </row>
    <row r="12280">
      <c r="A12280" t="s">
        <v>11</v>
      </c>
      <c r="B12280" t="s">
        <v>1221</v>
      </c>
      <c r="C12280" t="s">
        <v>49</v>
      </c>
      <c r="D12280" t="s">
        <v>136</v>
      </c>
      <c r="E12280" t="s">
        <v>733</v>
      </c>
      <c r="F12280" t="n">
        <v>1.0</v>
      </c>
      <c r="G12280" t="n">
        <v>1.0</v>
      </c>
      <c r="H12280" t="n">
        <v>1.0</v>
      </c>
      <c r="I12280" t="n">
        <v>1.0</v>
      </c>
      <c r="J12280">
        <f>F12280/G12280</f>
      </c>
      <c r="K12280">
        <f>F12280/I12280</f>
      </c>
      <c r="L12280">
        <f>H12280/I12280</f>
      </c>
    </row>
    <row r="12281">
      <c r="A12281" t="s">
        <v>11</v>
      </c>
      <c r="B12281" t="s">
        <v>1221</v>
      </c>
      <c r="C12281" t="s">
        <v>49</v>
      </c>
      <c r="D12281" t="s">
        <v>136</v>
      </c>
      <c r="E12281" t="s">
        <v>736</v>
      </c>
      <c r="F12281" t="n">
        <v>1.0</v>
      </c>
      <c r="G12281" t="n">
        <v>1.0</v>
      </c>
      <c r="H12281" t="n">
        <v>1.0</v>
      </c>
      <c r="I12281" t="n">
        <v>1.0</v>
      </c>
      <c r="J12281">
        <f>F12281/G12281</f>
      </c>
      <c r="K12281">
        <f>F12281/I12281</f>
      </c>
      <c r="L12281">
        <f>H12281/I12281</f>
      </c>
    </row>
    <row r="12282">
      <c r="A12282" t="s">
        <v>11</v>
      </c>
      <c r="B12282" t="s">
        <v>1221</v>
      </c>
      <c r="C12282" t="s">
        <v>49</v>
      </c>
      <c r="D12282" t="s">
        <v>136</v>
      </c>
      <c r="E12282" t="s">
        <v>739</v>
      </c>
      <c r="F12282" t="n">
        <v>10.0</v>
      </c>
      <c r="G12282" t="n">
        <v>4.0</v>
      </c>
      <c r="H12282" t="n">
        <v>4.0</v>
      </c>
      <c r="I12282" t="n">
        <v>3.0</v>
      </c>
      <c r="J12282">
        <f>F12282/G12282</f>
      </c>
      <c r="K12282">
        <f>F12282/I12282</f>
      </c>
      <c r="L12282">
        <f>H12282/I12282</f>
      </c>
    </row>
    <row r="12283">
      <c r="A12283" t="s">
        <v>11</v>
      </c>
      <c r="B12283" t="s">
        <v>1221</v>
      </c>
      <c r="C12283" t="s">
        <v>49</v>
      </c>
      <c r="D12283" t="s">
        <v>136</v>
      </c>
      <c r="E12283" t="s">
        <v>759</v>
      </c>
      <c r="F12283" t="n">
        <v>1.0</v>
      </c>
      <c r="G12283" t="n">
        <v>1.0</v>
      </c>
      <c r="H12283" t="n">
        <v>1.0</v>
      </c>
      <c r="I12283" t="n">
        <v>1.0</v>
      </c>
      <c r="J12283">
        <f>F12283/G12283</f>
      </c>
      <c r="K12283">
        <f>F12283/I12283</f>
      </c>
      <c r="L12283">
        <f>H12283/I12283</f>
      </c>
    </row>
    <row r="12284">
      <c r="A12284" t="s">
        <v>11</v>
      </c>
      <c r="B12284" t="s">
        <v>1221</v>
      </c>
      <c r="C12284" t="s">
        <v>26</v>
      </c>
      <c r="D12284" t="s">
        <v>27</v>
      </c>
      <c r="E12284" t="s">
        <v>763</v>
      </c>
      <c r="F12284" t="n">
        <v>95984.0</v>
      </c>
      <c r="G12284" t="n">
        <v>61377.0</v>
      </c>
      <c r="H12284" t="n">
        <v>61377.0</v>
      </c>
      <c r="I12284" t="n">
        <v>14442.0</v>
      </c>
      <c r="J12284">
        <f>F12284/G12284</f>
      </c>
      <c r="K12284">
        <f>F12284/I12284</f>
      </c>
      <c r="L12284">
        <f>H12284/I12284</f>
      </c>
    </row>
    <row r="12285">
      <c r="A12285" t="s">
        <v>11</v>
      </c>
      <c r="B12285" t="s">
        <v>1221</v>
      </c>
      <c r="C12285" t="s">
        <v>26</v>
      </c>
      <c r="D12285" t="s">
        <v>27</v>
      </c>
      <c r="E12285" t="s">
        <v>769</v>
      </c>
      <c r="F12285" t="n">
        <v>12799.0</v>
      </c>
      <c r="G12285" t="n">
        <v>6576.0</v>
      </c>
      <c r="H12285" t="n">
        <v>6576.0</v>
      </c>
      <c r="I12285" t="n">
        <v>4078.0</v>
      </c>
      <c r="J12285">
        <f>F12285/G12285</f>
      </c>
      <c r="K12285">
        <f>F12285/I12285</f>
      </c>
      <c r="L12285">
        <f>H12285/I12285</f>
      </c>
    </row>
    <row r="12286">
      <c r="A12286" t="s">
        <v>11</v>
      </c>
      <c r="B12286" t="s">
        <v>1221</v>
      </c>
      <c r="C12286" t="s">
        <v>38</v>
      </c>
      <c r="D12286" t="s">
        <v>30</v>
      </c>
      <c r="E12286" t="s">
        <v>770</v>
      </c>
      <c r="F12286" t="n">
        <v>9119.0</v>
      </c>
      <c r="G12286" t="n">
        <v>7287.0</v>
      </c>
      <c r="H12286" t="n">
        <v>7287.0</v>
      </c>
      <c r="I12286" t="n">
        <v>4034.0</v>
      </c>
      <c r="J12286">
        <f>F12286/G12286</f>
      </c>
      <c r="K12286">
        <f>F12286/I12286</f>
      </c>
      <c r="L12286">
        <f>H12286/I12286</f>
      </c>
    </row>
    <row r="12287">
      <c r="A12287" t="s">
        <v>11</v>
      </c>
      <c r="B12287" t="s">
        <v>1221</v>
      </c>
      <c r="C12287" t="s">
        <v>49</v>
      </c>
      <c r="D12287" t="s">
        <v>30</v>
      </c>
      <c r="E12287" t="s">
        <v>775</v>
      </c>
      <c r="F12287" t="n">
        <v>303.0</v>
      </c>
      <c r="G12287" t="n">
        <v>261.0</v>
      </c>
      <c r="H12287" t="n">
        <v>261.0</v>
      </c>
      <c r="I12287" t="n">
        <v>155.0</v>
      </c>
      <c r="J12287">
        <f>F12287/G12287</f>
      </c>
      <c r="K12287">
        <f>F12287/I12287</f>
      </c>
      <c r="L12287">
        <f>H12287/I12287</f>
      </c>
    </row>
    <row r="12288">
      <c r="A12288" t="s">
        <v>11</v>
      </c>
      <c r="B12288" t="s">
        <v>1221</v>
      </c>
      <c r="C12288" t="s">
        <v>49</v>
      </c>
      <c r="D12288" t="s">
        <v>30</v>
      </c>
      <c r="E12288" t="s">
        <v>776</v>
      </c>
      <c r="F12288" t="n">
        <v>21.0</v>
      </c>
      <c r="G12288" t="n">
        <v>21.0</v>
      </c>
      <c r="H12288" t="n">
        <v>21.0</v>
      </c>
      <c r="I12288" t="n">
        <v>11.0</v>
      </c>
      <c r="J12288">
        <f>F12288/G12288</f>
      </c>
      <c r="K12288">
        <f>F12288/I12288</f>
      </c>
      <c r="L12288">
        <f>H12288/I12288</f>
      </c>
    </row>
    <row r="12289">
      <c r="A12289" t="s">
        <v>11</v>
      </c>
      <c r="B12289" t="s">
        <v>1221</v>
      </c>
      <c r="C12289" t="s">
        <v>49</v>
      </c>
      <c r="D12289" t="s">
        <v>30</v>
      </c>
      <c r="E12289" t="s">
        <v>777</v>
      </c>
      <c r="F12289" t="n">
        <v>181.0</v>
      </c>
      <c r="G12289" t="n">
        <v>154.0</v>
      </c>
      <c r="H12289" t="n">
        <v>154.0</v>
      </c>
      <c r="I12289" t="n">
        <v>90.0</v>
      </c>
      <c r="J12289">
        <f>F12289/G12289</f>
      </c>
      <c r="K12289">
        <f>F12289/I12289</f>
      </c>
      <c r="L12289">
        <f>H12289/I12289</f>
      </c>
    </row>
    <row r="12290">
      <c r="A12290" t="s">
        <v>11</v>
      </c>
      <c r="B12290" t="s">
        <v>1221</v>
      </c>
      <c r="C12290" t="s">
        <v>49</v>
      </c>
      <c r="D12290" t="s">
        <v>30</v>
      </c>
      <c r="E12290" t="s">
        <v>778</v>
      </c>
      <c r="F12290" t="n">
        <v>157.0</v>
      </c>
      <c r="G12290" t="n">
        <v>139.0</v>
      </c>
      <c r="H12290" t="n">
        <v>139.0</v>
      </c>
      <c r="I12290" t="n">
        <v>113.0</v>
      </c>
      <c r="J12290">
        <f>F12290/G12290</f>
      </c>
      <c r="K12290">
        <f>F12290/I12290</f>
      </c>
      <c r="L12290">
        <f>H12290/I12290</f>
      </c>
    </row>
    <row r="12291">
      <c r="A12291" t="s">
        <v>11</v>
      </c>
      <c r="B12291" t="s">
        <v>1221</v>
      </c>
      <c r="C12291" t="s">
        <v>49</v>
      </c>
      <c r="D12291" t="s">
        <v>30</v>
      </c>
      <c r="E12291" t="s">
        <v>779</v>
      </c>
      <c r="F12291" t="n">
        <v>56.0</v>
      </c>
      <c r="G12291" t="n">
        <v>49.0</v>
      </c>
      <c r="H12291" t="n">
        <v>49.0</v>
      </c>
      <c r="I12291" t="n">
        <v>41.0</v>
      </c>
      <c r="J12291">
        <f>F12291/G12291</f>
      </c>
      <c r="K12291">
        <f>F12291/I12291</f>
      </c>
      <c r="L12291">
        <f>H12291/I12291</f>
      </c>
    </row>
    <row r="12292">
      <c r="A12292" t="s">
        <v>11</v>
      </c>
      <c r="B12292" t="s">
        <v>1221</v>
      </c>
      <c r="C12292" t="s">
        <v>49</v>
      </c>
      <c r="D12292" t="s">
        <v>30</v>
      </c>
      <c r="E12292" t="s">
        <v>780</v>
      </c>
      <c r="F12292" t="n">
        <v>27.0</v>
      </c>
      <c r="G12292" t="n">
        <v>23.0</v>
      </c>
      <c r="H12292" t="n">
        <v>23.0</v>
      </c>
      <c r="I12292" t="n">
        <v>21.0</v>
      </c>
      <c r="J12292">
        <f>F12292/G12292</f>
      </c>
      <c r="K12292">
        <f>F12292/I12292</f>
      </c>
      <c r="L12292">
        <f>H12292/I12292</f>
      </c>
    </row>
    <row r="12293">
      <c r="A12293" t="s">
        <v>11</v>
      </c>
      <c r="B12293" t="s">
        <v>1221</v>
      </c>
      <c r="C12293" t="s">
        <v>38</v>
      </c>
      <c r="D12293" t="s">
        <v>27</v>
      </c>
      <c r="E12293" t="s">
        <v>781</v>
      </c>
      <c r="F12293" t="n">
        <v>467.0</v>
      </c>
      <c r="G12293" t="n">
        <v>356.0</v>
      </c>
      <c r="H12293" t="n">
        <v>356.0</v>
      </c>
      <c r="I12293" t="n">
        <v>261.0</v>
      </c>
      <c r="J12293">
        <f>F12293/G12293</f>
      </c>
      <c r="K12293">
        <f>F12293/I12293</f>
      </c>
      <c r="L12293">
        <f>H12293/I12293</f>
      </c>
    </row>
    <row r="12294">
      <c r="A12294" t="s">
        <v>11</v>
      </c>
      <c r="B12294" t="s">
        <v>1221</v>
      </c>
      <c r="C12294" t="s">
        <v>49</v>
      </c>
      <c r="D12294" t="s">
        <v>30</v>
      </c>
      <c r="E12294" t="s">
        <v>782</v>
      </c>
      <c r="F12294" t="n">
        <v>169.0</v>
      </c>
      <c r="G12294" t="n">
        <v>143.0</v>
      </c>
      <c r="H12294" t="n">
        <v>143.0</v>
      </c>
      <c r="I12294" t="n">
        <v>98.0</v>
      </c>
      <c r="J12294">
        <f>F12294/G12294</f>
      </c>
      <c r="K12294">
        <f>F12294/I12294</f>
      </c>
      <c r="L12294">
        <f>H12294/I12294</f>
      </c>
    </row>
    <row r="12295">
      <c r="A12295" t="s">
        <v>11</v>
      </c>
      <c r="B12295" t="s">
        <v>1221</v>
      </c>
      <c r="C12295" t="s">
        <v>49</v>
      </c>
      <c r="D12295" t="s">
        <v>30</v>
      </c>
      <c r="E12295" t="s">
        <v>783</v>
      </c>
      <c r="F12295" t="n">
        <v>124.0</v>
      </c>
      <c r="G12295" t="n">
        <v>108.0</v>
      </c>
      <c r="H12295" t="n">
        <v>108.0</v>
      </c>
      <c r="I12295" t="n">
        <v>78.0</v>
      </c>
      <c r="J12295">
        <f>F12295/G12295</f>
      </c>
      <c r="K12295">
        <f>F12295/I12295</f>
      </c>
      <c r="L12295">
        <f>H12295/I12295</f>
      </c>
    </row>
    <row r="12296">
      <c r="A12296" t="s">
        <v>11</v>
      </c>
      <c r="B12296" t="s">
        <v>1221</v>
      </c>
      <c r="C12296" t="s">
        <v>49</v>
      </c>
      <c r="D12296" t="s">
        <v>30</v>
      </c>
      <c r="E12296" t="s">
        <v>784</v>
      </c>
      <c r="F12296" t="n">
        <v>21.0</v>
      </c>
      <c r="G12296" t="n">
        <v>19.0</v>
      </c>
      <c r="H12296" t="n">
        <v>19.0</v>
      </c>
      <c r="I12296" t="n">
        <v>16.0</v>
      </c>
      <c r="J12296">
        <f>F12296/G12296</f>
      </c>
      <c r="K12296">
        <f>F12296/I12296</f>
      </c>
      <c r="L12296">
        <f>H12296/I12296</f>
      </c>
    </row>
    <row r="12297">
      <c r="A12297" t="s">
        <v>11</v>
      </c>
      <c r="B12297" t="s">
        <v>1221</v>
      </c>
      <c r="C12297" t="s">
        <v>119</v>
      </c>
      <c r="D12297" t="s">
        <v>30</v>
      </c>
      <c r="E12297" t="s">
        <v>785</v>
      </c>
      <c r="F12297" t="n">
        <v>235.0</v>
      </c>
      <c r="G12297" t="n">
        <v>109.0</v>
      </c>
      <c r="H12297" t="n">
        <v>109.0</v>
      </c>
      <c r="I12297" t="n">
        <v>97.0</v>
      </c>
      <c r="J12297">
        <f>F12297/G12297</f>
      </c>
      <c r="K12297">
        <f>F12297/I12297</f>
      </c>
      <c r="L12297">
        <f>H12297/I12297</f>
      </c>
    </row>
    <row r="12298">
      <c r="A12298" t="s">
        <v>11</v>
      </c>
      <c r="B12298" t="s">
        <v>1221</v>
      </c>
      <c r="C12298" t="s">
        <v>38</v>
      </c>
      <c r="D12298" t="s">
        <v>27</v>
      </c>
      <c r="E12298" t="s">
        <v>786</v>
      </c>
      <c r="F12298" t="n">
        <v>462.0</v>
      </c>
      <c r="G12298" t="n">
        <v>343.0</v>
      </c>
      <c r="H12298" t="n">
        <v>343.0</v>
      </c>
      <c r="I12298" t="n">
        <v>192.0</v>
      </c>
      <c r="J12298">
        <f>F12298/G12298</f>
      </c>
      <c r="K12298">
        <f>F12298/I12298</f>
      </c>
      <c r="L12298">
        <f>H12298/I12298</f>
      </c>
    </row>
    <row r="12299">
      <c r="A12299" t="s">
        <v>11</v>
      </c>
      <c r="B12299" t="s">
        <v>1221</v>
      </c>
      <c r="C12299" t="s">
        <v>38</v>
      </c>
      <c r="D12299" t="s">
        <v>27</v>
      </c>
      <c r="E12299" t="s">
        <v>787</v>
      </c>
      <c r="F12299" t="n">
        <v>726.0</v>
      </c>
      <c r="G12299" t="n">
        <v>420.0</v>
      </c>
      <c r="H12299" t="n">
        <v>420.0</v>
      </c>
      <c r="I12299" t="n">
        <v>342.0</v>
      </c>
      <c r="J12299">
        <f>F12299/G12299</f>
      </c>
      <c r="K12299">
        <f>F12299/I12299</f>
      </c>
      <c r="L12299">
        <f>H12299/I12299</f>
      </c>
    </row>
    <row r="12300">
      <c r="A12300" t="s">
        <v>11</v>
      </c>
      <c r="B12300" t="s">
        <v>1221</v>
      </c>
      <c r="C12300" t="s">
        <v>49</v>
      </c>
      <c r="D12300" t="s">
        <v>30</v>
      </c>
      <c r="E12300" t="s">
        <v>788</v>
      </c>
      <c r="F12300" t="n">
        <v>18.0</v>
      </c>
      <c r="G12300" t="n">
        <v>17.0</v>
      </c>
      <c r="H12300" t="n">
        <v>17.0</v>
      </c>
      <c r="I12300" t="n">
        <v>16.0</v>
      </c>
      <c r="J12300">
        <f>F12300/G12300</f>
      </c>
      <c r="K12300">
        <f>F12300/I12300</f>
      </c>
      <c r="L12300">
        <f>H12300/I12300</f>
      </c>
    </row>
    <row r="12301">
      <c r="A12301" t="s">
        <v>11</v>
      </c>
      <c r="B12301" t="s">
        <v>1221</v>
      </c>
      <c r="C12301" t="s">
        <v>49</v>
      </c>
      <c r="D12301" t="s">
        <v>30</v>
      </c>
      <c r="E12301" t="s">
        <v>789</v>
      </c>
      <c r="F12301" t="n">
        <v>91.0</v>
      </c>
      <c r="G12301" t="n">
        <v>82.0</v>
      </c>
      <c r="H12301" t="n">
        <v>82.0</v>
      </c>
      <c r="I12301" t="n">
        <v>73.0</v>
      </c>
      <c r="J12301">
        <f>F12301/G12301</f>
      </c>
      <c r="K12301">
        <f>F12301/I12301</f>
      </c>
      <c r="L12301">
        <f>H12301/I12301</f>
      </c>
    </row>
    <row r="12302">
      <c r="A12302" t="s">
        <v>11</v>
      </c>
      <c r="B12302" t="s">
        <v>1221</v>
      </c>
      <c r="C12302" t="s">
        <v>49</v>
      </c>
      <c r="D12302" t="s">
        <v>30</v>
      </c>
      <c r="E12302" t="s">
        <v>790</v>
      </c>
      <c r="F12302" t="n">
        <v>147.0</v>
      </c>
      <c r="G12302" t="n">
        <v>112.0</v>
      </c>
      <c r="H12302" t="n">
        <v>112.0</v>
      </c>
      <c r="I12302" t="n">
        <v>77.0</v>
      </c>
      <c r="J12302">
        <f>F12302/G12302</f>
      </c>
      <c r="K12302">
        <f>F12302/I12302</f>
      </c>
      <c r="L12302">
        <f>H12302/I12302</f>
      </c>
    </row>
    <row r="12303">
      <c r="A12303" t="s">
        <v>11</v>
      </c>
      <c r="B12303" t="s">
        <v>1221</v>
      </c>
      <c r="C12303" t="s">
        <v>49</v>
      </c>
      <c r="D12303" t="s">
        <v>30</v>
      </c>
      <c r="E12303" t="s">
        <v>791</v>
      </c>
      <c r="F12303" t="n">
        <v>117.0</v>
      </c>
      <c r="G12303" t="n">
        <v>100.0</v>
      </c>
      <c r="H12303" t="n">
        <v>100.0</v>
      </c>
      <c r="I12303" t="n">
        <v>80.0</v>
      </c>
      <c r="J12303">
        <f>F12303/G12303</f>
      </c>
      <c r="K12303">
        <f>F12303/I12303</f>
      </c>
      <c r="L12303">
        <f>H12303/I12303</f>
      </c>
    </row>
    <row r="12304">
      <c r="A12304" t="s">
        <v>11</v>
      </c>
      <c r="B12304" t="s">
        <v>1221</v>
      </c>
      <c r="C12304" t="s">
        <v>119</v>
      </c>
      <c r="D12304" t="s">
        <v>30</v>
      </c>
      <c r="E12304" t="s">
        <v>792</v>
      </c>
      <c r="F12304" t="n">
        <v>175.0</v>
      </c>
      <c r="G12304" t="n">
        <v>106.0</v>
      </c>
      <c r="H12304" t="n">
        <v>106.0</v>
      </c>
      <c r="I12304" t="n">
        <v>100.0</v>
      </c>
      <c r="J12304">
        <f>F12304/G12304</f>
      </c>
      <c r="K12304">
        <f>F12304/I12304</f>
      </c>
      <c r="L12304">
        <f>H12304/I12304</f>
      </c>
    </row>
    <row r="12305">
      <c r="A12305" t="s">
        <v>11</v>
      </c>
      <c r="B12305" t="s">
        <v>1221</v>
      </c>
      <c r="C12305" t="s">
        <v>49</v>
      </c>
      <c r="D12305" t="s">
        <v>30</v>
      </c>
      <c r="E12305" t="s">
        <v>793</v>
      </c>
      <c r="F12305" t="n">
        <v>189.0</v>
      </c>
      <c r="G12305" t="n">
        <v>157.0</v>
      </c>
      <c r="H12305" t="n">
        <v>157.0</v>
      </c>
      <c r="I12305" t="n">
        <v>118.0</v>
      </c>
      <c r="J12305">
        <f>F12305/G12305</f>
      </c>
      <c r="K12305">
        <f>F12305/I12305</f>
      </c>
      <c r="L12305">
        <f>H12305/I12305</f>
      </c>
    </row>
    <row r="12306">
      <c r="A12306" t="s">
        <v>11</v>
      </c>
      <c r="B12306" t="s">
        <v>1221</v>
      </c>
      <c r="C12306" t="s">
        <v>49</v>
      </c>
      <c r="D12306" t="s">
        <v>30</v>
      </c>
      <c r="E12306" t="s">
        <v>794</v>
      </c>
      <c r="F12306" t="n">
        <v>19.0</v>
      </c>
      <c r="G12306" t="n">
        <v>15.0</v>
      </c>
      <c r="H12306" t="n">
        <v>15.0</v>
      </c>
      <c r="I12306" t="n">
        <v>11.0</v>
      </c>
      <c r="J12306">
        <f>F12306/G12306</f>
      </c>
      <c r="K12306">
        <f>F12306/I12306</f>
      </c>
      <c r="L12306">
        <f>H12306/I12306</f>
      </c>
    </row>
    <row r="12307">
      <c r="A12307" t="s">
        <v>11</v>
      </c>
      <c r="B12307" t="s">
        <v>1221</v>
      </c>
      <c r="C12307" t="s">
        <v>49</v>
      </c>
      <c r="D12307" t="s">
        <v>30</v>
      </c>
      <c r="E12307" t="s">
        <v>796</v>
      </c>
      <c r="F12307" t="n">
        <v>12.0</v>
      </c>
      <c r="G12307" t="n">
        <v>12.0</v>
      </c>
      <c r="H12307" t="n">
        <v>12.0</v>
      </c>
      <c r="I12307" t="n">
        <v>9.0</v>
      </c>
      <c r="J12307">
        <f>F12307/G12307</f>
      </c>
      <c r="K12307">
        <f>F12307/I12307</f>
      </c>
      <c r="L12307">
        <f>H12307/I12307</f>
      </c>
    </row>
    <row r="12308">
      <c r="A12308" t="s">
        <v>11</v>
      </c>
      <c r="B12308" t="s">
        <v>1221</v>
      </c>
      <c r="C12308" t="s">
        <v>49</v>
      </c>
      <c r="D12308" t="s">
        <v>30</v>
      </c>
      <c r="E12308" t="s">
        <v>797</v>
      </c>
      <c r="F12308" t="n">
        <v>77.0</v>
      </c>
      <c r="G12308" t="n">
        <v>60.0</v>
      </c>
      <c r="H12308" t="n">
        <v>60.0</v>
      </c>
      <c r="I12308" t="n">
        <v>43.0</v>
      </c>
      <c r="J12308">
        <f>F12308/G12308</f>
      </c>
      <c r="K12308">
        <f>F12308/I12308</f>
      </c>
      <c r="L12308">
        <f>H12308/I12308</f>
      </c>
    </row>
    <row r="12309">
      <c r="A12309" t="s">
        <v>11</v>
      </c>
      <c r="B12309" t="s">
        <v>1221</v>
      </c>
      <c r="C12309" t="s">
        <v>49</v>
      </c>
      <c r="D12309" t="s">
        <v>30</v>
      </c>
      <c r="E12309" t="s">
        <v>799</v>
      </c>
      <c r="F12309" t="n">
        <v>22.0</v>
      </c>
      <c r="G12309" t="n">
        <v>20.0</v>
      </c>
      <c r="H12309" t="n">
        <v>20.0</v>
      </c>
      <c r="I12309" t="n">
        <v>15.0</v>
      </c>
      <c r="J12309">
        <f>F12309/G12309</f>
      </c>
      <c r="K12309">
        <f>F12309/I12309</f>
      </c>
      <c r="L12309">
        <f>H12309/I12309</f>
      </c>
    </row>
    <row r="12310">
      <c r="A12310" t="s">
        <v>11</v>
      </c>
      <c r="B12310" t="s">
        <v>1221</v>
      </c>
      <c r="C12310" t="s">
        <v>49</v>
      </c>
      <c r="D12310" t="s">
        <v>30</v>
      </c>
      <c r="E12310" t="s">
        <v>800</v>
      </c>
      <c r="F12310" t="n">
        <v>85.0</v>
      </c>
      <c r="G12310" t="n">
        <v>72.0</v>
      </c>
      <c r="H12310" t="n">
        <v>72.0</v>
      </c>
      <c r="I12310" t="n">
        <v>57.0</v>
      </c>
      <c r="J12310">
        <f>F12310/G12310</f>
      </c>
      <c r="K12310">
        <f>F12310/I12310</f>
      </c>
      <c r="L12310">
        <f>H12310/I12310</f>
      </c>
    </row>
    <row r="12311">
      <c r="A12311" t="s">
        <v>11</v>
      </c>
      <c r="B12311" t="s">
        <v>1221</v>
      </c>
      <c r="C12311" t="s">
        <v>49</v>
      </c>
      <c r="D12311" t="s">
        <v>30</v>
      </c>
      <c r="E12311" t="s">
        <v>801</v>
      </c>
      <c r="F12311" t="n">
        <v>168.0</v>
      </c>
      <c r="G12311" t="n">
        <v>142.0</v>
      </c>
      <c r="H12311" t="n">
        <v>142.0</v>
      </c>
      <c r="I12311" t="n">
        <v>103.0</v>
      </c>
      <c r="J12311">
        <f>F12311/G12311</f>
      </c>
      <c r="K12311">
        <f>F12311/I12311</f>
      </c>
      <c r="L12311">
        <f>H12311/I12311</f>
      </c>
    </row>
    <row r="12312">
      <c r="A12312" t="s">
        <v>11</v>
      </c>
      <c r="B12312" t="s">
        <v>1221</v>
      </c>
      <c r="C12312" t="s">
        <v>49</v>
      </c>
      <c r="D12312" t="s">
        <v>30</v>
      </c>
      <c r="E12312" t="s">
        <v>802</v>
      </c>
      <c r="F12312" t="n">
        <v>65.0</v>
      </c>
      <c r="G12312" t="n">
        <v>58.0</v>
      </c>
      <c r="H12312" t="n">
        <v>58.0</v>
      </c>
      <c r="I12312" t="n">
        <v>18.0</v>
      </c>
      <c r="J12312">
        <f>F12312/G12312</f>
      </c>
      <c r="K12312">
        <f>F12312/I12312</f>
      </c>
      <c r="L12312">
        <f>H12312/I12312</f>
      </c>
    </row>
    <row r="12313">
      <c r="A12313" t="s">
        <v>11</v>
      </c>
      <c r="B12313" t="s">
        <v>1221</v>
      </c>
      <c r="C12313" t="s">
        <v>49</v>
      </c>
      <c r="D12313" t="s">
        <v>30</v>
      </c>
      <c r="E12313" t="s">
        <v>803</v>
      </c>
      <c r="F12313" t="n">
        <v>80.0</v>
      </c>
      <c r="G12313" t="n">
        <v>70.0</v>
      </c>
      <c r="H12313" t="n">
        <v>70.0</v>
      </c>
      <c r="I12313" t="n">
        <v>46.0</v>
      </c>
      <c r="J12313">
        <f>F12313/G12313</f>
      </c>
      <c r="K12313">
        <f>F12313/I12313</f>
      </c>
      <c r="L12313">
        <f>H12313/I12313</f>
      </c>
    </row>
    <row r="12314">
      <c r="A12314" t="s">
        <v>11</v>
      </c>
      <c r="B12314" t="s">
        <v>1221</v>
      </c>
      <c r="C12314" t="s">
        <v>49</v>
      </c>
      <c r="D12314" t="s">
        <v>30</v>
      </c>
      <c r="E12314" t="s">
        <v>804</v>
      </c>
      <c r="F12314" t="n">
        <v>19.0</v>
      </c>
      <c r="G12314" t="n">
        <v>18.0</v>
      </c>
      <c r="H12314" t="n">
        <v>18.0</v>
      </c>
      <c r="I12314" t="n">
        <v>11.0</v>
      </c>
      <c r="J12314">
        <f>F12314/G12314</f>
      </c>
      <c r="K12314">
        <f>F12314/I12314</f>
      </c>
      <c r="L12314">
        <f>H12314/I12314</f>
      </c>
    </row>
    <row r="12315">
      <c r="A12315" t="s">
        <v>11</v>
      </c>
      <c r="B12315" t="s">
        <v>1221</v>
      </c>
      <c r="C12315" t="s">
        <v>49</v>
      </c>
      <c r="D12315" t="s">
        <v>30</v>
      </c>
      <c r="E12315" t="s">
        <v>805</v>
      </c>
      <c r="F12315" t="n">
        <v>218.0</v>
      </c>
      <c r="G12315" t="n">
        <v>180.0</v>
      </c>
      <c r="H12315" t="n">
        <v>180.0</v>
      </c>
      <c r="I12315" t="n">
        <v>152.0</v>
      </c>
      <c r="J12315">
        <f>F12315/G12315</f>
      </c>
      <c r="K12315">
        <f>F12315/I12315</f>
      </c>
      <c r="L12315">
        <f>H12315/I12315</f>
      </c>
    </row>
    <row r="12316">
      <c r="A12316" t="s">
        <v>11</v>
      </c>
      <c r="B12316" t="s">
        <v>1221</v>
      </c>
      <c r="C12316" t="s">
        <v>49</v>
      </c>
      <c r="D12316" t="s">
        <v>30</v>
      </c>
      <c r="E12316" t="s">
        <v>806</v>
      </c>
      <c r="F12316" t="n">
        <v>30.0</v>
      </c>
      <c r="G12316" t="n">
        <v>28.0</v>
      </c>
      <c r="H12316" t="n">
        <v>28.0</v>
      </c>
      <c r="I12316" t="n">
        <v>19.0</v>
      </c>
      <c r="J12316">
        <f>F12316/G12316</f>
      </c>
      <c r="K12316">
        <f>F12316/I12316</f>
      </c>
      <c r="L12316">
        <f>H12316/I12316</f>
      </c>
    </row>
    <row r="12317">
      <c r="A12317" t="s">
        <v>11</v>
      </c>
      <c r="B12317" t="s">
        <v>1221</v>
      </c>
      <c r="C12317" t="s">
        <v>49</v>
      </c>
      <c r="D12317" t="s">
        <v>30</v>
      </c>
      <c r="E12317" t="s">
        <v>807</v>
      </c>
      <c r="F12317" t="n">
        <v>204.0</v>
      </c>
      <c r="G12317" t="n">
        <v>172.0</v>
      </c>
      <c r="H12317" t="n">
        <v>172.0</v>
      </c>
      <c r="I12317" t="n">
        <v>67.0</v>
      </c>
      <c r="J12317">
        <f>F12317/G12317</f>
      </c>
      <c r="K12317">
        <f>F12317/I12317</f>
      </c>
      <c r="L12317">
        <f>H12317/I12317</f>
      </c>
    </row>
    <row r="12318">
      <c r="A12318" t="s">
        <v>11</v>
      </c>
      <c r="B12318" t="s">
        <v>1221</v>
      </c>
      <c r="C12318" t="s">
        <v>49</v>
      </c>
      <c r="D12318" t="s">
        <v>30</v>
      </c>
      <c r="E12318" t="s">
        <v>808</v>
      </c>
      <c r="F12318" t="n">
        <v>62.0</v>
      </c>
      <c r="G12318" t="n">
        <v>55.0</v>
      </c>
      <c r="H12318" t="n">
        <v>55.0</v>
      </c>
      <c r="I12318" t="n">
        <v>49.0</v>
      </c>
      <c r="J12318">
        <f>F12318/G12318</f>
      </c>
      <c r="K12318">
        <f>F12318/I12318</f>
      </c>
      <c r="L12318">
        <f>H12318/I12318</f>
      </c>
    </row>
    <row r="12319">
      <c r="A12319" t="s">
        <v>11</v>
      </c>
      <c r="B12319" t="s">
        <v>1221</v>
      </c>
      <c r="C12319" t="s">
        <v>49</v>
      </c>
      <c r="D12319" t="s">
        <v>30</v>
      </c>
      <c r="E12319" t="s">
        <v>809</v>
      </c>
      <c r="F12319" t="n">
        <v>21.0</v>
      </c>
      <c r="G12319" t="n">
        <v>21.0</v>
      </c>
      <c r="H12319" t="n">
        <v>21.0</v>
      </c>
      <c r="I12319" t="n">
        <v>16.0</v>
      </c>
      <c r="J12319">
        <f>F12319/G12319</f>
      </c>
      <c r="K12319">
        <f>F12319/I12319</f>
      </c>
      <c r="L12319">
        <f>H12319/I12319</f>
      </c>
    </row>
    <row r="12320">
      <c r="A12320" t="s">
        <v>11</v>
      </c>
      <c r="B12320" t="s">
        <v>1221</v>
      </c>
      <c r="C12320" t="s">
        <v>49</v>
      </c>
      <c r="D12320" t="s">
        <v>30</v>
      </c>
      <c r="E12320" t="s">
        <v>810</v>
      </c>
      <c r="F12320" t="n">
        <v>16.0</v>
      </c>
      <c r="G12320" t="n">
        <v>15.0</v>
      </c>
      <c r="H12320" t="n">
        <v>15.0</v>
      </c>
      <c r="I12320" t="n">
        <v>7.0</v>
      </c>
      <c r="J12320">
        <f>F12320/G12320</f>
      </c>
      <c r="K12320">
        <f>F12320/I12320</f>
      </c>
      <c r="L12320">
        <f>H12320/I12320</f>
      </c>
    </row>
    <row r="12321">
      <c r="A12321" t="s">
        <v>11</v>
      </c>
      <c r="B12321" t="s">
        <v>1221</v>
      </c>
      <c r="C12321" t="s">
        <v>49</v>
      </c>
      <c r="D12321" t="s">
        <v>30</v>
      </c>
      <c r="E12321" t="s">
        <v>811</v>
      </c>
      <c r="F12321" t="n">
        <v>120.0</v>
      </c>
      <c r="G12321" t="n">
        <v>105.0</v>
      </c>
      <c r="H12321" t="n">
        <v>105.0</v>
      </c>
      <c r="I12321" t="n">
        <v>52.0</v>
      </c>
      <c r="J12321">
        <f>F12321/G12321</f>
      </c>
      <c r="K12321">
        <f>F12321/I12321</f>
      </c>
      <c r="L12321">
        <f>H12321/I12321</f>
      </c>
    </row>
    <row r="12322">
      <c r="A12322" t="s">
        <v>11</v>
      </c>
      <c r="B12322" t="s">
        <v>1221</v>
      </c>
      <c r="C12322" t="s">
        <v>49</v>
      </c>
      <c r="D12322" t="s">
        <v>30</v>
      </c>
      <c r="E12322" t="s">
        <v>812</v>
      </c>
      <c r="F12322" t="n">
        <v>29.0</v>
      </c>
      <c r="G12322" t="n">
        <v>29.0</v>
      </c>
      <c r="H12322" t="n">
        <v>29.0</v>
      </c>
      <c r="I12322" t="n">
        <v>24.0</v>
      </c>
      <c r="J12322">
        <f>F12322/G12322</f>
      </c>
      <c r="K12322">
        <f>F12322/I12322</f>
      </c>
      <c r="L12322">
        <f>H12322/I12322</f>
      </c>
    </row>
    <row r="12323">
      <c r="A12323" t="s">
        <v>11</v>
      </c>
      <c r="B12323" t="s">
        <v>1221</v>
      </c>
      <c r="C12323" t="s">
        <v>49</v>
      </c>
      <c r="D12323" t="s">
        <v>30</v>
      </c>
      <c r="E12323" t="s">
        <v>813</v>
      </c>
      <c r="F12323" t="n">
        <v>136.0</v>
      </c>
      <c r="G12323" t="n">
        <v>97.0</v>
      </c>
      <c r="H12323" t="n">
        <v>97.0</v>
      </c>
      <c r="I12323" t="n">
        <v>73.0</v>
      </c>
      <c r="J12323">
        <f>F12323/G12323</f>
      </c>
      <c r="K12323">
        <f>F12323/I12323</f>
      </c>
      <c r="L12323">
        <f>H12323/I12323</f>
      </c>
    </row>
    <row r="12324">
      <c r="A12324" t="s">
        <v>11</v>
      </c>
      <c r="B12324" t="s">
        <v>1221</v>
      </c>
      <c r="C12324" t="s">
        <v>49</v>
      </c>
      <c r="D12324" t="s">
        <v>30</v>
      </c>
      <c r="E12324" t="s">
        <v>814</v>
      </c>
      <c r="F12324" t="n">
        <v>17.0</v>
      </c>
      <c r="G12324" t="n">
        <v>16.0</v>
      </c>
      <c r="H12324" t="n">
        <v>16.0</v>
      </c>
      <c r="I12324" t="n">
        <v>10.0</v>
      </c>
      <c r="J12324">
        <f>F12324/G12324</f>
      </c>
      <c r="K12324">
        <f>F12324/I12324</f>
      </c>
      <c r="L12324">
        <f>H12324/I12324</f>
      </c>
    </row>
    <row r="12325">
      <c r="A12325" t="s">
        <v>11</v>
      </c>
      <c r="B12325" t="s">
        <v>1221</v>
      </c>
      <c r="C12325" t="s">
        <v>49</v>
      </c>
      <c r="D12325" t="s">
        <v>30</v>
      </c>
      <c r="E12325" t="s">
        <v>815</v>
      </c>
      <c r="F12325" t="n">
        <v>44.0</v>
      </c>
      <c r="G12325" t="n">
        <v>39.0</v>
      </c>
      <c r="H12325" t="n">
        <v>39.0</v>
      </c>
      <c r="I12325" t="n">
        <v>34.0</v>
      </c>
      <c r="J12325">
        <f>F12325/G12325</f>
      </c>
      <c r="K12325">
        <f>F12325/I12325</f>
      </c>
      <c r="L12325">
        <f>H12325/I12325</f>
      </c>
    </row>
    <row r="12326">
      <c r="A12326" t="s">
        <v>11</v>
      </c>
      <c r="B12326" t="s">
        <v>1221</v>
      </c>
      <c r="C12326" t="s">
        <v>49</v>
      </c>
      <c r="D12326" t="s">
        <v>30</v>
      </c>
      <c r="E12326" t="s">
        <v>816</v>
      </c>
      <c r="F12326" t="n">
        <v>10.0</v>
      </c>
      <c r="G12326" t="n">
        <v>9.0</v>
      </c>
      <c r="H12326" t="n">
        <v>9.0</v>
      </c>
      <c r="I12326" t="n">
        <v>9.0</v>
      </c>
      <c r="J12326">
        <f>F12326/G12326</f>
      </c>
      <c r="K12326">
        <f>F12326/I12326</f>
      </c>
      <c r="L12326">
        <f>H12326/I12326</f>
      </c>
    </row>
    <row r="12327">
      <c r="A12327" t="s">
        <v>11</v>
      </c>
      <c r="B12327" t="s">
        <v>1221</v>
      </c>
      <c r="C12327" t="s">
        <v>49</v>
      </c>
      <c r="D12327" t="s">
        <v>30</v>
      </c>
      <c r="E12327" t="s">
        <v>817</v>
      </c>
      <c r="F12327" t="n">
        <v>67.0</v>
      </c>
      <c r="G12327" t="n">
        <v>57.0</v>
      </c>
      <c r="H12327" t="n">
        <v>57.0</v>
      </c>
      <c r="I12327" t="n">
        <v>42.0</v>
      </c>
      <c r="J12327">
        <f>F12327/G12327</f>
      </c>
      <c r="K12327">
        <f>F12327/I12327</f>
      </c>
      <c r="L12327">
        <f>H12327/I12327</f>
      </c>
    </row>
    <row r="12328">
      <c r="A12328" t="s">
        <v>11</v>
      </c>
      <c r="B12328" t="s">
        <v>1221</v>
      </c>
      <c r="C12328" t="s">
        <v>49</v>
      </c>
      <c r="D12328" t="s">
        <v>30</v>
      </c>
      <c r="E12328" t="s">
        <v>818</v>
      </c>
      <c r="F12328" t="n">
        <v>93.0</v>
      </c>
      <c r="G12328" t="n">
        <v>72.0</v>
      </c>
      <c r="H12328" t="n">
        <v>72.0</v>
      </c>
      <c r="I12328" t="n">
        <v>59.0</v>
      </c>
      <c r="J12328">
        <f>F12328/G12328</f>
      </c>
      <c r="K12328">
        <f>F12328/I12328</f>
      </c>
      <c r="L12328">
        <f>H12328/I12328</f>
      </c>
    </row>
    <row r="12329">
      <c r="A12329" t="s">
        <v>11</v>
      </c>
      <c r="B12329" t="s">
        <v>1221</v>
      </c>
      <c r="C12329" t="s">
        <v>49</v>
      </c>
      <c r="D12329" t="s">
        <v>30</v>
      </c>
      <c r="E12329" t="s">
        <v>819</v>
      </c>
      <c r="F12329" t="n">
        <v>106.0</v>
      </c>
      <c r="G12329" t="n">
        <v>94.0</v>
      </c>
      <c r="H12329" t="n">
        <v>94.0</v>
      </c>
      <c r="I12329" t="n">
        <v>69.0</v>
      </c>
      <c r="J12329">
        <f>F12329/G12329</f>
      </c>
      <c r="K12329">
        <f>F12329/I12329</f>
      </c>
      <c r="L12329">
        <f>H12329/I12329</f>
      </c>
    </row>
    <row r="12330">
      <c r="A12330" t="s">
        <v>11</v>
      </c>
      <c r="B12330" t="s">
        <v>1221</v>
      </c>
      <c r="C12330" t="s">
        <v>49</v>
      </c>
      <c r="D12330" t="s">
        <v>30</v>
      </c>
      <c r="E12330" t="s">
        <v>820</v>
      </c>
      <c r="F12330" t="n">
        <v>98.0</v>
      </c>
      <c r="G12330" t="n">
        <v>85.0</v>
      </c>
      <c r="H12330" t="n">
        <v>85.0</v>
      </c>
      <c r="I12330" t="n">
        <v>59.0</v>
      </c>
      <c r="J12330">
        <f>F12330/G12330</f>
      </c>
      <c r="K12330">
        <f>F12330/I12330</f>
      </c>
      <c r="L12330">
        <f>H12330/I12330</f>
      </c>
    </row>
    <row r="12331">
      <c r="A12331" t="s">
        <v>11</v>
      </c>
      <c r="B12331" t="s">
        <v>1221</v>
      </c>
      <c r="C12331" t="s">
        <v>49</v>
      </c>
      <c r="D12331" t="s">
        <v>30</v>
      </c>
      <c r="E12331" t="s">
        <v>821</v>
      </c>
      <c r="F12331" t="n">
        <v>11.0</v>
      </c>
      <c r="G12331" t="n">
        <v>11.0</v>
      </c>
      <c r="H12331" t="n">
        <v>11.0</v>
      </c>
      <c r="I12331" t="n">
        <v>5.0</v>
      </c>
      <c r="J12331">
        <f>F12331/G12331</f>
      </c>
      <c r="K12331">
        <f>F12331/I12331</f>
      </c>
      <c r="L12331">
        <f>H12331/I12331</f>
      </c>
    </row>
    <row r="12332">
      <c r="A12332" t="s">
        <v>11</v>
      </c>
      <c r="B12332" t="s">
        <v>1221</v>
      </c>
      <c r="C12332" t="s">
        <v>49</v>
      </c>
      <c r="D12332" t="s">
        <v>30</v>
      </c>
      <c r="E12332" t="s">
        <v>822</v>
      </c>
      <c r="F12332" t="n">
        <v>70.0</v>
      </c>
      <c r="G12332" t="n">
        <v>61.0</v>
      </c>
      <c r="H12332" t="n">
        <v>61.0</v>
      </c>
      <c r="I12332" t="n">
        <v>52.0</v>
      </c>
      <c r="J12332">
        <f>F12332/G12332</f>
      </c>
      <c r="K12332">
        <f>F12332/I12332</f>
      </c>
      <c r="L12332">
        <f>H12332/I12332</f>
      </c>
    </row>
    <row r="12333">
      <c r="A12333" t="s">
        <v>11</v>
      </c>
      <c r="B12333" t="s">
        <v>1221</v>
      </c>
      <c r="C12333" t="s">
        <v>38</v>
      </c>
      <c r="D12333" t="s">
        <v>27</v>
      </c>
      <c r="E12333" t="s">
        <v>823</v>
      </c>
      <c r="F12333" t="n">
        <v>183.0</v>
      </c>
      <c r="G12333" t="n">
        <v>135.0</v>
      </c>
      <c r="H12333" t="n">
        <v>135.0</v>
      </c>
      <c r="I12333" t="n">
        <v>120.0</v>
      </c>
      <c r="J12333">
        <f>F12333/G12333</f>
      </c>
      <c r="K12333">
        <f>F12333/I12333</f>
      </c>
      <c r="L12333">
        <f>H12333/I12333</f>
      </c>
    </row>
    <row r="12334">
      <c r="A12334" t="s">
        <v>11</v>
      </c>
      <c r="B12334" t="s">
        <v>1221</v>
      </c>
      <c r="C12334" t="s">
        <v>49</v>
      </c>
      <c r="D12334" t="s">
        <v>30</v>
      </c>
      <c r="E12334" t="s">
        <v>824</v>
      </c>
      <c r="F12334" t="n">
        <v>337.0</v>
      </c>
      <c r="G12334" t="n">
        <v>247.0</v>
      </c>
      <c r="H12334" t="n">
        <v>247.0</v>
      </c>
      <c r="I12334" t="n">
        <v>117.0</v>
      </c>
      <c r="J12334">
        <f>F12334/G12334</f>
      </c>
      <c r="K12334">
        <f>F12334/I12334</f>
      </c>
      <c r="L12334">
        <f>H12334/I12334</f>
      </c>
    </row>
    <row r="12335">
      <c r="A12335" t="s">
        <v>11</v>
      </c>
      <c r="B12335" t="s">
        <v>1221</v>
      </c>
      <c r="C12335" t="s">
        <v>49</v>
      </c>
      <c r="D12335" t="s">
        <v>30</v>
      </c>
      <c r="E12335" t="s">
        <v>825</v>
      </c>
      <c r="F12335" t="n">
        <v>19.0</v>
      </c>
      <c r="G12335" t="n">
        <v>18.0</v>
      </c>
      <c r="H12335" t="n">
        <v>18.0</v>
      </c>
      <c r="I12335" t="n">
        <v>18.0</v>
      </c>
      <c r="J12335">
        <f>F12335/G12335</f>
      </c>
      <c r="K12335">
        <f>F12335/I12335</f>
      </c>
      <c r="L12335">
        <f>H12335/I12335</f>
      </c>
    </row>
    <row r="12336">
      <c r="A12336" t="s">
        <v>11</v>
      </c>
      <c r="B12336" t="s">
        <v>1221</v>
      </c>
      <c r="C12336" t="s">
        <v>49</v>
      </c>
      <c r="D12336" t="s">
        <v>30</v>
      </c>
      <c r="E12336" t="s">
        <v>826</v>
      </c>
      <c r="F12336" t="n">
        <v>13.0</v>
      </c>
      <c r="G12336" t="n">
        <v>13.0</v>
      </c>
      <c r="H12336" t="n">
        <v>13.0</v>
      </c>
      <c r="I12336" t="n">
        <v>12.0</v>
      </c>
      <c r="J12336">
        <f>F12336/G12336</f>
      </c>
      <c r="K12336">
        <f>F12336/I12336</f>
      </c>
      <c r="L12336">
        <f>H12336/I12336</f>
      </c>
    </row>
    <row r="12337">
      <c r="A12337" t="s">
        <v>11</v>
      </c>
      <c r="B12337" t="s">
        <v>1221</v>
      </c>
      <c r="C12337" t="s">
        <v>49</v>
      </c>
      <c r="D12337" t="s">
        <v>30</v>
      </c>
      <c r="E12337" t="s">
        <v>827</v>
      </c>
      <c r="F12337" t="n">
        <v>53.0</v>
      </c>
      <c r="G12337" t="n">
        <v>45.0</v>
      </c>
      <c r="H12337" t="n">
        <v>45.0</v>
      </c>
      <c r="I12337" t="n">
        <v>42.0</v>
      </c>
      <c r="J12337">
        <f>F12337/G12337</f>
      </c>
      <c r="K12337">
        <f>F12337/I12337</f>
      </c>
      <c r="L12337">
        <f>H12337/I12337</f>
      </c>
    </row>
    <row r="12338">
      <c r="A12338" t="s">
        <v>11</v>
      </c>
      <c r="B12338" t="s">
        <v>1221</v>
      </c>
      <c r="C12338" t="s">
        <v>49</v>
      </c>
      <c r="D12338" t="s">
        <v>30</v>
      </c>
      <c r="E12338" t="s">
        <v>828</v>
      </c>
      <c r="F12338" t="n">
        <v>115.0</v>
      </c>
      <c r="G12338" t="n">
        <v>100.0</v>
      </c>
      <c r="H12338" t="n">
        <v>100.0</v>
      </c>
      <c r="I12338" t="n">
        <v>66.0</v>
      </c>
      <c r="J12338">
        <f>F12338/G12338</f>
      </c>
      <c r="K12338">
        <f>F12338/I12338</f>
      </c>
      <c r="L12338">
        <f>H12338/I12338</f>
      </c>
    </row>
    <row r="12339">
      <c r="A12339" t="s">
        <v>11</v>
      </c>
      <c r="B12339" t="s">
        <v>1221</v>
      </c>
      <c r="C12339" t="s">
        <v>49</v>
      </c>
      <c r="D12339" t="s">
        <v>30</v>
      </c>
      <c r="E12339" t="s">
        <v>829</v>
      </c>
      <c r="F12339" t="n">
        <v>36.0</v>
      </c>
      <c r="G12339" t="n">
        <v>36.0</v>
      </c>
      <c r="H12339" t="n">
        <v>36.0</v>
      </c>
      <c r="I12339" t="n">
        <v>25.0</v>
      </c>
      <c r="J12339">
        <f>F12339/G12339</f>
      </c>
      <c r="K12339">
        <f>F12339/I12339</f>
      </c>
      <c r="L12339">
        <f>H12339/I12339</f>
      </c>
    </row>
    <row r="12340">
      <c r="A12340" t="s">
        <v>11</v>
      </c>
      <c r="B12340" t="s">
        <v>1221</v>
      </c>
      <c r="C12340" t="s">
        <v>49</v>
      </c>
      <c r="D12340" t="s">
        <v>30</v>
      </c>
      <c r="E12340" t="s">
        <v>831</v>
      </c>
      <c r="F12340" t="n">
        <v>87.0</v>
      </c>
      <c r="G12340" t="n">
        <v>75.0</v>
      </c>
      <c r="H12340" t="n">
        <v>75.0</v>
      </c>
      <c r="I12340" t="n">
        <v>60.0</v>
      </c>
      <c r="J12340">
        <f>F12340/G12340</f>
      </c>
      <c r="K12340">
        <f>F12340/I12340</f>
      </c>
      <c r="L12340">
        <f>H12340/I12340</f>
      </c>
    </row>
    <row r="12341">
      <c r="A12341" t="s">
        <v>11</v>
      </c>
      <c r="B12341" t="s">
        <v>1221</v>
      </c>
      <c r="C12341" t="s">
        <v>49</v>
      </c>
      <c r="D12341" t="s">
        <v>30</v>
      </c>
      <c r="E12341" t="s">
        <v>832</v>
      </c>
      <c r="F12341" t="n">
        <v>11.0</v>
      </c>
      <c r="G12341" t="n">
        <v>10.0</v>
      </c>
      <c r="H12341" t="n">
        <v>10.0</v>
      </c>
      <c r="I12341" t="n">
        <v>9.0</v>
      </c>
      <c r="J12341">
        <f>F12341/G12341</f>
      </c>
      <c r="K12341">
        <f>F12341/I12341</f>
      </c>
      <c r="L12341">
        <f>H12341/I12341</f>
      </c>
    </row>
    <row r="12342">
      <c r="A12342" t="s">
        <v>11</v>
      </c>
      <c r="B12342" t="s">
        <v>1221</v>
      </c>
      <c r="C12342" t="s">
        <v>49</v>
      </c>
      <c r="D12342" t="s">
        <v>30</v>
      </c>
      <c r="E12342" t="s">
        <v>833</v>
      </c>
      <c r="F12342" t="n">
        <v>11.0</v>
      </c>
      <c r="G12342" t="n">
        <v>11.0</v>
      </c>
      <c r="H12342" t="n">
        <v>11.0</v>
      </c>
      <c r="I12342" t="n">
        <v>11.0</v>
      </c>
      <c r="J12342">
        <f>F12342/G12342</f>
      </c>
      <c r="K12342">
        <f>F12342/I12342</f>
      </c>
      <c r="L12342">
        <f>H12342/I12342</f>
      </c>
    </row>
    <row r="12343">
      <c r="A12343" t="s">
        <v>11</v>
      </c>
      <c r="B12343" t="s">
        <v>1221</v>
      </c>
      <c r="C12343" t="s">
        <v>49</v>
      </c>
      <c r="D12343" t="s">
        <v>30</v>
      </c>
      <c r="E12343" t="s">
        <v>834</v>
      </c>
      <c r="F12343" t="n">
        <v>38.0</v>
      </c>
      <c r="G12343" t="n">
        <v>35.0</v>
      </c>
      <c r="H12343" t="n">
        <v>35.0</v>
      </c>
      <c r="I12343" t="n">
        <v>29.0</v>
      </c>
      <c r="J12343">
        <f>F12343/G12343</f>
      </c>
      <c r="K12343">
        <f>F12343/I12343</f>
      </c>
      <c r="L12343">
        <f>H12343/I12343</f>
      </c>
    </row>
    <row r="12344">
      <c r="A12344" t="s">
        <v>11</v>
      </c>
      <c r="B12344" t="s">
        <v>1221</v>
      </c>
      <c r="C12344" t="s">
        <v>49</v>
      </c>
      <c r="D12344" t="s">
        <v>30</v>
      </c>
      <c r="E12344" t="s">
        <v>835</v>
      </c>
      <c r="F12344" t="n">
        <v>89.0</v>
      </c>
      <c r="G12344" t="n">
        <v>80.0</v>
      </c>
      <c r="H12344" t="n">
        <v>80.0</v>
      </c>
      <c r="I12344" t="n">
        <v>64.0</v>
      </c>
      <c r="J12344">
        <f>F12344/G12344</f>
      </c>
      <c r="K12344">
        <f>F12344/I12344</f>
      </c>
      <c r="L12344">
        <f>H12344/I12344</f>
      </c>
    </row>
    <row r="12345">
      <c r="A12345" t="s">
        <v>11</v>
      </c>
      <c r="B12345" t="s">
        <v>1221</v>
      </c>
      <c r="C12345" t="s">
        <v>49</v>
      </c>
      <c r="D12345" t="s">
        <v>30</v>
      </c>
      <c r="E12345" t="s">
        <v>836</v>
      </c>
      <c r="F12345" t="n">
        <v>29.0</v>
      </c>
      <c r="G12345" t="n">
        <v>27.0</v>
      </c>
      <c r="H12345" t="n">
        <v>27.0</v>
      </c>
      <c r="I12345" t="n">
        <v>20.0</v>
      </c>
      <c r="J12345">
        <f>F12345/G12345</f>
      </c>
      <c r="K12345">
        <f>F12345/I12345</f>
      </c>
      <c r="L12345">
        <f>H12345/I12345</f>
      </c>
    </row>
    <row r="12346">
      <c r="A12346" t="s">
        <v>11</v>
      </c>
      <c r="B12346" t="s">
        <v>1221</v>
      </c>
      <c r="C12346" t="s">
        <v>49</v>
      </c>
      <c r="D12346" t="s">
        <v>30</v>
      </c>
      <c r="E12346" t="s">
        <v>837</v>
      </c>
      <c r="F12346" t="n">
        <v>106.0</v>
      </c>
      <c r="G12346" t="n">
        <v>88.0</v>
      </c>
      <c r="H12346" t="n">
        <v>88.0</v>
      </c>
      <c r="I12346" t="n">
        <v>53.0</v>
      </c>
      <c r="J12346">
        <f>F12346/G12346</f>
      </c>
      <c r="K12346">
        <f>F12346/I12346</f>
      </c>
      <c r="L12346">
        <f>H12346/I12346</f>
      </c>
    </row>
    <row r="12347">
      <c r="A12347" t="s">
        <v>11</v>
      </c>
      <c r="B12347" t="s">
        <v>1221</v>
      </c>
      <c r="C12347" t="s">
        <v>49</v>
      </c>
      <c r="D12347" t="s">
        <v>30</v>
      </c>
      <c r="E12347" t="s">
        <v>838</v>
      </c>
      <c r="F12347" t="n">
        <v>69.0</v>
      </c>
      <c r="G12347" t="n">
        <v>64.0</v>
      </c>
      <c r="H12347" t="n">
        <v>64.0</v>
      </c>
      <c r="I12347" t="n">
        <v>47.0</v>
      </c>
      <c r="J12347">
        <f>F12347/G12347</f>
      </c>
      <c r="K12347">
        <f>F12347/I12347</f>
      </c>
      <c r="L12347">
        <f>H12347/I12347</f>
      </c>
    </row>
    <row r="12348">
      <c r="A12348" t="s">
        <v>11</v>
      </c>
      <c r="B12348" t="s">
        <v>1221</v>
      </c>
      <c r="C12348" t="s">
        <v>49</v>
      </c>
      <c r="D12348" t="s">
        <v>30</v>
      </c>
      <c r="E12348" t="s">
        <v>839</v>
      </c>
      <c r="F12348" t="n">
        <v>68.0</v>
      </c>
      <c r="G12348" t="n">
        <v>61.0</v>
      </c>
      <c r="H12348" t="n">
        <v>61.0</v>
      </c>
      <c r="I12348" t="n">
        <v>34.0</v>
      </c>
      <c r="J12348">
        <f>F12348/G12348</f>
      </c>
      <c r="K12348">
        <f>F12348/I12348</f>
      </c>
      <c r="L12348">
        <f>H12348/I12348</f>
      </c>
    </row>
    <row r="12349">
      <c r="A12349" t="s">
        <v>11</v>
      </c>
      <c r="B12349" t="s">
        <v>1221</v>
      </c>
      <c r="C12349" t="s">
        <v>49</v>
      </c>
      <c r="D12349" t="s">
        <v>30</v>
      </c>
      <c r="E12349" t="s">
        <v>840</v>
      </c>
      <c r="F12349" t="n">
        <v>151.0</v>
      </c>
      <c r="G12349" t="n">
        <v>133.0</v>
      </c>
      <c r="H12349" t="n">
        <v>133.0</v>
      </c>
      <c r="I12349" t="n">
        <v>74.0</v>
      </c>
      <c r="J12349">
        <f>F12349/G12349</f>
      </c>
      <c r="K12349">
        <f>F12349/I12349</f>
      </c>
      <c r="L12349">
        <f>H12349/I12349</f>
      </c>
    </row>
    <row r="12350">
      <c r="A12350" t="s">
        <v>11</v>
      </c>
      <c r="B12350" t="s">
        <v>1221</v>
      </c>
      <c r="C12350" t="s">
        <v>49</v>
      </c>
      <c r="D12350" t="s">
        <v>30</v>
      </c>
      <c r="E12350" t="s">
        <v>841</v>
      </c>
      <c r="F12350" t="n">
        <v>60.0</v>
      </c>
      <c r="G12350" t="n">
        <v>56.0</v>
      </c>
      <c r="H12350" t="n">
        <v>56.0</v>
      </c>
      <c r="I12350" t="n">
        <v>44.0</v>
      </c>
      <c r="J12350">
        <f>F12350/G12350</f>
      </c>
      <c r="K12350">
        <f>F12350/I12350</f>
      </c>
      <c r="L12350">
        <f>H12350/I12350</f>
      </c>
    </row>
    <row r="12351">
      <c r="A12351" t="s">
        <v>11</v>
      </c>
      <c r="B12351" t="s">
        <v>1221</v>
      </c>
      <c r="C12351" t="s">
        <v>49</v>
      </c>
      <c r="D12351" t="s">
        <v>30</v>
      </c>
      <c r="E12351" t="s">
        <v>843</v>
      </c>
      <c r="F12351" t="n">
        <v>79.0</v>
      </c>
      <c r="G12351" t="n">
        <v>62.0</v>
      </c>
      <c r="H12351" t="n">
        <v>62.0</v>
      </c>
      <c r="I12351" t="n">
        <v>51.0</v>
      </c>
      <c r="J12351">
        <f>F12351/G12351</f>
      </c>
      <c r="K12351">
        <f>F12351/I12351</f>
      </c>
      <c r="L12351">
        <f>H12351/I12351</f>
      </c>
    </row>
    <row r="12352">
      <c r="A12352" t="s">
        <v>11</v>
      </c>
      <c r="B12352" t="s">
        <v>1221</v>
      </c>
      <c r="C12352" t="s">
        <v>49</v>
      </c>
      <c r="D12352" t="s">
        <v>30</v>
      </c>
      <c r="E12352" t="s">
        <v>844</v>
      </c>
      <c r="F12352" t="n">
        <v>32.0</v>
      </c>
      <c r="G12352" t="n">
        <v>28.0</v>
      </c>
      <c r="H12352" t="n">
        <v>28.0</v>
      </c>
      <c r="I12352" t="n">
        <v>25.0</v>
      </c>
      <c r="J12352">
        <f>F12352/G12352</f>
      </c>
      <c r="K12352">
        <f>F12352/I12352</f>
      </c>
      <c r="L12352">
        <f>H12352/I12352</f>
      </c>
    </row>
    <row r="12353">
      <c r="A12353" t="s">
        <v>11</v>
      </c>
      <c r="B12353" t="s">
        <v>1221</v>
      </c>
      <c r="C12353" t="s">
        <v>49</v>
      </c>
      <c r="D12353" t="s">
        <v>30</v>
      </c>
      <c r="E12353" t="s">
        <v>847</v>
      </c>
      <c r="F12353" t="n">
        <v>16.0</v>
      </c>
      <c r="G12353" t="n">
        <v>15.0</v>
      </c>
      <c r="H12353" t="n">
        <v>15.0</v>
      </c>
      <c r="I12353" t="n">
        <v>15.0</v>
      </c>
      <c r="J12353">
        <f>F12353/G12353</f>
      </c>
      <c r="K12353">
        <f>F12353/I12353</f>
      </c>
      <c r="L12353">
        <f>H12353/I12353</f>
      </c>
    </row>
    <row r="12354">
      <c r="A12354" t="s">
        <v>11</v>
      </c>
      <c r="B12354" t="s">
        <v>1221</v>
      </c>
      <c r="C12354" t="s">
        <v>49</v>
      </c>
      <c r="D12354" t="s">
        <v>30</v>
      </c>
      <c r="E12354" t="s">
        <v>848</v>
      </c>
      <c r="F12354" t="n">
        <v>58.0</v>
      </c>
      <c r="G12354" t="n">
        <v>54.0</v>
      </c>
      <c r="H12354" t="n">
        <v>54.0</v>
      </c>
      <c r="I12354" t="n">
        <v>44.0</v>
      </c>
      <c r="J12354">
        <f>F12354/G12354</f>
      </c>
      <c r="K12354">
        <f>F12354/I12354</f>
      </c>
      <c r="L12354">
        <f>H12354/I12354</f>
      </c>
    </row>
    <row r="12355">
      <c r="A12355" t="s">
        <v>11</v>
      </c>
      <c r="B12355" t="s">
        <v>1221</v>
      </c>
      <c r="C12355" t="s">
        <v>49</v>
      </c>
      <c r="D12355" t="s">
        <v>30</v>
      </c>
      <c r="E12355" t="s">
        <v>849</v>
      </c>
      <c r="F12355" t="n">
        <v>66.0</v>
      </c>
      <c r="G12355" t="n">
        <v>58.0</v>
      </c>
      <c r="H12355" t="n">
        <v>58.0</v>
      </c>
      <c r="I12355" t="n">
        <v>48.0</v>
      </c>
      <c r="J12355">
        <f>F12355/G12355</f>
      </c>
      <c r="K12355">
        <f>F12355/I12355</f>
      </c>
      <c r="L12355">
        <f>H12355/I12355</f>
      </c>
    </row>
    <row r="12356">
      <c r="A12356" t="s">
        <v>11</v>
      </c>
      <c r="B12356" t="s">
        <v>1221</v>
      </c>
      <c r="C12356" t="s">
        <v>49</v>
      </c>
      <c r="D12356" t="s">
        <v>30</v>
      </c>
      <c r="E12356" t="s">
        <v>850</v>
      </c>
      <c r="F12356" t="n">
        <v>39.0</v>
      </c>
      <c r="G12356" t="n">
        <v>38.0</v>
      </c>
      <c r="H12356" t="n">
        <v>38.0</v>
      </c>
      <c r="I12356" t="n">
        <v>28.0</v>
      </c>
      <c r="J12356">
        <f>F12356/G12356</f>
      </c>
      <c r="K12356">
        <f>F12356/I12356</f>
      </c>
      <c r="L12356">
        <f>H12356/I12356</f>
      </c>
    </row>
    <row r="12357">
      <c r="A12357" t="s">
        <v>11</v>
      </c>
      <c r="B12357" t="s">
        <v>1221</v>
      </c>
      <c r="C12357" t="s">
        <v>49</v>
      </c>
      <c r="D12357" t="s">
        <v>30</v>
      </c>
      <c r="E12357" t="s">
        <v>851</v>
      </c>
      <c r="F12357" t="n">
        <v>8.0</v>
      </c>
      <c r="G12357" t="n">
        <v>7.0</v>
      </c>
      <c r="H12357" t="n">
        <v>7.0</v>
      </c>
      <c r="I12357" t="n">
        <v>7.0</v>
      </c>
      <c r="J12357">
        <f>F12357/G12357</f>
      </c>
      <c r="K12357">
        <f>F12357/I12357</f>
      </c>
      <c r="L12357">
        <f>H12357/I12357</f>
      </c>
    </row>
    <row r="12358">
      <c r="A12358" t="s">
        <v>11</v>
      </c>
      <c r="B12358" t="s">
        <v>1221</v>
      </c>
      <c r="C12358" t="s">
        <v>49</v>
      </c>
      <c r="D12358" t="s">
        <v>30</v>
      </c>
      <c r="E12358" t="s">
        <v>852</v>
      </c>
      <c r="F12358" t="n">
        <v>127.0</v>
      </c>
      <c r="G12358" t="n">
        <v>99.0</v>
      </c>
      <c r="H12358" t="n">
        <v>99.0</v>
      </c>
      <c r="I12358" t="n">
        <v>75.0</v>
      </c>
      <c r="J12358">
        <f>F12358/G12358</f>
      </c>
      <c r="K12358">
        <f>F12358/I12358</f>
      </c>
      <c r="L12358">
        <f>H12358/I12358</f>
      </c>
    </row>
    <row r="12359">
      <c r="A12359" t="s">
        <v>11</v>
      </c>
      <c r="B12359" t="s">
        <v>1221</v>
      </c>
      <c r="C12359" t="s">
        <v>49</v>
      </c>
      <c r="D12359" t="s">
        <v>30</v>
      </c>
      <c r="E12359" t="s">
        <v>853</v>
      </c>
      <c r="F12359" t="n">
        <v>18.0</v>
      </c>
      <c r="G12359" t="n">
        <v>15.0</v>
      </c>
      <c r="H12359" t="n">
        <v>15.0</v>
      </c>
      <c r="I12359" t="n">
        <v>13.0</v>
      </c>
      <c r="J12359">
        <f>F12359/G12359</f>
      </c>
      <c r="K12359">
        <f>F12359/I12359</f>
      </c>
      <c r="L12359">
        <f>H12359/I12359</f>
      </c>
    </row>
    <row r="12360">
      <c r="A12360" t="s">
        <v>11</v>
      </c>
      <c r="B12360" t="s">
        <v>1221</v>
      </c>
      <c r="C12360" t="s">
        <v>49</v>
      </c>
      <c r="D12360" t="s">
        <v>30</v>
      </c>
      <c r="E12360" t="s">
        <v>854</v>
      </c>
      <c r="F12360" t="n">
        <v>39.0</v>
      </c>
      <c r="G12360" t="n">
        <v>36.0</v>
      </c>
      <c r="H12360" t="n">
        <v>36.0</v>
      </c>
      <c r="I12360" t="n">
        <v>32.0</v>
      </c>
      <c r="J12360">
        <f>F12360/G12360</f>
      </c>
      <c r="K12360">
        <f>F12360/I12360</f>
      </c>
      <c r="L12360">
        <f>H12360/I12360</f>
      </c>
    </row>
    <row r="12361">
      <c r="A12361" t="s">
        <v>11</v>
      </c>
      <c r="B12361" t="s">
        <v>1221</v>
      </c>
      <c r="C12361" t="s">
        <v>49</v>
      </c>
      <c r="D12361" t="s">
        <v>30</v>
      </c>
      <c r="E12361" t="s">
        <v>855</v>
      </c>
      <c r="F12361" t="n">
        <v>79.0</v>
      </c>
      <c r="G12361" t="n">
        <v>65.0</v>
      </c>
      <c r="H12361" t="n">
        <v>65.0</v>
      </c>
      <c r="I12361" t="n">
        <v>42.0</v>
      </c>
      <c r="J12361">
        <f>F12361/G12361</f>
      </c>
      <c r="K12361">
        <f>F12361/I12361</f>
      </c>
      <c r="L12361">
        <f>H12361/I12361</f>
      </c>
    </row>
    <row r="12362">
      <c r="A12362" t="s">
        <v>11</v>
      </c>
      <c r="B12362" t="s">
        <v>1221</v>
      </c>
      <c r="C12362" t="s">
        <v>49</v>
      </c>
      <c r="D12362" t="s">
        <v>30</v>
      </c>
      <c r="E12362" t="s">
        <v>856</v>
      </c>
      <c r="F12362" t="n">
        <v>28.0</v>
      </c>
      <c r="G12362" t="n">
        <v>28.0</v>
      </c>
      <c r="H12362" t="n">
        <v>28.0</v>
      </c>
      <c r="I12362" t="n">
        <v>26.0</v>
      </c>
      <c r="J12362">
        <f>F12362/G12362</f>
      </c>
      <c r="K12362">
        <f>F12362/I12362</f>
      </c>
      <c r="L12362">
        <f>H12362/I12362</f>
      </c>
    </row>
    <row r="12363">
      <c r="A12363" t="s">
        <v>11</v>
      </c>
      <c r="B12363" t="s">
        <v>1221</v>
      </c>
      <c r="C12363" t="s">
        <v>49</v>
      </c>
      <c r="D12363" t="s">
        <v>30</v>
      </c>
      <c r="E12363" t="s">
        <v>857</v>
      </c>
      <c r="F12363" t="n">
        <v>81.0</v>
      </c>
      <c r="G12363" t="n">
        <v>75.0</v>
      </c>
      <c r="H12363" t="n">
        <v>75.0</v>
      </c>
      <c r="I12363" t="n">
        <v>55.0</v>
      </c>
      <c r="J12363">
        <f>F12363/G12363</f>
      </c>
      <c r="K12363">
        <f>F12363/I12363</f>
      </c>
      <c r="L12363">
        <f>H12363/I12363</f>
      </c>
    </row>
    <row r="12364">
      <c r="A12364" t="s">
        <v>11</v>
      </c>
      <c r="B12364" t="s">
        <v>1221</v>
      </c>
      <c r="C12364" t="s">
        <v>49</v>
      </c>
      <c r="D12364" t="s">
        <v>30</v>
      </c>
      <c r="E12364" t="s">
        <v>858</v>
      </c>
      <c r="F12364" t="n">
        <v>27.0</v>
      </c>
      <c r="G12364" t="n">
        <v>24.0</v>
      </c>
      <c r="H12364" t="n">
        <v>24.0</v>
      </c>
      <c r="I12364" t="n">
        <v>21.0</v>
      </c>
      <c r="J12364">
        <f>F12364/G12364</f>
      </c>
      <c r="K12364">
        <f>F12364/I12364</f>
      </c>
      <c r="L12364">
        <f>H12364/I12364</f>
      </c>
    </row>
    <row r="12365">
      <c r="A12365" t="s">
        <v>11</v>
      </c>
      <c r="B12365" t="s">
        <v>1221</v>
      </c>
      <c r="C12365" t="s">
        <v>49</v>
      </c>
      <c r="D12365" t="s">
        <v>30</v>
      </c>
      <c r="E12365" t="s">
        <v>859</v>
      </c>
      <c r="F12365" t="n">
        <v>35.0</v>
      </c>
      <c r="G12365" t="n">
        <v>34.0</v>
      </c>
      <c r="H12365" t="n">
        <v>34.0</v>
      </c>
      <c r="I12365" t="n">
        <v>33.0</v>
      </c>
      <c r="J12365">
        <f>F12365/G12365</f>
      </c>
      <c r="K12365">
        <f>F12365/I12365</f>
      </c>
      <c r="L12365">
        <f>H12365/I12365</f>
      </c>
    </row>
    <row r="12366">
      <c r="A12366" t="s">
        <v>11</v>
      </c>
      <c r="B12366" t="s">
        <v>1221</v>
      </c>
      <c r="C12366" t="s">
        <v>49</v>
      </c>
      <c r="D12366" t="s">
        <v>30</v>
      </c>
      <c r="E12366" t="s">
        <v>860</v>
      </c>
      <c r="F12366" t="n">
        <v>16.0</v>
      </c>
      <c r="G12366" t="n">
        <v>15.0</v>
      </c>
      <c r="H12366" t="n">
        <v>15.0</v>
      </c>
      <c r="I12366" t="n">
        <v>15.0</v>
      </c>
      <c r="J12366">
        <f>F12366/G12366</f>
      </c>
      <c r="K12366">
        <f>F12366/I12366</f>
      </c>
      <c r="L12366">
        <f>H12366/I12366</f>
      </c>
    </row>
    <row r="12367">
      <c r="A12367" t="s">
        <v>11</v>
      </c>
      <c r="B12367" t="s">
        <v>1221</v>
      </c>
      <c r="C12367" t="s">
        <v>49</v>
      </c>
      <c r="D12367" t="s">
        <v>30</v>
      </c>
      <c r="E12367" t="s">
        <v>861</v>
      </c>
      <c r="F12367" t="n">
        <v>17.0</v>
      </c>
      <c r="G12367" t="n">
        <v>14.0</v>
      </c>
      <c r="H12367" t="n">
        <v>14.0</v>
      </c>
      <c r="I12367" t="n">
        <v>13.0</v>
      </c>
      <c r="J12367">
        <f>F12367/G12367</f>
      </c>
      <c r="K12367">
        <f>F12367/I12367</f>
      </c>
      <c r="L12367">
        <f>H12367/I12367</f>
      </c>
    </row>
    <row r="12368">
      <c r="A12368" t="s">
        <v>11</v>
      </c>
      <c r="B12368" t="s">
        <v>1221</v>
      </c>
      <c r="C12368" t="s">
        <v>49</v>
      </c>
      <c r="D12368" t="s">
        <v>30</v>
      </c>
      <c r="E12368" t="s">
        <v>862</v>
      </c>
      <c r="F12368" t="n">
        <v>54.0</v>
      </c>
      <c r="G12368" t="n">
        <v>44.0</v>
      </c>
      <c r="H12368" t="n">
        <v>44.0</v>
      </c>
      <c r="I12368" t="n">
        <v>26.0</v>
      </c>
      <c r="J12368">
        <f>F12368/G12368</f>
      </c>
      <c r="K12368">
        <f>F12368/I12368</f>
      </c>
      <c r="L12368">
        <f>H12368/I12368</f>
      </c>
    </row>
    <row r="12369">
      <c r="A12369" t="s">
        <v>11</v>
      </c>
      <c r="B12369" t="s">
        <v>1221</v>
      </c>
      <c r="C12369" t="s">
        <v>49</v>
      </c>
      <c r="D12369" t="s">
        <v>30</v>
      </c>
      <c r="E12369" t="s">
        <v>863</v>
      </c>
      <c r="F12369" t="n">
        <v>54.0</v>
      </c>
      <c r="G12369" t="n">
        <v>46.0</v>
      </c>
      <c r="H12369" t="n">
        <v>46.0</v>
      </c>
      <c r="I12369" t="n">
        <v>38.0</v>
      </c>
      <c r="J12369">
        <f>F12369/G12369</f>
      </c>
      <c r="K12369">
        <f>F12369/I12369</f>
      </c>
      <c r="L12369">
        <f>H12369/I12369</f>
      </c>
    </row>
    <row r="12370">
      <c r="A12370" t="s">
        <v>11</v>
      </c>
      <c r="B12370" t="s">
        <v>1221</v>
      </c>
      <c r="C12370" t="s">
        <v>49</v>
      </c>
      <c r="D12370" t="s">
        <v>30</v>
      </c>
      <c r="E12370" t="s">
        <v>866</v>
      </c>
      <c r="F12370" t="n">
        <v>27.0</v>
      </c>
      <c r="G12370" t="n">
        <v>25.0</v>
      </c>
      <c r="H12370" t="n">
        <v>25.0</v>
      </c>
      <c r="I12370" t="n">
        <v>22.0</v>
      </c>
      <c r="J12370">
        <f>F12370/G12370</f>
      </c>
      <c r="K12370">
        <f>F12370/I12370</f>
      </c>
      <c r="L12370">
        <f>H12370/I12370</f>
      </c>
    </row>
    <row r="12371">
      <c r="A12371" t="s">
        <v>11</v>
      </c>
      <c r="B12371" t="s">
        <v>1221</v>
      </c>
      <c r="C12371" t="s">
        <v>49</v>
      </c>
      <c r="D12371" t="s">
        <v>30</v>
      </c>
      <c r="E12371" t="s">
        <v>867</v>
      </c>
      <c r="F12371" t="n">
        <v>20.0</v>
      </c>
      <c r="G12371" t="n">
        <v>20.0</v>
      </c>
      <c r="H12371" t="n">
        <v>20.0</v>
      </c>
      <c r="I12371" t="n">
        <v>11.0</v>
      </c>
      <c r="J12371">
        <f>F12371/G12371</f>
      </c>
      <c r="K12371">
        <f>F12371/I12371</f>
      </c>
      <c r="L12371">
        <f>H12371/I12371</f>
      </c>
    </row>
    <row r="12372">
      <c r="A12372" t="s">
        <v>11</v>
      </c>
      <c r="B12372" t="s">
        <v>1221</v>
      </c>
      <c r="C12372" t="s">
        <v>49</v>
      </c>
      <c r="D12372" t="s">
        <v>30</v>
      </c>
      <c r="E12372" t="s">
        <v>868</v>
      </c>
      <c r="F12372" t="n">
        <v>35.0</v>
      </c>
      <c r="G12372" t="n">
        <v>33.0</v>
      </c>
      <c r="H12372" t="n">
        <v>33.0</v>
      </c>
      <c r="I12372" t="n">
        <v>31.0</v>
      </c>
      <c r="J12372">
        <f>F12372/G12372</f>
      </c>
      <c r="K12372">
        <f>F12372/I12372</f>
      </c>
      <c r="L12372">
        <f>H12372/I12372</f>
      </c>
    </row>
    <row r="12373">
      <c r="A12373" t="s">
        <v>11</v>
      </c>
      <c r="B12373" t="s">
        <v>1221</v>
      </c>
      <c r="C12373" t="s">
        <v>49</v>
      </c>
      <c r="D12373" t="s">
        <v>30</v>
      </c>
      <c r="E12373" t="s">
        <v>869</v>
      </c>
      <c r="F12373" t="n">
        <v>32.0</v>
      </c>
      <c r="G12373" t="n">
        <v>30.0</v>
      </c>
      <c r="H12373" t="n">
        <v>30.0</v>
      </c>
      <c r="I12373" t="n">
        <v>25.0</v>
      </c>
      <c r="J12373">
        <f>F12373/G12373</f>
      </c>
      <c r="K12373">
        <f>F12373/I12373</f>
      </c>
      <c r="L12373">
        <f>H12373/I12373</f>
      </c>
    </row>
    <row r="12374">
      <c r="A12374" t="s">
        <v>11</v>
      </c>
      <c r="B12374" t="s">
        <v>1221</v>
      </c>
      <c r="C12374" t="s">
        <v>49</v>
      </c>
      <c r="D12374" t="s">
        <v>30</v>
      </c>
      <c r="E12374" t="s">
        <v>870</v>
      </c>
      <c r="F12374" t="n">
        <v>9.0</v>
      </c>
      <c r="G12374" t="n">
        <v>9.0</v>
      </c>
      <c r="H12374" t="n">
        <v>9.0</v>
      </c>
      <c r="I12374" t="n">
        <v>6.0</v>
      </c>
      <c r="J12374">
        <f>F12374/G12374</f>
      </c>
      <c r="K12374">
        <f>F12374/I12374</f>
      </c>
      <c r="L12374">
        <f>H12374/I12374</f>
      </c>
    </row>
    <row r="12375">
      <c r="A12375" t="s">
        <v>11</v>
      </c>
      <c r="B12375" t="s">
        <v>1221</v>
      </c>
      <c r="C12375" t="s">
        <v>49</v>
      </c>
      <c r="D12375" t="s">
        <v>30</v>
      </c>
      <c r="E12375" t="s">
        <v>871</v>
      </c>
      <c r="F12375" t="n">
        <v>74.0</v>
      </c>
      <c r="G12375" t="n">
        <v>68.0</v>
      </c>
      <c r="H12375" t="n">
        <v>68.0</v>
      </c>
      <c r="I12375" t="n">
        <v>60.0</v>
      </c>
      <c r="J12375">
        <f>F12375/G12375</f>
      </c>
      <c r="K12375">
        <f>F12375/I12375</f>
      </c>
      <c r="L12375">
        <f>H12375/I12375</f>
      </c>
    </row>
    <row r="12376">
      <c r="A12376" t="s">
        <v>11</v>
      </c>
      <c r="B12376" t="s">
        <v>1221</v>
      </c>
      <c r="C12376" t="s">
        <v>49</v>
      </c>
      <c r="D12376" t="s">
        <v>30</v>
      </c>
      <c r="E12376" t="s">
        <v>872</v>
      </c>
      <c r="F12376" t="n">
        <v>105.0</v>
      </c>
      <c r="G12376" t="n">
        <v>86.0</v>
      </c>
      <c r="H12376" t="n">
        <v>86.0</v>
      </c>
      <c r="I12376" t="n">
        <v>59.0</v>
      </c>
      <c r="J12376">
        <f>F12376/G12376</f>
      </c>
      <c r="K12376">
        <f>F12376/I12376</f>
      </c>
      <c r="L12376">
        <f>H12376/I12376</f>
      </c>
    </row>
    <row r="12377">
      <c r="A12377" t="s">
        <v>11</v>
      </c>
      <c r="B12377" t="s">
        <v>1221</v>
      </c>
      <c r="C12377" t="s">
        <v>49</v>
      </c>
      <c r="D12377" t="s">
        <v>30</v>
      </c>
      <c r="E12377" t="s">
        <v>873</v>
      </c>
      <c r="F12377" t="n">
        <v>70.0</v>
      </c>
      <c r="G12377" t="n">
        <v>64.0</v>
      </c>
      <c r="H12377" t="n">
        <v>64.0</v>
      </c>
      <c r="I12377" t="n">
        <v>38.0</v>
      </c>
      <c r="J12377">
        <f>F12377/G12377</f>
      </c>
      <c r="K12377">
        <f>F12377/I12377</f>
      </c>
      <c r="L12377">
        <f>H12377/I12377</f>
      </c>
    </row>
    <row r="12378">
      <c r="A12378" t="s">
        <v>11</v>
      </c>
      <c r="B12378" t="s">
        <v>1221</v>
      </c>
      <c r="C12378" t="s">
        <v>49</v>
      </c>
      <c r="D12378" t="s">
        <v>30</v>
      </c>
      <c r="E12378" t="s">
        <v>874</v>
      </c>
      <c r="F12378" t="n">
        <v>13.0</v>
      </c>
      <c r="G12378" t="n">
        <v>13.0</v>
      </c>
      <c r="H12378" t="n">
        <v>13.0</v>
      </c>
      <c r="I12378" t="n">
        <v>11.0</v>
      </c>
      <c r="J12378">
        <f>F12378/G12378</f>
      </c>
      <c r="K12378">
        <f>F12378/I12378</f>
      </c>
      <c r="L12378">
        <f>H12378/I12378</f>
      </c>
    </row>
    <row r="12379">
      <c r="A12379" t="s">
        <v>11</v>
      </c>
      <c r="B12379" t="s">
        <v>1221</v>
      </c>
      <c r="C12379" t="s">
        <v>49</v>
      </c>
      <c r="D12379" t="s">
        <v>30</v>
      </c>
      <c r="E12379" t="s">
        <v>875</v>
      </c>
      <c r="F12379" t="n">
        <v>51.0</v>
      </c>
      <c r="G12379" t="n">
        <v>43.0</v>
      </c>
      <c r="H12379" t="n">
        <v>43.0</v>
      </c>
      <c r="I12379" t="n">
        <v>30.0</v>
      </c>
      <c r="J12379">
        <f>F12379/G12379</f>
      </c>
      <c r="K12379">
        <f>F12379/I12379</f>
      </c>
      <c r="L12379">
        <f>H12379/I12379</f>
      </c>
    </row>
    <row r="12380">
      <c r="A12380" t="s">
        <v>11</v>
      </c>
      <c r="B12380" t="s">
        <v>1221</v>
      </c>
      <c r="C12380" t="s">
        <v>49</v>
      </c>
      <c r="D12380" t="s">
        <v>30</v>
      </c>
      <c r="E12380" t="s">
        <v>876</v>
      </c>
      <c r="F12380" t="n">
        <v>30.0</v>
      </c>
      <c r="G12380" t="n">
        <v>30.0</v>
      </c>
      <c r="H12380" t="n">
        <v>30.0</v>
      </c>
      <c r="I12380" t="n">
        <v>30.0</v>
      </c>
      <c r="J12380">
        <f>F12380/G12380</f>
      </c>
      <c r="K12380">
        <f>F12380/I12380</f>
      </c>
      <c r="L12380">
        <f>H12380/I12380</f>
      </c>
    </row>
    <row r="12381">
      <c r="A12381" t="s">
        <v>11</v>
      </c>
      <c r="B12381" t="s">
        <v>1221</v>
      </c>
      <c r="C12381" t="s">
        <v>49</v>
      </c>
      <c r="D12381" t="s">
        <v>30</v>
      </c>
      <c r="E12381" t="s">
        <v>877</v>
      </c>
      <c r="F12381" t="n">
        <v>40.0</v>
      </c>
      <c r="G12381" t="n">
        <v>33.0</v>
      </c>
      <c r="H12381" t="n">
        <v>33.0</v>
      </c>
      <c r="I12381" t="n">
        <v>27.0</v>
      </c>
      <c r="J12381">
        <f>F12381/G12381</f>
      </c>
      <c r="K12381">
        <f>F12381/I12381</f>
      </c>
      <c r="L12381">
        <f>H12381/I12381</f>
      </c>
    </row>
    <row r="12382">
      <c r="A12382" t="s">
        <v>11</v>
      </c>
      <c r="B12382" t="s">
        <v>1221</v>
      </c>
      <c r="C12382" t="s">
        <v>49</v>
      </c>
      <c r="D12382" t="s">
        <v>30</v>
      </c>
      <c r="E12382" t="s">
        <v>878</v>
      </c>
      <c r="F12382" t="n">
        <v>33.0</v>
      </c>
      <c r="G12382" t="n">
        <v>29.0</v>
      </c>
      <c r="H12382" t="n">
        <v>29.0</v>
      </c>
      <c r="I12382" t="n">
        <v>16.0</v>
      </c>
      <c r="J12382">
        <f>F12382/G12382</f>
      </c>
      <c r="K12382">
        <f>F12382/I12382</f>
      </c>
      <c r="L12382">
        <f>H12382/I12382</f>
      </c>
    </row>
    <row r="12383">
      <c r="A12383" t="s">
        <v>11</v>
      </c>
      <c r="B12383" t="s">
        <v>1221</v>
      </c>
      <c r="C12383" t="s">
        <v>49</v>
      </c>
      <c r="D12383" t="s">
        <v>30</v>
      </c>
      <c r="E12383" t="s">
        <v>879</v>
      </c>
      <c r="F12383" t="n">
        <v>27.0</v>
      </c>
      <c r="G12383" t="n">
        <v>27.0</v>
      </c>
      <c r="H12383" t="n">
        <v>27.0</v>
      </c>
      <c r="I12383" t="n">
        <v>20.0</v>
      </c>
      <c r="J12383">
        <f>F12383/G12383</f>
      </c>
      <c r="K12383">
        <f>F12383/I12383</f>
      </c>
      <c r="L12383">
        <f>H12383/I12383</f>
      </c>
    </row>
    <row r="12384">
      <c r="A12384" t="s">
        <v>11</v>
      </c>
      <c r="B12384" t="s">
        <v>1221</v>
      </c>
      <c r="C12384" t="s">
        <v>49</v>
      </c>
      <c r="D12384" t="s">
        <v>30</v>
      </c>
      <c r="E12384" t="s">
        <v>880</v>
      </c>
      <c r="F12384" t="n">
        <v>46.0</v>
      </c>
      <c r="G12384" t="n">
        <v>42.0</v>
      </c>
      <c r="H12384" t="n">
        <v>42.0</v>
      </c>
      <c r="I12384" t="n">
        <v>33.0</v>
      </c>
      <c r="J12384">
        <f>F12384/G12384</f>
      </c>
      <c r="K12384">
        <f>F12384/I12384</f>
      </c>
      <c r="L12384">
        <f>H12384/I12384</f>
      </c>
    </row>
    <row r="12385">
      <c r="A12385" t="s">
        <v>11</v>
      </c>
      <c r="B12385" t="s">
        <v>1221</v>
      </c>
      <c r="C12385" t="s">
        <v>49</v>
      </c>
      <c r="D12385" t="s">
        <v>30</v>
      </c>
      <c r="E12385" t="s">
        <v>881</v>
      </c>
      <c r="F12385" t="n">
        <v>31.0</v>
      </c>
      <c r="G12385" t="n">
        <v>31.0</v>
      </c>
      <c r="H12385" t="n">
        <v>31.0</v>
      </c>
      <c r="I12385" t="n">
        <v>25.0</v>
      </c>
      <c r="J12385">
        <f>F12385/G12385</f>
      </c>
      <c r="K12385">
        <f>F12385/I12385</f>
      </c>
      <c r="L12385">
        <f>H12385/I12385</f>
      </c>
    </row>
    <row r="12386">
      <c r="A12386" t="s">
        <v>11</v>
      </c>
      <c r="B12386" t="s">
        <v>1221</v>
      </c>
      <c r="C12386" t="s">
        <v>49</v>
      </c>
      <c r="D12386" t="s">
        <v>30</v>
      </c>
      <c r="E12386" t="s">
        <v>882</v>
      </c>
      <c r="F12386" t="n">
        <v>30.0</v>
      </c>
      <c r="G12386" t="n">
        <v>29.0</v>
      </c>
      <c r="H12386" t="n">
        <v>29.0</v>
      </c>
      <c r="I12386" t="n">
        <v>26.0</v>
      </c>
      <c r="J12386">
        <f>F12386/G12386</f>
      </c>
      <c r="K12386">
        <f>F12386/I12386</f>
      </c>
      <c r="L12386">
        <f>H12386/I12386</f>
      </c>
    </row>
    <row r="12387">
      <c r="A12387" t="s">
        <v>11</v>
      </c>
      <c r="B12387" t="s">
        <v>1221</v>
      </c>
      <c r="C12387" t="s">
        <v>49</v>
      </c>
      <c r="D12387" t="s">
        <v>30</v>
      </c>
      <c r="E12387" t="s">
        <v>883</v>
      </c>
      <c r="F12387" t="n">
        <v>20.0</v>
      </c>
      <c r="G12387" t="n">
        <v>20.0</v>
      </c>
      <c r="H12387" t="n">
        <v>20.0</v>
      </c>
      <c r="I12387" t="n">
        <v>19.0</v>
      </c>
      <c r="J12387">
        <f>F12387/G12387</f>
      </c>
      <c r="K12387">
        <f>F12387/I12387</f>
      </c>
      <c r="L12387">
        <f>H12387/I12387</f>
      </c>
    </row>
    <row r="12388">
      <c r="A12388" t="s">
        <v>11</v>
      </c>
      <c r="B12388" t="s">
        <v>1221</v>
      </c>
      <c r="C12388" t="s">
        <v>49</v>
      </c>
      <c r="D12388" t="s">
        <v>30</v>
      </c>
      <c r="E12388" t="s">
        <v>884</v>
      </c>
      <c r="F12388" t="n">
        <v>6.0</v>
      </c>
      <c r="G12388" t="n">
        <v>6.0</v>
      </c>
      <c r="H12388" t="n">
        <v>6.0</v>
      </c>
      <c r="I12388" t="n">
        <v>6.0</v>
      </c>
      <c r="J12388">
        <f>F12388/G12388</f>
      </c>
      <c r="K12388">
        <f>F12388/I12388</f>
      </c>
      <c r="L12388">
        <f>H12388/I12388</f>
      </c>
    </row>
    <row r="12389">
      <c r="A12389" t="s">
        <v>11</v>
      </c>
      <c r="B12389" t="s">
        <v>1221</v>
      </c>
      <c r="C12389" t="s">
        <v>49</v>
      </c>
      <c r="D12389" t="s">
        <v>30</v>
      </c>
      <c r="E12389" t="s">
        <v>885</v>
      </c>
      <c r="F12389" t="n">
        <v>7.0</v>
      </c>
      <c r="G12389" t="n">
        <v>7.0</v>
      </c>
      <c r="H12389" t="n">
        <v>7.0</v>
      </c>
      <c r="I12389" t="n">
        <v>6.0</v>
      </c>
      <c r="J12389">
        <f>F12389/G12389</f>
      </c>
      <c r="K12389">
        <f>F12389/I12389</f>
      </c>
      <c r="L12389">
        <f>H12389/I12389</f>
      </c>
    </row>
    <row r="12390">
      <c r="A12390" t="s">
        <v>11</v>
      </c>
      <c r="B12390" t="s">
        <v>1222</v>
      </c>
      <c r="C12390" t="s">
        <v>13</v>
      </c>
      <c r="D12390" t="s">
        <v>14</v>
      </c>
      <c r="E12390" t="s">
        <v>15</v>
      </c>
      <c r="F12390" t="n">
        <v>1719.0</v>
      </c>
      <c r="G12390" t="n">
        <v>1160.0</v>
      </c>
      <c r="H12390" t="n">
        <v>1160.0</v>
      </c>
      <c r="I12390" t="n">
        <v>277.0</v>
      </c>
      <c r="J12390">
        <f>F12390/G12390</f>
      </c>
      <c r="K12390">
        <f>F12390/I12390</f>
      </c>
      <c r="L12390">
        <f>H12390/I12390</f>
      </c>
    </row>
    <row r="12391">
      <c r="A12391" t="s">
        <v>11</v>
      </c>
      <c r="B12391" t="s">
        <v>1222</v>
      </c>
      <c r="C12391" t="s">
        <v>13</v>
      </c>
      <c r="D12391" t="s">
        <v>14</v>
      </c>
      <c r="E12391" t="s">
        <v>16</v>
      </c>
      <c r="F12391" t="n">
        <v>94.0</v>
      </c>
      <c r="G12391" t="n">
        <v>37.0</v>
      </c>
      <c r="H12391" t="n">
        <v>37.0</v>
      </c>
      <c r="I12391" t="n">
        <v>24.0</v>
      </c>
      <c r="J12391">
        <f>F12391/G12391</f>
      </c>
      <c r="K12391">
        <f>F12391/I12391</f>
      </c>
      <c r="L12391">
        <f>H12391/I12391</f>
      </c>
    </row>
    <row r="12392">
      <c r="A12392" t="s">
        <v>11</v>
      </c>
      <c r="B12392" t="s">
        <v>1222</v>
      </c>
      <c r="C12392" t="s">
        <v>13</v>
      </c>
      <c r="D12392" t="s">
        <v>14</v>
      </c>
      <c r="E12392" t="s">
        <v>17</v>
      </c>
      <c r="F12392" t="n">
        <v>96.0</v>
      </c>
      <c r="G12392" t="n">
        <v>65.0</v>
      </c>
      <c r="H12392" t="n">
        <v>65.0</v>
      </c>
      <c r="I12392" t="n">
        <v>43.0</v>
      </c>
      <c r="J12392">
        <f>F12392/G12392</f>
      </c>
      <c r="K12392">
        <f>F12392/I12392</f>
      </c>
      <c r="L12392">
        <f>H12392/I12392</f>
      </c>
    </row>
    <row r="12393">
      <c r="A12393" t="s">
        <v>11</v>
      </c>
      <c r="B12393" t="s">
        <v>1222</v>
      </c>
      <c r="C12393" t="s">
        <v>13</v>
      </c>
      <c r="D12393" t="s">
        <v>14</v>
      </c>
      <c r="E12393" t="s">
        <v>18</v>
      </c>
      <c r="F12393" t="n">
        <v>553.0</v>
      </c>
      <c r="G12393" t="n">
        <v>439.0</v>
      </c>
      <c r="H12393" t="n">
        <v>439.0</v>
      </c>
      <c r="I12393" t="n">
        <v>151.0</v>
      </c>
      <c r="J12393">
        <f>F12393/G12393</f>
      </c>
      <c r="K12393">
        <f>F12393/I12393</f>
      </c>
      <c r="L12393">
        <f>H12393/I12393</f>
      </c>
    </row>
    <row r="12394">
      <c r="A12394" t="s">
        <v>11</v>
      </c>
      <c r="B12394" t="s">
        <v>1222</v>
      </c>
      <c r="C12394" t="s">
        <v>13</v>
      </c>
      <c r="D12394" t="s">
        <v>14</v>
      </c>
      <c r="E12394" t="s">
        <v>19</v>
      </c>
      <c r="F12394" t="n">
        <v>46.0</v>
      </c>
      <c r="G12394" t="n">
        <v>35.0</v>
      </c>
      <c r="H12394" t="n">
        <v>35.0</v>
      </c>
      <c r="I12394" t="n">
        <v>33.0</v>
      </c>
      <c r="J12394">
        <f>F12394/G12394</f>
      </c>
      <c r="K12394">
        <f>F12394/I12394</f>
      </c>
      <c r="L12394">
        <f>H12394/I12394</f>
      </c>
    </row>
    <row r="12395">
      <c r="A12395" t="s">
        <v>11</v>
      </c>
      <c r="B12395" t="s">
        <v>1222</v>
      </c>
      <c r="C12395" t="s">
        <v>13</v>
      </c>
      <c r="D12395" t="s">
        <v>14</v>
      </c>
      <c r="E12395" t="s">
        <v>20</v>
      </c>
      <c r="F12395" t="n">
        <v>2.0</v>
      </c>
      <c r="G12395" t="n">
        <v>2.0</v>
      </c>
      <c r="H12395" t="n">
        <v>2.0</v>
      </c>
      <c r="I12395" t="n">
        <v>2.0</v>
      </c>
      <c r="J12395">
        <f>F12395/G12395</f>
      </c>
      <c r="K12395">
        <f>F12395/I12395</f>
      </c>
      <c r="L12395">
        <f>H12395/I12395</f>
      </c>
    </row>
    <row r="12396">
      <c r="A12396" t="s">
        <v>11</v>
      </c>
      <c r="B12396" t="s">
        <v>1223</v>
      </c>
      <c r="C12396" t="s">
        <v>13</v>
      </c>
      <c r="D12396" t="s">
        <v>14</v>
      </c>
      <c r="E12396" t="s">
        <v>15</v>
      </c>
      <c r="F12396" t="n">
        <v>432.0</v>
      </c>
      <c r="G12396" t="n">
        <v>294.0</v>
      </c>
      <c r="H12396" t="n">
        <v>294.0</v>
      </c>
      <c r="I12396" t="n">
        <v>76.0</v>
      </c>
      <c r="J12396">
        <f>F12396/G12396</f>
      </c>
      <c r="K12396">
        <f>F12396/I12396</f>
      </c>
      <c r="L12396">
        <f>H12396/I12396</f>
      </c>
    </row>
    <row r="12397">
      <c r="A12397" t="s">
        <v>11</v>
      </c>
      <c r="B12397" t="s">
        <v>1223</v>
      </c>
      <c r="C12397" t="s">
        <v>13</v>
      </c>
      <c r="D12397" t="s">
        <v>14</v>
      </c>
      <c r="E12397" t="s">
        <v>16</v>
      </c>
      <c r="F12397" t="n">
        <v>7.0</v>
      </c>
      <c r="G12397" t="n">
        <v>7.0</v>
      </c>
      <c r="H12397" t="n">
        <v>7.0</v>
      </c>
      <c r="I12397" t="n">
        <v>5.0</v>
      </c>
      <c r="J12397">
        <f>F12397/G12397</f>
      </c>
      <c r="K12397">
        <f>F12397/I12397</f>
      </c>
      <c r="L12397">
        <f>H12397/I12397</f>
      </c>
    </row>
    <row r="12398">
      <c r="A12398" t="s">
        <v>11</v>
      </c>
      <c r="B12398" t="s">
        <v>1223</v>
      </c>
      <c r="C12398" t="s">
        <v>13</v>
      </c>
      <c r="D12398" t="s">
        <v>14</v>
      </c>
      <c r="E12398" t="s">
        <v>17</v>
      </c>
      <c r="F12398" t="n">
        <v>20.0</v>
      </c>
      <c r="G12398" t="n">
        <v>13.0</v>
      </c>
      <c r="H12398" t="n">
        <v>13.0</v>
      </c>
      <c r="I12398" t="n">
        <v>10.0</v>
      </c>
      <c r="J12398">
        <f>F12398/G12398</f>
      </c>
      <c r="K12398">
        <f>F12398/I12398</f>
      </c>
      <c r="L12398">
        <f>H12398/I12398</f>
      </c>
    </row>
    <row r="12399">
      <c r="A12399" t="s">
        <v>11</v>
      </c>
      <c r="B12399" t="s">
        <v>1223</v>
      </c>
      <c r="C12399" t="s">
        <v>13</v>
      </c>
      <c r="D12399" t="s">
        <v>14</v>
      </c>
      <c r="E12399" t="s">
        <v>18</v>
      </c>
      <c r="F12399" t="n">
        <v>156.0</v>
      </c>
      <c r="G12399" t="n">
        <v>134.0</v>
      </c>
      <c r="H12399" t="n">
        <v>134.0</v>
      </c>
      <c r="I12399" t="n">
        <v>43.0</v>
      </c>
      <c r="J12399">
        <f>F12399/G12399</f>
      </c>
      <c r="K12399">
        <f>F12399/I12399</f>
      </c>
      <c r="L12399">
        <f>H12399/I12399</f>
      </c>
    </row>
    <row r="12400">
      <c r="A12400" t="s">
        <v>11</v>
      </c>
      <c r="B12400" t="s">
        <v>1223</v>
      </c>
      <c r="C12400" t="s">
        <v>13</v>
      </c>
      <c r="D12400" t="s">
        <v>14</v>
      </c>
      <c r="E12400" t="s">
        <v>19</v>
      </c>
      <c r="F12400" t="n">
        <v>5.0</v>
      </c>
      <c r="G12400" t="n">
        <v>4.0</v>
      </c>
      <c r="H12400" t="n">
        <v>4.0</v>
      </c>
      <c r="I12400" t="n">
        <v>4.0</v>
      </c>
      <c r="J12400">
        <f>F12400/G12400</f>
      </c>
      <c r="K12400">
        <f>F12400/I12400</f>
      </c>
      <c r="L12400">
        <f>H12400/I12400</f>
      </c>
    </row>
    <row r="12401">
      <c r="A12401" t="s">
        <v>11</v>
      </c>
      <c r="B12401" t="s">
        <v>1223</v>
      </c>
      <c r="C12401" t="s">
        <v>23</v>
      </c>
      <c r="D12401" t="s">
        <v>24</v>
      </c>
      <c r="E12401" t="s">
        <v>25</v>
      </c>
      <c r="F12401" t="n">
        <v>170956.0</v>
      </c>
      <c r="G12401" t="n">
        <v>62396.0</v>
      </c>
      <c r="H12401" t="n">
        <v>62396.0</v>
      </c>
      <c r="I12401" t="n">
        <v>13514.0</v>
      </c>
      <c r="J12401">
        <f>F12401/G12401</f>
      </c>
      <c r="K12401">
        <f>F12401/I12401</f>
      </c>
      <c r="L12401">
        <f>H12401/I12401</f>
      </c>
    </row>
    <row r="12402">
      <c r="A12402" t="s">
        <v>11</v>
      </c>
      <c r="B12402" t="s">
        <v>1223</v>
      </c>
      <c r="C12402" t="s">
        <v>26</v>
      </c>
      <c r="D12402" t="s">
        <v>27</v>
      </c>
      <c r="E12402" t="s">
        <v>28</v>
      </c>
      <c r="F12402" t="n">
        <v>11453.0</v>
      </c>
      <c r="G12402" t="n">
        <v>4202.0</v>
      </c>
      <c r="H12402" t="n">
        <v>4202.0</v>
      </c>
      <c r="I12402" t="n">
        <v>859.0</v>
      </c>
      <c r="J12402">
        <f>F12402/G12402</f>
      </c>
      <c r="K12402">
        <f>F12402/I12402</f>
      </c>
      <c r="L12402">
        <f>H12402/I12402</f>
      </c>
    </row>
    <row r="12403">
      <c r="A12403" t="s">
        <v>11</v>
      </c>
      <c r="B12403" t="s">
        <v>1223</v>
      </c>
      <c r="C12403" t="s">
        <v>29</v>
      </c>
      <c r="D12403" t="s">
        <v>30</v>
      </c>
      <c r="E12403" t="s">
        <v>31</v>
      </c>
      <c r="F12403" t="n">
        <v>56667.0</v>
      </c>
      <c r="G12403" t="n">
        <v>27194.0</v>
      </c>
      <c r="H12403" t="n">
        <v>27194.0</v>
      </c>
      <c r="I12403" t="n">
        <v>7341.0</v>
      </c>
      <c r="J12403">
        <f>F12403/G12403</f>
      </c>
      <c r="K12403">
        <f>F12403/I12403</f>
      </c>
      <c r="L12403">
        <f>H12403/I12403</f>
      </c>
    </row>
    <row r="12404">
      <c r="A12404" t="s">
        <v>11</v>
      </c>
      <c r="B12404" t="s">
        <v>1223</v>
      </c>
      <c r="C12404" t="s">
        <v>26</v>
      </c>
      <c r="D12404" t="s">
        <v>27</v>
      </c>
      <c r="E12404" t="s">
        <v>32</v>
      </c>
      <c r="F12404" t="n">
        <v>17679.0</v>
      </c>
      <c r="G12404" t="n">
        <v>4460.0</v>
      </c>
      <c r="H12404" t="n">
        <v>4460.0</v>
      </c>
      <c r="I12404" t="n">
        <v>1837.0</v>
      </c>
      <c r="J12404">
        <f>F12404/G12404</f>
      </c>
      <c r="K12404">
        <f>F12404/I12404</f>
      </c>
      <c r="L12404">
        <f>H12404/I12404</f>
      </c>
    </row>
    <row r="12405">
      <c r="A12405" t="s">
        <v>11</v>
      </c>
      <c r="B12405" t="s">
        <v>1223</v>
      </c>
      <c r="C12405" t="s">
        <v>26</v>
      </c>
      <c r="D12405" t="s">
        <v>27</v>
      </c>
      <c r="E12405" t="s">
        <v>33</v>
      </c>
      <c r="F12405" t="n">
        <v>813.0</v>
      </c>
      <c r="G12405" t="n">
        <v>369.0</v>
      </c>
      <c r="H12405" t="n">
        <v>369.0</v>
      </c>
      <c r="I12405" t="n">
        <v>212.0</v>
      </c>
      <c r="J12405">
        <f>F12405/G12405</f>
      </c>
      <c r="K12405">
        <f>F12405/I12405</f>
      </c>
      <c r="L12405">
        <f>H12405/I12405</f>
      </c>
    </row>
    <row r="12406">
      <c r="A12406" t="s">
        <v>11</v>
      </c>
      <c r="B12406" t="s">
        <v>1223</v>
      </c>
      <c r="C12406" t="s">
        <v>34</v>
      </c>
      <c r="D12406" t="s">
        <v>27</v>
      </c>
      <c r="E12406" t="s">
        <v>35</v>
      </c>
      <c r="F12406" t="n">
        <v>12834.0</v>
      </c>
      <c r="G12406" t="n">
        <v>6417.0</v>
      </c>
      <c r="H12406" t="n">
        <v>6417.0</v>
      </c>
      <c r="I12406" t="n">
        <v>2890.0</v>
      </c>
      <c r="J12406">
        <f>F12406/G12406</f>
      </c>
      <c r="K12406">
        <f>F12406/I12406</f>
      </c>
      <c r="L12406">
        <f>H12406/I12406</f>
      </c>
    </row>
    <row r="12407">
      <c r="A12407" t="s">
        <v>11</v>
      </c>
      <c r="B12407" t="s">
        <v>1223</v>
      </c>
      <c r="C12407" t="s">
        <v>36</v>
      </c>
      <c r="D12407" t="s">
        <v>30</v>
      </c>
      <c r="E12407" t="s">
        <v>37</v>
      </c>
      <c r="F12407" t="n">
        <v>8805.0</v>
      </c>
      <c r="G12407" t="n">
        <v>6019.0</v>
      </c>
      <c r="H12407" t="n">
        <v>6019.0</v>
      </c>
      <c r="I12407" t="n">
        <v>3822.0</v>
      </c>
      <c r="J12407">
        <f>F12407/G12407</f>
      </c>
      <c r="K12407">
        <f>F12407/I12407</f>
      </c>
      <c r="L12407">
        <f>H12407/I12407</f>
      </c>
    </row>
    <row r="12408">
      <c r="A12408" t="s">
        <v>11</v>
      </c>
      <c r="B12408" t="s">
        <v>1223</v>
      </c>
      <c r="C12408" t="s">
        <v>38</v>
      </c>
      <c r="D12408" t="s">
        <v>30</v>
      </c>
      <c r="E12408" t="s">
        <v>37</v>
      </c>
      <c r="F12408" t="n">
        <v>5127.0</v>
      </c>
      <c r="G12408" t="n">
        <v>4168.0</v>
      </c>
      <c r="H12408" t="n">
        <v>4168.0</v>
      </c>
      <c r="I12408" t="n">
        <v>2620.0</v>
      </c>
      <c r="J12408">
        <f>F12408/G12408</f>
      </c>
      <c r="K12408">
        <f>F12408/I12408</f>
      </c>
      <c r="L12408">
        <f>H12408/I12408</f>
      </c>
    </row>
    <row r="12409">
      <c r="A12409" t="s">
        <v>11</v>
      </c>
      <c r="B12409" t="s">
        <v>1223</v>
      </c>
      <c r="C12409" t="s">
        <v>26</v>
      </c>
      <c r="D12409" t="s">
        <v>27</v>
      </c>
      <c r="E12409" t="s">
        <v>39</v>
      </c>
      <c r="F12409" t="n">
        <v>1523.0</v>
      </c>
      <c r="G12409" t="n">
        <v>738.0</v>
      </c>
      <c r="H12409" t="n">
        <v>738.0</v>
      </c>
      <c r="I12409" t="n">
        <v>607.0</v>
      </c>
      <c r="J12409">
        <f>F12409/G12409</f>
      </c>
      <c r="K12409">
        <f>F12409/I12409</f>
      </c>
      <c r="L12409">
        <f>H12409/I12409</f>
      </c>
    </row>
    <row r="12410">
      <c r="A12410" t="s">
        <v>11</v>
      </c>
      <c r="B12410" t="s">
        <v>1223</v>
      </c>
      <c r="C12410" t="s">
        <v>29</v>
      </c>
      <c r="D12410" t="s">
        <v>30</v>
      </c>
      <c r="E12410" t="s">
        <v>40</v>
      </c>
      <c r="F12410" t="n">
        <v>5681.0</v>
      </c>
      <c r="G12410" t="n">
        <v>2470.0</v>
      </c>
      <c r="H12410" t="n">
        <v>2470.0</v>
      </c>
      <c r="I12410" t="n">
        <v>1492.0</v>
      </c>
      <c r="J12410">
        <f>F12410/G12410</f>
      </c>
      <c r="K12410">
        <f>F12410/I12410</f>
      </c>
      <c r="L12410">
        <f>H12410/I12410</f>
      </c>
    </row>
    <row r="12411">
      <c r="A12411" t="s">
        <v>11</v>
      </c>
      <c r="B12411" t="s">
        <v>1223</v>
      </c>
      <c r="C12411" t="s">
        <v>38</v>
      </c>
      <c r="D12411" t="s">
        <v>27</v>
      </c>
      <c r="E12411" t="s">
        <v>41</v>
      </c>
      <c r="F12411" t="n">
        <v>3875.0</v>
      </c>
      <c r="G12411" t="n">
        <v>1968.0</v>
      </c>
      <c r="H12411" t="n">
        <v>1968.0</v>
      </c>
      <c r="I12411" t="n">
        <v>1247.0</v>
      </c>
      <c r="J12411">
        <f>F12411/G12411</f>
      </c>
      <c r="K12411">
        <f>F12411/I12411</f>
      </c>
      <c r="L12411">
        <f>H12411/I12411</f>
      </c>
    </row>
    <row r="12412">
      <c r="A12412" t="s">
        <v>11</v>
      </c>
      <c r="B12412" t="s">
        <v>1223</v>
      </c>
      <c r="C12412" t="s">
        <v>38</v>
      </c>
      <c r="D12412" t="s">
        <v>27</v>
      </c>
      <c r="E12412" t="s">
        <v>42</v>
      </c>
      <c r="F12412" t="n">
        <v>2254.0</v>
      </c>
      <c r="G12412" t="n">
        <v>1146.0</v>
      </c>
      <c r="H12412" t="n">
        <v>1146.0</v>
      </c>
      <c r="I12412" t="n">
        <v>947.0</v>
      </c>
      <c r="J12412">
        <f>F12412/G12412</f>
      </c>
      <c r="K12412">
        <f>F12412/I12412</f>
      </c>
      <c r="L12412">
        <f>H12412/I12412</f>
      </c>
    </row>
    <row r="12413">
      <c r="A12413" t="s">
        <v>11</v>
      </c>
      <c r="B12413" t="s">
        <v>1223</v>
      </c>
      <c r="C12413" t="s">
        <v>38</v>
      </c>
      <c r="D12413" t="s">
        <v>27</v>
      </c>
      <c r="E12413" t="s">
        <v>43</v>
      </c>
      <c r="F12413" t="n">
        <v>1819.0</v>
      </c>
      <c r="G12413" t="n">
        <v>1229.0</v>
      </c>
      <c r="H12413" t="n">
        <v>1229.0</v>
      </c>
      <c r="I12413" t="n">
        <v>763.0</v>
      </c>
      <c r="J12413">
        <f>F12413/G12413</f>
      </c>
      <c r="K12413">
        <f>F12413/I12413</f>
      </c>
      <c r="L12413">
        <f>H12413/I12413</f>
      </c>
    </row>
    <row r="12414">
      <c r="A12414" t="s">
        <v>11</v>
      </c>
      <c r="B12414" t="s">
        <v>1223</v>
      </c>
      <c r="C12414" t="s">
        <v>34</v>
      </c>
      <c r="D12414" t="s">
        <v>27</v>
      </c>
      <c r="E12414" t="s">
        <v>44</v>
      </c>
      <c r="F12414" t="n">
        <v>5191.0</v>
      </c>
      <c r="G12414" t="n">
        <v>3715.0</v>
      </c>
      <c r="H12414" t="n">
        <v>3715.0</v>
      </c>
      <c r="I12414" t="n">
        <v>2396.0</v>
      </c>
      <c r="J12414">
        <f>F12414/G12414</f>
      </c>
      <c r="K12414">
        <f>F12414/I12414</f>
      </c>
      <c r="L12414">
        <f>H12414/I12414</f>
      </c>
    </row>
    <row r="12415">
      <c r="A12415" t="s">
        <v>11</v>
      </c>
      <c r="B12415" t="s">
        <v>1223</v>
      </c>
      <c r="C12415" t="s">
        <v>36</v>
      </c>
      <c r="D12415" t="s">
        <v>27</v>
      </c>
      <c r="E12415" t="s">
        <v>45</v>
      </c>
      <c r="F12415" t="n">
        <v>1176.0</v>
      </c>
      <c r="G12415" t="n">
        <v>1043.0</v>
      </c>
      <c r="H12415" t="n">
        <v>1043.0</v>
      </c>
      <c r="I12415" t="n">
        <v>814.0</v>
      </c>
      <c r="J12415">
        <f>F12415/G12415</f>
      </c>
      <c r="K12415">
        <f>F12415/I12415</f>
      </c>
      <c r="L12415">
        <f>H12415/I12415</f>
      </c>
    </row>
    <row r="12416">
      <c r="A12416" t="s">
        <v>11</v>
      </c>
      <c r="B12416" t="s">
        <v>1223</v>
      </c>
      <c r="C12416" t="s">
        <v>38</v>
      </c>
      <c r="D12416" t="s">
        <v>27</v>
      </c>
      <c r="E12416" t="s">
        <v>46</v>
      </c>
      <c r="F12416" t="n">
        <v>2168.0</v>
      </c>
      <c r="G12416" t="n">
        <v>716.0</v>
      </c>
      <c r="H12416" t="n">
        <v>716.0</v>
      </c>
      <c r="I12416" t="n">
        <v>579.0</v>
      </c>
      <c r="J12416">
        <f>F12416/G12416</f>
      </c>
      <c r="K12416">
        <f>F12416/I12416</f>
      </c>
      <c r="L12416">
        <f>H12416/I12416</f>
      </c>
    </row>
    <row r="12417">
      <c r="A12417" t="s">
        <v>11</v>
      </c>
      <c r="B12417" t="s">
        <v>1223</v>
      </c>
      <c r="C12417" t="s">
        <v>29</v>
      </c>
      <c r="D12417" t="s">
        <v>30</v>
      </c>
      <c r="E12417" t="s">
        <v>47</v>
      </c>
      <c r="F12417" t="n">
        <v>1126.0</v>
      </c>
      <c r="G12417" t="n">
        <v>899.0</v>
      </c>
      <c r="H12417" t="n">
        <v>899.0</v>
      </c>
      <c r="I12417" t="n">
        <v>729.0</v>
      </c>
      <c r="J12417">
        <f>F12417/G12417</f>
      </c>
      <c r="K12417">
        <f>F12417/I12417</f>
      </c>
      <c r="L12417">
        <f>H12417/I12417</f>
      </c>
    </row>
    <row r="12418">
      <c r="A12418" t="s">
        <v>11</v>
      </c>
      <c r="B12418" t="s">
        <v>1223</v>
      </c>
      <c r="C12418" t="s">
        <v>36</v>
      </c>
      <c r="D12418" t="s">
        <v>27</v>
      </c>
      <c r="E12418" t="s">
        <v>48</v>
      </c>
      <c r="F12418" t="n">
        <v>894.0</v>
      </c>
      <c r="G12418" t="n">
        <v>817.0</v>
      </c>
      <c r="H12418" t="n">
        <v>817.0</v>
      </c>
      <c r="I12418" t="n">
        <v>668.0</v>
      </c>
      <c r="J12418">
        <f>F12418/G12418</f>
      </c>
      <c r="K12418">
        <f>F12418/I12418</f>
      </c>
      <c r="L12418">
        <f>H12418/I12418</f>
      </c>
    </row>
    <row r="12419">
      <c r="A12419" t="s">
        <v>11</v>
      </c>
      <c r="B12419" t="s">
        <v>1223</v>
      </c>
      <c r="C12419" t="s">
        <v>49</v>
      </c>
      <c r="D12419" t="s">
        <v>30</v>
      </c>
      <c r="E12419" t="s">
        <v>50</v>
      </c>
      <c r="F12419" t="n">
        <v>79.0</v>
      </c>
      <c r="G12419" t="n">
        <v>56.0</v>
      </c>
      <c r="H12419" t="n">
        <v>56.0</v>
      </c>
      <c r="I12419" t="n">
        <v>41.0</v>
      </c>
      <c r="J12419">
        <f>F12419/G12419</f>
      </c>
      <c r="K12419">
        <f>F12419/I12419</f>
      </c>
      <c r="L12419">
        <f>H12419/I12419</f>
      </c>
    </row>
    <row r="12420">
      <c r="A12420" t="s">
        <v>11</v>
      </c>
      <c r="B12420" t="s">
        <v>1223</v>
      </c>
      <c r="C12420" t="s">
        <v>51</v>
      </c>
      <c r="D12420" t="s">
        <v>52</v>
      </c>
      <c r="E12420" t="s">
        <v>53</v>
      </c>
      <c r="F12420" t="n">
        <v>85.0</v>
      </c>
      <c r="G12420" t="n">
        <v>44.0</v>
      </c>
      <c r="H12420" t="n">
        <v>44.0</v>
      </c>
      <c r="I12420" t="n">
        <v>6.0</v>
      </c>
      <c r="J12420">
        <f>F12420/G12420</f>
      </c>
      <c r="K12420">
        <f>F12420/I12420</f>
      </c>
      <c r="L12420">
        <f>H12420/I12420</f>
      </c>
    </row>
    <row r="12421">
      <c r="A12421" t="s">
        <v>11</v>
      </c>
      <c r="B12421" t="s">
        <v>1223</v>
      </c>
      <c r="C12421" t="s">
        <v>36</v>
      </c>
      <c r="D12421" t="s">
        <v>27</v>
      </c>
      <c r="E12421" t="s">
        <v>54</v>
      </c>
      <c r="F12421" t="n">
        <v>854.0</v>
      </c>
      <c r="G12421" t="n">
        <v>745.0</v>
      </c>
      <c r="H12421" t="n">
        <v>745.0</v>
      </c>
      <c r="I12421" t="n">
        <v>549.0</v>
      </c>
      <c r="J12421">
        <f>F12421/G12421</f>
      </c>
      <c r="K12421">
        <f>F12421/I12421</f>
      </c>
      <c r="L12421">
        <f>H12421/I12421</f>
      </c>
    </row>
    <row r="12422">
      <c r="A12422" t="s">
        <v>11</v>
      </c>
      <c r="B12422" t="s">
        <v>1223</v>
      </c>
      <c r="C12422" t="s">
        <v>38</v>
      </c>
      <c r="D12422" t="s">
        <v>27</v>
      </c>
      <c r="E12422" t="s">
        <v>55</v>
      </c>
      <c r="F12422" t="n">
        <v>226.0</v>
      </c>
      <c r="G12422" t="n">
        <v>148.0</v>
      </c>
      <c r="H12422" t="n">
        <v>148.0</v>
      </c>
      <c r="I12422" t="n">
        <v>147.0</v>
      </c>
      <c r="J12422">
        <f>F12422/G12422</f>
      </c>
      <c r="K12422">
        <f>F12422/I12422</f>
      </c>
      <c r="L12422">
        <f>H12422/I12422</f>
      </c>
    </row>
    <row r="12423">
      <c r="A12423" t="s">
        <v>11</v>
      </c>
      <c r="B12423" t="s">
        <v>1223</v>
      </c>
      <c r="C12423" t="s">
        <v>36</v>
      </c>
      <c r="D12423" t="s">
        <v>27</v>
      </c>
      <c r="E12423" t="s">
        <v>56</v>
      </c>
      <c r="F12423" t="n">
        <v>620.0</v>
      </c>
      <c r="G12423" t="n">
        <v>560.0</v>
      </c>
      <c r="H12423" t="n">
        <v>560.0</v>
      </c>
      <c r="I12423" t="n">
        <v>432.0</v>
      </c>
      <c r="J12423">
        <f>F12423/G12423</f>
      </c>
      <c r="K12423">
        <f>F12423/I12423</f>
      </c>
      <c r="L12423">
        <f>H12423/I12423</f>
      </c>
    </row>
    <row r="12424">
      <c r="A12424" t="s">
        <v>11</v>
      </c>
      <c r="B12424" t="s">
        <v>1223</v>
      </c>
      <c r="C12424" t="s">
        <v>57</v>
      </c>
      <c r="D12424" t="s">
        <v>52</v>
      </c>
      <c r="E12424" t="s">
        <v>58</v>
      </c>
      <c r="F12424" t="n">
        <v>971.0</v>
      </c>
      <c r="G12424" t="n">
        <v>368.0</v>
      </c>
      <c r="H12424" t="n">
        <v>368.0</v>
      </c>
      <c r="I12424" t="n">
        <v>46.0</v>
      </c>
      <c r="J12424">
        <f>F12424/G12424</f>
      </c>
      <c r="K12424">
        <f>F12424/I12424</f>
      </c>
      <c r="L12424">
        <f>H12424/I12424</f>
      </c>
    </row>
    <row r="12425">
      <c r="A12425" t="s">
        <v>11</v>
      </c>
      <c r="B12425" t="s">
        <v>1223</v>
      </c>
      <c r="C12425" t="s">
        <v>36</v>
      </c>
      <c r="D12425" t="s">
        <v>27</v>
      </c>
      <c r="E12425" t="s">
        <v>59</v>
      </c>
      <c r="F12425" t="n">
        <v>157.0</v>
      </c>
      <c r="G12425" t="n">
        <v>132.0</v>
      </c>
      <c r="H12425" t="n">
        <v>132.0</v>
      </c>
      <c r="I12425" t="n">
        <v>122.0</v>
      </c>
      <c r="J12425">
        <f>F12425/G12425</f>
      </c>
      <c r="K12425">
        <f>F12425/I12425</f>
      </c>
      <c r="L12425">
        <f>H12425/I12425</f>
      </c>
    </row>
    <row r="12426">
      <c r="A12426" t="s">
        <v>11</v>
      </c>
      <c r="B12426" t="s">
        <v>1223</v>
      </c>
      <c r="C12426" t="s">
        <v>38</v>
      </c>
      <c r="D12426" t="s">
        <v>27</v>
      </c>
      <c r="E12426" t="s">
        <v>60</v>
      </c>
      <c r="F12426" t="n">
        <v>648.0</v>
      </c>
      <c r="G12426" t="n">
        <v>318.0</v>
      </c>
      <c r="H12426" t="n">
        <v>318.0</v>
      </c>
      <c r="I12426" t="n">
        <v>288.0</v>
      </c>
      <c r="J12426">
        <f>F12426/G12426</f>
      </c>
      <c r="K12426">
        <f>F12426/I12426</f>
      </c>
      <c r="L12426">
        <f>H12426/I12426</f>
      </c>
    </row>
    <row r="12427">
      <c r="A12427" t="s">
        <v>11</v>
      </c>
      <c r="B12427" t="s">
        <v>1223</v>
      </c>
      <c r="C12427" t="s">
        <v>38</v>
      </c>
      <c r="D12427" t="s">
        <v>27</v>
      </c>
      <c r="E12427" t="s">
        <v>61</v>
      </c>
      <c r="F12427" t="n">
        <v>524.0</v>
      </c>
      <c r="G12427" t="n">
        <v>363.0</v>
      </c>
      <c r="H12427" t="n">
        <v>363.0</v>
      </c>
      <c r="I12427" t="n">
        <v>321.0</v>
      </c>
      <c r="J12427">
        <f>F12427/G12427</f>
      </c>
      <c r="K12427">
        <f>F12427/I12427</f>
      </c>
      <c r="L12427">
        <f>H12427/I12427</f>
      </c>
    </row>
    <row r="12428">
      <c r="A12428" t="s">
        <v>11</v>
      </c>
      <c r="B12428" t="s">
        <v>1223</v>
      </c>
      <c r="C12428" t="s">
        <v>38</v>
      </c>
      <c r="D12428" t="s">
        <v>27</v>
      </c>
      <c r="E12428" t="s">
        <v>62</v>
      </c>
      <c r="F12428" t="n">
        <v>419.0</v>
      </c>
      <c r="G12428" t="n">
        <v>263.0</v>
      </c>
      <c r="H12428" t="n">
        <v>263.0</v>
      </c>
      <c r="I12428" t="n">
        <v>216.0</v>
      </c>
      <c r="J12428">
        <f>F12428/G12428</f>
      </c>
      <c r="K12428">
        <f>F12428/I12428</f>
      </c>
      <c r="L12428">
        <f>H12428/I12428</f>
      </c>
    </row>
    <row r="12429">
      <c r="A12429" t="s">
        <v>11</v>
      </c>
      <c r="B12429" t="s">
        <v>1223</v>
      </c>
      <c r="C12429" t="s">
        <v>36</v>
      </c>
      <c r="D12429" t="s">
        <v>27</v>
      </c>
      <c r="E12429" t="s">
        <v>63</v>
      </c>
      <c r="F12429" t="n">
        <v>369.0</v>
      </c>
      <c r="G12429" t="n">
        <v>332.0</v>
      </c>
      <c r="H12429" t="n">
        <v>332.0</v>
      </c>
      <c r="I12429" t="n">
        <v>309.0</v>
      </c>
      <c r="J12429">
        <f>F12429/G12429</f>
      </c>
      <c r="K12429">
        <f>F12429/I12429</f>
      </c>
      <c r="L12429">
        <f>H12429/I12429</f>
      </c>
    </row>
    <row r="12430">
      <c r="A12430" t="s">
        <v>11</v>
      </c>
      <c r="B12430" t="s">
        <v>1223</v>
      </c>
      <c r="C12430" t="s">
        <v>36</v>
      </c>
      <c r="D12430" t="s">
        <v>27</v>
      </c>
      <c r="E12430" t="s">
        <v>64</v>
      </c>
      <c r="F12430" t="n">
        <v>284.0</v>
      </c>
      <c r="G12430" t="n">
        <v>256.0</v>
      </c>
      <c r="H12430" t="n">
        <v>256.0</v>
      </c>
      <c r="I12430" t="n">
        <v>234.0</v>
      </c>
      <c r="J12430">
        <f>F12430/G12430</f>
      </c>
      <c r="K12430">
        <f>F12430/I12430</f>
      </c>
      <c r="L12430">
        <f>H12430/I12430</f>
      </c>
    </row>
    <row r="12431">
      <c r="A12431" t="s">
        <v>11</v>
      </c>
      <c r="B12431" t="s">
        <v>1223</v>
      </c>
      <c r="C12431" t="s">
        <v>49</v>
      </c>
      <c r="D12431" t="s">
        <v>30</v>
      </c>
      <c r="E12431" t="s">
        <v>65</v>
      </c>
      <c r="F12431" t="n">
        <v>22.0</v>
      </c>
      <c r="G12431" t="n">
        <v>18.0</v>
      </c>
      <c r="H12431" t="n">
        <v>18.0</v>
      </c>
      <c r="I12431" t="n">
        <v>7.0</v>
      </c>
      <c r="J12431">
        <f>F12431/G12431</f>
      </c>
      <c r="K12431">
        <f>F12431/I12431</f>
      </c>
      <c r="L12431">
        <f>H12431/I12431</f>
      </c>
    </row>
    <row r="12432">
      <c r="A12432" t="s">
        <v>11</v>
      </c>
      <c r="B12432" t="s">
        <v>1223</v>
      </c>
      <c r="C12432" t="s">
        <v>49</v>
      </c>
      <c r="D12432" t="s">
        <v>30</v>
      </c>
      <c r="E12432" t="s">
        <v>66</v>
      </c>
      <c r="F12432" t="n">
        <v>26.0</v>
      </c>
      <c r="G12432" t="n">
        <v>14.0</v>
      </c>
      <c r="H12432" t="n">
        <v>14.0</v>
      </c>
      <c r="I12432" t="n">
        <v>11.0</v>
      </c>
      <c r="J12432">
        <f>F12432/G12432</f>
      </c>
      <c r="K12432">
        <f>F12432/I12432</f>
      </c>
      <c r="L12432">
        <f>H12432/I12432</f>
      </c>
    </row>
    <row r="12433">
      <c r="A12433" t="s">
        <v>11</v>
      </c>
      <c r="B12433" t="s">
        <v>1223</v>
      </c>
      <c r="C12433" t="s">
        <v>49</v>
      </c>
      <c r="D12433" t="s">
        <v>30</v>
      </c>
      <c r="E12433" t="s">
        <v>67</v>
      </c>
      <c r="F12433" t="n">
        <v>32.0</v>
      </c>
      <c r="G12433" t="n">
        <v>22.0</v>
      </c>
      <c r="H12433" t="n">
        <v>22.0</v>
      </c>
      <c r="I12433" t="n">
        <v>10.0</v>
      </c>
      <c r="J12433">
        <f>F12433/G12433</f>
      </c>
      <c r="K12433">
        <f>F12433/I12433</f>
      </c>
      <c r="L12433">
        <f>H12433/I12433</f>
      </c>
    </row>
    <row r="12434">
      <c r="A12434" t="s">
        <v>11</v>
      </c>
      <c r="B12434" t="s">
        <v>1223</v>
      </c>
      <c r="C12434" t="s">
        <v>36</v>
      </c>
      <c r="D12434" t="s">
        <v>27</v>
      </c>
      <c r="E12434" t="s">
        <v>68</v>
      </c>
      <c r="F12434" t="n">
        <v>811.0</v>
      </c>
      <c r="G12434" t="n">
        <v>706.0</v>
      </c>
      <c r="H12434" t="n">
        <v>706.0</v>
      </c>
      <c r="I12434" t="n">
        <v>643.0</v>
      </c>
      <c r="J12434">
        <f>F12434/G12434</f>
      </c>
      <c r="K12434">
        <f>F12434/I12434</f>
      </c>
      <c r="L12434">
        <f>H12434/I12434</f>
      </c>
    </row>
    <row r="12435">
      <c r="A12435" t="s">
        <v>11</v>
      </c>
      <c r="B12435" t="s">
        <v>1223</v>
      </c>
      <c r="C12435" t="s">
        <v>49</v>
      </c>
      <c r="D12435" t="s">
        <v>30</v>
      </c>
      <c r="E12435" t="s">
        <v>69</v>
      </c>
      <c r="F12435" t="n">
        <v>21.0</v>
      </c>
      <c r="G12435" t="n">
        <v>20.0</v>
      </c>
      <c r="H12435" t="n">
        <v>20.0</v>
      </c>
      <c r="I12435" t="n">
        <v>16.0</v>
      </c>
      <c r="J12435">
        <f>F12435/G12435</f>
      </c>
      <c r="K12435">
        <f>F12435/I12435</f>
      </c>
      <c r="L12435">
        <f>H12435/I12435</f>
      </c>
    </row>
    <row r="12436">
      <c r="A12436" t="s">
        <v>11</v>
      </c>
      <c r="B12436" t="s">
        <v>1223</v>
      </c>
      <c r="C12436" t="s">
        <v>49</v>
      </c>
      <c r="D12436" t="s">
        <v>30</v>
      </c>
      <c r="E12436" t="s">
        <v>70</v>
      </c>
      <c r="F12436" t="n">
        <v>5.0</v>
      </c>
      <c r="G12436" t="n">
        <v>5.0</v>
      </c>
      <c r="H12436" t="n">
        <v>5.0</v>
      </c>
      <c r="I12436" t="n">
        <v>5.0</v>
      </c>
      <c r="J12436">
        <f>F12436/G12436</f>
      </c>
      <c r="K12436">
        <f>F12436/I12436</f>
      </c>
      <c r="L12436">
        <f>H12436/I12436</f>
      </c>
    </row>
    <row r="12437">
      <c r="A12437" t="s">
        <v>11</v>
      </c>
      <c r="B12437" t="s">
        <v>1223</v>
      </c>
      <c r="C12437" t="s">
        <v>49</v>
      </c>
      <c r="D12437" t="s">
        <v>30</v>
      </c>
      <c r="E12437" t="s">
        <v>71</v>
      </c>
      <c r="F12437" t="n">
        <v>37.0</v>
      </c>
      <c r="G12437" t="n">
        <v>29.0</v>
      </c>
      <c r="H12437" t="n">
        <v>29.0</v>
      </c>
      <c r="I12437" t="n">
        <v>21.0</v>
      </c>
      <c r="J12437">
        <f>F12437/G12437</f>
      </c>
      <c r="K12437">
        <f>F12437/I12437</f>
      </c>
      <c r="L12437">
        <f>H12437/I12437</f>
      </c>
    </row>
    <row r="12438">
      <c r="A12438" t="s">
        <v>11</v>
      </c>
      <c r="B12438" t="s">
        <v>1223</v>
      </c>
      <c r="C12438" t="s">
        <v>29</v>
      </c>
      <c r="D12438" t="s">
        <v>72</v>
      </c>
      <c r="E12438" t="s">
        <v>73</v>
      </c>
      <c r="F12438" t="n">
        <v>463.0</v>
      </c>
      <c r="G12438" t="n">
        <v>420.0</v>
      </c>
      <c r="H12438" t="n">
        <v>420.0</v>
      </c>
      <c r="I12438" t="n">
        <v>361.0</v>
      </c>
      <c r="J12438">
        <f>F12438/G12438</f>
      </c>
      <c r="K12438">
        <f>F12438/I12438</f>
      </c>
      <c r="L12438">
        <f>H12438/I12438</f>
      </c>
    </row>
    <row r="12439">
      <c r="A12439" t="s">
        <v>11</v>
      </c>
      <c r="B12439" t="s">
        <v>1223</v>
      </c>
      <c r="C12439" t="s">
        <v>49</v>
      </c>
      <c r="D12439" t="s">
        <v>30</v>
      </c>
      <c r="E12439" t="s">
        <v>74</v>
      </c>
      <c r="F12439" t="n">
        <v>11.0</v>
      </c>
      <c r="G12439" t="n">
        <v>10.0</v>
      </c>
      <c r="H12439" t="n">
        <v>10.0</v>
      </c>
      <c r="I12439" t="n">
        <v>8.0</v>
      </c>
      <c r="J12439">
        <f>F12439/G12439</f>
      </c>
      <c r="K12439">
        <f>F12439/I12439</f>
      </c>
      <c r="L12439">
        <f>H12439/I12439</f>
      </c>
    </row>
    <row r="12440">
      <c r="A12440" t="s">
        <v>11</v>
      </c>
      <c r="B12440" t="s">
        <v>1223</v>
      </c>
      <c r="C12440" t="s">
        <v>49</v>
      </c>
      <c r="D12440" t="s">
        <v>30</v>
      </c>
      <c r="E12440" t="s">
        <v>75</v>
      </c>
      <c r="F12440" t="n">
        <v>18.0</v>
      </c>
      <c r="G12440" t="n">
        <v>14.0</v>
      </c>
      <c r="H12440" t="n">
        <v>14.0</v>
      </c>
      <c r="I12440" t="n">
        <v>12.0</v>
      </c>
      <c r="J12440">
        <f>F12440/G12440</f>
      </c>
      <c r="K12440">
        <f>F12440/I12440</f>
      </c>
      <c r="L12440">
        <f>H12440/I12440</f>
      </c>
    </row>
    <row r="12441">
      <c r="A12441" t="s">
        <v>11</v>
      </c>
      <c r="B12441" t="s">
        <v>1223</v>
      </c>
      <c r="C12441" t="s">
        <v>49</v>
      </c>
      <c r="D12441" t="s">
        <v>30</v>
      </c>
      <c r="E12441" t="s">
        <v>76</v>
      </c>
      <c r="F12441" t="n">
        <v>22.0</v>
      </c>
      <c r="G12441" t="n">
        <v>17.0</v>
      </c>
      <c r="H12441" t="n">
        <v>17.0</v>
      </c>
      <c r="I12441" t="n">
        <v>12.0</v>
      </c>
      <c r="J12441">
        <f>F12441/G12441</f>
      </c>
      <c r="K12441">
        <f>F12441/I12441</f>
      </c>
      <c r="L12441">
        <f>H12441/I12441</f>
      </c>
    </row>
    <row r="12442">
      <c r="A12442" t="s">
        <v>11</v>
      </c>
      <c r="B12442" t="s">
        <v>1223</v>
      </c>
      <c r="C12442" t="s">
        <v>49</v>
      </c>
      <c r="D12442" t="s">
        <v>30</v>
      </c>
      <c r="E12442" t="s">
        <v>77</v>
      </c>
      <c r="F12442" t="n">
        <v>19.0</v>
      </c>
      <c r="G12442" t="n">
        <v>15.0</v>
      </c>
      <c r="H12442" t="n">
        <v>15.0</v>
      </c>
      <c r="I12442" t="n">
        <v>11.0</v>
      </c>
      <c r="J12442">
        <f>F12442/G12442</f>
      </c>
      <c r="K12442">
        <f>F12442/I12442</f>
      </c>
      <c r="L12442">
        <f>H12442/I12442</f>
      </c>
    </row>
    <row r="12443">
      <c r="A12443" t="s">
        <v>11</v>
      </c>
      <c r="B12443" t="s">
        <v>1223</v>
      </c>
      <c r="C12443" t="s">
        <v>49</v>
      </c>
      <c r="D12443" t="s">
        <v>30</v>
      </c>
      <c r="E12443" t="s">
        <v>78</v>
      </c>
      <c r="F12443" t="n">
        <v>10.0</v>
      </c>
      <c r="G12443" t="n">
        <v>10.0</v>
      </c>
      <c r="H12443" t="n">
        <v>10.0</v>
      </c>
      <c r="I12443" t="n">
        <v>4.0</v>
      </c>
      <c r="J12443">
        <f>F12443/G12443</f>
      </c>
      <c r="K12443">
        <f>F12443/I12443</f>
      </c>
      <c r="L12443">
        <f>H12443/I12443</f>
      </c>
    </row>
    <row r="12444">
      <c r="A12444" t="s">
        <v>11</v>
      </c>
      <c r="B12444" t="s">
        <v>1223</v>
      </c>
      <c r="C12444" t="s">
        <v>49</v>
      </c>
      <c r="D12444" t="s">
        <v>30</v>
      </c>
      <c r="E12444" t="s">
        <v>79</v>
      </c>
      <c r="F12444" t="n">
        <v>10.0</v>
      </c>
      <c r="G12444" t="n">
        <v>10.0</v>
      </c>
      <c r="H12444" t="n">
        <v>10.0</v>
      </c>
      <c r="I12444" t="n">
        <v>7.0</v>
      </c>
      <c r="J12444">
        <f>F12444/G12444</f>
      </c>
      <c r="K12444">
        <f>F12444/I12444</f>
      </c>
      <c r="L12444">
        <f>H12444/I12444</f>
      </c>
    </row>
    <row r="12445">
      <c r="A12445" t="s">
        <v>11</v>
      </c>
      <c r="B12445" t="s">
        <v>1223</v>
      </c>
      <c r="C12445" t="s">
        <v>49</v>
      </c>
      <c r="D12445" t="s">
        <v>30</v>
      </c>
      <c r="E12445" t="s">
        <v>80</v>
      </c>
      <c r="F12445" t="n">
        <v>14.0</v>
      </c>
      <c r="G12445" t="n">
        <v>12.0</v>
      </c>
      <c r="H12445" t="n">
        <v>12.0</v>
      </c>
      <c r="I12445" t="n">
        <v>10.0</v>
      </c>
      <c r="J12445">
        <f>F12445/G12445</f>
      </c>
      <c r="K12445">
        <f>F12445/I12445</f>
      </c>
      <c r="L12445">
        <f>H12445/I12445</f>
      </c>
    </row>
    <row r="12446">
      <c r="A12446" t="s">
        <v>11</v>
      </c>
      <c r="B12446" t="s">
        <v>1223</v>
      </c>
      <c r="C12446" t="s">
        <v>49</v>
      </c>
      <c r="D12446" t="s">
        <v>30</v>
      </c>
      <c r="E12446" t="s">
        <v>81</v>
      </c>
      <c r="F12446" t="n">
        <v>4.0</v>
      </c>
      <c r="G12446" t="n">
        <v>4.0</v>
      </c>
      <c r="H12446" t="n">
        <v>4.0</v>
      </c>
      <c r="I12446" t="n">
        <v>4.0</v>
      </c>
      <c r="J12446">
        <f>F12446/G12446</f>
      </c>
      <c r="K12446">
        <f>F12446/I12446</f>
      </c>
      <c r="L12446">
        <f>H12446/I12446</f>
      </c>
    </row>
    <row r="12447">
      <c r="A12447" t="s">
        <v>11</v>
      </c>
      <c r="B12447" t="s">
        <v>1223</v>
      </c>
      <c r="C12447" t="s">
        <v>49</v>
      </c>
      <c r="D12447" t="s">
        <v>30</v>
      </c>
      <c r="E12447" t="s">
        <v>82</v>
      </c>
      <c r="F12447" t="n">
        <v>17.0</v>
      </c>
      <c r="G12447" t="n">
        <v>9.0</v>
      </c>
      <c r="H12447" t="n">
        <v>9.0</v>
      </c>
      <c r="I12447" t="n">
        <v>4.0</v>
      </c>
      <c r="J12447">
        <f>F12447/G12447</f>
      </c>
      <c r="K12447">
        <f>F12447/I12447</f>
      </c>
      <c r="L12447">
        <f>H12447/I12447</f>
      </c>
    </row>
    <row r="12448">
      <c r="A12448" t="s">
        <v>11</v>
      </c>
      <c r="B12448" t="s">
        <v>1223</v>
      </c>
      <c r="C12448" t="s">
        <v>36</v>
      </c>
      <c r="D12448" t="s">
        <v>27</v>
      </c>
      <c r="E12448" t="s">
        <v>83</v>
      </c>
      <c r="F12448" t="n">
        <v>275.0</v>
      </c>
      <c r="G12448" t="n">
        <v>258.0</v>
      </c>
      <c r="H12448" t="n">
        <v>258.0</v>
      </c>
      <c r="I12448" t="n">
        <v>246.0</v>
      </c>
      <c r="J12448">
        <f>F12448/G12448</f>
      </c>
      <c r="K12448">
        <f>F12448/I12448</f>
      </c>
      <c r="L12448">
        <f>H12448/I12448</f>
      </c>
    </row>
    <row r="12449">
      <c r="A12449" t="s">
        <v>11</v>
      </c>
      <c r="B12449" t="s">
        <v>1223</v>
      </c>
      <c r="C12449" t="s">
        <v>49</v>
      </c>
      <c r="D12449" t="s">
        <v>30</v>
      </c>
      <c r="E12449" t="s">
        <v>84</v>
      </c>
      <c r="F12449" t="n">
        <v>15.0</v>
      </c>
      <c r="G12449" t="n">
        <v>11.0</v>
      </c>
      <c r="H12449" t="n">
        <v>11.0</v>
      </c>
      <c r="I12449" t="n">
        <v>11.0</v>
      </c>
      <c r="J12449">
        <f>F12449/G12449</f>
      </c>
      <c r="K12449">
        <f>F12449/I12449</f>
      </c>
      <c r="L12449">
        <f>H12449/I12449</f>
      </c>
    </row>
    <row r="12450">
      <c r="A12450" t="s">
        <v>11</v>
      </c>
      <c r="B12450" t="s">
        <v>1223</v>
      </c>
      <c r="C12450" t="s">
        <v>49</v>
      </c>
      <c r="D12450" t="s">
        <v>30</v>
      </c>
      <c r="E12450" t="s">
        <v>85</v>
      </c>
      <c r="F12450" t="n">
        <v>5.0</v>
      </c>
      <c r="G12450" t="n">
        <v>5.0</v>
      </c>
      <c r="H12450" t="n">
        <v>5.0</v>
      </c>
      <c r="I12450" t="n">
        <v>4.0</v>
      </c>
      <c r="J12450">
        <f>F12450/G12450</f>
      </c>
      <c r="K12450">
        <f>F12450/I12450</f>
      </c>
      <c r="L12450">
        <f>H12450/I12450</f>
      </c>
    </row>
    <row r="12451">
      <c r="A12451" t="s">
        <v>11</v>
      </c>
      <c r="B12451" t="s">
        <v>1223</v>
      </c>
      <c r="C12451" t="s">
        <v>49</v>
      </c>
      <c r="D12451" t="s">
        <v>30</v>
      </c>
      <c r="E12451" t="s">
        <v>86</v>
      </c>
      <c r="F12451" t="n">
        <v>11.0</v>
      </c>
      <c r="G12451" t="n">
        <v>8.0</v>
      </c>
      <c r="H12451" t="n">
        <v>8.0</v>
      </c>
      <c r="I12451" t="n">
        <v>7.0</v>
      </c>
      <c r="J12451">
        <f>F12451/G12451</f>
      </c>
      <c r="K12451">
        <f>F12451/I12451</f>
      </c>
      <c r="L12451">
        <f>H12451/I12451</f>
      </c>
    </row>
    <row r="12452">
      <c r="A12452" t="s">
        <v>11</v>
      </c>
      <c r="B12452" t="s">
        <v>1223</v>
      </c>
      <c r="C12452" t="s">
        <v>49</v>
      </c>
      <c r="D12452" t="s">
        <v>30</v>
      </c>
      <c r="E12452" t="s">
        <v>87</v>
      </c>
      <c r="F12452" t="n">
        <v>14.0</v>
      </c>
      <c r="G12452" t="n">
        <v>10.0</v>
      </c>
      <c r="H12452" t="n">
        <v>10.0</v>
      </c>
      <c r="I12452" t="n">
        <v>8.0</v>
      </c>
      <c r="J12452">
        <f>F12452/G12452</f>
      </c>
      <c r="K12452">
        <f>F12452/I12452</f>
      </c>
      <c r="L12452">
        <f>H12452/I12452</f>
      </c>
    </row>
    <row r="12453">
      <c r="A12453" t="s">
        <v>11</v>
      </c>
      <c r="B12453" t="s">
        <v>1223</v>
      </c>
      <c r="C12453" t="s">
        <v>36</v>
      </c>
      <c r="D12453" t="s">
        <v>27</v>
      </c>
      <c r="E12453" t="s">
        <v>88</v>
      </c>
      <c r="F12453" t="n">
        <v>90.0</v>
      </c>
      <c r="G12453" t="n">
        <v>82.0</v>
      </c>
      <c r="H12453" t="n">
        <v>82.0</v>
      </c>
      <c r="I12453" t="n">
        <v>80.0</v>
      </c>
      <c r="J12453">
        <f>F12453/G12453</f>
      </c>
      <c r="K12453">
        <f>F12453/I12453</f>
      </c>
      <c r="L12453">
        <f>H12453/I12453</f>
      </c>
    </row>
    <row r="12454">
      <c r="A12454" t="s">
        <v>11</v>
      </c>
      <c r="B12454" t="s">
        <v>1223</v>
      </c>
      <c r="C12454" t="s">
        <v>49</v>
      </c>
      <c r="D12454" t="s">
        <v>30</v>
      </c>
      <c r="E12454" t="s">
        <v>89</v>
      </c>
      <c r="F12454" t="n">
        <v>12.0</v>
      </c>
      <c r="G12454" t="n">
        <v>11.0</v>
      </c>
      <c r="H12454" t="n">
        <v>11.0</v>
      </c>
      <c r="I12454" t="n">
        <v>7.0</v>
      </c>
      <c r="J12454">
        <f>F12454/G12454</f>
      </c>
      <c r="K12454">
        <f>F12454/I12454</f>
      </c>
      <c r="L12454">
        <f>H12454/I12454</f>
      </c>
    </row>
    <row r="12455">
      <c r="A12455" t="s">
        <v>11</v>
      </c>
      <c r="B12455" t="s">
        <v>1223</v>
      </c>
      <c r="C12455" t="s">
        <v>49</v>
      </c>
      <c r="D12455" t="s">
        <v>30</v>
      </c>
      <c r="E12455" t="s">
        <v>90</v>
      </c>
      <c r="F12455" t="n">
        <v>4.0</v>
      </c>
      <c r="G12455" t="n">
        <v>4.0</v>
      </c>
      <c r="H12455" t="n">
        <v>4.0</v>
      </c>
      <c r="I12455" t="n">
        <v>4.0</v>
      </c>
      <c r="J12455">
        <f>F12455/G12455</f>
      </c>
      <c r="K12455">
        <f>F12455/I12455</f>
      </c>
      <c r="L12455">
        <f>H12455/I12455</f>
      </c>
    </row>
    <row r="12456">
      <c r="A12456" t="s">
        <v>11</v>
      </c>
      <c r="B12456" t="s">
        <v>1223</v>
      </c>
      <c r="C12456" t="s">
        <v>49</v>
      </c>
      <c r="D12456" t="s">
        <v>30</v>
      </c>
      <c r="E12456" t="s">
        <v>91</v>
      </c>
      <c r="F12456" t="n">
        <v>9.0</v>
      </c>
      <c r="G12456" t="n">
        <v>9.0</v>
      </c>
      <c r="H12456" t="n">
        <v>9.0</v>
      </c>
      <c r="I12456" t="n">
        <v>5.0</v>
      </c>
      <c r="J12456">
        <f>F12456/G12456</f>
      </c>
      <c r="K12456">
        <f>F12456/I12456</f>
      </c>
      <c r="L12456">
        <f>H12456/I12456</f>
      </c>
    </row>
    <row r="12457">
      <c r="A12457" t="s">
        <v>11</v>
      </c>
      <c r="B12457" t="s">
        <v>1223</v>
      </c>
      <c r="C12457" t="s">
        <v>49</v>
      </c>
      <c r="D12457" t="s">
        <v>30</v>
      </c>
      <c r="E12457" t="s">
        <v>92</v>
      </c>
      <c r="F12457" t="n">
        <v>12.0</v>
      </c>
      <c r="G12457" t="n">
        <v>11.0</v>
      </c>
      <c r="H12457" t="n">
        <v>11.0</v>
      </c>
      <c r="I12457" t="n">
        <v>8.0</v>
      </c>
      <c r="J12457">
        <f>F12457/G12457</f>
      </c>
      <c r="K12457">
        <f>F12457/I12457</f>
      </c>
      <c r="L12457">
        <f>H12457/I12457</f>
      </c>
    </row>
    <row r="12458">
      <c r="A12458" t="s">
        <v>11</v>
      </c>
      <c r="B12458" t="s">
        <v>1223</v>
      </c>
      <c r="C12458" t="s">
        <v>49</v>
      </c>
      <c r="D12458" t="s">
        <v>30</v>
      </c>
      <c r="E12458" t="s">
        <v>93</v>
      </c>
      <c r="F12458" t="n">
        <v>5.0</v>
      </c>
      <c r="G12458" t="n">
        <v>4.0</v>
      </c>
      <c r="H12458" t="n">
        <v>4.0</v>
      </c>
      <c r="I12458" t="n">
        <v>3.0</v>
      </c>
      <c r="J12458">
        <f>F12458/G12458</f>
      </c>
      <c r="K12458">
        <f>F12458/I12458</f>
      </c>
      <c r="L12458">
        <f>H12458/I12458</f>
      </c>
    </row>
    <row r="12459">
      <c r="A12459" t="s">
        <v>11</v>
      </c>
      <c r="B12459" t="s">
        <v>1223</v>
      </c>
      <c r="C12459" t="s">
        <v>49</v>
      </c>
      <c r="D12459" t="s">
        <v>30</v>
      </c>
      <c r="E12459" t="s">
        <v>94</v>
      </c>
      <c r="F12459" t="n">
        <v>21.0</v>
      </c>
      <c r="G12459" t="n">
        <v>15.0</v>
      </c>
      <c r="H12459" t="n">
        <v>15.0</v>
      </c>
      <c r="I12459" t="n">
        <v>13.0</v>
      </c>
      <c r="J12459">
        <f>F12459/G12459</f>
      </c>
      <c r="K12459">
        <f>F12459/I12459</f>
      </c>
      <c r="L12459">
        <f>H12459/I12459</f>
      </c>
    </row>
    <row r="12460">
      <c r="A12460" t="s">
        <v>11</v>
      </c>
      <c r="B12460" t="s">
        <v>1223</v>
      </c>
      <c r="C12460" t="s">
        <v>49</v>
      </c>
      <c r="D12460" t="s">
        <v>30</v>
      </c>
      <c r="E12460" t="s">
        <v>95</v>
      </c>
      <c r="F12460" t="n">
        <v>3.0</v>
      </c>
      <c r="G12460" t="n">
        <v>3.0</v>
      </c>
      <c r="H12460" t="n">
        <v>3.0</v>
      </c>
      <c r="I12460" t="n">
        <v>2.0</v>
      </c>
      <c r="J12460">
        <f>F12460/G12460</f>
      </c>
      <c r="K12460">
        <f>F12460/I12460</f>
      </c>
      <c r="L12460">
        <f>H12460/I12460</f>
      </c>
    </row>
    <row r="12461">
      <c r="A12461" t="s">
        <v>11</v>
      </c>
      <c r="B12461" t="s">
        <v>1223</v>
      </c>
      <c r="C12461" t="s">
        <v>49</v>
      </c>
      <c r="D12461" t="s">
        <v>30</v>
      </c>
      <c r="E12461" t="s">
        <v>96</v>
      </c>
      <c r="F12461" t="n">
        <v>5.0</v>
      </c>
      <c r="G12461" t="n">
        <v>5.0</v>
      </c>
      <c r="H12461" t="n">
        <v>5.0</v>
      </c>
      <c r="I12461" t="n">
        <v>2.0</v>
      </c>
      <c r="J12461">
        <f>F12461/G12461</f>
      </c>
      <c r="K12461">
        <f>F12461/I12461</f>
      </c>
      <c r="L12461">
        <f>H12461/I12461</f>
      </c>
    </row>
    <row r="12462">
      <c r="A12462" t="s">
        <v>11</v>
      </c>
      <c r="B12462" t="s">
        <v>1223</v>
      </c>
      <c r="C12462" t="s">
        <v>49</v>
      </c>
      <c r="D12462" t="s">
        <v>30</v>
      </c>
      <c r="E12462" t="s">
        <v>97</v>
      </c>
      <c r="F12462" t="n">
        <v>3.0</v>
      </c>
      <c r="G12462" t="n">
        <v>2.0</v>
      </c>
      <c r="H12462" t="n">
        <v>2.0</v>
      </c>
      <c r="I12462" t="n">
        <v>2.0</v>
      </c>
      <c r="J12462">
        <f>F12462/G12462</f>
      </c>
      <c r="K12462">
        <f>F12462/I12462</f>
      </c>
      <c r="L12462">
        <f>H12462/I12462</f>
      </c>
    </row>
    <row r="12463">
      <c r="A12463" t="s">
        <v>11</v>
      </c>
      <c r="B12463" t="s">
        <v>1223</v>
      </c>
      <c r="C12463" t="s">
        <v>49</v>
      </c>
      <c r="D12463" t="s">
        <v>30</v>
      </c>
      <c r="E12463" t="s">
        <v>98</v>
      </c>
      <c r="F12463" t="n">
        <v>4.0</v>
      </c>
      <c r="G12463" t="n">
        <v>4.0</v>
      </c>
      <c r="H12463" t="n">
        <v>4.0</v>
      </c>
      <c r="I12463" t="n">
        <v>3.0</v>
      </c>
      <c r="J12463">
        <f>F12463/G12463</f>
      </c>
      <c r="K12463">
        <f>F12463/I12463</f>
      </c>
      <c r="L12463">
        <f>H12463/I12463</f>
      </c>
    </row>
    <row r="12464">
      <c r="A12464" t="s">
        <v>11</v>
      </c>
      <c r="B12464" t="s">
        <v>1223</v>
      </c>
      <c r="C12464" t="s">
        <v>49</v>
      </c>
      <c r="D12464" t="s">
        <v>30</v>
      </c>
      <c r="E12464" t="s">
        <v>99</v>
      </c>
      <c r="F12464" t="n">
        <v>6.0</v>
      </c>
      <c r="G12464" t="n">
        <v>6.0</v>
      </c>
      <c r="H12464" t="n">
        <v>6.0</v>
      </c>
      <c r="I12464" t="n">
        <v>6.0</v>
      </c>
      <c r="J12464">
        <f>F12464/G12464</f>
      </c>
      <c r="K12464">
        <f>F12464/I12464</f>
      </c>
      <c r="L12464">
        <f>H12464/I12464</f>
      </c>
    </row>
    <row r="12465">
      <c r="A12465" t="s">
        <v>11</v>
      </c>
      <c r="B12465" t="s">
        <v>1223</v>
      </c>
      <c r="C12465" t="s">
        <v>49</v>
      </c>
      <c r="D12465" t="s">
        <v>30</v>
      </c>
      <c r="E12465" t="s">
        <v>100</v>
      </c>
      <c r="F12465" t="n">
        <v>16.0</v>
      </c>
      <c r="G12465" t="n">
        <v>11.0</v>
      </c>
      <c r="H12465" t="n">
        <v>11.0</v>
      </c>
      <c r="I12465" t="n">
        <v>10.0</v>
      </c>
      <c r="J12465">
        <f>F12465/G12465</f>
      </c>
      <c r="K12465">
        <f>F12465/I12465</f>
      </c>
      <c r="L12465">
        <f>H12465/I12465</f>
      </c>
    </row>
    <row r="12466">
      <c r="A12466" t="s">
        <v>11</v>
      </c>
      <c r="B12466" t="s">
        <v>1223</v>
      </c>
      <c r="C12466" t="s">
        <v>49</v>
      </c>
      <c r="D12466" t="s">
        <v>30</v>
      </c>
      <c r="E12466" t="s">
        <v>101</v>
      </c>
      <c r="F12466" t="n">
        <v>2.0</v>
      </c>
      <c r="G12466" t="n">
        <v>2.0</v>
      </c>
      <c r="H12466" t="n">
        <v>2.0</v>
      </c>
      <c r="I12466" t="n">
        <v>2.0</v>
      </c>
      <c r="J12466">
        <f>F12466/G12466</f>
      </c>
      <c r="K12466">
        <f>F12466/I12466</f>
      </c>
      <c r="L12466">
        <f>H12466/I12466</f>
      </c>
    </row>
    <row r="12467">
      <c r="A12467" t="s">
        <v>11</v>
      </c>
      <c r="B12467" t="s">
        <v>1223</v>
      </c>
      <c r="C12467" t="s">
        <v>49</v>
      </c>
      <c r="D12467" t="s">
        <v>30</v>
      </c>
      <c r="E12467" t="s">
        <v>102</v>
      </c>
      <c r="F12467" t="n">
        <v>12.0</v>
      </c>
      <c r="G12467" t="n">
        <v>11.0</v>
      </c>
      <c r="H12467" t="n">
        <v>11.0</v>
      </c>
      <c r="I12467" t="n">
        <v>11.0</v>
      </c>
      <c r="J12467">
        <f>F12467/G12467</f>
      </c>
      <c r="K12467">
        <f>F12467/I12467</f>
      </c>
      <c r="L12467">
        <f>H12467/I12467</f>
      </c>
    </row>
    <row r="12468">
      <c r="A12468" t="s">
        <v>11</v>
      </c>
      <c r="B12468" t="s">
        <v>1223</v>
      </c>
      <c r="C12468" t="s">
        <v>49</v>
      </c>
      <c r="D12468" t="s">
        <v>30</v>
      </c>
      <c r="E12468" t="s">
        <v>103</v>
      </c>
      <c r="F12468" t="n">
        <v>1.0</v>
      </c>
      <c r="G12468" t="n">
        <v>1.0</v>
      </c>
      <c r="H12468" t="n">
        <v>1.0</v>
      </c>
      <c r="I12468" t="n">
        <v>1.0</v>
      </c>
      <c r="J12468">
        <f>F12468/G12468</f>
      </c>
      <c r="K12468">
        <f>F12468/I12468</f>
      </c>
      <c r="L12468">
        <f>H12468/I12468</f>
      </c>
    </row>
    <row r="12469">
      <c r="A12469" t="s">
        <v>11</v>
      </c>
      <c r="B12469" t="s">
        <v>1223</v>
      </c>
      <c r="C12469" t="s">
        <v>49</v>
      </c>
      <c r="D12469" t="s">
        <v>30</v>
      </c>
      <c r="E12469" t="s">
        <v>104</v>
      </c>
      <c r="F12469" t="n">
        <v>3.0</v>
      </c>
      <c r="G12469" t="n">
        <v>3.0</v>
      </c>
      <c r="H12469" t="n">
        <v>3.0</v>
      </c>
      <c r="I12469" t="n">
        <v>2.0</v>
      </c>
      <c r="J12469">
        <f>F12469/G12469</f>
      </c>
      <c r="K12469">
        <f>F12469/I12469</f>
      </c>
      <c r="L12469">
        <f>H12469/I12469</f>
      </c>
    </row>
    <row r="12470">
      <c r="A12470" t="s">
        <v>11</v>
      </c>
      <c r="B12470" t="s">
        <v>1223</v>
      </c>
      <c r="C12470" t="s">
        <v>49</v>
      </c>
      <c r="D12470" t="s">
        <v>30</v>
      </c>
      <c r="E12470" t="s">
        <v>105</v>
      </c>
      <c r="F12470" t="n">
        <v>11.0</v>
      </c>
      <c r="G12470" t="n">
        <v>11.0</v>
      </c>
      <c r="H12470" t="n">
        <v>11.0</v>
      </c>
      <c r="I12470" t="n">
        <v>9.0</v>
      </c>
      <c r="J12470">
        <f>F12470/G12470</f>
      </c>
      <c r="K12470">
        <f>F12470/I12470</f>
      </c>
      <c r="L12470">
        <f>H12470/I12470</f>
      </c>
    </row>
    <row r="12471">
      <c r="A12471" t="s">
        <v>11</v>
      </c>
      <c r="B12471" t="s">
        <v>1223</v>
      </c>
      <c r="C12471" t="s">
        <v>49</v>
      </c>
      <c r="D12471" t="s">
        <v>30</v>
      </c>
      <c r="E12471" t="s">
        <v>106</v>
      </c>
      <c r="F12471" t="n">
        <v>16.0</v>
      </c>
      <c r="G12471" t="n">
        <v>11.0</v>
      </c>
      <c r="H12471" t="n">
        <v>11.0</v>
      </c>
      <c r="I12471" t="n">
        <v>8.0</v>
      </c>
      <c r="J12471">
        <f>F12471/G12471</f>
      </c>
      <c r="K12471">
        <f>F12471/I12471</f>
      </c>
      <c r="L12471">
        <f>H12471/I12471</f>
      </c>
    </row>
    <row r="12472">
      <c r="A12472" t="s">
        <v>11</v>
      </c>
      <c r="B12472" t="s">
        <v>1223</v>
      </c>
      <c r="C12472" t="s">
        <v>49</v>
      </c>
      <c r="D12472" t="s">
        <v>30</v>
      </c>
      <c r="E12472" t="s">
        <v>107</v>
      </c>
      <c r="F12472" t="n">
        <v>1.0</v>
      </c>
      <c r="G12472" t="n">
        <v>1.0</v>
      </c>
      <c r="H12472" t="n">
        <v>1.0</v>
      </c>
      <c r="I12472" t="n">
        <v>1.0</v>
      </c>
      <c r="J12472">
        <f>F12472/G12472</f>
      </c>
      <c r="K12472">
        <f>F12472/I12472</f>
      </c>
      <c r="L12472">
        <f>H12472/I12472</f>
      </c>
    </row>
    <row r="12473">
      <c r="A12473" t="s">
        <v>11</v>
      </c>
      <c r="B12473" t="s">
        <v>1223</v>
      </c>
      <c r="C12473" t="s">
        <v>49</v>
      </c>
      <c r="D12473" t="s">
        <v>30</v>
      </c>
      <c r="E12473" t="s">
        <v>108</v>
      </c>
      <c r="F12473" t="n">
        <v>7.0</v>
      </c>
      <c r="G12473" t="n">
        <v>6.0</v>
      </c>
      <c r="H12473" t="n">
        <v>6.0</v>
      </c>
      <c r="I12473" t="n">
        <v>4.0</v>
      </c>
      <c r="J12473">
        <f>F12473/G12473</f>
      </c>
      <c r="K12473">
        <f>F12473/I12473</f>
      </c>
      <c r="L12473">
        <f>H12473/I12473</f>
      </c>
    </row>
    <row r="12474">
      <c r="A12474" t="s">
        <v>11</v>
      </c>
      <c r="B12474" t="s">
        <v>1223</v>
      </c>
      <c r="C12474" t="s">
        <v>49</v>
      </c>
      <c r="D12474" t="s">
        <v>30</v>
      </c>
      <c r="E12474" t="s">
        <v>109</v>
      </c>
      <c r="F12474" t="n">
        <v>6.0</v>
      </c>
      <c r="G12474" t="n">
        <v>6.0</v>
      </c>
      <c r="H12474" t="n">
        <v>6.0</v>
      </c>
      <c r="I12474" t="n">
        <v>5.0</v>
      </c>
      <c r="J12474">
        <f>F12474/G12474</f>
      </c>
      <c r="K12474">
        <f>F12474/I12474</f>
      </c>
      <c r="L12474">
        <f>H12474/I12474</f>
      </c>
    </row>
    <row r="12475">
      <c r="A12475" t="s">
        <v>11</v>
      </c>
      <c r="B12475" t="s">
        <v>1223</v>
      </c>
      <c r="C12475" t="s">
        <v>49</v>
      </c>
      <c r="D12475" t="s">
        <v>30</v>
      </c>
      <c r="E12475" t="s">
        <v>110</v>
      </c>
      <c r="F12475" t="n">
        <v>8.0</v>
      </c>
      <c r="G12475" t="n">
        <v>7.0</v>
      </c>
      <c r="H12475" t="n">
        <v>7.0</v>
      </c>
      <c r="I12475" t="n">
        <v>5.0</v>
      </c>
      <c r="J12475">
        <f>F12475/G12475</f>
      </c>
      <c r="K12475">
        <f>F12475/I12475</f>
      </c>
      <c r="L12475">
        <f>H12475/I12475</f>
      </c>
    </row>
    <row r="12476">
      <c r="A12476" t="s">
        <v>11</v>
      </c>
      <c r="B12476" t="s">
        <v>1223</v>
      </c>
      <c r="C12476" t="s">
        <v>49</v>
      </c>
      <c r="D12476" t="s">
        <v>30</v>
      </c>
      <c r="E12476" t="s">
        <v>111</v>
      </c>
      <c r="F12476" t="n">
        <v>9.0</v>
      </c>
      <c r="G12476" t="n">
        <v>9.0</v>
      </c>
      <c r="H12476" t="n">
        <v>9.0</v>
      </c>
      <c r="I12476" t="n">
        <v>9.0</v>
      </c>
      <c r="J12476">
        <f>F12476/G12476</f>
      </c>
      <c r="K12476">
        <f>F12476/I12476</f>
      </c>
      <c r="L12476">
        <f>H12476/I12476</f>
      </c>
    </row>
    <row r="12477">
      <c r="A12477" t="s">
        <v>11</v>
      </c>
      <c r="B12477" t="s">
        <v>1223</v>
      </c>
      <c r="C12477" t="s">
        <v>49</v>
      </c>
      <c r="D12477" t="s">
        <v>30</v>
      </c>
      <c r="E12477" t="s">
        <v>112</v>
      </c>
      <c r="F12477" t="n">
        <v>8.0</v>
      </c>
      <c r="G12477" t="n">
        <v>7.0</v>
      </c>
      <c r="H12477" t="n">
        <v>7.0</v>
      </c>
      <c r="I12477" t="n">
        <v>3.0</v>
      </c>
      <c r="J12477">
        <f>F12477/G12477</f>
      </c>
      <c r="K12477">
        <f>F12477/I12477</f>
      </c>
      <c r="L12477">
        <f>H12477/I12477</f>
      </c>
    </row>
    <row r="12478">
      <c r="A12478" t="s">
        <v>11</v>
      </c>
      <c r="B12478" t="s">
        <v>1223</v>
      </c>
      <c r="C12478" t="s">
        <v>49</v>
      </c>
      <c r="D12478" t="s">
        <v>30</v>
      </c>
      <c r="E12478" t="s">
        <v>113</v>
      </c>
      <c r="F12478" t="n">
        <v>3.0</v>
      </c>
      <c r="G12478" t="n">
        <v>3.0</v>
      </c>
      <c r="H12478" t="n">
        <v>3.0</v>
      </c>
      <c r="I12478" t="n">
        <v>3.0</v>
      </c>
      <c r="J12478">
        <f>F12478/G12478</f>
      </c>
      <c r="K12478">
        <f>F12478/I12478</f>
      </c>
      <c r="L12478">
        <f>H12478/I12478</f>
      </c>
    </row>
    <row r="12479">
      <c r="A12479" t="s">
        <v>11</v>
      </c>
      <c r="B12479" t="s">
        <v>1223</v>
      </c>
      <c r="C12479" t="s">
        <v>49</v>
      </c>
      <c r="D12479" t="s">
        <v>30</v>
      </c>
      <c r="E12479" t="s">
        <v>114</v>
      </c>
      <c r="F12479" t="n">
        <v>10.0</v>
      </c>
      <c r="G12479" t="n">
        <v>7.0</v>
      </c>
      <c r="H12479" t="n">
        <v>7.0</v>
      </c>
      <c r="I12479" t="n">
        <v>5.0</v>
      </c>
      <c r="J12479">
        <f>F12479/G12479</f>
      </c>
      <c r="K12479">
        <f>F12479/I12479</f>
      </c>
      <c r="L12479">
        <f>H12479/I12479</f>
      </c>
    </row>
    <row r="12480">
      <c r="A12480" t="s">
        <v>11</v>
      </c>
      <c r="B12480" t="s">
        <v>1223</v>
      </c>
      <c r="C12480" t="s">
        <v>49</v>
      </c>
      <c r="D12480" t="s">
        <v>30</v>
      </c>
      <c r="E12480" t="s">
        <v>115</v>
      </c>
      <c r="F12480" t="n">
        <v>8.0</v>
      </c>
      <c r="G12480" t="n">
        <v>6.0</v>
      </c>
      <c r="H12480" t="n">
        <v>6.0</v>
      </c>
      <c r="I12480" t="n">
        <v>3.0</v>
      </c>
      <c r="J12480">
        <f>F12480/G12480</f>
      </c>
      <c r="K12480">
        <f>F12480/I12480</f>
      </c>
      <c r="L12480">
        <f>H12480/I12480</f>
      </c>
    </row>
    <row r="12481">
      <c r="A12481" t="s">
        <v>11</v>
      </c>
      <c r="B12481" t="s">
        <v>1223</v>
      </c>
      <c r="C12481" t="s">
        <v>49</v>
      </c>
      <c r="D12481" t="s">
        <v>30</v>
      </c>
      <c r="E12481" t="s">
        <v>116</v>
      </c>
      <c r="F12481" t="n">
        <v>1.0</v>
      </c>
      <c r="G12481" t="n">
        <v>1.0</v>
      </c>
      <c r="H12481" t="n">
        <v>1.0</v>
      </c>
      <c r="I12481" t="n">
        <v>1.0</v>
      </c>
      <c r="J12481">
        <f>F12481/G12481</f>
      </c>
      <c r="K12481">
        <f>F12481/I12481</f>
      </c>
      <c r="L12481">
        <f>H12481/I12481</f>
      </c>
    </row>
    <row r="12482">
      <c r="A12482" t="s">
        <v>11</v>
      </c>
      <c r="B12482" t="s">
        <v>1223</v>
      </c>
      <c r="C12482" t="s">
        <v>49</v>
      </c>
      <c r="D12482" t="s">
        <v>30</v>
      </c>
      <c r="E12482" t="s">
        <v>117</v>
      </c>
      <c r="F12482" t="n">
        <v>15.0</v>
      </c>
      <c r="G12482" t="n">
        <v>9.0</v>
      </c>
      <c r="H12482" t="n">
        <v>9.0</v>
      </c>
      <c r="I12482" t="n">
        <v>6.0</v>
      </c>
      <c r="J12482">
        <f>F12482/G12482</f>
      </c>
      <c r="K12482">
        <f>F12482/I12482</f>
      </c>
      <c r="L12482">
        <f>H12482/I12482</f>
      </c>
    </row>
    <row r="12483">
      <c r="A12483" t="s">
        <v>11</v>
      </c>
      <c r="B12483" t="s">
        <v>1223</v>
      </c>
      <c r="C12483" t="s">
        <v>49</v>
      </c>
      <c r="D12483" t="s">
        <v>30</v>
      </c>
      <c r="E12483" t="s">
        <v>118</v>
      </c>
      <c r="F12483" t="n">
        <v>3.0</v>
      </c>
      <c r="G12483" t="n">
        <v>2.0</v>
      </c>
      <c r="H12483" t="n">
        <v>2.0</v>
      </c>
      <c r="I12483" t="n">
        <v>2.0</v>
      </c>
      <c r="J12483">
        <f>F12483/G12483</f>
      </c>
      <c r="K12483">
        <f>F12483/I12483</f>
      </c>
      <c r="L12483">
        <f>H12483/I12483</f>
      </c>
    </row>
    <row r="12484">
      <c r="A12484" t="s">
        <v>11</v>
      </c>
      <c r="B12484" t="s">
        <v>1223</v>
      </c>
      <c r="C12484" t="s">
        <v>49</v>
      </c>
      <c r="D12484" t="s">
        <v>30</v>
      </c>
      <c r="E12484" t="s">
        <v>120</v>
      </c>
      <c r="F12484" t="n">
        <v>15.0</v>
      </c>
      <c r="G12484" t="n">
        <v>14.0</v>
      </c>
      <c r="H12484" t="n">
        <v>14.0</v>
      </c>
      <c r="I12484" t="n">
        <v>7.0</v>
      </c>
      <c r="J12484">
        <f>F12484/G12484</f>
      </c>
      <c r="K12484">
        <f>F12484/I12484</f>
      </c>
      <c r="L12484">
        <f>H12484/I12484</f>
      </c>
    </row>
    <row r="12485">
      <c r="A12485" t="s">
        <v>11</v>
      </c>
      <c r="B12485" t="s">
        <v>1223</v>
      </c>
      <c r="C12485" t="s">
        <v>49</v>
      </c>
      <c r="D12485" t="s">
        <v>30</v>
      </c>
      <c r="E12485" t="s">
        <v>121</v>
      </c>
      <c r="F12485" t="n">
        <v>5.0</v>
      </c>
      <c r="G12485" t="n">
        <v>5.0</v>
      </c>
      <c r="H12485" t="n">
        <v>5.0</v>
      </c>
      <c r="I12485" t="n">
        <v>5.0</v>
      </c>
      <c r="J12485">
        <f>F12485/G12485</f>
      </c>
      <c r="K12485">
        <f>F12485/I12485</f>
      </c>
      <c r="L12485">
        <f>H12485/I12485</f>
      </c>
    </row>
    <row r="12486">
      <c r="A12486" t="s">
        <v>11</v>
      </c>
      <c r="B12486" t="s">
        <v>1223</v>
      </c>
      <c r="C12486" t="s">
        <v>49</v>
      </c>
      <c r="D12486" t="s">
        <v>30</v>
      </c>
      <c r="E12486" t="s">
        <v>122</v>
      </c>
      <c r="F12486" t="n">
        <v>4.0</v>
      </c>
      <c r="G12486" t="n">
        <v>4.0</v>
      </c>
      <c r="H12486" t="n">
        <v>4.0</v>
      </c>
      <c r="I12486" t="n">
        <v>4.0</v>
      </c>
      <c r="J12486">
        <f>F12486/G12486</f>
      </c>
      <c r="K12486">
        <f>F12486/I12486</f>
      </c>
      <c r="L12486">
        <f>H12486/I12486</f>
      </c>
    </row>
    <row r="12487">
      <c r="A12487" t="s">
        <v>11</v>
      </c>
      <c r="B12487" t="s">
        <v>1223</v>
      </c>
      <c r="C12487" t="s">
        <v>49</v>
      </c>
      <c r="D12487" t="s">
        <v>30</v>
      </c>
      <c r="E12487" t="s">
        <v>123</v>
      </c>
      <c r="F12487" t="n">
        <v>4.0</v>
      </c>
      <c r="G12487" t="n">
        <v>4.0</v>
      </c>
      <c r="H12487" t="n">
        <v>4.0</v>
      </c>
      <c r="I12487" t="n">
        <v>4.0</v>
      </c>
      <c r="J12487">
        <f>F12487/G12487</f>
      </c>
      <c r="K12487">
        <f>F12487/I12487</f>
      </c>
      <c r="L12487">
        <f>H12487/I12487</f>
      </c>
    </row>
    <row r="12488">
      <c r="A12488" t="s">
        <v>11</v>
      </c>
      <c r="B12488" t="s">
        <v>1223</v>
      </c>
      <c r="C12488" t="s">
        <v>49</v>
      </c>
      <c r="D12488" t="s">
        <v>30</v>
      </c>
      <c r="E12488" t="s">
        <v>124</v>
      </c>
      <c r="F12488" t="n">
        <v>2.0</v>
      </c>
      <c r="G12488" t="n">
        <v>2.0</v>
      </c>
      <c r="H12488" t="n">
        <v>2.0</v>
      </c>
      <c r="I12488" t="n">
        <v>2.0</v>
      </c>
      <c r="J12488">
        <f>F12488/G12488</f>
      </c>
      <c r="K12488">
        <f>F12488/I12488</f>
      </c>
      <c r="L12488">
        <f>H12488/I12488</f>
      </c>
    </row>
    <row r="12489">
      <c r="A12489" t="s">
        <v>11</v>
      </c>
      <c r="B12489" t="s">
        <v>1223</v>
      </c>
      <c r="C12489" t="s">
        <v>49</v>
      </c>
      <c r="D12489" t="s">
        <v>30</v>
      </c>
      <c r="E12489" t="s">
        <v>125</v>
      </c>
      <c r="F12489" t="n">
        <v>7.0</v>
      </c>
      <c r="G12489" t="n">
        <v>5.0</v>
      </c>
      <c r="H12489" t="n">
        <v>5.0</v>
      </c>
      <c r="I12489" t="n">
        <v>4.0</v>
      </c>
      <c r="J12489">
        <f>F12489/G12489</f>
      </c>
      <c r="K12489">
        <f>F12489/I12489</f>
      </c>
      <c r="L12489">
        <f>H12489/I12489</f>
      </c>
    </row>
    <row r="12490">
      <c r="A12490" t="s">
        <v>11</v>
      </c>
      <c r="B12490" t="s">
        <v>1223</v>
      </c>
      <c r="C12490" t="s">
        <v>49</v>
      </c>
      <c r="D12490" t="s">
        <v>30</v>
      </c>
      <c r="E12490" t="s">
        <v>126</v>
      </c>
      <c r="F12490" t="n">
        <v>9.0</v>
      </c>
      <c r="G12490" t="n">
        <v>9.0</v>
      </c>
      <c r="H12490" t="n">
        <v>9.0</v>
      </c>
      <c r="I12490" t="n">
        <v>4.0</v>
      </c>
      <c r="J12490">
        <f>F12490/G12490</f>
      </c>
      <c r="K12490">
        <f>F12490/I12490</f>
      </c>
      <c r="L12490">
        <f>H12490/I12490</f>
      </c>
    </row>
    <row r="12491">
      <c r="A12491" t="s">
        <v>11</v>
      </c>
      <c r="B12491" t="s">
        <v>1223</v>
      </c>
      <c r="C12491" t="s">
        <v>49</v>
      </c>
      <c r="D12491" t="s">
        <v>30</v>
      </c>
      <c r="E12491" t="s">
        <v>127</v>
      </c>
      <c r="F12491" t="n">
        <v>3.0</v>
      </c>
      <c r="G12491" t="n">
        <v>3.0</v>
      </c>
      <c r="H12491" t="n">
        <v>3.0</v>
      </c>
      <c r="I12491" t="n">
        <v>3.0</v>
      </c>
      <c r="J12491">
        <f>F12491/G12491</f>
      </c>
      <c r="K12491">
        <f>F12491/I12491</f>
      </c>
      <c r="L12491">
        <f>H12491/I12491</f>
      </c>
    </row>
    <row r="12492">
      <c r="A12492" t="s">
        <v>11</v>
      </c>
      <c r="B12492" t="s">
        <v>1223</v>
      </c>
      <c r="C12492" t="s">
        <v>49</v>
      </c>
      <c r="D12492" t="s">
        <v>30</v>
      </c>
      <c r="E12492" t="s">
        <v>128</v>
      </c>
      <c r="F12492" t="n">
        <v>11.0</v>
      </c>
      <c r="G12492" t="n">
        <v>10.0</v>
      </c>
      <c r="H12492" t="n">
        <v>10.0</v>
      </c>
      <c r="I12492" t="n">
        <v>6.0</v>
      </c>
      <c r="J12492">
        <f>F12492/G12492</f>
      </c>
      <c r="K12492">
        <f>F12492/I12492</f>
      </c>
      <c r="L12492">
        <f>H12492/I12492</f>
      </c>
    </row>
    <row r="12493">
      <c r="A12493" t="s">
        <v>11</v>
      </c>
      <c r="B12493" t="s">
        <v>1223</v>
      </c>
      <c r="C12493" t="s">
        <v>49</v>
      </c>
      <c r="D12493" t="s">
        <v>30</v>
      </c>
      <c r="E12493" t="s">
        <v>129</v>
      </c>
      <c r="F12493" t="n">
        <v>9.0</v>
      </c>
      <c r="G12493" t="n">
        <v>8.0</v>
      </c>
      <c r="H12493" t="n">
        <v>8.0</v>
      </c>
      <c r="I12493" t="n">
        <v>6.0</v>
      </c>
      <c r="J12493">
        <f>F12493/G12493</f>
      </c>
      <c r="K12493">
        <f>F12493/I12493</f>
      </c>
      <c r="L12493">
        <f>H12493/I12493</f>
      </c>
    </row>
    <row r="12494">
      <c r="A12494" t="s">
        <v>11</v>
      </c>
      <c r="B12494" t="s">
        <v>1223</v>
      </c>
      <c r="C12494" t="s">
        <v>49</v>
      </c>
      <c r="D12494" t="s">
        <v>30</v>
      </c>
      <c r="E12494" t="s">
        <v>130</v>
      </c>
      <c r="F12494" t="n">
        <v>1.0</v>
      </c>
      <c r="G12494" t="n">
        <v>1.0</v>
      </c>
      <c r="H12494" t="n">
        <v>1.0</v>
      </c>
      <c r="I12494" t="n">
        <v>1.0</v>
      </c>
      <c r="J12494">
        <f>F12494/G12494</f>
      </c>
      <c r="K12494">
        <f>F12494/I12494</f>
      </c>
      <c r="L12494">
        <f>H12494/I12494</f>
      </c>
    </row>
    <row r="12495">
      <c r="A12495" t="s">
        <v>11</v>
      </c>
      <c r="B12495" t="s">
        <v>1223</v>
      </c>
      <c r="C12495" t="s">
        <v>49</v>
      </c>
      <c r="D12495" t="s">
        <v>30</v>
      </c>
      <c r="E12495" t="s">
        <v>131</v>
      </c>
      <c r="F12495" t="n">
        <v>2.0</v>
      </c>
      <c r="G12495" t="n">
        <v>2.0</v>
      </c>
      <c r="H12495" t="n">
        <v>2.0</v>
      </c>
      <c r="I12495" t="n">
        <v>2.0</v>
      </c>
      <c r="J12495">
        <f>F12495/G12495</f>
      </c>
      <c r="K12495">
        <f>F12495/I12495</f>
      </c>
      <c r="L12495">
        <f>H12495/I12495</f>
      </c>
    </row>
    <row r="12496">
      <c r="A12496" t="s">
        <v>11</v>
      </c>
      <c r="B12496" t="s">
        <v>1223</v>
      </c>
      <c r="C12496" t="s">
        <v>49</v>
      </c>
      <c r="D12496" t="s">
        <v>30</v>
      </c>
      <c r="E12496" t="s">
        <v>133</v>
      </c>
      <c r="F12496" t="n">
        <v>4.0</v>
      </c>
      <c r="G12496" t="n">
        <v>4.0</v>
      </c>
      <c r="H12496" t="n">
        <v>4.0</v>
      </c>
      <c r="I12496" t="n">
        <v>4.0</v>
      </c>
      <c r="J12496">
        <f>F12496/G12496</f>
      </c>
      <c r="K12496">
        <f>F12496/I12496</f>
      </c>
      <c r="L12496">
        <f>H12496/I12496</f>
      </c>
    </row>
    <row r="12497">
      <c r="A12497" t="s">
        <v>11</v>
      </c>
      <c r="B12497" t="s">
        <v>1223</v>
      </c>
      <c r="C12497" t="s">
        <v>49</v>
      </c>
      <c r="D12497" t="s">
        <v>30</v>
      </c>
      <c r="E12497" t="s">
        <v>134</v>
      </c>
      <c r="F12497" t="n">
        <v>4.0</v>
      </c>
      <c r="G12497" t="n">
        <v>3.0</v>
      </c>
      <c r="H12497" t="n">
        <v>3.0</v>
      </c>
      <c r="I12497" t="n">
        <v>3.0</v>
      </c>
      <c r="J12497">
        <f>F12497/G12497</f>
      </c>
      <c r="K12497">
        <f>F12497/I12497</f>
      </c>
      <c r="L12497">
        <f>H12497/I12497</f>
      </c>
    </row>
    <row r="12498">
      <c r="A12498" t="s">
        <v>11</v>
      </c>
      <c r="B12498" t="s">
        <v>1223</v>
      </c>
      <c r="C12498" t="s">
        <v>49</v>
      </c>
      <c r="D12498" t="s">
        <v>30</v>
      </c>
      <c r="E12498" t="s">
        <v>135</v>
      </c>
      <c r="F12498" t="n">
        <v>3.0</v>
      </c>
      <c r="G12498" t="n">
        <v>3.0</v>
      </c>
      <c r="H12498" t="n">
        <v>3.0</v>
      </c>
      <c r="I12498" t="n">
        <v>3.0</v>
      </c>
      <c r="J12498">
        <f>F12498/G12498</f>
      </c>
      <c r="K12498">
        <f>F12498/I12498</f>
      </c>
      <c r="L12498">
        <f>H12498/I12498</f>
      </c>
    </row>
    <row r="12499">
      <c r="A12499" t="s">
        <v>11</v>
      </c>
      <c r="B12499" t="s">
        <v>1223</v>
      </c>
      <c r="C12499" t="s">
        <v>29</v>
      </c>
      <c r="D12499" t="s">
        <v>136</v>
      </c>
      <c r="E12499" t="s">
        <v>137</v>
      </c>
      <c r="F12499" t="n">
        <v>111.0</v>
      </c>
      <c r="G12499" t="n">
        <v>101.0</v>
      </c>
      <c r="H12499" t="n">
        <v>101.0</v>
      </c>
      <c r="I12499" t="n">
        <v>93.0</v>
      </c>
      <c r="J12499">
        <f>F12499/G12499</f>
      </c>
      <c r="K12499">
        <f>F12499/I12499</f>
      </c>
      <c r="L12499">
        <f>H12499/I12499</f>
      </c>
    </row>
    <row r="12500">
      <c r="A12500" t="s">
        <v>11</v>
      </c>
      <c r="B12500" t="s">
        <v>1223</v>
      </c>
      <c r="C12500" t="s">
        <v>49</v>
      </c>
      <c r="D12500" t="s">
        <v>30</v>
      </c>
      <c r="E12500" t="s">
        <v>138</v>
      </c>
      <c r="F12500" t="n">
        <v>7.0</v>
      </c>
      <c r="G12500" t="n">
        <v>6.0</v>
      </c>
      <c r="H12500" t="n">
        <v>6.0</v>
      </c>
      <c r="I12500" t="n">
        <v>5.0</v>
      </c>
      <c r="J12500">
        <f>F12500/G12500</f>
      </c>
      <c r="K12500">
        <f>F12500/I12500</f>
      </c>
      <c r="L12500">
        <f>H12500/I12500</f>
      </c>
    </row>
    <row r="12501">
      <c r="A12501" t="s">
        <v>11</v>
      </c>
      <c r="B12501" t="s">
        <v>1223</v>
      </c>
      <c r="C12501" t="s">
        <v>49</v>
      </c>
      <c r="D12501" t="s">
        <v>30</v>
      </c>
      <c r="E12501" t="s">
        <v>139</v>
      </c>
      <c r="F12501" t="n">
        <v>10.0</v>
      </c>
      <c r="G12501" t="n">
        <v>3.0</v>
      </c>
      <c r="H12501" t="n">
        <v>3.0</v>
      </c>
      <c r="I12501" t="n">
        <v>3.0</v>
      </c>
      <c r="J12501">
        <f>F12501/G12501</f>
      </c>
      <c r="K12501">
        <f>F12501/I12501</f>
      </c>
      <c r="L12501">
        <f>H12501/I12501</f>
      </c>
    </row>
    <row r="12502">
      <c r="A12502" t="s">
        <v>11</v>
      </c>
      <c r="B12502" t="s">
        <v>1223</v>
      </c>
      <c r="C12502" t="s">
        <v>49</v>
      </c>
      <c r="D12502" t="s">
        <v>30</v>
      </c>
      <c r="E12502" t="s">
        <v>140</v>
      </c>
      <c r="F12502" t="n">
        <v>15.0</v>
      </c>
      <c r="G12502" t="n">
        <v>12.0</v>
      </c>
      <c r="H12502" t="n">
        <v>12.0</v>
      </c>
      <c r="I12502" t="n">
        <v>11.0</v>
      </c>
      <c r="J12502">
        <f>F12502/G12502</f>
      </c>
      <c r="K12502">
        <f>F12502/I12502</f>
      </c>
      <c r="L12502">
        <f>H12502/I12502</f>
      </c>
    </row>
    <row r="12503">
      <c r="A12503" t="s">
        <v>11</v>
      </c>
      <c r="B12503" t="s">
        <v>1223</v>
      </c>
      <c r="C12503" t="s">
        <v>49</v>
      </c>
      <c r="D12503" t="s">
        <v>30</v>
      </c>
      <c r="E12503" t="s">
        <v>141</v>
      </c>
      <c r="F12503" t="n">
        <v>8.0</v>
      </c>
      <c r="G12503" t="n">
        <v>7.0</v>
      </c>
      <c r="H12503" t="n">
        <v>7.0</v>
      </c>
      <c r="I12503" t="n">
        <v>7.0</v>
      </c>
      <c r="J12503">
        <f>F12503/G12503</f>
      </c>
      <c r="K12503">
        <f>F12503/I12503</f>
      </c>
      <c r="L12503">
        <f>H12503/I12503</f>
      </c>
    </row>
    <row r="12504">
      <c r="A12504" t="s">
        <v>11</v>
      </c>
      <c r="B12504" t="s">
        <v>1223</v>
      </c>
      <c r="C12504" t="s">
        <v>49</v>
      </c>
      <c r="D12504" t="s">
        <v>30</v>
      </c>
      <c r="E12504" t="s">
        <v>142</v>
      </c>
      <c r="F12504" t="n">
        <v>4.0</v>
      </c>
      <c r="G12504" t="n">
        <v>1.0</v>
      </c>
      <c r="H12504" t="n">
        <v>1.0</v>
      </c>
      <c r="I12504" t="n">
        <v>1.0</v>
      </c>
      <c r="J12504">
        <f>F12504/G12504</f>
      </c>
      <c r="K12504">
        <f>F12504/I12504</f>
      </c>
      <c r="L12504">
        <f>H12504/I12504</f>
      </c>
    </row>
    <row r="12505">
      <c r="A12505" t="s">
        <v>11</v>
      </c>
      <c r="B12505" t="s">
        <v>1223</v>
      </c>
      <c r="C12505" t="s">
        <v>49</v>
      </c>
      <c r="D12505" t="s">
        <v>30</v>
      </c>
      <c r="E12505" t="s">
        <v>143</v>
      </c>
      <c r="F12505" t="n">
        <v>1.0</v>
      </c>
      <c r="G12505" t="n">
        <v>1.0</v>
      </c>
      <c r="H12505" t="n">
        <v>1.0</v>
      </c>
      <c r="I12505" t="n">
        <v>1.0</v>
      </c>
      <c r="J12505">
        <f>F12505/G12505</f>
      </c>
      <c r="K12505">
        <f>F12505/I12505</f>
      </c>
      <c r="L12505">
        <f>H12505/I12505</f>
      </c>
    </row>
    <row r="12506">
      <c r="A12506" t="s">
        <v>11</v>
      </c>
      <c r="B12506" t="s">
        <v>1223</v>
      </c>
      <c r="C12506" t="s">
        <v>49</v>
      </c>
      <c r="D12506" t="s">
        <v>30</v>
      </c>
      <c r="E12506" t="s">
        <v>144</v>
      </c>
      <c r="F12506" t="n">
        <v>2.0</v>
      </c>
      <c r="G12506" t="n">
        <v>2.0</v>
      </c>
      <c r="H12506" t="n">
        <v>2.0</v>
      </c>
      <c r="I12506" t="n">
        <v>2.0</v>
      </c>
      <c r="J12506">
        <f>F12506/G12506</f>
      </c>
      <c r="K12506">
        <f>F12506/I12506</f>
      </c>
      <c r="L12506">
        <f>H12506/I12506</f>
      </c>
    </row>
    <row r="12507">
      <c r="A12507" t="s">
        <v>11</v>
      </c>
      <c r="B12507" t="s">
        <v>1223</v>
      </c>
      <c r="C12507" t="s">
        <v>49</v>
      </c>
      <c r="D12507" t="s">
        <v>30</v>
      </c>
      <c r="E12507" t="s">
        <v>145</v>
      </c>
      <c r="F12507" t="n">
        <v>1.0</v>
      </c>
      <c r="G12507" t="n">
        <v>1.0</v>
      </c>
      <c r="H12507" t="n">
        <v>1.0</v>
      </c>
      <c r="I12507" t="n">
        <v>1.0</v>
      </c>
      <c r="J12507">
        <f>F12507/G12507</f>
      </c>
      <c r="K12507">
        <f>F12507/I12507</f>
      </c>
      <c r="L12507">
        <f>H12507/I12507</f>
      </c>
    </row>
    <row r="12508">
      <c r="A12508" t="s">
        <v>11</v>
      </c>
      <c r="B12508" t="s">
        <v>1223</v>
      </c>
      <c r="C12508" t="s">
        <v>49</v>
      </c>
      <c r="D12508" t="s">
        <v>30</v>
      </c>
      <c r="E12508" t="s">
        <v>146</v>
      </c>
      <c r="F12508" t="n">
        <v>10.0</v>
      </c>
      <c r="G12508" t="n">
        <v>6.0</v>
      </c>
      <c r="H12508" t="n">
        <v>6.0</v>
      </c>
      <c r="I12508" t="n">
        <v>6.0</v>
      </c>
      <c r="J12508">
        <f>F12508/G12508</f>
      </c>
      <c r="K12508">
        <f>F12508/I12508</f>
      </c>
      <c r="L12508">
        <f>H12508/I12508</f>
      </c>
    </row>
    <row r="12509">
      <c r="A12509" t="s">
        <v>11</v>
      </c>
      <c r="B12509" t="s">
        <v>1223</v>
      </c>
      <c r="C12509" t="s">
        <v>49</v>
      </c>
      <c r="D12509" t="s">
        <v>30</v>
      </c>
      <c r="E12509" t="s">
        <v>147</v>
      </c>
      <c r="F12509" t="n">
        <v>2.0</v>
      </c>
      <c r="G12509" t="n">
        <v>2.0</v>
      </c>
      <c r="H12509" t="n">
        <v>2.0</v>
      </c>
      <c r="I12509" t="n">
        <v>2.0</v>
      </c>
      <c r="J12509">
        <f>F12509/G12509</f>
      </c>
      <c r="K12509">
        <f>F12509/I12509</f>
      </c>
      <c r="L12509">
        <f>H12509/I12509</f>
      </c>
    </row>
    <row r="12510">
      <c r="A12510" t="s">
        <v>11</v>
      </c>
      <c r="B12510" t="s">
        <v>1223</v>
      </c>
      <c r="C12510" t="s">
        <v>49</v>
      </c>
      <c r="D12510" t="s">
        <v>30</v>
      </c>
      <c r="E12510" t="s">
        <v>148</v>
      </c>
      <c r="F12510" t="n">
        <v>2.0</v>
      </c>
      <c r="G12510" t="n">
        <v>2.0</v>
      </c>
      <c r="H12510" t="n">
        <v>2.0</v>
      </c>
      <c r="I12510" t="n">
        <v>2.0</v>
      </c>
      <c r="J12510">
        <f>F12510/G12510</f>
      </c>
      <c r="K12510">
        <f>F12510/I12510</f>
      </c>
      <c r="L12510">
        <f>H12510/I12510</f>
      </c>
    </row>
    <row r="12511">
      <c r="A12511" t="s">
        <v>11</v>
      </c>
      <c r="B12511" t="s">
        <v>1223</v>
      </c>
      <c r="C12511" t="s">
        <v>49</v>
      </c>
      <c r="D12511" t="s">
        <v>30</v>
      </c>
      <c r="E12511" t="s">
        <v>150</v>
      </c>
      <c r="F12511" t="n">
        <v>2.0</v>
      </c>
      <c r="G12511" t="n">
        <v>2.0</v>
      </c>
      <c r="H12511" t="n">
        <v>2.0</v>
      </c>
      <c r="I12511" t="n">
        <v>2.0</v>
      </c>
      <c r="J12511">
        <f>F12511/G12511</f>
      </c>
      <c r="K12511">
        <f>F12511/I12511</f>
      </c>
      <c r="L12511">
        <f>H12511/I12511</f>
      </c>
    </row>
    <row r="12512">
      <c r="A12512" t="s">
        <v>11</v>
      </c>
      <c r="B12512" t="s">
        <v>1223</v>
      </c>
      <c r="C12512" t="s">
        <v>49</v>
      </c>
      <c r="D12512" t="s">
        <v>30</v>
      </c>
      <c r="E12512" t="s">
        <v>151</v>
      </c>
      <c r="F12512" t="n">
        <v>4.0</v>
      </c>
      <c r="G12512" t="n">
        <v>4.0</v>
      </c>
      <c r="H12512" t="n">
        <v>4.0</v>
      </c>
      <c r="I12512" t="n">
        <v>3.0</v>
      </c>
      <c r="J12512">
        <f>F12512/G12512</f>
      </c>
      <c r="K12512">
        <f>F12512/I12512</f>
      </c>
      <c r="L12512">
        <f>H12512/I12512</f>
      </c>
    </row>
    <row r="12513">
      <c r="A12513" t="s">
        <v>11</v>
      </c>
      <c r="B12513" t="s">
        <v>1223</v>
      </c>
      <c r="C12513" t="s">
        <v>49</v>
      </c>
      <c r="D12513" t="s">
        <v>30</v>
      </c>
      <c r="E12513" t="s">
        <v>152</v>
      </c>
      <c r="F12513" t="n">
        <v>1.0</v>
      </c>
      <c r="G12513" t="n">
        <v>1.0</v>
      </c>
      <c r="H12513" t="n">
        <v>1.0</v>
      </c>
      <c r="I12513" t="n">
        <v>1.0</v>
      </c>
      <c r="J12513">
        <f>F12513/G12513</f>
      </c>
      <c r="K12513">
        <f>F12513/I12513</f>
      </c>
      <c r="L12513">
        <f>H12513/I12513</f>
      </c>
    </row>
    <row r="12514">
      <c r="A12514" t="s">
        <v>11</v>
      </c>
      <c r="B12514" t="s">
        <v>1223</v>
      </c>
      <c r="C12514" t="s">
        <v>49</v>
      </c>
      <c r="D12514" t="s">
        <v>30</v>
      </c>
      <c r="E12514" t="s">
        <v>154</v>
      </c>
      <c r="F12514" t="n">
        <v>1.0</v>
      </c>
      <c r="G12514" t="n">
        <v>1.0</v>
      </c>
      <c r="H12514" t="n">
        <v>1.0</v>
      </c>
      <c r="I12514" t="n">
        <v>1.0</v>
      </c>
      <c r="J12514">
        <f>F12514/G12514</f>
      </c>
      <c r="K12514">
        <f>F12514/I12514</f>
      </c>
      <c r="L12514">
        <f>H12514/I12514</f>
      </c>
    </row>
    <row r="12515">
      <c r="A12515" t="s">
        <v>11</v>
      </c>
      <c r="B12515" t="s">
        <v>1223</v>
      </c>
      <c r="C12515" t="s">
        <v>49</v>
      </c>
      <c r="D12515" t="s">
        <v>30</v>
      </c>
      <c r="E12515" t="s">
        <v>155</v>
      </c>
      <c r="F12515" t="n">
        <v>6.0</v>
      </c>
      <c r="G12515" t="n">
        <v>6.0</v>
      </c>
      <c r="H12515" t="n">
        <v>6.0</v>
      </c>
      <c r="I12515" t="n">
        <v>4.0</v>
      </c>
      <c r="J12515">
        <f>F12515/G12515</f>
      </c>
      <c r="K12515">
        <f>F12515/I12515</f>
      </c>
      <c r="L12515">
        <f>H12515/I12515</f>
      </c>
    </row>
    <row r="12516">
      <c r="A12516" t="s">
        <v>11</v>
      </c>
      <c r="B12516" t="s">
        <v>1223</v>
      </c>
      <c r="C12516" t="s">
        <v>49</v>
      </c>
      <c r="D12516" t="s">
        <v>30</v>
      </c>
      <c r="E12516" t="s">
        <v>156</v>
      </c>
      <c r="F12516" t="n">
        <v>3.0</v>
      </c>
      <c r="G12516" t="n">
        <v>2.0</v>
      </c>
      <c r="H12516" t="n">
        <v>2.0</v>
      </c>
      <c r="I12516" t="n">
        <v>1.0</v>
      </c>
      <c r="J12516">
        <f>F12516/G12516</f>
      </c>
      <c r="K12516">
        <f>F12516/I12516</f>
      </c>
      <c r="L12516">
        <f>H12516/I12516</f>
      </c>
    </row>
    <row r="12517">
      <c r="A12517" t="s">
        <v>11</v>
      </c>
      <c r="B12517" t="s">
        <v>1223</v>
      </c>
      <c r="C12517" t="s">
        <v>49</v>
      </c>
      <c r="D12517" t="s">
        <v>30</v>
      </c>
      <c r="E12517" t="s">
        <v>157</v>
      </c>
      <c r="F12517" t="n">
        <v>2.0</v>
      </c>
      <c r="G12517" t="n">
        <v>2.0</v>
      </c>
      <c r="H12517" t="n">
        <v>2.0</v>
      </c>
      <c r="I12517" t="n">
        <v>2.0</v>
      </c>
      <c r="J12517">
        <f>F12517/G12517</f>
      </c>
      <c r="K12517">
        <f>F12517/I12517</f>
      </c>
      <c r="L12517">
        <f>H12517/I12517</f>
      </c>
    </row>
    <row r="12518">
      <c r="A12518" t="s">
        <v>11</v>
      </c>
      <c r="B12518" t="s">
        <v>1223</v>
      </c>
      <c r="C12518" t="s">
        <v>49</v>
      </c>
      <c r="D12518" t="s">
        <v>30</v>
      </c>
      <c r="E12518" t="s">
        <v>159</v>
      </c>
      <c r="F12518" t="n">
        <v>1.0</v>
      </c>
      <c r="G12518" t="n">
        <v>1.0</v>
      </c>
      <c r="H12518" t="n">
        <v>1.0</v>
      </c>
      <c r="I12518" t="n">
        <v>1.0</v>
      </c>
      <c r="J12518">
        <f>F12518/G12518</f>
      </c>
      <c r="K12518">
        <f>F12518/I12518</f>
      </c>
      <c r="L12518">
        <f>H12518/I12518</f>
      </c>
    </row>
    <row r="12519">
      <c r="A12519" t="s">
        <v>11</v>
      </c>
      <c r="B12519" t="s">
        <v>1223</v>
      </c>
      <c r="C12519" t="s">
        <v>49</v>
      </c>
      <c r="D12519" t="s">
        <v>30</v>
      </c>
      <c r="E12519" t="s">
        <v>162</v>
      </c>
      <c r="F12519" t="n">
        <v>4.0</v>
      </c>
      <c r="G12519" t="n">
        <v>4.0</v>
      </c>
      <c r="H12519" t="n">
        <v>4.0</v>
      </c>
      <c r="I12519" t="n">
        <v>4.0</v>
      </c>
      <c r="J12519">
        <f>F12519/G12519</f>
      </c>
      <c r="K12519">
        <f>F12519/I12519</f>
      </c>
      <c r="L12519">
        <f>H12519/I12519</f>
      </c>
    </row>
    <row r="12520">
      <c r="A12520" t="s">
        <v>11</v>
      </c>
      <c r="B12520" t="s">
        <v>1223</v>
      </c>
      <c r="C12520" t="s">
        <v>49</v>
      </c>
      <c r="D12520" t="s">
        <v>30</v>
      </c>
      <c r="E12520" t="s">
        <v>163</v>
      </c>
      <c r="F12520" t="n">
        <v>4.0</v>
      </c>
      <c r="G12520" t="n">
        <v>4.0</v>
      </c>
      <c r="H12520" t="n">
        <v>4.0</v>
      </c>
      <c r="I12520" t="n">
        <v>3.0</v>
      </c>
      <c r="J12520">
        <f>F12520/G12520</f>
      </c>
      <c r="K12520">
        <f>F12520/I12520</f>
      </c>
      <c r="L12520">
        <f>H12520/I12520</f>
      </c>
    </row>
    <row r="12521">
      <c r="A12521" t="s">
        <v>11</v>
      </c>
      <c r="B12521" t="s">
        <v>1223</v>
      </c>
      <c r="C12521" t="s">
        <v>49</v>
      </c>
      <c r="D12521" t="s">
        <v>30</v>
      </c>
      <c r="E12521" t="s">
        <v>164</v>
      </c>
      <c r="F12521" t="n">
        <v>1.0</v>
      </c>
      <c r="G12521" t="n">
        <v>1.0</v>
      </c>
      <c r="H12521" t="n">
        <v>1.0</v>
      </c>
      <c r="I12521" t="n">
        <v>1.0</v>
      </c>
      <c r="J12521">
        <f>F12521/G12521</f>
      </c>
      <c r="K12521">
        <f>F12521/I12521</f>
      </c>
      <c r="L12521">
        <f>H12521/I12521</f>
      </c>
    </row>
    <row r="12522">
      <c r="A12522" t="s">
        <v>11</v>
      </c>
      <c r="B12522" t="s">
        <v>1223</v>
      </c>
      <c r="C12522" t="s">
        <v>49</v>
      </c>
      <c r="D12522" t="s">
        <v>30</v>
      </c>
      <c r="E12522" t="s">
        <v>165</v>
      </c>
      <c r="F12522" t="n">
        <v>3.0</v>
      </c>
      <c r="G12522" t="n">
        <v>3.0</v>
      </c>
      <c r="H12522" t="n">
        <v>3.0</v>
      </c>
      <c r="I12522" t="n">
        <v>3.0</v>
      </c>
      <c r="J12522">
        <f>F12522/G12522</f>
      </c>
      <c r="K12522">
        <f>F12522/I12522</f>
      </c>
      <c r="L12522">
        <f>H12522/I12522</f>
      </c>
    </row>
    <row r="12523">
      <c r="A12523" t="s">
        <v>11</v>
      </c>
      <c r="B12523" t="s">
        <v>1223</v>
      </c>
      <c r="C12523" t="s">
        <v>49</v>
      </c>
      <c r="D12523" t="s">
        <v>30</v>
      </c>
      <c r="E12523" t="s">
        <v>166</v>
      </c>
      <c r="F12523" t="n">
        <v>4.0</v>
      </c>
      <c r="G12523" t="n">
        <v>4.0</v>
      </c>
      <c r="H12523" t="n">
        <v>4.0</v>
      </c>
      <c r="I12523" t="n">
        <v>3.0</v>
      </c>
      <c r="J12523">
        <f>F12523/G12523</f>
      </c>
      <c r="K12523">
        <f>F12523/I12523</f>
      </c>
      <c r="L12523">
        <f>H12523/I12523</f>
      </c>
    </row>
    <row r="12524">
      <c r="A12524" t="s">
        <v>11</v>
      </c>
      <c r="B12524" t="s">
        <v>1223</v>
      </c>
      <c r="C12524" t="s">
        <v>49</v>
      </c>
      <c r="D12524" t="s">
        <v>30</v>
      </c>
      <c r="E12524" t="s">
        <v>167</v>
      </c>
      <c r="F12524" t="n">
        <v>24.0</v>
      </c>
      <c r="G12524" t="n">
        <v>22.0</v>
      </c>
      <c r="H12524" t="n">
        <v>22.0</v>
      </c>
      <c r="I12524" t="n">
        <v>7.0</v>
      </c>
      <c r="J12524">
        <f>F12524/G12524</f>
      </c>
      <c r="K12524">
        <f>F12524/I12524</f>
      </c>
      <c r="L12524">
        <f>H12524/I12524</f>
      </c>
    </row>
    <row r="12525">
      <c r="A12525" t="s">
        <v>11</v>
      </c>
      <c r="B12525" t="s">
        <v>1223</v>
      </c>
      <c r="C12525" t="s">
        <v>49</v>
      </c>
      <c r="D12525" t="s">
        <v>30</v>
      </c>
      <c r="E12525" t="s">
        <v>168</v>
      </c>
      <c r="F12525" t="n">
        <v>5.0</v>
      </c>
      <c r="G12525" t="n">
        <v>4.0</v>
      </c>
      <c r="H12525" t="n">
        <v>4.0</v>
      </c>
      <c r="I12525" t="n">
        <v>3.0</v>
      </c>
      <c r="J12525">
        <f>F12525/G12525</f>
      </c>
      <c r="K12525">
        <f>F12525/I12525</f>
      </c>
      <c r="L12525">
        <f>H12525/I12525</f>
      </c>
    </row>
    <row r="12526">
      <c r="A12526" t="s">
        <v>11</v>
      </c>
      <c r="B12526" t="s">
        <v>1223</v>
      </c>
      <c r="C12526" t="s">
        <v>49</v>
      </c>
      <c r="D12526" t="s">
        <v>30</v>
      </c>
      <c r="E12526" t="s">
        <v>169</v>
      </c>
      <c r="F12526" t="n">
        <v>1.0</v>
      </c>
      <c r="G12526" t="n">
        <v>1.0</v>
      </c>
      <c r="H12526" t="n">
        <v>1.0</v>
      </c>
      <c r="I12526" t="n">
        <v>1.0</v>
      </c>
      <c r="J12526">
        <f>F12526/G12526</f>
      </c>
      <c r="K12526">
        <f>F12526/I12526</f>
      </c>
      <c r="L12526">
        <f>H12526/I12526</f>
      </c>
    </row>
    <row r="12527">
      <c r="A12527" t="s">
        <v>11</v>
      </c>
      <c r="B12527" t="s">
        <v>1223</v>
      </c>
      <c r="C12527" t="s">
        <v>49</v>
      </c>
      <c r="D12527" t="s">
        <v>30</v>
      </c>
      <c r="E12527" t="s">
        <v>170</v>
      </c>
      <c r="F12527" t="n">
        <v>2.0</v>
      </c>
      <c r="G12527" t="n">
        <v>2.0</v>
      </c>
      <c r="H12527" t="n">
        <v>2.0</v>
      </c>
      <c r="I12527" t="n">
        <v>2.0</v>
      </c>
      <c r="J12527">
        <f>F12527/G12527</f>
      </c>
      <c r="K12527">
        <f>F12527/I12527</f>
      </c>
      <c r="L12527">
        <f>H12527/I12527</f>
      </c>
    </row>
    <row r="12528">
      <c r="A12528" t="s">
        <v>11</v>
      </c>
      <c r="B12528" t="s">
        <v>1223</v>
      </c>
      <c r="C12528" t="s">
        <v>49</v>
      </c>
      <c r="D12528" t="s">
        <v>30</v>
      </c>
      <c r="E12528" t="s">
        <v>171</v>
      </c>
      <c r="F12528" t="n">
        <v>1.0</v>
      </c>
      <c r="G12528" t="n">
        <v>1.0</v>
      </c>
      <c r="H12528" t="n">
        <v>1.0</v>
      </c>
      <c r="I12528" t="n">
        <v>1.0</v>
      </c>
      <c r="J12528">
        <f>F12528/G12528</f>
      </c>
      <c r="K12528">
        <f>F12528/I12528</f>
      </c>
      <c r="L12528">
        <f>H12528/I12528</f>
      </c>
    </row>
    <row r="12529">
      <c r="A12529" t="s">
        <v>11</v>
      </c>
      <c r="B12529" t="s">
        <v>1223</v>
      </c>
      <c r="C12529" t="s">
        <v>49</v>
      </c>
      <c r="D12529" t="s">
        <v>30</v>
      </c>
      <c r="E12529" t="s">
        <v>172</v>
      </c>
      <c r="F12529" t="n">
        <v>2.0</v>
      </c>
      <c r="G12529" t="n">
        <v>2.0</v>
      </c>
      <c r="H12529" t="n">
        <v>2.0</v>
      </c>
      <c r="I12529" t="n">
        <v>2.0</v>
      </c>
      <c r="J12529">
        <f>F12529/G12529</f>
      </c>
      <c r="K12529">
        <f>F12529/I12529</f>
      </c>
      <c r="L12529">
        <f>H12529/I12529</f>
      </c>
    </row>
    <row r="12530">
      <c r="A12530" t="s">
        <v>11</v>
      </c>
      <c r="B12530" t="s">
        <v>1223</v>
      </c>
      <c r="C12530" t="s">
        <v>49</v>
      </c>
      <c r="D12530" t="s">
        <v>30</v>
      </c>
      <c r="E12530" t="s">
        <v>173</v>
      </c>
      <c r="F12530" t="n">
        <v>1.0</v>
      </c>
      <c r="G12530" t="n">
        <v>1.0</v>
      </c>
      <c r="H12530" t="n">
        <v>1.0</v>
      </c>
      <c r="I12530" t="n">
        <v>1.0</v>
      </c>
      <c r="J12530">
        <f>F12530/G12530</f>
      </c>
      <c r="K12530">
        <f>F12530/I12530</f>
      </c>
      <c r="L12530">
        <f>H12530/I12530</f>
      </c>
    </row>
    <row r="12531">
      <c r="A12531" t="s">
        <v>11</v>
      </c>
      <c r="B12531" t="s">
        <v>1223</v>
      </c>
      <c r="C12531" t="s">
        <v>49</v>
      </c>
      <c r="D12531" t="s">
        <v>30</v>
      </c>
      <c r="E12531" t="s">
        <v>174</v>
      </c>
      <c r="F12531" t="n">
        <v>13.0</v>
      </c>
      <c r="G12531" t="n">
        <v>11.0</v>
      </c>
      <c r="H12531" t="n">
        <v>11.0</v>
      </c>
      <c r="I12531" t="n">
        <v>5.0</v>
      </c>
      <c r="J12531">
        <f>F12531/G12531</f>
      </c>
      <c r="K12531">
        <f>F12531/I12531</f>
      </c>
      <c r="L12531">
        <f>H12531/I12531</f>
      </c>
    </row>
    <row r="12532">
      <c r="A12532" t="s">
        <v>11</v>
      </c>
      <c r="B12532" t="s">
        <v>1223</v>
      </c>
      <c r="C12532" t="s">
        <v>49</v>
      </c>
      <c r="D12532" t="s">
        <v>30</v>
      </c>
      <c r="E12532" t="s">
        <v>175</v>
      </c>
      <c r="F12532" t="n">
        <v>4.0</v>
      </c>
      <c r="G12532" t="n">
        <v>3.0</v>
      </c>
      <c r="H12532" t="n">
        <v>3.0</v>
      </c>
      <c r="I12532" t="n">
        <v>3.0</v>
      </c>
      <c r="J12532">
        <f>F12532/G12532</f>
      </c>
      <c r="K12532">
        <f>F12532/I12532</f>
      </c>
      <c r="L12532">
        <f>H12532/I12532</f>
      </c>
    </row>
    <row r="12533">
      <c r="A12533" t="s">
        <v>11</v>
      </c>
      <c r="B12533" t="s">
        <v>1223</v>
      </c>
      <c r="C12533" t="s">
        <v>49</v>
      </c>
      <c r="D12533" t="s">
        <v>30</v>
      </c>
      <c r="E12533" t="s">
        <v>176</v>
      </c>
      <c r="F12533" t="n">
        <v>6.0</v>
      </c>
      <c r="G12533" t="n">
        <v>5.0</v>
      </c>
      <c r="H12533" t="n">
        <v>5.0</v>
      </c>
      <c r="I12533" t="n">
        <v>2.0</v>
      </c>
      <c r="J12533">
        <f>F12533/G12533</f>
      </c>
      <c r="K12533">
        <f>F12533/I12533</f>
      </c>
      <c r="L12533">
        <f>H12533/I12533</f>
      </c>
    </row>
    <row r="12534">
      <c r="A12534" t="s">
        <v>11</v>
      </c>
      <c r="B12534" t="s">
        <v>1223</v>
      </c>
      <c r="C12534" t="s">
        <v>49</v>
      </c>
      <c r="D12534" t="s">
        <v>30</v>
      </c>
      <c r="E12534" t="s">
        <v>177</v>
      </c>
      <c r="F12534" t="n">
        <v>5.0</v>
      </c>
      <c r="G12534" t="n">
        <v>5.0</v>
      </c>
      <c r="H12534" t="n">
        <v>5.0</v>
      </c>
      <c r="I12534" t="n">
        <v>5.0</v>
      </c>
      <c r="J12534">
        <f>F12534/G12534</f>
      </c>
      <c r="K12534">
        <f>F12534/I12534</f>
      </c>
      <c r="L12534">
        <f>H12534/I12534</f>
      </c>
    </row>
    <row r="12535">
      <c r="A12535" t="s">
        <v>11</v>
      </c>
      <c r="B12535" t="s">
        <v>1223</v>
      </c>
      <c r="C12535" t="s">
        <v>29</v>
      </c>
      <c r="D12535" t="s">
        <v>72</v>
      </c>
      <c r="E12535" t="s">
        <v>178</v>
      </c>
      <c r="F12535" t="n">
        <v>49.0</v>
      </c>
      <c r="G12535" t="n">
        <v>28.0</v>
      </c>
      <c r="H12535" t="n">
        <v>28.0</v>
      </c>
      <c r="I12535" t="n">
        <v>27.0</v>
      </c>
      <c r="J12535">
        <f>F12535/G12535</f>
      </c>
      <c r="K12535">
        <f>F12535/I12535</f>
      </c>
      <c r="L12535">
        <f>H12535/I12535</f>
      </c>
    </row>
    <row r="12536">
      <c r="A12536" t="s">
        <v>11</v>
      </c>
      <c r="B12536" t="s">
        <v>1223</v>
      </c>
      <c r="C12536" t="s">
        <v>49</v>
      </c>
      <c r="D12536" t="s">
        <v>30</v>
      </c>
      <c r="E12536" t="s">
        <v>179</v>
      </c>
      <c r="F12536" t="n">
        <v>4.0</v>
      </c>
      <c r="G12536" t="n">
        <v>4.0</v>
      </c>
      <c r="H12536" t="n">
        <v>4.0</v>
      </c>
      <c r="I12536" t="n">
        <v>4.0</v>
      </c>
      <c r="J12536">
        <f>F12536/G12536</f>
      </c>
      <c r="K12536">
        <f>F12536/I12536</f>
      </c>
      <c r="L12536">
        <f>H12536/I12536</f>
      </c>
    </row>
    <row r="12537">
      <c r="A12537" t="s">
        <v>11</v>
      </c>
      <c r="B12537" t="s">
        <v>1223</v>
      </c>
      <c r="C12537" t="s">
        <v>49</v>
      </c>
      <c r="D12537" t="s">
        <v>30</v>
      </c>
      <c r="E12537" t="s">
        <v>180</v>
      </c>
      <c r="F12537" t="n">
        <v>8.0</v>
      </c>
      <c r="G12537" t="n">
        <v>8.0</v>
      </c>
      <c r="H12537" t="n">
        <v>8.0</v>
      </c>
      <c r="I12537" t="n">
        <v>5.0</v>
      </c>
      <c r="J12537">
        <f>F12537/G12537</f>
      </c>
      <c r="K12537">
        <f>F12537/I12537</f>
      </c>
      <c r="L12537">
        <f>H12537/I12537</f>
      </c>
    </row>
    <row r="12538">
      <c r="A12538" t="s">
        <v>11</v>
      </c>
      <c r="B12538" t="s">
        <v>1223</v>
      </c>
      <c r="C12538" t="s">
        <v>49</v>
      </c>
      <c r="D12538" t="s">
        <v>30</v>
      </c>
      <c r="E12538" t="s">
        <v>181</v>
      </c>
      <c r="F12538" t="n">
        <v>1.0</v>
      </c>
      <c r="G12538" t="n">
        <v>1.0</v>
      </c>
      <c r="H12538" t="n">
        <v>1.0</v>
      </c>
      <c r="I12538" t="n">
        <v>1.0</v>
      </c>
      <c r="J12538">
        <f>F12538/G12538</f>
      </c>
      <c r="K12538">
        <f>F12538/I12538</f>
      </c>
      <c r="L12538">
        <f>H12538/I12538</f>
      </c>
    </row>
    <row r="12539">
      <c r="A12539" t="s">
        <v>11</v>
      </c>
      <c r="B12539" t="s">
        <v>1223</v>
      </c>
      <c r="C12539" t="s">
        <v>49</v>
      </c>
      <c r="D12539" t="s">
        <v>30</v>
      </c>
      <c r="E12539" t="s">
        <v>182</v>
      </c>
      <c r="F12539" t="n">
        <v>13.0</v>
      </c>
      <c r="G12539" t="n">
        <v>12.0</v>
      </c>
      <c r="H12539" t="n">
        <v>12.0</v>
      </c>
      <c r="I12539" t="n">
        <v>3.0</v>
      </c>
      <c r="J12539">
        <f>F12539/G12539</f>
      </c>
      <c r="K12539">
        <f>F12539/I12539</f>
      </c>
      <c r="L12539">
        <f>H12539/I12539</f>
      </c>
    </row>
    <row r="12540">
      <c r="A12540" t="s">
        <v>11</v>
      </c>
      <c r="B12540" t="s">
        <v>1223</v>
      </c>
      <c r="C12540" t="s">
        <v>49</v>
      </c>
      <c r="D12540" t="s">
        <v>30</v>
      </c>
      <c r="E12540" t="s">
        <v>183</v>
      </c>
      <c r="F12540" t="n">
        <v>4.0</v>
      </c>
      <c r="G12540" t="n">
        <v>4.0</v>
      </c>
      <c r="H12540" t="n">
        <v>4.0</v>
      </c>
      <c r="I12540" t="n">
        <v>3.0</v>
      </c>
      <c r="J12540">
        <f>F12540/G12540</f>
      </c>
      <c r="K12540">
        <f>F12540/I12540</f>
      </c>
      <c r="L12540">
        <f>H12540/I12540</f>
      </c>
    </row>
    <row r="12541">
      <c r="A12541" t="s">
        <v>11</v>
      </c>
      <c r="B12541" t="s">
        <v>1223</v>
      </c>
      <c r="C12541" t="s">
        <v>49</v>
      </c>
      <c r="D12541" t="s">
        <v>30</v>
      </c>
      <c r="E12541" t="s">
        <v>185</v>
      </c>
      <c r="F12541" t="n">
        <v>1.0</v>
      </c>
      <c r="G12541" t="n">
        <v>1.0</v>
      </c>
      <c r="H12541" t="n">
        <v>1.0</v>
      </c>
      <c r="I12541" t="n">
        <v>1.0</v>
      </c>
      <c r="J12541">
        <f>F12541/G12541</f>
      </c>
      <c r="K12541">
        <f>F12541/I12541</f>
      </c>
      <c r="L12541">
        <f>H12541/I12541</f>
      </c>
    </row>
    <row r="12542">
      <c r="A12542" t="s">
        <v>11</v>
      </c>
      <c r="B12542" t="s">
        <v>1223</v>
      </c>
      <c r="C12542" t="s">
        <v>49</v>
      </c>
      <c r="D12542" t="s">
        <v>30</v>
      </c>
      <c r="E12542" t="s">
        <v>186</v>
      </c>
      <c r="F12542" t="n">
        <v>2.0</v>
      </c>
      <c r="G12542" t="n">
        <v>2.0</v>
      </c>
      <c r="H12542" t="n">
        <v>2.0</v>
      </c>
      <c r="I12542" t="n">
        <v>2.0</v>
      </c>
      <c r="J12542">
        <f>F12542/G12542</f>
      </c>
      <c r="K12542">
        <f>F12542/I12542</f>
      </c>
      <c r="L12542">
        <f>H12542/I12542</f>
      </c>
    </row>
    <row r="12543">
      <c r="A12543" t="s">
        <v>11</v>
      </c>
      <c r="B12543" t="s">
        <v>1223</v>
      </c>
      <c r="C12543" t="s">
        <v>49</v>
      </c>
      <c r="D12543" t="s">
        <v>30</v>
      </c>
      <c r="E12543" t="s">
        <v>187</v>
      </c>
      <c r="F12543" t="n">
        <v>8.0</v>
      </c>
      <c r="G12543" t="n">
        <v>8.0</v>
      </c>
      <c r="H12543" t="n">
        <v>8.0</v>
      </c>
      <c r="I12543" t="n">
        <v>3.0</v>
      </c>
      <c r="J12543">
        <f>F12543/G12543</f>
      </c>
      <c r="K12543">
        <f>F12543/I12543</f>
      </c>
      <c r="L12543">
        <f>H12543/I12543</f>
      </c>
    </row>
    <row r="12544">
      <c r="A12544" t="s">
        <v>11</v>
      </c>
      <c r="B12544" t="s">
        <v>1223</v>
      </c>
      <c r="C12544" t="s">
        <v>49</v>
      </c>
      <c r="D12544" t="s">
        <v>30</v>
      </c>
      <c r="E12544" t="s">
        <v>188</v>
      </c>
      <c r="F12544" t="n">
        <v>4.0</v>
      </c>
      <c r="G12544" t="n">
        <v>4.0</v>
      </c>
      <c r="H12544" t="n">
        <v>4.0</v>
      </c>
      <c r="I12544" t="n">
        <v>3.0</v>
      </c>
      <c r="J12544">
        <f>F12544/G12544</f>
      </c>
      <c r="K12544">
        <f>F12544/I12544</f>
      </c>
      <c r="L12544">
        <f>H12544/I12544</f>
      </c>
    </row>
    <row r="12545">
      <c r="A12545" t="s">
        <v>11</v>
      </c>
      <c r="B12545" t="s">
        <v>1223</v>
      </c>
      <c r="C12545" t="s">
        <v>49</v>
      </c>
      <c r="D12545" t="s">
        <v>30</v>
      </c>
      <c r="E12545" t="s">
        <v>189</v>
      </c>
      <c r="F12545" t="n">
        <v>2.0</v>
      </c>
      <c r="G12545" t="n">
        <v>2.0</v>
      </c>
      <c r="H12545" t="n">
        <v>2.0</v>
      </c>
      <c r="I12545" t="n">
        <v>2.0</v>
      </c>
      <c r="J12545">
        <f>F12545/G12545</f>
      </c>
      <c r="K12545">
        <f>F12545/I12545</f>
      </c>
      <c r="L12545">
        <f>H12545/I12545</f>
      </c>
    </row>
    <row r="12546">
      <c r="A12546" t="s">
        <v>11</v>
      </c>
      <c r="B12546" t="s">
        <v>1223</v>
      </c>
      <c r="C12546" t="s">
        <v>49</v>
      </c>
      <c r="D12546" t="s">
        <v>30</v>
      </c>
      <c r="E12546" t="s">
        <v>190</v>
      </c>
      <c r="F12546" t="n">
        <v>11.0</v>
      </c>
      <c r="G12546" t="n">
        <v>9.0</v>
      </c>
      <c r="H12546" t="n">
        <v>9.0</v>
      </c>
      <c r="I12546" t="n">
        <v>5.0</v>
      </c>
      <c r="J12546">
        <f>F12546/G12546</f>
      </c>
      <c r="K12546">
        <f>F12546/I12546</f>
      </c>
      <c r="L12546">
        <f>H12546/I12546</f>
      </c>
    </row>
    <row r="12547">
      <c r="A12547" t="s">
        <v>11</v>
      </c>
      <c r="B12547" t="s">
        <v>1223</v>
      </c>
      <c r="C12547" t="s">
        <v>49</v>
      </c>
      <c r="D12547" t="s">
        <v>30</v>
      </c>
      <c r="E12547" t="s">
        <v>191</v>
      </c>
      <c r="F12547" t="n">
        <v>8.0</v>
      </c>
      <c r="G12547" t="n">
        <v>8.0</v>
      </c>
      <c r="H12547" t="n">
        <v>8.0</v>
      </c>
      <c r="I12547" t="n">
        <v>2.0</v>
      </c>
      <c r="J12547">
        <f>F12547/G12547</f>
      </c>
      <c r="K12547">
        <f>F12547/I12547</f>
      </c>
      <c r="L12547">
        <f>H12547/I12547</f>
      </c>
    </row>
    <row r="12548">
      <c r="A12548" t="s">
        <v>11</v>
      </c>
      <c r="B12548" t="s">
        <v>1223</v>
      </c>
      <c r="C12548" t="s">
        <v>49</v>
      </c>
      <c r="D12548" t="s">
        <v>30</v>
      </c>
      <c r="E12548" t="s">
        <v>192</v>
      </c>
      <c r="F12548" t="n">
        <v>1.0</v>
      </c>
      <c r="G12548" t="n">
        <v>1.0</v>
      </c>
      <c r="H12548" t="n">
        <v>1.0</v>
      </c>
      <c r="I12548" t="n">
        <v>1.0</v>
      </c>
      <c r="J12548">
        <f>F12548/G12548</f>
      </c>
      <c r="K12548">
        <f>F12548/I12548</f>
      </c>
      <c r="L12548">
        <f>H12548/I12548</f>
      </c>
    </row>
    <row r="12549">
      <c r="A12549" t="s">
        <v>11</v>
      </c>
      <c r="B12549" t="s">
        <v>1223</v>
      </c>
      <c r="C12549" t="s">
        <v>29</v>
      </c>
      <c r="D12549" t="s">
        <v>30</v>
      </c>
      <c r="E12549" t="s">
        <v>193</v>
      </c>
      <c r="F12549" t="n">
        <v>4.0</v>
      </c>
      <c r="G12549" t="n">
        <v>3.0</v>
      </c>
      <c r="H12549" t="n">
        <v>3.0</v>
      </c>
      <c r="I12549" t="n">
        <v>3.0</v>
      </c>
      <c r="J12549">
        <f>F12549/G12549</f>
      </c>
      <c r="K12549">
        <f>F12549/I12549</f>
      </c>
      <c r="L12549">
        <f>H12549/I12549</f>
      </c>
    </row>
    <row r="12550">
      <c r="A12550" t="s">
        <v>11</v>
      </c>
      <c r="B12550" t="s">
        <v>1223</v>
      </c>
      <c r="C12550" t="s">
        <v>49</v>
      </c>
      <c r="D12550" t="s">
        <v>30</v>
      </c>
      <c r="E12550" t="s">
        <v>194</v>
      </c>
      <c r="F12550" t="n">
        <v>3.0</v>
      </c>
      <c r="G12550" t="n">
        <v>3.0</v>
      </c>
      <c r="H12550" t="n">
        <v>3.0</v>
      </c>
      <c r="I12550" t="n">
        <v>3.0</v>
      </c>
      <c r="J12550">
        <f>F12550/G12550</f>
      </c>
      <c r="K12550">
        <f>F12550/I12550</f>
      </c>
      <c r="L12550">
        <f>H12550/I12550</f>
      </c>
    </row>
    <row r="12551">
      <c r="A12551" t="s">
        <v>11</v>
      </c>
      <c r="B12551" t="s">
        <v>1223</v>
      </c>
      <c r="C12551" t="s">
        <v>49</v>
      </c>
      <c r="D12551" t="s">
        <v>30</v>
      </c>
      <c r="E12551" t="s">
        <v>195</v>
      </c>
      <c r="F12551" t="n">
        <v>3.0</v>
      </c>
      <c r="G12551" t="n">
        <v>3.0</v>
      </c>
      <c r="H12551" t="n">
        <v>3.0</v>
      </c>
      <c r="I12551" t="n">
        <v>2.0</v>
      </c>
      <c r="J12551">
        <f>F12551/G12551</f>
      </c>
      <c r="K12551">
        <f>F12551/I12551</f>
      </c>
      <c r="L12551">
        <f>H12551/I12551</f>
      </c>
    </row>
    <row r="12552">
      <c r="A12552" t="s">
        <v>11</v>
      </c>
      <c r="B12552" t="s">
        <v>1223</v>
      </c>
      <c r="C12552" t="s">
        <v>49</v>
      </c>
      <c r="D12552" t="s">
        <v>30</v>
      </c>
      <c r="E12552" t="s">
        <v>197</v>
      </c>
      <c r="F12552" t="n">
        <v>5.0</v>
      </c>
      <c r="G12552" t="n">
        <v>5.0</v>
      </c>
      <c r="H12552" t="n">
        <v>5.0</v>
      </c>
      <c r="I12552" t="n">
        <v>4.0</v>
      </c>
      <c r="J12552">
        <f>F12552/G12552</f>
      </c>
      <c r="K12552">
        <f>F12552/I12552</f>
      </c>
      <c r="L12552">
        <f>H12552/I12552</f>
      </c>
    </row>
    <row r="12553">
      <c r="A12553" t="s">
        <v>11</v>
      </c>
      <c r="B12553" t="s">
        <v>1223</v>
      </c>
      <c r="C12553" t="s">
        <v>49</v>
      </c>
      <c r="D12553" t="s">
        <v>30</v>
      </c>
      <c r="E12553" t="s">
        <v>200</v>
      </c>
      <c r="F12553" t="n">
        <v>4.0</v>
      </c>
      <c r="G12553" t="n">
        <v>4.0</v>
      </c>
      <c r="H12553" t="n">
        <v>4.0</v>
      </c>
      <c r="I12553" t="n">
        <v>2.0</v>
      </c>
      <c r="J12553">
        <f>F12553/G12553</f>
      </c>
      <c r="K12553">
        <f>F12553/I12553</f>
      </c>
      <c r="L12553">
        <f>H12553/I12553</f>
      </c>
    </row>
    <row r="12554">
      <c r="A12554" t="s">
        <v>11</v>
      </c>
      <c r="B12554" t="s">
        <v>1223</v>
      </c>
      <c r="C12554" t="s">
        <v>49</v>
      </c>
      <c r="D12554" t="s">
        <v>30</v>
      </c>
      <c r="E12554" t="s">
        <v>201</v>
      </c>
      <c r="F12554" t="n">
        <v>2.0</v>
      </c>
      <c r="G12554" t="n">
        <v>2.0</v>
      </c>
      <c r="H12554" t="n">
        <v>2.0</v>
      </c>
      <c r="I12554" t="n">
        <v>2.0</v>
      </c>
      <c r="J12554">
        <f>F12554/G12554</f>
      </c>
      <c r="K12554">
        <f>F12554/I12554</f>
      </c>
      <c r="L12554">
        <f>H12554/I12554</f>
      </c>
    </row>
    <row r="12555">
      <c r="A12555" t="s">
        <v>11</v>
      </c>
      <c r="B12555" t="s">
        <v>1223</v>
      </c>
      <c r="C12555" t="s">
        <v>49</v>
      </c>
      <c r="D12555" t="s">
        <v>30</v>
      </c>
      <c r="E12555" t="s">
        <v>202</v>
      </c>
      <c r="F12555" t="n">
        <v>1.0</v>
      </c>
      <c r="G12555" t="n">
        <v>1.0</v>
      </c>
      <c r="H12555" t="n">
        <v>1.0</v>
      </c>
      <c r="I12555" t="n">
        <v>1.0</v>
      </c>
      <c r="J12555">
        <f>F12555/G12555</f>
      </c>
      <c r="K12555">
        <f>F12555/I12555</f>
      </c>
      <c r="L12555">
        <f>H12555/I12555</f>
      </c>
    </row>
    <row r="12556">
      <c r="A12556" t="s">
        <v>11</v>
      </c>
      <c r="B12556" t="s">
        <v>1223</v>
      </c>
      <c r="C12556" t="s">
        <v>49</v>
      </c>
      <c r="D12556" t="s">
        <v>30</v>
      </c>
      <c r="E12556" t="s">
        <v>203</v>
      </c>
      <c r="F12556" t="n">
        <v>2.0</v>
      </c>
      <c r="G12556" t="n">
        <v>2.0</v>
      </c>
      <c r="H12556" t="n">
        <v>2.0</v>
      </c>
      <c r="I12556" t="n">
        <v>2.0</v>
      </c>
      <c r="J12556">
        <f>F12556/G12556</f>
      </c>
      <c r="K12556">
        <f>F12556/I12556</f>
      </c>
      <c r="L12556">
        <f>H12556/I12556</f>
      </c>
    </row>
    <row r="12557">
      <c r="A12557" t="s">
        <v>11</v>
      </c>
      <c r="B12557" t="s">
        <v>1223</v>
      </c>
      <c r="C12557" t="s">
        <v>49</v>
      </c>
      <c r="D12557" t="s">
        <v>30</v>
      </c>
      <c r="E12557" t="s">
        <v>204</v>
      </c>
      <c r="F12557" t="n">
        <v>12.0</v>
      </c>
      <c r="G12557" t="n">
        <v>10.0</v>
      </c>
      <c r="H12557" t="n">
        <v>10.0</v>
      </c>
      <c r="I12557" t="n">
        <v>9.0</v>
      </c>
      <c r="J12557">
        <f>F12557/G12557</f>
      </c>
      <c r="K12557">
        <f>F12557/I12557</f>
      </c>
      <c r="L12557">
        <f>H12557/I12557</f>
      </c>
    </row>
    <row r="12558">
      <c r="A12558" t="s">
        <v>11</v>
      </c>
      <c r="B12558" t="s">
        <v>1223</v>
      </c>
      <c r="C12558" t="s">
        <v>49</v>
      </c>
      <c r="D12558" t="s">
        <v>30</v>
      </c>
      <c r="E12558" t="s">
        <v>206</v>
      </c>
      <c r="F12558" t="n">
        <v>2.0</v>
      </c>
      <c r="G12558" t="n">
        <v>2.0</v>
      </c>
      <c r="H12558" t="n">
        <v>2.0</v>
      </c>
      <c r="I12558" t="n">
        <v>2.0</v>
      </c>
      <c r="J12558">
        <f>F12558/G12558</f>
      </c>
      <c r="K12558">
        <f>F12558/I12558</f>
      </c>
      <c r="L12558">
        <f>H12558/I12558</f>
      </c>
    </row>
    <row r="12559">
      <c r="A12559" t="s">
        <v>11</v>
      </c>
      <c r="B12559" t="s">
        <v>1223</v>
      </c>
      <c r="C12559" t="s">
        <v>49</v>
      </c>
      <c r="D12559" t="s">
        <v>30</v>
      </c>
      <c r="E12559" t="s">
        <v>209</v>
      </c>
      <c r="F12559" t="n">
        <v>1.0</v>
      </c>
      <c r="G12559" t="n">
        <v>1.0</v>
      </c>
      <c r="H12559" t="n">
        <v>1.0</v>
      </c>
      <c r="I12559" t="n">
        <v>1.0</v>
      </c>
      <c r="J12559">
        <f>F12559/G12559</f>
      </c>
      <c r="K12559">
        <f>F12559/I12559</f>
      </c>
      <c r="L12559">
        <f>H12559/I12559</f>
      </c>
    </row>
    <row r="12560">
      <c r="A12560" t="s">
        <v>11</v>
      </c>
      <c r="B12560" t="s">
        <v>1223</v>
      </c>
      <c r="C12560" t="s">
        <v>49</v>
      </c>
      <c r="D12560" t="s">
        <v>30</v>
      </c>
      <c r="E12560" t="s">
        <v>210</v>
      </c>
      <c r="F12560" t="n">
        <v>2.0</v>
      </c>
      <c r="G12560" t="n">
        <v>2.0</v>
      </c>
      <c r="H12560" t="n">
        <v>2.0</v>
      </c>
      <c r="I12560" t="n">
        <v>2.0</v>
      </c>
      <c r="J12560">
        <f>F12560/G12560</f>
      </c>
      <c r="K12560">
        <f>F12560/I12560</f>
      </c>
      <c r="L12560">
        <f>H12560/I12560</f>
      </c>
    </row>
    <row r="12561">
      <c r="A12561" t="s">
        <v>11</v>
      </c>
      <c r="B12561" t="s">
        <v>1223</v>
      </c>
      <c r="C12561" t="s">
        <v>49</v>
      </c>
      <c r="D12561" t="s">
        <v>30</v>
      </c>
      <c r="E12561" t="s">
        <v>211</v>
      </c>
      <c r="F12561" t="n">
        <v>1.0</v>
      </c>
      <c r="G12561" t="n">
        <v>1.0</v>
      </c>
      <c r="H12561" t="n">
        <v>1.0</v>
      </c>
      <c r="I12561" t="n">
        <v>1.0</v>
      </c>
      <c r="J12561">
        <f>F12561/G12561</f>
      </c>
      <c r="K12561">
        <f>F12561/I12561</f>
      </c>
      <c r="L12561">
        <f>H12561/I12561</f>
      </c>
    </row>
    <row r="12562">
      <c r="A12562" t="s">
        <v>11</v>
      </c>
      <c r="B12562" t="s">
        <v>1223</v>
      </c>
      <c r="C12562" t="s">
        <v>49</v>
      </c>
      <c r="D12562" t="s">
        <v>30</v>
      </c>
      <c r="E12562" t="s">
        <v>212</v>
      </c>
      <c r="F12562" t="n">
        <v>2.0</v>
      </c>
      <c r="G12562" t="n">
        <v>2.0</v>
      </c>
      <c r="H12562" t="n">
        <v>2.0</v>
      </c>
      <c r="I12562" t="n">
        <v>1.0</v>
      </c>
      <c r="J12562">
        <f>F12562/G12562</f>
      </c>
      <c r="K12562">
        <f>F12562/I12562</f>
      </c>
      <c r="L12562">
        <f>H12562/I12562</f>
      </c>
    </row>
    <row r="12563">
      <c r="A12563" t="s">
        <v>11</v>
      </c>
      <c r="B12563" t="s">
        <v>1223</v>
      </c>
      <c r="C12563" t="s">
        <v>49</v>
      </c>
      <c r="D12563" t="s">
        <v>30</v>
      </c>
      <c r="E12563" t="s">
        <v>215</v>
      </c>
      <c r="F12563" t="n">
        <v>2.0</v>
      </c>
      <c r="G12563" t="n">
        <v>2.0</v>
      </c>
      <c r="H12563" t="n">
        <v>2.0</v>
      </c>
      <c r="I12563" t="n">
        <v>2.0</v>
      </c>
      <c r="J12563">
        <f>F12563/G12563</f>
      </c>
      <c r="K12563">
        <f>F12563/I12563</f>
      </c>
      <c r="L12563">
        <f>H12563/I12563</f>
      </c>
    </row>
    <row r="12564">
      <c r="A12564" t="s">
        <v>11</v>
      </c>
      <c r="B12564" t="s">
        <v>1223</v>
      </c>
      <c r="C12564" t="s">
        <v>49</v>
      </c>
      <c r="D12564" t="s">
        <v>30</v>
      </c>
      <c r="E12564" t="s">
        <v>216</v>
      </c>
      <c r="F12564" t="n">
        <v>5.0</v>
      </c>
      <c r="G12564" t="n">
        <v>4.0</v>
      </c>
      <c r="H12564" t="n">
        <v>4.0</v>
      </c>
      <c r="I12564" t="n">
        <v>4.0</v>
      </c>
      <c r="J12564">
        <f>F12564/G12564</f>
      </c>
      <c r="K12564">
        <f>F12564/I12564</f>
      </c>
      <c r="L12564">
        <f>H12564/I12564</f>
      </c>
    </row>
    <row r="12565">
      <c r="A12565" t="s">
        <v>11</v>
      </c>
      <c r="B12565" t="s">
        <v>1223</v>
      </c>
      <c r="C12565" t="s">
        <v>49</v>
      </c>
      <c r="D12565" t="s">
        <v>30</v>
      </c>
      <c r="E12565" t="s">
        <v>217</v>
      </c>
      <c r="F12565" t="n">
        <v>8.0</v>
      </c>
      <c r="G12565" t="n">
        <v>8.0</v>
      </c>
      <c r="H12565" t="n">
        <v>8.0</v>
      </c>
      <c r="I12565" t="n">
        <v>3.0</v>
      </c>
      <c r="J12565">
        <f>F12565/G12565</f>
      </c>
      <c r="K12565">
        <f>F12565/I12565</f>
      </c>
      <c r="L12565">
        <f>H12565/I12565</f>
      </c>
    </row>
    <row r="12566">
      <c r="A12566" t="s">
        <v>11</v>
      </c>
      <c r="B12566" t="s">
        <v>1223</v>
      </c>
      <c r="C12566" t="s">
        <v>49</v>
      </c>
      <c r="D12566" t="s">
        <v>30</v>
      </c>
      <c r="E12566" t="s">
        <v>218</v>
      </c>
      <c r="F12566" t="n">
        <v>1.0</v>
      </c>
      <c r="G12566" t="n">
        <v>1.0</v>
      </c>
      <c r="H12566" t="n">
        <v>1.0</v>
      </c>
      <c r="I12566" t="n">
        <v>1.0</v>
      </c>
      <c r="J12566">
        <f>F12566/G12566</f>
      </c>
      <c r="K12566">
        <f>F12566/I12566</f>
      </c>
      <c r="L12566">
        <f>H12566/I12566</f>
      </c>
    </row>
    <row r="12567">
      <c r="A12567" t="s">
        <v>11</v>
      </c>
      <c r="B12567" t="s">
        <v>1223</v>
      </c>
      <c r="C12567" t="s">
        <v>49</v>
      </c>
      <c r="D12567" t="s">
        <v>30</v>
      </c>
      <c r="E12567" t="s">
        <v>219</v>
      </c>
      <c r="F12567" t="n">
        <v>2.0</v>
      </c>
      <c r="G12567" t="n">
        <v>2.0</v>
      </c>
      <c r="H12567" t="n">
        <v>2.0</v>
      </c>
      <c r="I12567" t="n">
        <v>2.0</v>
      </c>
      <c r="J12567">
        <f>F12567/G12567</f>
      </c>
      <c r="K12567">
        <f>F12567/I12567</f>
      </c>
      <c r="L12567">
        <f>H12567/I12567</f>
      </c>
    </row>
    <row r="12568">
      <c r="A12568" t="s">
        <v>11</v>
      </c>
      <c r="B12568" t="s">
        <v>1223</v>
      </c>
      <c r="C12568" t="s">
        <v>49</v>
      </c>
      <c r="D12568" t="s">
        <v>30</v>
      </c>
      <c r="E12568" t="s">
        <v>220</v>
      </c>
      <c r="F12568" t="n">
        <v>4.0</v>
      </c>
      <c r="G12568" t="n">
        <v>4.0</v>
      </c>
      <c r="H12568" t="n">
        <v>4.0</v>
      </c>
      <c r="I12568" t="n">
        <v>2.0</v>
      </c>
      <c r="J12568">
        <f>F12568/G12568</f>
      </c>
      <c r="K12568">
        <f>F12568/I12568</f>
      </c>
      <c r="L12568">
        <f>H12568/I12568</f>
      </c>
    </row>
    <row r="12569">
      <c r="A12569" t="s">
        <v>11</v>
      </c>
      <c r="B12569" t="s">
        <v>1223</v>
      </c>
      <c r="C12569" t="s">
        <v>49</v>
      </c>
      <c r="D12569" t="s">
        <v>30</v>
      </c>
      <c r="E12569" t="s">
        <v>221</v>
      </c>
      <c r="F12569" t="n">
        <v>12.0</v>
      </c>
      <c r="G12569" t="n">
        <v>9.0</v>
      </c>
      <c r="H12569" t="n">
        <v>9.0</v>
      </c>
      <c r="I12569" t="n">
        <v>4.0</v>
      </c>
      <c r="J12569">
        <f>F12569/G12569</f>
      </c>
      <c r="K12569">
        <f>F12569/I12569</f>
      </c>
      <c r="L12569">
        <f>H12569/I12569</f>
      </c>
    </row>
    <row r="12570">
      <c r="A12570" t="s">
        <v>11</v>
      </c>
      <c r="B12570" t="s">
        <v>1223</v>
      </c>
      <c r="C12570" t="s">
        <v>49</v>
      </c>
      <c r="D12570" t="s">
        <v>30</v>
      </c>
      <c r="E12570" t="s">
        <v>222</v>
      </c>
      <c r="F12570" t="n">
        <v>2.0</v>
      </c>
      <c r="G12570" t="n">
        <v>2.0</v>
      </c>
      <c r="H12570" t="n">
        <v>2.0</v>
      </c>
      <c r="I12570" t="n">
        <v>2.0</v>
      </c>
      <c r="J12570">
        <f>F12570/G12570</f>
      </c>
      <c r="K12570">
        <f>F12570/I12570</f>
      </c>
      <c r="L12570">
        <f>H12570/I12570</f>
      </c>
    </row>
    <row r="12571">
      <c r="A12571" t="s">
        <v>11</v>
      </c>
      <c r="B12571" t="s">
        <v>1223</v>
      </c>
      <c r="C12571" t="s">
        <v>49</v>
      </c>
      <c r="D12571" t="s">
        <v>30</v>
      </c>
      <c r="E12571" t="s">
        <v>223</v>
      </c>
      <c r="F12571" t="n">
        <v>10.0</v>
      </c>
      <c r="G12571" t="n">
        <v>4.0</v>
      </c>
      <c r="H12571" t="n">
        <v>4.0</v>
      </c>
      <c r="I12571" t="n">
        <v>2.0</v>
      </c>
      <c r="J12571">
        <f>F12571/G12571</f>
      </c>
      <c r="K12571">
        <f>F12571/I12571</f>
      </c>
      <c r="L12571">
        <f>H12571/I12571</f>
      </c>
    </row>
    <row r="12572">
      <c r="A12572" t="s">
        <v>11</v>
      </c>
      <c r="B12572" t="s">
        <v>1223</v>
      </c>
      <c r="C12572" t="s">
        <v>49</v>
      </c>
      <c r="D12572" t="s">
        <v>30</v>
      </c>
      <c r="E12572" t="s">
        <v>224</v>
      </c>
      <c r="F12572" t="n">
        <v>5.0</v>
      </c>
      <c r="G12572" t="n">
        <v>5.0</v>
      </c>
      <c r="H12572" t="n">
        <v>5.0</v>
      </c>
      <c r="I12572" t="n">
        <v>5.0</v>
      </c>
      <c r="J12572">
        <f>F12572/G12572</f>
      </c>
      <c r="K12572">
        <f>F12572/I12572</f>
      </c>
      <c r="L12572">
        <f>H12572/I12572</f>
      </c>
    </row>
    <row r="12573">
      <c r="A12573" t="s">
        <v>11</v>
      </c>
      <c r="B12573" t="s">
        <v>1223</v>
      </c>
      <c r="C12573" t="s">
        <v>49</v>
      </c>
      <c r="D12573" t="s">
        <v>30</v>
      </c>
      <c r="E12573" t="s">
        <v>225</v>
      </c>
      <c r="F12573" t="n">
        <v>2.0</v>
      </c>
      <c r="G12573" t="n">
        <v>2.0</v>
      </c>
      <c r="H12573" t="n">
        <v>2.0</v>
      </c>
      <c r="I12573" t="n">
        <v>2.0</v>
      </c>
      <c r="J12573">
        <f>F12573/G12573</f>
      </c>
      <c r="K12573">
        <f>F12573/I12573</f>
      </c>
      <c r="L12573">
        <f>H12573/I12573</f>
      </c>
    </row>
    <row r="12574">
      <c r="A12574" t="s">
        <v>11</v>
      </c>
      <c r="B12574" t="s">
        <v>1223</v>
      </c>
      <c r="C12574" t="s">
        <v>49</v>
      </c>
      <c r="D12574" t="s">
        <v>30</v>
      </c>
      <c r="E12574" t="s">
        <v>226</v>
      </c>
      <c r="F12574" t="n">
        <v>2.0</v>
      </c>
      <c r="G12574" t="n">
        <v>2.0</v>
      </c>
      <c r="H12574" t="n">
        <v>2.0</v>
      </c>
      <c r="I12574" t="n">
        <v>2.0</v>
      </c>
      <c r="J12574">
        <f>F12574/G12574</f>
      </c>
      <c r="K12574">
        <f>F12574/I12574</f>
      </c>
      <c r="L12574">
        <f>H12574/I12574</f>
      </c>
    </row>
    <row r="12575">
      <c r="A12575" t="s">
        <v>11</v>
      </c>
      <c r="B12575" t="s">
        <v>1223</v>
      </c>
      <c r="C12575" t="s">
        <v>49</v>
      </c>
      <c r="D12575" t="s">
        <v>30</v>
      </c>
      <c r="E12575" t="s">
        <v>227</v>
      </c>
      <c r="F12575" t="n">
        <v>1.0</v>
      </c>
      <c r="G12575" t="n">
        <v>1.0</v>
      </c>
      <c r="H12575" t="n">
        <v>1.0</v>
      </c>
      <c r="I12575" t="n">
        <v>1.0</v>
      </c>
      <c r="J12575">
        <f>F12575/G12575</f>
      </c>
      <c r="K12575">
        <f>F12575/I12575</f>
      </c>
      <c r="L12575">
        <f>H12575/I12575</f>
      </c>
    </row>
    <row r="12576">
      <c r="A12576" t="s">
        <v>11</v>
      </c>
      <c r="B12576" t="s">
        <v>1223</v>
      </c>
      <c r="C12576" t="s">
        <v>49</v>
      </c>
      <c r="D12576" t="s">
        <v>30</v>
      </c>
      <c r="E12576" t="s">
        <v>228</v>
      </c>
      <c r="F12576" t="n">
        <v>4.0</v>
      </c>
      <c r="G12576" t="n">
        <v>4.0</v>
      </c>
      <c r="H12576" t="n">
        <v>4.0</v>
      </c>
      <c r="I12576" t="n">
        <v>4.0</v>
      </c>
      <c r="J12576">
        <f>F12576/G12576</f>
      </c>
      <c r="K12576">
        <f>F12576/I12576</f>
      </c>
      <c r="L12576">
        <f>H12576/I12576</f>
      </c>
    </row>
    <row r="12577">
      <c r="A12577" t="s">
        <v>11</v>
      </c>
      <c r="B12577" t="s">
        <v>1223</v>
      </c>
      <c r="C12577" t="s">
        <v>49</v>
      </c>
      <c r="D12577" t="s">
        <v>30</v>
      </c>
      <c r="E12577" t="s">
        <v>229</v>
      </c>
      <c r="F12577" t="n">
        <v>1.0</v>
      </c>
      <c r="G12577" t="n">
        <v>1.0</v>
      </c>
      <c r="H12577" t="n">
        <v>1.0</v>
      </c>
      <c r="I12577" t="n">
        <v>1.0</v>
      </c>
      <c r="J12577">
        <f>F12577/G12577</f>
      </c>
      <c r="K12577">
        <f>F12577/I12577</f>
      </c>
      <c r="L12577">
        <f>H12577/I12577</f>
      </c>
    </row>
    <row r="12578">
      <c r="A12578" t="s">
        <v>11</v>
      </c>
      <c r="B12578" t="s">
        <v>1223</v>
      </c>
      <c r="C12578" t="s">
        <v>49</v>
      </c>
      <c r="D12578" t="s">
        <v>30</v>
      </c>
      <c r="E12578" t="s">
        <v>230</v>
      </c>
      <c r="F12578" t="n">
        <v>10.0</v>
      </c>
      <c r="G12578" t="n">
        <v>4.0</v>
      </c>
      <c r="H12578" t="n">
        <v>4.0</v>
      </c>
      <c r="I12578" t="n">
        <v>3.0</v>
      </c>
      <c r="J12578">
        <f>F12578/G12578</f>
      </c>
      <c r="K12578">
        <f>F12578/I12578</f>
      </c>
      <c r="L12578">
        <f>H12578/I12578</f>
      </c>
    </row>
    <row r="12579">
      <c r="A12579" t="s">
        <v>11</v>
      </c>
      <c r="B12579" t="s">
        <v>1223</v>
      </c>
      <c r="C12579" t="s">
        <v>49</v>
      </c>
      <c r="D12579" t="s">
        <v>30</v>
      </c>
      <c r="E12579" t="s">
        <v>231</v>
      </c>
      <c r="F12579" t="n">
        <v>2.0</v>
      </c>
      <c r="G12579" t="n">
        <v>2.0</v>
      </c>
      <c r="H12579" t="n">
        <v>2.0</v>
      </c>
      <c r="I12579" t="n">
        <v>1.0</v>
      </c>
      <c r="J12579">
        <f>F12579/G12579</f>
      </c>
      <c r="K12579">
        <f>F12579/I12579</f>
      </c>
      <c r="L12579">
        <f>H12579/I12579</f>
      </c>
    </row>
    <row r="12580">
      <c r="A12580" t="s">
        <v>11</v>
      </c>
      <c r="B12580" t="s">
        <v>1223</v>
      </c>
      <c r="C12580" t="s">
        <v>49</v>
      </c>
      <c r="D12580" t="s">
        <v>30</v>
      </c>
      <c r="E12580" t="s">
        <v>232</v>
      </c>
      <c r="F12580" t="n">
        <v>10.0</v>
      </c>
      <c r="G12580" t="n">
        <v>10.0</v>
      </c>
      <c r="H12580" t="n">
        <v>10.0</v>
      </c>
      <c r="I12580" t="n">
        <v>1.0</v>
      </c>
      <c r="J12580">
        <f>F12580/G12580</f>
      </c>
      <c r="K12580">
        <f>F12580/I12580</f>
      </c>
      <c r="L12580">
        <f>H12580/I12580</f>
      </c>
    </row>
    <row r="12581">
      <c r="A12581" t="s">
        <v>11</v>
      </c>
      <c r="B12581" t="s">
        <v>1223</v>
      </c>
      <c r="C12581" t="s">
        <v>49</v>
      </c>
      <c r="D12581" t="s">
        <v>30</v>
      </c>
      <c r="E12581" t="s">
        <v>233</v>
      </c>
      <c r="F12581" t="n">
        <v>4.0</v>
      </c>
      <c r="G12581" t="n">
        <v>4.0</v>
      </c>
      <c r="H12581" t="n">
        <v>4.0</v>
      </c>
      <c r="I12581" t="n">
        <v>3.0</v>
      </c>
      <c r="J12581">
        <f>F12581/G12581</f>
      </c>
      <c r="K12581">
        <f>F12581/I12581</f>
      </c>
      <c r="L12581">
        <f>H12581/I12581</f>
      </c>
    </row>
    <row r="12582">
      <c r="A12582" t="s">
        <v>11</v>
      </c>
      <c r="B12582" t="s">
        <v>1223</v>
      </c>
      <c r="C12582" t="s">
        <v>49</v>
      </c>
      <c r="D12582" t="s">
        <v>30</v>
      </c>
      <c r="E12582" t="s">
        <v>234</v>
      </c>
      <c r="F12582" t="n">
        <v>2.0</v>
      </c>
      <c r="G12582" t="n">
        <v>2.0</v>
      </c>
      <c r="H12582" t="n">
        <v>2.0</v>
      </c>
      <c r="I12582" t="n">
        <v>1.0</v>
      </c>
      <c r="J12582">
        <f>F12582/G12582</f>
      </c>
      <c r="K12582">
        <f>F12582/I12582</f>
      </c>
      <c r="L12582">
        <f>H12582/I12582</f>
      </c>
    </row>
    <row r="12583">
      <c r="A12583" t="s">
        <v>11</v>
      </c>
      <c r="B12583" t="s">
        <v>1223</v>
      </c>
      <c r="C12583" t="s">
        <v>49</v>
      </c>
      <c r="D12583" t="s">
        <v>30</v>
      </c>
      <c r="E12583" t="s">
        <v>235</v>
      </c>
      <c r="F12583" t="n">
        <v>1.0</v>
      </c>
      <c r="G12583" t="n">
        <v>1.0</v>
      </c>
      <c r="H12583" t="n">
        <v>1.0</v>
      </c>
      <c r="I12583" t="n">
        <v>1.0</v>
      </c>
      <c r="J12583">
        <f>F12583/G12583</f>
      </c>
      <c r="K12583">
        <f>F12583/I12583</f>
      </c>
      <c r="L12583">
        <f>H12583/I12583</f>
      </c>
    </row>
    <row r="12584">
      <c r="A12584" t="s">
        <v>11</v>
      </c>
      <c r="B12584" t="s">
        <v>1223</v>
      </c>
      <c r="C12584" t="s">
        <v>49</v>
      </c>
      <c r="D12584" t="s">
        <v>30</v>
      </c>
      <c r="E12584" t="s">
        <v>236</v>
      </c>
      <c r="F12584" t="n">
        <v>2.0</v>
      </c>
      <c r="G12584" t="n">
        <v>2.0</v>
      </c>
      <c r="H12584" t="n">
        <v>2.0</v>
      </c>
      <c r="I12584" t="n">
        <v>2.0</v>
      </c>
      <c r="J12584">
        <f>F12584/G12584</f>
      </c>
      <c r="K12584">
        <f>F12584/I12584</f>
      </c>
      <c r="L12584">
        <f>H12584/I12584</f>
      </c>
    </row>
    <row r="12585">
      <c r="A12585" t="s">
        <v>11</v>
      </c>
      <c r="B12585" t="s">
        <v>1223</v>
      </c>
      <c r="C12585" t="s">
        <v>49</v>
      </c>
      <c r="D12585" t="s">
        <v>30</v>
      </c>
      <c r="E12585" t="s">
        <v>237</v>
      </c>
      <c r="F12585" t="n">
        <v>1.0</v>
      </c>
      <c r="G12585" t="n">
        <v>1.0</v>
      </c>
      <c r="H12585" t="n">
        <v>1.0</v>
      </c>
      <c r="I12585" t="n">
        <v>1.0</v>
      </c>
      <c r="J12585">
        <f>F12585/G12585</f>
      </c>
      <c r="K12585">
        <f>F12585/I12585</f>
      </c>
      <c r="L12585">
        <f>H12585/I12585</f>
      </c>
    </row>
    <row r="12586">
      <c r="A12586" t="s">
        <v>11</v>
      </c>
      <c r="B12586" t="s">
        <v>1223</v>
      </c>
      <c r="C12586" t="s">
        <v>49</v>
      </c>
      <c r="D12586" t="s">
        <v>30</v>
      </c>
      <c r="E12586" t="s">
        <v>238</v>
      </c>
      <c r="F12586" t="n">
        <v>3.0</v>
      </c>
      <c r="G12586" t="n">
        <v>3.0</v>
      </c>
      <c r="H12586" t="n">
        <v>3.0</v>
      </c>
      <c r="I12586" t="n">
        <v>1.0</v>
      </c>
      <c r="J12586">
        <f>F12586/G12586</f>
      </c>
      <c r="K12586">
        <f>F12586/I12586</f>
      </c>
      <c r="L12586">
        <f>H12586/I12586</f>
      </c>
    </row>
    <row r="12587">
      <c r="A12587" t="s">
        <v>11</v>
      </c>
      <c r="B12587" t="s">
        <v>1223</v>
      </c>
      <c r="C12587" t="s">
        <v>49</v>
      </c>
      <c r="D12587" t="s">
        <v>30</v>
      </c>
      <c r="E12587" t="s">
        <v>239</v>
      </c>
      <c r="F12587" t="n">
        <v>1.0</v>
      </c>
      <c r="G12587" t="n">
        <v>1.0</v>
      </c>
      <c r="H12587" t="n">
        <v>1.0</v>
      </c>
      <c r="I12587" t="n">
        <v>1.0</v>
      </c>
      <c r="J12587">
        <f>F12587/G12587</f>
      </c>
      <c r="K12587">
        <f>F12587/I12587</f>
      </c>
      <c r="L12587">
        <f>H12587/I12587</f>
      </c>
    </row>
    <row r="12588">
      <c r="A12588" t="s">
        <v>11</v>
      </c>
      <c r="B12588" t="s">
        <v>1223</v>
      </c>
      <c r="C12588" t="s">
        <v>49</v>
      </c>
      <c r="D12588" t="s">
        <v>30</v>
      </c>
      <c r="E12588" t="s">
        <v>242</v>
      </c>
      <c r="F12588" t="n">
        <v>2.0</v>
      </c>
      <c r="G12588" t="n">
        <v>2.0</v>
      </c>
      <c r="H12588" t="n">
        <v>2.0</v>
      </c>
      <c r="I12588" t="n">
        <v>2.0</v>
      </c>
      <c r="J12588">
        <f>F12588/G12588</f>
      </c>
      <c r="K12588">
        <f>F12588/I12588</f>
      </c>
      <c r="L12588">
        <f>H12588/I12588</f>
      </c>
    </row>
    <row r="12589">
      <c r="A12589" t="s">
        <v>11</v>
      </c>
      <c r="B12589" t="s">
        <v>1223</v>
      </c>
      <c r="C12589" t="s">
        <v>49</v>
      </c>
      <c r="D12589" t="s">
        <v>30</v>
      </c>
      <c r="E12589" t="s">
        <v>243</v>
      </c>
      <c r="F12589" t="n">
        <v>3.0</v>
      </c>
      <c r="G12589" t="n">
        <v>3.0</v>
      </c>
      <c r="H12589" t="n">
        <v>3.0</v>
      </c>
      <c r="I12589" t="n">
        <v>3.0</v>
      </c>
      <c r="J12589">
        <f>F12589/G12589</f>
      </c>
      <c r="K12589">
        <f>F12589/I12589</f>
      </c>
      <c r="L12589">
        <f>H12589/I12589</f>
      </c>
    </row>
    <row r="12590">
      <c r="A12590" t="s">
        <v>11</v>
      </c>
      <c r="B12590" t="s">
        <v>1223</v>
      </c>
      <c r="C12590" t="s">
        <v>49</v>
      </c>
      <c r="D12590" t="s">
        <v>30</v>
      </c>
      <c r="E12590" t="s">
        <v>245</v>
      </c>
      <c r="F12590" t="n">
        <v>7.0</v>
      </c>
      <c r="G12590" t="n">
        <v>7.0</v>
      </c>
      <c r="H12590" t="n">
        <v>7.0</v>
      </c>
      <c r="I12590" t="n">
        <v>3.0</v>
      </c>
      <c r="J12590">
        <f>F12590/G12590</f>
      </c>
      <c r="K12590">
        <f>F12590/I12590</f>
      </c>
      <c r="L12590">
        <f>H12590/I12590</f>
      </c>
    </row>
    <row r="12591">
      <c r="A12591" t="s">
        <v>11</v>
      </c>
      <c r="B12591" t="s">
        <v>1223</v>
      </c>
      <c r="C12591" t="s">
        <v>49</v>
      </c>
      <c r="D12591" t="s">
        <v>30</v>
      </c>
      <c r="E12591" t="s">
        <v>247</v>
      </c>
      <c r="F12591" t="n">
        <v>1.0</v>
      </c>
      <c r="G12591" t="n">
        <v>1.0</v>
      </c>
      <c r="H12591" t="n">
        <v>1.0</v>
      </c>
      <c r="I12591" t="n">
        <v>1.0</v>
      </c>
      <c r="J12591">
        <f>F12591/G12591</f>
      </c>
      <c r="K12591">
        <f>F12591/I12591</f>
      </c>
      <c r="L12591">
        <f>H12591/I12591</f>
      </c>
    </row>
    <row r="12592">
      <c r="A12592" t="s">
        <v>11</v>
      </c>
      <c r="B12592" t="s">
        <v>1223</v>
      </c>
      <c r="C12592" t="s">
        <v>49</v>
      </c>
      <c r="D12592" t="s">
        <v>30</v>
      </c>
      <c r="E12592" t="s">
        <v>251</v>
      </c>
      <c r="F12592" t="n">
        <v>4.0</v>
      </c>
      <c r="G12592" t="n">
        <v>4.0</v>
      </c>
      <c r="H12592" t="n">
        <v>4.0</v>
      </c>
      <c r="I12592" t="n">
        <v>4.0</v>
      </c>
      <c r="J12592">
        <f>F12592/G12592</f>
      </c>
      <c r="K12592">
        <f>F12592/I12592</f>
      </c>
      <c r="L12592">
        <f>H12592/I12592</f>
      </c>
    </row>
    <row r="12593">
      <c r="A12593" t="s">
        <v>11</v>
      </c>
      <c r="B12593" t="s">
        <v>1223</v>
      </c>
      <c r="C12593" t="s">
        <v>49</v>
      </c>
      <c r="D12593" t="s">
        <v>30</v>
      </c>
      <c r="E12593" t="s">
        <v>252</v>
      </c>
      <c r="F12593" t="n">
        <v>4.0</v>
      </c>
      <c r="G12593" t="n">
        <v>4.0</v>
      </c>
      <c r="H12593" t="n">
        <v>4.0</v>
      </c>
      <c r="I12593" t="n">
        <v>3.0</v>
      </c>
      <c r="J12593">
        <f>F12593/G12593</f>
      </c>
      <c r="K12593">
        <f>F12593/I12593</f>
      </c>
      <c r="L12593">
        <f>H12593/I12593</f>
      </c>
    </row>
    <row r="12594">
      <c r="A12594" t="s">
        <v>11</v>
      </c>
      <c r="B12594" t="s">
        <v>1223</v>
      </c>
      <c r="C12594" t="s">
        <v>49</v>
      </c>
      <c r="D12594" t="s">
        <v>30</v>
      </c>
      <c r="E12594" t="s">
        <v>253</v>
      </c>
      <c r="F12594" t="n">
        <v>3.0</v>
      </c>
      <c r="G12594" t="n">
        <v>3.0</v>
      </c>
      <c r="H12594" t="n">
        <v>3.0</v>
      </c>
      <c r="I12594" t="n">
        <v>1.0</v>
      </c>
      <c r="J12594">
        <f>F12594/G12594</f>
      </c>
      <c r="K12594">
        <f>F12594/I12594</f>
      </c>
      <c r="L12594">
        <f>H12594/I12594</f>
      </c>
    </row>
    <row r="12595">
      <c r="A12595" t="s">
        <v>11</v>
      </c>
      <c r="B12595" t="s">
        <v>1223</v>
      </c>
      <c r="C12595" t="s">
        <v>49</v>
      </c>
      <c r="D12595" t="s">
        <v>30</v>
      </c>
      <c r="E12595" t="s">
        <v>254</v>
      </c>
      <c r="F12595" t="n">
        <v>1.0</v>
      </c>
      <c r="G12595" t="n">
        <v>1.0</v>
      </c>
      <c r="H12595" t="n">
        <v>1.0</v>
      </c>
      <c r="I12595" t="n">
        <v>1.0</v>
      </c>
      <c r="J12595">
        <f>F12595/G12595</f>
      </c>
      <c r="K12595">
        <f>F12595/I12595</f>
      </c>
      <c r="L12595">
        <f>H12595/I12595</f>
      </c>
    </row>
    <row r="12596">
      <c r="A12596" t="s">
        <v>11</v>
      </c>
      <c r="B12596" t="s">
        <v>1223</v>
      </c>
      <c r="C12596" t="s">
        <v>49</v>
      </c>
      <c r="D12596" t="s">
        <v>30</v>
      </c>
      <c r="E12596" t="s">
        <v>255</v>
      </c>
      <c r="F12596" t="n">
        <v>1.0</v>
      </c>
      <c r="G12596" t="n">
        <v>1.0</v>
      </c>
      <c r="H12596" t="n">
        <v>1.0</v>
      </c>
      <c r="I12596" t="n">
        <v>1.0</v>
      </c>
      <c r="J12596">
        <f>F12596/G12596</f>
      </c>
      <c r="K12596">
        <f>F12596/I12596</f>
      </c>
      <c r="L12596">
        <f>H12596/I12596</f>
      </c>
    </row>
    <row r="12597">
      <c r="A12597" t="s">
        <v>11</v>
      </c>
      <c r="B12597" t="s">
        <v>1223</v>
      </c>
      <c r="C12597" t="s">
        <v>49</v>
      </c>
      <c r="D12597" t="s">
        <v>30</v>
      </c>
      <c r="E12597" t="s">
        <v>258</v>
      </c>
      <c r="F12597" t="n">
        <v>1.0</v>
      </c>
      <c r="G12597" t="n">
        <v>1.0</v>
      </c>
      <c r="H12597" t="n">
        <v>1.0</v>
      </c>
      <c r="I12597" t="n">
        <v>1.0</v>
      </c>
      <c r="J12597">
        <f>F12597/G12597</f>
      </c>
      <c r="K12597">
        <f>F12597/I12597</f>
      </c>
      <c r="L12597">
        <f>H12597/I12597</f>
      </c>
    </row>
    <row r="12598">
      <c r="A12598" t="s">
        <v>11</v>
      </c>
      <c r="B12598" t="s">
        <v>1223</v>
      </c>
      <c r="C12598" t="s">
        <v>49</v>
      </c>
      <c r="D12598" t="s">
        <v>30</v>
      </c>
      <c r="E12598" t="s">
        <v>259</v>
      </c>
      <c r="F12598" t="n">
        <v>6.0</v>
      </c>
      <c r="G12598" t="n">
        <v>6.0</v>
      </c>
      <c r="H12598" t="n">
        <v>6.0</v>
      </c>
      <c r="I12598" t="n">
        <v>6.0</v>
      </c>
      <c r="J12598">
        <f>F12598/G12598</f>
      </c>
      <c r="K12598">
        <f>F12598/I12598</f>
      </c>
      <c r="L12598">
        <f>H12598/I12598</f>
      </c>
    </row>
    <row r="12599">
      <c r="A12599" t="s">
        <v>11</v>
      </c>
      <c r="B12599" t="s">
        <v>1223</v>
      </c>
      <c r="C12599" t="s">
        <v>49</v>
      </c>
      <c r="D12599" t="s">
        <v>30</v>
      </c>
      <c r="E12599" t="s">
        <v>262</v>
      </c>
      <c r="F12599" t="n">
        <v>2.0</v>
      </c>
      <c r="G12599" t="n">
        <v>2.0</v>
      </c>
      <c r="H12599" t="n">
        <v>2.0</v>
      </c>
      <c r="I12599" t="n">
        <v>2.0</v>
      </c>
      <c r="J12599">
        <f>F12599/G12599</f>
      </c>
      <c r="K12599">
        <f>F12599/I12599</f>
      </c>
      <c r="L12599">
        <f>H12599/I12599</f>
      </c>
    </row>
    <row r="12600">
      <c r="A12600" t="s">
        <v>11</v>
      </c>
      <c r="B12600" t="s">
        <v>1223</v>
      </c>
      <c r="C12600" t="s">
        <v>49</v>
      </c>
      <c r="D12600" t="s">
        <v>30</v>
      </c>
      <c r="E12600" t="s">
        <v>263</v>
      </c>
      <c r="F12600" t="n">
        <v>1.0</v>
      </c>
      <c r="G12600" t="n">
        <v>1.0</v>
      </c>
      <c r="H12600" t="n">
        <v>1.0</v>
      </c>
      <c r="I12600" t="n">
        <v>1.0</v>
      </c>
      <c r="J12600">
        <f>F12600/G12600</f>
      </c>
      <c r="K12600">
        <f>F12600/I12600</f>
      </c>
      <c r="L12600">
        <f>H12600/I12600</f>
      </c>
    </row>
    <row r="12601">
      <c r="A12601" t="s">
        <v>11</v>
      </c>
      <c r="B12601" t="s">
        <v>1223</v>
      </c>
      <c r="C12601" t="s">
        <v>49</v>
      </c>
      <c r="D12601" t="s">
        <v>30</v>
      </c>
      <c r="E12601" t="s">
        <v>265</v>
      </c>
      <c r="F12601" t="n">
        <v>1.0</v>
      </c>
      <c r="G12601" t="n">
        <v>1.0</v>
      </c>
      <c r="H12601" t="n">
        <v>1.0</v>
      </c>
      <c r="I12601" t="n">
        <v>1.0</v>
      </c>
      <c r="J12601">
        <f>F12601/G12601</f>
      </c>
      <c r="K12601">
        <f>F12601/I12601</f>
      </c>
      <c r="L12601">
        <f>H12601/I12601</f>
      </c>
    </row>
    <row r="12602">
      <c r="A12602" t="s">
        <v>11</v>
      </c>
      <c r="B12602" t="s">
        <v>1223</v>
      </c>
      <c r="C12602" t="s">
        <v>49</v>
      </c>
      <c r="D12602" t="s">
        <v>30</v>
      </c>
      <c r="E12602" t="s">
        <v>266</v>
      </c>
      <c r="F12602" t="n">
        <v>3.0</v>
      </c>
      <c r="G12602" t="n">
        <v>3.0</v>
      </c>
      <c r="H12602" t="n">
        <v>3.0</v>
      </c>
      <c r="I12602" t="n">
        <v>3.0</v>
      </c>
      <c r="J12602">
        <f>F12602/G12602</f>
      </c>
      <c r="K12602">
        <f>F12602/I12602</f>
      </c>
      <c r="L12602">
        <f>H12602/I12602</f>
      </c>
    </row>
    <row r="12603">
      <c r="A12603" t="s">
        <v>11</v>
      </c>
      <c r="B12603" t="s">
        <v>1223</v>
      </c>
      <c r="C12603" t="s">
        <v>49</v>
      </c>
      <c r="D12603" t="s">
        <v>30</v>
      </c>
      <c r="E12603" t="s">
        <v>267</v>
      </c>
      <c r="F12603" t="n">
        <v>3.0</v>
      </c>
      <c r="G12603" t="n">
        <v>3.0</v>
      </c>
      <c r="H12603" t="n">
        <v>3.0</v>
      </c>
      <c r="I12603" t="n">
        <v>3.0</v>
      </c>
      <c r="J12603">
        <f>F12603/G12603</f>
      </c>
      <c r="K12603">
        <f>F12603/I12603</f>
      </c>
      <c r="L12603">
        <f>H12603/I12603</f>
      </c>
    </row>
    <row r="12604">
      <c r="A12604" t="s">
        <v>11</v>
      </c>
      <c r="B12604" t="s">
        <v>1223</v>
      </c>
      <c r="C12604" t="s">
        <v>49</v>
      </c>
      <c r="D12604" t="s">
        <v>30</v>
      </c>
      <c r="E12604" t="s">
        <v>269</v>
      </c>
      <c r="F12604" t="n">
        <v>1.0</v>
      </c>
      <c r="G12604" t="n">
        <v>1.0</v>
      </c>
      <c r="H12604" t="n">
        <v>1.0</v>
      </c>
      <c r="I12604" t="n">
        <v>1.0</v>
      </c>
      <c r="J12604">
        <f>F12604/G12604</f>
      </c>
      <c r="K12604">
        <f>F12604/I12604</f>
      </c>
      <c r="L12604">
        <f>H12604/I12604</f>
      </c>
    </row>
    <row r="12605">
      <c r="A12605" t="s">
        <v>11</v>
      </c>
      <c r="B12605" t="s">
        <v>1223</v>
      </c>
      <c r="C12605" t="s">
        <v>49</v>
      </c>
      <c r="D12605" t="s">
        <v>30</v>
      </c>
      <c r="E12605" t="s">
        <v>271</v>
      </c>
      <c r="F12605" t="n">
        <v>1.0</v>
      </c>
      <c r="G12605" t="n">
        <v>1.0</v>
      </c>
      <c r="H12605" t="n">
        <v>1.0</v>
      </c>
      <c r="I12605" t="n">
        <v>1.0</v>
      </c>
      <c r="J12605">
        <f>F12605/G12605</f>
      </c>
      <c r="K12605">
        <f>F12605/I12605</f>
      </c>
      <c r="L12605">
        <f>H12605/I12605</f>
      </c>
    </row>
    <row r="12606">
      <c r="A12606" t="s">
        <v>11</v>
      </c>
      <c r="B12606" t="s">
        <v>1223</v>
      </c>
      <c r="C12606" t="s">
        <v>49</v>
      </c>
      <c r="D12606" t="s">
        <v>30</v>
      </c>
      <c r="E12606" t="s">
        <v>273</v>
      </c>
      <c r="F12606" t="n">
        <v>2.0</v>
      </c>
      <c r="G12606" t="n">
        <v>2.0</v>
      </c>
      <c r="H12606" t="n">
        <v>2.0</v>
      </c>
      <c r="I12606" t="n">
        <v>2.0</v>
      </c>
      <c r="J12606">
        <f>F12606/G12606</f>
      </c>
      <c r="K12606">
        <f>F12606/I12606</f>
      </c>
      <c r="L12606">
        <f>H12606/I12606</f>
      </c>
    </row>
    <row r="12607">
      <c r="A12607" t="s">
        <v>11</v>
      </c>
      <c r="B12607" t="s">
        <v>1223</v>
      </c>
      <c r="C12607" t="s">
        <v>49</v>
      </c>
      <c r="D12607" t="s">
        <v>72</v>
      </c>
      <c r="E12607" t="s">
        <v>275</v>
      </c>
      <c r="F12607" t="n">
        <v>13.0</v>
      </c>
      <c r="G12607" t="n">
        <v>9.0</v>
      </c>
      <c r="H12607" t="n">
        <v>9.0</v>
      </c>
      <c r="I12607" t="n">
        <v>9.0</v>
      </c>
      <c r="J12607">
        <f>F12607/G12607</f>
      </c>
      <c r="K12607">
        <f>F12607/I12607</f>
      </c>
      <c r="L12607">
        <f>H12607/I12607</f>
      </c>
    </row>
    <row r="12608">
      <c r="A12608" t="s">
        <v>11</v>
      </c>
      <c r="B12608" t="s">
        <v>1223</v>
      </c>
      <c r="C12608" t="s">
        <v>49</v>
      </c>
      <c r="D12608" t="s">
        <v>30</v>
      </c>
      <c r="E12608" t="s">
        <v>276</v>
      </c>
      <c r="F12608" t="n">
        <v>5.0</v>
      </c>
      <c r="G12608" t="n">
        <v>5.0</v>
      </c>
      <c r="H12608" t="n">
        <v>5.0</v>
      </c>
      <c r="I12608" t="n">
        <v>2.0</v>
      </c>
      <c r="J12608">
        <f>F12608/G12608</f>
      </c>
      <c r="K12608">
        <f>F12608/I12608</f>
      </c>
      <c r="L12608">
        <f>H12608/I12608</f>
      </c>
    </row>
    <row r="12609">
      <c r="A12609" t="s">
        <v>11</v>
      </c>
      <c r="B12609" t="s">
        <v>1223</v>
      </c>
      <c r="C12609" t="s">
        <v>49</v>
      </c>
      <c r="D12609" t="s">
        <v>30</v>
      </c>
      <c r="E12609" t="s">
        <v>277</v>
      </c>
      <c r="F12609" t="n">
        <v>3.0</v>
      </c>
      <c r="G12609" t="n">
        <v>3.0</v>
      </c>
      <c r="H12609" t="n">
        <v>3.0</v>
      </c>
      <c r="I12609" t="n">
        <v>1.0</v>
      </c>
      <c r="J12609">
        <f>F12609/G12609</f>
      </c>
      <c r="K12609">
        <f>F12609/I12609</f>
      </c>
      <c r="L12609">
        <f>H12609/I12609</f>
      </c>
    </row>
    <row r="12610">
      <c r="A12610" t="s">
        <v>11</v>
      </c>
      <c r="B12610" t="s">
        <v>1223</v>
      </c>
      <c r="C12610" t="s">
        <v>49</v>
      </c>
      <c r="D12610" t="s">
        <v>30</v>
      </c>
      <c r="E12610" t="s">
        <v>278</v>
      </c>
      <c r="F12610" t="n">
        <v>1.0</v>
      </c>
      <c r="G12610" t="n">
        <v>1.0</v>
      </c>
      <c r="H12610" t="n">
        <v>1.0</v>
      </c>
      <c r="I12610" t="n">
        <v>1.0</v>
      </c>
      <c r="J12610">
        <f>F12610/G12610</f>
      </c>
      <c r="K12610">
        <f>F12610/I12610</f>
      </c>
      <c r="L12610">
        <f>H12610/I12610</f>
      </c>
    </row>
    <row r="12611">
      <c r="A12611" t="s">
        <v>11</v>
      </c>
      <c r="B12611" t="s">
        <v>1223</v>
      </c>
      <c r="C12611" t="s">
        <v>49</v>
      </c>
      <c r="D12611" t="s">
        <v>30</v>
      </c>
      <c r="E12611" t="s">
        <v>279</v>
      </c>
      <c r="F12611" t="n">
        <v>5.0</v>
      </c>
      <c r="G12611" t="n">
        <v>5.0</v>
      </c>
      <c r="H12611" t="n">
        <v>5.0</v>
      </c>
      <c r="I12611" t="n">
        <v>4.0</v>
      </c>
      <c r="J12611">
        <f>F12611/G12611</f>
      </c>
      <c r="K12611">
        <f>F12611/I12611</f>
      </c>
      <c r="L12611">
        <f>H12611/I12611</f>
      </c>
    </row>
    <row r="12612">
      <c r="A12612" t="s">
        <v>11</v>
      </c>
      <c r="B12612" t="s">
        <v>1223</v>
      </c>
      <c r="C12612" t="s">
        <v>49</v>
      </c>
      <c r="D12612" t="s">
        <v>30</v>
      </c>
      <c r="E12612" t="s">
        <v>280</v>
      </c>
      <c r="F12612" t="n">
        <v>1.0</v>
      </c>
      <c r="G12612" t="n">
        <v>1.0</v>
      </c>
      <c r="H12612" t="n">
        <v>1.0</v>
      </c>
      <c r="I12612" t="n">
        <v>1.0</v>
      </c>
      <c r="J12612">
        <f>F12612/G12612</f>
      </c>
      <c r="K12612">
        <f>F12612/I12612</f>
      </c>
      <c r="L12612">
        <f>H12612/I12612</f>
      </c>
    </row>
    <row r="12613">
      <c r="A12613" t="s">
        <v>11</v>
      </c>
      <c r="B12613" t="s">
        <v>1223</v>
      </c>
      <c r="C12613" t="s">
        <v>49</v>
      </c>
      <c r="D12613" t="s">
        <v>30</v>
      </c>
      <c r="E12613" t="s">
        <v>281</v>
      </c>
      <c r="F12613" t="n">
        <v>7.0</v>
      </c>
      <c r="G12613" t="n">
        <v>5.0</v>
      </c>
      <c r="H12613" t="n">
        <v>5.0</v>
      </c>
      <c r="I12613" t="n">
        <v>2.0</v>
      </c>
      <c r="J12613">
        <f>F12613/G12613</f>
      </c>
      <c r="K12613">
        <f>F12613/I12613</f>
      </c>
      <c r="L12613">
        <f>H12613/I12613</f>
      </c>
    </row>
    <row r="12614">
      <c r="A12614" t="s">
        <v>11</v>
      </c>
      <c r="B12614" t="s">
        <v>1223</v>
      </c>
      <c r="C12614" t="s">
        <v>49</v>
      </c>
      <c r="D12614" t="s">
        <v>30</v>
      </c>
      <c r="E12614" t="s">
        <v>282</v>
      </c>
      <c r="F12614" t="n">
        <v>1.0</v>
      </c>
      <c r="G12614" t="n">
        <v>1.0</v>
      </c>
      <c r="H12614" t="n">
        <v>1.0</v>
      </c>
      <c r="I12614" t="n">
        <v>1.0</v>
      </c>
      <c r="J12614">
        <f>F12614/G12614</f>
      </c>
      <c r="K12614">
        <f>F12614/I12614</f>
      </c>
      <c r="L12614">
        <f>H12614/I12614</f>
      </c>
    </row>
    <row r="12615">
      <c r="A12615" t="s">
        <v>11</v>
      </c>
      <c r="B12615" t="s">
        <v>1223</v>
      </c>
      <c r="C12615" t="s">
        <v>49</v>
      </c>
      <c r="D12615" t="s">
        <v>30</v>
      </c>
      <c r="E12615" t="s">
        <v>283</v>
      </c>
      <c r="F12615" t="n">
        <v>1.0</v>
      </c>
      <c r="G12615" t="n">
        <v>1.0</v>
      </c>
      <c r="H12615" t="n">
        <v>1.0</v>
      </c>
      <c r="I12615" t="n">
        <v>1.0</v>
      </c>
      <c r="J12615">
        <f>F12615/G12615</f>
      </c>
      <c r="K12615">
        <f>F12615/I12615</f>
      </c>
      <c r="L12615">
        <f>H12615/I12615</f>
      </c>
    </row>
    <row r="12616">
      <c r="A12616" t="s">
        <v>11</v>
      </c>
      <c r="B12616" t="s">
        <v>1223</v>
      </c>
      <c r="C12616" t="s">
        <v>49</v>
      </c>
      <c r="D12616" t="s">
        <v>30</v>
      </c>
      <c r="E12616" t="s">
        <v>285</v>
      </c>
      <c r="F12616" t="n">
        <v>2.0</v>
      </c>
      <c r="G12616" t="n">
        <v>2.0</v>
      </c>
      <c r="H12616" t="n">
        <v>2.0</v>
      </c>
      <c r="I12616" t="n">
        <v>2.0</v>
      </c>
      <c r="J12616">
        <f>F12616/G12616</f>
      </c>
      <c r="K12616">
        <f>F12616/I12616</f>
      </c>
      <c r="L12616">
        <f>H12616/I12616</f>
      </c>
    </row>
    <row r="12617">
      <c r="A12617" t="s">
        <v>11</v>
      </c>
      <c r="B12617" t="s">
        <v>1223</v>
      </c>
      <c r="C12617" t="s">
        <v>49</v>
      </c>
      <c r="D12617" t="s">
        <v>30</v>
      </c>
      <c r="E12617" t="s">
        <v>286</v>
      </c>
      <c r="F12617" t="n">
        <v>14.0</v>
      </c>
      <c r="G12617" t="n">
        <v>14.0</v>
      </c>
      <c r="H12617" t="n">
        <v>14.0</v>
      </c>
      <c r="I12617" t="n">
        <v>5.0</v>
      </c>
      <c r="J12617">
        <f>F12617/G12617</f>
      </c>
      <c r="K12617">
        <f>F12617/I12617</f>
      </c>
      <c r="L12617">
        <f>H12617/I12617</f>
      </c>
    </row>
    <row r="12618">
      <c r="A12618" t="s">
        <v>11</v>
      </c>
      <c r="B12618" t="s">
        <v>1223</v>
      </c>
      <c r="C12618" t="s">
        <v>49</v>
      </c>
      <c r="D12618" t="s">
        <v>30</v>
      </c>
      <c r="E12618" t="s">
        <v>287</v>
      </c>
      <c r="F12618" t="n">
        <v>2.0</v>
      </c>
      <c r="G12618" t="n">
        <v>2.0</v>
      </c>
      <c r="H12618" t="n">
        <v>2.0</v>
      </c>
      <c r="I12618" t="n">
        <v>1.0</v>
      </c>
      <c r="J12618">
        <f>F12618/G12618</f>
      </c>
      <c r="K12618">
        <f>F12618/I12618</f>
      </c>
      <c r="L12618">
        <f>H12618/I12618</f>
      </c>
    </row>
    <row r="12619">
      <c r="A12619" t="s">
        <v>11</v>
      </c>
      <c r="B12619" t="s">
        <v>1223</v>
      </c>
      <c r="C12619" t="s">
        <v>49</v>
      </c>
      <c r="D12619" t="s">
        <v>30</v>
      </c>
      <c r="E12619" t="s">
        <v>290</v>
      </c>
      <c r="F12619" t="n">
        <v>1.0</v>
      </c>
      <c r="G12619" t="n">
        <v>1.0</v>
      </c>
      <c r="H12619" t="n">
        <v>1.0</v>
      </c>
      <c r="I12619" t="n">
        <v>1.0</v>
      </c>
      <c r="J12619">
        <f>F12619/G12619</f>
      </c>
      <c r="K12619">
        <f>F12619/I12619</f>
      </c>
      <c r="L12619">
        <f>H12619/I12619</f>
      </c>
    </row>
    <row r="12620">
      <c r="A12620" t="s">
        <v>11</v>
      </c>
      <c r="B12620" t="s">
        <v>1223</v>
      </c>
      <c r="C12620" t="s">
        <v>49</v>
      </c>
      <c r="D12620" t="s">
        <v>30</v>
      </c>
      <c r="E12620" t="s">
        <v>291</v>
      </c>
      <c r="F12620" t="n">
        <v>1.0</v>
      </c>
      <c r="G12620" t="n">
        <v>1.0</v>
      </c>
      <c r="H12620" t="n">
        <v>1.0</v>
      </c>
      <c r="I12620" t="n">
        <v>1.0</v>
      </c>
      <c r="J12620">
        <f>F12620/G12620</f>
      </c>
      <c r="K12620">
        <f>F12620/I12620</f>
      </c>
      <c r="L12620">
        <f>H12620/I12620</f>
      </c>
    </row>
    <row r="12621">
      <c r="A12621" t="s">
        <v>11</v>
      </c>
      <c r="B12621" t="s">
        <v>1223</v>
      </c>
      <c r="C12621" t="s">
        <v>49</v>
      </c>
      <c r="D12621" t="s">
        <v>30</v>
      </c>
      <c r="E12621" t="s">
        <v>293</v>
      </c>
      <c r="F12621" t="n">
        <v>2.0</v>
      </c>
      <c r="G12621" t="n">
        <v>2.0</v>
      </c>
      <c r="H12621" t="n">
        <v>2.0</v>
      </c>
      <c r="I12621" t="n">
        <v>2.0</v>
      </c>
      <c r="J12621">
        <f>F12621/G12621</f>
      </c>
      <c r="K12621">
        <f>F12621/I12621</f>
      </c>
      <c r="L12621">
        <f>H12621/I12621</f>
      </c>
    </row>
    <row r="12622">
      <c r="A12622" t="s">
        <v>11</v>
      </c>
      <c r="B12622" t="s">
        <v>1223</v>
      </c>
      <c r="C12622" t="s">
        <v>49</v>
      </c>
      <c r="D12622" t="s">
        <v>72</v>
      </c>
      <c r="E12622" t="s">
        <v>296</v>
      </c>
      <c r="F12622" t="n">
        <v>18.0</v>
      </c>
      <c r="G12622" t="n">
        <v>18.0</v>
      </c>
      <c r="H12622" t="n">
        <v>18.0</v>
      </c>
      <c r="I12622" t="n">
        <v>15.0</v>
      </c>
      <c r="J12622">
        <f>F12622/G12622</f>
      </c>
      <c r="K12622">
        <f>F12622/I12622</f>
      </c>
      <c r="L12622">
        <f>H12622/I12622</f>
      </c>
    </row>
    <row r="12623">
      <c r="A12623" t="s">
        <v>11</v>
      </c>
      <c r="B12623" t="s">
        <v>1223</v>
      </c>
      <c r="C12623" t="s">
        <v>49</v>
      </c>
      <c r="D12623" t="s">
        <v>30</v>
      </c>
      <c r="E12623" t="s">
        <v>297</v>
      </c>
      <c r="F12623" t="n">
        <v>5.0</v>
      </c>
      <c r="G12623" t="n">
        <v>5.0</v>
      </c>
      <c r="H12623" t="n">
        <v>5.0</v>
      </c>
      <c r="I12623" t="n">
        <v>4.0</v>
      </c>
      <c r="J12623">
        <f>F12623/G12623</f>
      </c>
      <c r="K12623">
        <f>F12623/I12623</f>
      </c>
      <c r="L12623">
        <f>H12623/I12623</f>
      </c>
    </row>
    <row r="12624">
      <c r="A12624" t="s">
        <v>11</v>
      </c>
      <c r="B12624" t="s">
        <v>1223</v>
      </c>
      <c r="C12624" t="s">
        <v>49</v>
      </c>
      <c r="D12624" t="s">
        <v>30</v>
      </c>
      <c r="E12624" t="s">
        <v>301</v>
      </c>
      <c r="F12624" t="n">
        <v>1.0</v>
      </c>
      <c r="G12624" t="n">
        <v>1.0</v>
      </c>
      <c r="H12624" t="n">
        <v>1.0</v>
      </c>
      <c r="I12624" t="n">
        <v>1.0</v>
      </c>
      <c r="J12624">
        <f>F12624/G12624</f>
      </c>
      <c r="K12624">
        <f>F12624/I12624</f>
      </c>
      <c r="L12624">
        <f>H12624/I12624</f>
      </c>
    </row>
    <row r="12625">
      <c r="A12625" t="s">
        <v>11</v>
      </c>
      <c r="B12625" t="s">
        <v>1223</v>
      </c>
      <c r="C12625" t="s">
        <v>49</v>
      </c>
      <c r="D12625" t="s">
        <v>30</v>
      </c>
      <c r="E12625" t="s">
        <v>304</v>
      </c>
      <c r="F12625" t="n">
        <v>1.0</v>
      </c>
      <c r="G12625" t="n">
        <v>1.0</v>
      </c>
      <c r="H12625" t="n">
        <v>1.0</v>
      </c>
      <c r="I12625" t="n">
        <v>1.0</v>
      </c>
      <c r="J12625">
        <f>F12625/G12625</f>
      </c>
      <c r="K12625">
        <f>F12625/I12625</f>
      </c>
      <c r="L12625">
        <f>H12625/I12625</f>
      </c>
    </row>
    <row r="12626">
      <c r="A12626" t="s">
        <v>11</v>
      </c>
      <c r="B12626" t="s">
        <v>1223</v>
      </c>
      <c r="C12626" t="s">
        <v>49</v>
      </c>
      <c r="D12626" t="s">
        <v>30</v>
      </c>
      <c r="E12626" t="s">
        <v>307</v>
      </c>
      <c r="F12626" t="n">
        <v>2.0</v>
      </c>
      <c r="G12626" t="n">
        <v>2.0</v>
      </c>
      <c r="H12626" t="n">
        <v>2.0</v>
      </c>
      <c r="I12626" t="n">
        <v>2.0</v>
      </c>
      <c r="J12626">
        <f>F12626/G12626</f>
      </c>
      <c r="K12626">
        <f>F12626/I12626</f>
      </c>
      <c r="L12626">
        <f>H12626/I12626</f>
      </c>
    </row>
    <row r="12627">
      <c r="A12627" t="s">
        <v>11</v>
      </c>
      <c r="B12627" t="s">
        <v>1223</v>
      </c>
      <c r="C12627" t="s">
        <v>49</v>
      </c>
      <c r="D12627" t="s">
        <v>30</v>
      </c>
      <c r="E12627" t="s">
        <v>310</v>
      </c>
      <c r="F12627" t="n">
        <v>1.0</v>
      </c>
      <c r="G12627" t="n">
        <v>1.0</v>
      </c>
      <c r="H12627" t="n">
        <v>1.0</v>
      </c>
      <c r="I12627" t="n">
        <v>1.0</v>
      </c>
      <c r="J12627">
        <f>F12627/G12627</f>
      </c>
      <c r="K12627">
        <f>F12627/I12627</f>
      </c>
      <c r="L12627">
        <f>H12627/I12627</f>
      </c>
    </row>
    <row r="12628">
      <c r="A12628" t="s">
        <v>11</v>
      </c>
      <c r="B12628" t="s">
        <v>1223</v>
      </c>
      <c r="C12628" t="s">
        <v>49</v>
      </c>
      <c r="D12628" t="s">
        <v>136</v>
      </c>
      <c r="E12628" t="s">
        <v>311</v>
      </c>
      <c r="F12628" t="n">
        <v>8.0</v>
      </c>
      <c r="G12628" t="n">
        <v>5.0</v>
      </c>
      <c r="H12628" t="n">
        <v>5.0</v>
      </c>
      <c r="I12628" t="n">
        <v>5.0</v>
      </c>
      <c r="J12628">
        <f>F12628/G12628</f>
      </c>
      <c r="K12628">
        <f>F12628/I12628</f>
      </c>
      <c r="L12628">
        <f>H12628/I12628</f>
      </c>
    </row>
    <row r="12629">
      <c r="A12629" t="s">
        <v>11</v>
      </c>
      <c r="B12629" t="s">
        <v>1223</v>
      </c>
      <c r="C12629" t="s">
        <v>49</v>
      </c>
      <c r="D12629" t="s">
        <v>30</v>
      </c>
      <c r="E12629" t="s">
        <v>312</v>
      </c>
      <c r="F12629" t="n">
        <v>1.0</v>
      </c>
      <c r="G12629" t="n">
        <v>1.0</v>
      </c>
      <c r="H12629" t="n">
        <v>1.0</v>
      </c>
      <c r="I12629" t="n">
        <v>1.0</v>
      </c>
      <c r="J12629">
        <f>F12629/G12629</f>
      </c>
      <c r="K12629">
        <f>F12629/I12629</f>
      </c>
      <c r="L12629">
        <f>H12629/I12629</f>
      </c>
    </row>
    <row r="12630">
      <c r="A12630" t="s">
        <v>11</v>
      </c>
      <c r="B12630" t="s">
        <v>1223</v>
      </c>
      <c r="C12630" t="s">
        <v>49</v>
      </c>
      <c r="D12630" t="s">
        <v>72</v>
      </c>
      <c r="E12630" t="s">
        <v>314</v>
      </c>
      <c r="F12630" t="n">
        <v>4.0</v>
      </c>
      <c r="G12630" t="n">
        <v>4.0</v>
      </c>
      <c r="H12630" t="n">
        <v>4.0</v>
      </c>
      <c r="I12630" t="n">
        <v>4.0</v>
      </c>
      <c r="J12630">
        <f>F12630/G12630</f>
      </c>
      <c r="K12630">
        <f>F12630/I12630</f>
      </c>
      <c r="L12630">
        <f>H12630/I12630</f>
      </c>
    </row>
    <row r="12631">
      <c r="A12631" t="s">
        <v>11</v>
      </c>
      <c r="B12631" t="s">
        <v>1223</v>
      </c>
      <c r="C12631" t="s">
        <v>49</v>
      </c>
      <c r="D12631" t="s">
        <v>30</v>
      </c>
      <c r="E12631" t="s">
        <v>315</v>
      </c>
      <c r="F12631" t="n">
        <v>2.0</v>
      </c>
      <c r="G12631" t="n">
        <v>2.0</v>
      </c>
      <c r="H12631" t="n">
        <v>2.0</v>
      </c>
      <c r="I12631" t="n">
        <v>2.0</v>
      </c>
      <c r="J12631">
        <f>F12631/G12631</f>
      </c>
      <c r="K12631">
        <f>F12631/I12631</f>
      </c>
      <c r="L12631">
        <f>H12631/I12631</f>
      </c>
    </row>
    <row r="12632">
      <c r="A12632" t="s">
        <v>11</v>
      </c>
      <c r="B12632" t="s">
        <v>1223</v>
      </c>
      <c r="C12632" t="s">
        <v>29</v>
      </c>
      <c r="D12632" t="s">
        <v>136</v>
      </c>
      <c r="E12632" t="s">
        <v>318</v>
      </c>
      <c r="F12632" t="n">
        <v>5.0</v>
      </c>
      <c r="G12632" t="n">
        <v>5.0</v>
      </c>
      <c r="H12632" t="n">
        <v>5.0</v>
      </c>
      <c r="I12632" t="n">
        <v>5.0</v>
      </c>
      <c r="J12632">
        <f>F12632/G12632</f>
      </c>
      <c r="K12632">
        <f>F12632/I12632</f>
      </c>
      <c r="L12632">
        <f>H12632/I12632</f>
      </c>
    </row>
    <row r="12633">
      <c r="A12633" t="s">
        <v>11</v>
      </c>
      <c r="B12633" t="s">
        <v>1223</v>
      </c>
      <c r="C12633" t="s">
        <v>49</v>
      </c>
      <c r="D12633" t="s">
        <v>30</v>
      </c>
      <c r="E12633" t="s">
        <v>321</v>
      </c>
      <c r="F12633" t="n">
        <v>1.0</v>
      </c>
      <c r="G12633" t="n">
        <v>1.0</v>
      </c>
      <c r="H12633" t="n">
        <v>1.0</v>
      </c>
      <c r="I12633" t="n">
        <v>1.0</v>
      </c>
      <c r="J12633">
        <f>F12633/G12633</f>
      </c>
      <c r="K12633">
        <f>F12633/I12633</f>
      </c>
      <c r="L12633">
        <f>H12633/I12633</f>
      </c>
    </row>
    <row r="12634">
      <c r="A12634" t="s">
        <v>11</v>
      </c>
      <c r="B12634" t="s">
        <v>1223</v>
      </c>
      <c r="C12634" t="s">
        <v>49</v>
      </c>
      <c r="D12634" t="s">
        <v>30</v>
      </c>
      <c r="E12634" t="s">
        <v>324</v>
      </c>
      <c r="F12634" t="n">
        <v>8.0</v>
      </c>
      <c r="G12634" t="n">
        <v>6.0</v>
      </c>
      <c r="H12634" t="n">
        <v>6.0</v>
      </c>
      <c r="I12634" t="n">
        <v>4.0</v>
      </c>
      <c r="J12634">
        <f>F12634/G12634</f>
      </c>
      <c r="K12634">
        <f>F12634/I12634</f>
      </c>
      <c r="L12634">
        <f>H12634/I12634</f>
      </c>
    </row>
    <row r="12635">
      <c r="A12635" t="s">
        <v>11</v>
      </c>
      <c r="B12635" t="s">
        <v>1223</v>
      </c>
      <c r="C12635" t="s">
        <v>36</v>
      </c>
      <c r="D12635" t="s">
        <v>27</v>
      </c>
      <c r="E12635" t="s">
        <v>325</v>
      </c>
      <c r="F12635" t="n">
        <v>2.0</v>
      </c>
      <c r="G12635" t="n">
        <v>2.0</v>
      </c>
      <c r="H12635" t="n">
        <v>2.0</v>
      </c>
      <c r="I12635" t="n">
        <v>2.0</v>
      </c>
      <c r="J12635">
        <f>F12635/G12635</f>
      </c>
      <c r="K12635">
        <f>F12635/I12635</f>
      </c>
      <c r="L12635">
        <f>H12635/I12635</f>
      </c>
    </row>
    <row r="12636">
      <c r="A12636" t="s">
        <v>11</v>
      </c>
      <c r="B12636" t="s">
        <v>1223</v>
      </c>
      <c r="C12636" t="s">
        <v>49</v>
      </c>
      <c r="D12636" t="s">
        <v>72</v>
      </c>
      <c r="E12636" t="s">
        <v>326</v>
      </c>
      <c r="F12636" t="n">
        <v>14.0</v>
      </c>
      <c r="G12636" t="n">
        <v>11.0</v>
      </c>
      <c r="H12636" t="n">
        <v>11.0</v>
      </c>
      <c r="I12636" t="n">
        <v>10.0</v>
      </c>
      <c r="J12636">
        <f>F12636/G12636</f>
      </c>
      <c r="K12636">
        <f>F12636/I12636</f>
      </c>
      <c r="L12636">
        <f>H12636/I12636</f>
      </c>
    </row>
    <row r="12637">
      <c r="A12637" t="s">
        <v>11</v>
      </c>
      <c r="B12637" t="s">
        <v>1223</v>
      </c>
      <c r="C12637" t="s">
        <v>49</v>
      </c>
      <c r="D12637" t="s">
        <v>30</v>
      </c>
      <c r="E12637" t="s">
        <v>327</v>
      </c>
      <c r="F12637" t="n">
        <v>1.0</v>
      </c>
      <c r="G12637" t="n">
        <v>1.0</v>
      </c>
      <c r="H12637" t="n">
        <v>1.0</v>
      </c>
      <c r="I12637" t="n">
        <v>1.0</v>
      </c>
      <c r="J12637">
        <f>F12637/G12637</f>
      </c>
      <c r="K12637">
        <f>F12637/I12637</f>
      </c>
      <c r="L12637">
        <f>H12637/I12637</f>
      </c>
    </row>
    <row r="12638">
      <c r="A12638" t="s">
        <v>11</v>
      </c>
      <c r="B12638" t="s">
        <v>1223</v>
      </c>
      <c r="C12638" t="s">
        <v>49</v>
      </c>
      <c r="D12638" t="s">
        <v>30</v>
      </c>
      <c r="E12638" t="s">
        <v>328</v>
      </c>
      <c r="F12638" t="n">
        <v>1.0</v>
      </c>
      <c r="G12638" t="n">
        <v>1.0</v>
      </c>
      <c r="H12638" t="n">
        <v>1.0</v>
      </c>
      <c r="I12638" t="n">
        <v>1.0</v>
      </c>
      <c r="J12638">
        <f>F12638/G12638</f>
      </c>
      <c r="K12638">
        <f>F12638/I12638</f>
      </c>
      <c r="L12638">
        <f>H12638/I12638</f>
      </c>
    </row>
    <row r="12639">
      <c r="A12639" t="s">
        <v>11</v>
      </c>
      <c r="B12639" t="s">
        <v>1223</v>
      </c>
      <c r="C12639" t="s">
        <v>49</v>
      </c>
      <c r="D12639" t="s">
        <v>72</v>
      </c>
      <c r="E12639" t="s">
        <v>333</v>
      </c>
      <c r="F12639" t="n">
        <v>3.0</v>
      </c>
      <c r="G12639" t="n">
        <v>3.0</v>
      </c>
      <c r="H12639" t="n">
        <v>3.0</v>
      </c>
      <c r="I12639" t="n">
        <v>3.0</v>
      </c>
      <c r="J12639">
        <f>F12639/G12639</f>
      </c>
      <c r="K12639">
        <f>F12639/I12639</f>
      </c>
      <c r="L12639">
        <f>H12639/I12639</f>
      </c>
    </row>
    <row r="12640">
      <c r="A12640" t="s">
        <v>11</v>
      </c>
      <c r="B12640" t="s">
        <v>1223</v>
      </c>
      <c r="C12640" t="s">
        <v>49</v>
      </c>
      <c r="D12640" t="s">
        <v>72</v>
      </c>
      <c r="E12640" t="s">
        <v>336</v>
      </c>
      <c r="F12640" t="n">
        <v>8.0</v>
      </c>
      <c r="G12640" t="n">
        <v>8.0</v>
      </c>
      <c r="H12640" t="n">
        <v>8.0</v>
      </c>
      <c r="I12640" t="n">
        <v>8.0</v>
      </c>
      <c r="J12640">
        <f>F12640/G12640</f>
      </c>
      <c r="K12640">
        <f>F12640/I12640</f>
      </c>
      <c r="L12640">
        <f>H12640/I12640</f>
      </c>
    </row>
    <row r="12641">
      <c r="A12641" t="s">
        <v>11</v>
      </c>
      <c r="B12641" t="s">
        <v>1223</v>
      </c>
      <c r="C12641" t="s">
        <v>49</v>
      </c>
      <c r="D12641" t="s">
        <v>72</v>
      </c>
      <c r="E12641" t="s">
        <v>337</v>
      </c>
      <c r="F12641" t="n">
        <v>9.0</v>
      </c>
      <c r="G12641" t="n">
        <v>9.0</v>
      </c>
      <c r="H12641" t="n">
        <v>9.0</v>
      </c>
      <c r="I12641" t="n">
        <v>9.0</v>
      </c>
      <c r="J12641">
        <f>F12641/G12641</f>
      </c>
      <c r="K12641">
        <f>F12641/I12641</f>
      </c>
      <c r="L12641">
        <f>H12641/I12641</f>
      </c>
    </row>
    <row r="12642">
      <c r="A12642" t="s">
        <v>11</v>
      </c>
      <c r="B12642" t="s">
        <v>1223</v>
      </c>
      <c r="C12642" t="s">
        <v>49</v>
      </c>
      <c r="D12642" t="s">
        <v>72</v>
      </c>
      <c r="E12642" t="s">
        <v>338</v>
      </c>
      <c r="F12642" t="n">
        <v>8.0</v>
      </c>
      <c r="G12642" t="n">
        <v>8.0</v>
      </c>
      <c r="H12642" t="n">
        <v>8.0</v>
      </c>
      <c r="I12642" t="n">
        <v>8.0</v>
      </c>
      <c r="J12642">
        <f>F12642/G12642</f>
      </c>
      <c r="K12642">
        <f>F12642/I12642</f>
      </c>
      <c r="L12642">
        <f>H12642/I12642</f>
      </c>
    </row>
    <row r="12643">
      <c r="A12643" t="s">
        <v>11</v>
      </c>
      <c r="B12643" t="s">
        <v>1223</v>
      </c>
      <c r="C12643" t="s">
        <v>49</v>
      </c>
      <c r="D12643" t="s">
        <v>72</v>
      </c>
      <c r="E12643" t="s">
        <v>339</v>
      </c>
      <c r="F12643" t="n">
        <v>5.0</v>
      </c>
      <c r="G12643" t="n">
        <v>5.0</v>
      </c>
      <c r="H12643" t="n">
        <v>5.0</v>
      </c>
      <c r="I12643" t="n">
        <v>5.0</v>
      </c>
      <c r="J12643">
        <f>F12643/G12643</f>
      </c>
      <c r="K12643">
        <f>F12643/I12643</f>
      </c>
      <c r="L12643">
        <f>H12643/I12643</f>
      </c>
    </row>
    <row r="12644">
      <c r="A12644" t="s">
        <v>11</v>
      </c>
      <c r="B12644" t="s">
        <v>1223</v>
      </c>
      <c r="C12644" t="s">
        <v>49</v>
      </c>
      <c r="D12644" t="s">
        <v>72</v>
      </c>
      <c r="E12644" t="s">
        <v>340</v>
      </c>
      <c r="F12644" t="n">
        <v>8.0</v>
      </c>
      <c r="G12644" t="n">
        <v>8.0</v>
      </c>
      <c r="H12644" t="n">
        <v>8.0</v>
      </c>
      <c r="I12644" t="n">
        <v>8.0</v>
      </c>
      <c r="J12644">
        <f>F12644/G12644</f>
      </c>
      <c r="K12644">
        <f>F12644/I12644</f>
      </c>
      <c r="L12644">
        <f>H12644/I12644</f>
      </c>
    </row>
    <row r="12645">
      <c r="A12645" t="s">
        <v>11</v>
      </c>
      <c r="B12645" t="s">
        <v>1223</v>
      </c>
      <c r="C12645" t="s">
        <v>49</v>
      </c>
      <c r="D12645" t="s">
        <v>30</v>
      </c>
      <c r="E12645" t="s">
        <v>342</v>
      </c>
      <c r="F12645" t="n">
        <v>1.0</v>
      </c>
      <c r="G12645" t="n">
        <v>1.0</v>
      </c>
      <c r="H12645" t="n">
        <v>1.0</v>
      </c>
      <c r="I12645" t="n">
        <v>1.0</v>
      </c>
      <c r="J12645">
        <f>F12645/G12645</f>
      </c>
      <c r="K12645">
        <f>F12645/I12645</f>
      </c>
      <c r="L12645">
        <f>H12645/I12645</f>
      </c>
    </row>
    <row r="12646">
      <c r="A12646" t="s">
        <v>11</v>
      </c>
      <c r="B12646" t="s">
        <v>1223</v>
      </c>
      <c r="C12646" t="s">
        <v>36</v>
      </c>
      <c r="D12646" t="s">
        <v>27</v>
      </c>
      <c r="E12646" t="s">
        <v>343</v>
      </c>
      <c r="F12646" t="n">
        <v>1.0</v>
      </c>
      <c r="G12646" t="n">
        <v>1.0</v>
      </c>
      <c r="H12646" t="n">
        <v>1.0</v>
      </c>
      <c r="I12646" t="n">
        <v>1.0</v>
      </c>
      <c r="J12646">
        <f>F12646/G12646</f>
      </c>
      <c r="K12646">
        <f>F12646/I12646</f>
      </c>
      <c r="L12646">
        <f>H12646/I12646</f>
      </c>
    </row>
    <row r="12647">
      <c r="A12647" t="s">
        <v>11</v>
      </c>
      <c r="B12647" t="s">
        <v>1223</v>
      </c>
      <c r="C12647" t="s">
        <v>49</v>
      </c>
      <c r="D12647" t="s">
        <v>72</v>
      </c>
      <c r="E12647" t="s">
        <v>344</v>
      </c>
      <c r="F12647" t="n">
        <v>1.0</v>
      </c>
      <c r="G12647" t="n">
        <v>1.0</v>
      </c>
      <c r="H12647" t="n">
        <v>1.0</v>
      </c>
      <c r="I12647" t="n">
        <v>1.0</v>
      </c>
      <c r="J12647">
        <f>F12647/G12647</f>
      </c>
      <c r="K12647">
        <f>F12647/I12647</f>
      </c>
      <c r="L12647">
        <f>H12647/I12647</f>
      </c>
    </row>
    <row r="12648">
      <c r="A12648" t="s">
        <v>11</v>
      </c>
      <c r="B12648" t="s">
        <v>1223</v>
      </c>
      <c r="C12648" t="s">
        <v>49</v>
      </c>
      <c r="D12648" t="s">
        <v>72</v>
      </c>
      <c r="E12648" t="s">
        <v>345</v>
      </c>
      <c r="F12648" t="n">
        <v>4.0</v>
      </c>
      <c r="G12648" t="n">
        <v>4.0</v>
      </c>
      <c r="H12648" t="n">
        <v>4.0</v>
      </c>
      <c r="I12648" t="n">
        <v>4.0</v>
      </c>
      <c r="J12648">
        <f>F12648/G12648</f>
      </c>
      <c r="K12648">
        <f>F12648/I12648</f>
      </c>
      <c r="L12648">
        <f>H12648/I12648</f>
      </c>
    </row>
    <row r="12649">
      <c r="A12649" t="s">
        <v>11</v>
      </c>
      <c r="B12649" t="s">
        <v>1223</v>
      </c>
      <c r="C12649" t="s">
        <v>49</v>
      </c>
      <c r="D12649" t="s">
        <v>72</v>
      </c>
      <c r="E12649" t="s">
        <v>346</v>
      </c>
      <c r="F12649" t="n">
        <v>6.0</v>
      </c>
      <c r="G12649" t="n">
        <v>6.0</v>
      </c>
      <c r="H12649" t="n">
        <v>6.0</v>
      </c>
      <c r="I12649" t="n">
        <v>6.0</v>
      </c>
      <c r="J12649">
        <f>F12649/G12649</f>
      </c>
      <c r="K12649">
        <f>F12649/I12649</f>
      </c>
      <c r="L12649">
        <f>H12649/I12649</f>
      </c>
    </row>
    <row r="12650">
      <c r="A12650" t="s">
        <v>11</v>
      </c>
      <c r="B12650" t="s">
        <v>1223</v>
      </c>
      <c r="C12650" t="s">
        <v>49</v>
      </c>
      <c r="D12650" t="s">
        <v>72</v>
      </c>
      <c r="E12650" t="s">
        <v>347</v>
      </c>
      <c r="F12650" t="n">
        <v>7.0</v>
      </c>
      <c r="G12650" t="n">
        <v>7.0</v>
      </c>
      <c r="H12650" t="n">
        <v>7.0</v>
      </c>
      <c r="I12650" t="n">
        <v>7.0</v>
      </c>
      <c r="J12650">
        <f>F12650/G12650</f>
      </c>
      <c r="K12650">
        <f>F12650/I12650</f>
      </c>
      <c r="L12650">
        <f>H12650/I12650</f>
      </c>
    </row>
    <row r="12651">
      <c r="A12651" t="s">
        <v>11</v>
      </c>
      <c r="B12651" t="s">
        <v>1223</v>
      </c>
      <c r="C12651" t="s">
        <v>49</v>
      </c>
      <c r="D12651" t="s">
        <v>30</v>
      </c>
      <c r="E12651" t="s">
        <v>350</v>
      </c>
      <c r="F12651" t="n">
        <v>5.0</v>
      </c>
      <c r="G12651" t="n">
        <v>4.0</v>
      </c>
      <c r="H12651" t="n">
        <v>4.0</v>
      </c>
      <c r="I12651" t="n">
        <v>3.0</v>
      </c>
      <c r="J12651">
        <f>F12651/G12651</f>
      </c>
      <c r="K12651">
        <f>F12651/I12651</f>
      </c>
      <c r="L12651">
        <f>H12651/I12651</f>
      </c>
    </row>
    <row r="12652">
      <c r="A12652" t="s">
        <v>11</v>
      </c>
      <c r="B12652" t="s">
        <v>1223</v>
      </c>
      <c r="C12652" t="s">
        <v>49</v>
      </c>
      <c r="D12652" t="s">
        <v>72</v>
      </c>
      <c r="E12652" t="s">
        <v>352</v>
      </c>
      <c r="F12652" t="n">
        <v>6.0</v>
      </c>
      <c r="G12652" t="n">
        <v>5.0</v>
      </c>
      <c r="H12652" t="n">
        <v>5.0</v>
      </c>
      <c r="I12652" t="n">
        <v>5.0</v>
      </c>
      <c r="J12652">
        <f>F12652/G12652</f>
      </c>
      <c r="K12652">
        <f>F12652/I12652</f>
      </c>
      <c r="L12652">
        <f>H12652/I12652</f>
      </c>
    </row>
    <row r="12653">
      <c r="A12653" t="s">
        <v>11</v>
      </c>
      <c r="B12653" t="s">
        <v>1223</v>
      </c>
      <c r="C12653" t="s">
        <v>49</v>
      </c>
      <c r="D12653" t="s">
        <v>72</v>
      </c>
      <c r="E12653" t="s">
        <v>353</v>
      </c>
      <c r="F12653" t="n">
        <v>5.0</v>
      </c>
      <c r="G12653" t="n">
        <v>4.0</v>
      </c>
      <c r="H12653" t="n">
        <v>4.0</v>
      </c>
      <c r="I12653" t="n">
        <v>4.0</v>
      </c>
      <c r="J12653">
        <f>F12653/G12653</f>
      </c>
      <c r="K12653">
        <f>F12653/I12653</f>
      </c>
      <c r="L12653">
        <f>H12653/I12653</f>
      </c>
    </row>
    <row r="12654">
      <c r="A12654" t="s">
        <v>11</v>
      </c>
      <c r="B12654" t="s">
        <v>1223</v>
      </c>
      <c r="C12654" t="s">
        <v>49</v>
      </c>
      <c r="D12654" t="s">
        <v>72</v>
      </c>
      <c r="E12654" t="s">
        <v>354</v>
      </c>
      <c r="F12654" t="n">
        <v>2.0</v>
      </c>
      <c r="G12654" t="n">
        <v>2.0</v>
      </c>
      <c r="H12654" t="n">
        <v>2.0</v>
      </c>
      <c r="I12654" t="n">
        <v>2.0</v>
      </c>
      <c r="J12654">
        <f>F12654/G12654</f>
      </c>
      <c r="K12654">
        <f>F12654/I12654</f>
      </c>
      <c r="L12654">
        <f>H12654/I12654</f>
      </c>
    </row>
    <row r="12655">
      <c r="A12655" t="s">
        <v>11</v>
      </c>
      <c r="B12655" t="s">
        <v>1223</v>
      </c>
      <c r="C12655" t="s">
        <v>49</v>
      </c>
      <c r="D12655" t="s">
        <v>72</v>
      </c>
      <c r="E12655" t="s">
        <v>355</v>
      </c>
      <c r="F12655" t="n">
        <v>8.0</v>
      </c>
      <c r="G12655" t="n">
        <v>8.0</v>
      </c>
      <c r="H12655" t="n">
        <v>8.0</v>
      </c>
      <c r="I12655" t="n">
        <v>7.0</v>
      </c>
      <c r="J12655">
        <f>F12655/G12655</f>
      </c>
      <c r="K12655">
        <f>F12655/I12655</f>
      </c>
      <c r="L12655">
        <f>H12655/I12655</f>
      </c>
    </row>
    <row r="12656">
      <c r="A12656" t="s">
        <v>11</v>
      </c>
      <c r="B12656" t="s">
        <v>1223</v>
      </c>
      <c r="C12656" t="s">
        <v>49</v>
      </c>
      <c r="D12656" t="s">
        <v>30</v>
      </c>
      <c r="E12656" t="s">
        <v>356</v>
      </c>
      <c r="F12656" t="n">
        <v>1.0</v>
      </c>
      <c r="G12656" t="n">
        <v>1.0</v>
      </c>
      <c r="H12656" t="n">
        <v>1.0</v>
      </c>
      <c r="I12656" t="n">
        <v>1.0</v>
      </c>
      <c r="J12656">
        <f>F12656/G12656</f>
      </c>
      <c r="K12656">
        <f>F12656/I12656</f>
      </c>
      <c r="L12656">
        <f>H12656/I12656</f>
      </c>
    </row>
    <row r="12657">
      <c r="A12657" t="s">
        <v>11</v>
      </c>
      <c r="B12657" t="s">
        <v>1223</v>
      </c>
      <c r="C12657" t="s">
        <v>49</v>
      </c>
      <c r="D12657" t="s">
        <v>30</v>
      </c>
      <c r="E12657" t="s">
        <v>357</v>
      </c>
      <c r="F12657" t="n">
        <v>5.0</v>
      </c>
      <c r="G12657" t="n">
        <v>5.0</v>
      </c>
      <c r="H12657" t="n">
        <v>5.0</v>
      </c>
      <c r="I12657" t="n">
        <v>3.0</v>
      </c>
      <c r="J12657">
        <f>F12657/G12657</f>
      </c>
      <c r="K12657">
        <f>F12657/I12657</f>
      </c>
      <c r="L12657">
        <f>H12657/I12657</f>
      </c>
    </row>
    <row r="12658">
      <c r="A12658" t="s">
        <v>11</v>
      </c>
      <c r="B12658" t="s">
        <v>1223</v>
      </c>
      <c r="C12658" t="s">
        <v>49</v>
      </c>
      <c r="D12658" t="s">
        <v>72</v>
      </c>
      <c r="E12658" t="s">
        <v>359</v>
      </c>
      <c r="F12658" t="n">
        <v>7.0</v>
      </c>
      <c r="G12658" t="n">
        <v>6.0</v>
      </c>
      <c r="H12658" t="n">
        <v>6.0</v>
      </c>
      <c r="I12658" t="n">
        <v>6.0</v>
      </c>
      <c r="J12658">
        <f>F12658/G12658</f>
      </c>
      <c r="K12658">
        <f>F12658/I12658</f>
      </c>
      <c r="L12658">
        <f>H12658/I12658</f>
      </c>
    </row>
    <row r="12659">
      <c r="A12659" t="s">
        <v>11</v>
      </c>
      <c r="B12659" t="s">
        <v>1223</v>
      </c>
      <c r="C12659" t="s">
        <v>49</v>
      </c>
      <c r="D12659" t="s">
        <v>72</v>
      </c>
      <c r="E12659" t="s">
        <v>362</v>
      </c>
      <c r="F12659" t="n">
        <v>4.0</v>
      </c>
      <c r="G12659" t="n">
        <v>4.0</v>
      </c>
      <c r="H12659" t="n">
        <v>4.0</v>
      </c>
      <c r="I12659" t="n">
        <v>4.0</v>
      </c>
      <c r="J12659">
        <f>F12659/G12659</f>
      </c>
      <c r="K12659">
        <f>F12659/I12659</f>
      </c>
      <c r="L12659">
        <f>H12659/I12659</f>
      </c>
    </row>
    <row r="12660">
      <c r="A12660" t="s">
        <v>11</v>
      </c>
      <c r="B12660" t="s">
        <v>1223</v>
      </c>
      <c r="C12660" t="s">
        <v>49</v>
      </c>
      <c r="D12660" t="s">
        <v>72</v>
      </c>
      <c r="E12660" t="s">
        <v>363</v>
      </c>
      <c r="F12660" t="n">
        <v>1.0</v>
      </c>
      <c r="G12660" t="n">
        <v>1.0</v>
      </c>
      <c r="H12660" t="n">
        <v>1.0</v>
      </c>
      <c r="I12660" t="n">
        <v>1.0</v>
      </c>
      <c r="J12660">
        <f>F12660/G12660</f>
      </c>
      <c r="K12660">
        <f>F12660/I12660</f>
      </c>
      <c r="L12660">
        <f>H12660/I12660</f>
      </c>
    </row>
    <row r="12661">
      <c r="A12661" t="s">
        <v>11</v>
      </c>
      <c r="B12661" t="s">
        <v>1223</v>
      </c>
      <c r="C12661" t="s">
        <v>49</v>
      </c>
      <c r="D12661" t="s">
        <v>72</v>
      </c>
      <c r="E12661" t="s">
        <v>364</v>
      </c>
      <c r="F12661" t="n">
        <v>2.0</v>
      </c>
      <c r="G12661" t="n">
        <v>2.0</v>
      </c>
      <c r="H12661" t="n">
        <v>2.0</v>
      </c>
      <c r="I12661" t="n">
        <v>2.0</v>
      </c>
      <c r="J12661">
        <f>F12661/G12661</f>
      </c>
      <c r="K12661">
        <f>F12661/I12661</f>
      </c>
      <c r="L12661">
        <f>H12661/I12661</f>
      </c>
    </row>
    <row r="12662">
      <c r="A12662" t="s">
        <v>11</v>
      </c>
      <c r="B12662" t="s">
        <v>1223</v>
      </c>
      <c r="C12662" t="s">
        <v>49</v>
      </c>
      <c r="D12662" t="s">
        <v>72</v>
      </c>
      <c r="E12662" t="s">
        <v>365</v>
      </c>
      <c r="F12662" t="n">
        <v>3.0</v>
      </c>
      <c r="G12662" t="n">
        <v>3.0</v>
      </c>
      <c r="H12662" t="n">
        <v>3.0</v>
      </c>
      <c r="I12662" t="n">
        <v>3.0</v>
      </c>
      <c r="J12662">
        <f>F12662/G12662</f>
      </c>
      <c r="K12662">
        <f>F12662/I12662</f>
      </c>
      <c r="L12662">
        <f>H12662/I12662</f>
      </c>
    </row>
    <row r="12663">
      <c r="A12663" t="s">
        <v>11</v>
      </c>
      <c r="B12663" t="s">
        <v>1223</v>
      </c>
      <c r="C12663" t="s">
        <v>49</v>
      </c>
      <c r="D12663" t="s">
        <v>72</v>
      </c>
      <c r="E12663" t="s">
        <v>366</v>
      </c>
      <c r="F12663" t="n">
        <v>3.0</v>
      </c>
      <c r="G12663" t="n">
        <v>3.0</v>
      </c>
      <c r="H12663" t="n">
        <v>3.0</v>
      </c>
      <c r="I12663" t="n">
        <v>3.0</v>
      </c>
      <c r="J12663">
        <f>F12663/G12663</f>
      </c>
      <c r="K12663">
        <f>F12663/I12663</f>
      </c>
      <c r="L12663">
        <f>H12663/I12663</f>
      </c>
    </row>
    <row r="12664">
      <c r="A12664" t="s">
        <v>11</v>
      </c>
      <c r="B12664" t="s">
        <v>1223</v>
      </c>
      <c r="C12664" t="s">
        <v>49</v>
      </c>
      <c r="D12664" t="s">
        <v>72</v>
      </c>
      <c r="E12664" t="s">
        <v>367</v>
      </c>
      <c r="F12664" t="n">
        <v>4.0</v>
      </c>
      <c r="G12664" t="n">
        <v>4.0</v>
      </c>
      <c r="H12664" t="n">
        <v>4.0</v>
      </c>
      <c r="I12664" t="n">
        <v>3.0</v>
      </c>
      <c r="J12664">
        <f>F12664/G12664</f>
      </c>
      <c r="K12664">
        <f>F12664/I12664</f>
      </c>
      <c r="L12664">
        <f>H12664/I12664</f>
      </c>
    </row>
    <row r="12665">
      <c r="A12665" t="s">
        <v>11</v>
      </c>
      <c r="B12665" t="s">
        <v>1223</v>
      </c>
      <c r="C12665" t="s">
        <v>49</v>
      </c>
      <c r="D12665" t="s">
        <v>72</v>
      </c>
      <c r="E12665" t="s">
        <v>370</v>
      </c>
      <c r="F12665" t="n">
        <v>2.0</v>
      </c>
      <c r="G12665" t="n">
        <v>2.0</v>
      </c>
      <c r="H12665" t="n">
        <v>2.0</v>
      </c>
      <c r="I12665" t="n">
        <v>2.0</v>
      </c>
      <c r="J12665">
        <f>F12665/G12665</f>
      </c>
      <c r="K12665">
        <f>F12665/I12665</f>
      </c>
      <c r="L12665">
        <f>H12665/I12665</f>
      </c>
    </row>
    <row r="12666">
      <c r="A12666" t="s">
        <v>11</v>
      </c>
      <c r="B12666" t="s">
        <v>1223</v>
      </c>
      <c r="C12666" t="s">
        <v>49</v>
      </c>
      <c r="D12666" t="s">
        <v>72</v>
      </c>
      <c r="E12666" t="s">
        <v>371</v>
      </c>
      <c r="F12666" t="n">
        <v>6.0</v>
      </c>
      <c r="G12666" t="n">
        <v>5.0</v>
      </c>
      <c r="H12666" t="n">
        <v>5.0</v>
      </c>
      <c r="I12666" t="n">
        <v>5.0</v>
      </c>
      <c r="J12666">
        <f>F12666/G12666</f>
      </c>
      <c r="K12666">
        <f>F12666/I12666</f>
      </c>
      <c r="L12666">
        <f>H12666/I12666</f>
      </c>
    </row>
    <row r="12667">
      <c r="A12667" t="s">
        <v>11</v>
      </c>
      <c r="B12667" t="s">
        <v>1223</v>
      </c>
      <c r="C12667" t="s">
        <v>49</v>
      </c>
      <c r="D12667" t="s">
        <v>30</v>
      </c>
      <c r="E12667" t="s">
        <v>372</v>
      </c>
      <c r="F12667" t="n">
        <v>3.0</v>
      </c>
      <c r="G12667" t="n">
        <v>3.0</v>
      </c>
      <c r="H12667" t="n">
        <v>3.0</v>
      </c>
      <c r="I12667" t="n">
        <v>1.0</v>
      </c>
      <c r="J12667">
        <f>F12667/G12667</f>
      </c>
      <c r="K12667">
        <f>F12667/I12667</f>
      </c>
      <c r="L12667">
        <f>H12667/I12667</f>
      </c>
    </row>
    <row r="12668">
      <c r="A12668" t="s">
        <v>11</v>
      </c>
      <c r="B12668" t="s">
        <v>1223</v>
      </c>
      <c r="C12668" t="s">
        <v>49</v>
      </c>
      <c r="D12668" t="s">
        <v>136</v>
      </c>
      <c r="E12668" t="s">
        <v>374</v>
      </c>
      <c r="F12668" t="n">
        <v>1.0</v>
      </c>
      <c r="G12668" t="n">
        <v>1.0</v>
      </c>
      <c r="H12668" t="n">
        <v>1.0</v>
      </c>
      <c r="I12668" t="n">
        <v>1.0</v>
      </c>
      <c r="J12668">
        <f>F12668/G12668</f>
      </c>
      <c r="K12668">
        <f>F12668/I12668</f>
      </c>
      <c r="L12668">
        <f>H12668/I12668</f>
      </c>
    </row>
    <row r="12669">
      <c r="A12669" t="s">
        <v>11</v>
      </c>
      <c r="B12669" t="s">
        <v>1223</v>
      </c>
      <c r="C12669" t="s">
        <v>38</v>
      </c>
      <c r="D12669" t="s">
        <v>27</v>
      </c>
      <c r="E12669" t="s">
        <v>375</v>
      </c>
      <c r="F12669" t="n">
        <v>1.0</v>
      </c>
      <c r="G12669" t="n">
        <v>1.0</v>
      </c>
      <c r="H12669" t="n">
        <v>1.0</v>
      </c>
      <c r="I12669" t="n">
        <v>1.0</v>
      </c>
      <c r="J12669">
        <f>F12669/G12669</f>
      </c>
      <c r="K12669">
        <f>F12669/I12669</f>
      </c>
      <c r="L12669">
        <f>H12669/I12669</f>
      </c>
    </row>
    <row r="12670">
      <c r="A12670" t="s">
        <v>11</v>
      </c>
      <c r="B12670" t="s">
        <v>1223</v>
      </c>
      <c r="C12670" t="s">
        <v>36</v>
      </c>
      <c r="D12670" t="s">
        <v>27</v>
      </c>
      <c r="E12670" t="s">
        <v>376</v>
      </c>
      <c r="F12670" t="n">
        <v>1.0</v>
      </c>
      <c r="G12670" t="n">
        <v>1.0</v>
      </c>
      <c r="H12670" t="n">
        <v>1.0</v>
      </c>
      <c r="I12670" t="n">
        <v>1.0</v>
      </c>
      <c r="J12670">
        <f>F12670/G12670</f>
      </c>
      <c r="K12670">
        <f>F12670/I12670</f>
      </c>
      <c r="L12670">
        <f>H12670/I12670</f>
      </c>
    </row>
    <row r="12671">
      <c r="A12671" t="s">
        <v>11</v>
      </c>
      <c r="B12671" t="s">
        <v>1223</v>
      </c>
      <c r="C12671" t="s">
        <v>49</v>
      </c>
      <c r="D12671" t="s">
        <v>72</v>
      </c>
      <c r="E12671" t="s">
        <v>377</v>
      </c>
      <c r="F12671" t="n">
        <v>4.0</v>
      </c>
      <c r="G12671" t="n">
        <v>4.0</v>
      </c>
      <c r="H12671" t="n">
        <v>4.0</v>
      </c>
      <c r="I12671" t="n">
        <v>4.0</v>
      </c>
      <c r="J12671">
        <f>F12671/G12671</f>
      </c>
      <c r="K12671">
        <f>F12671/I12671</f>
      </c>
      <c r="L12671">
        <f>H12671/I12671</f>
      </c>
    </row>
    <row r="12672">
      <c r="A12672" t="s">
        <v>11</v>
      </c>
      <c r="B12672" t="s">
        <v>1223</v>
      </c>
      <c r="C12672" t="s">
        <v>49</v>
      </c>
      <c r="D12672" t="s">
        <v>72</v>
      </c>
      <c r="E12672" t="s">
        <v>378</v>
      </c>
      <c r="F12672" t="n">
        <v>4.0</v>
      </c>
      <c r="G12672" t="n">
        <v>4.0</v>
      </c>
      <c r="H12672" t="n">
        <v>4.0</v>
      </c>
      <c r="I12672" t="n">
        <v>4.0</v>
      </c>
      <c r="J12672">
        <f>F12672/G12672</f>
      </c>
      <c r="K12672">
        <f>F12672/I12672</f>
      </c>
      <c r="L12672">
        <f>H12672/I12672</f>
      </c>
    </row>
    <row r="12673">
      <c r="A12673" t="s">
        <v>11</v>
      </c>
      <c r="B12673" t="s">
        <v>1223</v>
      </c>
      <c r="C12673" t="s">
        <v>49</v>
      </c>
      <c r="D12673" t="s">
        <v>72</v>
      </c>
      <c r="E12673" t="s">
        <v>379</v>
      </c>
      <c r="F12673" t="n">
        <v>7.0</v>
      </c>
      <c r="G12673" t="n">
        <v>7.0</v>
      </c>
      <c r="H12673" t="n">
        <v>7.0</v>
      </c>
      <c r="I12673" t="n">
        <v>7.0</v>
      </c>
      <c r="J12673">
        <f>F12673/G12673</f>
      </c>
      <c r="K12673">
        <f>F12673/I12673</f>
      </c>
      <c r="L12673">
        <f>H12673/I12673</f>
      </c>
    </row>
    <row r="12674">
      <c r="A12674" t="s">
        <v>11</v>
      </c>
      <c r="B12674" t="s">
        <v>1223</v>
      </c>
      <c r="C12674" t="s">
        <v>49</v>
      </c>
      <c r="D12674" t="s">
        <v>72</v>
      </c>
      <c r="E12674" t="s">
        <v>380</v>
      </c>
      <c r="F12674" t="n">
        <v>1.0</v>
      </c>
      <c r="G12674" t="n">
        <v>1.0</v>
      </c>
      <c r="H12674" t="n">
        <v>1.0</v>
      </c>
      <c r="I12674" t="n">
        <v>1.0</v>
      </c>
      <c r="J12674">
        <f>F12674/G12674</f>
      </c>
      <c r="K12674">
        <f>F12674/I12674</f>
      </c>
      <c r="L12674">
        <f>H12674/I12674</f>
      </c>
    </row>
    <row r="12675">
      <c r="A12675" t="s">
        <v>11</v>
      </c>
      <c r="B12675" t="s">
        <v>1223</v>
      </c>
      <c r="C12675" t="s">
        <v>49</v>
      </c>
      <c r="D12675" t="s">
        <v>72</v>
      </c>
      <c r="E12675" t="s">
        <v>381</v>
      </c>
      <c r="F12675" t="n">
        <v>5.0</v>
      </c>
      <c r="G12675" t="n">
        <v>5.0</v>
      </c>
      <c r="H12675" t="n">
        <v>5.0</v>
      </c>
      <c r="I12675" t="n">
        <v>5.0</v>
      </c>
      <c r="J12675">
        <f>F12675/G12675</f>
      </c>
      <c r="K12675">
        <f>F12675/I12675</f>
      </c>
      <c r="L12675">
        <f>H12675/I12675</f>
      </c>
    </row>
    <row r="12676">
      <c r="A12676" t="s">
        <v>11</v>
      </c>
      <c r="B12676" t="s">
        <v>1223</v>
      </c>
      <c r="C12676" t="s">
        <v>49</v>
      </c>
      <c r="D12676" t="s">
        <v>72</v>
      </c>
      <c r="E12676" t="s">
        <v>383</v>
      </c>
      <c r="F12676" t="n">
        <v>2.0</v>
      </c>
      <c r="G12676" t="n">
        <v>2.0</v>
      </c>
      <c r="H12676" t="n">
        <v>2.0</v>
      </c>
      <c r="I12676" t="n">
        <v>2.0</v>
      </c>
      <c r="J12676">
        <f>F12676/G12676</f>
      </c>
      <c r="K12676">
        <f>F12676/I12676</f>
      </c>
      <c r="L12676">
        <f>H12676/I12676</f>
      </c>
    </row>
    <row r="12677">
      <c r="A12677" t="s">
        <v>11</v>
      </c>
      <c r="B12677" t="s">
        <v>1223</v>
      </c>
      <c r="C12677" t="s">
        <v>49</v>
      </c>
      <c r="D12677" t="s">
        <v>72</v>
      </c>
      <c r="E12677" t="s">
        <v>384</v>
      </c>
      <c r="F12677" t="n">
        <v>1.0</v>
      </c>
      <c r="G12677" t="n">
        <v>1.0</v>
      </c>
      <c r="H12677" t="n">
        <v>1.0</v>
      </c>
      <c r="I12677" t="n">
        <v>1.0</v>
      </c>
      <c r="J12677">
        <f>F12677/G12677</f>
      </c>
      <c r="K12677">
        <f>F12677/I12677</f>
      </c>
      <c r="L12677">
        <f>H12677/I12677</f>
      </c>
    </row>
    <row r="12678">
      <c r="A12678" t="s">
        <v>11</v>
      </c>
      <c r="B12678" t="s">
        <v>1223</v>
      </c>
      <c r="C12678" t="s">
        <v>49</v>
      </c>
      <c r="D12678" t="s">
        <v>72</v>
      </c>
      <c r="E12678" t="s">
        <v>385</v>
      </c>
      <c r="F12678" t="n">
        <v>1.0</v>
      </c>
      <c r="G12678" t="n">
        <v>1.0</v>
      </c>
      <c r="H12678" t="n">
        <v>1.0</v>
      </c>
      <c r="I12678" t="n">
        <v>1.0</v>
      </c>
      <c r="J12678">
        <f>F12678/G12678</f>
      </c>
      <c r="K12678">
        <f>F12678/I12678</f>
      </c>
      <c r="L12678">
        <f>H12678/I12678</f>
      </c>
    </row>
    <row r="12679">
      <c r="A12679" t="s">
        <v>11</v>
      </c>
      <c r="B12679" t="s">
        <v>1223</v>
      </c>
      <c r="C12679" t="s">
        <v>49</v>
      </c>
      <c r="D12679" t="s">
        <v>72</v>
      </c>
      <c r="E12679" t="s">
        <v>388</v>
      </c>
      <c r="F12679" t="n">
        <v>3.0</v>
      </c>
      <c r="G12679" t="n">
        <v>3.0</v>
      </c>
      <c r="H12679" t="n">
        <v>3.0</v>
      </c>
      <c r="I12679" t="n">
        <v>3.0</v>
      </c>
      <c r="J12679">
        <f>F12679/G12679</f>
      </c>
      <c r="K12679">
        <f>F12679/I12679</f>
      </c>
      <c r="L12679">
        <f>H12679/I12679</f>
      </c>
    </row>
    <row r="12680">
      <c r="A12680" t="s">
        <v>11</v>
      </c>
      <c r="B12680" t="s">
        <v>1223</v>
      </c>
      <c r="C12680" t="s">
        <v>49</v>
      </c>
      <c r="D12680" t="s">
        <v>30</v>
      </c>
      <c r="E12680" t="s">
        <v>390</v>
      </c>
      <c r="F12680" t="n">
        <v>1.0</v>
      </c>
      <c r="G12680" t="n">
        <v>1.0</v>
      </c>
      <c r="H12680" t="n">
        <v>1.0</v>
      </c>
      <c r="I12680" t="n">
        <v>1.0</v>
      </c>
      <c r="J12680">
        <f>F12680/G12680</f>
      </c>
      <c r="K12680">
        <f>F12680/I12680</f>
      </c>
      <c r="L12680">
        <f>H12680/I12680</f>
      </c>
    </row>
    <row r="12681">
      <c r="A12681" t="s">
        <v>11</v>
      </c>
      <c r="B12681" t="s">
        <v>1223</v>
      </c>
      <c r="C12681" t="s">
        <v>49</v>
      </c>
      <c r="D12681" t="s">
        <v>30</v>
      </c>
      <c r="E12681" t="s">
        <v>395</v>
      </c>
      <c r="F12681" t="n">
        <v>1.0</v>
      </c>
      <c r="G12681" t="n">
        <v>1.0</v>
      </c>
      <c r="H12681" t="n">
        <v>1.0</v>
      </c>
      <c r="I12681" t="n">
        <v>1.0</v>
      </c>
      <c r="J12681">
        <f>F12681/G12681</f>
      </c>
      <c r="K12681">
        <f>F12681/I12681</f>
      </c>
      <c r="L12681">
        <f>H12681/I12681</f>
      </c>
    </row>
    <row r="12682">
      <c r="A12682" t="s">
        <v>11</v>
      </c>
      <c r="B12682" t="s">
        <v>1223</v>
      </c>
      <c r="C12682" t="s">
        <v>49</v>
      </c>
      <c r="D12682" t="s">
        <v>30</v>
      </c>
      <c r="E12682" t="s">
        <v>397</v>
      </c>
      <c r="F12682" t="n">
        <v>1.0</v>
      </c>
      <c r="G12682" t="n">
        <v>1.0</v>
      </c>
      <c r="H12682" t="n">
        <v>1.0</v>
      </c>
      <c r="I12682" t="n">
        <v>1.0</v>
      </c>
      <c r="J12682">
        <f>F12682/G12682</f>
      </c>
      <c r="K12682">
        <f>F12682/I12682</f>
      </c>
      <c r="L12682">
        <f>H12682/I12682</f>
      </c>
    </row>
    <row r="12683">
      <c r="A12683" t="s">
        <v>11</v>
      </c>
      <c r="B12683" t="s">
        <v>1223</v>
      </c>
      <c r="C12683" t="s">
        <v>49</v>
      </c>
      <c r="D12683" t="s">
        <v>72</v>
      </c>
      <c r="E12683" t="s">
        <v>401</v>
      </c>
      <c r="F12683" t="n">
        <v>2.0</v>
      </c>
      <c r="G12683" t="n">
        <v>2.0</v>
      </c>
      <c r="H12683" t="n">
        <v>2.0</v>
      </c>
      <c r="I12683" t="n">
        <v>2.0</v>
      </c>
      <c r="J12683">
        <f>F12683/G12683</f>
      </c>
      <c r="K12683">
        <f>F12683/I12683</f>
      </c>
      <c r="L12683">
        <f>H12683/I12683</f>
      </c>
    </row>
    <row r="12684">
      <c r="A12684" t="s">
        <v>11</v>
      </c>
      <c r="B12684" t="s">
        <v>1223</v>
      </c>
      <c r="C12684" t="s">
        <v>49</v>
      </c>
      <c r="D12684" t="s">
        <v>72</v>
      </c>
      <c r="E12684" t="s">
        <v>402</v>
      </c>
      <c r="F12684" t="n">
        <v>1.0</v>
      </c>
      <c r="G12684" t="n">
        <v>1.0</v>
      </c>
      <c r="H12684" t="n">
        <v>1.0</v>
      </c>
      <c r="I12684" t="n">
        <v>1.0</v>
      </c>
      <c r="J12684">
        <f>F12684/G12684</f>
      </c>
      <c r="K12684">
        <f>F12684/I12684</f>
      </c>
      <c r="L12684">
        <f>H12684/I12684</f>
      </c>
    </row>
    <row r="12685">
      <c r="A12685" t="s">
        <v>11</v>
      </c>
      <c r="B12685" t="s">
        <v>1223</v>
      </c>
      <c r="C12685" t="s">
        <v>49</v>
      </c>
      <c r="D12685" t="s">
        <v>72</v>
      </c>
      <c r="E12685" t="s">
        <v>404</v>
      </c>
      <c r="F12685" t="n">
        <v>4.0</v>
      </c>
      <c r="G12685" t="n">
        <v>4.0</v>
      </c>
      <c r="H12685" t="n">
        <v>4.0</v>
      </c>
      <c r="I12685" t="n">
        <v>4.0</v>
      </c>
      <c r="J12685">
        <f>F12685/G12685</f>
      </c>
      <c r="K12685">
        <f>F12685/I12685</f>
      </c>
      <c r="L12685">
        <f>H12685/I12685</f>
      </c>
    </row>
    <row r="12686">
      <c r="A12686" t="s">
        <v>11</v>
      </c>
      <c r="B12686" t="s">
        <v>1223</v>
      </c>
      <c r="C12686" t="s">
        <v>49</v>
      </c>
      <c r="D12686" t="s">
        <v>72</v>
      </c>
      <c r="E12686" t="s">
        <v>406</v>
      </c>
      <c r="F12686" t="n">
        <v>4.0</v>
      </c>
      <c r="G12686" t="n">
        <v>4.0</v>
      </c>
      <c r="H12686" t="n">
        <v>4.0</v>
      </c>
      <c r="I12686" t="n">
        <v>4.0</v>
      </c>
      <c r="J12686">
        <f>F12686/G12686</f>
      </c>
      <c r="K12686">
        <f>F12686/I12686</f>
      </c>
      <c r="L12686">
        <f>H12686/I12686</f>
      </c>
    </row>
    <row r="12687">
      <c r="A12687" t="s">
        <v>11</v>
      </c>
      <c r="B12687" t="s">
        <v>1223</v>
      </c>
      <c r="C12687" t="s">
        <v>49</v>
      </c>
      <c r="D12687" t="s">
        <v>72</v>
      </c>
      <c r="E12687" t="s">
        <v>408</v>
      </c>
      <c r="F12687" t="n">
        <v>4.0</v>
      </c>
      <c r="G12687" t="n">
        <v>2.0</v>
      </c>
      <c r="H12687" t="n">
        <v>2.0</v>
      </c>
      <c r="I12687" t="n">
        <v>2.0</v>
      </c>
      <c r="J12687">
        <f>F12687/G12687</f>
      </c>
      <c r="K12687">
        <f>F12687/I12687</f>
      </c>
      <c r="L12687">
        <f>H12687/I12687</f>
      </c>
    </row>
    <row r="12688">
      <c r="A12688" t="s">
        <v>11</v>
      </c>
      <c r="B12688" t="s">
        <v>1223</v>
      </c>
      <c r="C12688" t="s">
        <v>49</v>
      </c>
      <c r="D12688" t="s">
        <v>72</v>
      </c>
      <c r="E12688" t="s">
        <v>410</v>
      </c>
      <c r="F12688" t="n">
        <v>3.0</v>
      </c>
      <c r="G12688" t="n">
        <v>3.0</v>
      </c>
      <c r="H12688" t="n">
        <v>3.0</v>
      </c>
      <c r="I12688" t="n">
        <v>3.0</v>
      </c>
      <c r="J12688">
        <f>F12688/G12688</f>
      </c>
      <c r="K12688">
        <f>F12688/I12688</f>
      </c>
      <c r="L12688">
        <f>H12688/I12688</f>
      </c>
    </row>
    <row r="12689">
      <c r="A12689" t="s">
        <v>11</v>
      </c>
      <c r="B12689" t="s">
        <v>1223</v>
      </c>
      <c r="C12689" t="s">
        <v>49</v>
      </c>
      <c r="D12689" t="s">
        <v>72</v>
      </c>
      <c r="E12689" t="s">
        <v>411</v>
      </c>
      <c r="F12689" t="n">
        <v>2.0</v>
      </c>
      <c r="G12689" t="n">
        <v>2.0</v>
      </c>
      <c r="H12689" t="n">
        <v>2.0</v>
      </c>
      <c r="I12689" t="n">
        <v>2.0</v>
      </c>
      <c r="J12689">
        <f>F12689/G12689</f>
      </c>
      <c r="K12689">
        <f>F12689/I12689</f>
      </c>
      <c r="L12689">
        <f>H12689/I12689</f>
      </c>
    </row>
    <row r="12690">
      <c r="A12690" t="s">
        <v>11</v>
      </c>
      <c r="B12690" t="s">
        <v>1223</v>
      </c>
      <c r="C12690" t="s">
        <v>49</v>
      </c>
      <c r="D12690" t="s">
        <v>72</v>
      </c>
      <c r="E12690" t="s">
        <v>413</v>
      </c>
      <c r="F12690" t="n">
        <v>1.0</v>
      </c>
      <c r="G12690" t="n">
        <v>1.0</v>
      </c>
      <c r="H12690" t="n">
        <v>1.0</v>
      </c>
      <c r="I12690" t="n">
        <v>1.0</v>
      </c>
      <c r="J12690">
        <f>F12690/G12690</f>
      </c>
      <c r="K12690">
        <f>F12690/I12690</f>
      </c>
      <c r="L12690">
        <f>H12690/I12690</f>
      </c>
    </row>
    <row r="12691">
      <c r="A12691" t="s">
        <v>11</v>
      </c>
      <c r="B12691" t="s">
        <v>1223</v>
      </c>
      <c r="C12691" t="s">
        <v>49</v>
      </c>
      <c r="D12691" t="s">
        <v>72</v>
      </c>
      <c r="E12691" t="s">
        <v>415</v>
      </c>
      <c r="F12691" t="n">
        <v>4.0</v>
      </c>
      <c r="G12691" t="n">
        <v>4.0</v>
      </c>
      <c r="H12691" t="n">
        <v>4.0</v>
      </c>
      <c r="I12691" t="n">
        <v>3.0</v>
      </c>
      <c r="J12691">
        <f>F12691/G12691</f>
      </c>
      <c r="K12691">
        <f>F12691/I12691</f>
      </c>
      <c r="L12691">
        <f>H12691/I12691</f>
      </c>
    </row>
    <row r="12692">
      <c r="A12692" t="s">
        <v>11</v>
      </c>
      <c r="B12692" t="s">
        <v>1223</v>
      </c>
      <c r="C12692" t="s">
        <v>49</v>
      </c>
      <c r="D12692" t="s">
        <v>72</v>
      </c>
      <c r="E12692" t="s">
        <v>416</v>
      </c>
      <c r="F12692" t="n">
        <v>1.0</v>
      </c>
      <c r="G12692" t="n">
        <v>1.0</v>
      </c>
      <c r="H12692" t="n">
        <v>1.0</v>
      </c>
      <c r="I12692" t="n">
        <v>1.0</v>
      </c>
      <c r="J12692">
        <f>F12692/G12692</f>
      </c>
      <c r="K12692">
        <f>F12692/I12692</f>
      </c>
      <c r="L12692">
        <f>H12692/I12692</f>
      </c>
    </row>
    <row r="12693">
      <c r="A12693" t="s">
        <v>11</v>
      </c>
      <c r="B12693" t="s">
        <v>1223</v>
      </c>
      <c r="C12693" t="s">
        <v>49</v>
      </c>
      <c r="D12693" t="s">
        <v>72</v>
      </c>
      <c r="E12693" t="s">
        <v>417</v>
      </c>
      <c r="F12693" t="n">
        <v>1.0</v>
      </c>
      <c r="G12693" t="n">
        <v>1.0</v>
      </c>
      <c r="H12693" t="n">
        <v>1.0</v>
      </c>
      <c r="I12693" t="n">
        <v>1.0</v>
      </c>
      <c r="J12693">
        <f>F12693/G12693</f>
      </c>
      <c r="K12693">
        <f>F12693/I12693</f>
      </c>
      <c r="L12693">
        <f>H12693/I12693</f>
      </c>
    </row>
    <row r="12694">
      <c r="A12694" t="s">
        <v>11</v>
      </c>
      <c r="B12694" t="s">
        <v>1223</v>
      </c>
      <c r="C12694" t="s">
        <v>49</v>
      </c>
      <c r="D12694" t="s">
        <v>72</v>
      </c>
      <c r="E12694" t="s">
        <v>418</v>
      </c>
      <c r="F12694" t="n">
        <v>3.0</v>
      </c>
      <c r="G12694" t="n">
        <v>3.0</v>
      </c>
      <c r="H12694" t="n">
        <v>3.0</v>
      </c>
      <c r="I12694" t="n">
        <v>3.0</v>
      </c>
      <c r="J12694">
        <f>F12694/G12694</f>
      </c>
      <c r="K12694">
        <f>F12694/I12694</f>
      </c>
      <c r="L12694">
        <f>H12694/I12694</f>
      </c>
    </row>
    <row r="12695">
      <c r="A12695" t="s">
        <v>11</v>
      </c>
      <c r="B12695" t="s">
        <v>1223</v>
      </c>
      <c r="C12695" t="s">
        <v>49</v>
      </c>
      <c r="D12695" t="s">
        <v>72</v>
      </c>
      <c r="E12695" t="s">
        <v>419</v>
      </c>
      <c r="F12695" t="n">
        <v>4.0</v>
      </c>
      <c r="G12695" t="n">
        <v>3.0</v>
      </c>
      <c r="H12695" t="n">
        <v>3.0</v>
      </c>
      <c r="I12695" t="n">
        <v>3.0</v>
      </c>
      <c r="J12695">
        <f>F12695/G12695</f>
      </c>
      <c r="K12695">
        <f>F12695/I12695</f>
      </c>
      <c r="L12695">
        <f>H12695/I12695</f>
      </c>
    </row>
    <row r="12696">
      <c r="A12696" t="s">
        <v>11</v>
      </c>
      <c r="B12696" t="s">
        <v>1223</v>
      </c>
      <c r="C12696" t="s">
        <v>49</v>
      </c>
      <c r="D12696" t="s">
        <v>72</v>
      </c>
      <c r="E12696" t="s">
        <v>420</v>
      </c>
      <c r="F12696" t="n">
        <v>1.0</v>
      </c>
      <c r="G12696" t="n">
        <v>1.0</v>
      </c>
      <c r="H12696" t="n">
        <v>1.0</v>
      </c>
      <c r="I12696" t="n">
        <v>1.0</v>
      </c>
      <c r="J12696">
        <f>F12696/G12696</f>
      </c>
      <c r="K12696">
        <f>F12696/I12696</f>
      </c>
      <c r="L12696">
        <f>H12696/I12696</f>
      </c>
    </row>
    <row r="12697">
      <c r="A12697" t="s">
        <v>11</v>
      </c>
      <c r="B12697" t="s">
        <v>1223</v>
      </c>
      <c r="C12697" t="s">
        <v>49</v>
      </c>
      <c r="D12697" t="s">
        <v>72</v>
      </c>
      <c r="E12697" t="s">
        <v>421</v>
      </c>
      <c r="F12697" t="n">
        <v>1.0</v>
      </c>
      <c r="G12697" t="n">
        <v>1.0</v>
      </c>
      <c r="H12697" t="n">
        <v>1.0</v>
      </c>
      <c r="I12697" t="n">
        <v>1.0</v>
      </c>
      <c r="J12697">
        <f>F12697/G12697</f>
      </c>
      <c r="K12697">
        <f>F12697/I12697</f>
      </c>
      <c r="L12697">
        <f>H12697/I12697</f>
      </c>
    </row>
    <row r="12698">
      <c r="A12698" t="s">
        <v>11</v>
      </c>
      <c r="B12698" t="s">
        <v>1223</v>
      </c>
      <c r="C12698" t="s">
        <v>49</v>
      </c>
      <c r="D12698" t="s">
        <v>72</v>
      </c>
      <c r="E12698" t="s">
        <v>422</v>
      </c>
      <c r="F12698" t="n">
        <v>1.0</v>
      </c>
      <c r="G12698" t="n">
        <v>1.0</v>
      </c>
      <c r="H12698" t="n">
        <v>1.0</v>
      </c>
      <c r="I12698" t="n">
        <v>1.0</v>
      </c>
      <c r="J12698">
        <f>F12698/G12698</f>
      </c>
      <c r="K12698">
        <f>F12698/I12698</f>
      </c>
      <c r="L12698">
        <f>H12698/I12698</f>
      </c>
    </row>
    <row r="12699">
      <c r="A12699" t="s">
        <v>11</v>
      </c>
      <c r="B12699" t="s">
        <v>1223</v>
      </c>
      <c r="C12699" t="s">
        <v>49</v>
      </c>
      <c r="D12699" t="s">
        <v>72</v>
      </c>
      <c r="E12699" t="s">
        <v>424</v>
      </c>
      <c r="F12699" t="n">
        <v>1.0</v>
      </c>
      <c r="G12699" t="n">
        <v>1.0</v>
      </c>
      <c r="H12699" t="n">
        <v>1.0</v>
      </c>
      <c r="I12699" t="n">
        <v>1.0</v>
      </c>
      <c r="J12699">
        <f>F12699/G12699</f>
      </c>
      <c r="K12699">
        <f>F12699/I12699</f>
      </c>
      <c r="L12699">
        <f>H12699/I12699</f>
      </c>
    </row>
    <row r="12700">
      <c r="A12700" t="s">
        <v>11</v>
      </c>
      <c r="B12700" t="s">
        <v>1223</v>
      </c>
      <c r="C12700" t="s">
        <v>49</v>
      </c>
      <c r="D12700" t="s">
        <v>30</v>
      </c>
      <c r="E12700" t="s">
        <v>428</v>
      </c>
      <c r="F12700" t="n">
        <v>1.0</v>
      </c>
      <c r="G12700" t="n">
        <v>1.0</v>
      </c>
      <c r="H12700" t="n">
        <v>1.0</v>
      </c>
      <c r="I12700" t="n">
        <v>1.0</v>
      </c>
      <c r="J12700">
        <f>F12700/G12700</f>
      </c>
      <c r="K12700">
        <f>F12700/I12700</f>
      </c>
      <c r="L12700">
        <f>H12700/I12700</f>
      </c>
    </row>
    <row r="12701">
      <c r="A12701" t="s">
        <v>11</v>
      </c>
      <c r="B12701" t="s">
        <v>1223</v>
      </c>
      <c r="C12701" t="s">
        <v>49</v>
      </c>
      <c r="D12701" t="s">
        <v>136</v>
      </c>
      <c r="E12701" t="s">
        <v>431</v>
      </c>
      <c r="F12701" t="n">
        <v>2.0</v>
      </c>
      <c r="G12701" t="n">
        <v>2.0</v>
      </c>
      <c r="H12701" t="n">
        <v>2.0</v>
      </c>
      <c r="I12701" t="n">
        <v>2.0</v>
      </c>
      <c r="J12701">
        <f>F12701/G12701</f>
      </c>
      <c r="K12701">
        <f>F12701/I12701</f>
      </c>
      <c r="L12701">
        <f>H12701/I12701</f>
      </c>
    </row>
    <row r="12702">
      <c r="A12702" t="s">
        <v>11</v>
      </c>
      <c r="B12702" t="s">
        <v>1223</v>
      </c>
      <c r="C12702" t="s">
        <v>49</v>
      </c>
      <c r="D12702" t="s">
        <v>136</v>
      </c>
      <c r="E12702" t="s">
        <v>432</v>
      </c>
      <c r="F12702" t="n">
        <v>1.0</v>
      </c>
      <c r="G12702" t="n">
        <v>1.0</v>
      </c>
      <c r="H12702" t="n">
        <v>1.0</v>
      </c>
      <c r="I12702" t="n">
        <v>1.0</v>
      </c>
      <c r="J12702">
        <f>F12702/G12702</f>
      </c>
      <c r="K12702">
        <f>F12702/I12702</f>
      </c>
      <c r="L12702">
        <f>H12702/I12702</f>
      </c>
    </row>
    <row r="12703">
      <c r="A12703" t="s">
        <v>11</v>
      </c>
      <c r="B12703" t="s">
        <v>1223</v>
      </c>
      <c r="C12703" t="s">
        <v>433</v>
      </c>
      <c r="D12703" t="s">
        <v>27</v>
      </c>
      <c r="E12703" t="s">
        <v>434</v>
      </c>
      <c r="F12703" t="n">
        <v>8.0</v>
      </c>
      <c r="G12703" t="n">
        <v>3.0</v>
      </c>
      <c r="H12703" t="n">
        <v>3.0</v>
      </c>
      <c r="I12703" t="n">
        <v>3.0</v>
      </c>
      <c r="J12703">
        <f>F12703/G12703</f>
      </c>
      <c r="K12703">
        <f>F12703/I12703</f>
      </c>
      <c r="L12703">
        <f>H12703/I12703</f>
      </c>
    </row>
    <row r="12704">
      <c r="A12704" t="s">
        <v>11</v>
      </c>
      <c r="B12704" t="s">
        <v>1223</v>
      </c>
      <c r="C12704" t="s">
        <v>49</v>
      </c>
      <c r="D12704" t="s">
        <v>72</v>
      </c>
      <c r="E12704" t="s">
        <v>436</v>
      </c>
      <c r="F12704" t="n">
        <v>1.0</v>
      </c>
      <c r="G12704" t="n">
        <v>1.0</v>
      </c>
      <c r="H12704" t="n">
        <v>1.0</v>
      </c>
      <c r="I12704" t="n">
        <v>1.0</v>
      </c>
      <c r="J12704">
        <f>F12704/G12704</f>
      </c>
      <c r="K12704">
        <f>F12704/I12704</f>
      </c>
      <c r="L12704">
        <f>H12704/I12704</f>
      </c>
    </row>
    <row r="12705">
      <c r="A12705" t="s">
        <v>11</v>
      </c>
      <c r="B12705" t="s">
        <v>1223</v>
      </c>
      <c r="C12705" t="s">
        <v>49</v>
      </c>
      <c r="D12705" t="s">
        <v>72</v>
      </c>
      <c r="E12705" t="s">
        <v>437</v>
      </c>
      <c r="F12705" t="n">
        <v>1.0</v>
      </c>
      <c r="G12705" t="n">
        <v>1.0</v>
      </c>
      <c r="H12705" t="n">
        <v>1.0</v>
      </c>
      <c r="I12705" t="n">
        <v>1.0</v>
      </c>
      <c r="J12705">
        <f>F12705/G12705</f>
      </c>
      <c r="K12705">
        <f>F12705/I12705</f>
      </c>
      <c r="L12705">
        <f>H12705/I12705</f>
      </c>
    </row>
    <row r="12706">
      <c r="A12706" t="s">
        <v>11</v>
      </c>
      <c r="B12706" t="s">
        <v>1223</v>
      </c>
      <c r="C12706" t="s">
        <v>49</v>
      </c>
      <c r="D12706" t="s">
        <v>72</v>
      </c>
      <c r="E12706" t="s">
        <v>438</v>
      </c>
      <c r="F12706" t="n">
        <v>1.0</v>
      </c>
      <c r="G12706" t="n">
        <v>1.0</v>
      </c>
      <c r="H12706" t="n">
        <v>1.0</v>
      </c>
      <c r="I12706" t="n">
        <v>1.0</v>
      </c>
      <c r="J12706">
        <f>F12706/G12706</f>
      </c>
      <c r="K12706">
        <f>F12706/I12706</f>
      </c>
      <c r="L12706">
        <f>H12706/I12706</f>
      </c>
    </row>
    <row r="12707">
      <c r="A12707" t="s">
        <v>11</v>
      </c>
      <c r="B12707" t="s">
        <v>1223</v>
      </c>
      <c r="C12707" t="s">
        <v>49</v>
      </c>
      <c r="D12707" t="s">
        <v>72</v>
      </c>
      <c r="E12707" t="s">
        <v>441</v>
      </c>
      <c r="F12707" t="n">
        <v>1.0</v>
      </c>
      <c r="G12707" t="n">
        <v>1.0</v>
      </c>
      <c r="H12707" t="n">
        <v>1.0</v>
      </c>
      <c r="I12707" t="n">
        <v>1.0</v>
      </c>
      <c r="J12707">
        <f>F12707/G12707</f>
      </c>
      <c r="K12707">
        <f>F12707/I12707</f>
      </c>
      <c r="L12707">
        <f>H12707/I12707</f>
      </c>
    </row>
    <row r="12708">
      <c r="A12708" t="s">
        <v>11</v>
      </c>
      <c r="B12708" t="s">
        <v>1223</v>
      </c>
      <c r="C12708" t="s">
        <v>49</v>
      </c>
      <c r="D12708" t="s">
        <v>72</v>
      </c>
      <c r="E12708" t="s">
        <v>442</v>
      </c>
      <c r="F12708" t="n">
        <v>4.0</v>
      </c>
      <c r="G12708" t="n">
        <v>4.0</v>
      </c>
      <c r="H12708" t="n">
        <v>4.0</v>
      </c>
      <c r="I12708" t="n">
        <v>4.0</v>
      </c>
      <c r="J12708">
        <f>F12708/G12708</f>
      </c>
      <c r="K12708">
        <f>F12708/I12708</f>
      </c>
      <c r="L12708">
        <f>H12708/I12708</f>
      </c>
    </row>
    <row r="12709">
      <c r="A12709" t="s">
        <v>11</v>
      </c>
      <c r="B12709" t="s">
        <v>1223</v>
      </c>
      <c r="C12709" t="s">
        <v>49</v>
      </c>
      <c r="D12709" t="s">
        <v>72</v>
      </c>
      <c r="E12709" t="s">
        <v>443</v>
      </c>
      <c r="F12709" t="n">
        <v>3.0</v>
      </c>
      <c r="G12709" t="n">
        <v>3.0</v>
      </c>
      <c r="H12709" t="n">
        <v>3.0</v>
      </c>
      <c r="I12709" t="n">
        <v>3.0</v>
      </c>
      <c r="J12709">
        <f>F12709/G12709</f>
      </c>
      <c r="K12709">
        <f>F12709/I12709</f>
      </c>
      <c r="L12709">
        <f>H12709/I12709</f>
      </c>
    </row>
    <row r="12710">
      <c r="A12710" t="s">
        <v>11</v>
      </c>
      <c r="B12710" t="s">
        <v>1223</v>
      </c>
      <c r="C12710" t="s">
        <v>49</v>
      </c>
      <c r="D12710" t="s">
        <v>72</v>
      </c>
      <c r="E12710" t="s">
        <v>444</v>
      </c>
      <c r="F12710" t="n">
        <v>3.0</v>
      </c>
      <c r="G12710" t="n">
        <v>3.0</v>
      </c>
      <c r="H12710" t="n">
        <v>3.0</v>
      </c>
      <c r="I12710" t="n">
        <v>3.0</v>
      </c>
      <c r="J12710">
        <f>F12710/G12710</f>
      </c>
      <c r="K12710">
        <f>F12710/I12710</f>
      </c>
      <c r="L12710">
        <f>H12710/I12710</f>
      </c>
    </row>
    <row r="12711">
      <c r="A12711" t="s">
        <v>11</v>
      </c>
      <c r="B12711" t="s">
        <v>1223</v>
      </c>
      <c r="C12711" t="s">
        <v>49</v>
      </c>
      <c r="D12711" t="s">
        <v>72</v>
      </c>
      <c r="E12711" t="s">
        <v>446</v>
      </c>
      <c r="F12711" t="n">
        <v>5.0</v>
      </c>
      <c r="G12711" t="n">
        <v>4.0</v>
      </c>
      <c r="H12711" t="n">
        <v>4.0</v>
      </c>
      <c r="I12711" t="n">
        <v>4.0</v>
      </c>
      <c r="J12711">
        <f>F12711/G12711</f>
      </c>
      <c r="K12711">
        <f>F12711/I12711</f>
      </c>
      <c r="L12711">
        <f>H12711/I12711</f>
      </c>
    </row>
    <row r="12712">
      <c r="A12712" t="s">
        <v>11</v>
      </c>
      <c r="B12712" t="s">
        <v>1223</v>
      </c>
      <c r="C12712" t="s">
        <v>49</v>
      </c>
      <c r="D12712" t="s">
        <v>72</v>
      </c>
      <c r="E12712" t="s">
        <v>447</v>
      </c>
      <c r="F12712" t="n">
        <v>1.0</v>
      </c>
      <c r="G12712" t="n">
        <v>1.0</v>
      </c>
      <c r="H12712" t="n">
        <v>1.0</v>
      </c>
      <c r="I12712" t="n">
        <v>1.0</v>
      </c>
      <c r="J12712">
        <f>F12712/G12712</f>
      </c>
      <c r="K12712">
        <f>F12712/I12712</f>
      </c>
      <c r="L12712">
        <f>H12712/I12712</f>
      </c>
    </row>
    <row r="12713">
      <c r="A12713" t="s">
        <v>11</v>
      </c>
      <c r="B12713" t="s">
        <v>1223</v>
      </c>
      <c r="C12713" t="s">
        <v>49</v>
      </c>
      <c r="D12713" t="s">
        <v>72</v>
      </c>
      <c r="E12713" t="s">
        <v>448</v>
      </c>
      <c r="F12713" t="n">
        <v>2.0</v>
      </c>
      <c r="G12713" t="n">
        <v>2.0</v>
      </c>
      <c r="H12713" t="n">
        <v>2.0</v>
      </c>
      <c r="I12713" t="n">
        <v>2.0</v>
      </c>
      <c r="J12713">
        <f>F12713/G12713</f>
      </c>
      <c r="K12713">
        <f>F12713/I12713</f>
      </c>
      <c r="L12713">
        <f>H12713/I12713</f>
      </c>
    </row>
    <row r="12714">
      <c r="A12714" t="s">
        <v>11</v>
      </c>
      <c r="B12714" t="s">
        <v>1223</v>
      </c>
      <c r="C12714" t="s">
        <v>49</v>
      </c>
      <c r="D12714" t="s">
        <v>72</v>
      </c>
      <c r="E12714" t="s">
        <v>450</v>
      </c>
      <c r="F12714" t="n">
        <v>4.0</v>
      </c>
      <c r="G12714" t="n">
        <v>4.0</v>
      </c>
      <c r="H12714" t="n">
        <v>4.0</v>
      </c>
      <c r="I12714" t="n">
        <v>4.0</v>
      </c>
      <c r="J12714">
        <f>F12714/G12714</f>
      </c>
      <c r="K12714">
        <f>F12714/I12714</f>
      </c>
      <c r="L12714">
        <f>H12714/I12714</f>
      </c>
    </row>
    <row r="12715">
      <c r="A12715" t="s">
        <v>11</v>
      </c>
      <c r="B12715" t="s">
        <v>1223</v>
      </c>
      <c r="C12715" t="s">
        <v>49</v>
      </c>
      <c r="D12715" t="s">
        <v>72</v>
      </c>
      <c r="E12715" t="s">
        <v>451</v>
      </c>
      <c r="F12715" t="n">
        <v>1.0</v>
      </c>
      <c r="G12715" t="n">
        <v>1.0</v>
      </c>
      <c r="H12715" t="n">
        <v>1.0</v>
      </c>
      <c r="I12715" t="n">
        <v>1.0</v>
      </c>
      <c r="J12715">
        <f>F12715/G12715</f>
      </c>
      <c r="K12715">
        <f>F12715/I12715</f>
      </c>
      <c r="L12715">
        <f>H12715/I12715</f>
      </c>
    </row>
    <row r="12716">
      <c r="A12716" t="s">
        <v>11</v>
      </c>
      <c r="B12716" t="s">
        <v>1223</v>
      </c>
      <c r="C12716" t="s">
        <v>49</v>
      </c>
      <c r="D12716" t="s">
        <v>72</v>
      </c>
      <c r="E12716" t="s">
        <v>452</v>
      </c>
      <c r="F12716" t="n">
        <v>1.0</v>
      </c>
      <c r="G12716" t="n">
        <v>1.0</v>
      </c>
      <c r="H12716" t="n">
        <v>1.0</v>
      </c>
      <c r="I12716" t="n">
        <v>1.0</v>
      </c>
      <c r="J12716">
        <f>F12716/G12716</f>
      </c>
      <c r="K12716">
        <f>F12716/I12716</f>
      </c>
      <c r="L12716">
        <f>H12716/I12716</f>
      </c>
    </row>
    <row r="12717">
      <c r="A12717" t="s">
        <v>11</v>
      </c>
      <c r="B12717" t="s">
        <v>1223</v>
      </c>
      <c r="C12717" t="s">
        <v>49</v>
      </c>
      <c r="D12717" t="s">
        <v>72</v>
      </c>
      <c r="E12717" t="s">
        <v>455</v>
      </c>
      <c r="F12717" t="n">
        <v>2.0</v>
      </c>
      <c r="G12717" t="n">
        <v>1.0</v>
      </c>
      <c r="H12717" t="n">
        <v>1.0</v>
      </c>
      <c r="I12717" t="n">
        <v>1.0</v>
      </c>
      <c r="J12717">
        <f>F12717/G12717</f>
      </c>
      <c r="K12717">
        <f>F12717/I12717</f>
      </c>
      <c r="L12717">
        <f>H12717/I12717</f>
      </c>
    </row>
    <row r="12718">
      <c r="A12718" t="s">
        <v>11</v>
      </c>
      <c r="B12718" t="s">
        <v>1223</v>
      </c>
      <c r="C12718" t="s">
        <v>49</v>
      </c>
      <c r="D12718" t="s">
        <v>72</v>
      </c>
      <c r="E12718" t="s">
        <v>457</v>
      </c>
      <c r="F12718" t="n">
        <v>1.0</v>
      </c>
      <c r="G12718" t="n">
        <v>1.0</v>
      </c>
      <c r="H12718" t="n">
        <v>1.0</v>
      </c>
      <c r="I12718" t="n">
        <v>1.0</v>
      </c>
      <c r="J12718">
        <f>F12718/G12718</f>
      </c>
      <c r="K12718">
        <f>F12718/I12718</f>
      </c>
      <c r="L12718">
        <f>H12718/I12718</f>
      </c>
    </row>
    <row r="12719">
      <c r="A12719" t="s">
        <v>11</v>
      </c>
      <c r="B12719" t="s">
        <v>1223</v>
      </c>
      <c r="C12719" t="s">
        <v>49</v>
      </c>
      <c r="D12719" t="s">
        <v>72</v>
      </c>
      <c r="E12719" t="s">
        <v>458</v>
      </c>
      <c r="F12719" t="n">
        <v>1.0</v>
      </c>
      <c r="G12719" t="n">
        <v>1.0</v>
      </c>
      <c r="H12719" t="n">
        <v>1.0</v>
      </c>
      <c r="I12719" t="n">
        <v>1.0</v>
      </c>
      <c r="J12719">
        <f>F12719/G12719</f>
      </c>
      <c r="K12719">
        <f>F12719/I12719</f>
      </c>
      <c r="L12719">
        <f>H12719/I12719</f>
      </c>
    </row>
    <row r="12720">
      <c r="A12720" t="s">
        <v>11</v>
      </c>
      <c r="B12720" t="s">
        <v>1223</v>
      </c>
      <c r="C12720" t="s">
        <v>49</v>
      </c>
      <c r="D12720" t="s">
        <v>72</v>
      </c>
      <c r="E12720" t="s">
        <v>459</v>
      </c>
      <c r="F12720" t="n">
        <v>2.0</v>
      </c>
      <c r="G12720" t="n">
        <v>2.0</v>
      </c>
      <c r="H12720" t="n">
        <v>2.0</v>
      </c>
      <c r="I12720" t="n">
        <v>2.0</v>
      </c>
      <c r="J12720">
        <f>F12720/G12720</f>
      </c>
      <c r="K12720">
        <f>F12720/I12720</f>
      </c>
      <c r="L12720">
        <f>H12720/I12720</f>
      </c>
    </row>
    <row r="12721">
      <c r="A12721" t="s">
        <v>11</v>
      </c>
      <c r="B12721" t="s">
        <v>1223</v>
      </c>
      <c r="C12721" t="s">
        <v>49</v>
      </c>
      <c r="D12721" t="s">
        <v>72</v>
      </c>
      <c r="E12721" t="s">
        <v>461</v>
      </c>
      <c r="F12721" t="n">
        <v>4.0</v>
      </c>
      <c r="G12721" t="n">
        <v>4.0</v>
      </c>
      <c r="H12721" t="n">
        <v>4.0</v>
      </c>
      <c r="I12721" t="n">
        <v>4.0</v>
      </c>
      <c r="J12721">
        <f>F12721/G12721</f>
      </c>
      <c r="K12721">
        <f>F12721/I12721</f>
      </c>
      <c r="L12721">
        <f>H12721/I12721</f>
      </c>
    </row>
    <row r="12722">
      <c r="A12722" t="s">
        <v>11</v>
      </c>
      <c r="B12722" t="s">
        <v>1223</v>
      </c>
      <c r="C12722" t="s">
        <v>49</v>
      </c>
      <c r="D12722" t="s">
        <v>72</v>
      </c>
      <c r="E12722" t="s">
        <v>462</v>
      </c>
      <c r="F12722" t="n">
        <v>3.0</v>
      </c>
      <c r="G12722" t="n">
        <v>3.0</v>
      </c>
      <c r="H12722" t="n">
        <v>3.0</v>
      </c>
      <c r="I12722" t="n">
        <v>3.0</v>
      </c>
      <c r="J12722">
        <f>F12722/G12722</f>
      </c>
      <c r="K12722">
        <f>F12722/I12722</f>
      </c>
      <c r="L12722">
        <f>H12722/I12722</f>
      </c>
    </row>
    <row r="12723">
      <c r="A12723" t="s">
        <v>11</v>
      </c>
      <c r="B12723" t="s">
        <v>1223</v>
      </c>
      <c r="C12723" t="s">
        <v>49</v>
      </c>
      <c r="D12723" t="s">
        <v>72</v>
      </c>
      <c r="E12723" t="s">
        <v>464</v>
      </c>
      <c r="F12723" t="n">
        <v>1.0</v>
      </c>
      <c r="G12723" t="n">
        <v>1.0</v>
      </c>
      <c r="H12723" t="n">
        <v>1.0</v>
      </c>
      <c r="I12723" t="n">
        <v>1.0</v>
      </c>
      <c r="J12723">
        <f>F12723/G12723</f>
      </c>
      <c r="K12723">
        <f>F12723/I12723</f>
      </c>
      <c r="L12723">
        <f>H12723/I12723</f>
      </c>
    </row>
    <row r="12724">
      <c r="A12724" t="s">
        <v>11</v>
      </c>
      <c r="B12724" t="s">
        <v>1223</v>
      </c>
      <c r="C12724" t="s">
        <v>49</v>
      </c>
      <c r="D12724" t="s">
        <v>72</v>
      </c>
      <c r="E12724" t="s">
        <v>466</v>
      </c>
      <c r="F12724" t="n">
        <v>2.0</v>
      </c>
      <c r="G12724" t="n">
        <v>2.0</v>
      </c>
      <c r="H12724" t="n">
        <v>2.0</v>
      </c>
      <c r="I12724" t="n">
        <v>2.0</v>
      </c>
      <c r="J12724">
        <f>F12724/G12724</f>
      </c>
      <c r="K12724">
        <f>F12724/I12724</f>
      </c>
      <c r="L12724">
        <f>H12724/I12724</f>
      </c>
    </row>
    <row r="12725">
      <c r="A12725" t="s">
        <v>11</v>
      </c>
      <c r="B12725" t="s">
        <v>1223</v>
      </c>
      <c r="C12725" t="s">
        <v>49</v>
      </c>
      <c r="D12725" t="s">
        <v>72</v>
      </c>
      <c r="E12725" t="s">
        <v>468</v>
      </c>
      <c r="F12725" t="n">
        <v>1.0</v>
      </c>
      <c r="G12725" t="n">
        <v>1.0</v>
      </c>
      <c r="H12725" t="n">
        <v>1.0</v>
      </c>
      <c r="I12725" t="n">
        <v>1.0</v>
      </c>
      <c r="J12725">
        <f>F12725/G12725</f>
      </c>
      <c r="K12725">
        <f>F12725/I12725</f>
      </c>
      <c r="L12725">
        <f>H12725/I12725</f>
      </c>
    </row>
    <row r="12726">
      <c r="A12726" t="s">
        <v>11</v>
      </c>
      <c r="B12726" t="s">
        <v>1223</v>
      </c>
      <c r="C12726" t="s">
        <v>49</v>
      </c>
      <c r="D12726" t="s">
        <v>30</v>
      </c>
      <c r="E12726" t="s">
        <v>473</v>
      </c>
      <c r="F12726" t="n">
        <v>1.0</v>
      </c>
      <c r="G12726" t="n">
        <v>1.0</v>
      </c>
      <c r="H12726" t="n">
        <v>1.0</v>
      </c>
      <c r="I12726" t="n">
        <v>1.0</v>
      </c>
      <c r="J12726">
        <f>F12726/G12726</f>
      </c>
      <c r="K12726">
        <f>F12726/I12726</f>
      </c>
      <c r="L12726">
        <f>H12726/I12726</f>
      </c>
    </row>
    <row r="12727">
      <c r="A12727" t="s">
        <v>11</v>
      </c>
      <c r="B12727" t="s">
        <v>1223</v>
      </c>
      <c r="C12727" t="s">
        <v>49</v>
      </c>
      <c r="D12727" t="s">
        <v>30</v>
      </c>
      <c r="E12727" t="s">
        <v>477</v>
      </c>
      <c r="F12727" t="n">
        <v>9.0</v>
      </c>
      <c r="G12727" t="n">
        <v>8.0</v>
      </c>
      <c r="H12727" t="n">
        <v>8.0</v>
      </c>
      <c r="I12727" t="n">
        <v>2.0</v>
      </c>
      <c r="J12727">
        <f>F12727/G12727</f>
      </c>
      <c r="K12727">
        <f>F12727/I12727</f>
      </c>
      <c r="L12727">
        <f>H12727/I12727</f>
      </c>
    </row>
    <row r="12728">
      <c r="A12728" t="s">
        <v>11</v>
      </c>
      <c r="B12728" t="s">
        <v>1223</v>
      </c>
      <c r="C12728" t="s">
        <v>49</v>
      </c>
      <c r="D12728" t="s">
        <v>136</v>
      </c>
      <c r="E12728" t="s">
        <v>479</v>
      </c>
      <c r="F12728" t="n">
        <v>3.0</v>
      </c>
      <c r="G12728" t="n">
        <v>3.0</v>
      </c>
      <c r="H12728" t="n">
        <v>3.0</v>
      </c>
      <c r="I12728" t="n">
        <v>3.0</v>
      </c>
      <c r="J12728">
        <f>F12728/G12728</f>
      </c>
      <c r="K12728">
        <f>F12728/I12728</f>
      </c>
      <c r="L12728">
        <f>H12728/I12728</f>
      </c>
    </row>
    <row r="12729">
      <c r="A12729" t="s">
        <v>11</v>
      </c>
      <c r="B12729" t="s">
        <v>1223</v>
      </c>
      <c r="C12729" t="s">
        <v>49</v>
      </c>
      <c r="D12729" t="s">
        <v>136</v>
      </c>
      <c r="E12729" t="s">
        <v>480</v>
      </c>
      <c r="F12729" t="n">
        <v>5.0</v>
      </c>
      <c r="G12729" t="n">
        <v>3.0</v>
      </c>
      <c r="H12729" t="n">
        <v>3.0</v>
      </c>
      <c r="I12729" t="n">
        <v>2.0</v>
      </c>
      <c r="J12729">
        <f>F12729/G12729</f>
      </c>
      <c r="K12729">
        <f>F12729/I12729</f>
      </c>
      <c r="L12729">
        <f>H12729/I12729</f>
      </c>
    </row>
    <row r="12730">
      <c r="A12730" t="s">
        <v>11</v>
      </c>
      <c r="B12730" t="s">
        <v>1223</v>
      </c>
      <c r="C12730" t="s">
        <v>49</v>
      </c>
      <c r="D12730" t="s">
        <v>136</v>
      </c>
      <c r="E12730" t="s">
        <v>481</v>
      </c>
      <c r="F12730" t="n">
        <v>4.0</v>
      </c>
      <c r="G12730" t="n">
        <v>3.0</v>
      </c>
      <c r="H12730" t="n">
        <v>3.0</v>
      </c>
      <c r="I12730" t="n">
        <v>2.0</v>
      </c>
      <c r="J12730">
        <f>F12730/G12730</f>
      </c>
      <c r="K12730">
        <f>F12730/I12730</f>
      </c>
      <c r="L12730">
        <f>H12730/I12730</f>
      </c>
    </row>
    <row r="12731">
      <c r="A12731" t="s">
        <v>11</v>
      </c>
      <c r="B12731" t="s">
        <v>1223</v>
      </c>
      <c r="C12731" t="s">
        <v>38</v>
      </c>
      <c r="D12731" t="s">
        <v>27</v>
      </c>
      <c r="E12731" t="s">
        <v>485</v>
      </c>
      <c r="F12731" t="n">
        <v>2.0</v>
      </c>
      <c r="G12731" t="n">
        <v>1.0</v>
      </c>
      <c r="H12731" t="n">
        <v>1.0</v>
      </c>
      <c r="I12731" t="n">
        <v>1.0</v>
      </c>
      <c r="J12731">
        <f>F12731/G12731</f>
      </c>
      <c r="K12731">
        <f>F12731/I12731</f>
      </c>
      <c r="L12731">
        <f>H12731/I12731</f>
      </c>
    </row>
    <row r="12732">
      <c r="A12732" t="s">
        <v>11</v>
      </c>
      <c r="B12732" t="s">
        <v>1223</v>
      </c>
      <c r="C12732" t="s">
        <v>49</v>
      </c>
      <c r="D12732" t="s">
        <v>72</v>
      </c>
      <c r="E12732" t="s">
        <v>489</v>
      </c>
      <c r="F12732" t="n">
        <v>3.0</v>
      </c>
      <c r="G12732" t="n">
        <v>3.0</v>
      </c>
      <c r="H12732" t="n">
        <v>3.0</v>
      </c>
      <c r="I12732" t="n">
        <v>3.0</v>
      </c>
      <c r="J12732">
        <f>F12732/G12732</f>
      </c>
      <c r="K12732">
        <f>F12732/I12732</f>
      </c>
      <c r="L12732">
        <f>H12732/I12732</f>
      </c>
    </row>
    <row r="12733">
      <c r="A12733" t="s">
        <v>11</v>
      </c>
      <c r="B12733" t="s">
        <v>1223</v>
      </c>
      <c r="C12733" t="s">
        <v>49</v>
      </c>
      <c r="D12733" t="s">
        <v>72</v>
      </c>
      <c r="E12733" t="s">
        <v>493</v>
      </c>
      <c r="F12733" t="n">
        <v>1.0</v>
      </c>
      <c r="G12733" t="n">
        <v>1.0</v>
      </c>
      <c r="H12733" t="n">
        <v>1.0</v>
      </c>
      <c r="I12733" t="n">
        <v>1.0</v>
      </c>
      <c r="J12733">
        <f>F12733/G12733</f>
      </c>
      <c r="K12733">
        <f>F12733/I12733</f>
      </c>
      <c r="L12733">
        <f>H12733/I12733</f>
      </c>
    </row>
    <row r="12734">
      <c r="A12734" t="s">
        <v>11</v>
      </c>
      <c r="B12734" t="s">
        <v>1223</v>
      </c>
      <c r="C12734" t="s">
        <v>49</v>
      </c>
      <c r="D12734" t="s">
        <v>72</v>
      </c>
      <c r="E12734" t="s">
        <v>494</v>
      </c>
      <c r="F12734" t="n">
        <v>3.0</v>
      </c>
      <c r="G12734" t="n">
        <v>2.0</v>
      </c>
      <c r="H12734" t="n">
        <v>2.0</v>
      </c>
      <c r="I12734" t="n">
        <v>2.0</v>
      </c>
      <c r="J12734">
        <f>F12734/G12734</f>
      </c>
      <c r="K12734">
        <f>F12734/I12734</f>
      </c>
      <c r="L12734">
        <f>H12734/I12734</f>
      </c>
    </row>
    <row r="12735">
      <c r="A12735" t="s">
        <v>11</v>
      </c>
      <c r="B12735" t="s">
        <v>1223</v>
      </c>
      <c r="C12735" t="s">
        <v>49</v>
      </c>
      <c r="D12735" t="s">
        <v>72</v>
      </c>
      <c r="E12735" t="s">
        <v>495</v>
      </c>
      <c r="F12735" t="n">
        <v>7.0</v>
      </c>
      <c r="G12735" t="n">
        <v>6.0</v>
      </c>
      <c r="H12735" t="n">
        <v>6.0</v>
      </c>
      <c r="I12735" t="n">
        <v>5.0</v>
      </c>
      <c r="J12735">
        <f>F12735/G12735</f>
      </c>
      <c r="K12735">
        <f>F12735/I12735</f>
      </c>
      <c r="L12735">
        <f>H12735/I12735</f>
      </c>
    </row>
    <row r="12736">
      <c r="A12736" t="s">
        <v>11</v>
      </c>
      <c r="B12736" t="s">
        <v>1223</v>
      </c>
      <c r="C12736" t="s">
        <v>49</v>
      </c>
      <c r="D12736" t="s">
        <v>72</v>
      </c>
      <c r="E12736" t="s">
        <v>496</v>
      </c>
      <c r="F12736" t="n">
        <v>2.0</v>
      </c>
      <c r="G12736" t="n">
        <v>2.0</v>
      </c>
      <c r="H12736" t="n">
        <v>2.0</v>
      </c>
      <c r="I12736" t="n">
        <v>2.0</v>
      </c>
      <c r="J12736">
        <f>F12736/G12736</f>
      </c>
      <c r="K12736">
        <f>F12736/I12736</f>
      </c>
      <c r="L12736">
        <f>H12736/I12736</f>
      </c>
    </row>
    <row r="12737">
      <c r="A12737" t="s">
        <v>11</v>
      </c>
      <c r="B12737" t="s">
        <v>1223</v>
      </c>
      <c r="C12737" t="s">
        <v>49</v>
      </c>
      <c r="D12737" t="s">
        <v>72</v>
      </c>
      <c r="E12737" t="s">
        <v>497</v>
      </c>
      <c r="F12737" t="n">
        <v>4.0</v>
      </c>
      <c r="G12737" t="n">
        <v>4.0</v>
      </c>
      <c r="H12737" t="n">
        <v>4.0</v>
      </c>
      <c r="I12737" t="n">
        <v>4.0</v>
      </c>
      <c r="J12737">
        <f>F12737/G12737</f>
      </c>
      <c r="K12737">
        <f>F12737/I12737</f>
      </c>
      <c r="L12737">
        <f>H12737/I12737</f>
      </c>
    </row>
    <row r="12738">
      <c r="A12738" t="s">
        <v>11</v>
      </c>
      <c r="B12738" t="s">
        <v>1223</v>
      </c>
      <c r="C12738" t="s">
        <v>49</v>
      </c>
      <c r="D12738" t="s">
        <v>72</v>
      </c>
      <c r="E12738" t="s">
        <v>498</v>
      </c>
      <c r="F12738" t="n">
        <v>1.0</v>
      </c>
      <c r="G12738" t="n">
        <v>1.0</v>
      </c>
      <c r="H12738" t="n">
        <v>1.0</v>
      </c>
      <c r="I12738" t="n">
        <v>1.0</v>
      </c>
      <c r="J12738">
        <f>F12738/G12738</f>
      </c>
      <c r="K12738">
        <f>F12738/I12738</f>
      </c>
      <c r="L12738">
        <f>H12738/I12738</f>
      </c>
    </row>
    <row r="12739">
      <c r="A12739" t="s">
        <v>11</v>
      </c>
      <c r="B12739" t="s">
        <v>1223</v>
      </c>
      <c r="C12739" t="s">
        <v>49</v>
      </c>
      <c r="D12739" t="s">
        <v>72</v>
      </c>
      <c r="E12739" t="s">
        <v>500</v>
      </c>
      <c r="F12739" t="n">
        <v>2.0</v>
      </c>
      <c r="G12739" t="n">
        <v>2.0</v>
      </c>
      <c r="H12739" t="n">
        <v>2.0</v>
      </c>
      <c r="I12739" t="n">
        <v>2.0</v>
      </c>
      <c r="J12739">
        <f>F12739/G12739</f>
      </c>
      <c r="K12739">
        <f>F12739/I12739</f>
      </c>
      <c r="L12739">
        <f>H12739/I12739</f>
      </c>
    </row>
    <row r="12740">
      <c r="A12740" t="s">
        <v>11</v>
      </c>
      <c r="B12740" t="s">
        <v>1223</v>
      </c>
      <c r="C12740" t="s">
        <v>49</v>
      </c>
      <c r="D12740" t="s">
        <v>72</v>
      </c>
      <c r="E12740" t="s">
        <v>501</v>
      </c>
      <c r="F12740" t="n">
        <v>3.0</v>
      </c>
      <c r="G12740" t="n">
        <v>3.0</v>
      </c>
      <c r="H12740" t="n">
        <v>3.0</v>
      </c>
      <c r="I12740" t="n">
        <v>3.0</v>
      </c>
      <c r="J12740">
        <f>F12740/G12740</f>
      </c>
      <c r="K12740">
        <f>F12740/I12740</f>
      </c>
      <c r="L12740">
        <f>H12740/I12740</f>
      </c>
    </row>
    <row r="12741">
      <c r="A12741" t="s">
        <v>11</v>
      </c>
      <c r="B12741" t="s">
        <v>1223</v>
      </c>
      <c r="C12741" t="s">
        <v>49</v>
      </c>
      <c r="D12741" t="s">
        <v>72</v>
      </c>
      <c r="E12741" t="s">
        <v>502</v>
      </c>
      <c r="F12741" t="n">
        <v>1.0</v>
      </c>
      <c r="G12741" t="n">
        <v>1.0</v>
      </c>
      <c r="H12741" t="n">
        <v>1.0</v>
      </c>
      <c r="I12741" t="n">
        <v>1.0</v>
      </c>
      <c r="J12741">
        <f>F12741/G12741</f>
      </c>
      <c r="K12741">
        <f>F12741/I12741</f>
      </c>
      <c r="L12741">
        <f>H12741/I12741</f>
      </c>
    </row>
    <row r="12742">
      <c r="A12742" t="s">
        <v>11</v>
      </c>
      <c r="B12742" t="s">
        <v>1223</v>
      </c>
      <c r="C12742" t="s">
        <v>49</v>
      </c>
      <c r="D12742" t="s">
        <v>72</v>
      </c>
      <c r="E12742" t="s">
        <v>504</v>
      </c>
      <c r="F12742" t="n">
        <v>3.0</v>
      </c>
      <c r="G12742" t="n">
        <v>3.0</v>
      </c>
      <c r="H12742" t="n">
        <v>3.0</v>
      </c>
      <c r="I12742" t="n">
        <v>3.0</v>
      </c>
      <c r="J12742">
        <f>F12742/G12742</f>
      </c>
      <c r="K12742">
        <f>F12742/I12742</f>
      </c>
      <c r="L12742">
        <f>H12742/I12742</f>
      </c>
    </row>
    <row r="12743">
      <c r="A12743" t="s">
        <v>11</v>
      </c>
      <c r="B12743" t="s">
        <v>1223</v>
      </c>
      <c r="C12743" t="s">
        <v>49</v>
      </c>
      <c r="D12743" t="s">
        <v>72</v>
      </c>
      <c r="E12743" t="s">
        <v>505</v>
      </c>
      <c r="F12743" t="n">
        <v>2.0</v>
      </c>
      <c r="G12743" t="n">
        <v>2.0</v>
      </c>
      <c r="H12743" t="n">
        <v>2.0</v>
      </c>
      <c r="I12743" t="n">
        <v>2.0</v>
      </c>
      <c r="J12743">
        <f>F12743/G12743</f>
      </c>
      <c r="K12743">
        <f>F12743/I12743</f>
      </c>
      <c r="L12743">
        <f>H12743/I12743</f>
      </c>
    </row>
    <row r="12744">
      <c r="A12744" t="s">
        <v>11</v>
      </c>
      <c r="B12744" t="s">
        <v>1223</v>
      </c>
      <c r="C12744" t="s">
        <v>49</v>
      </c>
      <c r="D12744" t="s">
        <v>72</v>
      </c>
      <c r="E12744" t="s">
        <v>506</v>
      </c>
      <c r="F12744" t="n">
        <v>2.0</v>
      </c>
      <c r="G12744" t="n">
        <v>2.0</v>
      </c>
      <c r="H12744" t="n">
        <v>2.0</v>
      </c>
      <c r="I12744" t="n">
        <v>2.0</v>
      </c>
      <c r="J12744">
        <f>F12744/G12744</f>
      </c>
      <c r="K12744">
        <f>F12744/I12744</f>
      </c>
      <c r="L12744">
        <f>H12744/I12744</f>
      </c>
    </row>
    <row r="12745">
      <c r="A12745" t="s">
        <v>11</v>
      </c>
      <c r="B12745" t="s">
        <v>1223</v>
      </c>
      <c r="C12745" t="s">
        <v>49</v>
      </c>
      <c r="D12745" t="s">
        <v>72</v>
      </c>
      <c r="E12745" t="s">
        <v>508</v>
      </c>
      <c r="F12745" t="n">
        <v>2.0</v>
      </c>
      <c r="G12745" t="n">
        <v>2.0</v>
      </c>
      <c r="H12745" t="n">
        <v>2.0</v>
      </c>
      <c r="I12745" t="n">
        <v>2.0</v>
      </c>
      <c r="J12745">
        <f>F12745/G12745</f>
      </c>
      <c r="K12745">
        <f>F12745/I12745</f>
      </c>
      <c r="L12745">
        <f>H12745/I12745</f>
      </c>
    </row>
    <row r="12746">
      <c r="A12746" t="s">
        <v>11</v>
      </c>
      <c r="B12746" t="s">
        <v>1223</v>
      </c>
      <c r="C12746" t="s">
        <v>49</v>
      </c>
      <c r="D12746" t="s">
        <v>72</v>
      </c>
      <c r="E12746" t="s">
        <v>509</v>
      </c>
      <c r="F12746" t="n">
        <v>2.0</v>
      </c>
      <c r="G12746" t="n">
        <v>2.0</v>
      </c>
      <c r="H12746" t="n">
        <v>2.0</v>
      </c>
      <c r="I12746" t="n">
        <v>2.0</v>
      </c>
      <c r="J12746">
        <f>F12746/G12746</f>
      </c>
      <c r="K12746">
        <f>F12746/I12746</f>
      </c>
      <c r="L12746">
        <f>H12746/I12746</f>
      </c>
    </row>
    <row r="12747">
      <c r="A12747" t="s">
        <v>11</v>
      </c>
      <c r="B12747" t="s">
        <v>1223</v>
      </c>
      <c r="C12747" t="s">
        <v>49</v>
      </c>
      <c r="D12747" t="s">
        <v>72</v>
      </c>
      <c r="E12747" t="s">
        <v>510</v>
      </c>
      <c r="F12747" t="n">
        <v>3.0</v>
      </c>
      <c r="G12747" t="n">
        <v>3.0</v>
      </c>
      <c r="H12747" t="n">
        <v>3.0</v>
      </c>
      <c r="I12747" t="n">
        <v>3.0</v>
      </c>
      <c r="J12747">
        <f>F12747/G12747</f>
      </c>
      <c r="K12747">
        <f>F12747/I12747</f>
      </c>
      <c r="L12747">
        <f>H12747/I12747</f>
      </c>
    </row>
    <row r="12748">
      <c r="A12748" t="s">
        <v>11</v>
      </c>
      <c r="B12748" t="s">
        <v>1223</v>
      </c>
      <c r="C12748" t="s">
        <v>49</v>
      </c>
      <c r="D12748" t="s">
        <v>72</v>
      </c>
      <c r="E12748" t="s">
        <v>511</v>
      </c>
      <c r="F12748" t="n">
        <v>2.0</v>
      </c>
      <c r="G12748" t="n">
        <v>2.0</v>
      </c>
      <c r="H12748" t="n">
        <v>2.0</v>
      </c>
      <c r="I12748" t="n">
        <v>2.0</v>
      </c>
      <c r="J12748">
        <f>F12748/G12748</f>
      </c>
      <c r="K12748">
        <f>F12748/I12748</f>
      </c>
      <c r="L12748">
        <f>H12748/I12748</f>
      </c>
    </row>
    <row r="12749">
      <c r="A12749" t="s">
        <v>11</v>
      </c>
      <c r="B12749" t="s">
        <v>1223</v>
      </c>
      <c r="C12749" t="s">
        <v>49</v>
      </c>
      <c r="D12749" t="s">
        <v>72</v>
      </c>
      <c r="E12749" t="s">
        <v>512</v>
      </c>
      <c r="F12749" t="n">
        <v>3.0</v>
      </c>
      <c r="G12749" t="n">
        <v>3.0</v>
      </c>
      <c r="H12749" t="n">
        <v>3.0</v>
      </c>
      <c r="I12749" t="n">
        <v>3.0</v>
      </c>
      <c r="J12749">
        <f>F12749/G12749</f>
      </c>
      <c r="K12749">
        <f>F12749/I12749</f>
      </c>
      <c r="L12749">
        <f>H12749/I12749</f>
      </c>
    </row>
    <row r="12750">
      <c r="A12750" t="s">
        <v>11</v>
      </c>
      <c r="B12750" t="s">
        <v>1223</v>
      </c>
      <c r="C12750" t="s">
        <v>49</v>
      </c>
      <c r="D12750" t="s">
        <v>72</v>
      </c>
      <c r="E12750" t="s">
        <v>513</v>
      </c>
      <c r="F12750" t="n">
        <v>2.0</v>
      </c>
      <c r="G12750" t="n">
        <v>2.0</v>
      </c>
      <c r="H12750" t="n">
        <v>2.0</v>
      </c>
      <c r="I12750" t="n">
        <v>2.0</v>
      </c>
      <c r="J12750">
        <f>F12750/G12750</f>
      </c>
      <c r="K12750">
        <f>F12750/I12750</f>
      </c>
      <c r="L12750">
        <f>H12750/I12750</f>
      </c>
    </row>
    <row r="12751">
      <c r="A12751" t="s">
        <v>11</v>
      </c>
      <c r="B12751" t="s">
        <v>1223</v>
      </c>
      <c r="C12751" t="s">
        <v>49</v>
      </c>
      <c r="D12751" t="s">
        <v>72</v>
      </c>
      <c r="E12751" t="s">
        <v>519</v>
      </c>
      <c r="F12751" t="n">
        <v>1.0</v>
      </c>
      <c r="G12751" t="n">
        <v>1.0</v>
      </c>
      <c r="H12751" t="n">
        <v>1.0</v>
      </c>
      <c r="I12751" t="n">
        <v>1.0</v>
      </c>
      <c r="J12751">
        <f>F12751/G12751</f>
      </c>
      <c r="K12751">
        <f>F12751/I12751</f>
      </c>
      <c r="L12751">
        <f>H12751/I12751</f>
      </c>
    </row>
    <row r="12752">
      <c r="A12752" t="s">
        <v>11</v>
      </c>
      <c r="B12752" t="s">
        <v>1223</v>
      </c>
      <c r="C12752" t="s">
        <v>49</v>
      </c>
      <c r="D12752" t="s">
        <v>72</v>
      </c>
      <c r="E12752" t="s">
        <v>521</v>
      </c>
      <c r="F12752" t="n">
        <v>2.0</v>
      </c>
      <c r="G12752" t="n">
        <v>2.0</v>
      </c>
      <c r="H12752" t="n">
        <v>2.0</v>
      </c>
      <c r="I12752" t="n">
        <v>2.0</v>
      </c>
      <c r="J12752">
        <f>F12752/G12752</f>
      </c>
      <c r="K12752">
        <f>F12752/I12752</f>
      </c>
      <c r="L12752">
        <f>H12752/I12752</f>
      </c>
    </row>
    <row r="12753">
      <c r="A12753" t="s">
        <v>11</v>
      </c>
      <c r="B12753" t="s">
        <v>1223</v>
      </c>
      <c r="C12753" t="s">
        <v>49</v>
      </c>
      <c r="D12753" t="s">
        <v>72</v>
      </c>
      <c r="E12753" t="s">
        <v>522</v>
      </c>
      <c r="F12753" t="n">
        <v>2.0</v>
      </c>
      <c r="G12753" t="n">
        <v>2.0</v>
      </c>
      <c r="H12753" t="n">
        <v>2.0</v>
      </c>
      <c r="I12753" t="n">
        <v>2.0</v>
      </c>
      <c r="J12753">
        <f>F12753/G12753</f>
      </c>
      <c r="K12753">
        <f>F12753/I12753</f>
      </c>
      <c r="L12753">
        <f>H12753/I12753</f>
      </c>
    </row>
    <row r="12754">
      <c r="A12754" t="s">
        <v>11</v>
      </c>
      <c r="B12754" t="s">
        <v>1223</v>
      </c>
      <c r="C12754" t="s">
        <v>49</v>
      </c>
      <c r="D12754" t="s">
        <v>72</v>
      </c>
      <c r="E12754" t="s">
        <v>523</v>
      </c>
      <c r="F12754" t="n">
        <v>3.0</v>
      </c>
      <c r="G12754" t="n">
        <v>3.0</v>
      </c>
      <c r="H12754" t="n">
        <v>3.0</v>
      </c>
      <c r="I12754" t="n">
        <v>3.0</v>
      </c>
      <c r="J12754">
        <f>F12754/G12754</f>
      </c>
      <c r="K12754">
        <f>F12754/I12754</f>
      </c>
      <c r="L12754">
        <f>H12754/I12754</f>
      </c>
    </row>
    <row r="12755">
      <c r="A12755" t="s">
        <v>11</v>
      </c>
      <c r="B12755" t="s">
        <v>1223</v>
      </c>
      <c r="C12755" t="s">
        <v>49</v>
      </c>
      <c r="D12755" t="s">
        <v>72</v>
      </c>
      <c r="E12755" t="s">
        <v>524</v>
      </c>
      <c r="F12755" t="n">
        <v>3.0</v>
      </c>
      <c r="G12755" t="n">
        <v>3.0</v>
      </c>
      <c r="H12755" t="n">
        <v>3.0</v>
      </c>
      <c r="I12755" t="n">
        <v>3.0</v>
      </c>
      <c r="J12755">
        <f>F12755/G12755</f>
      </c>
      <c r="K12755">
        <f>F12755/I12755</f>
      </c>
      <c r="L12755">
        <f>H12755/I12755</f>
      </c>
    </row>
    <row r="12756">
      <c r="A12756" t="s">
        <v>11</v>
      </c>
      <c r="B12756" t="s">
        <v>1223</v>
      </c>
      <c r="C12756" t="s">
        <v>49</v>
      </c>
      <c r="D12756" t="s">
        <v>72</v>
      </c>
      <c r="E12756" t="s">
        <v>525</v>
      </c>
      <c r="F12756" t="n">
        <v>3.0</v>
      </c>
      <c r="G12756" t="n">
        <v>3.0</v>
      </c>
      <c r="H12756" t="n">
        <v>3.0</v>
      </c>
      <c r="I12756" t="n">
        <v>3.0</v>
      </c>
      <c r="J12756">
        <f>F12756/G12756</f>
      </c>
      <c r="K12756">
        <f>F12756/I12756</f>
      </c>
      <c r="L12756">
        <f>H12756/I12756</f>
      </c>
    </row>
    <row r="12757">
      <c r="A12757" t="s">
        <v>11</v>
      </c>
      <c r="B12757" t="s">
        <v>1223</v>
      </c>
      <c r="C12757" t="s">
        <v>49</v>
      </c>
      <c r="D12757" t="s">
        <v>72</v>
      </c>
      <c r="E12757" t="s">
        <v>526</v>
      </c>
      <c r="F12757" t="n">
        <v>3.0</v>
      </c>
      <c r="G12757" t="n">
        <v>3.0</v>
      </c>
      <c r="H12757" t="n">
        <v>3.0</v>
      </c>
      <c r="I12757" t="n">
        <v>3.0</v>
      </c>
      <c r="J12757">
        <f>F12757/G12757</f>
      </c>
      <c r="K12757">
        <f>F12757/I12757</f>
      </c>
      <c r="L12757">
        <f>H12757/I12757</f>
      </c>
    </row>
    <row r="12758">
      <c r="A12758" t="s">
        <v>11</v>
      </c>
      <c r="B12758" t="s">
        <v>1223</v>
      </c>
      <c r="C12758" t="s">
        <v>49</v>
      </c>
      <c r="D12758" t="s">
        <v>72</v>
      </c>
      <c r="E12758" t="s">
        <v>528</v>
      </c>
      <c r="F12758" t="n">
        <v>1.0</v>
      </c>
      <c r="G12758" t="n">
        <v>1.0</v>
      </c>
      <c r="H12758" t="n">
        <v>1.0</v>
      </c>
      <c r="I12758" t="n">
        <v>1.0</v>
      </c>
      <c r="J12758">
        <f>F12758/G12758</f>
      </c>
      <c r="K12758">
        <f>F12758/I12758</f>
      </c>
      <c r="L12758">
        <f>H12758/I12758</f>
      </c>
    </row>
    <row r="12759">
      <c r="A12759" t="s">
        <v>11</v>
      </c>
      <c r="B12759" t="s">
        <v>1223</v>
      </c>
      <c r="C12759" t="s">
        <v>49</v>
      </c>
      <c r="D12759" t="s">
        <v>72</v>
      </c>
      <c r="E12759" t="s">
        <v>529</v>
      </c>
      <c r="F12759" t="n">
        <v>1.0</v>
      </c>
      <c r="G12759" t="n">
        <v>1.0</v>
      </c>
      <c r="H12759" t="n">
        <v>1.0</v>
      </c>
      <c r="I12759" t="n">
        <v>1.0</v>
      </c>
      <c r="J12759">
        <f>F12759/G12759</f>
      </c>
      <c r="K12759">
        <f>F12759/I12759</f>
      </c>
      <c r="L12759">
        <f>H12759/I12759</f>
      </c>
    </row>
    <row r="12760">
      <c r="A12760" t="s">
        <v>11</v>
      </c>
      <c r="B12760" t="s">
        <v>1223</v>
      </c>
      <c r="C12760" t="s">
        <v>49</v>
      </c>
      <c r="D12760" t="s">
        <v>72</v>
      </c>
      <c r="E12760" t="s">
        <v>530</v>
      </c>
      <c r="F12760" t="n">
        <v>1.0</v>
      </c>
      <c r="G12760" t="n">
        <v>1.0</v>
      </c>
      <c r="H12760" t="n">
        <v>1.0</v>
      </c>
      <c r="I12760" t="n">
        <v>1.0</v>
      </c>
      <c r="J12760">
        <f>F12760/G12760</f>
      </c>
      <c r="K12760">
        <f>F12760/I12760</f>
      </c>
      <c r="L12760">
        <f>H12760/I12760</f>
      </c>
    </row>
    <row r="12761">
      <c r="A12761" t="s">
        <v>11</v>
      </c>
      <c r="B12761" t="s">
        <v>1223</v>
      </c>
      <c r="C12761" t="s">
        <v>49</v>
      </c>
      <c r="D12761" t="s">
        <v>72</v>
      </c>
      <c r="E12761" t="s">
        <v>532</v>
      </c>
      <c r="F12761" t="n">
        <v>1.0</v>
      </c>
      <c r="G12761" t="n">
        <v>1.0</v>
      </c>
      <c r="H12761" t="n">
        <v>1.0</v>
      </c>
      <c r="I12761" t="n">
        <v>1.0</v>
      </c>
      <c r="J12761">
        <f>F12761/G12761</f>
      </c>
      <c r="K12761">
        <f>F12761/I12761</f>
      </c>
      <c r="L12761">
        <f>H12761/I12761</f>
      </c>
    </row>
    <row r="12762">
      <c r="A12762" t="s">
        <v>11</v>
      </c>
      <c r="B12762" t="s">
        <v>1223</v>
      </c>
      <c r="C12762" t="s">
        <v>49</v>
      </c>
      <c r="D12762" t="s">
        <v>72</v>
      </c>
      <c r="E12762" t="s">
        <v>533</v>
      </c>
      <c r="F12762" t="n">
        <v>1.0</v>
      </c>
      <c r="G12762" t="n">
        <v>1.0</v>
      </c>
      <c r="H12762" t="n">
        <v>1.0</v>
      </c>
      <c r="I12762" t="n">
        <v>1.0</v>
      </c>
      <c r="J12762">
        <f>F12762/G12762</f>
      </c>
      <c r="K12762">
        <f>F12762/I12762</f>
      </c>
      <c r="L12762">
        <f>H12762/I12762</f>
      </c>
    </row>
    <row r="12763">
      <c r="A12763" t="s">
        <v>11</v>
      </c>
      <c r="B12763" t="s">
        <v>1223</v>
      </c>
      <c r="C12763" t="s">
        <v>49</v>
      </c>
      <c r="D12763" t="s">
        <v>72</v>
      </c>
      <c r="E12763" t="s">
        <v>534</v>
      </c>
      <c r="F12763" t="n">
        <v>2.0</v>
      </c>
      <c r="G12763" t="n">
        <v>2.0</v>
      </c>
      <c r="H12763" t="n">
        <v>2.0</v>
      </c>
      <c r="I12763" t="n">
        <v>2.0</v>
      </c>
      <c r="J12763">
        <f>F12763/G12763</f>
      </c>
      <c r="K12763">
        <f>F12763/I12763</f>
      </c>
      <c r="L12763">
        <f>H12763/I12763</f>
      </c>
    </row>
    <row r="12764">
      <c r="A12764" t="s">
        <v>11</v>
      </c>
      <c r="B12764" t="s">
        <v>1223</v>
      </c>
      <c r="C12764" t="s">
        <v>49</v>
      </c>
      <c r="D12764" t="s">
        <v>72</v>
      </c>
      <c r="E12764" t="s">
        <v>535</v>
      </c>
      <c r="F12764" t="n">
        <v>1.0</v>
      </c>
      <c r="G12764" t="n">
        <v>1.0</v>
      </c>
      <c r="H12764" t="n">
        <v>1.0</v>
      </c>
      <c r="I12764" t="n">
        <v>1.0</v>
      </c>
      <c r="J12764">
        <f>F12764/G12764</f>
      </c>
      <c r="K12764">
        <f>F12764/I12764</f>
      </c>
      <c r="L12764">
        <f>H12764/I12764</f>
      </c>
    </row>
    <row r="12765">
      <c r="A12765" t="s">
        <v>11</v>
      </c>
      <c r="B12765" t="s">
        <v>1223</v>
      </c>
      <c r="C12765" t="s">
        <v>49</v>
      </c>
      <c r="D12765" t="s">
        <v>72</v>
      </c>
      <c r="E12765" t="s">
        <v>536</v>
      </c>
      <c r="F12765" t="n">
        <v>1.0</v>
      </c>
      <c r="G12765" t="n">
        <v>1.0</v>
      </c>
      <c r="H12765" t="n">
        <v>1.0</v>
      </c>
      <c r="I12765" t="n">
        <v>1.0</v>
      </c>
      <c r="J12765">
        <f>F12765/G12765</f>
      </c>
      <c r="K12765">
        <f>F12765/I12765</f>
      </c>
      <c r="L12765">
        <f>H12765/I12765</f>
      </c>
    </row>
    <row r="12766">
      <c r="A12766" t="s">
        <v>11</v>
      </c>
      <c r="B12766" t="s">
        <v>1223</v>
      </c>
      <c r="C12766" t="s">
        <v>49</v>
      </c>
      <c r="D12766" t="s">
        <v>72</v>
      </c>
      <c r="E12766" t="s">
        <v>537</v>
      </c>
      <c r="F12766" t="n">
        <v>1.0</v>
      </c>
      <c r="G12766" t="n">
        <v>1.0</v>
      </c>
      <c r="H12766" t="n">
        <v>1.0</v>
      </c>
      <c r="I12766" t="n">
        <v>1.0</v>
      </c>
      <c r="J12766">
        <f>F12766/G12766</f>
      </c>
      <c r="K12766">
        <f>F12766/I12766</f>
      </c>
      <c r="L12766">
        <f>H12766/I12766</f>
      </c>
    </row>
    <row r="12767">
      <c r="A12767" t="s">
        <v>11</v>
      </c>
      <c r="B12767" t="s">
        <v>1223</v>
      </c>
      <c r="C12767" t="s">
        <v>49</v>
      </c>
      <c r="D12767" t="s">
        <v>72</v>
      </c>
      <c r="E12767" t="s">
        <v>539</v>
      </c>
      <c r="F12767" t="n">
        <v>2.0</v>
      </c>
      <c r="G12767" t="n">
        <v>2.0</v>
      </c>
      <c r="H12767" t="n">
        <v>2.0</v>
      </c>
      <c r="I12767" t="n">
        <v>2.0</v>
      </c>
      <c r="J12767">
        <f>F12767/G12767</f>
      </c>
      <c r="K12767">
        <f>F12767/I12767</f>
      </c>
      <c r="L12767">
        <f>H12767/I12767</f>
      </c>
    </row>
    <row r="12768">
      <c r="A12768" t="s">
        <v>11</v>
      </c>
      <c r="B12768" t="s">
        <v>1223</v>
      </c>
      <c r="C12768" t="s">
        <v>49</v>
      </c>
      <c r="D12768" t="s">
        <v>72</v>
      </c>
      <c r="E12768" t="s">
        <v>542</v>
      </c>
      <c r="F12768" t="n">
        <v>1.0</v>
      </c>
      <c r="G12768" t="n">
        <v>1.0</v>
      </c>
      <c r="H12768" t="n">
        <v>1.0</v>
      </c>
      <c r="I12768" t="n">
        <v>1.0</v>
      </c>
      <c r="J12768">
        <f>F12768/G12768</f>
      </c>
      <c r="K12768">
        <f>F12768/I12768</f>
      </c>
      <c r="L12768">
        <f>H12768/I12768</f>
      </c>
    </row>
    <row r="12769">
      <c r="A12769" t="s">
        <v>11</v>
      </c>
      <c r="B12769" t="s">
        <v>1223</v>
      </c>
      <c r="C12769" t="s">
        <v>49</v>
      </c>
      <c r="D12769" t="s">
        <v>72</v>
      </c>
      <c r="E12769" t="s">
        <v>543</v>
      </c>
      <c r="F12769" t="n">
        <v>1.0</v>
      </c>
      <c r="G12769" t="n">
        <v>1.0</v>
      </c>
      <c r="H12769" t="n">
        <v>1.0</v>
      </c>
      <c r="I12769" t="n">
        <v>1.0</v>
      </c>
      <c r="J12769">
        <f>F12769/G12769</f>
      </c>
      <c r="K12769">
        <f>F12769/I12769</f>
      </c>
      <c r="L12769">
        <f>H12769/I12769</f>
      </c>
    </row>
    <row r="12770">
      <c r="A12770" t="s">
        <v>11</v>
      </c>
      <c r="B12770" t="s">
        <v>1223</v>
      </c>
      <c r="C12770" t="s">
        <v>49</v>
      </c>
      <c r="D12770" t="s">
        <v>72</v>
      </c>
      <c r="E12770" t="s">
        <v>544</v>
      </c>
      <c r="F12770" t="n">
        <v>1.0</v>
      </c>
      <c r="G12770" t="n">
        <v>1.0</v>
      </c>
      <c r="H12770" t="n">
        <v>1.0</v>
      </c>
      <c r="I12770" t="n">
        <v>1.0</v>
      </c>
      <c r="J12770">
        <f>F12770/G12770</f>
      </c>
      <c r="K12770">
        <f>F12770/I12770</f>
      </c>
      <c r="L12770">
        <f>H12770/I12770</f>
      </c>
    </row>
    <row r="12771">
      <c r="A12771" t="s">
        <v>11</v>
      </c>
      <c r="B12771" t="s">
        <v>1223</v>
      </c>
      <c r="C12771" t="s">
        <v>49</v>
      </c>
      <c r="D12771" t="s">
        <v>72</v>
      </c>
      <c r="E12771" t="s">
        <v>545</v>
      </c>
      <c r="F12771" t="n">
        <v>3.0</v>
      </c>
      <c r="G12771" t="n">
        <v>3.0</v>
      </c>
      <c r="H12771" t="n">
        <v>3.0</v>
      </c>
      <c r="I12771" t="n">
        <v>3.0</v>
      </c>
      <c r="J12771">
        <f>F12771/G12771</f>
      </c>
      <c r="K12771">
        <f>F12771/I12771</f>
      </c>
      <c r="L12771">
        <f>H12771/I12771</f>
      </c>
    </row>
    <row r="12772">
      <c r="A12772" t="s">
        <v>11</v>
      </c>
      <c r="B12772" t="s">
        <v>1223</v>
      </c>
      <c r="C12772" t="s">
        <v>49</v>
      </c>
      <c r="D12772" t="s">
        <v>72</v>
      </c>
      <c r="E12772" t="s">
        <v>547</v>
      </c>
      <c r="F12772" t="n">
        <v>5.0</v>
      </c>
      <c r="G12772" t="n">
        <v>5.0</v>
      </c>
      <c r="H12772" t="n">
        <v>5.0</v>
      </c>
      <c r="I12772" t="n">
        <v>3.0</v>
      </c>
      <c r="J12772">
        <f>F12772/G12772</f>
      </c>
      <c r="K12772">
        <f>F12772/I12772</f>
      </c>
      <c r="L12772">
        <f>H12772/I12772</f>
      </c>
    </row>
    <row r="12773">
      <c r="A12773" t="s">
        <v>11</v>
      </c>
      <c r="B12773" t="s">
        <v>1223</v>
      </c>
      <c r="C12773" t="s">
        <v>49</v>
      </c>
      <c r="D12773" t="s">
        <v>72</v>
      </c>
      <c r="E12773" t="s">
        <v>549</v>
      </c>
      <c r="F12773" t="n">
        <v>2.0</v>
      </c>
      <c r="G12773" t="n">
        <v>2.0</v>
      </c>
      <c r="H12773" t="n">
        <v>2.0</v>
      </c>
      <c r="I12773" t="n">
        <v>2.0</v>
      </c>
      <c r="J12773">
        <f>F12773/G12773</f>
      </c>
      <c r="K12773">
        <f>F12773/I12773</f>
      </c>
      <c r="L12773">
        <f>H12773/I12773</f>
      </c>
    </row>
    <row r="12774">
      <c r="A12774" t="s">
        <v>11</v>
      </c>
      <c r="B12774" t="s">
        <v>1223</v>
      </c>
      <c r="C12774" t="s">
        <v>49</v>
      </c>
      <c r="D12774" t="s">
        <v>72</v>
      </c>
      <c r="E12774" t="s">
        <v>550</v>
      </c>
      <c r="F12774" t="n">
        <v>1.0</v>
      </c>
      <c r="G12774" t="n">
        <v>1.0</v>
      </c>
      <c r="H12774" t="n">
        <v>1.0</v>
      </c>
      <c r="I12774" t="n">
        <v>1.0</v>
      </c>
      <c r="J12774">
        <f>F12774/G12774</f>
      </c>
      <c r="K12774">
        <f>F12774/I12774</f>
      </c>
      <c r="L12774">
        <f>H12774/I12774</f>
      </c>
    </row>
    <row r="12775">
      <c r="A12775" t="s">
        <v>11</v>
      </c>
      <c r="B12775" t="s">
        <v>1223</v>
      </c>
      <c r="C12775" t="s">
        <v>49</v>
      </c>
      <c r="D12775" t="s">
        <v>136</v>
      </c>
      <c r="E12775" t="s">
        <v>574</v>
      </c>
      <c r="F12775" t="n">
        <v>1.0</v>
      </c>
      <c r="G12775" t="n">
        <v>1.0</v>
      </c>
      <c r="H12775" t="n">
        <v>1.0</v>
      </c>
      <c r="I12775" t="n">
        <v>1.0</v>
      </c>
      <c r="J12775">
        <f>F12775/G12775</f>
      </c>
      <c r="K12775">
        <f>F12775/I12775</f>
      </c>
      <c r="L12775">
        <f>H12775/I12775</f>
      </c>
    </row>
    <row r="12776">
      <c r="A12776" t="s">
        <v>11</v>
      </c>
      <c r="B12776" t="s">
        <v>1223</v>
      </c>
      <c r="C12776" t="s">
        <v>49</v>
      </c>
      <c r="D12776" t="s">
        <v>136</v>
      </c>
      <c r="E12776" t="s">
        <v>582</v>
      </c>
      <c r="F12776" t="n">
        <v>1.0</v>
      </c>
      <c r="G12776" t="n">
        <v>1.0</v>
      </c>
      <c r="H12776" t="n">
        <v>1.0</v>
      </c>
      <c r="I12776" t="n">
        <v>1.0</v>
      </c>
      <c r="J12776">
        <f>F12776/G12776</f>
      </c>
      <c r="K12776">
        <f>F12776/I12776</f>
      </c>
      <c r="L12776">
        <f>H12776/I12776</f>
      </c>
    </row>
    <row r="12777">
      <c r="A12777" t="s">
        <v>11</v>
      </c>
      <c r="B12777" t="s">
        <v>1223</v>
      </c>
      <c r="C12777" t="s">
        <v>49</v>
      </c>
      <c r="D12777" t="s">
        <v>136</v>
      </c>
      <c r="E12777" t="s">
        <v>585</v>
      </c>
      <c r="F12777" t="n">
        <v>1.0</v>
      </c>
      <c r="G12777" t="n">
        <v>1.0</v>
      </c>
      <c r="H12777" t="n">
        <v>1.0</v>
      </c>
      <c r="I12777" t="n">
        <v>1.0</v>
      </c>
      <c r="J12777">
        <f>F12777/G12777</f>
      </c>
      <c r="K12777">
        <f>F12777/I12777</f>
      </c>
      <c r="L12777">
        <f>H12777/I12777</f>
      </c>
    </row>
    <row r="12778">
      <c r="A12778" t="s">
        <v>11</v>
      </c>
      <c r="B12778" t="s">
        <v>1223</v>
      </c>
      <c r="C12778" t="s">
        <v>38</v>
      </c>
      <c r="D12778" t="s">
        <v>27</v>
      </c>
      <c r="E12778" t="s">
        <v>587</v>
      </c>
      <c r="F12778" t="n">
        <v>1.0</v>
      </c>
      <c r="G12778" t="n">
        <v>1.0</v>
      </c>
      <c r="H12778" t="n">
        <v>1.0</v>
      </c>
      <c r="I12778" t="n">
        <v>1.0</v>
      </c>
      <c r="J12778">
        <f>F12778/G12778</f>
      </c>
      <c r="K12778">
        <f>F12778/I12778</f>
      </c>
      <c r="L12778">
        <f>H12778/I12778</f>
      </c>
    </row>
    <row r="12779">
      <c r="A12779" t="s">
        <v>11</v>
      </c>
      <c r="B12779" t="s">
        <v>1223</v>
      </c>
      <c r="C12779" t="s">
        <v>49</v>
      </c>
      <c r="D12779" t="s">
        <v>72</v>
      </c>
      <c r="E12779" t="s">
        <v>595</v>
      </c>
      <c r="F12779" t="n">
        <v>1.0</v>
      </c>
      <c r="G12779" t="n">
        <v>1.0</v>
      </c>
      <c r="H12779" t="n">
        <v>1.0</v>
      </c>
      <c r="I12779" t="n">
        <v>1.0</v>
      </c>
      <c r="J12779">
        <f>F12779/G12779</f>
      </c>
      <c r="K12779">
        <f>F12779/I12779</f>
      </c>
      <c r="L12779">
        <f>H12779/I12779</f>
      </c>
    </row>
    <row r="12780">
      <c r="A12780" t="s">
        <v>11</v>
      </c>
      <c r="B12780" t="s">
        <v>1223</v>
      </c>
      <c r="C12780" t="s">
        <v>49</v>
      </c>
      <c r="D12780" t="s">
        <v>72</v>
      </c>
      <c r="E12780" t="s">
        <v>596</v>
      </c>
      <c r="F12780" t="n">
        <v>1.0</v>
      </c>
      <c r="G12780" t="n">
        <v>1.0</v>
      </c>
      <c r="H12780" t="n">
        <v>1.0</v>
      </c>
      <c r="I12780" t="n">
        <v>1.0</v>
      </c>
      <c r="J12780">
        <f>F12780/G12780</f>
      </c>
      <c r="K12780">
        <f>F12780/I12780</f>
      </c>
      <c r="L12780">
        <f>H12780/I12780</f>
      </c>
    </row>
    <row r="12781">
      <c r="A12781" t="s">
        <v>11</v>
      </c>
      <c r="B12781" t="s">
        <v>1223</v>
      </c>
      <c r="C12781" t="s">
        <v>49</v>
      </c>
      <c r="D12781" t="s">
        <v>72</v>
      </c>
      <c r="E12781" t="s">
        <v>600</v>
      </c>
      <c r="F12781" t="n">
        <v>4.0</v>
      </c>
      <c r="G12781" t="n">
        <v>4.0</v>
      </c>
      <c r="H12781" t="n">
        <v>4.0</v>
      </c>
      <c r="I12781" t="n">
        <v>4.0</v>
      </c>
      <c r="J12781">
        <f>F12781/G12781</f>
      </c>
      <c r="K12781">
        <f>F12781/I12781</f>
      </c>
      <c r="L12781">
        <f>H12781/I12781</f>
      </c>
    </row>
    <row r="12782">
      <c r="A12782" t="s">
        <v>11</v>
      </c>
      <c r="B12782" t="s">
        <v>1223</v>
      </c>
      <c r="C12782" t="s">
        <v>49</v>
      </c>
      <c r="D12782" t="s">
        <v>72</v>
      </c>
      <c r="E12782" t="s">
        <v>601</v>
      </c>
      <c r="F12782" t="n">
        <v>2.0</v>
      </c>
      <c r="G12782" t="n">
        <v>2.0</v>
      </c>
      <c r="H12782" t="n">
        <v>2.0</v>
      </c>
      <c r="I12782" t="n">
        <v>2.0</v>
      </c>
      <c r="J12782">
        <f>F12782/G12782</f>
      </c>
      <c r="K12782">
        <f>F12782/I12782</f>
      </c>
      <c r="L12782">
        <f>H12782/I12782</f>
      </c>
    </row>
    <row r="12783">
      <c r="A12783" t="s">
        <v>11</v>
      </c>
      <c r="B12783" t="s">
        <v>1223</v>
      </c>
      <c r="C12783" t="s">
        <v>49</v>
      </c>
      <c r="D12783" t="s">
        <v>72</v>
      </c>
      <c r="E12783" t="s">
        <v>602</v>
      </c>
      <c r="F12783" t="n">
        <v>1.0</v>
      </c>
      <c r="G12783" t="n">
        <v>1.0</v>
      </c>
      <c r="H12783" t="n">
        <v>1.0</v>
      </c>
      <c r="I12783" t="n">
        <v>1.0</v>
      </c>
      <c r="J12783">
        <f>F12783/G12783</f>
      </c>
      <c r="K12783">
        <f>F12783/I12783</f>
      </c>
      <c r="L12783">
        <f>H12783/I12783</f>
      </c>
    </row>
    <row r="12784">
      <c r="A12784" t="s">
        <v>11</v>
      </c>
      <c r="B12784" t="s">
        <v>1223</v>
      </c>
      <c r="C12784" t="s">
        <v>49</v>
      </c>
      <c r="D12784" t="s">
        <v>72</v>
      </c>
      <c r="E12784" t="s">
        <v>603</v>
      </c>
      <c r="F12784" t="n">
        <v>1.0</v>
      </c>
      <c r="G12784" t="n">
        <v>1.0</v>
      </c>
      <c r="H12784" t="n">
        <v>1.0</v>
      </c>
      <c r="I12784" t="n">
        <v>1.0</v>
      </c>
      <c r="J12784">
        <f>F12784/G12784</f>
      </c>
      <c r="K12784">
        <f>F12784/I12784</f>
      </c>
      <c r="L12784">
        <f>H12784/I12784</f>
      </c>
    </row>
    <row r="12785">
      <c r="A12785" t="s">
        <v>11</v>
      </c>
      <c r="B12785" t="s">
        <v>1223</v>
      </c>
      <c r="C12785" t="s">
        <v>49</v>
      </c>
      <c r="D12785" t="s">
        <v>72</v>
      </c>
      <c r="E12785" t="s">
        <v>605</v>
      </c>
      <c r="F12785" t="n">
        <v>1.0</v>
      </c>
      <c r="G12785" t="n">
        <v>1.0</v>
      </c>
      <c r="H12785" t="n">
        <v>1.0</v>
      </c>
      <c r="I12785" t="n">
        <v>1.0</v>
      </c>
      <c r="J12785">
        <f>F12785/G12785</f>
      </c>
      <c r="K12785">
        <f>F12785/I12785</f>
      </c>
      <c r="L12785">
        <f>H12785/I12785</f>
      </c>
    </row>
    <row r="12786">
      <c r="A12786" t="s">
        <v>11</v>
      </c>
      <c r="B12786" t="s">
        <v>1223</v>
      </c>
      <c r="C12786" t="s">
        <v>49</v>
      </c>
      <c r="D12786" t="s">
        <v>72</v>
      </c>
      <c r="E12786" t="s">
        <v>607</v>
      </c>
      <c r="F12786" t="n">
        <v>1.0</v>
      </c>
      <c r="G12786" t="n">
        <v>1.0</v>
      </c>
      <c r="H12786" t="n">
        <v>1.0</v>
      </c>
      <c r="I12786" t="n">
        <v>1.0</v>
      </c>
      <c r="J12786">
        <f>F12786/G12786</f>
      </c>
      <c r="K12786">
        <f>F12786/I12786</f>
      </c>
      <c r="L12786">
        <f>H12786/I12786</f>
      </c>
    </row>
    <row r="12787">
      <c r="A12787" t="s">
        <v>11</v>
      </c>
      <c r="B12787" t="s">
        <v>1223</v>
      </c>
      <c r="C12787" t="s">
        <v>49</v>
      </c>
      <c r="D12787" t="s">
        <v>72</v>
      </c>
      <c r="E12787" t="s">
        <v>609</v>
      </c>
      <c r="F12787" t="n">
        <v>3.0</v>
      </c>
      <c r="G12787" t="n">
        <v>3.0</v>
      </c>
      <c r="H12787" t="n">
        <v>3.0</v>
      </c>
      <c r="I12787" t="n">
        <v>2.0</v>
      </c>
      <c r="J12787">
        <f>F12787/G12787</f>
      </c>
      <c r="K12787">
        <f>F12787/I12787</f>
      </c>
      <c r="L12787">
        <f>H12787/I12787</f>
      </c>
    </row>
    <row r="12788">
      <c r="A12788" t="s">
        <v>11</v>
      </c>
      <c r="B12788" t="s">
        <v>1223</v>
      </c>
      <c r="C12788" t="s">
        <v>49</v>
      </c>
      <c r="D12788" t="s">
        <v>72</v>
      </c>
      <c r="E12788" t="s">
        <v>613</v>
      </c>
      <c r="F12788" t="n">
        <v>1.0</v>
      </c>
      <c r="G12788" t="n">
        <v>1.0</v>
      </c>
      <c r="H12788" t="n">
        <v>1.0</v>
      </c>
      <c r="I12788" t="n">
        <v>1.0</v>
      </c>
      <c r="J12788">
        <f>F12788/G12788</f>
      </c>
      <c r="K12788">
        <f>F12788/I12788</f>
      </c>
      <c r="L12788">
        <f>H12788/I12788</f>
      </c>
    </row>
    <row r="12789">
      <c r="A12789" t="s">
        <v>11</v>
      </c>
      <c r="B12789" t="s">
        <v>1223</v>
      </c>
      <c r="C12789" t="s">
        <v>49</v>
      </c>
      <c r="D12789" t="s">
        <v>72</v>
      </c>
      <c r="E12789" t="s">
        <v>614</v>
      </c>
      <c r="F12789" t="n">
        <v>1.0</v>
      </c>
      <c r="G12789" t="n">
        <v>1.0</v>
      </c>
      <c r="H12789" t="n">
        <v>1.0</v>
      </c>
      <c r="I12789" t="n">
        <v>1.0</v>
      </c>
      <c r="J12789">
        <f>F12789/G12789</f>
      </c>
      <c r="K12789">
        <f>F12789/I12789</f>
      </c>
      <c r="L12789">
        <f>H12789/I12789</f>
      </c>
    </row>
    <row r="12790">
      <c r="A12790" t="s">
        <v>11</v>
      </c>
      <c r="B12790" t="s">
        <v>1223</v>
      </c>
      <c r="C12790" t="s">
        <v>49</v>
      </c>
      <c r="D12790" t="s">
        <v>72</v>
      </c>
      <c r="E12790" t="s">
        <v>615</v>
      </c>
      <c r="F12790" t="n">
        <v>3.0</v>
      </c>
      <c r="G12790" t="n">
        <v>3.0</v>
      </c>
      <c r="H12790" t="n">
        <v>3.0</v>
      </c>
      <c r="I12790" t="n">
        <v>3.0</v>
      </c>
      <c r="J12790">
        <f>F12790/G12790</f>
      </c>
      <c r="K12790">
        <f>F12790/I12790</f>
      </c>
      <c r="L12790">
        <f>H12790/I12790</f>
      </c>
    </row>
    <row r="12791">
      <c r="A12791" t="s">
        <v>11</v>
      </c>
      <c r="B12791" t="s">
        <v>1223</v>
      </c>
      <c r="C12791" t="s">
        <v>49</v>
      </c>
      <c r="D12791" t="s">
        <v>72</v>
      </c>
      <c r="E12791" t="s">
        <v>616</v>
      </c>
      <c r="F12791" t="n">
        <v>1.0</v>
      </c>
      <c r="G12791" t="n">
        <v>1.0</v>
      </c>
      <c r="H12791" t="n">
        <v>1.0</v>
      </c>
      <c r="I12791" t="n">
        <v>1.0</v>
      </c>
      <c r="J12791">
        <f>F12791/G12791</f>
      </c>
      <c r="K12791">
        <f>F12791/I12791</f>
      </c>
      <c r="L12791">
        <f>H12791/I12791</f>
      </c>
    </row>
    <row r="12792">
      <c r="A12792" t="s">
        <v>11</v>
      </c>
      <c r="B12792" t="s">
        <v>1223</v>
      </c>
      <c r="C12792" t="s">
        <v>49</v>
      </c>
      <c r="D12792" t="s">
        <v>72</v>
      </c>
      <c r="E12792" t="s">
        <v>618</v>
      </c>
      <c r="F12792" t="n">
        <v>1.0</v>
      </c>
      <c r="G12792" t="n">
        <v>1.0</v>
      </c>
      <c r="H12792" t="n">
        <v>1.0</v>
      </c>
      <c r="I12792" t="n">
        <v>1.0</v>
      </c>
      <c r="J12792">
        <f>F12792/G12792</f>
      </c>
      <c r="K12792">
        <f>F12792/I12792</f>
      </c>
      <c r="L12792">
        <f>H12792/I12792</f>
      </c>
    </row>
    <row r="12793">
      <c r="A12793" t="s">
        <v>11</v>
      </c>
      <c r="B12793" t="s">
        <v>1223</v>
      </c>
      <c r="C12793" t="s">
        <v>49</v>
      </c>
      <c r="D12793" t="s">
        <v>72</v>
      </c>
      <c r="E12793" t="s">
        <v>621</v>
      </c>
      <c r="F12793" t="n">
        <v>2.0</v>
      </c>
      <c r="G12793" t="n">
        <v>2.0</v>
      </c>
      <c r="H12793" t="n">
        <v>2.0</v>
      </c>
      <c r="I12793" t="n">
        <v>2.0</v>
      </c>
      <c r="J12793">
        <f>F12793/G12793</f>
      </c>
      <c r="K12793">
        <f>F12793/I12793</f>
      </c>
      <c r="L12793">
        <f>H12793/I12793</f>
      </c>
    </row>
    <row r="12794">
      <c r="A12794" t="s">
        <v>11</v>
      </c>
      <c r="B12794" t="s">
        <v>1223</v>
      </c>
      <c r="C12794" t="s">
        <v>49</v>
      </c>
      <c r="D12794" t="s">
        <v>72</v>
      </c>
      <c r="E12794" t="s">
        <v>625</v>
      </c>
      <c r="F12794" t="n">
        <v>2.0</v>
      </c>
      <c r="G12794" t="n">
        <v>2.0</v>
      </c>
      <c r="H12794" t="n">
        <v>2.0</v>
      </c>
      <c r="I12794" t="n">
        <v>2.0</v>
      </c>
      <c r="J12794">
        <f>F12794/G12794</f>
      </c>
      <c r="K12794">
        <f>F12794/I12794</f>
      </c>
      <c r="L12794">
        <f>H12794/I12794</f>
      </c>
    </row>
    <row r="12795">
      <c r="A12795" t="s">
        <v>11</v>
      </c>
      <c r="B12795" t="s">
        <v>1223</v>
      </c>
      <c r="C12795" t="s">
        <v>49</v>
      </c>
      <c r="D12795" t="s">
        <v>72</v>
      </c>
      <c r="E12795" t="s">
        <v>629</v>
      </c>
      <c r="F12795" t="n">
        <v>2.0</v>
      </c>
      <c r="G12795" t="n">
        <v>2.0</v>
      </c>
      <c r="H12795" t="n">
        <v>2.0</v>
      </c>
      <c r="I12795" t="n">
        <v>2.0</v>
      </c>
      <c r="J12795">
        <f>F12795/G12795</f>
      </c>
      <c r="K12795">
        <f>F12795/I12795</f>
      </c>
      <c r="L12795">
        <f>H12795/I12795</f>
      </c>
    </row>
    <row r="12796">
      <c r="A12796" t="s">
        <v>11</v>
      </c>
      <c r="B12796" t="s">
        <v>1223</v>
      </c>
      <c r="C12796" t="s">
        <v>49</v>
      </c>
      <c r="D12796" t="s">
        <v>72</v>
      </c>
      <c r="E12796" t="s">
        <v>630</v>
      </c>
      <c r="F12796" t="n">
        <v>1.0</v>
      </c>
      <c r="G12796" t="n">
        <v>1.0</v>
      </c>
      <c r="H12796" t="n">
        <v>1.0</v>
      </c>
      <c r="I12796" t="n">
        <v>1.0</v>
      </c>
      <c r="J12796">
        <f>F12796/G12796</f>
      </c>
      <c r="K12796">
        <f>F12796/I12796</f>
      </c>
      <c r="L12796">
        <f>H12796/I12796</f>
      </c>
    </row>
    <row r="12797">
      <c r="A12797" t="s">
        <v>11</v>
      </c>
      <c r="B12797" t="s">
        <v>1223</v>
      </c>
      <c r="C12797" t="s">
        <v>49</v>
      </c>
      <c r="D12797" t="s">
        <v>72</v>
      </c>
      <c r="E12797" t="s">
        <v>633</v>
      </c>
      <c r="F12797" t="n">
        <v>2.0</v>
      </c>
      <c r="G12797" t="n">
        <v>2.0</v>
      </c>
      <c r="H12797" t="n">
        <v>2.0</v>
      </c>
      <c r="I12797" t="n">
        <v>2.0</v>
      </c>
      <c r="J12797">
        <f>F12797/G12797</f>
      </c>
      <c r="K12797">
        <f>F12797/I12797</f>
      </c>
      <c r="L12797">
        <f>H12797/I12797</f>
      </c>
    </row>
    <row r="12798">
      <c r="A12798" t="s">
        <v>11</v>
      </c>
      <c r="B12798" t="s">
        <v>1223</v>
      </c>
      <c r="C12798" t="s">
        <v>49</v>
      </c>
      <c r="D12798" t="s">
        <v>72</v>
      </c>
      <c r="E12798" t="s">
        <v>634</v>
      </c>
      <c r="F12798" t="n">
        <v>2.0</v>
      </c>
      <c r="G12798" t="n">
        <v>1.0</v>
      </c>
      <c r="H12798" t="n">
        <v>1.0</v>
      </c>
      <c r="I12798" t="n">
        <v>1.0</v>
      </c>
      <c r="J12798">
        <f>F12798/G12798</f>
      </c>
      <c r="K12798">
        <f>F12798/I12798</f>
      </c>
      <c r="L12798">
        <f>H12798/I12798</f>
      </c>
    </row>
    <row r="12799">
      <c r="A12799" t="s">
        <v>11</v>
      </c>
      <c r="B12799" t="s">
        <v>1223</v>
      </c>
      <c r="C12799" t="s">
        <v>49</v>
      </c>
      <c r="D12799" t="s">
        <v>72</v>
      </c>
      <c r="E12799" t="s">
        <v>636</v>
      </c>
      <c r="F12799" t="n">
        <v>1.0</v>
      </c>
      <c r="G12799" t="n">
        <v>1.0</v>
      </c>
      <c r="H12799" t="n">
        <v>1.0</v>
      </c>
      <c r="I12799" t="n">
        <v>1.0</v>
      </c>
      <c r="J12799">
        <f>F12799/G12799</f>
      </c>
      <c r="K12799">
        <f>F12799/I12799</f>
      </c>
      <c r="L12799">
        <f>H12799/I12799</f>
      </c>
    </row>
    <row r="12800">
      <c r="A12800" t="s">
        <v>11</v>
      </c>
      <c r="B12800" t="s">
        <v>1223</v>
      </c>
      <c r="C12800" t="s">
        <v>49</v>
      </c>
      <c r="D12800" t="s">
        <v>72</v>
      </c>
      <c r="E12800" t="s">
        <v>637</v>
      </c>
      <c r="F12800" t="n">
        <v>1.0</v>
      </c>
      <c r="G12800" t="n">
        <v>1.0</v>
      </c>
      <c r="H12800" t="n">
        <v>1.0</v>
      </c>
      <c r="I12800" t="n">
        <v>1.0</v>
      </c>
      <c r="J12800">
        <f>F12800/G12800</f>
      </c>
      <c r="K12800">
        <f>F12800/I12800</f>
      </c>
      <c r="L12800">
        <f>H12800/I12800</f>
      </c>
    </row>
    <row r="12801">
      <c r="A12801" t="s">
        <v>11</v>
      </c>
      <c r="B12801" t="s">
        <v>1223</v>
      </c>
      <c r="C12801" t="s">
        <v>49</v>
      </c>
      <c r="D12801" t="s">
        <v>72</v>
      </c>
      <c r="E12801" t="s">
        <v>641</v>
      </c>
      <c r="F12801" t="n">
        <v>3.0</v>
      </c>
      <c r="G12801" t="n">
        <v>3.0</v>
      </c>
      <c r="H12801" t="n">
        <v>3.0</v>
      </c>
      <c r="I12801" t="n">
        <v>3.0</v>
      </c>
      <c r="J12801">
        <f>F12801/G12801</f>
      </c>
      <c r="K12801">
        <f>F12801/I12801</f>
      </c>
      <c r="L12801">
        <f>H12801/I12801</f>
      </c>
    </row>
    <row r="12802">
      <c r="A12802" t="s">
        <v>11</v>
      </c>
      <c r="B12802" t="s">
        <v>1223</v>
      </c>
      <c r="C12802" t="s">
        <v>49</v>
      </c>
      <c r="D12802" t="s">
        <v>72</v>
      </c>
      <c r="E12802" t="s">
        <v>642</v>
      </c>
      <c r="F12802" t="n">
        <v>2.0</v>
      </c>
      <c r="G12802" t="n">
        <v>2.0</v>
      </c>
      <c r="H12802" t="n">
        <v>2.0</v>
      </c>
      <c r="I12802" t="n">
        <v>2.0</v>
      </c>
      <c r="J12802">
        <f>F12802/G12802</f>
      </c>
      <c r="K12802">
        <f>F12802/I12802</f>
      </c>
      <c r="L12802">
        <f>H12802/I12802</f>
      </c>
    </row>
    <row r="12803">
      <c r="A12803" t="s">
        <v>11</v>
      </c>
      <c r="B12803" t="s">
        <v>1223</v>
      </c>
      <c r="C12803" t="s">
        <v>49</v>
      </c>
      <c r="D12803" t="s">
        <v>72</v>
      </c>
      <c r="E12803" t="s">
        <v>643</v>
      </c>
      <c r="F12803" t="n">
        <v>2.0</v>
      </c>
      <c r="G12803" t="n">
        <v>2.0</v>
      </c>
      <c r="H12803" t="n">
        <v>2.0</v>
      </c>
      <c r="I12803" t="n">
        <v>2.0</v>
      </c>
      <c r="J12803">
        <f>F12803/G12803</f>
      </c>
      <c r="K12803">
        <f>F12803/I12803</f>
      </c>
      <c r="L12803">
        <f>H12803/I12803</f>
      </c>
    </row>
    <row r="12804">
      <c r="A12804" t="s">
        <v>11</v>
      </c>
      <c r="B12804" t="s">
        <v>1223</v>
      </c>
      <c r="C12804" t="s">
        <v>49</v>
      </c>
      <c r="D12804" t="s">
        <v>72</v>
      </c>
      <c r="E12804" t="s">
        <v>645</v>
      </c>
      <c r="F12804" t="n">
        <v>1.0</v>
      </c>
      <c r="G12804" t="n">
        <v>1.0</v>
      </c>
      <c r="H12804" t="n">
        <v>1.0</v>
      </c>
      <c r="I12804" t="n">
        <v>1.0</v>
      </c>
      <c r="J12804">
        <f>F12804/G12804</f>
      </c>
      <c r="K12804">
        <f>F12804/I12804</f>
      </c>
      <c r="L12804">
        <f>H12804/I12804</f>
      </c>
    </row>
    <row r="12805">
      <c r="A12805" t="s">
        <v>11</v>
      </c>
      <c r="B12805" t="s">
        <v>1223</v>
      </c>
      <c r="C12805" t="s">
        <v>49</v>
      </c>
      <c r="D12805" t="s">
        <v>72</v>
      </c>
      <c r="E12805" t="s">
        <v>646</v>
      </c>
      <c r="F12805" t="n">
        <v>2.0</v>
      </c>
      <c r="G12805" t="n">
        <v>2.0</v>
      </c>
      <c r="H12805" t="n">
        <v>2.0</v>
      </c>
      <c r="I12805" t="n">
        <v>2.0</v>
      </c>
      <c r="J12805">
        <f>F12805/G12805</f>
      </c>
      <c r="K12805">
        <f>F12805/I12805</f>
      </c>
      <c r="L12805">
        <f>H12805/I12805</f>
      </c>
    </row>
    <row r="12806">
      <c r="A12806" t="s">
        <v>11</v>
      </c>
      <c r="B12806" t="s">
        <v>1223</v>
      </c>
      <c r="C12806" t="s">
        <v>49</v>
      </c>
      <c r="D12806" t="s">
        <v>72</v>
      </c>
      <c r="E12806" t="s">
        <v>652</v>
      </c>
      <c r="F12806" t="n">
        <v>1.0</v>
      </c>
      <c r="G12806" t="n">
        <v>1.0</v>
      </c>
      <c r="H12806" t="n">
        <v>1.0</v>
      </c>
      <c r="I12806" t="n">
        <v>1.0</v>
      </c>
      <c r="J12806">
        <f>F12806/G12806</f>
      </c>
      <c r="K12806">
        <f>F12806/I12806</f>
      </c>
      <c r="L12806">
        <f>H12806/I12806</f>
      </c>
    </row>
    <row r="12807">
      <c r="A12807" t="s">
        <v>11</v>
      </c>
      <c r="B12807" t="s">
        <v>1223</v>
      </c>
      <c r="C12807" t="s">
        <v>49</v>
      </c>
      <c r="D12807" t="s">
        <v>72</v>
      </c>
      <c r="E12807" t="s">
        <v>653</v>
      </c>
      <c r="F12807" t="n">
        <v>1.0</v>
      </c>
      <c r="G12807" t="n">
        <v>1.0</v>
      </c>
      <c r="H12807" t="n">
        <v>1.0</v>
      </c>
      <c r="I12807" t="n">
        <v>1.0</v>
      </c>
      <c r="J12807">
        <f>F12807/G12807</f>
      </c>
      <c r="K12807">
        <f>F12807/I12807</f>
      </c>
      <c r="L12807">
        <f>H12807/I12807</f>
      </c>
    </row>
    <row r="12808">
      <c r="A12808" t="s">
        <v>11</v>
      </c>
      <c r="B12808" t="s">
        <v>1223</v>
      </c>
      <c r="C12808" t="s">
        <v>49</v>
      </c>
      <c r="D12808" t="s">
        <v>72</v>
      </c>
      <c r="E12808" t="s">
        <v>658</v>
      </c>
      <c r="F12808" t="n">
        <v>1.0</v>
      </c>
      <c r="G12808" t="n">
        <v>1.0</v>
      </c>
      <c r="H12808" t="n">
        <v>1.0</v>
      </c>
      <c r="I12808" t="n">
        <v>1.0</v>
      </c>
      <c r="J12808">
        <f>F12808/G12808</f>
      </c>
      <c r="K12808">
        <f>F12808/I12808</f>
      </c>
      <c r="L12808">
        <f>H12808/I12808</f>
      </c>
    </row>
    <row r="12809">
      <c r="A12809" t="s">
        <v>11</v>
      </c>
      <c r="B12809" t="s">
        <v>1223</v>
      </c>
      <c r="C12809" t="s">
        <v>49</v>
      </c>
      <c r="D12809" t="s">
        <v>72</v>
      </c>
      <c r="E12809" t="s">
        <v>659</v>
      </c>
      <c r="F12809" t="n">
        <v>1.0</v>
      </c>
      <c r="G12809" t="n">
        <v>1.0</v>
      </c>
      <c r="H12809" t="n">
        <v>1.0</v>
      </c>
      <c r="I12809" t="n">
        <v>1.0</v>
      </c>
      <c r="J12809">
        <f>F12809/G12809</f>
      </c>
      <c r="K12809">
        <f>F12809/I12809</f>
      </c>
      <c r="L12809">
        <f>H12809/I12809</f>
      </c>
    </row>
    <row r="12810">
      <c r="A12810" t="s">
        <v>11</v>
      </c>
      <c r="B12810" t="s">
        <v>1223</v>
      </c>
      <c r="C12810" t="s">
        <v>49</v>
      </c>
      <c r="D12810" t="s">
        <v>72</v>
      </c>
      <c r="E12810" t="s">
        <v>660</v>
      </c>
      <c r="F12810" t="n">
        <v>1.0</v>
      </c>
      <c r="G12810" t="n">
        <v>1.0</v>
      </c>
      <c r="H12810" t="n">
        <v>1.0</v>
      </c>
      <c r="I12810" t="n">
        <v>1.0</v>
      </c>
      <c r="J12810">
        <f>F12810/G12810</f>
      </c>
      <c r="K12810">
        <f>F12810/I12810</f>
      </c>
      <c r="L12810">
        <f>H12810/I12810</f>
      </c>
    </row>
    <row r="12811">
      <c r="A12811" t="s">
        <v>11</v>
      </c>
      <c r="B12811" t="s">
        <v>1223</v>
      </c>
      <c r="C12811" t="s">
        <v>49</v>
      </c>
      <c r="D12811" t="s">
        <v>72</v>
      </c>
      <c r="E12811" t="s">
        <v>665</v>
      </c>
      <c r="F12811" t="n">
        <v>1.0</v>
      </c>
      <c r="G12811" t="n">
        <v>1.0</v>
      </c>
      <c r="H12811" t="n">
        <v>1.0</v>
      </c>
      <c r="I12811" t="n">
        <v>1.0</v>
      </c>
      <c r="J12811">
        <f>F12811/G12811</f>
      </c>
      <c r="K12811">
        <f>F12811/I12811</f>
      </c>
      <c r="L12811">
        <f>H12811/I12811</f>
      </c>
    </row>
    <row r="12812">
      <c r="A12812" t="s">
        <v>11</v>
      </c>
      <c r="B12812" t="s">
        <v>1223</v>
      </c>
      <c r="C12812" t="s">
        <v>49</v>
      </c>
      <c r="D12812" t="s">
        <v>72</v>
      </c>
      <c r="E12812" t="s">
        <v>668</v>
      </c>
      <c r="F12812" t="n">
        <v>2.0</v>
      </c>
      <c r="G12812" t="n">
        <v>2.0</v>
      </c>
      <c r="H12812" t="n">
        <v>2.0</v>
      </c>
      <c r="I12812" t="n">
        <v>2.0</v>
      </c>
      <c r="J12812">
        <f>F12812/G12812</f>
      </c>
      <c r="K12812">
        <f>F12812/I12812</f>
      </c>
      <c r="L12812">
        <f>H12812/I12812</f>
      </c>
    </row>
    <row r="12813">
      <c r="A12813" t="s">
        <v>11</v>
      </c>
      <c r="B12813" t="s">
        <v>1223</v>
      </c>
      <c r="C12813" t="s">
        <v>49</v>
      </c>
      <c r="D12813" t="s">
        <v>72</v>
      </c>
      <c r="E12813" t="s">
        <v>669</v>
      </c>
      <c r="F12813" t="n">
        <v>1.0</v>
      </c>
      <c r="G12813" t="n">
        <v>1.0</v>
      </c>
      <c r="H12813" t="n">
        <v>1.0</v>
      </c>
      <c r="I12813" t="n">
        <v>1.0</v>
      </c>
      <c r="J12813">
        <f>F12813/G12813</f>
      </c>
      <c r="K12813">
        <f>F12813/I12813</f>
      </c>
      <c r="L12813">
        <f>H12813/I12813</f>
      </c>
    </row>
    <row r="12814">
      <c r="A12814" t="s">
        <v>11</v>
      </c>
      <c r="B12814" t="s">
        <v>1223</v>
      </c>
      <c r="C12814" t="s">
        <v>49</v>
      </c>
      <c r="D12814" t="s">
        <v>72</v>
      </c>
      <c r="E12814" t="s">
        <v>671</v>
      </c>
      <c r="F12814" t="n">
        <v>1.0</v>
      </c>
      <c r="G12814" t="n">
        <v>1.0</v>
      </c>
      <c r="H12814" t="n">
        <v>1.0</v>
      </c>
      <c r="I12814" t="n">
        <v>1.0</v>
      </c>
      <c r="J12814">
        <f>F12814/G12814</f>
      </c>
      <c r="K12814">
        <f>F12814/I12814</f>
      </c>
      <c r="L12814">
        <f>H12814/I12814</f>
      </c>
    </row>
    <row r="12815">
      <c r="A12815" t="s">
        <v>11</v>
      </c>
      <c r="B12815" t="s">
        <v>1223</v>
      </c>
      <c r="C12815" t="s">
        <v>49</v>
      </c>
      <c r="D12815" t="s">
        <v>72</v>
      </c>
      <c r="E12815" t="s">
        <v>672</v>
      </c>
      <c r="F12815" t="n">
        <v>1.0</v>
      </c>
      <c r="G12815" t="n">
        <v>1.0</v>
      </c>
      <c r="H12815" t="n">
        <v>1.0</v>
      </c>
      <c r="I12815" t="n">
        <v>1.0</v>
      </c>
      <c r="J12815">
        <f>F12815/G12815</f>
      </c>
      <c r="K12815">
        <f>F12815/I12815</f>
      </c>
      <c r="L12815">
        <f>H12815/I12815</f>
      </c>
    </row>
    <row r="12816">
      <c r="A12816" t="s">
        <v>11</v>
      </c>
      <c r="B12816" t="s">
        <v>1223</v>
      </c>
      <c r="C12816" t="s">
        <v>49</v>
      </c>
      <c r="D12816" t="s">
        <v>72</v>
      </c>
      <c r="E12816" t="s">
        <v>674</v>
      </c>
      <c r="F12816" t="n">
        <v>2.0</v>
      </c>
      <c r="G12816" t="n">
        <v>2.0</v>
      </c>
      <c r="H12816" t="n">
        <v>2.0</v>
      </c>
      <c r="I12816" t="n">
        <v>2.0</v>
      </c>
      <c r="J12816">
        <f>F12816/G12816</f>
      </c>
      <c r="K12816">
        <f>F12816/I12816</f>
      </c>
      <c r="L12816">
        <f>H12816/I12816</f>
      </c>
    </row>
    <row r="12817">
      <c r="A12817" t="s">
        <v>11</v>
      </c>
      <c r="B12817" t="s">
        <v>1223</v>
      </c>
      <c r="C12817" t="s">
        <v>49</v>
      </c>
      <c r="D12817" t="s">
        <v>72</v>
      </c>
      <c r="E12817" t="s">
        <v>675</v>
      </c>
      <c r="F12817" t="n">
        <v>1.0</v>
      </c>
      <c r="G12817" t="n">
        <v>1.0</v>
      </c>
      <c r="H12817" t="n">
        <v>1.0</v>
      </c>
      <c r="I12817" t="n">
        <v>1.0</v>
      </c>
      <c r="J12817">
        <f>F12817/G12817</f>
      </c>
      <c r="K12817">
        <f>F12817/I12817</f>
      </c>
      <c r="L12817">
        <f>H12817/I12817</f>
      </c>
    </row>
    <row r="12818">
      <c r="A12818" t="s">
        <v>11</v>
      </c>
      <c r="B12818" t="s">
        <v>1223</v>
      </c>
      <c r="C12818" t="s">
        <v>49</v>
      </c>
      <c r="D12818" t="s">
        <v>72</v>
      </c>
      <c r="E12818" t="s">
        <v>677</v>
      </c>
      <c r="F12818" t="n">
        <v>1.0</v>
      </c>
      <c r="G12818" t="n">
        <v>1.0</v>
      </c>
      <c r="H12818" t="n">
        <v>1.0</v>
      </c>
      <c r="I12818" t="n">
        <v>1.0</v>
      </c>
      <c r="J12818">
        <f>F12818/G12818</f>
      </c>
      <c r="K12818">
        <f>F12818/I12818</f>
      </c>
      <c r="L12818">
        <f>H12818/I12818</f>
      </c>
    </row>
    <row r="12819">
      <c r="A12819" t="s">
        <v>11</v>
      </c>
      <c r="B12819" t="s">
        <v>1223</v>
      </c>
      <c r="C12819" t="s">
        <v>49</v>
      </c>
      <c r="D12819" t="s">
        <v>72</v>
      </c>
      <c r="E12819" t="s">
        <v>679</v>
      </c>
      <c r="F12819" t="n">
        <v>1.0</v>
      </c>
      <c r="G12819" t="n">
        <v>1.0</v>
      </c>
      <c r="H12819" t="n">
        <v>1.0</v>
      </c>
      <c r="I12819" t="n">
        <v>1.0</v>
      </c>
      <c r="J12819">
        <f>F12819/G12819</f>
      </c>
      <c r="K12819">
        <f>F12819/I12819</f>
      </c>
      <c r="L12819">
        <f>H12819/I12819</f>
      </c>
    </row>
    <row r="12820">
      <c r="A12820" t="s">
        <v>11</v>
      </c>
      <c r="B12820" t="s">
        <v>1223</v>
      </c>
      <c r="C12820" t="s">
        <v>49</v>
      </c>
      <c r="D12820" t="s">
        <v>30</v>
      </c>
      <c r="E12820" t="s">
        <v>685</v>
      </c>
      <c r="F12820" t="n">
        <v>1.0</v>
      </c>
      <c r="G12820" t="n">
        <v>1.0</v>
      </c>
      <c r="H12820" t="n">
        <v>1.0</v>
      </c>
      <c r="I12820" t="n">
        <v>1.0</v>
      </c>
      <c r="J12820">
        <f>F12820/G12820</f>
      </c>
      <c r="K12820">
        <f>F12820/I12820</f>
      </c>
      <c r="L12820">
        <f>H12820/I12820</f>
      </c>
    </row>
    <row r="12821">
      <c r="A12821" t="s">
        <v>11</v>
      </c>
      <c r="B12821" t="s">
        <v>1223</v>
      </c>
      <c r="C12821" t="s">
        <v>49</v>
      </c>
      <c r="D12821" t="s">
        <v>30</v>
      </c>
      <c r="E12821" t="s">
        <v>689</v>
      </c>
      <c r="F12821" t="n">
        <v>1.0</v>
      </c>
      <c r="G12821" t="n">
        <v>1.0</v>
      </c>
      <c r="H12821" t="n">
        <v>1.0</v>
      </c>
      <c r="I12821" t="n">
        <v>1.0</v>
      </c>
      <c r="J12821">
        <f>F12821/G12821</f>
      </c>
      <c r="K12821">
        <f>F12821/I12821</f>
      </c>
      <c r="L12821">
        <f>H12821/I12821</f>
      </c>
    </row>
    <row r="12822">
      <c r="A12822" t="s">
        <v>11</v>
      </c>
      <c r="B12822" t="s">
        <v>1223</v>
      </c>
      <c r="C12822" t="s">
        <v>49</v>
      </c>
      <c r="D12822" t="s">
        <v>30</v>
      </c>
      <c r="E12822" t="s">
        <v>710</v>
      </c>
      <c r="F12822" t="n">
        <v>1.0</v>
      </c>
      <c r="G12822" t="n">
        <v>1.0</v>
      </c>
      <c r="H12822" t="n">
        <v>1.0</v>
      </c>
      <c r="I12822" t="n">
        <v>1.0</v>
      </c>
      <c r="J12822">
        <f>F12822/G12822</f>
      </c>
      <c r="K12822">
        <f>F12822/I12822</f>
      </c>
      <c r="L12822">
        <f>H12822/I12822</f>
      </c>
    </row>
    <row r="12823">
      <c r="A12823" t="s">
        <v>11</v>
      </c>
      <c r="B12823" t="s">
        <v>1223</v>
      </c>
      <c r="C12823" t="s">
        <v>49</v>
      </c>
      <c r="D12823" t="s">
        <v>136</v>
      </c>
      <c r="E12823" t="s">
        <v>714</v>
      </c>
      <c r="F12823" t="n">
        <v>1.0</v>
      </c>
      <c r="G12823" t="n">
        <v>1.0</v>
      </c>
      <c r="H12823" t="n">
        <v>1.0</v>
      </c>
      <c r="I12823" t="n">
        <v>1.0</v>
      </c>
      <c r="J12823">
        <f>F12823/G12823</f>
      </c>
      <c r="K12823">
        <f>F12823/I12823</f>
      </c>
      <c r="L12823">
        <f>H12823/I12823</f>
      </c>
    </row>
    <row r="12824">
      <c r="A12824" t="s">
        <v>11</v>
      </c>
      <c r="B12824" t="s">
        <v>1223</v>
      </c>
      <c r="C12824" t="s">
        <v>49</v>
      </c>
      <c r="D12824" t="s">
        <v>136</v>
      </c>
      <c r="E12824" t="s">
        <v>715</v>
      </c>
      <c r="F12824" t="n">
        <v>1.0</v>
      </c>
      <c r="G12824" t="n">
        <v>1.0</v>
      </c>
      <c r="H12824" t="n">
        <v>1.0</v>
      </c>
      <c r="I12824" t="n">
        <v>1.0</v>
      </c>
      <c r="J12824">
        <f>F12824/G12824</f>
      </c>
      <c r="K12824">
        <f>F12824/I12824</f>
      </c>
      <c r="L12824">
        <f>H12824/I12824</f>
      </c>
    </row>
    <row r="12825">
      <c r="A12825" t="s">
        <v>11</v>
      </c>
      <c r="B12825" t="s">
        <v>1223</v>
      </c>
      <c r="C12825" t="s">
        <v>49</v>
      </c>
      <c r="D12825" t="s">
        <v>136</v>
      </c>
      <c r="E12825" t="s">
        <v>716</v>
      </c>
      <c r="F12825" t="n">
        <v>2.0</v>
      </c>
      <c r="G12825" t="n">
        <v>2.0</v>
      </c>
      <c r="H12825" t="n">
        <v>2.0</v>
      </c>
      <c r="I12825" t="n">
        <v>2.0</v>
      </c>
      <c r="J12825">
        <f>F12825/G12825</f>
      </c>
      <c r="K12825">
        <f>F12825/I12825</f>
      </c>
      <c r="L12825">
        <f>H12825/I12825</f>
      </c>
    </row>
    <row r="12826">
      <c r="A12826" t="s">
        <v>11</v>
      </c>
      <c r="B12826" t="s">
        <v>1223</v>
      </c>
      <c r="C12826" t="s">
        <v>49</v>
      </c>
      <c r="D12826" t="s">
        <v>136</v>
      </c>
      <c r="E12826" t="s">
        <v>717</v>
      </c>
      <c r="F12826" t="n">
        <v>1.0</v>
      </c>
      <c r="G12826" t="n">
        <v>1.0</v>
      </c>
      <c r="H12826" t="n">
        <v>1.0</v>
      </c>
      <c r="I12826" t="n">
        <v>1.0</v>
      </c>
      <c r="J12826">
        <f>F12826/G12826</f>
      </c>
      <c r="K12826">
        <f>F12826/I12826</f>
      </c>
      <c r="L12826">
        <f>H12826/I12826</f>
      </c>
    </row>
    <row r="12827">
      <c r="A12827" t="s">
        <v>11</v>
      </c>
      <c r="B12827" t="s">
        <v>1223</v>
      </c>
      <c r="C12827" t="s">
        <v>49</v>
      </c>
      <c r="D12827" t="s">
        <v>136</v>
      </c>
      <c r="E12827" t="s">
        <v>722</v>
      </c>
      <c r="F12827" t="n">
        <v>1.0</v>
      </c>
      <c r="G12827" t="n">
        <v>1.0</v>
      </c>
      <c r="H12827" t="n">
        <v>1.0</v>
      </c>
      <c r="I12827" t="n">
        <v>1.0</v>
      </c>
      <c r="J12827">
        <f>F12827/G12827</f>
      </c>
      <c r="K12827">
        <f>F12827/I12827</f>
      </c>
      <c r="L12827">
        <f>H12827/I12827</f>
      </c>
    </row>
    <row r="12828">
      <c r="A12828" t="s">
        <v>11</v>
      </c>
      <c r="B12828" t="s">
        <v>1223</v>
      </c>
      <c r="C12828" t="s">
        <v>49</v>
      </c>
      <c r="D12828" t="s">
        <v>136</v>
      </c>
      <c r="E12828" t="s">
        <v>723</v>
      </c>
      <c r="F12828" t="n">
        <v>1.0</v>
      </c>
      <c r="G12828" t="n">
        <v>1.0</v>
      </c>
      <c r="H12828" t="n">
        <v>1.0</v>
      </c>
      <c r="I12828" t="n">
        <v>1.0</v>
      </c>
      <c r="J12828">
        <f>F12828/G12828</f>
      </c>
      <c r="K12828">
        <f>F12828/I12828</f>
      </c>
      <c r="L12828">
        <f>H12828/I12828</f>
      </c>
    </row>
    <row r="12829">
      <c r="A12829" t="s">
        <v>11</v>
      </c>
      <c r="B12829" t="s">
        <v>1223</v>
      </c>
      <c r="C12829" t="s">
        <v>49</v>
      </c>
      <c r="D12829" t="s">
        <v>136</v>
      </c>
      <c r="E12829" t="s">
        <v>725</v>
      </c>
      <c r="F12829" t="n">
        <v>2.0</v>
      </c>
      <c r="G12829" t="n">
        <v>2.0</v>
      </c>
      <c r="H12829" t="n">
        <v>2.0</v>
      </c>
      <c r="I12829" t="n">
        <v>2.0</v>
      </c>
      <c r="J12829">
        <f>F12829/G12829</f>
      </c>
      <c r="K12829">
        <f>F12829/I12829</f>
      </c>
      <c r="L12829">
        <f>H12829/I12829</f>
      </c>
    </row>
    <row r="12830">
      <c r="A12830" t="s">
        <v>11</v>
      </c>
      <c r="B12830" t="s">
        <v>1223</v>
      </c>
      <c r="C12830" t="s">
        <v>49</v>
      </c>
      <c r="D12830" t="s">
        <v>136</v>
      </c>
      <c r="E12830" t="s">
        <v>726</v>
      </c>
      <c r="F12830" t="n">
        <v>1.0</v>
      </c>
      <c r="G12830" t="n">
        <v>1.0</v>
      </c>
      <c r="H12830" t="n">
        <v>1.0</v>
      </c>
      <c r="I12830" t="n">
        <v>1.0</v>
      </c>
      <c r="J12830">
        <f>F12830/G12830</f>
      </c>
      <c r="K12830">
        <f>F12830/I12830</f>
      </c>
      <c r="L12830">
        <f>H12830/I12830</f>
      </c>
    </row>
    <row r="12831">
      <c r="A12831" t="s">
        <v>11</v>
      </c>
      <c r="B12831" t="s">
        <v>1223</v>
      </c>
      <c r="C12831" t="s">
        <v>49</v>
      </c>
      <c r="D12831" t="s">
        <v>136</v>
      </c>
      <c r="E12831" t="s">
        <v>727</v>
      </c>
      <c r="F12831" t="n">
        <v>2.0</v>
      </c>
      <c r="G12831" t="n">
        <v>2.0</v>
      </c>
      <c r="H12831" t="n">
        <v>2.0</v>
      </c>
      <c r="I12831" t="n">
        <v>2.0</v>
      </c>
      <c r="J12831">
        <f>F12831/G12831</f>
      </c>
      <c r="K12831">
        <f>F12831/I12831</f>
      </c>
      <c r="L12831">
        <f>H12831/I12831</f>
      </c>
    </row>
    <row r="12832">
      <c r="A12832" t="s">
        <v>11</v>
      </c>
      <c r="B12832" t="s">
        <v>1223</v>
      </c>
      <c r="C12832" t="s">
        <v>49</v>
      </c>
      <c r="D12832" t="s">
        <v>136</v>
      </c>
      <c r="E12832" t="s">
        <v>734</v>
      </c>
      <c r="F12832" t="n">
        <v>1.0</v>
      </c>
      <c r="G12832" t="n">
        <v>1.0</v>
      </c>
      <c r="H12832" t="n">
        <v>1.0</v>
      </c>
      <c r="I12832" t="n">
        <v>1.0</v>
      </c>
      <c r="J12832">
        <f>F12832/G12832</f>
      </c>
      <c r="K12832">
        <f>F12832/I12832</f>
      </c>
      <c r="L12832">
        <f>H12832/I12832</f>
      </c>
    </row>
    <row r="12833">
      <c r="A12833" t="s">
        <v>11</v>
      </c>
      <c r="B12833" t="s">
        <v>1223</v>
      </c>
      <c r="C12833" t="s">
        <v>49</v>
      </c>
      <c r="D12833" t="s">
        <v>136</v>
      </c>
      <c r="E12833" t="s">
        <v>735</v>
      </c>
      <c r="F12833" t="n">
        <v>2.0</v>
      </c>
      <c r="G12833" t="n">
        <v>2.0</v>
      </c>
      <c r="H12833" t="n">
        <v>2.0</v>
      </c>
      <c r="I12833" t="n">
        <v>2.0</v>
      </c>
      <c r="J12833">
        <f>F12833/G12833</f>
      </c>
      <c r="K12833">
        <f>F12833/I12833</f>
      </c>
      <c r="L12833">
        <f>H12833/I12833</f>
      </c>
    </row>
    <row r="12834">
      <c r="A12834" t="s">
        <v>11</v>
      </c>
      <c r="B12834" t="s">
        <v>1223</v>
      </c>
      <c r="C12834" t="s">
        <v>49</v>
      </c>
      <c r="D12834" t="s">
        <v>136</v>
      </c>
      <c r="E12834" t="s">
        <v>737</v>
      </c>
      <c r="F12834" t="n">
        <v>2.0</v>
      </c>
      <c r="G12834" t="n">
        <v>2.0</v>
      </c>
      <c r="H12834" t="n">
        <v>2.0</v>
      </c>
      <c r="I12834" t="n">
        <v>2.0</v>
      </c>
      <c r="J12834">
        <f>F12834/G12834</f>
      </c>
      <c r="K12834">
        <f>F12834/I12834</f>
      </c>
      <c r="L12834">
        <f>H12834/I12834</f>
      </c>
    </row>
    <row r="12835">
      <c r="A12835" t="s">
        <v>11</v>
      </c>
      <c r="B12835" t="s">
        <v>1223</v>
      </c>
      <c r="C12835" t="s">
        <v>49</v>
      </c>
      <c r="D12835" t="s">
        <v>136</v>
      </c>
      <c r="E12835" t="s">
        <v>739</v>
      </c>
      <c r="F12835" t="n">
        <v>1.0</v>
      </c>
      <c r="G12835" t="n">
        <v>1.0</v>
      </c>
      <c r="H12835" t="n">
        <v>1.0</v>
      </c>
      <c r="I12835" t="n">
        <v>1.0</v>
      </c>
      <c r="J12835">
        <f>F12835/G12835</f>
      </c>
      <c r="K12835">
        <f>F12835/I12835</f>
      </c>
      <c r="L12835">
        <f>H12835/I12835</f>
      </c>
    </row>
    <row r="12836">
      <c r="A12836" t="s">
        <v>11</v>
      </c>
      <c r="B12836" t="s">
        <v>1223</v>
      </c>
      <c r="C12836" t="s">
        <v>49</v>
      </c>
      <c r="D12836" t="s">
        <v>136</v>
      </c>
      <c r="E12836" t="s">
        <v>741</v>
      </c>
      <c r="F12836" t="n">
        <v>1.0</v>
      </c>
      <c r="G12836" t="n">
        <v>1.0</v>
      </c>
      <c r="H12836" t="n">
        <v>1.0</v>
      </c>
      <c r="I12836" t="n">
        <v>1.0</v>
      </c>
      <c r="J12836">
        <f>F12836/G12836</f>
      </c>
      <c r="K12836">
        <f>F12836/I12836</f>
      </c>
      <c r="L12836">
        <f>H12836/I12836</f>
      </c>
    </row>
    <row r="12837">
      <c r="A12837" t="s">
        <v>11</v>
      </c>
      <c r="B12837" t="s">
        <v>1223</v>
      </c>
      <c r="C12837" t="s">
        <v>49</v>
      </c>
      <c r="D12837" t="s">
        <v>136</v>
      </c>
      <c r="E12837" t="s">
        <v>748</v>
      </c>
      <c r="F12837" t="n">
        <v>1.0</v>
      </c>
      <c r="G12837" t="n">
        <v>1.0</v>
      </c>
      <c r="H12837" t="n">
        <v>1.0</v>
      </c>
      <c r="I12837" t="n">
        <v>1.0</v>
      </c>
      <c r="J12837">
        <f>F12837/G12837</f>
      </c>
      <c r="K12837">
        <f>F12837/I12837</f>
      </c>
      <c r="L12837">
        <f>H12837/I12837</f>
      </c>
    </row>
    <row r="12838">
      <c r="A12838" t="s">
        <v>11</v>
      </c>
      <c r="B12838" t="s">
        <v>1223</v>
      </c>
      <c r="C12838" t="s">
        <v>49</v>
      </c>
      <c r="D12838" t="s">
        <v>136</v>
      </c>
      <c r="E12838" t="s">
        <v>751</v>
      </c>
      <c r="F12838" t="n">
        <v>1.0</v>
      </c>
      <c r="G12838" t="n">
        <v>1.0</v>
      </c>
      <c r="H12838" t="n">
        <v>1.0</v>
      </c>
      <c r="I12838" t="n">
        <v>1.0</v>
      </c>
      <c r="J12838">
        <f>F12838/G12838</f>
      </c>
      <c r="K12838">
        <f>F12838/I12838</f>
      </c>
      <c r="L12838">
        <f>H12838/I12838</f>
      </c>
    </row>
    <row r="12839">
      <c r="A12839" t="s">
        <v>11</v>
      </c>
      <c r="B12839" t="s">
        <v>1223</v>
      </c>
      <c r="C12839" t="s">
        <v>49</v>
      </c>
      <c r="D12839" t="s">
        <v>136</v>
      </c>
      <c r="E12839" t="s">
        <v>759</v>
      </c>
      <c r="F12839" t="n">
        <v>1.0</v>
      </c>
      <c r="G12839" t="n">
        <v>1.0</v>
      </c>
      <c r="H12839" t="n">
        <v>1.0</v>
      </c>
      <c r="I12839" t="n">
        <v>1.0</v>
      </c>
      <c r="J12839">
        <f>F12839/G12839</f>
      </c>
      <c r="K12839">
        <f>F12839/I12839</f>
      </c>
      <c r="L12839">
        <f>H12839/I12839</f>
      </c>
    </row>
    <row r="12840">
      <c r="A12840" t="s">
        <v>11</v>
      </c>
      <c r="B12840" t="s">
        <v>1223</v>
      </c>
      <c r="C12840" t="s">
        <v>26</v>
      </c>
      <c r="D12840" t="s">
        <v>27</v>
      </c>
      <c r="E12840" t="s">
        <v>763</v>
      </c>
      <c r="F12840" t="n">
        <v>86409.0</v>
      </c>
      <c r="G12840" t="n">
        <v>54663.0</v>
      </c>
      <c r="H12840" t="n">
        <v>54663.0</v>
      </c>
      <c r="I12840" t="n">
        <v>12769.0</v>
      </c>
      <c r="J12840">
        <f>F12840/G12840</f>
      </c>
      <c r="K12840">
        <f>F12840/I12840</f>
      </c>
      <c r="L12840">
        <f>H12840/I12840</f>
      </c>
    </row>
    <row r="12841">
      <c r="A12841" t="s">
        <v>11</v>
      </c>
      <c r="B12841" t="s">
        <v>1223</v>
      </c>
      <c r="C12841" t="s">
        <v>26</v>
      </c>
      <c r="D12841" t="s">
        <v>27</v>
      </c>
      <c r="E12841" t="s">
        <v>769</v>
      </c>
      <c r="F12841" t="n">
        <v>12715.0</v>
      </c>
      <c r="G12841" t="n">
        <v>6091.0</v>
      </c>
      <c r="H12841" t="n">
        <v>6091.0</v>
      </c>
      <c r="I12841" t="n">
        <v>3627.0</v>
      </c>
      <c r="J12841">
        <f>F12841/G12841</f>
      </c>
      <c r="K12841">
        <f>F12841/I12841</f>
      </c>
      <c r="L12841">
        <f>H12841/I12841</f>
      </c>
    </row>
    <row r="12842">
      <c r="A12842" t="s">
        <v>11</v>
      </c>
      <c r="B12842" t="s">
        <v>1223</v>
      </c>
      <c r="C12842" t="s">
        <v>38</v>
      </c>
      <c r="D12842" t="s">
        <v>30</v>
      </c>
      <c r="E12842" t="s">
        <v>770</v>
      </c>
      <c r="F12842" t="n">
        <v>7806.0</v>
      </c>
      <c r="G12842" t="n">
        <v>6481.0</v>
      </c>
      <c r="H12842" t="n">
        <v>6481.0</v>
      </c>
      <c r="I12842" t="n">
        <v>3619.0</v>
      </c>
      <c r="J12842">
        <f>F12842/G12842</f>
      </c>
      <c r="K12842">
        <f>F12842/I12842</f>
      </c>
      <c r="L12842">
        <f>H12842/I12842</f>
      </c>
    </row>
    <row r="12843">
      <c r="A12843" t="s">
        <v>11</v>
      </c>
      <c r="B12843" t="s">
        <v>1223</v>
      </c>
      <c r="C12843" t="s">
        <v>49</v>
      </c>
      <c r="D12843" t="s">
        <v>30</v>
      </c>
      <c r="E12843" t="s">
        <v>775</v>
      </c>
      <c r="F12843" t="n">
        <v>329.0</v>
      </c>
      <c r="G12843" t="n">
        <v>292.0</v>
      </c>
      <c r="H12843" t="n">
        <v>292.0</v>
      </c>
      <c r="I12843" t="n">
        <v>161.0</v>
      </c>
      <c r="J12843">
        <f>F12843/G12843</f>
      </c>
      <c r="K12843">
        <f>F12843/I12843</f>
      </c>
      <c r="L12843">
        <f>H12843/I12843</f>
      </c>
    </row>
    <row r="12844">
      <c r="A12844" t="s">
        <v>11</v>
      </c>
      <c r="B12844" t="s">
        <v>1223</v>
      </c>
      <c r="C12844" t="s">
        <v>49</v>
      </c>
      <c r="D12844" t="s">
        <v>30</v>
      </c>
      <c r="E12844" t="s">
        <v>776</v>
      </c>
      <c r="F12844" t="n">
        <v>27.0</v>
      </c>
      <c r="G12844" t="n">
        <v>21.0</v>
      </c>
      <c r="H12844" t="n">
        <v>21.0</v>
      </c>
      <c r="I12844" t="n">
        <v>13.0</v>
      </c>
      <c r="J12844">
        <f>F12844/G12844</f>
      </c>
      <c r="K12844">
        <f>F12844/I12844</f>
      </c>
      <c r="L12844">
        <f>H12844/I12844</f>
      </c>
    </row>
    <row r="12845">
      <c r="A12845" t="s">
        <v>11</v>
      </c>
      <c r="B12845" t="s">
        <v>1223</v>
      </c>
      <c r="C12845" t="s">
        <v>49</v>
      </c>
      <c r="D12845" t="s">
        <v>30</v>
      </c>
      <c r="E12845" t="s">
        <v>777</v>
      </c>
      <c r="F12845" t="n">
        <v>176.0</v>
      </c>
      <c r="G12845" t="n">
        <v>140.0</v>
      </c>
      <c r="H12845" t="n">
        <v>140.0</v>
      </c>
      <c r="I12845" t="n">
        <v>82.0</v>
      </c>
      <c r="J12845">
        <f>F12845/G12845</f>
      </c>
      <c r="K12845">
        <f>F12845/I12845</f>
      </c>
      <c r="L12845">
        <f>H12845/I12845</f>
      </c>
    </row>
    <row r="12846">
      <c r="A12846" t="s">
        <v>11</v>
      </c>
      <c r="B12846" t="s">
        <v>1223</v>
      </c>
      <c r="C12846" t="s">
        <v>49</v>
      </c>
      <c r="D12846" t="s">
        <v>30</v>
      </c>
      <c r="E12846" t="s">
        <v>778</v>
      </c>
      <c r="F12846" t="n">
        <v>212.0</v>
      </c>
      <c r="G12846" t="n">
        <v>179.0</v>
      </c>
      <c r="H12846" t="n">
        <v>179.0</v>
      </c>
      <c r="I12846" t="n">
        <v>115.0</v>
      </c>
      <c r="J12846">
        <f>F12846/G12846</f>
      </c>
      <c r="K12846">
        <f>F12846/I12846</f>
      </c>
      <c r="L12846">
        <f>H12846/I12846</f>
      </c>
    </row>
    <row r="12847">
      <c r="A12847" t="s">
        <v>11</v>
      </c>
      <c r="B12847" t="s">
        <v>1223</v>
      </c>
      <c r="C12847" t="s">
        <v>49</v>
      </c>
      <c r="D12847" t="s">
        <v>30</v>
      </c>
      <c r="E12847" t="s">
        <v>779</v>
      </c>
      <c r="F12847" t="n">
        <v>25.0</v>
      </c>
      <c r="G12847" t="n">
        <v>23.0</v>
      </c>
      <c r="H12847" t="n">
        <v>23.0</v>
      </c>
      <c r="I12847" t="n">
        <v>21.0</v>
      </c>
      <c r="J12847">
        <f>F12847/G12847</f>
      </c>
      <c r="K12847">
        <f>F12847/I12847</f>
      </c>
      <c r="L12847">
        <f>H12847/I12847</f>
      </c>
    </row>
    <row r="12848">
      <c r="A12848" t="s">
        <v>11</v>
      </c>
      <c r="B12848" t="s">
        <v>1223</v>
      </c>
      <c r="C12848" t="s">
        <v>49</v>
      </c>
      <c r="D12848" t="s">
        <v>30</v>
      </c>
      <c r="E12848" t="s">
        <v>780</v>
      </c>
      <c r="F12848" t="n">
        <v>16.0</v>
      </c>
      <c r="G12848" t="n">
        <v>16.0</v>
      </c>
      <c r="H12848" t="n">
        <v>16.0</v>
      </c>
      <c r="I12848" t="n">
        <v>16.0</v>
      </c>
      <c r="J12848">
        <f>F12848/G12848</f>
      </c>
      <c r="K12848">
        <f>F12848/I12848</f>
      </c>
      <c r="L12848">
        <f>H12848/I12848</f>
      </c>
    </row>
    <row r="12849">
      <c r="A12849" t="s">
        <v>11</v>
      </c>
      <c r="B12849" t="s">
        <v>1223</v>
      </c>
      <c r="C12849" t="s">
        <v>38</v>
      </c>
      <c r="D12849" t="s">
        <v>27</v>
      </c>
      <c r="E12849" t="s">
        <v>781</v>
      </c>
      <c r="F12849" t="n">
        <v>599.0</v>
      </c>
      <c r="G12849" t="n">
        <v>439.0</v>
      </c>
      <c r="H12849" t="n">
        <v>439.0</v>
      </c>
      <c r="I12849" t="n">
        <v>315.0</v>
      </c>
      <c r="J12849">
        <f>F12849/G12849</f>
      </c>
      <c r="K12849">
        <f>F12849/I12849</f>
      </c>
      <c r="L12849">
        <f>H12849/I12849</f>
      </c>
    </row>
    <row r="12850">
      <c r="A12850" t="s">
        <v>11</v>
      </c>
      <c r="B12850" t="s">
        <v>1223</v>
      </c>
      <c r="C12850" t="s">
        <v>49</v>
      </c>
      <c r="D12850" t="s">
        <v>30</v>
      </c>
      <c r="E12850" t="s">
        <v>782</v>
      </c>
      <c r="F12850" t="n">
        <v>236.0</v>
      </c>
      <c r="G12850" t="n">
        <v>181.0</v>
      </c>
      <c r="H12850" t="n">
        <v>181.0</v>
      </c>
      <c r="I12850" t="n">
        <v>113.0</v>
      </c>
      <c r="J12850">
        <f>F12850/G12850</f>
      </c>
      <c r="K12850">
        <f>F12850/I12850</f>
      </c>
      <c r="L12850">
        <f>H12850/I12850</f>
      </c>
    </row>
    <row r="12851">
      <c r="A12851" t="s">
        <v>11</v>
      </c>
      <c r="B12851" t="s">
        <v>1223</v>
      </c>
      <c r="C12851" t="s">
        <v>49</v>
      </c>
      <c r="D12851" t="s">
        <v>30</v>
      </c>
      <c r="E12851" t="s">
        <v>783</v>
      </c>
      <c r="F12851" t="n">
        <v>154.0</v>
      </c>
      <c r="G12851" t="n">
        <v>129.0</v>
      </c>
      <c r="H12851" t="n">
        <v>129.0</v>
      </c>
      <c r="I12851" t="n">
        <v>84.0</v>
      </c>
      <c r="J12851">
        <f>F12851/G12851</f>
      </c>
      <c r="K12851">
        <f>F12851/I12851</f>
      </c>
      <c r="L12851">
        <f>H12851/I12851</f>
      </c>
    </row>
    <row r="12852">
      <c r="A12852" t="s">
        <v>11</v>
      </c>
      <c r="B12852" t="s">
        <v>1223</v>
      </c>
      <c r="C12852" t="s">
        <v>49</v>
      </c>
      <c r="D12852" t="s">
        <v>30</v>
      </c>
      <c r="E12852" t="s">
        <v>784</v>
      </c>
      <c r="F12852" t="n">
        <v>20.0</v>
      </c>
      <c r="G12852" t="n">
        <v>18.0</v>
      </c>
      <c r="H12852" t="n">
        <v>18.0</v>
      </c>
      <c r="I12852" t="n">
        <v>16.0</v>
      </c>
      <c r="J12852">
        <f>F12852/G12852</f>
      </c>
      <c r="K12852">
        <f>F12852/I12852</f>
      </c>
      <c r="L12852">
        <f>H12852/I12852</f>
      </c>
    </row>
    <row r="12853">
      <c r="A12853" t="s">
        <v>11</v>
      </c>
      <c r="B12853" t="s">
        <v>1223</v>
      </c>
      <c r="C12853" t="s">
        <v>119</v>
      </c>
      <c r="D12853" t="s">
        <v>30</v>
      </c>
      <c r="E12853" t="s">
        <v>785</v>
      </c>
      <c r="F12853" t="n">
        <v>259.0</v>
      </c>
      <c r="G12853" t="n">
        <v>107.0</v>
      </c>
      <c r="H12853" t="n">
        <v>107.0</v>
      </c>
      <c r="I12853" t="n">
        <v>94.0</v>
      </c>
      <c r="J12853">
        <f>F12853/G12853</f>
      </c>
      <c r="K12853">
        <f>F12853/I12853</f>
      </c>
      <c r="L12853">
        <f>H12853/I12853</f>
      </c>
    </row>
    <row r="12854">
      <c r="A12854" t="s">
        <v>11</v>
      </c>
      <c r="B12854" t="s">
        <v>1223</v>
      </c>
      <c r="C12854" t="s">
        <v>38</v>
      </c>
      <c r="D12854" t="s">
        <v>27</v>
      </c>
      <c r="E12854" t="s">
        <v>786</v>
      </c>
      <c r="F12854" t="n">
        <v>452.0</v>
      </c>
      <c r="G12854" t="n">
        <v>285.0</v>
      </c>
      <c r="H12854" t="n">
        <v>285.0</v>
      </c>
      <c r="I12854" t="n">
        <v>187.0</v>
      </c>
      <c r="J12854">
        <f>F12854/G12854</f>
      </c>
      <c r="K12854">
        <f>F12854/I12854</f>
      </c>
      <c r="L12854">
        <f>H12854/I12854</f>
      </c>
    </row>
    <row r="12855">
      <c r="A12855" t="s">
        <v>11</v>
      </c>
      <c r="B12855" t="s">
        <v>1223</v>
      </c>
      <c r="C12855" t="s">
        <v>38</v>
      </c>
      <c r="D12855" t="s">
        <v>27</v>
      </c>
      <c r="E12855" t="s">
        <v>787</v>
      </c>
      <c r="F12855" t="n">
        <v>679.0</v>
      </c>
      <c r="G12855" t="n">
        <v>376.0</v>
      </c>
      <c r="H12855" t="n">
        <v>376.0</v>
      </c>
      <c r="I12855" t="n">
        <v>294.0</v>
      </c>
      <c r="J12855">
        <f>F12855/G12855</f>
      </c>
      <c r="K12855">
        <f>F12855/I12855</f>
      </c>
      <c r="L12855">
        <f>H12855/I12855</f>
      </c>
    </row>
    <row r="12856">
      <c r="A12856" t="s">
        <v>11</v>
      </c>
      <c r="B12856" t="s">
        <v>1223</v>
      </c>
      <c r="C12856" t="s">
        <v>49</v>
      </c>
      <c r="D12856" t="s">
        <v>30</v>
      </c>
      <c r="E12856" t="s">
        <v>788</v>
      </c>
      <c r="F12856" t="n">
        <v>18.0</v>
      </c>
      <c r="G12856" t="n">
        <v>16.0</v>
      </c>
      <c r="H12856" t="n">
        <v>16.0</v>
      </c>
      <c r="I12856" t="n">
        <v>15.0</v>
      </c>
      <c r="J12856">
        <f>F12856/G12856</f>
      </c>
      <c r="K12856">
        <f>F12856/I12856</f>
      </c>
      <c r="L12856">
        <f>H12856/I12856</f>
      </c>
    </row>
    <row r="12857">
      <c r="A12857" t="s">
        <v>11</v>
      </c>
      <c r="B12857" t="s">
        <v>1223</v>
      </c>
      <c r="C12857" t="s">
        <v>49</v>
      </c>
      <c r="D12857" t="s">
        <v>30</v>
      </c>
      <c r="E12857" t="s">
        <v>789</v>
      </c>
      <c r="F12857" t="n">
        <v>104.0</v>
      </c>
      <c r="G12857" t="n">
        <v>92.0</v>
      </c>
      <c r="H12857" t="n">
        <v>92.0</v>
      </c>
      <c r="I12857" t="n">
        <v>76.0</v>
      </c>
      <c r="J12857">
        <f>F12857/G12857</f>
      </c>
      <c r="K12857">
        <f>F12857/I12857</f>
      </c>
      <c r="L12857">
        <f>H12857/I12857</f>
      </c>
    </row>
    <row r="12858">
      <c r="A12858" t="s">
        <v>11</v>
      </c>
      <c r="B12858" t="s">
        <v>1223</v>
      </c>
      <c r="C12858" t="s">
        <v>49</v>
      </c>
      <c r="D12858" t="s">
        <v>30</v>
      </c>
      <c r="E12858" t="s">
        <v>790</v>
      </c>
      <c r="F12858" t="n">
        <v>137.0</v>
      </c>
      <c r="G12858" t="n">
        <v>119.0</v>
      </c>
      <c r="H12858" t="n">
        <v>119.0</v>
      </c>
      <c r="I12858" t="n">
        <v>79.0</v>
      </c>
      <c r="J12858">
        <f>F12858/G12858</f>
      </c>
      <c r="K12858">
        <f>F12858/I12858</f>
      </c>
      <c r="L12858">
        <f>H12858/I12858</f>
      </c>
    </row>
    <row r="12859">
      <c r="A12859" t="s">
        <v>11</v>
      </c>
      <c r="B12859" t="s">
        <v>1223</v>
      </c>
      <c r="C12859" t="s">
        <v>49</v>
      </c>
      <c r="D12859" t="s">
        <v>30</v>
      </c>
      <c r="E12859" t="s">
        <v>791</v>
      </c>
      <c r="F12859" t="n">
        <v>155.0</v>
      </c>
      <c r="G12859" t="n">
        <v>133.0</v>
      </c>
      <c r="H12859" t="n">
        <v>133.0</v>
      </c>
      <c r="I12859" t="n">
        <v>105.0</v>
      </c>
      <c r="J12859">
        <f>F12859/G12859</f>
      </c>
      <c r="K12859">
        <f>F12859/I12859</f>
      </c>
      <c r="L12859">
        <f>H12859/I12859</f>
      </c>
    </row>
    <row r="12860">
      <c r="A12860" t="s">
        <v>11</v>
      </c>
      <c r="B12860" t="s">
        <v>1223</v>
      </c>
      <c r="C12860" t="s">
        <v>119</v>
      </c>
      <c r="D12860" t="s">
        <v>30</v>
      </c>
      <c r="E12860" t="s">
        <v>792</v>
      </c>
      <c r="F12860" t="n">
        <v>200.0</v>
      </c>
      <c r="G12860" t="n">
        <v>128.0</v>
      </c>
      <c r="H12860" t="n">
        <v>128.0</v>
      </c>
      <c r="I12860" t="n">
        <v>119.0</v>
      </c>
      <c r="J12860">
        <f>F12860/G12860</f>
      </c>
      <c r="K12860">
        <f>F12860/I12860</f>
      </c>
      <c r="L12860">
        <f>H12860/I12860</f>
      </c>
    </row>
    <row r="12861">
      <c r="A12861" t="s">
        <v>11</v>
      </c>
      <c r="B12861" t="s">
        <v>1223</v>
      </c>
      <c r="C12861" t="s">
        <v>49</v>
      </c>
      <c r="D12861" t="s">
        <v>30</v>
      </c>
      <c r="E12861" t="s">
        <v>793</v>
      </c>
      <c r="F12861" t="n">
        <v>191.0</v>
      </c>
      <c r="G12861" t="n">
        <v>161.0</v>
      </c>
      <c r="H12861" t="n">
        <v>161.0</v>
      </c>
      <c r="I12861" t="n">
        <v>128.0</v>
      </c>
      <c r="J12861">
        <f>F12861/G12861</f>
      </c>
      <c r="K12861">
        <f>F12861/I12861</f>
      </c>
      <c r="L12861">
        <f>H12861/I12861</f>
      </c>
    </row>
    <row r="12862">
      <c r="A12862" t="s">
        <v>11</v>
      </c>
      <c r="B12862" t="s">
        <v>1223</v>
      </c>
      <c r="C12862" t="s">
        <v>49</v>
      </c>
      <c r="D12862" t="s">
        <v>30</v>
      </c>
      <c r="E12862" t="s">
        <v>794</v>
      </c>
      <c r="F12862" t="n">
        <v>13.0</v>
      </c>
      <c r="G12862" t="n">
        <v>12.0</v>
      </c>
      <c r="H12862" t="n">
        <v>12.0</v>
      </c>
      <c r="I12862" t="n">
        <v>11.0</v>
      </c>
      <c r="J12862">
        <f>F12862/G12862</f>
      </c>
      <c r="K12862">
        <f>F12862/I12862</f>
      </c>
      <c r="L12862">
        <f>H12862/I12862</f>
      </c>
    </row>
    <row r="12863">
      <c r="A12863" t="s">
        <v>11</v>
      </c>
      <c r="B12863" t="s">
        <v>1223</v>
      </c>
      <c r="C12863" t="s">
        <v>49</v>
      </c>
      <c r="D12863" t="s">
        <v>30</v>
      </c>
      <c r="E12863" t="s">
        <v>796</v>
      </c>
      <c r="F12863" t="n">
        <v>10.0</v>
      </c>
      <c r="G12863" t="n">
        <v>9.0</v>
      </c>
      <c r="H12863" t="n">
        <v>9.0</v>
      </c>
      <c r="I12863" t="n">
        <v>9.0</v>
      </c>
      <c r="J12863">
        <f>F12863/G12863</f>
      </c>
      <c r="K12863">
        <f>F12863/I12863</f>
      </c>
      <c r="L12863">
        <f>H12863/I12863</f>
      </c>
    </row>
    <row r="12864">
      <c r="A12864" t="s">
        <v>11</v>
      </c>
      <c r="B12864" t="s">
        <v>1223</v>
      </c>
      <c r="C12864" t="s">
        <v>49</v>
      </c>
      <c r="D12864" t="s">
        <v>30</v>
      </c>
      <c r="E12864" t="s">
        <v>797</v>
      </c>
      <c r="F12864" t="n">
        <v>81.0</v>
      </c>
      <c r="G12864" t="n">
        <v>62.0</v>
      </c>
      <c r="H12864" t="n">
        <v>62.0</v>
      </c>
      <c r="I12864" t="n">
        <v>40.0</v>
      </c>
      <c r="J12864">
        <f>F12864/G12864</f>
      </c>
      <c r="K12864">
        <f>F12864/I12864</f>
      </c>
      <c r="L12864">
        <f>H12864/I12864</f>
      </c>
    </row>
    <row r="12865">
      <c r="A12865" t="s">
        <v>11</v>
      </c>
      <c r="B12865" t="s">
        <v>1223</v>
      </c>
      <c r="C12865" t="s">
        <v>49</v>
      </c>
      <c r="D12865" t="s">
        <v>30</v>
      </c>
      <c r="E12865" t="s">
        <v>799</v>
      </c>
      <c r="F12865" t="n">
        <v>18.0</v>
      </c>
      <c r="G12865" t="n">
        <v>18.0</v>
      </c>
      <c r="H12865" t="n">
        <v>18.0</v>
      </c>
      <c r="I12865" t="n">
        <v>15.0</v>
      </c>
      <c r="J12865">
        <f>F12865/G12865</f>
      </c>
      <c r="K12865">
        <f>F12865/I12865</f>
      </c>
      <c r="L12865">
        <f>H12865/I12865</f>
      </c>
    </row>
    <row r="12866">
      <c r="A12866" t="s">
        <v>11</v>
      </c>
      <c r="B12866" t="s">
        <v>1223</v>
      </c>
      <c r="C12866" t="s">
        <v>49</v>
      </c>
      <c r="D12866" t="s">
        <v>30</v>
      </c>
      <c r="E12866" t="s">
        <v>800</v>
      </c>
      <c r="F12866" t="n">
        <v>76.0</v>
      </c>
      <c r="G12866" t="n">
        <v>71.0</v>
      </c>
      <c r="H12866" t="n">
        <v>71.0</v>
      </c>
      <c r="I12866" t="n">
        <v>54.0</v>
      </c>
      <c r="J12866">
        <f>F12866/G12866</f>
      </c>
      <c r="K12866">
        <f>F12866/I12866</f>
      </c>
      <c r="L12866">
        <f>H12866/I12866</f>
      </c>
    </row>
    <row r="12867">
      <c r="A12867" t="s">
        <v>11</v>
      </c>
      <c r="B12867" t="s">
        <v>1223</v>
      </c>
      <c r="C12867" t="s">
        <v>49</v>
      </c>
      <c r="D12867" t="s">
        <v>30</v>
      </c>
      <c r="E12867" t="s">
        <v>801</v>
      </c>
      <c r="F12867" t="n">
        <v>171.0</v>
      </c>
      <c r="G12867" t="n">
        <v>145.0</v>
      </c>
      <c r="H12867" t="n">
        <v>145.0</v>
      </c>
      <c r="I12867" t="n">
        <v>82.0</v>
      </c>
      <c r="J12867">
        <f>F12867/G12867</f>
      </c>
      <c r="K12867">
        <f>F12867/I12867</f>
      </c>
      <c r="L12867">
        <f>H12867/I12867</f>
      </c>
    </row>
    <row r="12868">
      <c r="A12868" t="s">
        <v>11</v>
      </c>
      <c r="B12868" t="s">
        <v>1223</v>
      </c>
      <c r="C12868" t="s">
        <v>49</v>
      </c>
      <c r="D12868" t="s">
        <v>30</v>
      </c>
      <c r="E12868" t="s">
        <v>802</v>
      </c>
      <c r="F12868" t="n">
        <v>109.0</v>
      </c>
      <c r="G12868" t="n">
        <v>98.0</v>
      </c>
      <c r="H12868" t="n">
        <v>98.0</v>
      </c>
      <c r="I12868" t="n">
        <v>17.0</v>
      </c>
      <c r="J12868">
        <f>F12868/G12868</f>
      </c>
      <c r="K12868">
        <f>F12868/I12868</f>
      </c>
      <c r="L12868">
        <f>H12868/I12868</f>
      </c>
    </row>
    <row r="12869">
      <c r="A12869" t="s">
        <v>11</v>
      </c>
      <c r="B12869" t="s">
        <v>1223</v>
      </c>
      <c r="C12869" t="s">
        <v>49</v>
      </c>
      <c r="D12869" t="s">
        <v>30</v>
      </c>
      <c r="E12869" t="s">
        <v>803</v>
      </c>
      <c r="F12869" t="n">
        <v>80.0</v>
      </c>
      <c r="G12869" t="n">
        <v>68.0</v>
      </c>
      <c r="H12869" t="n">
        <v>68.0</v>
      </c>
      <c r="I12869" t="n">
        <v>36.0</v>
      </c>
      <c r="J12869">
        <f>F12869/G12869</f>
      </c>
      <c r="K12869">
        <f>F12869/I12869</f>
      </c>
      <c r="L12869">
        <f>H12869/I12869</f>
      </c>
    </row>
    <row r="12870">
      <c r="A12870" t="s">
        <v>11</v>
      </c>
      <c r="B12870" t="s">
        <v>1223</v>
      </c>
      <c r="C12870" t="s">
        <v>49</v>
      </c>
      <c r="D12870" t="s">
        <v>30</v>
      </c>
      <c r="E12870" t="s">
        <v>804</v>
      </c>
      <c r="F12870" t="n">
        <v>38.0</v>
      </c>
      <c r="G12870" t="n">
        <v>29.0</v>
      </c>
      <c r="H12870" t="n">
        <v>29.0</v>
      </c>
      <c r="I12870" t="n">
        <v>14.0</v>
      </c>
      <c r="J12870">
        <f>F12870/G12870</f>
      </c>
      <c r="K12870">
        <f>F12870/I12870</f>
      </c>
      <c r="L12870">
        <f>H12870/I12870</f>
      </c>
    </row>
    <row r="12871">
      <c r="A12871" t="s">
        <v>11</v>
      </c>
      <c r="B12871" t="s">
        <v>1223</v>
      </c>
      <c r="C12871" t="s">
        <v>49</v>
      </c>
      <c r="D12871" t="s">
        <v>30</v>
      </c>
      <c r="E12871" t="s">
        <v>805</v>
      </c>
      <c r="F12871" t="n">
        <v>308.0</v>
      </c>
      <c r="G12871" t="n">
        <v>242.0</v>
      </c>
      <c r="H12871" t="n">
        <v>242.0</v>
      </c>
      <c r="I12871" t="n">
        <v>205.0</v>
      </c>
      <c r="J12871">
        <f>F12871/G12871</f>
      </c>
      <c r="K12871">
        <f>F12871/I12871</f>
      </c>
      <c r="L12871">
        <f>H12871/I12871</f>
      </c>
    </row>
    <row r="12872">
      <c r="A12872" t="s">
        <v>11</v>
      </c>
      <c r="B12872" t="s">
        <v>1223</v>
      </c>
      <c r="C12872" t="s">
        <v>49</v>
      </c>
      <c r="D12872" t="s">
        <v>30</v>
      </c>
      <c r="E12872" t="s">
        <v>806</v>
      </c>
      <c r="F12872" t="n">
        <v>41.0</v>
      </c>
      <c r="G12872" t="n">
        <v>34.0</v>
      </c>
      <c r="H12872" t="n">
        <v>34.0</v>
      </c>
      <c r="I12872" t="n">
        <v>30.0</v>
      </c>
      <c r="J12872">
        <f>F12872/G12872</f>
      </c>
      <c r="K12872">
        <f>F12872/I12872</f>
      </c>
      <c r="L12872">
        <f>H12872/I12872</f>
      </c>
    </row>
    <row r="12873">
      <c r="A12873" t="s">
        <v>11</v>
      </c>
      <c r="B12873" t="s">
        <v>1223</v>
      </c>
      <c r="C12873" t="s">
        <v>49</v>
      </c>
      <c r="D12873" t="s">
        <v>30</v>
      </c>
      <c r="E12873" t="s">
        <v>807</v>
      </c>
      <c r="F12873" t="n">
        <v>306.0</v>
      </c>
      <c r="G12873" t="n">
        <v>245.0</v>
      </c>
      <c r="H12873" t="n">
        <v>245.0</v>
      </c>
      <c r="I12873" t="n">
        <v>99.0</v>
      </c>
      <c r="J12873">
        <f>F12873/G12873</f>
      </c>
      <c r="K12873">
        <f>F12873/I12873</f>
      </c>
      <c r="L12873">
        <f>H12873/I12873</f>
      </c>
    </row>
    <row r="12874">
      <c r="A12874" t="s">
        <v>11</v>
      </c>
      <c r="B12874" t="s">
        <v>1223</v>
      </c>
      <c r="C12874" t="s">
        <v>49</v>
      </c>
      <c r="D12874" t="s">
        <v>30</v>
      </c>
      <c r="E12874" t="s">
        <v>808</v>
      </c>
      <c r="F12874" t="n">
        <v>67.0</v>
      </c>
      <c r="G12874" t="n">
        <v>59.0</v>
      </c>
      <c r="H12874" t="n">
        <v>59.0</v>
      </c>
      <c r="I12874" t="n">
        <v>49.0</v>
      </c>
      <c r="J12874">
        <f>F12874/G12874</f>
      </c>
      <c r="K12874">
        <f>F12874/I12874</f>
      </c>
      <c r="L12874">
        <f>H12874/I12874</f>
      </c>
    </row>
    <row r="12875">
      <c r="A12875" t="s">
        <v>11</v>
      </c>
      <c r="B12875" t="s">
        <v>1223</v>
      </c>
      <c r="C12875" t="s">
        <v>49</v>
      </c>
      <c r="D12875" t="s">
        <v>30</v>
      </c>
      <c r="E12875" t="s">
        <v>809</v>
      </c>
      <c r="F12875" t="n">
        <v>24.0</v>
      </c>
      <c r="G12875" t="n">
        <v>23.0</v>
      </c>
      <c r="H12875" t="n">
        <v>23.0</v>
      </c>
      <c r="I12875" t="n">
        <v>19.0</v>
      </c>
      <c r="J12875">
        <f>F12875/G12875</f>
      </c>
      <c r="K12875">
        <f>F12875/I12875</f>
      </c>
      <c r="L12875">
        <f>H12875/I12875</f>
      </c>
    </row>
    <row r="12876">
      <c r="A12876" t="s">
        <v>11</v>
      </c>
      <c r="B12876" t="s">
        <v>1223</v>
      </c>
      <c r="C12876" t="s">
        <v>49</v>
      </c>
      <c r="D12876" t="s">
        <v>30</v>
      </c>
      <c r="E12876" t="s">
        <v>810</v>
      </c>
      <c r="F12876" t="n">
        <v>15.0</v>
      </c>
      <c r="G12876" t="n">
        <v>15.0</v>
      </c>
      <c r="H12876" t="n">
        <v>15.0</v>
      </c>
      <c r="I12876" t="n">
        <v>10.0</v>
      </c>
      <c r="J12876">
        <f>F12876/G12876</f>
      </c>
      <c r="K12876">
        <f>F12876/I12876</f>
      </c>
      <c r="L12876">
        <f>H12876/I12876</f>
      </c>
    </row>
    <row r="12877">
      <c r="A12877" t="s">
        <v>11</v>
      </c>
      <c r="B12877" t="s">
        <v>1223</v>
      </c>
      <c r="C12877" t="s">
        <v>49</v>
      </c>
      <c r="D12877" t="s">
        <v>30</v>
      </c>
      <c r="E12877" t="s">
        <v>811</v>
      </c>
      <c r="F12877" t="n">
        <v>189.0</v>
      </c>
      <c r="G12877" t="n">
        <v>154.0</v>
      </c>
      <c r="H12877" t="n">
        <v>154.0</v>
      </c>
      <c r="I12877" t="n">
        <v>76.0</v>
      </c>
      <c r="J12877">
        <f>F12877/G12877</f>
      </c>
      <c r="K12877">
        <f>F12877/I12877</f>
      </c>
      <c r="L12877">
        <f>H12877/I12877</f>
      </c>
    </row>
    <row r="12878">
      <c r="A12878" t="s">
        <v>11</v>
      </c>
      <c r="B12878" t="s">
        <v>1223</v>
      </c>
      <c r="C12878" t="s">
        <v>49</v>
      </c>
      <c r="D12878" t="s">
        <v>30</v>
      </c>
      <c r="E12878" t="s">
        <v>812</v>
      </c>
      <c r="F12878" t="n">
        <v>57.0</v>
      </c>
      <c r="G12878" t="n">
        <v>54.0</v>
      </c>
      <c r="H12878" t="n">
        <v>54.0</v>
      </c>
      <c r="I12878" t="n">
        <v>31.0</v>
      </c>
      <c r="J12878">
        <f>F12878/G12878</f>
      </c>
      <c r="K12878">
        <f>F12878/I12878</f>
      </c>
      <c r="L12878">
        <f>H12878/I12878</f>
      </c>
    </row>
    <row r="12879">
      <c r="A12879" t="s">
        <v>11</v>
      </c>
      <c r="B12879" t="s">
        <v>1223</v>
      </c>
      <c r="C12879" t="s">
        <v>49</v>
      </c>
      <c r="D12879" t="s">
        <v>30</v>
      </c>
      <c r="E12879" t="s">
        <v>813</v>
      </c>
      <c r="F12879" t="n">
        <v>197.0</v>
      </c>
      <c r="G12879" t="n">
        <v>156.0</v>
      </c>
      <c r="H12879" t="n">
        <v>156.0</v>
      </c>
      <c r="I12879" t="n">
        <v>97.0</v>
      </c>
      <c r="J12879">
        <f>F12879/G12879</f>
      </c>
      <c r="K12879">
        <f>F12879/I12879</f>
      </c>
      <c r="L12879">
        <f>H12879/I12879</f>
      </c>
    </row>
    <row r="12880">
      <c r="A12880" t="s">
        <v>11</v>
      </c>
      <c r="B12880" t="s">
        <v>1223</v>
      </c>
      <c r="C12880" t="s">
        <v>49</v>
      </c>
      <c r="D12880" t="s">
        <v>30</v>
      </c>
      <c r="E12880" t="s">
        <v>814</v>
      </c>
      <c r="F12880" t="n">
        <v>22.0</v>
      </c>
      <c r="G12880" t="n">
        <v>22.0</v>
      </c>
      <c r="H12880" t="n">
        <v>22.0</v>
      </c>
      <c r="I12880" t="n">
        <v>17.0</v>
      </c>
      <c r="J12880">
        <f>F12880/G12880</f>
      </c>
      <c r="K12880">
        <f>F12880/I12880</f>
      </c>
      <c r="L12880">
        <f>H12880/I12880</f>
      </c>
    </row>
    <row r="12881">
      <c r="A12881" t="s">
        <v>11</v>
      </c>
      <c r="B12881" t="s">
        <v>1223</v>
      </c>
      <c r="C12881" t="s">
        <v>49</v>
      </c>
      <c r="D12881" t="s">
        <v>30</v>
      </c>
      <c r="E12881" t="s">
        <v>815</v>
      </c>
      <c r="F12881" t="n">
        <v>37.0</v>
      </c>
      <c r="G12881" t="n">
        <v>36.0</v>
      </c>
      <c r="H12881" t="n">
        <v>36.0</v>
      </c>
      <c r="I12881" t="n">
        <v>33.0</v>
      </c>
      <c r="J12881">
        <f>F12881/G12881</f>
      </c>
      <c r="K12881">
        <f>F12881/I12881</f>
      </c>
      <c r="L12881">
        <f>H12881/I12881</f>
      </c>
    </row>
    <row r="12882">
      <c r="A12882" t="s">
        <v>11</v>
      </c>
      <c r="B12882" t="s">
        <v>1223</v>
      </c>
      <c r="C12882" t="s">
        <v>49</v>
      </c>
      <c r="D12882" t="s">
        <v>30</v>
      </c>
      <c r="E12882" t="s">
        <v>816</v>
      </c>
      <c r="F12882" t="n">
        <v>10.0</v>
      </c>
      <c r="G12882" t="n">
        <v>9.0</v>
      </c>
      <c r="H12882" t="n">
        <v>9.0</v>
      </c>
      <c r="I12882" t="n">
        <v>8.0</v>
      </c>
      <c r="J12882">
        <f>F12882/G12882</f>
      </c>
      <c r="K12882">
        <f>F12882/I12882</f>
      </c>
      <c r="L12882">
        <f>H12882/I12882</f>
      </c>
    </row>
    <row r="12883">
      <c r="A12883" t="s">
        <v>11</v>
      </c>
      <c r="B12883" t="s">
        <v>1223</v>
      </c>
      <c r="C12883" t="s">
        <v>49</v>
      </c>
      <c r="D12883" t="s">
        <v>30</v>
      </c>
      <c r="E12883" t="s">
        <v>817</v>
      </c>
      <c r="F12883" t="n">
        <v>43.0</v>
      </c>
      <c r="G12883" t="n">
        <v>40.0</v>
      </c>
      <c r="H12883" t="n">
        <v>40.0</v>
      </c>
      <c r="I12883" t="n">
        <v>33.0</v>
      </c>
      <c r="J12883">
        <f>F12883/G12883</f>
      </c>
      <c r="K12883">
        <f>F12883/I12883</f>
      </c>
      <c r="L12883">
        <f>H12883/I12883</f>
      </c>
    </row>
    <row r="12884">
      <c r="A12884" t="s">
        <v>11</v>
      </c>
      <c r="B12884" t="s">
        <v>1223</v>
      </c>
      <c r="C12884" t="s">
        <v>49</v>
      </c>
      <c r="D12884" t="s">
        <v>30</v>
      </c>
      <c r="E12884" t="s">
        <v>818</v>
      </c>
      <c r="F12884" t="n">
        <v>154.0</v>
      </c>
      <c r="G12884" t="n">
        <v>136.0</v>
      </c>
      <c r="H12884" t="n">
        <v>136.0</v>
      </c>
      <c r="I12884" t="n">
        <v>80.0</v>
      </c>
      <c r="J12884">
        <f>F12884/G12884</f>
      </c>
      <c r="K12884">
        <f>F12884/I12884</f>
      </c>
      <c r="L12884">
        <f>H12884/I12884</f>
      </c>
    </row>
    <row r="12885">
      <c r="A12885" t="s">
        <v>11</v>
      </c>
      <c r="B12885" t="s">
        <v>1223</v>
      </c>
      <c r="C12885" t="s">
        <v>49</v>
      </c>
      <c r="D12885" t="s">
        <v>30</v>
      </c>
      <c r="E12885" t="s">
        <v>819</v>
      </c>
      <c r="F12885" t="n">
        <v>85.0</v>
      </c>
      <c r="G12885" t="n">
        <v>72.0</v>
      </c>
      <c r="H12885" t="n">
        <v>72.0</v>
      </c>
      <c r="I12885" t="n">
        <v>52.0</v>
      </c>
      <c r="J12885">
        <f>F12885/G12885</f>
      </c>
      <c r="K12885">
        <f>F12885/I12885</f>
      </c>
      <c r="L12885">
        <f>H12885/I12885</f>
      </c>
    </row>
    <row r="12886">
      <c r="A12886" t="s">
        <v>11</v>
      </c>
      <c r="B12886" t="s">
        <v>1223</v>
      </c>
      <c r="C12886" t="s">
        <v>49</v>
      </c>
      <c r="D12886" t="s">
        <v>30</v>
      </c>
      <c r="E12886" t="s">
        <v>820</v>
      </c>
      <c r="F12886" t="n">
        <v>107.0</v>
      </c>
      <c r="G12886" t="n">
        <v>84.0</v>
      </c>
      <c r="H12886" t="n">
        <v>84.0</v>
      </c>
      <c r="I12886" t="n">
        <v>57.0</v>
      </c>
      <c r="J12886">
        <f>F12886/G12886</f>
      </c>
      <c r="K12886">
        <f>F12886/I12886</f>
      </c>
      <c r="L12886">
        <f>H12886/I12886</f>
      </c>
    </row>
    <row r="12887">
      <c r="A12887" t="s">
        <v>11</v>
      </c>
      <c r="B12887" t="s">
        <v>1223</v>
      </c>
      <c r="C12887" t="s">
        <v>49</v>
      </c>
      <c r="D12887" t="s">
        <v>30</v>
      </c>
      <c r="E12887" t="s">
        <v>821</v>
      </c>
      <c r="F12887" t="n">
        <v>24.0</v>
      </c>
      <c r="G12887" t="n">
        <v>23.0</v>
      </c>
      <c r="H12887" t="n">
        <v>23.0</v>
      </c>
      <c r="I12887" t="n">
        <v>11.0</v>
      </c>
      <c r="J12887">
        <f>F12887/G12887</f>
      </c>
      <c r="K12887">
        <f>F12887/I12887</f>
      </c>
      <c r="L12887">
        <f>H12887/I12887</f>
      </c>
    </row>
    <row r="12888">
      <c r="A12888" t="s">
        <v>11</v>
      </c>
      <c r="B12888" t="s">
        <v>1223</v>
      </c>
      <c r="C12888" t="s">
        <v>49</v>
      </c>
      <c r="D12888" t="s">
        <v>30</v>
      </c>
      <c r="E12888" t="s">
        <v>822</v>
      </c>
      <c r="F12888" t="n">
        <v>43.0</v>
      </c>
      <c r="G12888" t="n">
        <v>37.0</v>
      </c>
      <c r="H12888" t="n">
        <v>37.0</v>
      </c>
      <c r="I12888" t="n">
        <v>29.0</v>
      </c>
      <c r="J12888">
        <f>F12888/G12888</f>
      </c>
      <c r="K12888">
        <f>F12888/I12888</f>
      </c>
      <c r="L12888">
        <f>H12888/I12888</f>
      </c>
    </row>
    <row r="12889">
      <c r="A12889" t="s">
        <v>11</v>
      </c>
      <c r="B12889" t="s">
        <v>1223</v>
      </c>
      <c r="C12889" t="s">
        <v>38</v>
      </c>
      <c r="D12889" t="s">
        <v>27</v>
      </c>
      <c r="E12889" t="s">
        <v>823</v>
      </c>
      <c r="F12889" t="n">
        <v>212.0</v>
      </c>
      <c r="G12889" t="n">
        <v>155.0</v>
      </c>
      <c r="H12889" t="n">
        <v>155.0</v>
      </c>
      <c r="I12889" t="n">
        <v>137.0</v>
      </c>
      <c r="J12889">
        <f>F12889/G12889</f>
      </c>
      <c r="K12889">
        <f>F12889/I12889</f>
      </c>
      <c r="L12889">
        <f>H12889/I12889</f>
      </c>
    </row>
    <row r="12890">
      <c r="A12890" t="s">
        <v>11</v>
      </c>
      <c r="B12890" t="s">
        <v>1223</v>
      </c>
      <c r="C12890" t="s">
        <v>49</v>
      </c>
      <c r="D12890" t="s">
        <v>30</v>
      </c>
      <c r="E12890" t="s">
        <v>824</v>
      </c>
      <c r="F12890" t="n">
        <v>343.0</v>
      </c>
      <c r="G12890" t="n">
        <v>271.0</v>
      </c>
      <c r="H12890" t="n">
        <v>271.0</v>
      </c>
      <c r="I12890" t="n">
        <v>108.0</v>
      </c>
      <c r="J12890">
        <f>F12890/G12890</f>
      </c>
      <c r="K12890">
        <f>F12890/I12890</f>
      </c>
      <c r="L12890">
        <f>H12890/I12890</f>
      </c>
    </row>
    <row r="12891">
      <c r="A12891" t="s">
        <v>11</v>
      </c>
      <c r="B12891" t="s">
        <v>1223</v>
      </c>
      <c r="C12891" t="s">
        <v>49</v>
      </c>
      <c r="D12891" t="s">
        <v>30</v>
      </c>
      <c r="E12891" t="s">
        <v>825</v>
      </c>
      <c r="F12891" t="n">
        <v>28.0</v>
      </c>
      <c r="G12891" t="n">
        <v>25.0</v>
      </c>
      <c r="H12891" t="n">
        <v>25.0</v>
      </c>
      <c r="I12891" t="n">
        <v>24.0</v>
      </c>
      <c r="J12891">
        <f>F12891/G12891</f>
      </c>
      <c r="K12891">
        <f>F12891/I12891</f>
      </c>
      <c r="L12891">
        <f>H12891/I12891</f>
      </c>
    </row>
    <row r="12892">
      <c r="A12892" t="s">
        <v>11</v>
      </c>
      <c r="B12892" t="s">
        <v>1223</v>
      </c>
      <c r="C12892" t="s">
        <v>49</v>
      </c>
      <c r="D12892" t="s">
        <v>30</v>
      </c>
      <c r="E12892" t="s">
        <v>826</v>
      </c>
      <c r="F12892" t="n">
        <v>6.0</v>
      </c>
      <c r="G12892" t="n">
        <v>5.0</v>
      </c>
      <c r="H12892" t="n">
        <v>5.0</v>
      </c>
      <c r="I12892" t="n">
        <v>5.0</v>
      </c>
      <c r="J12892">
        <f>F12892/G12892</f>
      </c>
      <c r="K12892">
        <f>F12892/I12892</f>
      </c>
      <c r="L12892">
        <f>H12892/I12892</f>
      </c>
    </row>
    <row r="12893">
      <c r="A12893" t="s">
        <v>11</v>
      </c>
      <c r="B12893" t="s">
        <v>1223</v>
      </c>
      <c r="C12893" t="s">
        <v>49</v>
      </c>
      <c r="D12893" t="s">
        <v>30</v>
      </c>
      <c r="E12893" t="s">
        <v>827</v>
      </c>
      <c r="F12893" t="n">
        <v>100.0</v>
      </c>
      <c r="G12893" t="n">
        <v>83.0</v>
      </c>
      <c r="H12893" t="n">
        <v>83.0</v>
      </c>
      <c r="I12893" t="n">
        <v>65.0</v>
      </c>
      <c r="J12893">
        <f>F12893/G12893</f>
      </c>
      <c r="K12893">
        <f>F12893/I12893</f>
      </c>
      <c r="L12893">
        <f>H12893/I12893</f>
      </c>
    </row>
    <row r="12894">
      <c r="A12894" t="s">
        <v>11</v>
      </c>
      <c r="B12894" t="s">
        <v>1223</v>
      </c>
      <c r="C12894" t="s">
        <v>49</v>
      </c>
      <c r="D12894" t="s">
        <v>30</v>
      </c>
      <c r="E12894" t="s">
        <v>828</v>
      </c>
      <c r="F12894" t="n">
        <v>143.0</v>
      </c>
      <c r="G12894" t="n">
        <v>110.0</v>
      </c>
      <c r="H12894" t="n">
        <v>110.0</v>
      </c>
      <c r="I12894" t="n">
        <v>59.0</v>
      </c>
      <c r="J12894">
        <f>F12894/G12894</f>
      </c>
      <c r="K12894">
        <f>F12894/I12894</f>
      </c>
      <c r="L12894">
        <f>H12894/I12894</f>
      </c>
    </row>
    <row r="12895">
      <c r="A12895" t="s">
        <v>11</v>
      </c>
      <c r="B12895" t="s">
        <v>1223</v>
      </c>
      <c r="C12895" t="s">
        <v>49</v>
      </c>
      <c r="D12895" t="s">
        <v>30</v>
      </c>
      <c r="E12895" t="s">
        <v>829</v>
      </c>
      <c r="F12895" t="n">
        <v>29.0</v>
      </c>
      <c r="G12895" t="n">
        <v>26.0</v>
      </c>
      <c r="H12895" t="n">
        <v>26.0</v>
      </c>
      <c r="I12895" t="n">
        <v>20.0</v>
      </c>
      <c r="J12895">
        <f>F12895/G12895</f>
      </c>
      <c r="K12895">
        <f>F12895/I12895</f>
      </c>
      <c r="L12895">
        <f>H12895/I12895</f>
      </c>
    </row>
    <row r="12896">
      <c r="A12896" t="s">
        <v>11</v>
      </c>
      <c r="B12896" t="s">
        <v>1223</v>
      </c>
      <c r="C12896" t="s">
        <v>49</v>
      </c>
      <c r="D12896" t="s">
        <v>30</v>
      </c>
      <c r="E12896" t="s">
        <v>831</v>
      </c>
      <c r="F12896" t="n">
        <v>122.0</v>
      </c>
      <c r="G12896" t="n">
        <v>100.0</v>
      </c>
      <c r="H12896" t="n">
        <v>100.0</v>
      </c>
      <c r="I12896" t="n">
        <v>77.0</v>
      </c>
      <c r="J12896">
        <f>F12896/G12896</f>
      </c>
      <c r="K12896">
        <f>F12896/I12896</f>
      </c>
      <c r="L12896">
        <f>H12896/I12896</f>
      </c>
    </row>
    <row r="12897">
      <c r="A12897" t="s">
        <v>11</v>
      </c>
      <c r="B12897" t="s">
        <v>1223</v>
      </c>
      <c r="C12897" t="s">
        <v>49</v>
      </c>
      <c r="D12897" t="s">
        <v>30</v>
      </c>
      <c r="E12897" t="s">
        <v>832</v>
      </c>
      <c r="F12897" t="n">
        <v>12.0</v>
      </c>
      <c r="G12897" t="n">
        <v>9.0</v>
      </c>
      <c r="H12897" t="n">
        <v>9.0</v>
      </c>
      <c r="I12897" t="n">
        <v>9.0</v>
      </c>
      <c r="J12897">
        <f>F12897/G12897</f>
      </c>
      <c r="K12897">
        <f>F12897/I12897</f>
      </c>
      <c r="L12897">
        <f>H12897/I12897</f>
      </c>
    </row>
    <row r="12898">
      <c r="A12898" t="s">
        <v>11</v>
      </c>
      <c r="B12898" t="s">
        <v>1223</v>
      </c>
      <c r="C12898" t="s">
        <v>49</v>
      </c>
      <c r="D12898" t="s">
        <v>30</v>
      </c>
      <c r="E12898" t="s">
        <v>833</v>
      </c>
      <c r="F12898" t="n">
        <v>21.0</v>
      </c>
      <c r="G12898" t="n">
        <v>19.0</v>
      </c>
      <c r="H12898" t="n">
        <v>19.0</v>
      </c>
      <c r="I12898" t="n">
        <v>17.0</v>
      </c>
      <c r="J12898">
        <f>F12898/G12898</f>
      </c>
      <c r="K12898">
        <f>F12898/I12898</f>
      </c>
      <c r="L12898">
        <f>H12898/I12898</f>
      </c>
    </row>
    <row r="12899">
      <c r="A12899" t="s">
        <v>11</v>
      </c>
      <c r="B12899" t="s">
        <v>1223</v>
      </c>
      <c r="C12899" t="s">
        <v>49</v>
      </c>
      <c r="D12899" t="s">
        <v>30</v>
      </c>
      <c r="E12899" t="s">
        <v>834</v>
      </c>
      <c r="F12899" t="n">
        <v>66.0</v>
      </c>
      <c r="G12899" t="n">
        <v>51.0</v>
      </c>
      <c r="H12899" t="n">
        <v>51.0</v>
      </c>
      <c r="I12899" t="n">
        <v>43.0</v>
      </c>
      <c r="J12899">
        <f>F12899/G12899</f>
      </c>
      <c r="K12899">
        <f>F12899/I12899</f>
      </c>
      <c r="L12899">
        <f>H12899/I12899</f>
      </c>
    </row>
    <row r="12900">
      <c r="A12900" t="s">
        <v>11</v>
      </c>
      <c r="B12900" t="s">
        <v>1223</v>
      </c>
      <c r="C12900" t="s">
        <v>49</v>
      </c>
      <c r="D12900" t="s">
        <v>30</v>
      </c>
      <c r="E12900" t="s">
        <v>835</v>
      </c>
      <c r="F12900" t="n">
        <v>245.0</v>
      </c>
      <c r="G12900" t="n">
        <v>185.0</v>
      </c>
      <c r="H12900" t="n">
        <v>185.0</v>
      </c>
      <c r="I12900" t="n">
        <v>142.0</v>
      </c>
      <c r="J12900">
        <f>F12900/G12900</f>
      </c>
      <c r="K12900">
        <f>F12900/I12900</f>
      </c>
      <c r="L12900">
        <f>H12900/I12900</f>
      </c>
    </row>
    <row r="12901">
      <c r="A12901" t="s">
        <v>11</v>
      </c>
      <c r="B12901" t="s">
        <v>1223</v>
      </c>
      <c r="C12901" t="s">
        <v>49</v>
      </c>
      <c r="D12901" t="s">
        <v>30</v>
      </c>
      <c r="E12901" t="s">
        <v>836</v>
      </c>
      <c r="F12901" t="n">
        <v>34.0</v>
      </c>
      <c r="G12901" t="n">
        <v>34.0</v>
      </c>
      <c r="H12901" t="n">
        <v>34.0</v>
      </c>
      <c r="I12901" t="n">
        <v>27.0</v>
      </c>
      <c r="J12901">
        <f>F12901/G12901</f>
      </c>
      <c r="K12901">
        <f>F12901/I12901</f>
      </c>
      <c r="L12901">
        <f>H12901/I12901</f>
      </c>
    </row>
    <row r="12902">
      <c r="A12902" t="s">
        <v>11</v>
      </c>
      <c r="B12902" t="s">
        <v>1223</v>
      </c>
      <c r="C12902" t="s">
        <v>49</v>
      </c>
      <c r="D12902" t="s">
        <v>30</v>
      </c>
      <c r="E12902" t="s">
        <v>837</v>
      </c>
      <c r="F12902" t="n">
        <v>70.0</v>
      </c>
      <c r="G12902" t="n">
        <v>61.0</v>
      </c>
      <c r="H12902" t="n">
        <v>61.0</v>
      </c>
      <c r="I12902" t="n">
        <v>49.0</v>
      </c>
      <c r="J12902">
        <f>F12902/G12902</f>
      </c>
      <c r="K12902">
        <f>F12902/I12902</f>
      </c>
      <c r="L12902">
        <f>H12902/I12902</f>
      </c>
    </row>
    <row r="12903">
      <c r="A12903" t="s">
        <v>11</v>
      </c>
      <c r="B12903" t="s">
        <v>1223</v>
      </c>
      <c r="C12903" t="s">
        <v>49</v>
      </c>
      <c r="D12903" t="s">
        <v>30</v>
      </c>
      <c r="E12903" t="s">
        <v>838</v>
      </c>
      <c r="F12903" t="n">
        <v>62.0</v>
      </c>
      <c r="G12903" t="n">
        <v>57.0</v>
      </c>
      <c r="H12903" t="n">
        <v>57.0</v>
      </c>
      <c r="I12903" t="n">
        <v>44.0</v>
      </c>
      <c r="J12903">
        <f>F12903/G12903</f>
      </c>
      <c r="K12903">
        <f>F12903/I12903</f>
      </c>
      <c r="L12903">
        <f>H12903/I12903</f>
      </c>
    </row>
    <row r="12904">
      <c r="A12904" t="s">
        <v>11</v>
      </c>
      <c r="B12904" t="s">
        <v>1223</v>
      </c>
      <c r="C12904" t="s">
        <v>49</v>
      </c>
      <c r="D12904" t="s">
        <v>30</v>
      </c>
      <c r="E12904" t="s">
        <v>839</v>
      </c>
      <c r="F12904" t="n">
        <v>69.0</v>
      </c>
      <c r="G12904" t="n">
        <v>61.0</v>
      </c>
      <c r="H12904" t="n">
        <v>61.0</v>
      </c>
      <c r="I12904" t="n">
        <v>43.0</v>
      </c>
      <c r="J12904">
        <f>F12904/G12904</f>
      </c>
      <c r="K12904">
        <f>F12904/I12904</f>
      </c>
      <c r="L12904">
        <f>H12904/I12904</f>
      </c>
    </row>
    <row r="12905">
      <c r="A12905" t="s">
        <v>11</v>
      </c>
      <c r="B12905" t="s">
        <v>1223</v>
      </c>
      <c r="C12905" t="s">
        <v>49</v>
      </c>
      <c r="D12905" t="s">
        <v>30</v>
      </c>
      <c r="E12905" t="s">
        <v>840</v>
      </c>
      <c r="F12905" t="n">
        <v>87.0</v>
      </c>
      <c r="G12905" t="n">
        <v>79.0</v>
      </c>
      <c r="H12905" t="n">
        <v>79.0</v>
      </c>
      <c r="I12905" t="n">
        <v>45.0</v>
      </c>
      <c r="J12905">
        <f>F12905/G12905</f>
      </c>
      <c r="K12905">
        <f>F12905/I12905</f>
      </c>
      <c r="L12905">
        <f>H12905/I12905</f>
      </c>
    </row>
    <row r="12906">
      <c r="A12906" t="s">
        <v>11</v>
      </c>
      <c r="B12906" t="s">
        <v>1223</v>
      </c>
      <c r="C12906" t="s">
        <v>49</v>
      </c>
      <c r="D12906" t="s">
        <v>30</v>
      </c>
      <c r="E12906" t="s">
        <v>841</v>
      </c>
      <c r="F12906" t="n">
        <v>95.0</v>
      </c>
      <c r="G12906" t="n">
        <v>76.0</v>
      </c>
      <c r="H12906" t="n">
        <v>76.0</v>
      </c>
      <c r="I12906" t="n">
        <v>62.0</v>
      </c>
      <c r="J12906">
        <f>F12906/G12906</f>
      </c>
      <c r="K12906">
        <f>F12906/I12906</f>
      </c>
      <c r="L12906">
        <f>H12906/I12906</f>
      </c>
    </row>
    <row r="12907">
      <c r="A12907" t="s">
        <v>11</v>
      </c>
      <c r="B12907" t="s">
        <v>1223</v>
      </c>
      <c r="C12907" t="s">
        <v>49</v>
      </c>
      <c r="D12907" t="s">
        <v>30</v>
      </c>
      <c r="E12907" t="s">
        <v>843</v>
      </c>
      <c r="F12907" t="n">
        <v>56.0</v>
      </c>
      <c r="G12907" t="n">
        <v>45.0</v>
      </c>
      <c r="H12907" t="n">
        <v>45.0</v>
      </c>
      <c r="I12907" t="n">
        <v>41.0</v>
      </c>
      <c r="J12907">
        <f>F12907/G12907</f>
      </c>
      <c r="K12907">
        <f>F12907/I12907</f>
      </c>
      <c r="L12907">
        <f>H12907/I12907</f>
      </c>
    </row>
    <row r="12908">
      <c r="A12908" t="s">
        <v>11</v>
      </c>
      <c r="B12908" t="s">
        <v>1223</v>
      </c>
      <c r="C12908" t="s">
        <v>49</v>
      </c>
      <c r="D12908" t="s">
        <v>30</v>
      </c>
      <c r="E12908" t="s">
        <v>844</v>
      </c>
      <c r="F12908" t="n">
        <v>12.0</v>
      </c>
      <c r="G12908" t="n">
        <v>12.0</v>
      </c>
      <c r="H12908" t="n">
        <v>12.0</v>
      </c>
      <c r="I12908" t="n">
        <v>11.0</v>
      </c>
      <c r="J12908">
        <f>F12908/G12908</f>
      </c>
      <c r="K12908">
        <f>F12908/I12908</f>
      </c>
      <c r="L12908">
        <f>H12908/I12908</f>
      </c>
    </row>
    <row r="12909">
      <c r="A12909" t="s">
        <v>11</v>
      </c>
      <c r="B12909" t="s">
        <v>1223</v>
      </c>
      <c r="C12909" t="s">
        <v>49</v>
      </c>
      <c r="D12909" t="s">
        <v>30</v>
      </c>
      <c r="E12909" t="s">
        <v>847</v>
      </c>
      <c r="F12909" t="n">
        <v>31.0</v>
      </c>
      <c r="G12909" t="n">
        <v>30.0</v>
      </c>
      <c r="H12909" t="n">
        <v>30.0</v>
      </c>
      <c r="I12909" t="n">
        <v>23.0</v>
      </c>
      <c r="J12909">
        <f>F12909/G12909</f>
      </c>
      <c r="K12909">
        <f>F12909/I12909</f>
      </c>
      <c r="L12909">
        <f>H12909/I12909</f>
      </c>
    </row>
    <row r="12910">
      <c r="A12910" t="s">
        <v>11</v>
      </c>
      <c r="B12910" t="s">
        <v>1223</v>
      </c>
      <c r="C12910" t="s">
        <v>49</v>
      </c>
      <c r="D12910" t="s">
        <v>30</v>
      </c>
      <c r="E12910" t="s">
        <v>848</v>
      </c>
      <c r="F12910" t="n">
        <v>195.0</v>
      </c>
      <c r="G12910" t="n">
        <v>148.0</v>
      </c>
      <c r="H12910" t="n">
        <v>148.0</v>
      </c>
      <c r="I12910" t="n">
        <v>105.0</v>
      </c>
      <c r="J12910">
        <f>F12910/G12910</f>
      </c>
      <c r="K12910">
        <f>F12910/I12910</f>
      </c>
      <c r="L12910">
        <f>H12910/I12910</f>
      </c>
    </row>
    <row r="12911">
      <c r="A12911" t="s">
        <v>11</v>
      </c>
      <c r="B12911" t="s">
        <v>1223</v>
      </c>
      <c r="C12911" t="s">
        <v>49</v>
      </c>
      <c r="D12911" t="s">
        <v>30</v>
      </c>
      <c r="E12911" t="s">
        <v>849</v>
      </c>
      <c r="F12911" t="n">
        <v>136.0</v>
      </c>
      <c r="G12911" t="n">
        <v>113.0</v>
      </c>
      <c r="H12911" t="n">
        <v>113.0</v>
      </c>
      <c r="I12911" t="n">
        <v>85.0</v>
      </c>
      <c r="J12911">
        <f>F12911/G12911</f>
      </c>
      <c r="K12911">
        <f>F12911/I12911</f>
      </c>
      <c r="L12911">
        <f>H12911/I12911</f>
      </c>
    </row>
    <row r="12912">
      <c r="A12912" t="s">
        <v>11</v>
      </c>
      <c r="B12912" t="s">
        <v>1223</v>
      </c>
      <c r="C12912" t="s">
        <v>49</v>
      </c>
      <c r="D12912" t="s">
        <v>30</v>
      </c>
      <c r="E12912" t="s">
        <v>850</v>
      </c>
      <c r="F12912" t="n">
        <v>29.0</v>
      </c>
      <c r="G12912" t="n">
        <v>27.0</v>
      </c>
      <c r="H12912" t="n">
        <v>27.0</v>
      </c>
      <c r="I12912" t="n">
        <v>22.0</v>
      </c>
      <c r="J12912">
        <f>F12912/G12912</f>
      </c>
      <c r="K12912">
        <f>F12912/I12912</f>
      </c>
      <c r="L12912">
        <f>H12912/I12912</f>
      </c>
    </row>
    <row r="12913">
      <c r="A12913" t="s">
        <v>11</v>
      </c>
      <c r="B12913" t="s">
        <v>1223</v>
      </c>
      <c r="C12913" t="s">
        <v>49</v>
      </c>
      <c r="D12913" t="s">
        <v>30</v>
      </c>
      <c r="E12913" t="s">
        <v>851</v>
      </c>
      <c r="F12913" t="n">
        <v>10.0</v>
      </c>
      <c r="G12913" t="n">
        <v>10.0</v>
      </c>
      <c r="H12913" t="n">
        <v>10.0</v>
      </c>
      <c r="I12913" t="n">
        <v>9.0</v>
      </c>
      <c r="J12913">
        <f>F12913/G12913</f>
      </c>
      <c r="K12913">
        <f>F12913/I12913</f>
      </c>
      <c r="L12913">
        <f>H12913/I12913</f>
      </c>
    </row>
    <row r="12914">
      <c r="A12914" t="s">
        <v>11</v>
      </c>
      <c r="B12914" t="s">
        <v>1223</v>
      </c>
      <c r="C12914" t="s">
        <v>49</v>
      </c>
      <c r="D12914" t="s">
        <v>30</v>
      </c>
      <c r="E12914" t="s">
        <v>852</v>
      </c>
      <c r="F12914" t="n">
        <v>52.0</v>
      </c>
      <c r="G12914" t="n">
        <v>45.0</v>
      </c>
      <c r="H12914" t="n">
        <v>45.0</v>
      </c>
      <c r="I12914" t="n">
        <v>33.0</v>
      </c>
      <c r="J12914">
        <f>F12914/G12914</f>
      </c>
      <c r="K12914">
        <f>F12914/I12914</f>
      </c>
      <c r="L12914">
        <f>H12914/I12914</f>
      </c>
    </row>
    <row r="12915">
      <c r="A12915" t="s">
        <v>11</v>
      </c>
      <c r="B12915" t="s">
        <v>1223</v>
      </c>
      <c r="C12915" t="s">
        <v>49</v>
      </c>
      <c r="D12915" t="s">
        <v>30</v>
      </c>
      <c r="E12915" t="s">
        <v>853</v>
      </c>
      <c r="F12915" t="n">
        <v>11.0</v>
      </c>
      <c r="G12915" t="n">
        <v>9.0</v>
      </c>
      <c r="H12915" t="n">
        <v>9.0</v>
      </c>
      <c r="I12915" t="n">
        <v>7.0</v>
      </c>
      <c r="J12915">
        <f>F12915/G12915</f>
      </c>
      <c r="K12915">
        <f>F12915/I12915</f>
      </c>
      <c r="L12915">
        <f>H12915/I12915</f>
      </c>
    </row>
    <row r="12916">
      <c r="A12916" t="s">
        <v>11</v>
      </c>
      <c r="B12916" t="s">
        <v>1223</v>
      </c>
      <c r="C12916" t="s">
        <v>49</v>
      </c>
      <c r="D12916" t="s">
        <v>30</v>
      </c>
      <c r="E12916" t="s">
        <v>854</v>
      </c>
      <c r="F12916" t="n">
        <v>102.0</v>
      </c>
      <c r="G12916" t="n">
        <v>88.0</v>
      </c>
      <c r="H12916" t="n">
        <v>88.0</v>
      </c>
      <c r="I12916" t="n">
        <v>65.0</v>
      </c>
      <c r="J12916">
        <f>F12916/G12916</f>
      </c>
      <c r="K12916">
        <f>F12916/I12916</f>
      </c>
      <c r="L12916">
        <f>H12916/I12916</f>
      </c>
    </row>
    <row r="12917">
      <c r="A12917" t="s">
        <v>11</v>
      </c>
      <c r="B12917" t="s">
        <v>1223</v>
      </c>
      <c r="C12917" t="s">
        <v>49</v>
      </c>
      <c r="D12917" t="s">
        <v>30</v>
      </c>
      <c r="E12917" t="s">
        <v>855</v>
      </c>
      <c r="F12917" t="n">
        <v>144.0</v>
      </c>
      <c r="G12917" t="n">
        <v>116.0</v>
      </c>
      <c r="H12917" t="n">
        <v>116.0</v>
      </c>
      <c r="I12917" t="n">
        <v>67.0</v>
      </c>
      <c r="J12917">
        <f>F12917/G12917</f>
      </c>
      <c r="K12917">
        <f>F12917/I12917</f>
      </c>
      <c r="L12917">
        <f>H12917/I12917</f>
      </c>
    </row>
    <row r="12918">
      <c r="A12918" t="s">
        <v>11</v>
      </c>
      <c r="B12918" t="s">
        <v>1223</v>
      </c>
      <c r="C12918" t="s">
        <v>49</v>
      </c>
      <c r="D12918" t="s">
        <v>30</v>
      </c>
      <c r="E12918" t="s">
        <v>856</v>
      </c>
      <c r="F12918" t="n">
        <v>44.0</v>
      </c>
      <c r="G12918" t="n">
        <v>42.0</v>
      </c>
      <c r="H12918" t="n">
        <v>42.0</v>
      </c>
      <c r="I12918" t="n">
        <v>38.0</v>
      </c>
      <c r="J12918">
        <f>F12918/G12918</f>
      </c>
      <c r="K12918">
        <f>F12918/I12918</f>
      </c>
      <c r="L12918">
        <f>H12918/I12918</f>
      </c>
    </row>
    <row r="12919">
      <c r="A12919" t="s">
        <v>11</v>
      </c>
      <c r="B12919" t="s">
        <v>1223</v>
      </c>
      <c r="C12919" t="s">
        <v>49</v>
      </c>
      <c r="D12919" t="s">
        <v>30</v>
      </c>
      <c r="E12919" t="s">
        <v>857</v>
      </c>
      <c r="F12919" t="n">
        <v>71.0</v>
      </c>
      <c r="G12919" t="n">
        <v>67.0</v>
      </c>
      <c r="H12919" t="n">
        <v>67.0</v>
      </c>
      <c r="I12919" t="n">
        <v>49.0</v>
      </c>
      <c r="J12919">
        <f>F12919/G12919</f>
      </c>
      <c r="K12919">
        <f>F12919/I12919</f>
      </c>
      <c r="L12919">
        <f>H12919/I12919</f>
      </c>
    </row>
    <row r="12920">
      <c r="A12920" t="s">
        <v>11</v>
      </c>
      <c r="B12920" t="s">
        <v>1223</v>
      </c>
      <c r="C12920" t="s">
        <v>49</v>
      </c>
      <c r="D12920" t="s">
        <v>30</v>
      </c>
      <c r="E12920" t="s">
        <v>858</v>
      </c>
      <c r="F12920" t="n">
        <v>23.0</v>
      </c>
      <c r="G12920" t="n">
        <v>21.0</v>
      </c>
      <c r="H12920" t="n">
        <v>21.0</v>
      </c>
      <c r="I12920" t="n">
        <v>19.0</v>
      </c>
      <c r="J12920">
        <f>F12920/G12920</f>
      </c>
      <c r="K12920">
        <f>F12920/I12920</f>
      </c>
      <c r="L12920">
        <f>H12920/I12920</f>
      </c>
    </row>
    <row r="12921">
      <c r="A12921" t="s">
        <v>11</v>
      </c>
      <c r="B12921" t="s">
        <v>1223</v>
      </c>
      <c r="C12921" t="s">
        <v>49</v>
      </c>
      <c r="D12921" t="s">
        <v>30</v>
      </c>
      <c r="E12921" t="s">
        <v>859</v>
      </c>
      <c r="F12921" t="n">
        <v>31.0</v>
      </c>
      <c r="G12921" t="n">
        <v>29.0</v>
      </c>
      <c r="H12921" t="n">
        <v>29.0</v>
      </c>
      <c r="I12921" t="n">
        <v>22.0</v>
      </c>
      <c r="J12921">
        <f>F12921/G12921</f>
      </c>
      <c r="K12921">
        <f>F12921/I12921</f>
      </c>
      <c r="L12921">
        <f>H12921/I12921</f>
      </c>
    </row>
    <row r="12922">
      <c r="A12922" t="s">
        <v>11</v>
      </c>
      <c r="B12922" t="s">
        <v>1223</v>
      </c>
      <c r="C12922" t="s">
        <v>49</v>
      </c>
      <c r="D12922" t="s">
        <v>30</v>
      </c>
      <c r="E12922" t="s">
        <v>860</v>
      </c>
      <c r="F12922" t="n">
        <v>17.0</v>
      </c>
      <c r="G12922" t="n">
        <v>16.0</v>
      </c>
      <c r="H12922" t="n">
        <v>16.0</v>
      </c>
      <c r="I12922" t="n">
        <v>16.0</v>
      </c>
      <c r="J12922">
        <f>F12922/G12922</f>
      </c>
      <c r="K12922">
        <f>F12922/I12922</f>
      </c>
      <c r="L12922">
        <f>H12922/I12922</f>
      </c>
    </row>
    <row r="12923">
      <c r="A12923" t="s">
        <v>11</v>
      </c>
      <c r="B12923" t="s">
        <v>1223</v>
      </c>
      <c r="C12923" t="s">
        <v>49</v>
      </c>
      <c r="D12923" t="s">
        <v>30</v>
      </c>
      <c r="E12923" t="s">
        <v>861</v>
      </c>
      <c r="F12923" t="n">
        <v>16.0</v>
      </c>
      <c r="G12923" t="n">
        <v>14.0</v>
      </c>
      <c r="H12923" t="n">
        <v>14.0</v>
      </c>
      <c r="I12923" t="n">
        <v>12.0</v>
      </c>
      <c r="J12923">
        <f>F12923/G12923</f>
      </c>
      <c r="K12923">
        <f>F12923/I12923</f>
      </c>
      <c r="L12923">
        <f>H12923/I12923</f>
      </c>
    </row>
    <row r="12924">
      <c r="A12924" t="s">
        <v>11</v>
      </c>
      <c r="B12924" t="s">
        <v>1223</v>
      </c>
      <c r="C12924" t="s">
        <v>49</v>
      </c>
      <c r="D12924" t="s">
        <v>30</v>
      </c>
      <c r="E12924" t="s">
        <v>862</v>
      </c>
      <c r="F12924" t="n">
        <v>32.0</v>
      </c>
      <c r="G12924" t="n">
        <v>29.0</v>
      </c>
      <c r="H12924" t="n">
        <v>29.0</v>
      </c>
      <c r="I12924" t="n">
        <v>19.0</v>
      </c>
      <c r="J12924">
        <f>F12924/G12924</f>
      </c>
      <c r="K12924">
        <f>F12924/I12924</f>
      </c>
      <c r="L12924">
        <f>H12924/I12924</f>
      </c>
    </row>
    <row r="12925">
      <c r="A12925" t="s">
        <v>11</v>
      </c>
      <c r="B12925" t="s">
        <v>1223</v>
      </c>
      <c r="C12925" t="s">
        <v>49</v>
      </c>
      <c r="D12925" t="s">
        <v>30</v>
      </c>
      <c r="E12925" t="s">
        <v>863</v>
      </c>
      <c r="F12925" t="n">
        <v>34.0</v>
      </c>
      <c r="G12925" t="n">
        <v>34.0</v>
      </c>
      <c r="H12925" t="n">
        <v>34.0</v>
      </c>
      <c r="I12925" t="n">
        <v>27.0</v>
      </c>
      <c r="J12925">
        <f>F12925/G12925</f>
      </c>
      <c r="K12925">
        <f>F12925/I12925</f>
      </c>
      <c r="L12925">
        <f>H12925/I12925</f>
      </c>
    </row>
    <row r="12926">
      <c r="A12926" t="s">
        <v>11</v>
      </c>
      <c r="B12926" t="s">
        <v>1223</v>
      </c>
      <c r="C12926" t="s">
        <v>49</v>
      </c>
      <c r="D12926" t="s">
        <v>30</v>
      </c>
      <c r="E12926" t="s">
        <v>866</v>
      </c>
      <c r="F12926" t="n">
        <v>54.0</v>
      </c>
      <c r="G12926" t="n">
        <v>48.0</v>
      </c>
      <c r="H12926" t="n">
        <v>48.0</v>
      </c>
      <c r="I12926" t="n">
        <v>40.0</v>
      </c>
      <c r="J12926">
        <f>F12926/G12926</f>
      </c>
      <c r="K12926">
        <f>F12926/I12926</f>
      </c>
      <c r="L12926">
        <f>H12926/I12926</f>
      </c>
    </row>
    <row r="12927">
      <c r="A12927" t="s">
        <v>11</v>
      </c>
      <c r="B12927" t="s">
        <v>1223</v>
      </c>
      <c r="C12927" t="s">
        <v>49</v>
      </c>
      <c r="D12927" t="s">
        <v>30</v>
      </c>
      <c r="E12927" t="s">
        <v>867</v>
      </c>
      <c r="F12927" t="n">
        <v>5.0</v>
      </c>
      <c r="G12927" t="n">
        <v>5.0</v>
      </c>
      <c r="H12927" t="n">
        <v>5.0</v>
      </c>
      <c r="I12927" t="n">
        <v>3.0</v>
      </c>
      <c r="J12927">
        <f>F12927/G12927</f>
      </c>
      <c r="K12927">
        <f>F12927/I12927</f>
      </c>
      <c r="L12927">
        <f>H12927/I12927</f>
      </c>
    </row>
    <row r="12928">
      <c r="A12928" t="s">
        <v>11</v>
      </c>
      <c r="B12928" t="s">
        <v>1223</v>
      </c>
      <c r="C12928" t="s">
        <v>49</v>
      </c>
      <c r="D12928" t="s">
        <v>30</v>
      </c>
      <c r="E12928" t="s">
        <v>868</v>
      </c>
      <c r="F12928" t="n">
        <v>72.0</v>
      </c>
      <c r="G12928" t="n">
        <v>66.0</v>
      </c>
      <c r="H12928" t="n">
        <v>66.0</v>
      </c>
      <c r="I12928" t="n">
        <v>53.0</v>
      </c>
      <c r="J12928">
        <f>F12928/G12928</f>
      </c>
      <c r="K12928">
        <f>F12928/I12928</f>
      </c>
      <c r="L12928">
        <f>H12928/I12928</f>
      </c>
    </row>
    <row r="12929">
      <c r="A12929" t="s">
        <v>11</v>
      </c>
      <c r="B12929" t="s">
        <v>1223</v>
      </c>
      <c r="C12929" t="s">
        <v>49</v>
      </c>
      <c r="D12929" t="s">
        <v>30</v>
      </c>
      <c r="E12929" t="s">
        <v>869</v>
      </c>
      <c r="F12929" t="n">
        <v>49.0</v>
      </c>
      <c r="G12929" t="n">
        <v>45.0</v>
      </c>
      <c r="H12929" t="n">
        <v>45.0</v>
      </c>
      <c r="I12929" t="n">
        <v>33.0</v>
      </c>
      <c r="J12929">
        <f>F12929/G12929</f>
      </c>
      <c r="K12929">
        <f>F12929/I12929</f>
      </c>
      <c r="L12929">
        <f>H12929/I12929</f>
      </c>
    </row>
    <row r="12930">
      <c r="A12930" t="s">
        <v>11</v>
      </c>
      <c r="B12930" t="s">
        <v>1223</v>
      </c>
      <c r="C12930" t="s">
        <v>49</v>
      </c>
      <c r="D12930" t="s">
        <v>30</v>
      </c>
      <c r="E12930" t="s">
        <v>870</v>
      </c>
      <c r="F12930" t="n">
        <v>4.0</v>
      </c>
      <c r="G12930" t="n">
        <v>4.0</v>
      </c>
      <c r="H12930" t="n">
        <v>4.0</v>
      </c>
      <c r="I12930" t="n">
        <v>4.0</v>
      </c>
      <c r="J12930">
        <f>F12930/G12930</f>
      </c>
      <c r="K12930">
        <f>F12930/I12930</f>
      </c>
      <c r="L12930">
        <f>H12930/I12930</f>
      </c>
    </row>
    <row r="12931">
      <c r="A12931" t="s">
        <v>11</v>
      </c>
      <c r="B12931" t="s">
        <v>1223</v>
      </c>
      <c r="C12931" t="s">
        <v>49</v>
      </c>
      <c r="D12931" t="s">
        <v>30</v>
      </c>
      <c r="E12931" t="s">
        <v>871</v>
      </c>
      <c r="F12931" t="n">
        <v>33.0</v>
      </c>
      <c r="G12931" t="n">
        <v>32.0</v>
      </c>
      <c r="H12931" t="n">
        <v>32.0</v>
      </c>
      <c r="I12931" t="n">
        <v>25.0</v>
      </c>
      <c r="J12931">
        <f>F12931/G12931</f>
      </c>
      <c r="K12931">
        <f>F12931/I12931</f>
      </c>
      <c r="L12931">
        <f>H12931/I12931</f>
      </c>
    </row>
    <row r="12932">
      <c r="A12932" t="s">
        <v>11</v>
      </c>
      <c r="B12932" t="s">
        <v>1223</v>
      </c>
      <c r="C12932" t="s">
        <v>49</v>
      </c>
      <c r="D12932" t="s">
        <v>30</v>
      </c>
      <c r="E12932" t="s">
        <v>872</v>
      </c>
      <c r="F12932" t="n">
        <v>75.0</v>
      </c>
      <c r="G12932" t="n">
        <v>60.0</v>
      </c>
      <c r="H12932" t="n">
        <v>60.0</v>
      </c>
      <c r="I12932" t="n">
        <v>36.0</v>
      </c>
      <c r="J12932">
        <f>F12932/G12932</f>
      </c>
      <c r="K12932">
        <f>F12932/I12932</f>
      </c>
      <c r="L12932">
        <f>H12932/I12932</f>
      </c>
    </row>
    <row r="12933">
      <c r="A12933" t="s">
        <v>11</v>
      </c>
      <c r="B12933" t="s">
        <v>1223</v>
      </c>
      <c r="C12933" t="s">
        <v>49</v>
      </c>
      <c r="D12933" t="s">
        <v>30</v>
      </c>
      <c r="E12933" t="s">
        <v>873</v>
      </c>
      <c r="F12933" t="n">
        <v>68.0</v>
      </c>
      <c r="G12933" t="n">
        <v>58.0</v>
      </c>
      <c r="H12933" t="n">
        <v>58.0</v>
      </c>
      <c r="I12933" t="n">
        <v>38.0</v>
      </c>
      <c r="J12933">
        <f>F12933/G12933</f>
      </c>
      <c r="K12933">
        <f>F12933/I12933</f>
      </c>
      <c r="L12933">
        <f>H12933/I12933</f>
      </c>
    </row>
    <row r="12934">
      <c r="A12934" t="s">
        <v>11</v>
      </c>
      <c r="B12934" t="s">
        <v>1223</v>
      </c>
      <c r="C12934" t="s">
        <v>49</v>
      </c>
      <c r="D12934" t="s">
        <v>30</v>
      </c>
      <c r="E12934" t="s">
        <v>874</v>
      </c>
      <c r="F12934" t="n">
        <v>18.0</v>
      </c>
      <c r="G12934" t="n">
        <v>18.0</v>
      </c>
      <c r="H12934" t="n">
        <v>18.0</v>
      </c>
      <c r="I12934" t="n">
        <v>12.0</v>
      </c>
      <c r="J12934">
        <f>F12934/G12934</f>
      </c>
      <c r="K12934">
        <f>F12934/I12934</f>
      </c>
      <c r="L12934">
        <f>H12934/I12934</f>
      </c>
    </row>
    <row r="12935">
      <c r="A12935" t="s">
        <v>11</v>
      </c>
      <c r="B12935" t="s">
        <v>1223</v>
      </c>
      <c r="C12935" t="s">
        <v>49</v>
      </c>
      <c r="D12935" t="s">
        <v>30</v>
      </c>
      <c r="E12935" t="s">
        <v>875</v>
      </c>
      <c r="F12935" t="n">
        <v>105.0</v>
      </c>
      <c r="G12935" t="n">
        <v>84.0</v>
      </c>
      <c r="H12935" t="n">
        <v>84.0</v>
      </c>
      <c r="I12935" t="n">
        <v>65.0</v>
      </c>
      <c r="J12935">
        <f>F12935/G12935</f>
      </c>
      <c r="K12935">
        <f>F12935/I12935</f>
      </c>
      <c r="L12935">
        <f>H12935/I12935</f>
      </c>
    </row>
    <row r="12936">
      <c r="A12936" t="s">
        <v>11</v>
      </c>
      <c r="B12936" t="s">
        <v>1223</v>
      </c>
      <c r="C12936" t="s">
        <v>49</v>
      </c>
      <c r="D12936" t="s">
        <v>30</v>
      </c>
      <c r="E12936" t="s">
        <v>876</v>
      </c>
      <c r="F12936" t="n">
        <v>38.0</v>
      </c>
      <c r="G12936" t="n">
        <v>35.0</v>
      </c>
      <c r="H12936" t="n">
        <v>35.0</v>
      </c>
      <c r="I12936" t="n">
        <v>25.0</v>
      </c>
      <c r="J12936">
        <f>F12936/G12936</f>
      </c>
      <c r="K12936">
        <f>F12936/I12936</f>
      </c>
      <c r="L12936">
        <f>H12936/I12936</f>
      </c>
    </row>
    <row r="12937">
      <c r="A12937" t="s">
        <v>11</v>
      </c>
      <c r="B12937" t="s">
        <v>1223</v>
      </c>
      <c r="C12937" t="s">
        <v>49</v>
      </c>
      <c r="D12937" t="s">
        <v>30</v>
      </c>
      <c r="E12937" t="s">
        <v>877</v>
      </c>
      <c r="F12937" t="n">
        <v>77.0</v>
      </c>
      <c r="G12937" t="n">
        <v>67.0</v>
      </c>
      <c r="H12937" t="n">
        <v>67.0</v>
      </c>
      <c r="I12937" t="n">
        <v>43.0</v>
      </c>
      <c r="J12937">
        <f>F12937/G12937</f>
      </c>
      <c r="K12937">
        <f>F12937/I12937</f>
      </c>
      <c r="L12937">
        <f>H12937/I12937</f>
      </c>
    </row>
    <row r="12938">
      <c r="A12938" t="s">
        <v>11</v>
      </c>
      <c r="B12938" t="s">
        <v>1223</v>
      </c>
      <c r="C12938" t="s">
        <v>49</v>
      </c>
      <c r="D12938" t="s">
        <v>30</v>
      </c>
      <c r="E12938" t="s">
        <v>878</v>
      </c>
      <c r="F12938" t="n">
        <v>15.0</v>
      </c>
      <c r="G12938" t="n">
        <v>15.0</v>
      </c>
      <c r="H12938" t="n">
        <v>15.0</v>
      </c>
      <c r="I12938" t="n">
        <v>14.0</v>
      </c>
      <c r="J12938">
        <f>F12938/G12938</f>
      </c>
      <c r="K12938">
        <f>F12938/I12938</f>
      </c>
      <c r="L12938">
        <f>H12938/I12938</f>
      </c>
    </row>
    <row r="12939">
      <c r="A12939" t="s">
        <v>11</v>
      </c>
      <c r="B12939" t="s">
        <v>1223</v>
      </c>
      <c r="C12939" t="s">
        <v>49</v>
      </c>
      <c r="D12939" t="s">
        <v>30</v>
      </c>
      <c r="E12939" t="s">
        <v>879</v>
      </c>
      <c r="F12939" t="n">
        <v>28.0</v>
      </c>
      <c r="G12939" t="n">
        <v>26.0</v>
      </c>
      <c r="H12939" t="n">
        <v>26.0</v>
      </c>
      <c r="I12939" t="n">
        <v>15.0</v>
      </c>
      <c r="J12939">
        <f>F12939/G12939</f>
      </c>
      <c r="K12939">
        <f>F12939/I12939</f>
      </c>
      <c r="L12939">
        <f>H12939/I12939</f>
      </c>
    </row>
    <row r="12940">
      <c r="A12940" t="s">
        <v>11</v>
      </c>
      <c r="B12940" t="s">
        <v>1223</v>
      </c>
      <c r="C12940" t="s">
        <v>49</v>
      </c>
      <c r="D12940" t="s">
        <v>30</v>
      </c>
      <c r="E12940" t="s">
        <v>880</v>
      </c>
      <c r="F12940" t="n">
        <v>36.0</v>
      </c>
      <c r="G12940" t="n">
        <v>34.0</v>
      </c>
      <c r="H12940" t="n">
        <v>34.0</v>
      </c>
      <c r="I12940" t="n">
        <v>29.0</v>
      </c>
      <c r="J12940">
        <f>F12940/G12940</f>
      </c>
      <c r="K12940">
        <f>F12940/I12940</f>
      </c>
      <c r="L12940">
        <f>H12940/I12940</f>
      </c>
    </row>
    <row r="12941">
      <c r="A12941" t="s">
        <v>11</v>
      </c>
      <c r="B12941" t="s">
        <v>1223</v>
      </c>
      <c r="C12941" t="s">
        <v>49</v>
      </c>
      <c r="D12941" t="s">
        <v>30</v>
      </c>
      <c r="E12941" t="s">
        <v>881</v>
      </c>
      <c r="F12941" t="n">
        <v>62.0</v>
      </c>
      <c r="G12941" t="n">
        <v>53.0</v>
      </c>
      <c r="H12941" t="n">
        <v>53.0</v>
      </c>
      <c r="I12941" t="n">
        <v>43.0</v>
      </c>
      <c r="J12941">
        <f>F12941/G12941</f>
      </c>
      <c r="K12941">
        <f>F12941/I12941</f>
      </c>
      <c r="L12941">
        <f>H12941/I12941</f>
      </c>
    </row>
    <row r="12942">
      <c r="A12942" t="s">
        <v>11</v>
      </c>
      <c r="B12942" t="s">
        <v>1223</v>
      </c>
      <c r="C12942" t="s">
        <v>49</v>
      </c>
      <c r="D12942" t="s">
        <v>30</v>
      </c>
      <c r="E12942" t="s">
        <v>882</v>
      </c>
      <c r="F12942" t="n">
        <v>32.0</v>
      </c>
      <c r="G12942" t="n">
        <v>31.0</v>
      </c>
      <c r="H12942" t="n">
        <v>31.0</v>
      </c>
      <c r="I12942" t="n">
        <v>28.0</v>
      </c>
      <c r="J12942">
        <f>F12942/G12942</f>
      </c>
      <c r="K12942">
        <f>F12942/I12942</f>
      </c>
      <c r="L12942">
        <f>H12942/I12942</f>
      </c>
    </row>
    <row r="12943">
      <c r="A12943" t="s">
        <v>11</v>
      </c>
      <c r="B12943" t="s">
        <v>1223</v>
      </c>
      <c r="C12943" t="s">
        <v>49</v>
      </c>
      <c r="D12943" t="s">
        <v>30</v>
      </c>
      <c r="E12943" t="s">
        <v>883</v>
      </c>
      <c r="F12943" t="n">
        <v>19.0</v>
      </c>
      <c r="G12943" t="n">
        <v>18.0</v>
      </c>
      <c r="H12943" t="n">
        <v>18.0</v>
      </c>
      <c r="I12943" t="n">
        <v>13.0</v>
      </c>
      <c r="J12943">
        <f>F12943/G12943</f>
      </c>
      <c r="K12943">
        <f>F12943/I12943</f>
      </c>
      <c r="L12943">
        <f>H12943/I12943</f>
      </c>
    </row>
    <row r="12944">
      <c r="A12944" t="s">
        <v>11</v>
      </c>
      <c r="B12944" t="s">
        <v>1223</v>
      </c>
      <c r="C12944" t="s">
        <v>49</v>
      </c>
      <c r="D12944" t="s">
        <v>30</v>
      </c>
      <c r="E12944" t="s">
        <v>884</v>
      </c>
      <c r="F12944" t="n">
        <v>13.0</v>
      </c>
      <c r="G12944" t="n">
        <v>10.0</v>
      </c>
      <c r="H12944" t="n">
        <v>10.0</v>
      </c>
      <c r="I12944" t="n">
        <v>9.0</v>
      </c>
      <c r="J12944">
        <f>F12944/G12944</f>
      </c>
      <c r="K12944">
        <f>F12944/I12944</f>
      </c>
      <c r="L12944">
        <f>H12944/I12944</f>
      </c>
    </row>
    <row r="12945">
      <c r="A12945" t="s">
        <v>11</v>
      </c>
      <c r="B12945" t="s">
        <v>1223</v>
      </c>
      <c r="C12945" t="s">
        <v>49</v>
      </c>
      <c r="D12945" t="s">
        <v>30</v>
      </c>
      <c r="E12945" t="s">
        <v>885</v>
      </c>
      <c r="F12945" t="n">
        <v>8.0</v>
      </c>
      <c r="G12945" t="n">
        <v>8.0</v>
      </c>
      <c r="H12945" t="n">
        <v>8.0</v>
      </c>
      <c r="I12945" t="n">
        <v>8.0</v>
      </c>
      <c r="J12945">
        <f>F12945/G12945</f>
      </c>
      <c r="K12945">
        <f>F12945/I12945</f>
      </c>
      <c r="L12945">
        <f>H12945/I12945</f>
      </c>
    </row>
    <row r="12946">
      <c r="A12946" t="s">
        <v>11</v>
      </c>
      <c r="B12946" t="s">
        <v>1223</v>
      </c>
      <c r="C12946" t="s">
        <v>49</v>
      </c>
      <c r="D12946" t="s">
        <v>30</v>
      </c>
      <c r="E12946" t="s">
        <v>886</v>
      </c>
      <c r="F12946" t="n">
        <v>31.0</v>
      </c>
      <c r="G12946" t="n">
        <v>29.0</v>
      </c>
      <c r="H12946" t="n">
        <v>29.0</v>
      </c>
      <c r="I12946" t="n">
        <v>13.0</v>
      </c>
      <c r="J12946">
        <f>F12946/G12946</f>
      </c>
      <c r="K12946">
        <f>F12946/I12946</f>
      </c>
      <c r="L12946">
        <f>H12946/I12946</f>
      </c>
    </row>
    <row r="12947">
      <c r="A12947" t="s">
        <v>11</v>
      </c>
      <c r="B12947" t="s">
        <v>1223</v>
      </c>
      <c r="C12947" t="s">
        <v>49</v>
      </c>
      <c r="D12947" t="s">
        <v>30</v>
      </c>
      <c r="E12947" t="s">
        <v>887</v>
      </c>
      <c r="F12947" t="n">
        <v>43.0</v>
      </c>
      <c r="G12947" t="n">
        <v>39.0</v>
      </c>
      <c r="H12947" t="n">
        <v>39.0</v>
      </c>
      <c r="I12947" t="n">
        <v>29.0</v>
      </c>
      <c r="J12947">
        <f>F12947/G12947</f>
      </c>
      <c r="K12947">
        <f>F12947/I12947</f>
      </c>
      <c r="L12947">
        <f>H12947/I12947</f>
      </c>
    </row>
    <row r="12948">
      <c r="A12948" t="s">
        <v>11</v>
      </c>
      <c r="B12948" t="s">
        <v>1223</v>
      </c>
      <c r="C12948" t="s">
        <v>49</v>
      </c>
      <c r="D12948" t="s">
        <v>30</v>
      </c>
      <c r="E12948" t="s">
        <v>888</v>
      </c>
      <c r="F12948" t="n">
        <v>6.0</v>
      </c>
      <c r="G12948" t="n">
        <v>6.0</v>
      </c>
      <c r="H12948" t="n">
        <v>6.0</v>
      </c>
      <c r="I12948" t="n">
        <v>6.0</v>
      </c>
      <c r="J12948">
        <f>F12948/G12948</f>
      </c>
      <c r="K12948">
        <f>F12948/I12948</f>
      </c>
      <c r="L12948">
        <f>H12948/I12948</f>
      </c>
    </row>
    <row r="12949">
      <c r="A12949" t="s">
        <v>11</v>
      </c>
      <c r="B12949" t="s">
        <v>1223</v>
      </c>
      <c r="C12949" t="s">
        <v>49</v>
      </c>
      <c r="D12949" t="s">
        <v>30</v>
      </c>
      <c r="E12949" t="s">
        <v>889</v>
      </c>
      <c r="F12949" t="n">
        <v>43.0</v>
      </c>
      <c r="G12949" t="n">
        <v>37.0</v>
      </c>
      <c r="H12949" t="n">
        <v>37.0</v>
      </c>
      <c r="I12949" t="n">
        <v>27.0</v>
      </c>
      <c r="J12949">
        <f>F12949/G12949</f>
      </c>
      <c r="K12949">
        <f>F12949/I12949</f>
      </c>
      <c r="L12949">
        <f>H12949/I12949</f>
      </c>
    </row>
    <row r="12950">
      <c r="A12950" t="s">
        <v>11</v>
      </c>
      <c r="B12950" t="s">
        <v>1223</v>
      </c>
      <c r="C12950" t="s">
        <v>49</v>
      </c>
      <c r="D12950" t="s">
        <v>30</v>
      </c>
      <c r="E12950" t="s">
        <v>890</v>
      </c>
      <c r="F12950" t="n">
        <v>14.0</v>
      </c>
      <c r="G12950" t="n">
        <v>12.0</v>
      </c>
      <c r="H12950" t="n">
        <v>12.0</v>
      </c>
      <c r="I12950" t="n">
        <v>10.0</v>
      </c>
      <c r="J12950">
        <f>F12950/G12950</f>
      </c>
      <c r="K12950">
        <f>F12950/I12950</f>
      </c>
      <c r="L12950">
        <f>H12950/I12950</f>
      </c>
    </row>
    <row r="12951">
      <c r="A12951" t="s">
        <v>11</v>
      </c>
      <c r="B12951" t="s">
        <v>1223</v>
      </c>
      <c r="C12951" t="s">
        <v>49</v>
      </c>
      <c r="D12951" t="s">
        <v>30</v>
      </c>
      <c r="E12951" t="s">
        <v>891</v>
      </c>
      <c r="F12951" t="n">
        <v>42.0</v>
      </c>
      <c r="G12951" t="n">
        <v>38.0</v>
      </c>
      <c r="H12951" t="n">
        <v>38.0</v>
      </c>
      <c r="I12951" t="n">
        <v>29.0</v>
      </c>
      <c r="J12951">
        <f>F12951/G12951</f>
      </c>
      <c r="K12951">
        <f>F12951/I12951</f>
      </c>
      <c r="L12951">
        <f>H12951/I12951</f>
      </c>
    </row>
    <row r="12952">
      <c r="A12952" t="s">
        <v>11</v>
      </c>
      <c r="B12952" t="s">
        <v>1223</v>
      </c>
      <c r="C12952" t="s">
        <v>49</v>
      </c>
      <c r="D12952" t="s">
        <v>30</v>
      </c>
      <c r="E12952" t="s">
        <v>892</v>
      </c>
      <c r="F12952" t="n">
        <v>20.0</v>
      </c>
      <c r="G12952" t="n">
        <v>17.0</v>
      </c>
      <c r="H12952" t="n">
        <v>17.0</v>
      </c>
      <c r="I12952" t="n">
        <v>15.0</v>
      </c>
      <c r="J12952">
        <f>F12952/G12952</f>
      </c>
      <c r="K12952">
        <f>F12952/I12952</f>
      </c>
      <c r="L12952">
        <f>H12952/I12952</f>
      </c>
    </row>
    <row r="12953">
      <c r="A12953" t="s">
        <v>11</v>
      </c>
      <c r="B12953" t="s">
        <v>1223</v>
      </c>
      <c r="C12953" t="s">
        <v>49</v>
      </c>
      <c r="D12953" t="s">
        <v>30</v>
      </c>
      <c r="E12953" t="s">
        <v>893</v>
      </c>
      <c r="F12953" t="n">
        <v>39.0</v>
      </c>
      <c r="G12953" t="n">
        <v>33.0</v>
      </c>
      <c r="H12953" t="n">
        <v>33.0</v>
      </c>
      <c r="I12953" t="n">
        <v>28.0</v>
      </c>
      <c r="J12953">
        <f>F12953/G12953</f>
      </c>
      <c r="K12953">
        <f>F12953/I12953</f>
      </c>
      <c r="L12953">
        <f>H12953/I12953</f>
      </c>
    </row>
    <row r="12954">
      <c r="A12954" t="s">
        <v>11</v>
      </c>
      <c r="B12954" t="s">
        <v>1223</v>
      </c>
      <c r="C12954" t="s">
        <v>49</v>
      </c>
      <c r="D12954" t="s">
        <v>30</v>
      </c>
      <c r="E12954" t="s">
        <v>894</v>
      </c>
      <c r="F12954" t="n">
        <v>22.0</v>
      </c>
      <c r="G12954" t="n">
        <v>22.0</v>
      </c>
      <c r="H12954" t="n">
        <v>22.0</v>
      </c>
      <c r="I12954" t="n">
        <v>13.0</v>
      </c>
      <c r="J12954">
        <f>F12954/G12954</f>
      </c>
      <c r="K12954">
        <f>F12954/I12954</f>
      </c>
      <c r="L12954">
        <f>H12954/I12954</f>
      </c>
    </row>
    <row r="12955">
      <c r="A12955" t="s">
        <v>11</v>
      </c>
      <c r="B12955" t="s">
        <v>1223</v>
      </c>
      <c r="C12955" t="s">
        <v>49</v>
      </c>
      <c r="D12955" t="s">
        <v>30</v>
      </c>
      <c r="E12955" t="s">
        <v>895</v>
      </c>
      <c r="F12955" t="n">
        <v>35.0</v>
      </c>
      <c r="G12955" t="n">
        <v>31.0</v>
      </c>
      <c r="H12955" t="n">
        <v>31.0</v>
      </c>
      <c r="I12955" t="n">
        <v>14.0</v>
      </c>
      <c r="J12955">
        <f>F12955/G12955</f>
      </c>
      <c r="K12955">
        <f>F12955/I12955</f>
      </c>
      <c r="L12955">
        <f>H12955/I12955</f>
      </c>
    </row>
    <row r="12956">
      <c r="A12956" t="s">
        <v>11</v>
      </c>
      <c r="B12956" t="s">
        <v>1223</v>
      </c>
      <c r="C12956" t="s">
        <v>49</v>
      </c>
      <c r="D12956" t="s">
        <v>30</v>
      </c>
      <c r="E12956" t="s">
        <v>896</v>
      </c>
      <c r="F12956" t="n">
        <v>127.0</v>
      </c>
      <c r="G12956" t="n">
        <v>112.0</v>
      </c>
      <c r="H12956" t="n">
        <v>112.0</v>
      </c>
      <c r="I12956" t="n">
        <v>72.0</v>
      </c>
      <c r="J12956">
        <f>F12956/G12956</f>
      </c>
      <c r="K12956">
        <f>F12956/I12956</f>
      </c>
      <c r="L12956">
        <f>H12956/I12956</f>
      </c>
    </row>
    <row r="12957">
      <c r="A12957" t="s">
        <v>11</v>
      </c>
      <c r="B12957" t="s">
        <v>1223</v>
      </c>
      <c r="C12957" t="s">
        <v>49</v>
      </c>
      <c r="D12957" t="s">
        <v>30</v>
      </c>
      <c r="E12957" t="s">
        <v>897</v>
      </c>
      <c r="F12957" t="n">
        <v>21.0</v>
      </c>
      <c r="G12957" t="n">
        <v>18.0</v>
      </c>
      <c r="H12957" t="n">
        <v>18.0</v>
      </c>
      <c r="I12957" t="n">
        <v>12.0</v>
      </c>
      <c r="J12957">
        <f>F12957/G12957</f>
      </c>
      <c r="K12957">
        <f>F12957/I12957</f>
      </c>
      <c r="L12957">
        <f>H12957/I12957</f>
      </c>
    </row>
    <row r="12958">
      <c r="A12958" t="s">
        <v>11</v>
      </c>
      <c r="B12958" t="s">
        <v>1223</v>
      </c>
      <c r="C12958" t="s">
        <v>49</v>
      </c>
      <c r="D12958" t="s">
        <v>30</v>
      </c>
      <c r="E12958" t="s">
        <v>898</v>
      </c>
      <c r="F12958" t="n">
        <v>21.0</v>
      </c>
      <c r="G12958" t="n">
        <v>19.0</v>
      </c>
      <c r="H12958" t="n">
        <v>19.0</v>
      </c>
      <c r="I12958" t="n">
        <v>16.0</v>
      </c>
      <c r="J12958">
        <f>F12958/G12958</f>
      </c>
      <c r="K12958">
        <f>F12958/I12958</f>
      </c>
      <c r="L12958">
        <f>H12958/I12958</f>
      </c>
    </row>
    <row r="12959">
      <c r="A12959" t="s">
        <v>11</v>
      </c>
      <c r="B12959" t="s">
        <v>1223</v>
      </c>
      <c r="C12959" t="s">
        <v>119</v>
      </c>
      <c r="D12959" t="s">
        <v>30</v>
      </c>
      <c r="E12959" t="s">
        <v>899</v>
      </c>
      <c r="F12959" t="n">
        <v>71.0</v>
      </c>
      <c r="G12959" t="n">
        <v>31.0</v>
      </c>
      <c r="H12959" t="n">
        <v>31.0</v>
      </c>
      <c r="I12959" t="n">
        <v>26.0</v>
      </c>
      <c r="J12959">
        <f>F12959/G12959</f>
      </c>
      <c r="K12959">
        <f>F12959/I12959</f>
      </c>
      <c r="L12959">
        <f>H12959/I12959</f>
      </c>
    </row>
    <row r="12960">
      <c r="A12960" t="s">
        <v>11</v>
      </c>
      <c r="B12960" t="s">
        <v>1223</v>
      </c>
      <c r="C12960" t="s">
        <v>49</v>
      </c>
      <c r="D12960" t="s">
        <v>30</v>
      </c>
      <c r="E12960" t="s">
        <v>900</v>
      </c>
      <c r="F12960" t="n">
        <v>44.0</v>
      </c>
      <c r="G12960" t="n">
        <v>42.0</v>
      </c>
      <c r="H12960" t="n">
        <v>42.0</v>
      </c>
      <c r="I12960" t="n">
        <v>20.0</v>
      </c>
      <c r="J12960">
        <f>F12960/G12960</f>
      </c>
      <c r="K12960">
        <f>F12960/I12960</f>
      </c>
      <c r="L12960">
        <f>H12960/I12960</f>
      </c>
    </row>
    <row r="12961">
      <c r="A12961" t="s">
        <v>11</v>
      </c>
      <c r="B12961" t="s">
        <v>1223</v>
      </c>
      <c r="C12961" t="s">
        <v>49</v>
      </c>
      <c r="D12961" t="s">
        <v>30</v>
      </c>
      <c r="E12961" t="s">
        <v>901</v>
      </c>
      <c r="F12961" t="n">
        <v>21.0</v>
      </c>
      <c r="G12961" t="n">
        <v>21.0</v>
      </c>
      <c r="H12961" t="n">
        <v>21.0</v>
      </c>
      <c r="I12961" t="n">
        <v>7.0</v>
      </c>
      <c r="J12961">
        <f>F12961/G12961</f>
      </c>
      <c r="K12961">
        <f>F12961/I12961</f>
      </c>
      <c r="L12961">
        <f>H12961/I12961</f>
      </c>
    </row>
    <row r="12962">
      <c r="A12962" t="s">
        <v>11</v>
      </c>
      <c r="B12962" t="s">
        <v>1223</v>
      </c>
      <c r="C12962" t="s">
        <v>49</v>
      </c>
      <c r="D12962" t="s">
        <v>30</v>
      </c>
      <c r="E12962" t="s">
        <v>902</v>
      </c>
      <c r="F12962" t="n">
        <v>52.0</v>
      </c>
      <c r="G12962" t="n">
        <v>49.0</v>
      </c>
      <c r="H12962" t="n">
        <v>49.0</v>
      </c>
      <c r="I12962" t="n">
        <v>10.0</v>
      </c>
      <c r="J12962">
        <f>F12962/G12962</f>
      </c>
      <c r="K12962">
        <f>F12962/I12962</f>
      </c>
      <c r="L12962">
        <f>H12962/I12962</f>
      </c>
    </row>
    <row r="12963">
      <c r="A12963" t="s">
        <v>11</v>
      </c>
      <c r="B12963" t="s">
        <v>1223</v>
      </c>
      <c r="C12963" t="s">
        <v>49</v>
      </c>
      <c r="D12963" t="s">
        <v>30</v>
      </c>
      <c r="E12963" t="s">
        <v>903</v>
      </c>
      <c r="F12963" t="n">
        <v>20.0</v>
      </c>
      <c r="G12963" t="n">
        <v>17.0</v>
      </c>
      <c r="H12963" t="n">
        <v>17.0</v>
      </c>
      <c r="I12963" t="n">
        <v>13.0</v>
      </c>
      <c r="J12963">
        <f>F12963/G12963</f>
      </c>
      <c r="K12963">
        <f>F12963/I12963</f>
      </c>
      <c r="L12963">
        <f>H12963/I12963</f>
      </c>
    </row>
    <row r="12964">
      <c r="A12964" t="s">
        <v>11</v>
      </c>
      <c r="B12964" t="s">
        <v>1223</v>
      </c>
      <c r="C12964" t="s">
        <v>49</v>
      </c>
      <c r="D12964" t="s">
        <v>30</v>
      </c>
      <c r="E12964" t="s">
        <v>904</v>
      </c>
      <c r="F12964" t="n">
        <v>6.0</v>
      </c>
      <c r="G12964" t="n">
        <v>6.0</v>
      </c>
      <c r="H12964" t="n">
        <v>6.0</v>
      </c>
      <c r="I12964" t="n">
        <v>6.0</v>
      </c>
      <c r="J12964">
        <f>F12964/G12964</f>
      </c>
      <c r="K12964">
        <f>F12964/I12964</f>
      </c>
      <c r="L12964">
        <f>H12964/I12964</f>
      </c>
    </row>
    <row r="12965">
      <c r="A12965" t="s">
        <v>11</v>
      </c>
      <c r="B12965" t="s">
        <v>1223</v>
      </c>
      <c r="C12965" t="s">
        <v>49</v>
      </c>
      <c r="D12965" t="s">
        <v>30</v>
      </c>
      <c r="E12965" t="s">
        <v>905</v>
      </c>
      <c r="F12965" t="n">
        <v>30.0</v>
      </c>
      <c r="G12965" t="n">
        <v>22.0</v>
      </c>
      <c r="H12965" t="n">
        <v>22.0</v>
      </c>
      <c r="I12965" t="n">
        <v>18.0</v>
      </c>
      <c r="J12965">
        <f>F12965/G12965</f>
      </c>
      <c r="K12965">
        <f>F12965/I12965</f>
      </c>
      <c r="L12965">
        <f>H12965/I12965</f>
      </c>
    </row>
    <row r="12966">
      <c r="A12966" t="s">
        <v>11</v>
      </c>
      <c r="B12966" t="s">
        <v>1223</v>
      </c>
      <c r="C12966" t="s">
        <v>49</v>
      </c>
      <c r="D12966" t="s">
        <v>30</v>
      </c>
      <c r="E12966" t="s">
        <v>906</v>
      </c>
      <c r="F12966" t="n">
        <v>114.0</v>
      </c>
      <c r="G12966" t="n">
        <v>89.0</v>
      </c>
      <c r="H12966" t="n">
        <v>89.0</v>
      </c>
      <c r="I12966" t="n">
        <v>60.0</v>
      </c>
      <c r="J12966">
        <f>F12966/G12966</f>
      </c>
      <c r="K12966">
        <f>F12966/I12966</f>
      </c>
      <c r="L12966">
        <f>H12966/I12966</f>
      </c>
    </row>
    <row r="12967">
      <c r="A12967" t="s">
        <v>11</v>
      </c>
      <c r="B12967" t="s">
        <v>1223</v>
      </c>
      <c r="C12967" t="s">
        <v>49</v>
      </c>
      <c r="D12967" t="s">
        <v>30</v>
      </c>
      <c r="E12967" t="s">
        <v>907</v>
      </c>
      <c r="F12967" t="n">
        <v>35.0</v>
      </c>
      <c r="G12967" t="n">
        <v>30.0</v>
      </c>
      <c r="H12967" t="n">
        <v>30.0</v>
      </c>
      <c r="I12967" t="n">
        <v>17.0</v>
      </c>
      <c r="J12967">
        <f>F12967/G12967</f>
      </c>
      <c r="K12967">
        <f>F12967/I12967</f>
      </c>
      <c r="L12967">
        <f>H12967/I12967</f>
      </c>
    </row>
    <row r="12968">
      <c r="A12968" t="s">
        <v>11</v>
      </c>
      <c r="B12968" t="s">
        <v>1223</v>
      </c>
      <c r="C12968" t="s">
        <v>49</v>
      </c>
      <c r="D12968" t="s">
        <v>30</v>
      </c>
      <c r="E12968" t="s">
        <v>908</v>
      </c>
      <c r="F12968" t="n">
        <v>12.0</v>
      </c>
      <c r="G12968" t="n">
        <v>12.0</v>
      </c>
      <c r="H12968" t="n">
        <v>12.0</v>
      </c>
      <c r="I12968" t="n">
        <v>11.0</v>
      </c>
      <c r="J12968">
        <f>F12968/G12968</f>
      </c>
      <c r="K12968">
        <f>F12968/I12968</f>
      </c>
      <c r="L12968">
        <f>H12968/I12968</f>
      </c>
    </row>
    <row r="12969">
      <c r="A12969" t="s">
        <v>11</v>
      </c>
      <c r="B12969" t="s">
        <v>1223</v>
      </c>
      <c r="C12969" t="s">
        <v>49</v>
      </c>
      <c r="D12969" t="s">
        <v>30</v>
      </c>
      <c r="E12969" t="s">
        <v>909</v>
      </c>
      <c r="F12969" t="n">
        <v>11.0</v>
      </c>
      <c r="G12969" t="n">
        <v>10.0</v>
      </c>
      <c r="H12969" t="n">
        <v>10.0</v>
      </c>
      <c r="I12969" t="n">
        <v>9.0</v>
      </c>
      <c r="J12969">
        <f>F12969/G12969</f>
      </c>
      <c r="K12969">
        <f>F12969/I12969</f>
      </c>
      <c r="L12969">
        <f>H12969/I12969</f>
      </c>
    </row>
    <row r="12970">
      <c r="A12970" t="s">
        <v>11</v>
      </c>
      <c r="B12970" t="s">
        <v>1223</v>
      </c>
      <c r="C12970" t="s">
        <v>49</v>
      </c>
      <c r="D12970" t="s">
        <v>30</v>
      </c>
      <c r="E12970" t="s">
        <v>910</v>
      </c>
      <c r="F12970" t="n">
        <v>55.0</v>
      </c>
      <c r="G12970" t="n">
        <v>52.0</v>
      </c>
      <c r="H12970" t="n">
        <v>52.0</v>
      </c>
      <c r="I12970" t="n">
        <v>39.0</v>
      </c>
      <c r="J12970">
        <f>F12970/G12970</f>
      </c>
      <c r="K12970">
        <f>F12970/I12970</f>
      </c>
      <c r="L12970">
        <f>H12970/I12970</f>
      </c>
    </row>
    <row r="12971">
      <c r="A12971" t="s">
        <v>11</v>
      </c>
      <c r="B12971" t="s">
        <v>1223</v>
      </c>
      <c r="C12971" t="s">
        <v>49</v>
      </c>
      <c r="D12971" t="s">
        <v>30</v>
      </c>
      <c r="E12971" t="s">
        <v>911</v>
      </c>
      <c r="F12971" t="n">
        <v>58.0</v>
      </c>
      <c r="G12971" t="n">
        <v>50.0</v>
      </c>
      <c r="H12971" t="n">
        <v>50.0</v>
      </c>
      <c r="I12971" t="n">
        <v>32.0</v>
      </c>
      <c r="J12971">
        <f>F12971/G12971</f>
      </c>
      <c r="K12971">
        <f>F12971/I12971</f>
      </c>
      <c r="L12971">
        <f>H12971/I12971</f>
      </c>
    </row>
    <row r="12972">
      <c r="A12972" t="s">
        <v>11</v>
      </c>
      <c r="B12972" t="s">
        <v>1223</v>
      </c>
      <c r="C12972" t="s">
        <v>49</v>
      </c>
      <c r="D12972" t="s">
        <v>30</v>
      </c>
      <c r="E12972" t="s">
        <v>912</v>
      </c>
      <c r="F12972" t="n">
        <v>34.0</v>
      </c>
      <c r="G12972" t="n">
        <v>31.0</v>
      </c>
      <c r="H12972" t="n">
        <v>31.0</v>
      </c>
      <c r="I12972" t="n">
        <v>17.0</v>
      </c>
      <c r="J12972">
        <f>F12972/G12972</f>
      </c>
      <c r="K12972">
        <f>F12972/I12972</f>
      </c>
      <c r="L12972">
        <f>H12972/I12972</f>
      </c>
    </row>
    <row r="12973">
      <c r="A12973" t="s">
        <v>11</v>
      </c>
      <c r="B12973" t="s">
        <v>1223</v>
      </c>
      <c r="C12973" t="s">
        <v>49</v>
      </c>
      <c r="D12973" t="s">
        <v>30</v>
      </c>
      <c r="E12973" t="s">
        <v>913</v>
      </c>
      <c r="F12973" t="n">
        <v>30.0</v>
      </c>
      <c r="G12973" t="n">
        <v>25.0</v>
      </c>
      <c r="H12973" t="n">
        <v>25.0</v>
      </c>
      <c r="I12973" t="n">
        <v>19.0</v>
      </c>
      <c r="J12973">
        <f>F12973/G12973</f>
      </c>
      <c r="K12973">
        <f>F12973/I12973</f>
      </c>
      <c r="L12973">
        <f>H12973/I12973</f>
      </c>
    </row>
    <row r="12974">
      <c r="A12974" t="s">
        <v>11</v>
      </c>
      <c r="B12974" t="s">
        <v>1223</v>
      </c>
      <c r="C12974" t="s">
        <v>49</v>
      </c>
      <c r="D12974" t="s">
        <v>30</v>
      </c>
      <c r="E12974" t="s">
        <v>914</v>
      </c>
      <c r="F12974" t="n">
        <v>11.0</v>
      </c>
      <c r="G12974" t="n">
        <v>10.0</v>
      </c>
      <c r="H12974" t="n">
        <v>10.0</v>
      </c>
      <c r="I12974" t="n">
        <v>10.0</v>
      </c>
      <c r="J12974">
        <f>F12974/G12974</f>
      </c>
      <c r="K12974">
        <f>F12974/I12974</f>
      </c>
      <c r="L12974">
        <f>H12974/I12974</f>
      </c>
    </row>
    <row r="12975">
      <c r="A12975" t="s">
        <v>11</v>
      </c>
      <c r="B12975" t="s">
        <v>1223</v>
      </c>
      <c r="C12975" t="s">
        <v>49</v>
      </c>
      <c r="D12975" t="s">
        <v>30</v>
      </c>
      <c r="E12975" t="s">
        <v>915</v>
      </c>
      <c r="F12975" t="n">
        <v>22.0</v>
      </c>
      <c r="G12975" t="n">
        <v>21.0</v>
      </c>
      <c r="H12975" t="n">
        <v>21.0</v>
      </c>
      <c r="I12975" t="n">
        <v>16.0</v>
      </c>
      <c r="J12975">
        <f>F12975/G12975</f>
      </c>
      <c r="K12975">
        <f>F12975/I12975</f>
      </c>
      <c r="L12975">
        <f>H12975/I12975</f>
      </c>
    </row>
    <row r="12976">
      <c r="A12976" t="s">
        <v>11</v>
      </c>
      <c r="B12976" t="s">
        <v>1223</v>
      </c>
      <c r="C12976" t="s">
        <v>49</v>
      </c>
      <c r="D12976" t="s">
        <v>30</v>
      </c>
      <c r="E12976" t="s">
        <v>916</v>
      </c>
      <c r="F12976" t="n">
        <v>28.0</v>
      </c>
      <c r="G12976" t="n">
        <v>27.0</v>
      </c>
      <c r="H12976" t="n">
        <v>27.0</v>
      </c>
      <c r="I12976" t="n">
        <v>21.0</v>
      </c>
      <c r="J12976">
        <f>F12976/G12976</f>
      </c>
      <c r="K12976">
        <f>F12976/I12976</f>
      </c>
      <c r="L12976">
        <f>H12976/I12976</f>
      </c>
    </row>
    <row r="12977">
      <c r="A12977" t="s">
        <v>11</v>
      </c>
      <c r="B12977" t="s">
        <v>1223</v>
      </c>
      <c r="C12977" t="s">
        <v>49</v>
      </c>
      <c r="D12977" t="s">
        <v>30</v>
      </c>
      <c r="E12977" t="s">
        <v>917</v>
      </c>
      <c r="F12977" t="n">
        <v>38.0</v>
      </c>
      <c r="G12977" t="n">
        <v>33.0</v>
      </c>
      <c r="H12977" t="n">
        <v>33.0</v>
      </c>
      <c r="I12977" t="n">
        <v>21.0</v>
      </c>
      <c r="J12977">
        <f>F12977/G12977</f>
      </c>
      <c r="K12977">
        <f>F12977/I12977</f>
      </c>
      <c r="L12977">
        <f>H12977/I12977</f>
      </c>
    </row>
    <row r="12978">
      <c r="A12978" t="s">
        <v>11</v>
      </c>
      <c r="B12978" t="s">
        <v>1223</v>
      </c>
      <c r="C12978" t="s">
        <v>49</v>
      </c>
      <c r="D12978" t="s">
        <v>30</v>
      </c>
      <c r="E12978" t="s">
        <v>918</v>
      </c>
      <c r="F12978" t="n">
        <v>35.0</v>
      </c>
      <c r="G12978" t="n">
        <v>31.0</v>
      </c>
      <c r="H12978" t="n">
        <v>31.0</v>
      </c>
      <c r="I12978" t="n">
        <v>27.0</v>
      </c>
      <c r="J12978">
        <f>F12978/G12978</f>
      </c>
      <c r="K12978">
        <f>F12978/I12978</f>
      </c>
      <c r="L12978">
        <f>H12978/I12978</f>
      </c>
    </row>
    <row r="12979">
      <c r="A12979" t="s">
        <v>11</v>
      </c>
      <c r="B12979" t="s">
        <v>1223</v>
      </c>
      <c r="C12979" t="s">
        <v>49</v>
      </c>
      <c r="D12979" t="s">
        <v>30</v>
      </c>
      <c r="E12979" t="s">
        <v>919</v>
      </c>
      <c r="F12979" t="n">
        <v>36.0</v>
      </c>
      <c r="G12979" t="n">
        <v>34.0</v>
      </c>
      <c r="H12979" t="n">
        <v>34.0</v>
      </c>
      <c r="I12979" t="n">
        <v>25.0</v>
      </c>
      <c r="J12979">
        <f>F12979/G12979</f>
      </c>
      <c r="K12979">
        <f>F12979/I12979</f>
      </c>
      <c r="L12979">
        <f>H12979/I12979</f>
      </c>
    </row>
    <row r="12980">
      <c r="A12980" t="s">
        <v>11</v>
      </c>
      <c r="B12980" t="s">
        <v>1223</v>
      </c>
      <c r="C12980" t="s">
        <v>49</v>
      </c>
      <c r="D12980" t="s">
        <v>30</v>
      </c>
      <c r="E12980" t="s">
        <v>920</v>
      </c>
      <c r="F12980" t="n">
        <v>34.0</v>
      </c>
      <c r="G12980" t="n">
        <v>30.0</v>
      </c>
      <c r="H12980" t="n">
        <v>30.0</v>
      </c>
      <c r="I12980" t="n">
        <v>26.0</v>
      </c>
      <c r="J12980">
        <f>F12980/G12980</f>
      </c>
      <c r="K12980">
        <f>F12980/I12980</f>
      </c>
      <c r="L12980">
        <f>H12980/I12980</f>
      </c>
    </row>
    <row r="12981">
      <c r="A12981" t="s">
        <v>11</v>
      </c>
      <c r="B12981" t="s">
        <v>1223</v>
      </c>
      <c r="C12981" t="s">
        <v>49</v>
      </c>
      <c r="D12981" t="s">
        <v>30</v>
      </c>
      <c r="E12981" t="s">
        <v>921</v>
      </c>
      <c r="F12981" t="n">
        <v>44.0</v>
      </c>
      <c r="G12981" t="n">
        <v>39.0</v>
      </c>
      <c r="H12981" t="n">
        <v>39.0</v>
      </c>
      <c r="I12981" t="n">
        <v>36.0</v>
      </c>
      <c r="J12981">
        <f>F12981/G12981</f>
      </c>
      <c r="K12981">
        <f>F12981/I12981</f>
      </c>
      <c r="L12981">
        <f>H12981/I12981</f>
      </c>
    </row>
    <row r="12982">
      <c r="A12982" t="s">
        <v>11</v>
      </c>
      <c r="B12982" t="s">
        <v>1223</v>
      </c>
      <c r="C12982" t="s">
        <v>49</v>
      </c>
      <c r="D12982" t="s">
        <v>30</v>
      </c>
      <c r="E12982" t="s">
        <v>922</v>
      </c>
      <c r="F12982" t="n">
        <v>9.0</v>
      </c>
      <c r="G12982" t="n">
        <v>8.0</v>
      </c>
      <c r="H12982" t="n">
        <v>8.0</v>
      </c>
      <c r="I12982" t="n">
        <v>7.0</v>
      </c>
      <c r="J12982">
        <f>F12982/G12982</f>
      </c>
      <c r="K12982">
        <f>F12982/I12982</f>
      </c>
      <c r="L12982">
        <f>H12982/I12982</f>
      </c>
    </row>
    <row r="12983">
      <c r="A12983" t="s">
        <v>11</v>
      </c>
      <c r="B12983" t="s">
        <v>1223</v>
      </c>
      <c r="C12983" t="s">
        <v>49</v>
      </c>
      <c r="D12983" t="s">
        <v>30</v>
      </c>
      <c r="E12983" t="s">
        <v>923</v>
      </c>
      <c r="F12983" t="n">
        <v>10.0</v>
      </c>
      <c r="G12983" t="n">
        <v>10.0</v>
      </c>
      <c r="H12983" t="n">
        <v>10.0</v>
      </c>
      <c r="I12983" t="n">
        <v>8.0</v>
      </c>
      <c r="J12983">
        <f>F12983/G12983</f>
      </c>
      <c r="K12983">
        <f>F12983/I12983</f>
      </c>
      <c r="L12983">
        <f>H12983/I12983</f>
      </c>
    </row>
    <row r="12984">
      <c r="A12984" t="s">
        <v>11</v>
      </c>
      <c r="B12984" t="s">
        <v>1223</v>
      </c>
      <c r="C12984" t="s">
        <v>49</v>
      </c>
      <c r="D12984" t="s">
        <v>30</v>
      </c>
      <c r="E12984" t="s">
        <v>924</v>
      </c>
      <c r="F12984" t="n">
        <v>7.0</v>
      </c>
      <c r="G12984" t="n">
        <v>7.0</v>
      </c>
      <c r="H12984" t="n">
        <v>7.0</v>
      </c>
      <c r="I12984" t="n">
        <v>6.0</v>
      </c>
      <c r="J12984">
        <f>F12984/G12984</f>
      </c>
      <c r="K12984">
        <f>F12984/I12984</f>
      </c>
      <c r="L12984">
        <f>H12984/I12984</f>
      </c>
    </row>
    <row r="12985">
      <c r="A12985" t="s">
        <v>11</v>
      </c>
      <c r="B12985" t="s">
        <v>1223</v>
      </c>
      <c r="C12985" t="s">
        <v>49</v>
      </c>
      <c r="D12985" t="s">
        <v>30</v>
      </c>
      <c r="E12985" t="s">
        <v>925</v>
      </c>
      <c r="F12985" t="n">
        <v>77.0</v>
      </c>
      <c r="G12985" t="n">
        <v>73.0</v>
      </c>
      <c r="H12985" t="n">
        <v>73.0</v>
      </c>
      <c r="I12985" t="n">
        <v>49.0</v>
      </c>
      <c r="J12985">
        <f>F12985/G12985</f>
      </c>
      <c r="K12985">
        <f>F12985/I12985</f>
      </c>
      <c r="L12985">
        <f>H12985/I12985</f>
      </c>
    </row>
    <row r="12986">
      <c r="A12986" t="s">
        <v>11</v>
      </c>
      <c r="B12986" t="s">
        <v>1223</v>
      </c>
      <c r="C12986" t="s">
        <v>49</v>
      </c>
      <c r="D12986" t="s">
        <v>30</v>
      </c>
      <c r="E12986" t="s">
        <v>926</v>
      </c>
      <c r="F12986" t="n">
        <v>13.0</v>
      </c>
      <c r="G12986" t="n">
        <v>13.0</v>
      </c>
      <c r="H12986" t="n">
        <v>13.0</v>
      </c>
      <c r="I12986" t="n">
        <v>10.0</v>
      </c>
      <c r="J12986">
        <f>F12986/G12986</f>
      </c>
      <c r="K12986">
        <f>F12986/I12986</f>
      </c>
      <c r="L12986">
        <f>H12986/I12986</f>
      </c>
    </row>
    <row r="12987">
      <c r="A12987" t="s">
        <v>11</v>
      </c>
      <c r="B12987" t="s">
        <v>1223</v>
      </c>
      <c r="C12987" t="s">
        <v>49</v>
      </c>
      <c r="D12987" t="s">
        <v>30</v>
      </c>
      <c r="E12987" t="s">
        <v>927</v>
      </c>
      <c r="F12987" t="n">
        <v>21.0</v>
      </c>
      <c r="G12987" t="n">
        <v>16.0</v>
      </c>
      <c r="H12987" t="n">
        <v>16.0</v>
      </c>
      <c r="I12987" t="n">
        <v>13.0</v>
      </c>
      <c r="J12987">
        <f>F12987/G12987</f>
      </c>
      <c r="K12987">
        <f>F12987/I12987</f>
      </c>
      <c r="L12987">
        <f>H12987/I12987</f>
      </c>
    </row>
    <row r="12988">
      <c r="A12988" t="s">
        <v>11</v>
      </c>
      <c r="B12988" t="s">
        <v>1223</v>
      </c>
      <c r="C12988" t="s">
        <v>49</v>
      </c>
      <c r="D12988" t="s">
        <v>30</v>
      </c>
      <c r="E12988" t="s">
        <v>928</v>
      </c>
      <c r="F12988" t="n">
        <v>19.0</v>
      </c>
      <c r="G12988" t="n">
        <v>19.0</v>
      </c>
      <c r="H12988" t="n">
        <v>19.0</v>
      </c>
      <c r="I12988" t="n">
        <v>17.0</v>
      </c>
      <c r="J12988">
        <f>F12988/G12988</f>
      </c>
      <c r="K12988">
        <f>F12988/I12988</f>
      </c>
      <c r="L12988">
        <f>H12988/I12988</f>
      </c>
    </row>
    <row r="12989">
      <c r="A12989" t="s">
        <v>11</v>
      </c>
      <c r="B12989" t="s">
        <v>1223</v>
      </c>
      <c r="C12989" t="s">
        <v>49</v>
      </c>
      <c r="D12989" t="s">
        <v>30</v>
      </c>
      <c r="E12989" t="s">
        <v>929</v>
      </c>
      <c r="F12989" t="n">
        <v>15.0</v>
      </c>
      <c r="G12989" t="n">
        <v>13.0</v>
      </c>
      <c r="H12989" t="n">
        <v>13.0</v>
      </c>
      <c r="I12989" t="n">
        <v>11.0</v>
      </c>
      <c r="J12989">
        <f>F12989/G12989</f>
      </c>
      <c r="K12989">
        <f>F12989/I12989</f>
      </c>
      <c r="L12989">
        <f>H12989/I12989</f>
      </c>
    </row>
    <row r="12990">
      <c r="A12990" t="s">
        <v>11</v>
      </c>
      <c r="B12990" t="s">
        <v>1223</v>
      </c>
      <c r="C12990" t="s">
        <v>49</v>
      </c>
      <c r="D12990" t="s">
        <v>30</v>
      </c>
      <c r="E12990" t="s">
        <v>930</v>
      </c>
      <c r="F12990" t="n">
        <v>50.0</v>
      </c>
      <c r="G12990" t="n">
        <v>46.0</v>
      </c>
      <c r="H12990" t="n">
        <v>46.0</v>
      </c>
      <c r="I12990" t="n">
        <v>38.0</v>
      </c>
      <c r="J12990">
        <f>F12990/G12990</f>
      </c>
      <c r="K12990">
        <f>F12990/I12990</f>
      </c>
      <c r="L12990">
        <f>H12990/I12990</f>
      </c>
    </row>
    <row r="12991">
      <c r="A12991" t="s">
        <v>11</v>
      </c>
      <c r="B12991" t="s">
        <v>1223</v>
      </c>
      <c r="C12991" t="s">
        <v>49</v>
      </c>
      <c r="D12991" t="s">
        <v>30</v>
      </c>
      <c r="E12991" t="s">
        <v>931</v>
      </c>
      <c r="F12991" t="n">
        <v>50.0</v>
      </c>
      <c r="G12991" t="n">
        <v>42.0</v>
      </c>
      <c r="H12991" t="n">
        <v>42.0</v>
      </c>
      <c r="I12991" t="n">
        <v>31.0</v>
      </c>
      <c r="J12991">
        <f>F12991/G12991</f>
      </c>
      <c r="K12991">
        <f>F12991/I12991</f>
      </c>
      <c r="L12991">
        <f>H12991/I12991</f>
      </c>
    </row>
    <row r="12992">
      <c r="A12992" t="s">
        <v>11</v>
      </c>
      <c r="B12992" t="s">
        <v>1223</v>
      </c>
      <c r="C12992" t="s">
        <v>49</v>
      </c>
      <c r="D12992" t="s">
        <v>30</v>
      </c>
      <c r="E12992" t="s">
        <v>932</v>
      </c>
      <c r="F12992" t="n">
        <v>44.0</v>
      </c>
      <c r="G12992" t="n">
        <v>44.0</v>
      </c>
      <c r="H12992" t="n">
        <v>44.0</v>
      </c>
      <c r="I12992" t="n">
        <v>36.0</v>
      </c>
      <c r="J12992">
        <f>F12992/G12992</f>
      </c>
      <c r="K12992">
        <f>F12992/I12992</f>
      </c>
      <c r="L12992">
        <f>H12992/I12992</f>
      </c>
    </row>
    <row r="12993">
      <c r="A12993" t="s">
        <v>11</v>
      </c>
      <c r="B12993" t="s">
        <v>1223</v>
      </c>
      <c r="C12993" t="s">
        <v>49</v>
      </c>
      <c r="D12993" t="s">
        <v>30</v>
      </c>
      <c r="E12993" t="s">
        <v>933</v>
      </c>
      <c r="F12993" t="n">
        <v>7.0</v>
      </c>
      <c r="G12993" t="n">
        <v>7.0</v>
      </c>
      <c r="H12993" t="n">
        <v>7.0</v>
      </c>
      <c r="I12993" t="n">
        <v>7.0</v>
      </c>
      <c r="J12993">
        <f>F12993/G12993</f>
      </c>
      <c r="K12993">
        <f>F12993/I12993</f>
      </c>
      <c r="L12993">
        <f>H12993/I12993</f>
      </c>
    </row>
    <row r="12994">
      <c r="A12994" t="s">
        <v>11</v>
      </c>
      <c r="B12994" t="s">
        <v>1224</v>
      </c>
      <c r="C12994" t="s">
        <v>13</v>
      </c>
      <c r="D12994" t="s">
        <v>14</v>
      </c>
      <c r="E12994" t="s">
        <v>15</v>
      </c>
      <c r="F12994" t="n">
        <v>135.0</v>
      </c>
      <c r="G12994" t="n">
        <v>97.0</v>
      </c>
      <c r="H12994" t="n">
        <v>97.0</v>
      </c>
      <c r="I12994" t="n">
        <v>20.0</v>
      </c>
      <c r="J12994">
        <f>F12994/G12994</f>
      </c>
      <c r="K12994">
        <f>F12994/I12994</f>
      </c>
      <c r="L12994">
        <f>H12994/I12994</f>
      </c>
    </row>
    <row r="12995">
      <c r="A12995" t="s">
        <v>11</v>
      </c>
      <c r="B12995" t="s">
        <v>1224</v>
      </c>
      <c r="C12995" t="s">
        <v>13</v>
      </c>
      <c r="D12995" t="s">
        <v>14</v>
      </c>
      <c r="E12995" t="s">
        <v>16</v>
      </c>
      <c r="F12995" t="n">
        <v>5.0</v>
      </c>
      <c r="G12995" t="n">
        <v>5.0</v>
      </c>
      <c r="H12995" t="n">
        <v>5.0</v>
      </c>
      <c r="I12995" t="n">
        <v>1.0</v>
      </c>
      <c r="J12995">
        <f>F12995/G12995</f>
      </c>
      <c r="K12995">
        <f>F12995/I12995</f>
      </c>
      <c r="L12995">
        <f>H12995/I12995</f>
      </c>
    </row>
    <row r="12996">
      <c r="A12996" t="s">
        <v>11</v>
      </c>
      <c r="B12996" t="s">
        <v>1224</v>
      </c>
      <c r="C12996" t="s">
        <v>13</v>
      </c>
      <c r="D12996" t="s">
        <v>14</v>
      </c>
      <c r="E12996" t="s">
        <v>17</v>
      </c>
      <c r="F12996" t="n">
        <v>5.0</v>
      </c>
      <c r="G12996" t="n">
        <v>5.0</v>
      </c>
      <c r="H12996" t="n">
        <v>5.0</v>
      </c>
      <c r="I12996" t="n">
        <v>1.0</v>
      </c>
      <c r="J12996">
        <f>F12996/G12996</f>
      </c>
      <c r="K12996">
        <f>F12996/I12996</f>
      </c>
      <c r="L12996">
        <f>H12996/I12996</f>
      </c>
    </row>
    <row r="12997">
      <c r="A12997" t="s">
        <v>11</v>
      </c>
      <c r="B12997" t="s">
        <v>1224</v>
      </c>
      <c r="C12997" t="s">
        <v>13</v>
      </c>
      <c r="D12997" t="s">
        <v>14</v>
      </c>
      <c r="E12997" t="s">
        <v>18</v>
      </c>
      <c r="F12997" t="n">
        <v>82.0</v>
      </c>
      <c r="G12997" t="n">
        <v>76.0</v>
      </c>
      <c r="H12997" t="n">
        <v>76.0</v>
      </c>
      <c r="I12997" t="n">
        <v>11.0</v>
      </c>
      <c r="J12997">
        <f>F12997/G12997</f>
      </c>
      <c r="K12997">
        <f>F12997/I12997</f>
      </c>
      <c r="L12997">
        <f>H12997/I12997</f>
      </c>
    </row>
    <row r="12998">
      <c r="A12998" t="s">
        <v>11</v>
      </c>
      <c r="B12998" t="s">
        <v>1224</v>
      </c>
      <c r="C12998" t="s">
        <v>23</v>
      </c>
      <c r="D12998" t="s">
        <v>24</v>
      </c>
      <c r="E12998" t="s">
        <v>25</v>
      </c>
      <c r="F12998" t="n">
        <v>237525.0</v>
      </c>
      <c r="G12998" t="n">
        <v>83641.0</v>
      </c>
      <c r="H12998" t="n">
        <v>83641.0</v>
      </c>
      <c r="I12998" t="n">
        <v>16596.0</v>
      </c>
      <c r="J12998">
        <f>F12998/G12998</f>
      </c>
      <c r="K12998">
        <f>F12998/I12998</f>
      </c>
      <c r="L12998">
        <f>H12998/I12998</f>
      </c>
    </row>
    <row r="12999">
      <c r="A12999" t="s">
        <v>11</v>
      </c>
      <c r="B12999" t="s">
        <v>1224</v>
      </c>
      <c r="C12999" t="s">
        <v>26</v>
      </c>
      <c r="D12999" t="s">
        <v>27</v>
      </c>
      <c r="E12999" t="s">
        <v>28</v>
      </c>
      <c r="F12999" t="n">
        <v>533.0</v>
      </c>
      <c r="G12999" t="n">
        <v>241.0</v>
      </c>
      <c r="H12999" t="n">
        <v>241.0</v>
      </c>
      <c r="I12999" t="n">
        <v>72.0</v>
      </c>
      <c r="J12999">
        <f>F12999/G12999</f>
      </c>
      <c r="K12999">
        <f>F12999/I12999</f>
      </c>
      <c r="L12999">
        <f>H12999/I12999</f>
      </c>
    </row>
    <row r="13000">
      <c r="A13000" t="s">
        <v>11</v>
      </c>
      <c r="B13000" t="s">
        <v>1224</v>
      </c>
      <c r="C13000" t="s">
        <v>29</v>
      </c>
      <c r="D13000" t="s">
        <v>30</v>
      </c>
      <c r="E13000" t="s">
        <v>31</v>
      </c>
      <c r="F13000" t="n">
        <v>80230.0</v>
      </c>
      <c r="G13000" t="n">
        <v>38157.0</v>
      </c>
      <c r="H13000" t="n">
        <v>38157.0</v>
      </c>
      <c r="I13000" t="n">
        <v>10124.0</v>
      </c>
      <c r="J13000">
        <f>F13000/G13000</f>
      </c>
      <c r="K13000">
        <f>F13000/I13000</f>
      </c>
      <c r="L13000">
        <f>H13000/I13000</f>
      </c>
    </row>
    <row r="13001">
      <c r="A13001" t="s">
        <v>11</v>
      </c>
      <c r="B13001" t="s">
        <v>1224</v>
      </c>
      <c r="C13001" t="s">
        <v>26</v>
      </c>
      <c r="D13001" t="s">
        <v>27</v>
      </c>
      <c r="E13001" t="s">
        <v>32</v>
      </c>
      <c r="F13001" t="n">
        <v>37628.0</v>
      </c>
      <c r="G13001" t="n">
        <v>8100.0</v>
      </c>
      <c r="H13001" t="n">
        <v>8100.0</v>
      </c>
      <c r="I13001" t="n">
        <v>3933.0</v>
      </c>
      <c r="J13001">
        <f>F13001/G13001</f>
      </c>
      <c r="K13001">
        <f>F13001/I13001</f>
      </c>
      <c r="L13001">
        <f>H13001/I13001</f>
      </c>
    </row>
    <row r="13002">
      <c r="A13002" t="s">
        <v>11</v>
      </c>
      <c r="B13002" t="s">
        <v>1224</v>
      </c>
      <c r="C13002" t="s">
        <v>26</v>
      </c>
      <c r="D13002" t="s">
        <v>27</v>
      </c>
      <c r="E13002" t="s">
        <v>33</v>
      </c>
      <c r="F13002" t="n">
        <v>382.0</v>
      </c>
      <c r="G13002" t="n">
        <v>52.0</v>
      </c>
      <c r="H13002" t="n">
        <v>52.0</v>
      </c>
      <c r="I13002" t="n">
        <v>16.0</v>
      </c>
      <c r="J13002">
        <f>F13002/G13002</f>
      </c>
      <c r="K13002">
        <f>F13002/I13002</f>
      </c>
      <c r="L13002">
        <f>H13002/I13002</f>
      </c>
    </row>
    <row r="13003">
      <c r="A13003" t="s">
        <v>11</v>
      </c>
      <c r="B13003" t="s">
        <v>1224</v>
      </c>
      <c r="C13003" t="s">
        <v>34</v>
      </c>
      <c r="D13003" t="s">
        <v>27</v>
      </c>
      <c r="E13003" t="s">
        <v>35</v>
      </c>
      <c r="F13003" t="n">
        <v>10421.0</v>
      </c>
      <c r="G13003" t="n">
        <v>7692.0</v>
      </c>
      <c r="H13003" t="n">
        <v>7692.0</v>
      </c>
      <c r="I13003" t="n">
        <v>3337.0</v>
      </c>
      <c r="J13003">
        <f>F13003/G13003</f>
      </c>
      <c r="K13003">
        <f>F13003/I13003</f>
      </c>
      <c r="L13003">
        <f>H13003/I13003</f>
      </c>
    </row>
    <row r="13004">
      <c r="A13004" t="s">
        <v>11</v>
      </c>
      <c r="B13004" t="s">
        <v>1224</v>
      </c>
      <c r="C13004" t="s">
        <v>36</v>
      </c>
      <c r="D13004" t="s">
        <v>30</v>
      </c>
      <c r="E13004" t="s">
        <v>37</v>
      </c>
      <c r="F13004" t="n">
        <v>6234.0</v>
      </c>
      <c r="G13004" t="n">
        <v>4624.0</v>
      </c>
      <c r="H13004" t="n">
        <v>4624.0</v>
      </c>
      <c r="I13004" t="n">
        <v>3255.0</v>
      </c>
      <c r="J13004">
        <f>F13004/G13004</f>
      </c>
      <c r="K13004">
        <f>F13004/I13004</f>
      </c>
      <c r="L13004">
        <f>H13004/I13004</f>
      </c>
    </row>
    <row r="13005">
      <c r="A13005" t="s">
        <v>11</v>
      </c>
      <c r="B13005" t="s">
        <v>1224</v>
      </c>
      <c r="C13005" t="s">
        <v>38</v>
      </c>
      <c r="D13005" t="s">
        <v>30</v>
      </c>
      <c r="E13005" t="s">
        <v>37</v>
      </c>
      <c r="F13005" t="n">
        <v>40.0</v>
      </c>
      <c r="G13005" t="n">
        <v>32.0</v>
      </c>
      <c r="H13005" t="n">
        <v>32.0</v>
      </c>
      <c r="I13005" t="n">
        <v>28.0</v>
      </c>
      <c r="J13005">
        <f>F13005/G13005</f>
      </c>
      <c r="K13005">
        <f>F13005/I13005</f>
      </c>
      <c r="L13005">
        <f>H13005/I13005</f>
      </c>
    </row>
    <row r="13006">
      <c r="A13006" t="s">
        <v>11</v>
      </c>
      <c r="B13006" t="s">
        <v>1224</v>
      </c>
      <c r="C13006" t="s">
        <v>26</v>
      </c>
      <c r="D13006" t="s">
        <v>27</v>
      </c>
      <c r="E13006" t="s">
        <v>39</v>
      </c>
      <c r="F13006" t="n">
        <v>4014.0</v>
      </c>
      <c r="G13006" t="n">
        <v>2431.0</v>
      </c>
      <c r="H13006" t="n">
        <v>2431.0</v>
      </c>
      <c r="I13006" t="n">
        <v>1859.0</v>
      </c>
      <c r="J13006">
        <f>F13006/G13006</f>
      </c>
      <c r="K13006">
        <f>F13006/I13006</f>
      </c>
      <c r="L13006">
        <f>H13006/I13006</f>
      </c>
    </row>
    <row r="13007">
      <c r="A13007" t="s">
        <v>11</v>
      </c>
      <c r="B13007" t="s">
        <v>1224</v>
      </c>
      <c r="C13007" t="s">
        <v>29</v>
      </c>
      <c r="D13007" t="s">
        <v>30</v>
      </c>
      <c r="E13007" t="s">
        <v>40</v>
      </c>
      <c r="F13007" t="n">
        <v>7238.0</v>
      </c>
      <c r="G13007" t="n">
        <v>2689.0</v>
      </c>
      <c r="H13007" t="n">
        <v>2689.0</v>
      </c>
      <c r="I13007" t="n">
        <v>1456.0</v>
      </c>
      <c r="J13007">
        <f>F13007/G13007</f>
      </c>
      <c r="K13007">
        <f>F13007/I13007</f>
      </c>
      <c r="L13007">
        <f>H13007/I13007</f>
      </c>
    </row>
    <row r="13008">
      <c r="A13008" t="s">
        <v>11</v>
      </c>
      <c r="B13008" t="s">
        <v>1224</v>
      </c>
      <c r="C13008" t="s">
        <v>38</v>
      </c>
      <c r="D13008" t="s">
        <v>27</v>
      </c>
      <c r="E13008" t="s">
        <v>41</v>
      </c>
      <c r="F13008" t="n">
        <v>2472.0</v>
      </c>
      <c r="G13008" t="n">
        <v>1131.0</v>
      </c>
      <c r="H13008" t="n">
        <v>1131.0</v>
      </c>
      <c r="I13008" t="n">
        <v>708.0</v>
      </c>
      <c r="J13008">
        <f>F13008/G13008</f>
      </c>
      <c r="K13008">
        <f>F13008/I13008</f>
      </c>
      <c r="L13008">
        <f>H13008/I13008</f>
      </c>
    </row>
    <row r="13009">
      <c r="A13009" t="s">
        <v>11</v>
      </c>
      <c r="B13009" t="s">
        <v>1224</v>
      </c>
      <c r="C13009" t="s">
        <v>38</v>
      </c>
      <c r="D13009" t="s">
        <v>27</v>
      </c>
      <c r="E13009" t="s">
        <v>42</v>
      </c>
      <c r="F13009" t="n">
        <v>1623.0</v>
      </c>
      <c r="G13009" t="n">
        <v>672.0</v>
      </c>
      <c r="H13009" t="n">
        <v>672.0</v>
      </c>
      <c r="I13009" t="n">
        <v>552.0</v>
      </c>
      <c r="J13009">
        <f>F13009/G13009</f>
      </c>
      <c r="K13009">
        <f>F13009/I13009</f>
      </c>
      <c r="L13009">
        <f>H13009/I13009</f>
      </c>
    </row>
    <row r="13010">
      <c r="A13010" t="s">
        <v>11</v>
      </c>
      <c r="B13010" t="s">
        <v>1224</v>
      </c>
      <c r="C13010" t="s">
        <v>38</v>
      </c>
      <c r="D13010" t="s">
        <v>27</v>
      </c>
      <c r="E13010" t="s">
        <v>43</v>
      </c>
      <c r="F13010" t="n">
        <v>1505.0</v>
      </c>
      <c r="G13010" t="n">
        <v>1110.0</v>
      </c>
      <c r="H13010" t="n">
        <v>1110.0</v>
      </c>
      <c r="I13010" t="n">
        <v>677.0</v>
      </c>
      <c r="J13010">
        <f>F13010/G13010</f>
      </c>
      <c r="K13010">
        <f>F13010/I13010</f>
      </c>
      <c r="L13010">
        <f>H13010/I13010</f>
      </c>
    </row>
    <row r="13011">
      <c r="A13011" t="s">
        <v>11</v>
      </c>
      <c r="B13011" t="s">
        <v>1224</v>
      </c>
      <c r="C13011" t="s">
        <v>34</v>
      </c>
      <c r="D13011" t="s">
        <v>27</v>
      </c>
      <c r="E13011" t="s">
        <v>44</v>
      </c>
      <c r="F13011" t="n">
        <v>5008.0</v>
      </c>
      <c r="G13011" t="n">
        <v>3454.0</v>
      </c>
      <c r="H13011" t="n">
        <v>3454.0</v>
      </c>
      <c r="I13011" t="n">
        <v>2332.0</v>
      </c>
      <c r="J13011">
        <f>F13011/G13011</f>
      </c>
      <c r="K13011">
        <f>F13011/I13011</f>
      </c>
      <c r="L13011">
        <f>H13011/I13011</f>
      </c>
    </row>
    <row r="13012">
      <c r="A13012" t="s">
        <v>11</v>
      </c>
      <c r="B13012" t="s">
        <v>1224</v>
      </c>
      <c r="C13012" t="s">
        <v>36</v>
      </c>
      <c r="D13012" t="s">
        <v>27</v>
      </c>
      <c r="E13012" t="s">
        <v>45</v>
      </c>
      <c r="F13012" t="n">
        <v>896.0</v>
      </c>
      <c r="G13012" t="n">
        <v>755.0</v>
      </c>
      <c r="H13012" t="n">
        <v>755.0</v>
      </c>
      <c r="I13012" t="n">
        <v>649.0</v>
      </c>
      <c r="J13012">
        <f>F13012/G13012</f>
      </c>
      <c r="K13012">
        <f>F13012/I13012</f>
      </c>
      <c r="L13012">
        <f>H13012/I13012</f>
      </c>
    </row>
    <row r="13013">
      <c r="A13013" t="s">
        <v>11</v>
      </c>
      <c r="B13013" t="s">
        <v>1224</v>
      </c>
      <c r="C13013" t="s">
        <v>38</v>
      </c>
      <c r="D13013" t="s">
        <v>27</v>
      </c>
      <c r="E13013" t="s">
        <v>46</v>
      </c>
      <c r="F13013" t="n">
        <v>1065.0</v>
      </c>
      <c r="G13013" t="n">
        <v>352.0</v>
      </c>
      <c r="H13013" t="n">
        <v>352.0</v>
      </c>
      <c r="I13013" t="n">
        <v>314.0</v>
      </c>
      <c r="J13013">
        <f>F13013/G13013</f>
      </c>
      <c r="K13013">
        <f>F13013/I13013</f>
      </c>
      <c r="L13013">
        <f>H13013/I13013</f>
      </c>
    </row>
    <row r="13014">
      <c r="A13014" t="s">
        <v>11</v>
      </c>
      <c r="B13014" t="s">
        <v>1224</v>
      </c>
      <c r="C13014" t="s">
        <v>29</v>
      </c>
      <c r="D13014" t="s">
        <v>30</v>
      </c>
      <c r="E13014" t="s">
        <v>47</v>
      </c>
      <c r="F13014" t="n">
        <v>3604.0</v>
      </c>
      <c r="G13014" t="n">
        <v>3074.0</v>
      </c>
      <c r="H13014" t="n">
        <v>3074.0</v>
      </c>
      <c r="I13014" t="n">
        <v>1919.0</v>
      </c>
      <c r="J13014">
        <f>F13014/G13014</f>
      </c>
      <c r="K13014">
        <f>F13014/I13014</f>
      </c>
      <c r="L13014">
        <f>H13014/I13014</f>
      </c>
    </row>
    <row r="13015">
      <c r="A13015" t="s">
        <v>11</v>
      </c>
      <c r="B13015" t="s">
        <v>1224</v>
      </c>
      <c r="C13015" t="s">
        <v>36</v>
      </c>
      <c r="D13015" t="s">
        <v>27</v>
      </c>
      <c r="E13015" t="s">
        <v>48</v>
      </c>
      <c r="F13015" t="n">
        <v>485.0</v>
      </c>
      <c r="G13015" t="n">
        <v>445.0</v>
      </c>
      <c r="H13015" t="n">
        <v>445.0</v>
      </c>
      <c r="I13015" t="n">
        <v>394.0</v>
      </c>
      <c r="J13015">
        <f>F13015/G13015</f>
      </c>
      <c r="K13015">
        <f>F13015/I13015</f>
      </c>
      <c r="L13015">
        <f>H13015/I13015</f>
      </c>
    </row>
    <row r="13016">
      <c r="A13016" t="s">
        <v>11</v>
      </c>
      <c r="B13016" t="s">
        <v>1224</v>
      </c>
      <c r="C13016" t="s">
        <v>49</v>
      </c>
      <c r="D13016" t="s">
        <v>30</v>
      </c>
      <c r="E13016" t="s">
        <v>50</v>
      </c>
      <c r="F13016" t="n">
        <v>29.0</v>
      </c>
      <c r="G13016" t="n">
        <v>19.0</v>
      </c>
      <c r="H13016" t="n">
        <v>19.0</v>
      </c>
      <c r="I13016" t="n">
        <v>6.0</v>
      </c>
      <c r="J13016">
        <f>F13016/G13016</f>
      </c>
      <c r="K13016">
        <f>F13016/I13016</f>
      </c>
      <c r="L13016">
        <f>H13016/I13016</f>
      </c>
    </row>
    <row r="13017">
      <c r="A13017" t="s">
        <v>11</v>
      </c>
      <c r="B13017" t="s">
        <v>1224</v>
      </c>
      <c r="C13017" t="s">
        <v>51</v>
      </c>
      <c r="D13017" t="s">
        <v>52</v>
      </c>
      <c r="E13017" t="s">
        <v>53</v>
      </c>
      <c r="F13017" t="n">
        <v>59.0</v>
      </c>
      <c r="G13017" t="n">
        <v>55.0</v>
      </c>
      <c r="H13017" t="n">
        <v>55.0</v>
      </c>
      <c r="I13017" t="n">
        <v>1.0</v>
      </c>
      <c r="J13017">
        <f>F13017/G13017</f>
      </c>
      <c r="K13017">
        <f>F13017/I13017</f>
      </c>
      <c r="L13017">
        <f>H13017/I13017</f>
      </c>
    </row>
    <row r="13018">
      <c r="A13018" t="s">
        <v>11</v>
      </c>
      <c r="B13018" t="s">
        <v>1224</v>
      </c>
      <c r="C13018" t="s">
        <v>36</v>
      </c>
      <c r="D13018" t="s">
        <v>27</v>
      </c>
      <c r="E13018" t="s">
        <v>54</v>
      </c>
      <c r="F13018" t="n">
        <v>623.0</v>
      </c>
      <c r="G13018" t="n">
        <v>511.0</v>
      </c>
      <c r="H13018" t="n">
        <v>511.0</v>
      </c>
      <c r="I13018" t="n">
        <v>422.0</v>
      </c>
      <c r="J13018">
        <f>F13018/G13018</f>
      </c>
      <c r="K13018">
        <f>F13018/I13018</f>
      </c>
      <c r="L13018">
        <f>H13018/I13018</f>
      </c>
    </row>
    <row r="13019">
      <c r="A13019" t="s">
        <v>11</v>
      </c>
      <c r="B13019" t="s">
        <v>1224</v>
      </c>
      <c r="C13019" t="s">
        <v>38</v>
      </c>
      <c r="D13019" t="s">
        <v>27</v>
      </c>
      <c r="E13019" t="s">
        <v>55</v>
      </c>
      <c r="F13019" t="n">
        <v>6.0</v>
      </c>
      <c r="G13019" t="n">
        <v>4.0</v>
      </c>
      <c r="H13019" t="n">
        <v>4.0</v>
      </c>
      <c r="I13019" t="n">
        <v>4.0</v>
      </c>
      <c r="J13019">
        <f>F13019/G13019</f>
      </c>
      <c r="K13019">
        <f>F13019/I13019</f>
      </c>
      <c r="L13019">
        <f>H13019/I13019</f>
      </c>
    </row>
    <row r="13020">
      <c r="A13020" t="s">
        <v>11</v>
      </c>
      <c r="B13020" t="s">
        <v>1224</v>
      </c>
      <c r="C13020" t="s">
        <v>36</v>
      </c>
      <c r="D13020" t="s">
        <v>27</v>
      </c>
      <c r="E13020" t="s">
        <v>56</v>
      </c>
      <c r="F13020" t="n">
        <v>330.0</v>
      </c>
      <c r="G13020" t="n">
        <v>304.0</v>
      </c>
      <c r="H13020" t="n">
        <v>304.0</v>
      </c>
      <c r="I13020" t="n">
        <v>260.0</v>
      </c>
      <c r="J13020">
        <f>F13020/G13020</f>
      </c>
      <c r="K13020">
        <f>F13020/I13020</f>
      </c>
      <c r="L13020">
        <f>H13020/I13020</f>
      </c>
    </row>
    <row r="13021">
      <c r="A13021" t="s">
        <v>11</v>
      </c>
      <c r="B13021" t="s">
        <v>1224</v>
      </c>
      <c r="C13021" t="s">
        <v>57</v>
      </c>
      <c r="D13021" t="s">
        <v>52</v>
      </c>
      <c r="E13021" t="s">
        <v>58</v>
      </c>
      <c r="F13021" t="n">
        <v>100.0</v>
      </c>
      <c r="G13021" t="n">
        <v>20.0</v>
      </c>
      <c r="H13021" t="n">
        <v>20.0</v>
      </c>
      <c r="I13021" t="n">
        <v>10.0</v>
      </c>
      <c r="J13021">
        <f>F13021/G13021</f>
      </c>
      <c r="K13021">
        <f>F13021/I13021</f>
      </c>
      <c r="L13021">
        <f>H13021/I13021</f>
      </c>
    </row>
    <row r="13022">
      <c r="A13022" t="s">
        <v>11</v>
      </c>
      <c r="B13022" t="s">
        <v>1224</v>
      </c>
      <c r="C13022" t="s">
        <v>36</v>
      </c>
      <c r="D13022" t="s">
        <v>27</v>
      </c>
      <c r="E13022" t="s">
        <v>59</v>
      </c>
      <c r="F13022" t="n">
        <v>71.0</v>
      </c>
      <c r="G13022" t="n">
        <v>70.0</v>
      </c>
      <c r="H13022" t="n">
        <v>70.0</v>
      </c>
      <c r="I13022" t="n">
        <v>68.0</v>
      </c>
      <c r="J13022">
        <f>F13022/G13022</f>
      </c>
      <c r="K13022">
        <f>F13022/I13022</f>
      </c>
      <c r="L13022">
        <f>H13022/I13022</f>
      </c>
    </row>
    <row r="13023">
      <c r="A13023" t="s">
        <v>11</v>
      </c>
      <c r="B13023" t="s">
        <v>1224</v>
      </c>
      <c r="C13023" t="s">
        <v>38</v>
      </c>
      <c r="D13023" t="s">
        <v>27</v>
      </c>
      <c r="E13023" t="s">
        <v>60</v>
      </c>
      <c r="F13023" t="n">
        <v>535.0</v>
      </c>
      <c r="G13023" t="n">
        <v>216.0</v>
      </c>
      <c r="H13023" t="n">
        <v>216.0</v>
      </c>
      <c r="I13023" t="n">
        <v>200.0</v>
      </c>
      <c r="J13023">
        <f>F13023/G13023</f>
      </c>
      <c r="K13023">
        <f>F13023/I13023</f>
      </c>
      <c r="L13023">
        <f>H13023/I13023</f>
      </c>
    </row>
    <row r="13024">
      <c r="A13024" t="s">
        <v>11</v>
      </c>
      <c r="B13024" t="s">
        <v>1224</v>
      </c>
      <c r="C13024" t="s">
        <v>38</v>
      </c>
      <c r="D13024" t="s">
        <v>27</v>
      </c>
      <c r="E13024" t="s">
        <v>61</v>
      </c>
      <c r="F13024" t="n">
        <v>417.0</v>
      </c>
      <c r="G13024" t="n">
        <v>224.0</v>
      </c>
      <c r="H13024" t="n">
        <v>224.0</v>
      </c>
      <c r="I13024" t="n">
        <v>200.0</v>
      </c>
      <c r="J13024">
        <f>F13024/G13024</f>
      </c>
      <c r="K13024">
        <f>F13024/I13024</f>
      </c>
      <c r="L13024">
        <f>H13024/I13024</f>
      </c>
    </row>
    <row r="13025">
      <c r="A13025" t="s">
        <v>11</v>
      </c>
      <c r="B13025" t="s">
        <v>1224</v>
      </c>
      <c r="C13025" t="s">
        <v>38</v>
      </c>
      <c r="D13025" t="s">
        <v>27</v>
      </c>
      <c r="E13025" t="s">
        <v>62</v>
      </c>
      <c r="F13025" t="n">
        <v>433.0</v>
      </c>
      <c r="G13025" t="n">
        <v>200.0</v>
      </c>
      <c r="H13025" t="n">
        <v>200.0</v>
      </c>
      <c r="I13025" t="n">
        <v>130.0</v>
      </c>
      <c r="J13025">
        <f>F13025/G13025</f>
      </c>
      <c r="K13025">
        <f>F13025/I13025</f>
      </c>
      <c r="L13025">
        <f>H13025/I13025</f>
      </c>
    </row>
    <row r="13026">
      <c r="A13026" t="s">
        <v>11</v>
      </c>
      <c r="B13026" t="s">
        <v>1224</v>
      </c>
      <c r="C13026" t="s">
        <v>36</v>
      </c>
      <c r="D13026" t="s">
        <v>27</v>
      </c>
      <c r="E13026" t="s">
        <v>63</v>
      </c>
      <c r="F13026" t="n">
        <v>282.0</v>
      </c>
      <c r="G13026" t="n">
        <v>245.0</v>
      </c>
      <c r="H13026" t="n">
        <v>245.0</v>
      </c>
      <c r="I13026" t="n">
        <v>226.0</v>
      </c>
      <c r="J13026">
        <f>F13026/G13026</f>
      </c>
      <c r="K13026">
        <f>F13026/I13026</f>
      </c>
      <c r="L13026">
        <f>H13026/I13026</f>
      </c>
    </row>
    <row r="13027">
      <c r="A13027" t="s">
        <v>11</v>
      </c>
      <c r="B13027" t="s">
        <v>1224</v>
      </c>
      <c r="C13027" t="s">
        <v>36</v>
      </c>
      <c r="D13027" t="s">
        <v>27</v>
      </c>
      <c r="E13027" t="s">
        <v>64</v>
      </c>
      <c r="F13027" t="n">
        <v>200.0</v>
      </c>
      <c r="G13027" t="n">
        <v>190.0</v>
      </c>
      <c r="H13027" t="n">
        <v>190.0</v>
      </c>
      <c r="I13027" t="n">
        <v>185.0</v>
      </c>
      <c r="J13027">
        <f>F13027/G13027</f>
      </c>
      <c r="K13027">
        <f>F13027/I13027</f>
      </c>
      <c r="L13027">
        <f>H13027/I13027</f>
      </c>
    </row>
    <row r="13028">
      <c r="A13028" t="s">
        <v>11</v>
      </c>
      <c r="B13028" t="s">
        <v>1224</v>
      </c>
      <c r="C13028" t="s">
        <v>49</v>
      </c>
      <c r="D13028" t="s">
        <v>30</v>
      </c>
      <c r="E13028" t="s">
        <v>65</v>
      </c>
      <c r="F13028" t="n">
        <v>1.0</v>
      </c>
      <c r="G13028" t="n">
        <v>1.0</v>
      </c>
      <c r="H13028" t="n">
        <v>1.0</v>
      </c>
      <c r="I13028" t="n">
        <v>1.0</v>
      </c>
      <c r="J13028">
        <f>F13028/G13028</f>
      </c>
      <c r="K13028">
        <f>F13028/I13028</f>
      </c>
      <c r="L13028">
        <f>H13028/I13028</f>
      </c>
    </row>
    <row r="13029">
      <c r="A13029" t="s">
        <v>11</v>
      </c>
      <c r="B13029" t="s">
        <v>1224</v>
      </c>
      <c r="C13029" t="s">
        <v>49</v>
      </c>
      <c r="D13029" t="s">
        <v>30</v>
      </c>
      <c r="E13029" t="s">
        <v>66</v>
      </c>
      <c r="F13029" t="n">
        <v>1.0</v>
      </c>
      <c r="G13029" t="n">
        <v>1.0</v>
      </c>
      <c r="H13029" t="n">
        <v>1.0</v>
      </c>
      <c r="I13029" t="n">
        <v>1.0</v>
      </c>
      <c r="J13029">
        <f>F13029/G13029</f>
      </c>
      <c r="K13029">
        <f>F13029/I13029</f>
      </c>
      <c r="L13029">
        <f>H13029/I13029</f>
      </c>
    </row>
    <row r="13030">
      <c r="A13030" t="s">
        <v>11</v>
      </c>
      <c r="B13030" t="s">
        <v>1224</v>
      </c>
      <c r="C13030" t="s">
        <v>49</v>
      </c>
      <c r="D13030" t="s">
        <v>30</v>
      </c>
      <c r="E13030" t="s">
        <v>67</v>
      </c>
      <c r="F13030" t="n">
        <v>3.0</v>
      </c>
      <c r="G13030" t="n">
        <v>3.0</v>
      </c>
      <c r="H13030" t="n">
        <v>3.0</v>
      </c>
      <c r="I13030" t="n">
        <v>3.0</v>
      </c>
      <c r="J13030">
        <f>F13030/G13030</f>
      </c>
      <c r="K13030">
        <f>F13030/I13030</f>
      </c>
      <c r="L13030">
        <f>H13030/I13030</f>
      </c>
    </row>
    <row r="13031">
      <c r="A13031" t="s">
        <v>11</v>
      </c>
      <c r="B13031" t="s">
        <v>1224</v>
      </c>
      <c r="C13031" t="s">
        <v>36</v>
      </c>
      <c r="D13031" t="s">
        <v>27</v>
      </c>
      <c r="E13031" t="s">
        <v>68</v>
      </c>
      <c r="F13031" t="n">
        <v>308.0</v>
      </c>
      <c r="G13031" t="n">
        <v>297.0</v>
      </c>
      <c r="H13031" t="n">
        <v>297.0</v>
      </c>
      <c r="I13031" t="n">
        <v>292.0</v>
      </c>
      <c r="J13031">
        <f>F13031/G13031</f>
      </c>
      <c r="K13031">
        <f>F13031/I13031</f>
      </c>
      <c r="L13031">
        <f>H13031/I13031</f>
      </c>
    </row>
    <row r="13032">
      <c r="A13032" t="s">
        <v>11</v>
      </c>
      <c r="B13032" t="s">
        <v>1224</v>
      </c>
      <c r="C13032" t="s">
        <v>49</v>
      </c>
      <c r="D13032" t="s">
        <v>30</v>
      </c>
      <c r="E13032" t="s">
        <v>70</v>
      </c>
      <c r="F13032" t="n">
        <v>4.0</v>
      </c>
      <c r="G13032" t="n">
        <v>3.0</v>
      </c>
      <c r="H13032" t="n">
        <v>3.0</v>
      </c>
      <c r="I13032" t="n">
        <v>1.0</v>
      </c>
      <c r="J13032">
        <f>F13032/G13032</f>
      </c>
      <c r="K13032">
        <f>F13032/I13032</f>
      </c>
      <c r="L13032">
        <f>H13032/I13032</f>
      </c>
    </row>
    <row r="13033">
      <c r="A13033" t="s">
        <v>11</v>
      </c>
      <c r="B13033" t="s">
        <v>1224</v>
      </c>
      <c r="C13033" t="s">
        <v>49</v>
      </c>
      <c r="D13033" t="s">
        <v>30</v>
      </c>
      <c r="E13033" t="s">
        <v>71</v>
      </c>
      <c r="F13033" t="n">
        <v>2.0</v>
      </c>
      <c r="G13033" t="n">
        <v>2.0</v>
      </c>
      <c r="H13033" t="n">
        <v>2.0</v>
      </c>
      <c r="I13033" t="n">
        <v>2.0</v>
      </c>
      <c r="J13033">
        <f>F13033/G13033</f>
      </c>
      <c r="K13033">
        <f>F13033/I13033</f>
      </c>
      <c r="L13033">
        <f>H13033/I13033</f>
      </c>
    </row>
    <row r="13034">
      <c r="A13034" t="s">
        <v>11</v>
      </c>
      <c r="B13034" t="s">
        <v>1224</v>
      </c>
      <c r="C13034" t="s">
        <v>29</v>
      </c>
      <c r="D13034" t="s">
        <v>72</v>
      </c>
      <c r="E13034" t="s">
        <v>73</v>
      </c>
      <c r="F13034" t="n">
        <v>2106.0</v>
      </c>
      <c r="G13034" t="n">
        <v>1796.0</v>
      </c>
      <c r="H13034" t="n">
        <v>1796.0</v>
      </c>
      <c r="I13034" t="n">
        <v>1477.0</v>
      </c>
      <c r="J13034">
        <f>F13034/G13034</f>
      </c>
      <c r="K13034">
        <f>F13034/I13034</f>
      </c>
      <c r="L13034">
        <f>H13034/I13034</f>
      </c>
    </row>
    <row r="13035">
      <c r="A13035" t="s">
        <v>11</v>
      </c>
      <c r="B13035" t="s">
        <v>1224</v>
      </c>
      <c r="C13035" t="s">
        <v>49</v>
      </c>
      <c r="D13035" t="s">
        <v>30</v>
      </c>
      <c r="E13035" t="s">
        <v>74</v>
      </c>
      <c r="F13035" t="n">
        <v>1.0</v>
      </c>
      <c r="G13035" t="n">
        <v>1.0</v>
      </c>
      <c r="H13035" t="n">
        <v>1.0</v>
      </c>
      <c r="I13035" t="n">
        <v>1.0</v>
      </c>
      <c r="J13035">
        <f>F13035/G13035</f>
      </c>
      <c r="K13035">
        <f>F13035/I13035</f>
      </c>
      <c r="L13035">
        <f>H13035/I13035</f>
      </c>
    </row>
    <row r="13036">
      <c r="A13036" t="s">
        <v>11</v>
      </c>
      <c r="B13036" t="s">
        <v>1224</v>
      </c>
      <c r="C13036" t="s">
        <v>49</v>
      </c>
      <c r="D13036" t="s">
        <v>30</v>
      </c>
      <c r="E13036" t="s">
        <v>76</v>
      </c>
      <c r="F13036" t="n">
        <v>3.0</v>
      </c>
      <c r="G13036" t="n">
        <v>3.0</v>
      </c>
      <c r="H13036" t="n">
        <v>3.0</v>
      </c>
      <c r="I13036" t="n">
        <v>1.0</v>
      </c>
      <c r="J13036">
        <f>F13036/G13036</f>
      </c>
      <c r="K13036">
        <f>F13036/I13036</f>
      </c>
      <c r="L13036">
        <f>H13036/I13036</f>
      </c>
    </row>
    <row r="13037">
      <c r="A13037" t="s">
        <v>11</v>
      </c>
      <c r="B13037" t="s">
        <v>1224</v>
      </c>
      <c r="C13037" t="s">
        <v>49</v>
      </c>
      <c r="D13037" t="s">
        <v>30</v>
      </c>
      <c r="E13037" t="s">
        <v>77</v>
      </c>
      <c r="F13037" t="n">
        <v>4.0</v>
      </c>
      <c r="G13037" t="n">
        <v>3.0</v>
      </c>
      <c r="H13037" t="n">
        <v>3.0</v>
      </c>
      <c r="I13037" t="n">
        <v>3.0</v>
      </c>
      <c r="J13037">
        <f>F13037/G13037</f>
      </c>
      <c r="K13037">
        <f>F13037/I13037</f>
      </c>
      <c r="L13037">
        <f>H13037/I13037</f>
      </c>
    </row>
    <row r="13038">
      <c r="A13038" t="s">
        <v>11</v>
      </c>
      <c r="B13038" t="s">
        <v>1224</v>
      </c>
      <c r="C13038" t="s">
        <v>49</v>
      </c>
      <c r="D13038" t="s">
        <v>30</v>
      </c>
      <c r="E13038" t="s">
        <v>78</v>
      </c>
      <c r="F13038" t="n">
        <v>13.0</v>
      </c>
      <c r="G13038" t="n">
        <v>11.0</v>
      </c>
      <c r="H13038" t="n">
        <v>11.0</v>
      </c>
      <c r="I13038" t="n">
        <v>1.0</v>
      </c>
      <c r="J13038">
        <f>F13038/G13038</f>
      </c>
      <c r="K13038">
        <f>F13038/I13038</f>
      </c>
      <c r="L13038">
        <f>H13038/I13038</f>
      </c>
    </row>
    <row r="13039">
      <c r="A13039" t="s">
        <v>11</v>
      </c>
      <c r="B13039" t="s">
        <v>1224</v>
      </c>
      <c r="C13039" t="s">
        <v>49</v>
      </c>
      <c r="D13039" t="s">
        <v>30</v>
      </c>
      <c r="E13039" t="s">
        <v>80</v>
      </c>
      <c r="F13039" t="n">
        <v>2.0</v>
      </c>
      <c r="G13039" t="n">
        <v>2.0</v>
      </c>
      <c r="H13039" t="n">
        <v>2.0</v>
      </c>
      <c r="I13039" t="n">
        <v>1.0</v>
      </c>
      <c r="J13039">
        <f>F13039/G13039</f>
      </c>
      <c r="K13039">
        <f>F13039/I13039</f>
      </c>
      <c r="L13039">
        <f>H13039/I13039</f>
      </c>
    </row>
    <row r="13040">
      <c r="A13040" t="s">
        <v>11</v>
      </c>
      <c r="B13040" t="s">
        <v>1224</v>
      </c>
      <c r="C13040" t="s">
        <v>49</v>
      </c>
      <c r="D13040" t="s">
        <v>30</v>
      </c>
      <c r="E13040" t="s">
        <v>82</v>
      </c>
      <c r="F13040" t="n">
        <v>3.0</v>
      </c>
      <c r="G13040" t="n">
        <v>3.0</v>
      </c>
      <c r="H13040" t="n">
        <v>3.0</v>
      </c>
      <c r="I13040" t="n">
        <v>3.0</v>
      </c>
      <c r="J13040">
        <f>F13040/G13040</f>
      </c>
      <c r="K13040">
        <f>F13040/I13040</f>
      </c>
      <c r="L13040">
        <f>H13040/I13040</f>
      </c>
    </row>
    <row r="13041">
      <c r="A13041" t="s">
        <v>11</v>
      </c>
      <c r="B13041" t="s">
        <v>1224</v>
      </c>
      <c r="C13041" t="s">
        <v>36</v>
      </c>
      <c r="D13041" t="s">
        <v>27</v>
      </c>
      <c r="E13041" t="s">
        <v>83</v>
      </c>
      <c r="F13041" t="n">
        <v>170.0</v>
      </c>
      <c r="G13041" t="n">
        <v>158.0</v>
      </c>
      <c r="H13041" t="n">
        <v>158.0</v>
      </c>
      <c r="I13041" t="n">
        <v>153.0</v>
      </c>
      <c r="J13041">
        <f>F13041/G13041</f>
      </c>
      <c r="K13041">
        <f>F13041/I13041</f>
      </c>
      <c r="L13041">
        <f>H13041/I13041</f>
      </c>
    </row>
    <row r="13042">
      <c r="A13042" t="s">
        <v>11</v>
      </c>
      <c r="B13042" t="s">
        <v>1224</v>
      </c>
      <c r="C13042" t="s">
        <v>49</v>
      </c>
      <c r="D13042" t="s">
        <v>30</v>
      </c>
      <c r="E13042" t="s">
        <v>84</v>
      </c>
      <c r="F13042" t="n">
        <v>1.0</v>
      </c>
      <c r="G13042" t="n">
        <v>1.0</v>
      </c>
      <c r="H13042" t="n">
        <v>1.0</v>
      </c>
      <c r="I13042" t="n">
        <v>1.0</v>
      </c>
      <c r="J13042">
        <f>F13042/G13042</f>
      </c>
      <c r="K13042">
        <f>F13042/I13042</f>
      </c>
      <c r="L13042">
        <f>H13042/I13042</f>
      </c>
    </row>
    <row r="13043">
      <c r="A13043" t="s">
        <v>11</v>
      </c>
      <c r="B13043" t="s">
        <v>1224</v>
      </c>
      <c r="C13043" t="s">
        <v>49</v>
      </c>
      <c r="D13043" t="s">
        <v>30</v>
      </c>
      <c r="E13043" t="s">
        <v>87</v>
      </c>
      <c r="F13043" t="n">
        <v>2.0</v>
      </c>
      <c r="G13043" t="n">
        <v>2.0</v>
      </c>
      <c r="H13043" t="n">
        <v>2.0</v>
      </c>
      <c r="I13043" t="n">
        <v>2.0</v>
      </c>
      <c r="J13043">
        <f>F13043/G13043</f>
      </c>
      <c r="K13043">
        <f>F13043/I13043</f>
      </c>
      <c r="L13043">
        <f>H13043/I13043</f>
      </c>
    </row>
    <row r="13044">
      <c r="A13044" t="s">
        <v>11</v>
      </c>
      <c r="B13044" t="s">
        <v>1224</v>
      </c>
      <c r="C13044" t="s">
        <v>36</v>
      </c>
      <c r="D13044" t="s">
        <v>27</v>
      </c>
      <c r="E13044" t="s">
        <v>88</v>
      </c>
      <c r="F13044" t="n">
        <v>53.0</v>
      </c>
      <c r="G13044" t="n">
        <v>51.0</v>
      </c>
      <c r="H13044" t="n">
        <v>51.0</v>
      </c>
      <c r="I13044" t="n">
        <v>49.0</v>
      </c>
      <c r="J13044">
        <f>F13044/G13044</f>
      </c>
      <c r="K13044">
        <f>F13044/I13044</f>
      </c>
      <c r="L13044">
        <f>H13044/I13044</f>
      </c>
    </row>
    <row r="13045">
      <c r="A13045" t="s">
        <v>11</v>
      </c>
      <c r="B13045" t="s">
        <v>1224</v>
      </c>
      <c r="C13045" t="s">
        <v>49</v>
      </c>
      <c r="D13045" t="s">
        <v>30</v>
      </c>
      <c r="E13045" t="s">
        <v>89</v>
      </c>
      <c r="F13045" t="n">
        <v>1.0</v>
      </c>
      <c r="G13045" t="n">
        <v>1.0</v>
      </c>
      <c r="H13045" t="n">
        <v>1.0</v>
      </c>
      <c r="I13045" t="n">
        <v>1.0</v>
      </c>
      <c r="J13045">
        <f>F13045/G13045</f>
      </c>
      <c r="K13045">
        <f>F13045/I13045</f>
      </c>
      <c r="L13045">
        <f>H13045/I13045</f>
      </c>
    </row>
    <row r="13046">
      <c r="A13046" t="s">
        <v>11</v>
      </c>
      <c r="B13046" t="s">
        <v>1224</v>
      </c>
      <c r="C13046" t="s">
        <v>49</v>
      </c>
      <c r="D13046" t="s">
        <v>30</v>
      </c>
      <c r="E13046" t="s">
        <v>92</v>
      </c>
      <c r="F13046" t="n">
        <v>3.0</v>
      </c>
      <c r="G13046" t="n">
        <v>3.0</v>
      </c>
      <c r="H13046" t="n">
        <v>3.0</v>
      </c>
      <c r="I13046" t="n">
        <v>1.0</v>
      </c>
      <c r="J13046">
        <f>F13046/G13046</f>
      </c>
      <c r="K13046">
        <f>F13046/I13046</f>
      </c>
      <c r="L13046">
        <f>H13046/I13046</f>
      </c>
    </row>
    <row r="13047">
      <c r="A13047" t="s">
        <v>11</v>
      </c>
      <c r="B13047" t="s">
        <v>1224</v>
      </c>
      <c r="C13047" t="s">
        <v>49</v>
      </c>
      <c r="D13047" t="s">
        <v>30</v>
      </c>
      <c r="E13047" t="s">
        <v>96</v>
      </c>
      <c r="F13047" t="n">
        <v>6.0</v>
      </c>
      <c r="G13047" t="n">
        <v>3.0</v>
      </c>
      <c r="H13047" t="n">
        <v>3.0</v>
      </c>
      <c r="I13047" t="n">
        <v>2.0</v>
      </c>
      <c r="J13047">
        <f>F13047/G13047</f>
      </c>
      <c r="K13047">
        <f>F13047/I13047</f>
      </c>
      <c r="L13047">
        <f>H13047/I13047</f>
      </c>
    </row>
    <row r="13048">
      <c r="A13048" t="s">
        <v>11</v>
      </c>
      <c r="B13048" t="s">
        <v>1224</v>
      </c>
      <c r="C13048" t="s">
        <v>49</v>
      </c>
      <c r="D13048" t="s">
        <v>30</v>
      </c>
      <c r="E13048" t="s">
        <v>97</v>
      </c>
      <c r="F13048" t="n">
        <v>1.0</v>
      </c>
      <c r="G13048" t="n">
        <v>1.0</v>
      </c>
      <c r="H13048" t="n">
        <v>1.0</v>
      </c>
      <c r="I13048" t="n">
        <v>1.0</v>
      </c>
      <c r="J13048">
        <f>F13048/G13048</f>
      </c>
      <c r="K13048">
        <f>F13048/I13048</f>
      </c>
      <c r="L13048">
        <f>H13048/I13048</f>
      </c>
    </row>
    <row r="13049">
      <c r="A13049" t="s">
        <v>11</v>
      </c>
      <c r="B13049" t="s">
        <v>1224</v>
      </c>
      <c r="C13049" t="s">
        <v>49</v>
      </c>
      <c r="D13049" t="s">
        <v>30</v>
      </c>
      <c r="E13049" t="s">
        <v>99</v>
      </c>
      <c r="F13049" t="n">
        <v>3.0</v>
      </c>
      <c r="G13049" t="n">
        <v>2.0</v>
      </c>
      <c r="H13049" t="n">
        <v>2.0</v>
      </c>
      <c r="I13049" t="n">
        <v>2.0</v>
      </c>
      <c r="J13049">
        <f>F13049/G13049</f>
      </c>
      <c r="K13049">
        <f>F13049/I13049</f>
      </c>
      <c r="L13049">
        <f>H13049/I13049</f>
      </c>
    </row>
    <row r="13050">
      <c r="A13050" t="s">
        <v>11</v>
      </c>
      <c r="B13050" t="s">
        <v>1224</v>
      </c>
      <c r="C13050" t="s">
        <v>49</v>
      </c>
      <c r="D13050" t="s">
        <v>30</v>
      </c>
      <c r="E13050" t="s">
        <v>101</v>
      </c>
      <c r="F13050" t="n">
        <v>5.0</v>
      </c>
      <c r="G13050" t="n">
        <v>4.0</v>
      </c>
      <c r="H13050" t="n">
        <v>4.0</v>
      </c>
      <c r="I13050" t="n">
        <v>3.0</v>
      </c>
      <c r="J13050">
        <f>F13050/G13050</f>
      </c>
      <c r="K13050">
        <f>F13050/I13050</f>
      </c>
      <c r="L13050">
        <f>H13050/I13050</f>
      </c>
    </row>
    <row r="13051">
      <c r="A13051" t="s">
        <v>11</v>
      </c>
      <c r="B13051" t="s">
        <v>1224</v>
      </c>
      <c r="C13051" t="s">
        <v>49</v>
      </c>
      <c r="D13051" t="s">
        <v>30</v>
      </c>
      <c r="E13051" t="s">
        <v>104</v>
      </c>
      <c r="F13051" t="n">
        <v>1.0</v>
      </c>
      <c r="G13051" t="n">
        <v>1.0</v>
      </c>
      <c r="H13051" t="n">
        <v>1.0</v>
      </c>
      <c r="I13051" t="n">
        <v>1.0</v>
      </c>
      <c r="J13051">
        <f>F13051/G13051</f>
      </c>
      <c r="K13051">
        <f>F13051/I13051</f>
      </c>
      <c r="L13051">
        <f>H13051/I13051</f>
      </c>
    </row>
    <row r="13052">
      <c r="A13052" t="s">
        <v>11</v>
      </c>
      <c r="B13052" t="s">
        <v>1224</v>
      </c>
      <c r="C13052" t="s">
        <v>49</v>
      </c>
      <c r="D13052" t="s">
        <v>30</v>
      </c>
      <c r="E13052" t="s">
        <v>106</v>
      </c>
      <c r="F13052" t="n">
        <v>1.0</v>
      </c>
      <c r="G13052" t="n">
        <v>1.0</v>
      </c>
      <c r="H13052" t="n">
        <v>1.0</v>
      </c>
      <c r="I13052" t="n">
        <v>1.0</v>
      </c>
      <c r="J13052">
        <f>F13052/G13052</f>
      </c>
      <c r="K13052">
        <f>F13052/I13052</f>
      </c>
      <c r="L13052">
        <f>H13052/I13052</f>
      </c>
    </row>
    <row r="13053">
      <c r="A13053" t="s">
        <v>11</v>
      </c>
      <c r="B13053" t="s">
        <v>1224</v>
      </c>
      <c r="C13053" t="s">
        <v>49</v>
      </c>
      <c r="D13053" t="s">
        <v>30</v>
      </c>
      <c r="E13053" t="s">
        <v>109</v>
      </c>
      <c r="F13053" t="n">
        <v>2.0</v>
      </c>
      <c r="G13053" t="n">
        <v>2.0</v>
      </c>
      <c r="H13053" t="n">
        <v>2.0</v>
      </c>
      <c r="I13053" t="n">
        <v>2.0</v>
      </c>
      <c r="J13053">
        <f>F13053/G13053</f>
      </c>
      <c r="K13053">
        <f>F13053/I13053</f>
      </c>
      <c r="L13053">
        <f>H13053/I13053</f>
      </c>
    </row>
    <row r="13054">
      <c r="A13054" t="s">
        <v>11</v>
      </c>
      <c r="B13054" t="s">
        <v>1224</v>
      </c>
      <c r="C13054" t="s">
        <v>49</v>
      </c>
      <c r="D13054" t="s">
        <v>30</v>
      </c>
      <c r="E13054" t="s">
        <v>110</v>
      </c>
      <c r="F13054" t="n">
        <v>8.0</v>
      </c>
      <c r="G13054" t="n">
        <v>6.0</v>
      </c>
      <c r="H13054" t="n">
        <v>6.0</v>
      </c>
      <c r="I13054" t="n">
        <v>4.0</v>
      </c>
      <c r="J13054">
        <f>F13054/G13054</f>
      </c>
      <c r="K13054">
        <f>F13054/I13054</f>
      </c>
      <c r="L13054">
        <f>H13054/I13054</f>
      </c>
    </row>
    <row r="13055">
      <c r="A13055" t="s">
        <v>11</v>
      </c>
      <c r="B13055" t="s">
        <v>1224</v>
      </c>
      <c r="C13055" t="s">
        <v>49</v>
      </c>
      <c r="D13055" t="s">
        <v>30</v>
      </c>
      <c r="E13055" t="s">
        <v>112</v>
      </c>
      <c r="F13055" t="n">
        <v>3.0</v>
      </c>
      <c r="G13055" t="n">
        <v>3.0</v>
      </c>
      <c r="H13055" t="n">
        <v>3.0</v>
      </c>
      <c r="I13055" t="n">
        <v>1.0</v>
      </c>
      <c r="J13055">
        <f>F13055/G13055</f>
      </c>
      <c r="K13055">
        <f>F13055/I13055</f>
      </c>
      <c r="L13055">
        <f>H13055/I13055</f>
      </c>
    </row>
    <row r="13056">
      <c r="A13056" t="s">
        <v>11</v>
      </c>
      <c r="B13056" t="s">
        <v>1224</v>
      </c>
      <c r="C13056" t="s">
        <v>49</v>
      </c>
      <c r="D13056" t="s">
        <v>30</v>
      </c>
      <c r="E13056" t="s">
        <v>120</v>
      </c>
      <c r="F13056" t="n">
        <v>9.0</v>
      </c>
      <c r="G13056" t="n">
        <v>7.0</v>
      </c>
      <c r="H13056" t="n">
        <v>7.0</v>
      </c>
      <c r="I13056" t="n">
        <v>3.0</v>
      </c>
      <c r="J13056">
        <f>F13056/G13056</f>
      </c>
      <c r="K13056">
        <f>F13056/I13056</f>
      </c>
      <c r="L13056">
        <f>H13056/I13056</f>
      </c>
    </row>
    <row r="13057">
      <c r="A13057" t="s">
        <v>11</v>
      </c>
      <c r="B13057" t="s">
        <v>1224</v>
      </c>
      <c r="C13057" t="s">
        <v>49</v>
      </c>
      <c r="D13057" t="s">
        <v>30</v>
      </c>
      <c r="E13057" t="s">
        <v>122</v>
      </c>
      <c r="F13057" t="n">
        <v>3.0</v>
      </c>
      <c r="G13057" t="n">
        <v>2.0</v>
      </c>
      <c r="H13057" t="n">
        <v>2.0</v>
      </c>
      <c r="I13057" t="n">
        <v>2.0</v>
      </c>
      <c r="J13057">
        <f>F13057/G13057</f>
      </c>
      <c r="K13057">
        <f>F13057/I13057</f>
      </c>
      <c r="L13057">
        <f>H13057/I13057</f>
      </c>
    </row>
    <row r="13058">
      <c r="A13058" t="s">
        <v>11</v>
      </c>
      <c r="B13058" t="s">
        <v>1224</v>
      </c>
      <c r="C13058" t="s">
        <v>49</v>
      </c>
      <c r="D13058" t="s">
        <v>30</v>
      </c>
      <c r="E13058" t="s">
        <v>123</v>
      </c>
      <c r="F13058" t="n">
        <v>2.0</v>
      </c>
      <c r="G13058" t="n">
        <v>2.0</v>
      </c>
      <c r="H13058" t="n">
        <v>2.0</v>
      </c>
      <c r="I13058" t="n">
        <v>1.0</v>
      </c>
      <c r="J13058">
        <f>F13058/G13058</f>
      </c>
      <c r="K13058">
        <f>F13058/I13058</f>
      </c>
      <c r="L13058">
        <f>H13058/I13058</f>
      </c>
    </row>
    <row r="13059">
      <c r="A13059" t="s">
        <v>11</v>
      </c>
      <c r="B13059" t="s">
        <v>1224</v>
      </c>
      <c r="C13059" t="s">
        <v>49</v>
      </c>
      <c r="D13059" t="s">
        <v>30</v>
      </c>
      <c r="E13059" t="s">
        <v>124</v>
      </c>
      <c r="F13059" t="n">
        <v>1.0</v>
      </c>
      <c r="G13059" t="n">
        <v>1.0</v>
      </c>
      <c r="H13059" t="n">
        <v>1.0</v>
      </c>
      <c r="I13059" t="n">
        <v>1.0</v>
      </c>
      <c r="J13059">
        <f>F13059/G13059</f>
      </c>
      <c r="K13059">
        <f>F13059/I13059</f>
      </c>
      <c r="L13059">
        <f>H13059/I13059</f>
      </c>
    </row>
    <row r="13060">
      <c r="A13060" t="s">
        <v>11</v>
      </c>
      <c r="B13060" t="s">
        <v>1224</v>
      </c>
      <c r="C13060" t="s">
        <v>49</v>
      </c>
      <c r="D13060" t="s">
        <v>30</v>
      </c>
      <c r="E13060" t="s">
        <v>125</v>
      </c>
      <c r="F13060" t="n">
        <v>3.0</v>
      </c>
      <c r="G13060" t="n">
        <v>2.0</v>
      </c>
      <c r="H13060" t="n">
        <v>2.0</v>
      </c>
      <c r="I13060" t="n">
        <v>1.0</v>
      </c>
      <c r="J13060">
        <f>F13060/G13060</f>
      </c>
      <c r="K13060">
        <f>F13060/I13060</f>
      </c>
      <c r="L13060">
        <f>H13060/I13060</f>
      </c>
    </row>
    <row r="13061">
      <c r="A13061" t="s">
        <v>11</v>
      </c>
      <c r="B13061" t="s">
        <v>1224</v>
      </c>
      <c r="C13061" t="s">
        <v>49</v>
      </c>
      <c r="D13061" t="s">
        <v>30</v>
      </c>
      <c r="E13061" t="s">
        <v>126</v>
      </c>
      <c r="F13061" t="n">
        <v>3.0</v>
      </c>
      <c r="G13061" t="n">
        <v>3.0</v>
      </c>
      <c r="H13061" t="n">
        <v>3.0</v>
      </c>
      <c r="I13061" t="n">
        <v>3.0</v>
      </c>
      <c r="J13061">
        <f>F13061/G13061</f>
      </c>
      <c r="K13061">
        <f>F13061/I13061</f>
      </c>
      <c r="L13061">
        <f>H13061/I13061</f>
      </c>
    </row>
    <row r="13062">
      <c r="A13062" t="s">
        <v>11</v>
      </c>
      <c r="B13062" t="s">
        <v>1224</v>
      </c>
      <c r="C13062" t="s">
        <v>49</v>
      </c>
      <c r="D13062" t="s">
        <v>30</v>
      </c>
      <c r="E13062" t="s">
        <v>128</v>
      </c>
      <c r="F13062" t="n">
        <v>2.0</v>
      </c>
      <c r="G13062" t="n">
        <v>2.0</v>
      </c>
      <c r="H13062" t="n">
        <v>2.0</v>
      </c>
      <c r="I13062" t="n">
        <v>1.0</v>
      </c>
      <c r="J13062">
        <f>F13062/G13062</f>
      </c>
      <c r="K13062">
        <f>F13062/I13062</f>
      </c>
      <c r="L13062">
        <f>H13062/I13062</f>
      </c>
    </row>
    <row r="13063">
      <c r="A13063" t="s">
        <v>11</v>
      </c>
      <c r="B13063" t="s">
        <v>1224</v>
      </c>
      <c r="C13063" t="s">
        <v>49</v>
      </c>
      <c r="D13063" t="s">
        <v>30</v>
      </c>
      <c r="E13063" t="s">
        <v>129</v>
      </c>
      <c r="F13063" t="n">
        <v>2.0</v>
      </c>
      <c r="G13063" t="n">
        <v>2.0</v>
      </c>
      <c r="H13063" t="n">
        <v>2.0</v>
      </c>
      <c r="I13063" t="n">
        <v>1.0</v>
      </c>
      <c r="J13063">
        <f>F13063/G13063</f>
      </c>
      <c r="K13063">
        <f>F13063/I13063</f>
      </c>
      <c r="L13063">
        <f>H13063/I13063</f>
      </c>
    </row>
    <row r="13064">
      <c r="A13064" t="s">
        <v>11</v>
      </c>
      <c r="B13064" t="s">
        <v>1224</v>
      </c>
      <c r="C13064" t="s">
        <v>49</v>
      </c>
      <c r="D13064" t="s">
        <v>30</v>
      </c>
      <c r="E13064" t="s">
        <v>133</v>
      </c>
      <c r="F13064" t="n">
        <v>2.0</v>
      </c>
      <c r="G13064" t="n">
        <v>2.0</v>
      </c>
      <c r="H13064" t="n">
        <v>2.0</v>
      </c>
      <c r="I13064" t="n">
        <v>1.0</v>
      </c>
      <c r="J13064">
        <f>F13064/G13064</f>
      </c>
      <c r="K13064">
        <f>F13064/I13064</f>
      </c>
      <c r="L13064">
        <f>H13064/I13064</f>
      </c>
    </row>
    <row r="13065">
      <c r="A13065" t="s">
        <v>11</v>
      </c>
      <c r="B13065" t="s">
        <v>1224</v>
      </c>
      <c r="C13065" t="s">
        <v>29</v>
      </c>
      <c r="D13065" t="s">
        <v>136</v>
      </c>
      <c r="E13065" t="s">
        <v>137</v>
      </c>
      <c r="F13065" t="n">
        <v>537.0</v>
      </c>
      <c r="G13065" t="n">
        <v>491.0</v>
      </c>
      <c r="H13065" t="n">
        <v>491.0</v>
      </c>
      <c r="I13065" t="n">
        <v>454.0</v>
      </c>
      <c r="J13065">
        <f>F13065/G13065</f>
      </c>
      <c r="K13065">
        <f>F13065/I13065</f>
      </c>
      <c r="L13065">
        <f>H13065/I13065</f>
      </c>
    </row>
    <row r="13066">
      <c r="A13066" t="s">
        <v>11</v>
      </c>
      <c r="B13066" t="s">
        <v>1224</v>
      </c>
      <c r="C13066" t="s">
        <v>49</v>
      </c>
      <c r="D13066" t="s">
        <v>30</v>
      </c>
      <c r="E13066" t="s">
        <v>138</v>
      </c>
      <c r="F13066" t="n">
        <v>4.0</v>
      </c>
      <c r="G13066" t="n">
        <v>4.0</v>
      </c>
      <c r="H13066" t="n">
        <v>4.0</v>
      </c>
      <c r="I13066" t="n">
        <v>1.0</v>
      </c>
      <c r="J13066">
        <f>F13066/G13066</f>
      </c>
      <c r="K13066">
        <f>F13066/I13066</f>
      </c>
      <c r="L13066">
        <f>H13066/I13066</f>
      </c>
    </row>
    <row r="13067">
      <c r="A13067" t="s">
        <v>11</v>
      </c>
      <c r="B13067" t="s">
        <v>1224</v>
      </c>
      <c r="C13067" t="s">
        <v>49</v>
      </c>
      <c r="D13067" t="s">
        <v>30</v>
      </c>
      <c r="E13067" t="s">
        <v>141</v>
      </c>
      <c r="F13067" t="n">
        <v>1.0</v>
      </c>
      <c r="G13067" t="n">
        <v>1.0</v>
      </c>
      <c r="H13067" t="n">
        <v>1.0</v>
      </c>
      <c r="I13067" t="n">
        <v>1.0</v>
      </c>
      <c r="J13067">
        <f>F13067/G13067</f>
      </c>
      <c r="K13067">
        <f>F13067/I13067</f>
      </c>
      <c r="L13067">
        <f>H13067/I13067</f>
      </c>
    </row>
    <row r="13068">
      <c r="A13068" t="s">
        <v>11</v>
      </c>
      <c r="B13068" t="s">
        <v>1224</v>
      </c>
      <c r="C13068" t="s">
        <v>49</v>
      </c>
      <c r="D13068" t="s">
        <v>30</v>
      </c>
      <c r="E13068" t="s">
        <v>155</v>
      </c>
      <c r="F13068" t="n">
        <v>1.0</v>
      </c>
      <c r="G13068" t="n">
        <v>1.0</v>
      </c>
      <c r="H13068" t="n">
        <v>1.0</v>
      </c>
      <c r="I13068" t="n">
        <v>1.0</v>
      </c>
      <c r="J13068">
        <f>F13068/G13068</f>
      </c>
      <c r="K13068">
        <f>F13068/I13068</f>
      </c>
      <c r="L13068">
        <f>H13068/I13068</f>
      </c>
    </row>
    <row r="13069">
      <c r="A13069" t="s">
        <v>11</v>
      </c>
      <c r="B13069" t="s">
        <v>1224</v>
      </c>
      <c r="C13069" t="s">
        <v>49</v>
      </c>
      <c r="D13069" t="s">
        <v>30</v>
      </c>
      <c r="E13069" t="s">
        <v>165</v>
      </c>
      <c r="F13069" t="n">
        <v>2.0</v>
      </c>
      <c r="G13069" t="n">
        <v>2.0</v>
      </c>
      <c r="H13069" t="n">
        <v>2.0</v>
      </c>
      <c r="I13069" t="n">
        <v>2.0</v>
      </c>
      <c r="J13069">
        <f>F13069/G13069</f>
      </c>
      <c r="K13069">
        <f>F13069/I13069</f>
      </c>
      <c r="L13069">
        <f>H13069/I13069</f>
      </c>
    </row>
    <row r="13070">
      <c r="A13070" t="s">
        <v>11</v>
      </c>
      <c r="B13070" t="s">
        <v>1224</v>
      </c>
      <c r="C13070" t="s">
        <v>49</v>
      </c>
      <c r="D13070" t="s">
        <v>30</v>
      </c>
      <c r="E13070" t="s">
        <v>168</v>
      </c>
      <c r="F13070" t="n">
        <v>1.0</v>
      </c>
      <c r="G13070" t="n">
        <v>1.0</v>
      </c>
      <c r="H13070" t="n">
        <v>1.0</v>
      </c>
      <c r="I13070" t="n">
        <v>1.0</v>
      </c>
      <c r="J13070">
        <f>F13070/G13070</f>
      </c>
      <c r="K13070">
        <f>F13070/I13070</f>
      </c>
      <c r="L13070">
        <f>H13070/I13070</f>
      </c>
    </row>
    <row r="13071">
      <c r="A13071" t="s">
        <v>11</v>
      </c>
      <c r="B13071" t="s">
        <v>1224</v>
      </c>
      <c r="C13071" t="s">
        <v>49</v>
      </c>
      <c r="D13071" t="s">
        <v>30</v>
      </c>
      <c r="E13071" t="s">
        <v>173</v>
      </c>
      <c r="F13071" t="n">
        <v>1.0</v>
      </c>
      <c r="G13071" t="n">
        <v>1.0</v>
      </c>
      <c r="H13071" t="n">
        <v>1.0</v>
      </c>
      <c r="I13071" t="n">
        <v>1.0</v>
      </c>
      <c r="J13071">
        <f>F13071/G13071</f>
      </c>
      <c r="K13071">
        <f>F13071/I13071</f>
      </c>
      <c r="L13071">
        <f>H13071/I13071</f>
      </c>
    </row>
    <row r="13072">
      <c r="A13072" t="s">
        <v>11</v>
      </c>
      <c r="B13072" t="s">
        <v>1224</v>
      </c>
      <c r="C13072" t="s">
        <v>49</v>
      </c>
      <c r="D13072" t="s">
        <v>30</v>
      </c>
      <c r="E13072" t="s">
        <v>174</v>
      </c>
      <c r="F13072" t="n">
        <v>7.0</v>
      </c>
      <c r="G13072" t="n">
        <v>6.0</v>
      </c>
      <c r="H13072" t="n">
        <v>6.0</v>
      </c>
      <c r="I13072" t="n">
        <v>1.0</v>
      </c>
      <c r="J13072">
        <f>F13072/G13072</f>
      </c>
      <c r="K13072">
        <f>F13072/I13072</f>
      </c>
      <c r="L13072">
        <f>H13072/I13072</f>
      </c>
    </row>
    <row r="13073">
      <c r="A13073" t="s">
        <v>11</v>
      </c>
      <c r="B13073" t="s">
        <v>1224</v>
      </c>
      <c r="C13073" t="s">
        <v>49</v>
      </c>
      <c r="D13073" t="s">
        <v>30</v>
      </c>
      <c r="E13073" t="s">
        <v>175</v>
      </c>
      <c r="F13073" t="n">
        <v>1.0</v>
      </c>
      <c r="G13073" t="n">
        <v>1.0</v>
      </c>
      <c r="H13073" t="n">
        <v>1.0</v>
      </c>
      <c r="I13073" t="n">
        <v>1.0</v>
      </c>
      <c r="J13073">
        <f>F13073/G13073</f>
      </c>
      <c r="K13073">
        <f>F13073/I13073</f>
      </c>
      <c r="L13073">
        <f>H13073/I13073</f>
      </c>
    </row>
    <row r="13074">
      <c r="A13074" t="s">
        <v>11</v>
      </c>
      <c r="B13074" t="s">
        <v>1224</v>
      </c>
      <c r="C13074" t="s">
        <v>49</v>
      </c>
      <c r="D13074" t="s">
        <v>30</v>
      </c>
      <c r="E13074" t="s">
        <v>176</v>
      </c>
      <c r="F13074" t="n">
        <v>16.0</v>
      </c>
      <c r="G13074" t="n">
        <v>15.0</v>
      </c>
      <c r="H13074" t="n">
        <v>15.0</v>
      </c>
      <c r="I13074" t="n">
        <v>2.0</v>
      </c>
      <c r="J13074">
        <f>F13074/G13074</f>
      </c>
      <c r="K13074">
        <f>F13074/I13074</f>
      </c>
      <c r="L13074">
        <f>H13074/I13074</f>
      </c>
    </row>
    <row r="13075">
      <c r="A13075" t="s">
        <v>11</v>
      </c>
      <c r="B13075" t="s">
        <v>1224</v>
      </c>
      <c r="C13075" t="s">
        <v>29</v>
      </c>
      <c r="D13075" t="s">
        <v>72</v>
      </c>
      <c r="E13075" t="s">
        <v>178</v>
      </c>
      <c r="F13075" t="n">
        <v>397.0</v>
      </c>
      <c r="G13075" t="n">
        <v>262.0</v>
      </c>
      <c r="H13075" t="n">
        <v>262.0</v>
      </c>
      <c r="I13075" t="n">
        <v>212.0</v>
      </c>
      <c r="J13075">
        <f>F13075/G13075</f>
      </c>
      <c r="K13075">
        <f>F13075/I13075</f>
      </c>
      <c r="L13075">
        <f>H13075/I13075</f>
      </c>
    </row>
    <row r="13076">
      <c r="A13076" t="s">
        <v>11</v>
      </c>
      <c r="B13076" t="s">
        <v>1224</v>
      </c>
      <c r="C13076" t="s">
        <v>49</v>
      </c>
      <c r="D13076" t="s">
        <v>30</v>
      </c>
      <c r="E13076" t="s">
        <v>179</v>
      </c>
      <c r="F13076" t="n">
        <v>1.0</v>
      </c>
      <c r="G13076" t="n">
        <v>1.0</v>
      </c>
      <c r="H13076" t="n">
        <v>1.0</v>
      </c>
      <c r="I13076" t="n">
        <v>1.0</v>
      </c>
      <c r="J13076">
        <f>F13076/G13076</f>
      </c>
      <c r="K13076">
        <f>F13076/I13076</f>
      </c>
      <c r="L13076">
        <f>H13076/I13076</f>
      </c>
    </row>
    <row r="13077">
      <c r="A13077" t="s">
        <v>11</v>
      </c>
      <c r="B13077" t="s">
        <v>1224</v>
      </c>
      <c r="C13077" t="s">
        <v>49</v>
      </c>
      <c r="D13077" t="s">
        <v>30</v>
      </c>
      <c r="E13077" t="s">
        <v>184</v>
      </c>
      <c r="F13077" t="n">
        <v>1.0</v>
      </c>
      <c r="G13077" t="n">
        <v>1.0</v>
      </c>
      <c r="H13077" t="n">
        <v>1.0</v>
      </c>
      <c r="I13077" t="n">
        <v>1.0</v>
      </c>
      <c r="J13077">
        <f>F13077/G13077</f>
      </c>
      <c r="K13077">
        <f>F13077/I13077</f>
      </c>
      <c r="L13077">
        <f>H13077/I13077</f>
      </c>
    </row>
    <row r="13078">
      <c r="A13078" t="s">
        <v>11</v>
      </c>
      <c r="B13078" t="s">
        <v>1224</v>
      </c>
      <c r="C13078" t="s">
        <v>49</v>
      </c>
      <c r="D13078" t="s">
        <v>30</v>
      </c>
      <c r="E13078" t="s">
        <v>190</v>
      </c>
      <c r="F13078" t="n">
        <v>1.0</v>
      </c>
      <c r="G13078" t="n">
        <v>1.0</v>
      </c>
      <c r="H13078" t="n">
        <v>1.0</v>
      </c>
      <c r="I13078" t="n">
        <v>1.0</v>
      </c>
      <c r="J13078">
        <f>F13078/G13078</f>
      </c>
      <c r="K13078">
        <f>F13078/I13078</f>
      </c>
      <c r="L13078">
        <f>H13078/I13078</f>
      </c>
    </row>
    <row r="13079">
      <c r="A13079" t="s">
        <v>11</v>
      </c>
      <c r="B13079" t="s">
        <v>1224</v>
      </c>
      <c r="C13079" t="s">
        <v>49</v>
      </c>
      <c r="D13079" t="s">
        <v>30</v>
      </c>
      <c r="E13079" t="s">
        <v>195</v>
      </c>
      <c r="F13079" t="n">
        <v>1.0</v>
      </c>
      <c r="G13079" t="n">
        <v>1.0</v>
      </c>
      <c r="H13079" t="n">
        <v>1.0</v>
      </c>
      <c r="I13079" t="n">
        <v>1.0</v>
      </c>
      <c r="J13079">
        <f>F13079/G13079</f>
      </c>
      <c r="K13079">
        <f>F13079/I13079</f>
      </c>
      <c r="L13079">
        <f>H13079/I13079</f>
      </c>
    </row>
    <row r="13080">
      <c r="A13080" t="s">
        <v>11</v>
      </c>
      <c r="B13080" t="s">
        <v>1224</v>
      </c>
      <c r="C13080" t="s">
        <v>49</v>
      </c>
      <c r="D13080" t="s">
        <v>30</v>
      </c>
      <c r="E13080" t="s">
        <v>198</v>
      </c>
      <c r="F13080" t="n">
        <v>1.0</v>
      </c>
      <c r="G13080" t="n">
        <v>1.0</v>
      </c>
      <c r="H13080" t="n">
        <v>1.0</v>
      </c>
      <c r="I13080" t="n">
        <v>1.0</v>
      </c>
      <c r="J13080">
        <f>F13080/G13080</f>
      </c>
      <c r="K13080">
        <f>F13080/I13080</f>
      </c>
      <c r="L13080">
        <f>H13080/I13080</f>
      </c>
    </row>
    <row r="13081">
      <c r="A13081" t="s">
        <v>11</v>
      </c>
      <c r="B13081" t="s">
        <v>1224</v>
      </c>
      <c r="C13081" t="s">
        <v>49</v>
      </c>
      <c r="D13081" t="s">
        <v>30</v>
      </c>
      <c r="E13081" t="s">
        <v>200</v>
      </c>
      <c r="F13081" t="n">
        <v>1.0</v>
      </c>
      <c r="G13081" t="n">
        <v>1.0</v>
      </c>
      <c r="H13081" t="n">
        <v>1.0</v>
      </c>
      <c r="I13081" t="n">
        <v>1.0</v>
      </c>
      <c r="J13081">
        <f>F13081/G13081</f>
      </c>
      <c r="K13081">
        <f>F13081/I13081</f>
      </c>
      <c r="L13081">
        <f>H13081/I13081</f>
      </c>
    </row>
    <row r="13082">
      <c r="A13082" t="s">
        <v>11</v>
      </c>
      <c r="B13082" t="s">
        <v>1224</v>
      </c>
      <c r="C13082" t="s">
        <v>49</v>
      </c>
      <c r="D13082" t="s">
        <v>30</v>
      </c>
      <c r="E13082" t="s">
        <v>201</v>
      </c>
      <c r="F13082" t="n">
        <v>1.0</v>
      </c>
      <c r="G13082" t="n">
        <v>1.0</v>
      </c>
      <c r="H13082" t="n">
        <v>1.0</v>
      </c>
      <c r="I13082" t="n">
        <v>1.0</v>
      </c>
      <c r="J13082">
        <f>F13082/G13082</f>
      </c>
      <c r="K13082">
        <f>F13082/I13082</f>
      </c>
      <c r="L13082">
        <f>H13082/I13082</f>
      </c>
    </row>
    <row r="13083">
      <c r="A13083" t="s">
        <v>11</v>
      </c>
      <c r="B13083" t="s">
        <v>1224</v>
      </c>
      <c r="C13083" t="s">
        <v>49</v>
      </c>
      <c r="D13083" t="s">
        <v>30</v>
      </c>
      <c r="E13083" t="s">
        <v>204</v>
      </c>
      <c r="F13083" t="n">
        <v>1.0</v>
      </c>
      <c r="G13083" t="n">
        <v>1.0</v>
      </c>
      <c r="H13083" t="n">
        <v>1.0</v>
      </c>
      <c r="I13083" t="n">
        <v>1.0</v>
      </c>
      <c r="J13083">
        <f>F13083/G13083</f>
      </c>
      <c r="K13083">
        <f>F13083/I13083</f>
      </c>
      <c r="L13083">
        <f>H13083/I13083</f>
      </c>
    </row>
    <row r="13084">
      <c r="A13084" t="s">
        <v>11</v>
      </c>
      <c r="B13084" t="s">
        <v>1224</v>
      </c>
      <c r="C13084" t="s">
        <v>49</v>
      </c>
      <c r="D13084" t="s">
        <v>30</v>
      </c>
      <c r="E13084" t="s">
        <v>205</v>
      </c>
      <c r="F13084" t="n">
        <v>1.0</v>
      </c>
      <c r="G13084" t="n">
        <v>1.0</v>
      </c>
      <c r="H13084" t="n">
        <v>1.0</v>
      </c>
      <c r="I13084" t="n">
        <v>1.0</v>
      </c>
      <c r="J13084">
        <f>F13084/G13084</f>
      </c>
      <c r="K13084">
        <f>F13084/I13084</f>
      </c>
      <c r="L13084">
        <f>H13084/I13084</f>
      </c>
    </row>
    <row r="13085">
      <c r="A13085" t="s">
        <v>11</v>
      </c>
      <c r="B13085" t="s">
        <v>1224</v>
      </c>
      <c r="C13085" t="s">
        <v>49</v>
      </c>
      <c r="D13085" t="s">
        <v>30</v>
      </c>
      <c r="E13085" t="s">
        <v>206</v>
      </c>
      <c r="F13085" t="n">
        <v>1.0</v>
      </c>
      <c r="G13085" t="n">
        <v>1.0</v>
      </c>
      <c r="H13085" t="n">
        <v>1.0</v>
      </c>
      <c r="I13085" t="n">
        <v>1.0</v>
      </c>
      <c r="J13085">
        <f>F13085/G13085</f>
      </c>
      <c r="K13085">
        <f>F13085/I13085</f>
      </c>
      <c r="L13085">
        <f>H13085/I13085</f>
      </c>
    </row>
    <row r="13086">
      <c r="A13086" t="s">
        <v>11</v>
      </c>
      <c r="B13086" t="s">
        <v>1224</v>
      </c>
      <c r="C13086" t="s">
        <v>49</v>
      </c>
      <c r="D13086" t="s">
        <v>30</v>
      </c>
      <c r="E13086" t="s">
        <v>233</v>
      </c>
      <c r="F13086" t="n">
        <v>1.0</v>
      </c>
      <c r="G13086" t="n">
        <v>1.0</v>
      </c>
      <c r="H13086" t="n">
        <v>1.0</v>
      </c>
      <c r="I13086" t="n">
        <v>1.0</v>
      </c>
      <c r="J13086">
        <f>F13086/G13086</f>
      </c>
      <c r="K13086">
        <f>F13086/I13086</f>
      </c>
      <c r="L13086">
        <f>H13086/I13086</f>
      </c>
    </row>
    <row r="13087">
      <c r="A13087" t="s">
        <v>11</v>
      </c>
      <c r="B13087" t="s">
        <v>1224</v>
      </c>
      <c r="C13087" t="s">
        <v>49</v>
      </c>
      <c r="D13087" t="s">
        <v>30</v>
      </c>
      <c r="E13087" t="s">
        <v>237</v>
      </c>
      <c r="F13087" t="n">
        <v>1.0</v>
      </c>
      <c r="G13087" t="n">
        <v>1.0</v>
      </c>
      <c r="H13087" t="n">
        <v>1.0</v>
      </c>
      <c r="I13087" t="n">
        <v>1.0</v>
      </c>
      <c r="J13087">
        <f>F13087/G13087</f>
      </c>
      <c r="K13087">
        <f>F13087/I13087</f>
      </c>
      <c r="L13087">
        <f>H13087/I13087</f>
      </c>
    </row>
    <row r="13088">
      <c r="A13088" t="s">
        <v>11</v>
      </c>
      <c r="B13088" t="s">
        <v>1224</v>
      </c>
      <c r="C13088" t="s">
        <v>49</v>
      </c>
      <c r="D13088" t="s">
        <v>30</v>
      </c>
      <c r="E13088" t="s">
        <v>245</v>
      </c>
      <c r="F13088" t="n">
        <v>3.0</v>
      </c>
      <c r="G13088" t="n">
        <v>3.0</v>
      </c>
      <c r="H13088" t="n">
        <v>3.0</v>
      </c>
      <c r="I13088" t="n">
        <v>1.0</v>
      </c>
      <c r="J13088">
        <f>F13088/G13088</f>
      </c>
      <c r="K13088">
        <f>F13088/I13088</f>
      </c>
      <c r="L13088">
        <f>H13088/I13088</f>
      </c>
    </row>
    <row r="13089">
      <c r="A13089" t="s">
        <v>11</v>
      </c>
      <c r="B13089" t="s">
        <v>1224</v>
      </c>
      <c r="C13089" t="s">
        <v>49</v>
      </c>
      <c r="D13089" t="s">
        <v>30</v>
      </c>
      <c r="E13089" t="s">
        <v>267</v>
      </c>
      <c r="F13089" t="n">
        <v>1.0</v>
      </c>
      <c r="G13089" t="n">
        <v>1.0</v>
      </c>
      <c r="H13089" t="n">
        <v>1.0</v>
      </c>
      <c r="I13089" t="n">
        <v>1.0</v>
      </c>
      <c r="J13089">
        <f>F13089/G13089</f>
      </c>
      <c r="K13089">
        <f>F13089/I13089</f>
      </c>
      <c r="L13089">
        <f>H13089/I13089</f>
      </c>
    </row>
    <row r="13090">
      <c r="A13090" t="s">
        <v>11</v>
      </c>
      <c r="B13090" t="s">
        <v>1224</v>
      </c>
      <c r="C13090" t="s">
        <v>49</v>
      </c>
      <c r="D13090" t="s">
        <v>72</v>
      </c>
      <c r="E13090" t="s">
        <v>275</v>
      </c>
      <c r="F13090" t="n">
        <v>14.0</v>
      </c>
      <c r="G13090" t="n">
        <v>14.0</v>
      </c>
      <c r="H13090" t="n">
        <v>14.0</v>
      </c>
      <c r="I13090" t="n">
        <v>10.0</v>
      </c>
      <c r="J13090">
        <f>F13090/G13090</f>
      </c>
      <c r="K13090">
        <f>F13090/I13090</f>
      </c>
      <c r="L13090">
        <f>H13090/I13090</f>
      </c>
    </row>
    <row r="13091">
      <c r="A13091" t="s">
        <v>11</v>
      </c>
      <c r="B13091" t="s">
        <v>1224</v>
      </c>
      <c r="C13091" t="s">
        <v>49</v>
      </c>
      <c r="D13091" t="s">
        <v>30</v>
      </c>
      <c r="E13091" t="s">
        <v>277</v>
      </c>
      <c r="F13091" t="n">
        <v>3.0</v>
      </c>
      <c r="G13091" t="n">
        <v>3.0</v>
      </c>
      <c r="H13091" t="n">
        <v>3.0</v>
      </c>
      <c r="I13091" t="n">
        <v>1.0</v>
      </c>
      <c r="J13091">
        <f>F13091/G13091</f>
      </c>
      <c r="K13091">
        <f>F13091/I13091</f>
      </c>
      <c r="L13091">
        <f>H13091/I13091</f>
      </c>
    </row>
    <row r="13092">
      <c r="A13092" t="s">
        <v>11</v>
      </c>
      <c r="B13092" t="s">
        <v>1224</v>
      </c>
      <c r="C13092" t="s">
        <v>49</v>
      </c>
      <c r="D13092" t="s">
        <v>30</v>
      </c>
      <c r="E13092" t="s">
        <v>278</v>
      </c>
      <c r="F13092" t="n">
        <v>1.0</v>
      </c>
      <c r="G13092" t="n">
        <v>1.0</v>
      </c>
      <c r="H13092" t="n">
        <v>1.0</v>
      </c>
      <c r="I13092" t="n">
        <v>1.0</v>
      </c>
      <c r="J13092">
        <f>F13092/G13092</f>
      </c>
      <c r="K13092">
        <f>F13092/I13092</f>
      </c>
      <c r="L13092">
        <f>H13092/I13092</f>
      </c>
    </row>
    <row r="13093">
      <c r="A13093" t="s">
        <v>11</v>
      </c>
      <c r="B13093" t="s">
        <v>1224</v>
      </c>
      <c r="C13093" t="s">
        <v>49</v>
      </c>
      <c r="D13093" t="s">
        <v>30</v>
      </c>
      <c r="E13093" t="s">
        <v>279</v>
      </c>
      <c r="F13093" t="n">
        <v>1.0</v>
      </c>
      <c r="G13093" t="n">
        <v>1.0</v>
      </c>
      <c r="H13093" t="n">
        <v>1.0</v>
      </c>
      <c r="I13093" t="n">
        <v>1.0</v>
      </c>
      <c r="J13093">
        <f>F13093/G13093</f>
      </c>
      <c r="K13093">
        <f>F13093/I13093</f>
      </c>
      <c r="L13093">
        <f>H13093/I13093</f>
      </c>
    </row>
    <row r="13094">
      <c r="A13094" t="s">
        <v>11</v>
      </c>
      <c r="B13094" t="s">
        <v>1224</v>
      </c>
      <c r="C13094" t="s">
        <v>49</v>
      </c>
      <c r="D13094" t="s">
        <v>30</v>
      </c>
      <c r="E13094" t="s">
        <v>281</v>
      </c>
      <c r="F13094" t="n">
        <v>2.0</v>
      </c>
      <c r="G13094" t="n">
        <v>1.0</v>
      </c>
      <c r="H13094" t="n">
        <v>1.0</v>
      </c>
      <c r="I13094" t="n">
        <v>1.0</v>
      </c>
      <c r="J13094">
        <f>F13094/G13094</f>
      </c>
      <c r="K13094">
        <f>F13094/I13094</f>
      </c>
      <c r="L13094">
        <f>H13094/I13094</f>
      </c>
    </row>
    <row r="13095">
      <c r="A13095" t="s">
        <v>11</v>
      </c>
      <c r="B13095" t="s">
        <v>1224</v>
      </c>
      <c r="C13095" t="s">
        <v>49</v>
      </c>
      <c r="D13095" t="s">
        <v>30</v>
      </c>
      <c r="E13095" t="s">
        <v>285</v>
      </c>
      <c r="F13095" t="n">
        <v>1.0</v>
      </c>
      <c r="G13095" t="n">
        <v>1.0</v>
      </c>
      <c r="H13095" t="n">
        <v>1.0</v>
      </c>
      <c r="I13095" t="n">
        <v>1.0</v>
      </c>
      <c r="J13095">
        <f>F13095/G13095</f>
      </c>
      <c r="K13095">
        <f>F13095/I13095</f>
      </c>
      <c r="L13095">
        <f>H13095/I13095</f>
      </c>
    </row>
    <row r="13096">
      <c r="A13096" t="s">
        <v>11</v>
      </c>
      <c r="B13096" t="s">
        <v>1224</v>
      </c>
      <c r="C13096" t="s">
        <v>49</v>
      </c>
      <c r="D13096" t="s">
        <v>30</v>
      </c>
      <c r="E13096" t="s">
        <v>288</v>
      </c>
      <c r="F13096" t="n">
        <v>2.0</v>
      </c>
      <c r="G13096" t="n">
        <v>2.0</v>
      </c>
      <c r="H13096" t="n">
        <v>2.0</v>
      </c>
      <c r="I13096" t="n">
        <v>1.0</v>
      </c>
      <c r="J13096">
        <f>F13096/G13096</f>
      </c>
      <c r="K13096">
        <f>F13096/I13096</f>
      </c>
      <c r="L13096">
        <f>H13096/I13096</f>
      </c>
    </row>
    <row r="13097">
      <c r="A13097" t="s">
        <v>11</v>
      </c>
      <c r="B13097" t="s">
        <v>1224</v>
      </c>
      <c r="C13097" t="s">
        <v>49</v>
      </c>
      <c r="D13097" t="s">
        <v>72</v>
      </c>
      <c r="E13097" t="s">
        <v>296</v>
      </c>
      <c r="F13097" t="n">
        <v>55.0</v>
      </c>
      <c r="G13097" t="n">
        <v>45.0</v>
      </c>
      <c r="H13097" t="n">
        <v>45.0</v>
      </c>
      <c r="I13097" t="n">
        <v>16.0</v>
      </c>
      <c r="J13097">
        <f>F13097/G13097</f>
      </c>
      <c r="K13097">
        <f>F13097/I13097</f>
      </c>
      <c r="L13097">
        <f>H13097/I13097</f>
      </c>
    </row>
    <row r="13098">
      <c r="A13098" t="s">
        <v>11</v>
      </c>
      <c r="B13098" t="s">
        <v>1224</v>
      </c>
      <c r="C13098" t="s">
        <v>49</v>
      </c>
      <c r="D13098" t="s">
        <v>30</v>
      </c>
      <c r="E13098" t="s">
        <v>297</v>
      </c>
      <c r="F13098" t="n">
        <v>1.0</v>
      </c>
      <c r="G13098" t="n">
        <v>1.0</v>
      </c>
      <c r="H13098" t="n">
        <v>1.0</v>
      </c>
      <c r="I13098" t="n">
        <v>1.0</v>
      </c>
      <c r="J13098">
        <f>F13098/G13098</f>
      </c>
      <c r="K13098">
        <f>F13098/I13098</f>
      </c>
      <c r="L13098">
        <f>H13098/I13098</f>
      </c>
    </row>
    <row r="13099">
      <c r="A13099" t="s">
        <v>11</v>
      </c>
      <c r="B13099" t="s">
        <v>1224</v>
      </c>
      <c r="C13099" t="s">
        <v>49</v>
      </c>
      <c r="D13099" t="s">
        <v>30</v>
      </c>
      <c r="E13099" t="s">
        <v>301</v>
      </c>
      <c r="F13099" t="n">
        <v>1.0</v>
      </c>
      <c r="G13099" t="n">
        <v>1.0</v>
      </c>
      <c r="H13099" t="n">
        <v>1.0</v>
      </c>
      <c r="I13099" t="n">
        <v>1.0</v>
      </c>
      <c r="J13099">
        <f>F13099/G13099</f>
      </c>
      <c r="K13099">
        <f>F13099/I13099</f>
      </c>
      <c r="L13099">
        <f>H13099/I13099</f>
      </c>
    </row>
    <row r="13100">
      <c r="A13100" t="s">
        <v>11</v>
      </c>
      <c r="B13100" t="s">
        <v>1224</v>
      </c>
      <c r="C13100" t="s">
        <v>49</v>
      </c>
      <c r="D13100" t="s">
        <v>72</v>
      </c>
      <c r="E13100" t="s">
        <v>314</v>
      </c>
      <c r="F13100" t="n">
        <v>24.0</v>
      </c>
      <c r="G13100" t="n">
        <v>19.0</v>
      </c>
      <c r="H13100" t="n">
        <v>19.0</v>
      </c>
      <c r="I13100" t="n">
        <v>11.0</v>
      </c>
      <c r="J13100">
        <f>F13100/G13100</f>
      </c>
      <c r="K13100">
        <f>F13100/I13100</f>
      </c>
      <c r="L13100">
        <f>H13100/I13100</f>
      </c>
    </row>
    <row r="13101">
      <c r="A13101" t="s">
        <v>11</v>
      </c>
      <c r="B13101" t="s">
        <v>1224</v>
      </c>
      <c r="C13101" t="s">
        <v>29</v>
      </c>
      <c r="D13101" t="s">
        <v>136</v>
      </c>
      <c r="E13101" t="s">
        <v>318</v>
      </c>
      <c r="F13101" t="n">
        <v>75.0</v>
      </c>
      <c r="G13101" t="n">
        <v>69.0</v>
      </c>
      <c r="H13101" t="n">
        <v>69.0</v>
      </c>
      <c r="I13101" t="n">
        <v>65.0</v>
      </c>
      <c r="J13101">
        <f>F13101/G13101</f>
      </c>
      <c r="K13101">
        <f>F13101/I13101</f>
      </c>
      <c r="L13101">
        <f>H13101/I13101</f>
      </c>
    </row>
    <row r="13102">
      <c r="A13102" t="s">
        <v>11</v>
      </c>
      <c r="B13102" t="s">
        <v>1224</v>
      </c>
      <c r="C13102" t="s">
        <v>49</v>
      </c>
      <c r="D13102" t="s">
        <v>72</v>
      </c>
      <c r="E13102" t="s">
        <v>326</v>
      </c>
      <c r="F13102" t="n">
        <v>32.0</v>
      </c>
      <c r="G13102" t="n">
        <v>28.0</v>
      </c>
      <c r="H13102" t="n">
        <v>28.0</v>
      </c>
      <c r="I13102" t="n">
        <v>11.0</v>
      </c>
      <c r="J13102">
        <f>F13102/G13102</f>
      </c>
      <c r="K13102">
        <f>F13102/I13102</f>
      </c>
      <c r="L13102">
        <f>H13102/I13102</f>
      </c>
    </row>
    <row r="13103">
      <c r="A13103" t="s">
        <v>11</v>
      </c>
      <c r="B13103" t="s">
        <v>1224</v>
      </c>
      <c r="C13103" t="s">
        <v>49</v>
      </c>
      <c r="D13103" t="s">
        <v>72</v>
      </c>
      <c r="E13103" t="s">
        <v>336</v>
      </c>
      <c r="F13103" t="n">
        <v>25.0</v>
      </c>
      <c r="G13103" t="n">
        <v>20.0</v>
      </c>
      <c r="H13103" t="n">
        <v>20.0</v>
      </c>
      <c r="I13103" t="n">
        <v>9.0</v>
      </c>
      <c r="J13103">
        <f>F13103/G13103</f>
      </c>
      <c r="K13103">
        <f>F13103/I13103</f>
      </c>
      <c r="L13103">
        <f>H13103/I13103</f>
      </c>
    </row>
    <row r="13104">
      <c r="A13104" t="s">
        <v>11</v>
      </c>
      <c r="B13104" t="s">
        <v>1224</v>
      </c>
      <c r="C13104" t="s">
        <v>49</v>
      </c>
      <c r="D13104" t="s">
        <v>72</v>
      </c>
      <c r="E13104" t="s">
        <v>337</v>
      </c>
      <c r="F13104" t="n">
        <v>55.0</v>
      </c>
      <c r="G13104" t="n">
        <v>48.0</v>
      </c>
      <c r="H13104" t="n">
        <v>48.0</v>
      </c>
      <c r="I13104" t="n">
        <v>14.0</v>
      </c>
      <c r="J13104">
        <f>F13104/G13104</f>
      </c>
      <c r="K13104">
        <f>F13104/I13104</f>
      </c>
      <c r="L13104">
        <f>H13104/I13104</f>
      </c>
    </row>
    <row r="13105">
      <c r="A13105" t="s">
        <v>11</v>
      </c>
      <c r="B13105" t="s">
        <v>1224</v>
      </c>
      <c r="C13105" t="s">
        <v>49</v>
      </c>
      <c r="D13105" t="s">
        <v>72</v>
      </c>
      <c r="E13105" t="s">
        <v>338</v>
      </c>
      <c r="F13105" t="n">
        <v>12.0</v>
      </c>
      <c r="G13105" t="n">
        <v>11.0</v>
      </c>
      <c r="H13105" t="n">
        <v>11.0</v>
      </c>
      <c r="I13105" t="n">
        <v>10.0</v>
      </c>
      <c r="J13105">
        <f>F13105/G13105</f>
      </c>
      <c r="K13105">
        <f>F13105/I13105</f>
      </c>
      <c r="L13105">
        <f>H13105/I13105</f>
      </c>
    </row>
    <row r="13106">
      <c r="A13106" t="s">
        <v>11</v>
      </c>
      <c r="B13106" t="s">
        <v>1224</v>
      </c>
      <c r="C13106" t="s">
        <v>49</v>
      </c>
      <c r="D13106" t="s">
        <v>72</v>
      </c>
      <c r="E13106" t="s">
        <v>339</v>
      </c>
      <c r="F13106" t="n">
        <v>8.0</v>
      </c>
      <c r="G13106" t="n">
        <v>8.0</v>
      </c>
      <c r="H13106" t="n">
        <v>8.0</v>
      </c>
      <c r="I13106" t="n">
        <v>6.0</v>
      </c>
      <c r="J13106">
        <f>F13106/G13106</f>
      </c>
      <c r="K13106">
        <f>F13106/I13106</f>
      </c>
      <c r="L13106">
        <f>H13106/I13106</f>
      </c>
    </row>
    <row r="13107">
      <c r="A13107" t="s">
        <v>11</v>
      </c>
      <c r="B13107" t="s">
        <v>1224</v>
      </c>
      <c r="C13107" t="s">
        <v>49</v>
      </c>
      <c r="D13107" t="s">
        <v>72</v>
      </c>
      <c r="E13107" t="s">
        <v>340</v>
      </c>
      <c r="F13107" t="n">
        <v>16.0</v>
      </c>
      <c r="G13107" t="n">
        <v>13.0</v>
      </c>
      <c r="H13107" t="n">
        <v>13.0</v>
      </c>
      <c r="I13107" t="n">
        <v>8.0</v>
      </c>
      <c r="J13107">
        <f>F13107/G13107</f>
      </c>
      <c r="K13107">
        <f>F13107/I13107</f>
      </c>
      <c r="L13107">
        <f>H13107/I13107</f>
      </c>
    </row>
    <row r="13108">
      <c r="A13108" t="s">
        <v>11</v>
      </c>
      <c r="B13108" t="s">
        <v>1224</v>
      </c>
      <c r="C13108" t="s">
        <v>49</v>
      </c>
      <c r="D13108" t="s">
        <v>72</v>
      </c>
      <c r="E13108" t="s">
        <v>344</v>
      </c>
      <c r="F13108" t="n">
        <v>14.0</v>
      </c>
      <c r="G13108" t="n">
        <v>11.0</v>
      </c>
      <c r="H13108" t="n">
        <v>11.0</v>
      </c>
      <c r="I13108" t="n">
        <v>3.0</v>
      </c>
      <c r="J13108">
        <f>F13108/G13108</f>
      </c>
      <c r="K13108">
        <f>F13108/I13108</f>
      </c>
      <c r="L13108">
        <f>H13108/I13108</f>
      </c>
    </row>
    <row r="13109">
      <c r="A13109" t="s">
        <v>11</v>
      </c>
      <c r="B13109" t="s">
        <v>1224</v>
      </c>
      <c r="C13109" t="s">
        <v>49</v>
      </c>
      <c r="D13109" t="s">
        <v>72</v>
      </c>
      <c r="E13109" t="s">
        <v>345</v>
      </c>
      <c r="F13109" t="n">
        <v>6.0</v>
      </c>
      <c r="G13109" t="n">
        <v>5.0</v>
      </c>
      <c r="H13109" t="n">
        <v>5.0</v>
      </c>
      <c r="I13109" t="n">
        <v>4.0</v>
      </c>
      <c r="J13109">
        <f>F13109/G13109</f>
      </c>
      <c r="K13109">
        <f>F13109/I13109</f>
      </c>
      <c r="L13109">
        <f>H13109/I13109</f>
      </c>
    </row>
    <row r="13110">
      <c r="A13110" t="s">
        <v>11</v>
      </c>
      <c r="B13110" t="s">
        <v>1224</v>
      </c>
      <c r="C13110" t="s">
        <v>49</v>
      </c>
      <c r="D13110" t="s">
        <v>72</v>
      </c>
      <c r="E13110" t="s">
        <v>346</v>
      </c>
      <c r="F13110" t="n">
        <v>17.0</v>
      </c>
      <c r="G13110" t="n">
        <v>13.0</v>
      </c>
      <c r="H13110" t="n">
        <v>13.0</v>
      </c>
      <c r="I13110" t="n">
        <v>8.0</v>
      </c>
      <c r="J13110">
        <f>F13110/G13110</f>
      </c>
      <c r="K13110">
        <f>F13110/I13110</f>
      </c>
      <c r="L13110">
        <f>H13110/I13110</f>
      </c>
    </row>
    <row r="13111">
      <c r="A13111" t="s">
        <v>11</v>
      </c>
      <c r="B13111" t="s">
        <v>1224</v>
      </c>
      <c r="C13111" t="s">
        <v>49</v>
      </c>
      <c r="D13111" t="s">
        <v>72</v>
      </c>
      <c r="E13111" t="s">
        <v>347</v>
      </c>
      <c r="F13111" t="n">
        <v>7.0</v>
      </c>
      <c r="G13111" t="n">
        <v>6.0</v>
      </c>
      <c r="H13111" t="n">
        <v>6.0</v>
      </c>
      <c r="I13111" t="n">
        <v>5.0</v>
      </c>
      <c r="J13111">
        <f>F13111/G13111</f>
      </c>
      <c r="K13111">
        <f>F13111/I13111</f>
      </c>
      <c r="L13111">
        <f>H13111/I13111</f>
      </c>
    </row>
    <row r="13112">
      <c r="A13112" t="s">
        <v>11</v>
      </c>
      <c r="B13112" t="s">
        <v>1224</v>
      </c>
      <c r="C13112" t="s">
        <v>49</v>
      </c>
      <c r="D13112" t="s">
        <v>30</v>
      </c>
      <c r="E13112" t="s">
        <v>349</v>
      </c>
      <c r="F13112" t="n">
        <v>1.0</v>
      </c>
      <c r="G13112" t="n">
        <v>1.0</v>
      </c>
      <c r="H13112" t="n">
        <v>1.0</v>
      </c>
      <c r="I13112" t="n">
        <v>1.0</v>
      </c>
      <c r="J13112">
        <f>F13112/G13112</f>
      </c>
      <c r="K13112">
        <f>F13112/I13112</f>
      </c>
      <c r="L13112">
        <f>H13112/I13112</f>
      </c>
    </row>
    <row r="13113">
      <c r="A13113" t="s">
        <v>11</v>
      </c>
      <c r="B13113" t="s">
        <v>1224</v>
      </c>
      <c r="C13113" t="s">
        <v>49</v>
      </c>
      <c r="D13113" t="s">
        <v>72</v>
      </c>
      <c r="E13113" t="s">
        <v>352</v>
      </c>
      <c r="F13113" t="n">
        <v>43.0</v>
      </c>
      <c r="G13113" t="n">
        <v>29.0</v>
      </c>
      <c r="H13113" t="n">
        <v>29.0</v>
      </c>
      <c r="I13113" t="n">
        <v>19.0</v>
      </c>
      <c r="J13113">
        <f>F13113/G13113</f>
      </c>
      <c r="K13113">
        <f>F13113/I13113</f>
      </c>
      <c r="L13113">
        <f>H13113/I13113</f>
      </c>
    </row>
    <row r="13114">
      <c r="A13114" t="s">
        <v>11</v>
      </c>
      <c r="B13114" t="s">
        <v>1224</v>
      </c>
      <c r="C13114" t="s">
        <v>49</v>
      </c>
      <c r="D13114" t="s">
        <v>72</v>
      </c>
      <c r="E13114" t="s">
        <v>353</v>
      </c>
      <c r="F13114" t="n">
        <v>18.0</v>
      </c>
      <c r="G13114" t="n">
        <v>10.0</v>
      </c>
      <c r="H13114" t="n">
        <v>10.0</v>
      </c>
      <c r="I13114" t="n">
        <v>5.0</v>
      </c>
      <c r="J13114">
        <f>F13114/G13114</f>
      </c>
      <c r="K13114">
        <f>F13114/I13114</f>
      </c>
      <c r="L13114">
        <f>H13114/I13114</f>
      </c>
    </row>
    <row r="13115">
      <c r="A13115" t="s">
        <v>11</v>
      </c>
      <c r="B13115" t="s">
        <v>1224</v>
      </c>
      <c r="C13115" t="s">
        <v>49</v>
      </c>
      <c r="D13115" t="s">
        <v>72</v>
      </c>
      <c r="E13115" t="s">
        <v>354</v>
      </c>
      <c r="F13115" t="n">
        <v>3.0</v>
      </c>
      <c r="G13115" t="n">
        <v>2.0</v>
      </c>
      <c r="H13115" t="n">
        <v>2.0</v>
      </c>
      <c r="I13115" t="n">
        <v>2.0</v>
      </c>
      <c r="J13115">
        <f>F13115/G13115</f>
      </c>
      <c r="K13115">
        <f>F13115/I13115</f>
      </c>
      <c r="L13115">
        <f>H13115/I13115</f>
      </c>
    </row>
    <row r="13116">
      <c r="A13116" t="s">
        <v>11</v>
      </c>
      <c r="B13116" t="s">
        <v>1224</v>
      </c>
      <c r="C13116" t="s">
        <v>49</v>
      </c>
      <c r="D13116" t="s">
        <v>72</v>
      </c>
      <c r="E13116" t="s">
        <v>355</v>
      </c>
      <c r="F13116" t="n">
        <v>15.0</v>
      </c>
      <c r="G13116" t="n">
        <v>12.0</v>
      </c>
      <c r="H13116" t="n">
        <v>12.0</v>
      </c>
      <c r="I13116" t="n">
        <v>7.0</v>
      </c>
      <c r="J13116">
        <f>F13116/G13116</f>
      </c>
      <c r="K13116">
        <f>F13116/I13116</f>
      </c>
      <c r="L13116">
        <f>H13116/I13116</f>
      </c>
    </row>
    <row r="13117">
      <c r="A13117" t="s">
        <v>11</v>
      </c>
      <c r="B13117" t="s">
        <v>1224</v>
      </c>
      <c r="C13117" t="s">
        <v>49</v>
      </c>
      <c r="D13117" t="s">
        <v>72</v>
      </c>
      <c r="E13117" t="s">
        <v>359</v>
      </c>
      <c r="F13117" t="n">
        <v>13.0</v>
      </c>
      <c r="G13117" t="n">
        <v>11.0</v>
      </c>
      <c r="H13117" t="n">
        <v>11.0</v>
      </c>
      <c r="I13117" t="n">
        <v>7.0</v>
      </c>
      <c r="J13117">
        <f>F13117/G13117</f>
      </c>
      <c r="K13117">
        <f>F13117/I13117</f>
      </c>
      <c r="L13117">
        <f>H13117/I13117</f>
      </c>
    </row>
    <row r="13118">
      <c r="A13118" t="s">
        <v>11</v>
      </c>
      <c r="B13118" t="s">
        <v>1224</v>
      </c>
      <c r="C13118" t="s">
        <v>49</v>
      </c>
      <c r="D13118" t="s">
        <v>72</v>
      </c>
      <c r="E13118" t="s">
        <v>360</v>
      </c>
      <c r="F13118" t="n">
        <v>17.0</v>
      </c>
      <c r="G13118" t="n">
        <v>16.0</v>
      </c>
      <c r="H13118" t="n">
        <v>16.0</v>
      </c>
      <c r="I13118" t="n">
        <v>2.0</v>
      </c>
      <c r="J13118">
        <f>F13118/G13118</f>
      </c>
      <c r="K13118">
        <f>F13118/I13118</f>
      </c>
      <c r="L13118">
        <f>H13118/I13118</f>
      </c>
    </row>
    <row r="13119">
      <c r="A13119" t="s">
        <v>11</v>
      </c>
      <c r="B13119" t="s">
        <v>1224</v>
      </c>
      <c r="C13119" t="s">
        <v>49</v>
      </c>
      <c r="D13119" t="s">
        <v>72</v>
      </c>
      <c r="E13119" t="s">
        <v>362</v>
      </c>
      <c r="F13119" t="n">
        <v>14.0</v>
      </c>
      <c r="G13119" t="n">
        <v>14.0</v>
      </c>
      <c r="H13119" t="n">
        <v>14.0</v>
      </c>
      <c r="I13119" t="n">
        <v>7.0</v>
      </c>
      <c r="J13119">
        <f>F13119/G13119</f>
      </c>
      <c r="K13119">
        <f>F13119/I13119</f>
      </c>
      <c r="L13119">
        <f>H13119/I13119</f>
      </c>
    </row>
    <row r="13120">
      <c r="A13120" t="s">
        <v>11</v>
      </c>
      <c r="B13120" t="s">
        <v>1224</v>
      </c>
      <c r="C13120" t="s">
        <v>49</v>
      </c>
      <c r="D13120" t="s">
        <v>72</v>
      </c>
      <c r="E13120" t="s">
        <v>363</v>
      </c>
      <c r="F13120" t="n">
        <v>16.0</v>
      </c>
      <c r="G13120" t="n">
        <v>13.0</v>
      </c>
      <c r="H13120" t="n">
        <v>13.0</v>
      </c>
      <c r="I13120" t="n">
        <v>7.0</v>
      </c>
      <c r="J13120">
        <f>F13120/G13120</f>
      </c>
      <c r="K13120">
        <f>F13120/I13120</f>
      </c>
      <c r="L13120">
        <f>H13120/I13120</f>
      </c>
    </row>
    <row r="13121">
      <c r="A13121" t="s">
        <v>11</v>
      </c>
      <c r="B13121" t="s">
        <v>1224</v>
      </c>
      <c r="C13121" t="s">
        <v>49</v>
      </c>
      <c r="D13121" t="s">
        <v>72</v>
      </c>
      <c r="E13121" t="s">
        <v>364</v>
      </c>
      <c r="F13121" t="n">
        <v>23.0</v>
      </c>
      <c r="G13121" t="n">
        <v>17.0</v>
      </c>
      <c r="H13121" t="n">
        <v>17.0</v>
      </c>
      <c r="I13121" t="n">
        <v>9.0</v>
      </c>
      <c r="J13121">
        <f>F13121/G13121</f>
      </c>
      <c r="K13121">
        <f>F13121/I13121</f>
      </c>
      <c r="L13121">
        <f>H13121/I13121</f>
      </c>
    </row>
    <row r="13122">
      <c r="A13122" t="s">
        <v>11</v>
      </c>
      <c r="B13122" t="s">
        <v>1224</v>
      </c>
      <c r="C13122" t="s">
        <v>49</v>
      </c>
      <c r="D13122" t="s">
        <v>72</v>
      </c>
      <c r="E13122" t="s">
        <v>365</v>
      </c>
      <c r="F13122" t="n">
        <v>27.0</v>
      </c>
      <c r="G13122" t="n">
        <v>24.0</v>
      </c>
      <c r="H13122" t="n">
        <v>24.0</v>
      </c>
      <c r="I13122" t="n">
        <v>14.0</v>
      </c>
      <c r="J13122">
        <f>F13122/G13122</f>
      </c>
      <c r="K13122">
        <f>F13122/I13122</f>
      </c>
      <c r="L13122">
        <f>H13122/I13122</f>
      </c>
    </row>
    <row r="13123">
      <c r="A13123" t="s">
        <v>11</v>
      </c>
      <c r="B13123" t="s">
        <v>1224</v>
      </c>
      <c r="C13123" t="s">
        <v>49</v>
      </c>
      <c r="D13123" t="s">
        <v>72</v>
      </c>
      <c r="E13123" t="s">
        <v>366</v>
      </c>
      <c r="F13123" t="n">
        <v>2.0</v>
      </c>
      <c r="G13123" t="n">
        <v>2.0</v>
      </c>
      <c r="H13123" t="n">
        <v>2.0</v>
      </c>
      <c r="I13123" t="n">
        <v>1.0</v>
      </c>
      <c r="J13123">
        <f>F13123/G13123</f>
      </c>
      <c r="K13123">
        <f>F13123/I13123</f>
      </c>
      <c r="L13123">
        <f>H13123/I13123</f>
      </c>
    </row>
    <row r="13124">
      <c r="A13124" t="s">
        <v>11</v>
      </c>
      <c r="B13124" t="s">
        <v>1224</v>
      </c>
      <c r="C13124" t="s">
        <v>49</v>
      </c>
      <c r="D13124" t="s">
        <v>72</v>
      </c>
      <c r="E13124" t="s">
        <v>367</v>
      </c>
      <c r="F13124" t="n">
        <v>6.0</v>
      </c>
      <c r="G13124" t="n">
        <v>6.0</v>
      </c>
      <c r="H13124" t="n">
        <v>6.0</v>
      </c>
      <c r="I13124" t="n">
        <v>4.0</v>
      </c>
      <c r="J13124">
        <f>F13124/G13124</f>
      </c>
      <c r="K13124">
        <f>F13124/I13124</f>
      </c>
      <c r="L13124">
        <f>H13124/I13124</f>
      </c>
    </row>
    <row r="13125">
      <c r="A13125" t="s">
        <v>11</v>
      </c>
      <c r="B13125" t="s">
        <v>1224</v>
      </c>
      <c r="C13125" t="s">
        <v>49</v>
      </c>
      <c r="D13125" t="s">
        <v>72</v>
      </c>
      <c r="E13125" t="s">
        <v>368</v>
      </c>
      <c r="F13125" t="n">
        <v>7.0</v>
      </c>
      <c r="G13125" t="n">
        <v>4.0</v>
      </c>
      <c r="H13125" t="n">
        <v>4.0</v>
      </c>
      <c r="I13125" t="n">
        <v>4.0</v>
      </c>
      <c r="J13125">
        <f>F13125/G13125</f>
      </c>
      <c r="K13125">
        <f>F13125/I13125</f>
      </c>
      <c r="L13125">
        <f>H13125/I13125</f>
      </c>
    </row>
    <row r="13126">
      <c r="A13126" t="s">
        <v>11</v>
      </c>
      <c r="B13126" t="s">
        <v>1224</v>
      </c>
      <c r="C13126" t="s">
        <v>49</v>
      </c>
      <c r="D13126" t="s">
        <v>72</v>
      </c>
      <c r="E13126" t="s">
        <v>369</v>
      </c>
      <c r="F13126" t="n">
        <v>1.0</v>
      </c>
      <c r="G13126" t="n">
        <v>1.0</v>
      </c>
      <c r="H13126" t="n">
        <v>1.0</v>
      </c>
      <c r="I13126" t="n">
        <v>1.0</v>
      </c>
      <c r="J13126">
        <f>F13126/G13126</f>
      </c>
      <c r="K13126">
        <f>F13126/I13126</f>
      </c>
      <c r="L13126">
        <f>H13126/I13126</f>
      </c>
    </row>
    <row r="13127">
      <c r="A13127" t="s">
        <v>11</v>
      </c>
      <c r="B13127" t="s">
        <v>1224</v>
      </c>
      <c r="C13127" t="s">
        <v>49</v>
      </c>
      <c r="D13127" t="s">
        <v>72</v>
      </c>
      <c r="E13127" t="s">
        <v>371</v>
      </c>
      <c r="F13127" t="n">
        <v>7.0</v>
      </c>
      <c r="G13127" t="n">
        <v>6.0</v>
      </c>
      <c r="H13127" t="n">
        <v>6.0</v>
      </c>
      <c r="I13127" t="n">
        <v>4.0</v>
      </c>
      <c r="J13127">
        <f>F13127/G13127</f>
      </c>
      <c r="K13127">
        <f>F13127/I13127</f>
      </c>
      <c r="L13127">
        <f>H13127/I13127</f>
      </c>
    </row>
    <row r="13128">
      <c r="A13128" t="s">
        <v>11</v>
      </c>
      <c r="B13128" t="s">
        <v>1224</v>
      </c>
      <c r="C13128" t="s">
        <v>36</v>
      </c>
      <c r="D13128" t="s">
        <v>27</v>
      </c>
      <c r="E13128" t="s">
        <v>376</v>
      </c>
      <c r="F13128" t="n">
        <v>1.0</v>
      </c>
      <c r="G13128" t="n">
        <v>1.0</v>
      </c>
      <c r="H13128" t="n">
        <v>1.0</v>
      </c>
      <c r="I13128" t="n">
        <v>1.0</v>
      </c>
      <c r="J13128">
        <f>F13128/G13128</f>
      </c>
      <c r="K13128">
        <f>F13128/I13128</f>
      </c>
      <c r="L13128">
        <f>H13128/I13128</f>
      </c>
    </row>
    <row r="13129">
      <c r="A13129" t="s">
        <v>11</v>
      </c>
      <c r="B13129" t="s">
        <v>1224</v>
      </c>
      <c r="C13129" t="s">
        <v>49</v>
      </c>
      <c r="D13129" t="s">
        <v>72</v>
      </c>
      <c r="E13129" t="s">
        <v>377</v>
      </c>
      <c r="F13129" t="n">
        <v>16.0</v>
      </c>
      <c r="G13129" t="n">
        <v>12.0</v>
      </c>
      <c r="H13129" t="n">
        <v>12.0</v>
      </c>
      <c r="I13129" t="n">
        <v>8.0</v>
      </c>
      <c r="J13129">
        <f>F13129/G13129</f>
      </c>
      <c r="K13129">
        <f>F13129/I13129</f>
      </c>
      <c r="L13129">
        <f>H13129/I13129</f>
      </c>
    </row>
    <row r="13130">
      <c r="A13130" t="s">
        <v>11</v>
      </c>
      <c r="B13130" t="s">
        <v>1224</v>
      </c>
      <c r="C13130" t="s">
        <v>49</v>
      </c>
      <c r="D13130" t="s">
        <v>72</v>
      </c>
      <c r="E13130" t="s">
        <v>378</v>
      </c>
      <c r="F13130" t="n">
        <v>4.0</v>
      </c>
      <c r="G13130" t="n">
        <v>2.0</v>
      </c>
      <c r="H13130" t="n">
        <v>2.0</v>
      </c>
      <c r="I13130" t="n">
        <v>2.0</v>
      </c>
      <c r="J13130">
        <f>F13130/G13130</f>
      </c>
      <c r="K13130">
        <f>F13130/I13130</f>
      </c>
      <c r="L13130">
        <f>H13130/I13130</f>
      </c>
    </row>
    <row r="13131">
      <c r="A13131" t="s">
        <v>11</v>
      </c>
      <c r="B13131" t="s">
        <v>1224</v>
      </c>
      <c r="C13131" t="s">
        <v>49</v>
      </c>
      <c r="D13131" t="s">
        <v>72</v>
      </c>
      <c r="E13131" t="s">
        <v>379</v>
      </c>
      <c r="F13131" t="n">
        <v>6.0</v>
      </c>
      <c r="G13131" t="n">
        <v>5.0</v>
      </c>
      <c r="H13131" t="n">
        <v>5.0</v>
      </c>
      <c r="I13131" t="n">
        <v>4.0</v>
      </c>
      <c r="J13131">
        <f>F13131/G13131</f>
      </c>
      <c r="K13131">
        <f>F13131/I13131</f>
      </c>
      <c r="L13131">
        <f>H13131/I13131</f>
      </c>
    </row>
    <row r="13132">
      <c r="A13132" t="s">
        <v>11</v>
      </c>
      <c r="B13132" t="s">
        <v>1224</v>
      </c>
      <c r="C13132" t="s">
        <v>49</v>
      </c>
      <c r="D13132" t="s">
        <v>72</v>
      </c>
      <c r="E13132" t="s">
        <v>380</v>
      </c>
      <c r="F13132" t="n">
        <v>11.0</v>
      </c>
      <c r="G13132" t="n">
        <v>11.0</v>
      </c>
      <c r="H13132" t="n">
        <v>11.0</v>
      </c>
      <c r="I13132" t="n">
        <v>4.0</v>
      </c>
      <c r="J13132">
        <f>F13132/G13132</f>
      </c>
      <c r="K13132">
        <f>F13132/I13132</f>
      </c>
      <c r="L13132">
        <f>H13132/I13132</f>
      </c>
    </row>
    <row r="13133">
      <c r="A13133" t="s">
        <v>11</v>
      </c>
      <c r="B13133" t="s">
        <v>1224</v>
      </c>
      <c r="C13133" t="s">
        <v>49</v>
      </c>
      <c r="D13133" t="s">
        <v>72</v>
      </c>
      <c r="E13133" t="s">
        <v>381</v>
      </c>
      <c r="F13133" t="n">
        <v>2.0</v>
      </c>
      <c r="G13133" t="n">
        <v>2.0</v>
      </c>
      <c r="H13133" t="n">
        <v>2.0</v>
      </c>
      <c r="I13133" t="n">
        <v>2.0</v>
      </c>
      <c r="J13133">
        <f>F13133/G13133</f>
      </c>
      <c r="K13133">
        <f>F13133/I13133</f>
      </c>
      <c r="L13133">
        <f>H13133/I13133</f>
      </c>
    </row>
    <row r="13134">
      <c r="A13134" t="s">
        <v>11</v>
      </c>
      <c r="B13134" t="s">
        <v>1224</v>
      </c>
      <c r="C13134" t="s">
        <v>49</v>
      </c>
      <c r="D13134" t="s">
        <v>72</v>
      </c>
      <c r="E13134" t="s">
        <v>382</v>
      </c>
      <c r="F13134" t="n">
        <v>1.0</v>
      </c>
      <c r="G13134" t="n">
        <v>1.0</v>
      </c>
      <c r="H13134" t="n">
        <v>1.0</v>
      </c>
      <c r="I13134" t="n">
        <v>1.0</v>
      </c>
      <c r="J13134">
        <f>F13134/G13134</f>
      </c>
      <c r="K13134">
        <f>F13134/I13134</f>
      </c>
      <c r="L13134">
        <f>H13134/I13134</f>
      </c>
    </row>
    <row r="13135">
      <c r="A13135" t="s">
        <v>11</v>
      </c>
      <c r="B13135" t="s">
        <v>1224</v>
      </c>
      <c r="C13135" t="s">
        <v>49</v>
      </c>
      <c r="D13135" t="s">
        <v>72</v>
      </c>
      <c r="E13135" t="s">
        <v>384</v>
      </c>
      <c r="F13135" t="n">
        <v>3.0</v>
      </c>
      <c r="G13135" t="n">
        <v>1.0</v>
      </c>
      <c r="H13135" t="n">
        <v>1.0</v>
      </c>
      <c r="I13135" t="n">
        <v>1.0</v>
      </c>
      <c r="J13135">
        <f>F13135/G13135</f>
      </c>
      <c r="K13135">
        <f>F13135/I13135</f>
      </c>
      <c r="L13135">
        <f>H13135/I13135</f>
      </c>
    </row>
    <row r="13136">
      <c r="A13136" t="s">
        <v>11</v>
      </c>
      <c r="B13136" t="s">
        <v>1224</v>
      </c>
      <c r="C13136" t="s">
        <v>49</v>
      </c>
      <c r="D13136" t="s">
        <v>72</v>
      </c>
      <c r="E13136" t="s">
        <v>387</v>
      </c>
      <c r="F13136" t="n">
        <v>32.0</v>
      </c>
      <c r="G13136" t="n">
        <v>15.0</v>
      </c>
      <c r="H13136" t="n">
        <v>15.0</v>
      </c>
      <c r="I13136" t="n">
        <v>8.0</v>
      </c>
      <c r="J13136">
        <f>F13136/G13136</f>
      </c>
      <c r="K13136">
        <f>F13136/I13136</f>
      </c>
      <c r="L13136">
        <f>H13136/I13136</f>
      </c>
    </row>
    <row r="13137">
      <c r="A13137" t="s">
        <v>11</v>
      </c>
      <c r="B13137" t="s">
        <v>1224</v>
      </c>
      <c r="C13137" t="s">
        <v>49</v>
      </c>
      <c r="D13137" t="s">
        <v>72</v>
      </c>
      <c r="E13137" t="s">
        <v>388</v>
      </c>
      <c r="F13137" t="n">
        <v>2.0</v>
      </c>
      <c r="G13137" t="n">
        <v>2.0</v>
      </c>
      <c r="H13137" t="n">
        <v>2.0</v>
      </c>
      <c r="I13137" t="n">
        <v>2.0</v>
      </c>
      <c r="J13137">
        <f>F13137/G13137</f>
      </c>
      <c r="K13137">
        <f>F13137/I13137</f>
      </c>
      <c r="L13137">
        <f>H13137/I13137</f>
      </c>
    </row>
    <row r="13138">
      <c r="A13138" t="s">
        <v>11</v>
      </c>
      <c r="B13138" t="s">
        <v>1224</v>
      </c>
      <c r="C13138" t="s">
        <v>49</v>
      </c>
      <c r="D13138" t="s">
        <v>72</v>
      </c>
      <c r="E13138" t="s">
        <v>389</v>
      </c>
      <c r="F13138" t="n">
        <v>5.0</v>
      </c>
      <c r="G13138" t="n">
        <v>5.0</v>
      </c>
      <c r="H13138" t="n">
        <v>5.0</v>
      </c>
      <c r="I13138" t="n">
        <v>2.0</v>
      </c>
      <c r="J13138">
        <f>F13138/G13138</f>
      </c>
      <c r="K13138">
        <f>F13138/I13138</f>
      </c>
      <c r="L13138">
        <f>H13138/I13138</f>
      </c>
    </row>
    <row r="13139">
      <c r="A13139" t="s">
        <v>11</v>
      </c>
      <c r="B13139" t="s">
        <v>1224</v>
      </c>
      <c r="C13139" t="s">
        <v>49</v>
      </c>
      <c r="D13139" t="s">
        <v>30</v>
      </c>
      <c r="E13139" t="s">
        <v>397</v>
      </c>
      <c r="F13139" t="n">
        <v>1.0</v>
      </c>
      <c r="G13139" t="n">
        <v>1.0</v>
      </c>
      <c r="H13139" t="n">
        <v>1.0</v>
      </c>
      <c r="I13139" t="n">
        <v>1.0</v>
      </c>
      <c r="J13139">
        <f>F13139/G13139</f>
      </c>
      <c r="K13139">
        <f>F13139/I13139</f>
      </c>
      <c r="L13139">
        <f>H13139/I13139</f>
      </c>
    </row>
    <row r="13140">
      <c r="A13140" t="s">
        <v>11</v>
      </c>
      <c r="B13140" t="s">
        <v>1224</v>
      </c>
      <c r="C13140" t="s">
        <v>49</v>
      </c>
      <c r="D13140" t="s">
        <v>72</v>
      </c>
      <c r="E13140" t="s">
        <v>401</v>
      </c>
      <c r="F13140" t="n">
        <v>10.0</v>
      </c>
      <c r="G13140" t="n">
        <v>7.0</v>
      </c>
      <c r="H13140" t="n">
        <v>7.0</v>
      </c>
      <c r="I13140" t="n">
        <v>3.0</v>
      </c>
      <c r="J13140">
        <f>F13140/G13140</f>
      </c>
      <c r="K13140">
        <f>F13140/I13140</f>
      </c>
      <c r="L13140">
        <f>H13140/I13140</f>
      </c>
    </row>
    <row r="13141">
      <c r="A13141" t="s">
        <v>11</v>
      </c>
      <c r="B13141" t="s">
        <v>1224</v>
      </c>
      <c r="C13141" t="s">
        <v>49</v>
      </c>
      <c r="D13141" t="s">
        <v>72</v>
      </c>
      <c r="E13141" t="s">
        <v>402</v>
      </c>
      <c r="F13141" t="n">
        <v>7.0</v>
      </c>
      <c r="G13141" t="n">
        <v>6.0</v>
      </c>
      <c r="H13141" t="n">
        <v>6.0</v>
      </c>
      <c r="I13141" t="n">
        <v>3.0</v>
      </c>
      <c r="J13141">
        <f>F13141/G13141</f>
      </c>
      <c r="K13141">
        <f>F13141/I13141</f>
      </c>
      <c r="L13141">
        <f>H13141/I13141</f>
      </c>
    </row>
    <row r="13142">
      <c r="A13142" t="s">
        <v>11</v>
      </c>
      <c r="B13142" t="s">
        <v>1224</v>
      </c>
      <c r="C13142" t="s">
        <v>49</v>
      </c>
      <c r="D13142" t="s">
        <v>72</v>
      </c>
      <c r="E13142" t="s">
        <v>403</v>
      </c>
      <c r="F13142" t="n">
        <v>20.0</v>
      </c>
      <c r="G13142" t="n">
        <v>18.0</v>
      </c>
      <c r="H13142" t="n">
        <v>18.0</v>
      </c>
      <c r="I13142" t="n">
        <v>4.0</v>
      </c>
      <c r="J13142">
        <f>F13142/G13142</f>
      </c>
      <c r="K13142">
        <f>F13142/I13142</f>
      </c>
      <c r="L13142">
        <f>H13142/I13142</f>
      </c>
    </row>
    <row r="13143">
      <c r="A13143" t="s">
        <v>11</v>
      </c>
      <c r="B13143" t="s">
        <v>1224</v>
      </c>
      <c r="C13143" t="s">
        <v>49</v>
      </c>
      <c r="D13143" t="s">
        <v>72</v>
      </c>
      <c r="E13143" t="s">
        <v>404</v>
      </c>
      <c r="F13143" t="n">
        <v>11.0</v>
      </c>
      <c r="G13143" t="n">
        <v>9.0</v>
      </c>
      <c r="H13143" t="n">
        <v>9.0</v>
      </c>
      <c r="I13143" t="n">
        <v>5.0</v>
      </c>
      <c r="J13143">
        <f>F13143/G13143</f>
      </c>
      <c r="K13143">
        <f>F13143/I13143</f>
      </c>
      <c r="L13143">
        <f>H13143/I13143</f>
      </c>
    </row>
    <row r="13144">
      <c r="A13144" t="s">
        <v>11</v>
      </c>
      <c r="B13144" t="s">
        <v>1224</v>
      </c>
      <c r="C13144" t="s">
        <v>49</v>
      </c>
      <c r="D13144" t="s">
        <v>72</v>
      </c>
      <c r="E13144" t="s">
        <v>405</v>
      </c>
      <c r="F13144" t="n">
        <v>12.0</v>
      </c>
      <c r="G13144" t="n">
        <v>9.0</v>
      </c>
      <c r="H13144" t="n">
        <v>9.0</v>
      </c>
      <c r="I13144" t="n">
        <v>5.0</v>
      </c>
      <c r="J13144">
        <f>F13144/G13144</f>
      </c>
      <c r="K13144">
        <f>F13144/I13144</f>
      </c>
      <c r="L13144">
        <f>H13144/I13144</f>
      </c>
    </row>
    <row r="13145">
      <c r="A13145" t="s">
        <v>11</v>
      </c>
      <c r="B13145" t="s">
        <v>1224</v>
      </c>
      <c r="C13145" t="s">
        <v>49</v>
      </c>
      <c r="D13145" t="s">
        <v>72</v>
      </c>
      <c r="E13145" t="s">
        <v>406</v>
      </c>
      <c r="F13145" t="n">
        <v>5.0</v>
      </c>
      <c r="G13145" t="n">
        <v>4.0</v>
      </c>
      <c r="H13145" t="n">
        <v>4.0</v>
      </c>
      <c r="I13145" t="n">
        <v>3.0</v>
      </c>
      <c r="J13145">
        <f>F13145/G13145</f>
      </c>
      <c r="K13145">
        <f>F13145/I13145</f>
      </c>
      <c r="L13145">
        <f>H13145/I13145</f>
      </c>
    </row>
    <row r="13146">
      <c r="A13146" t="s">
        <v>11</v>
      </c>
      <c r="B13146" t="s">
        <v>1224</v>
      </c>
      <c r="C13146" t="s">
        <v>49</v>
      </c>
      <c r="D13146" t="s">
        <v>72</v>
      </c>
      <c r="E13146" t="s">
        <v>407</v>
      </c>
      <c r="F13146" t="n">
        <v>13.0</v>
      </c>
      <c r="G13146" t="n">
        <v>11.0</v>
      </c>
      <c r="H13146" t="n">
        <v>11.0</v>
      </c>
      <c r="I13146" t="n">
        <v>2.0</v>
      </c>
      <c r="J13146">
        <f>F13146/G13146</f>
      </c>
      <c r="K13146">
        <f>F13146/I13146</f>
      </c>
      <c r="L13146">
        <f>H13146/I13146</f>
      </c>
    </row>
    <row r="13147">
      <c r="A13147" t="s">
        <v>11</v>
      </c>
      <c r="B13147" t="s">
        <v>1224</v>
      </c>
      <c r="C13147" t="s">
        <v>49</v>
      </c>
      <c r="D13147" t="s">
        <v>72</v>
      </c>
      <c r="E13147" t="s">
        <v>408</v>
      </c>
      <c r="F13147" t="n">
        <v>1.0</v>
      </c>
      <c r="G13147" t="n">
        <v>1.0</v>
      </c>
      <c r="H13147" t="n">
        <v>1.0</v>
      </c>
      <c r="I13147" t="n">
        <v>1.0</v>
      </c>
      <c r="J13147">
        <f>F13147/G13147</f>
      </c>
      <c r="K13147">
        <f>F13147/I13147</f>
      </c>
      <c r="L13147">
        <f>H13147/I13147</f>
      </c>
    </row>
    <row r="13148">
      <c r="A13148" t="s">
        <v>11</v>
      </c>
      <c r="B13148" t="s">
        <v>1224</v>
      </c>
      <c r="C13148" t="s">
        <v>49</v>
      </c>
      <c r="D13148" t="s">
        <v>72</v>
      </c>
      <c r="E13148" t="s">
        <v>410</v>
      </c>
      <c r="F13148" t="n">
        <v>3.0</v>
      </c>
      <c r="G13148" t="n">
        <v>2.0</v>
      </c>
      <c r="H13148" t="n">
        <v>2.0</v>
      </c>
      <c r="I13148" t="n">
        <v>2.0</v>
      </c>
      <c r="J13148">
        <f>F13148/G13148</f>
      </c>
      <c r="K13148">
        <f>F13148/I13148</f>
      </c>
      <c r="L13148">
        <f>H13148/I13148</f>
      </c>
    </row>
    <row r="13149">
      <c r="A13149" t="s">
        <v>11</v>
      </c>
      <c r="B13149" t="s">
        <v>1224</v>
      </c>
      <c r="C13149" t="s">
        <v>49</v>
      </c>
      <c r="D13149" t="s">
        <v>72</v>
      </c>
      <c r="E13149" t="s">
        <v>411</v>
      </c>
      <c r="F13149" t="n">
        <v>48.0</v>
      </c>
      <c r="G13149" t="n">
        <v>47.0</v>
      </c>
      <c r="H13149" t="n">
        <v>47.0</v>
      </c>
      <c r="I13149" t="n">
        <v>9.0</v>
      </c>
      <c r="J13149">
        <f>F13149/G13149</f>
      </c>
      <c r="K13149">
        <f>F13149/I13149</f>
      </c>
      <c r="L13149">
        <f>H13149/I13149</f>
      </c>
    </row>
    <row r="13150">
      <c r="A13150" t="s">
        <v>11</v>
      </c>
      <c r="B13150" t="s">
        <v>1224</v>
      </c>
      <c r="C13150" t="s">
        <v>49</v>
      </c>
      <c r="D13150" t="s">
        <v>72</v>
      </c>
      <c r="E13150" t="s">
        <v>414</v>
      </c>
      <c r="F13150" t="n">
        <v>16.0</v>
      </c>
      <c r="G13150" t="n">
        <v>16.0</v>
      </c>
      <c r="H13150" t="n">
        <v>16.0</v>
      </c>
      <c r="I13150" t="n">
        <v>1.0</v>
      </c>
      <c r="J13150">
        <f>F13150/G13150</f>
      </c>
      <c r="K13150">
        <f>F13150/I13150</f>
      </c>
      <c r="L13150">
        <f>H13150/I13150</f>
      </c>
    </row>
    <row r="13151">
      <c r="A13151" t="s">
        <v>11</v>
      </c>
      <c r="B13151" t="s">
        <v>1224</v>
      </c>
      <c r="C13151" t="s">
        <v>49</v>
      </c>
      <c r="D13151" t="s">
        <v>72</v>
      </c>
      <c r="E13151" t="s">
        <v>415</v>
      </c>
      <c r="F13151" t="n">
        <v>21.0</v>
      </c>
      <c r="G13151" t="n">
        <v>16.0</v>
      </c>
      <c r="H13151" t="n">
        <v>16.0</v>
      </c>
      <c r="I13151" t="n">
        <v>6.0</v>
      </c>
      <c r="J13151">
        <f>F13151/G13151</f>
      </c>
      <c r="K13151">
        <f>F13151/I13151</f>
      </c>
      <c r="L13151">
        <f>H13151/I13151</f>
      </c>
    </row>
    <row r="13152">
      <c r="A13152" t="s">
        <v>11</v>
      </c>
      <c r="B13152" t="s">
        <v>1224</v>
      </c>
      <c r="C13152" t="s">
        <v>49</v>
      </c>
      <c r="D13152" t="s">
        <v>72</v>
      </c>
      <c r="E13152" t="s">
        <v>417</v>
      </c>
      <c r="F13152" t="n">
        <v>7.0</v>
      </c>
      <c r="G13152" t="n">
        <v>7.0</v>
      </c>
      <c r="H13152" t="n">
        <v>7.0</v>
      </c>
      <c r="I13152" t="n">
        <v>2.0</v>
      </c>
      <c r="J13152">
        <f>F13152/G13152</f>
      </c>
      <c r="K13152">
        <f>F13152/I13152</f>
      </c>
      <c r="L13152">
        <f>H13152/I13152</f>
      </c>
    </row>
    <row r="13153">
      <c r="A13153" t="s">
        <v>11</v>
      </c>
      <c r="B13153" t="s">
        <v>1224</v>
      </c>
      <c r="C13153" t="s">
        <v>49</v>
      </c>
      <c r="D13153" t="s">
        <v>72</v>
      </c>
      <c r="E13153" t="s">
        <v>418</v>
      </c>
      <c r="F13153" t="n">
        <v>1.0</v>
      </c>
      <c r="G13153" t="n">
        <v>1.0</v>
      </c>
      <c r="H13153" t="n">
        <v>1.0</v>
      </c>
      <c r="I13153" t="n">
        <v>1.0</v>
      </c>
      <c r="J13153">
        <f>F13153/G13153</f>
      </c>
      <c r="K13153">
        <f>F13153/I13153</f>
      </c>
      <c r="L13153">
        <f>H13153/I13153</f>
      </c>
    </row>
    <row r="13154">
      <c r="A13154" t="s">
        <v>11</v>
      </c>
      <c r="B13154" t="s">
        <v>1224</v>
      </c>
      <c r="C13154" t="s">
        <v>49</v>
      </c>
      <c r="D13154" t="s">
        <v>72</v>
      </c>
      <c r="E13154" t="s">
        <v>422</v>
      </c>
      <c r="F13154" t="n">
        <v>6.0</v>
      </c>
      <c r="G13154" t="n">
        <v>5.0</v>
      </c>
      <c r="H13154" t="n">
        <v>5.0</v>
      </c>
      <c r="I13154" t="n">
        <v>2.0</v>
      </c>
      <c r="J13154">
        <f>F13154/G13154</f>
      </c>
      <c r="K13154">
        <f>F13154/I13154</f>
      </c>
      <c r="L13154">
        <f>H13154/I13154</f>
      </c>
    </row>
    <row r="13155">
      <c r="A13155" t="s">
        <v>11</v>
      </c>
      <c r="B13155" t="s">
        <v>1224</v>
      </c>
      <c r="C13155" t="s">
        <v>49</v>
      </c>
      <c r="D13155" t="s">
        <v>72</v>
      </c>
      <c r="E13155" t="s">
        <v>423</v>
      </c>
      <c r="F13155" t="n">
        <v>19.0</v>
      </c>
      <c r="G13155" t="n">
        <v>17.0</v>
      </c>
      <c r="H13155" t="n">
        <v>17.0</v>
      </c>
      <c r="I13155" t="n">
        <v>8.0</v>
      </c>
      <c r="J13155">
        <f>F13155/G13155</f>
      </c>
      <c r="K13155">
        <f>F13155/I13155</f>
      </c>
      <c r="L13155">
        <f>H13155/I13155</f>
      </c>
    </row>
    <row r="13156">
      <c r="A13156" t="s">
        <v>11</v>
      </c>
      <c r="B13156" t="s">
        <v>1224</v>
      </c>
      <c r="C13156" t="s">
        <v>49</v>
      </c>
      <c r="D13156" t="s">
        <v>72</v>
      </c>
      <c r="E13156" t="s">
        <v>424</v>
      </c>
      <c r="F13156" t="n">
        <v>18.0</v>
      </c>
      <c r="G13156" t="n">
        <v>16.0</v>
      </c>
      <c r="H13156" t="n">
        <v>16.0</v>
      </c>
      <c r="I13156" t="n">
        <v>8.0</v>
      </c>
      <c r="J13156">
        <f>F13156/G13156</f>
      </c>
      <c r="K13156">
        <f>F13156/I13156</f>
      </c>
      <c r="L13156">
        <f>H13156/I13156</f>
      </c>
    </row>
    <row r="13157">
      <c r="A13157" t="s">
        <v>11</v>
      </c>
      <c r="B13157" t="s">
        <v>1224</v>
      </c>
      <c r="C13157" t="s">
        <v>49</v>
      </c>
      <c r="D13157" t="s">
        <v>136</v>
      </c>
      <c r="E13157" t="s">
        <v>431</v>
      </c>
      <c r="F13157" t="n">
        <v>5.0</v>
      </c>
      <c r="G13157" t="n">
        <v>5.0</v>
      </c>
      <c r="H13157" t="n">
        <v>5.0</v>
      </c>
      <c r="I13157" t="n">
        <v>5.0</v>
      </c>
      <c r="J13157">
        <f>F13157/G13157</f>
      </c>
      <c r="K13157">
        <f>F13157/I13157</f>
      </c>
      <c r="L13157">
        <f>H13157/I13157</f>
      </c>
    </row>
    <row r="13158">
      <c r="A13158" t="s">
        <v>11</v>
      </c>
      <c r="B13158" t="s">
        <v>1224</v>
      </c>
      <c r="C13158" t="s">
        <v>49</v>
      </c>
      <c r="D13158" t="s">
        <v>136</v>
      </c>
      <c r="E13158" t="s">
        <v>432</v>
      </c>
      <c r="F13158" t="n">
        <v>2.0</v>
      </c>
      <c r="G13158" t="n">
        <v>2.0</v>
      </c>
      <c r="H13158" t="n">
        <v>2.0</v>
      </c>
      <c r="I13158" t="n">
        <v>2.0</v>
      </c>
      <c r="J13158">
        <f>F13158/G13158</f>
      </c>
      <c r="K13158">
        <f>F13158/I13158</f>
      </c>
      <c r="L13158">
        <f>H13158/I13158</f>
      </c>
    </row>
    <row r="13159">
      <c r="A13159" t="s">
        <v>11</v>
      </c>
      <c r="B13159" t="s">
        <v>1224</v>
      </c>
      <c r="C13159" t="s">
        <v>49</v>
      </c>
      <c r="D13159" t="s">
        <v>72</v>
      </c>
      <c r="E13159" t="s">
        <v>438</v>
      </c>
      <c r="F13159" t="n">
        <v>13.0</v>
      </c>
      <c r="G13159" t="n">
        <v>10.0</v>
      </c>
      <c r="H13159" t="n">
        <v>10.0</v>
      </c>
      <c r="I13159" t="n">
        <v>6.0</v>
      </c>
      <c r="J13159">
        <f>F13159/G13159</f>
      </c>
      <c r="K13159">
        <f>F13159/I13159</f>
      </c>
      <c r="L13159">
        <f>H13159/I13159</f>
      </c>
    </row>
    <row r="13160">
      <c r="A13160" t="s">
        <v>11</v>
      </c>
      <c r="B13160" t="s">
        <v>1224</v>
      </c>
      <c r="C13160" t="s">
        <v>49</v>
      </c>
      <c r="D13160" t="s">
        <v>72</v>
      </c>
      <c r="E13160" t="s">
        <v>439</v>
      </c>
      <c r="F13160" t="n">
        <v>21.0</v>
      </c>
      <c r="G13160" t="n">
        <v>13.0</v>
      </c>
      <c r="H13160" t="n">
        <v>13.0</v>
      </c>
      <c r="I13160" t="n">
        <v>8.0</v>
      </c>
      <c r="J13160">
        <f>F13160/G13160</f>
      </c>
      <c r="K13160">
        <f>F13160/I13160</f>
      </c>
      <c r="L13160">
        <f>H13160/I13160</f>
      </c>
    </row>
    <row r="13161">
      <c r="A13161" t="s">
        <v>11</v>
      </c>
      <c r="B13161" t="s">
        <v>1224</v>
      </c>
      <c r="C13161" t="s">
        <v>49</v>
      </c>
      <c r="D13161" t="s">
        <v>72</v>
      </c>
      <c r="E13161" t="s">
        <v>440</v>
      </c>
      <c r="F13161" t="n">
        <v>21.0</v>
      </c>
      <c r="G13161" t="n">
        <v>16.0</v>
      </c>
      <c r="H13161" t="n">
        <v>16.0</v>
      </c>
      <c r="I13161" t="n">
        <v>3.0</v>
      </c>
      <c r="J13161">
        <f>F13161/G13161</f>
      </c>
      <c r="K13161">
        <f>F13161/I13161</f>
      </c>
      <c r="L13161">
        <f>H13161/I13161</f>
      </c>
    </row>
    <row r="13162">
      <c r="A13162" t="s">
        <v>11</v>
      </c>
      <c r="B13162" t="s">
        <v>1224</v>
      </c>
      <c r="C13162" t="s">
        <v>49</v>
      </c>
      <c r="D13162" t="s">
        <v>72</v>
      </c>
      <c r="E13162" t="s">
        <v>441</v>
      </c>
      <c r="F13162" t="n">
        <v>2.0</v>
      </c>
      <c r="G13162" t="n">
        <v>2.0</v>
      </c>
      <c r="H13162" t="n">
        <v>2.0</v>
      </c>
      <c r="I13162" t="n">
        <v>1.0</v>
      </c>
      <c r="J13162">
        <f>F13162/G13162</f>
      </c>
      <c r="K13162">
        <f>F13162/I13162</f>
      </c>
      <c r="L13162">
        <f>H13162/I13162</f>
      </c>
    </row>
    <row r="13163">
      <c r="A13163" t="s">
        <v>11</v>
      </c>
      <c r="B13163" t="s">
        <v>1224</v>
      </c>
      <c r="C13163" t="s">
        <v>49</v>
      </c>
      <c r="D13163" t="s">
        <v>72</v>
      </c>
      <c r="E13163" t="s">
        <v>442</v>
      </c>
      <c r="F13163" t="n">
        <v>5.0</v>
      </c>
      <c r="G13163" t="n">
        <v>4.0</v>
      </c>
      <c r="H13163" t="n">
        <v>4.0</v>
      </c>
      <c r="I13163" t="n">
        <v>3.0</v>
      </c>
      <c r="J13163">
        <f>F13163/G13163</f>
      </c>
      <c r="K13163">
        <f>F13163/I13163</f>
      </c>
      <c r="L13163">
        <f>H13163/I13163</f>
      </c>
    </row>
    <row r="13164">
      <c r="A13164" t="s">
        <v>11</v>
      </c>
      <c r="B13164" t="s">
        <v>1224</v>
      </c>
      <c r="C13164" t="s">
        <v>49</v>
      </c>
      <c r="D13164" t="s">
        <v>72</v>
      </c>
      <c r="E13164" t="s">
        <v>443</v>
      </c>
      <c r="F13164" t="n">
        <v>5.0</v>
      </c>
      <c r="G13164" t="n">
        <v>4.0</v>
      </c>
      <c r="H13164" t="n">
        <v>4.0</v>
      </c>
      <c r="I13164" t="n">
        <v>3.0</v>
      </c>
      <c r="J13164">
        <f>F13164/G13164</f>
      </c>
      <c r="K13164">
        <f>F13164/I13164</f>
      </c>
      <c r="L13164">
        <f>H13164/I13164</f>
      </c>
    </row>
    <row r="13165">
      <c r="A13165" t="s">
        <v>11</v>
      </c>
      <c r="B13165" t="s">
        <v>1224</v>
      </c>
      <c r="C13165" t="s">
        <v>49</v>
      </c>
      <c r="D13165" t="s">
        <v>72</v>
      </c>
      <c r="E13165" t="s">
        <v>444</v>
      </c>
      <c r="F13165" t="n">
        <v>7.0</v>
      </c>
      <c r="G13165" t="n">
        <v>6.0</v>
      </c>
      <c r="H13165" t="n">
        <v>6.0</v>
      </c>
      <c r="I13165" t="n">
        <v>4.0</v>
      </c>
      <c r="J13165">
        <f>F13165/G13165</f>
      </c>
      <c r="K13165">
        <f>F13165/I13165</f>
      </c>
      <c r="L13165">
        <f>H13165/I13165</f>
      </c>
    </row>
    <row r="13166">
      <c r="A13166" t="s">
        <v>11</v>
      </c>
      <c r="B13166" t="s">
        <v>1224</v>
      </c>
      <c r="C13166" t="s">
        <v>49</v>
      </c>
      <c r="D13166" t="s">
        <v>72</v>
      </c>
      <c r="E13166" t="s">
        <v>447</v>
      </c>
      <c r="F13166" t="n">
        <v>4.0</v>
      </c>
      <c r="G13166" t="n">
        <v>3.0</v>
      </c>
      <c r="H13166" t="n">
        <v>3.0</v>
      </c>
      <c r="I13166" t="n">
        <v>2.0</v>
      </c>
      <c r="J13166">
        <f>F13166/G13166</f>
      </c>
      <c r="K13166">
        <f>F13166/I13166</f>
      </c>
      <c r="L13166">
        <f>H13166/I13166</f>
      </c>
    </row>
    <row r="13167">
      <c r="A13167" t="s">
        <v>11</v>
      </c>
      <c r="B13167" t="s">
        <v>1224</v>
      </c>
      <c r="C13167" t="s">
        <v>49</v>
      </c>
      <c r="D13167" t="s">
        <v>72</v>
      </c>
      <c r="E13167" t="s">
        <v>448</v>
      </c>
      <c r="F13167" t="n">
        <v>13.0</v>
      </c>
      <c r="G13167" t="n">
        <v>11.0</v>
      </c>
      <c r="H13167" t="n">
        <v>11.0</v>
      </c>
      <c r="I13167" t="n">
        <v>2.0</v>
      </c>
      <c r="J13167">
        <f>F13167/G13167</f>
      </c>
      <c r="K13167">
        <f>F13167/I13167</f>
      </c>
      <c r="L13167">
        <f>H13167/I13167</f>
      </c>
    </row>
    <row r="13168">
      <c r="A13168" t="s">
        <v>11</v>
      </c>
      <c r="B13168" t="s">
        <v>1224</v>
      </c>
      <c r="C13168" t="s">
        <v>49</v>
      </c>
      <c r="D13168" t="s">
        <v>72</v>
      </c>
      <c r="E13168" t="s">
        <v>450</v>
      </c>
      <c r="F13168" t="n">
        <v>6.0</v>
      </c>
      <c r="G13168" t="n">
        <v>4.0</v>
      </c>
      <c r="H13168" t="n">
        <v>4.0</v>
      </c>
      <c r="I13168" t="n">
        <v>3.0</v>
      </c>
      <c r="J13168">
        <f>F13168/G13168</f>
      </c>
      <c r="K13168">
        <f>F13168/I13168</f>
      </c>
      <c r="L13168">
        <f>H13168/I13168</f>
      </c>
    </row>
    <row r="13169">
      <c r="A13169" t="s">
        <v>11</v>
      </c>
      <c r="B13169" t="s">
        <v>1224</v>
      </c>
      <c r="C13169" t="s">
        <v>49</v>
      </c>
      <c r="D13169" t="s">
        <v>72</v>
      </c>
      <c r="E13169" t="s">
        <v>451</v>
      </c>
      <c r="F13169" t="n">
        <v>12.0</v>
      </c>
      <c r="G13169" t="n">
        <v>10.0</v>
      </c>
      <c r="H13169" t="n">
        <v>10.0</v>
      </c>
      <c r="I13169" t="n">
        <v>4.0</v>
      </c>
      <c r="J13169">
        <f>F13169/G13169</f>
      </c>
      <c r="K13169">
        <f>F13169/I13169</f>
      </c>
      <c r="L13169">
        <f>H13169/I13169</f>
      </c>
    </row>
    <row r="13170">
      <c r="A13170" t="s">
        <v>11</v>
      </c>
      <c r="B13170" t="s">
        <v>1224</v>
      </c>
      <c r="C13170" t="s">
        <v>49</v>
      </c>
      <c r="D13170" t="s">
        <v>72</v>
      </c>
      <c r="E13170" t="s">
        <v>452</v>
      </c>
      <c r="F13170" t="n">
        <v>5.0</v>
      </c>
      <c r="G13170" t="n">
        <v>2.0</v>
      </c>
      <c r="H13170" t="n">
        <v>2.0</v>
      </c>
      <c r="I13170" t="n">
        <v>1.0</v>
      </c>
      <c r="J13170">
        <f>F13170/G13170</f>
      </c>
      <c r="K13170">
        <f>F13170/I13170</f>
      </c>
      <c r="L13170">
        <f>H13170/I13170</f>
      </c>
    </row>
    <row r="13171">
      <c r="A13171" t="s">
        <v>11</v>
      </c>
      <c r="B13171" t="s">
        <v>1224</v>
      </c>
      <c r="C13171" t="s">
        <v>49</v>
      </c>
      <c r="D13171" t="s">
        <v>72</v>
      </c>
      <c r="E13171" t="s">
        <v>453</v>
      </c>
      <c r="F13171" t="n">
        <v>6.0</v>
      </c>
      <c r="G13171" t="n">
        <v>6.0</v>
      </c>
      <c r="H13171" t="n">
        <v>6.0</v>
      </c>
      <c r="I13171" t="n">
        <v>4.0</v>
      </c>
      <c r="J13171">
        <f>F13171/G13171</f>
      </c>
      <c r="K13171">
        <f>F13171/I13171</f>
      </c>
      <c r="L13171">
        <f>H13171/I13171</f>
      </c>
    </row>
    <row r="13172">
      <c r="A13172" t="s">
        <v>11</v>
      </c>
      <c r="B13172" t="s">
        <v>1224</v>
      </c>
      <c r="C13172" t="s">
        <v>49</v>
      </c>
      <c r="D13172" t="s">
        <v>72</v>
      </c>
      <c r="E13172" t="s">
        <v>454</v>
      </c>
      <c r="F13172" t="n">
        <v>7.0</v>
      </c>
      <c r="G13172" t="n">
        <v>5.0</v>
      </c>
      <c r="H13172" t="n">
        <v>5.0</v>
      </c>
      <c r="I13172" t="n">
        <v>2.0</v>
      </c>
      <c r="J13172">
        <f>F13172/G13172</f>
      </c>
      <c r="K13172">
        <f>F13172/I13172</f>
      </c>
      <c r="L13172">
        <f>H13172/I13172</f>
      </c>
    </row>
    <row r="13173">
      <c r="A13173" t="s">
        <v>11</v>
      </c>
      <c r="B13173" t="s">
        <v>1224</v>
      </c>
      <c r="C13173" t="s">
        <v>49</v>
      </c>
      <c r="D13173" t="s">
        <v>72</v>
      </c>
      <c r="E13173" t="s">
        <v>455</v>
      </c>
      <c r="F13173" t="n">
        <v>83.0</v>
      </c>
      <c r="G13173" t="n">
        <v>79.0</v>
      </c>
      <c r="H13173" t="n">
        <v>79.0</v>
      </c>
      <c r="I13173" t="n">
        <v>3.0</v>
      </c>
      <c r="J13173">
        <f>F13173/G13173</f>
      </c>
      <c r="K13173">
        <f>F13173/I13173</f>
      </c>
      <c r="L13173">
        <f>H13173/I13173</f>
      </c>
    </row>
    <row r="13174">
      <c r="A13174" t="s">
        <v>11</v>
      </c>
      <c r="B13174" t="s">
        <v>1224</v>
      </c>
      <c r="C13174" t="s">
        <v>49</v>
      </c>
      <c r="D13174" t="s">
        <v>72</v>
      </c>
      <c r="E13174" t="s">
        <v>456</v>
      </c>
      <c r="F13174" t="n">
        <v>4.0</v>
      </c>
      <c r="G13174" t="n">
        <v>2.0</v>
      </c>
      <c r="H13174" t="n">
        <v>2.0</v>
      </c>
      <c r="I13174" t="n">
        <v>2.0</v>
      </c>
      <c r="J13174">
        <f>F13174/G13174</f>
      </c>
      <c r="K13174">
        <f>F13174/I13174</f>
      </c>
      <c r="L13174">
        <f>H13174/I13174</f>
      </c>
    </row>
    <row r="13175">
      <c r="A13175" t="s">
        <v>11</v>
      </c>
      <c r="B13175" t="s">
        <v>1224</v>
      </c>
      <c r="C13175" t="s">
        <v>49</v>
      </c>
      <c r="D13175" t="s">
        <v>72</v>
      </c>
      <c r="E13175" t="s">
        <v>457</v>
      </c>
      <c r="F13175" t="n">
        <v>48.0</v>
      </c>
      <c r="G13175" t="n">
        <v>46.0</v>
      </c>
      <c r="H13175" t="n">
        <v>46.0</v>
      </c>
      <c r="I13175" t="n">
        <v>8.0</v>
      </c>
      <c r="J13175">
        <f>F13175/G13175</f>
      </c>
      <c r="K13175">
        <f>F13175/I13175</f>
      </c>
      <c r="L13175">
        <f>H13175/I13175</f>
      </c>
    </row>
    <row r="13176">
      <c r="A13176" t="s">
        <v>11</v>
      </c>
      <c r="B13176" t="s">
        <v>1224</v>
      </c>
      <c r="C13176" t="s">
        <v>49</v>
      </c>
      <c r="D13176" t="s">
        <v>72</v>
      </c>
      <c r="E13176" t="s">
        <v>458</v>
      </c>
      <c r="F13176" t="n">
        <v>15.0</v>
      </c>
      <c r="G13176" t="n">
        <v>15.0</v>
      </c>
      <c r="H13176" t="n">
        <v>15.0</v>
      </c>
      <c r="I13176" t="n">
        <v>2.0</v>
      </c>
      <c r="J13176">
        <f>F13176/G13176</f>
      </c>
      <c r="K13176">
        <f>F13176/I13176</f>
      </c>
      <c r="L13176">
        <f>H13176/I13176</f>
      </c>
    </row>
    <row r="13177">
      <c r="A13177" t="s">
        <v>11</v>
      </c>
      <c r="B13177" t="s">
        <v>1224</v>
      </c>
      <c r="C13177" t="s">
        <v>49</v>
      </c>
      <c r="D13177" t="s">
        <v>72</v>
      </c>
      <c r="E13177" t="s">
        <v>459</v>
      </c>
      <c r="F13177" t="n">
        <v>1.0</v>
      </c>
      <c r="G13177" t="n">
        <v>1.0</v>
      </c>
      <c r="H13177" t="n">
        <v>1.0</v>
      </c>
      <c r="I13177" t="n">
        <v>1.0</v>
      </c>
      <c r="J13177">
        <f>F13177/G13177</f>
      </c>
      <c r="K13177">
        <f>F13177/I13177</f>
      </c>
      <c r="L13177">
        <f>H13177/I13177</f>
      </c>
    </row>
    <row r="13178">
      <c r="A13178" t="s">
        <v>11</v>
      </c>
      <c r="B13178" t="s">
        <v>1224</v>
      </c>
      <c r="C13178" t="s">
        <v>49</v>
      </c>
      <c r="D13178" t="s">
        <v>72</v>
      </c>
      <c r="E13178" t="s">
        <v>460</v>
      </c>
      <c r="F13178" t="n">
        <v>16.0</v>
      </c>
      <c r="G13178" t="n">
        <v>11.0</v>
      </c>
      <c r="H13178" t="n">
        <v>11.0</v>
      </c>
      <c r="I13178" t="n">
        <v>3.0</v>
      </c>
      <c r="J13178">
        <f>F13178/G13178</f>
      </c>
      <c r="K13178">
        <f>F13178/I13178</f>
      </c>
      <c r="L13178">
        <f>H13178/I13178</f>
      </c>
    </row>
    <row r="13179">
      <c r="A13179" t="s">
        <v>11</v>
      </c>
      <c r="B13179" t="s">
        <v>1224</v>
      </c>
      <c r="C13179" t="s">
        <v>49</v>
      </c>
      <c r="D13179" t="s">
        <v>72</v>
      </c>
      <c r="E13179" t="s">
        <v>463</v>
      </c>
      <c r="F13179" t="n">
        <v>14.0</v>
      </c>
      <c r="G13179" t="n">
        <v>13.0</v>
      </c>
      <c r="H13179" t="n">
        <v>13.0</v>
      </c>
      <c r="I13179" t="n">
        <v>5.0</v>
      </c>
      <c r="J13179">
        <f>F13179/G13179</f>
      </c>
      <c r="K13179">
        <f>F13179/I13179</f>
      </c>
      <c r="L13179">
        <f>H13179/I13179</f>
      </c>
    </row>
    <row r="13180">
      <c r="A13180" t="s">
        <v>11</v>
      </c>
      <c r="B13180" t="s">
        <v>1224</v>
      </c>
      <c r="C13180" t="s">
        <v>49</v>
      </c>
      <c r="D13180" t="s">
        <v>72</v>
      </c>
      <c r="E13180" t="s">
        <v>464</v>
      </c>
      <c r="F13180" t="n">
        <v>7.0</v>
      </c>
      <c r="G13180" t="n">
        <v>4.0</v>
      </c>
      <c r="H13180" t="n">
        <v>4.0</v>
      </c>
      <c r="I13180" t="n">
        <v>2.0</v>
      </c>
      <c r="J13180">
        <f>F13180/G13180</f>
      </c>
      <c r="K13180">
        <f>F13180/I13180</f>
      </c>
      <c r="L13180">
        <f>H13180/I13180</f>
      </c>
    </row>
    <row r="13181">
      <c r="A13181" t="s">
        <v>11</v>
      </c>
      <c r="B13181" t="s">
        <v>1224</v>
      </c>
      <c r="C13181" t="s">
        <v>49</v>
      </c>
      <c r="D13181" t="s">
        <v>72</v>
      </c>
      <c r="E13181" t="s">
        <v>465</v>
      </c>
      <c r="F13181" t="n">
        <v>46.0</v>
      </c>
      <c r="G13181" t="n">
        <v>34.0</v>
      </c>
      <c r="H13181" t="n">
        <v>34.0</v>
      </c>
      <c r="I13181" t="n">
        <v>5.0</v>
      </c>
      <c r="J13181">
        <f>F13181/G13181</f>
      </c>
      <c r="K13181">
        <f>F13181/I13181</f>
      </c>
      <c r="L13181">
        <f>H13181/I13181</f>
      </c>
    </row>
    <row r="13182">
      <c r="A13182" t="s">
        <v>11</v>
      </c>
      <c r="B13182" t="s">
        <v>1224</v>
      </c>
      <c r="C13182" t="s">
        <v>49</v>
      </c>
      <c r="D13182" t="s">
        <v>72</v>
      </c>
      <c r="E13182" t="s">
        <v>467</v>
      </c>
      <c r="F13182" t="n">
        <v>5.0</v>
      </c>
      <c r="G13182" t="n">
        <v>5.0</v>
      </c>
      <c r="H13182" t="n">
        <v>5.0</v>
      </c>
      <c r="I13182" t="n">
        <v>4.0</v>
      </c>
      <c r="J13182">
        <f>F13182/G13182</f>
      </c>
      <c r="K13182">
        <f>F13182/I13182</f>
      </c>
      <c r="L13182">
        <f>H13182/I13182</f>
      </c>
    </row>
    <row r="13183">
      <c r="A13183" t="s">
        <v>11</v>
      </c>
      <c r="B13183" t="s">
        <v>1224</v>
      </c>
      <c r="C13183" t="s">
        <v>49</v>
      </c>
      <c r="D13183" t="s">
        <v>72</v>
      </c>
      <c r="E13183" t="s">
        <v>468</v>
      </c>
      <c r="F13183" t="n">
        <v>1.0</v>
      </c>
      <c r="G13183" t="n">
        <v>1.0</v>
      </c>
      <c r="H13183" t="n">
        <v>1.0</v>
      </c>
      <c r="I13183" t="n">
        <v>1.0</v>
      </c>
      <c r="J13183">
        <f>F13183/G13183</f>
      </c>
      <c r="K13183">
        <f>F13183/I13183</f>
      </c>
      <c r="L13183">
        <f>H13183/I13183</f>
      </c>
    </row>
    <row r="13184">
      <c r="A13184" t="s">
        <v>11</v>
      </c>
      <c r="B13184" t="s">
        <v>1224</v>
      </c>
      <c r="C13184" t="s">
        <v>49</v>
      </c>
      <c r="D13184" t="s">
        <v>136</v>
      </c>
      <c r="E13184" t="s">
        <v>478</v>
      </c>
      <c r="F13184" t="n">
        <v>3.0</v>
      </c>
      <c r="G13184" t="n">
        <v>3.0</v>
      </c>
      <c r="H13184" t="n">
        <v>3.0</v>
      </c>
      <c r="I13184" t="n">
        <v>3.0</v>
      </c>
      <c r="J13184">
        <f>F13184/G13184</f>
      </c>
      <c r="K13184">
        <f>F13184/I13184</f>
      </c>
      <c r="L13184">
        <f>H13184/I13184</f>
      </c>
    </row>
    <row r="13185">
      <c r="A13185" t="s">
        <v>11</v>
      </c>
      <c r="B13185" t="s">
        <v>1224</v>
      </c>
      <c r="C13185" t="s">
        <v>49</v>
      </c>
      <c r="D13185" t="s">
        <v>136</v>
      </c>
      <c r="E13185" t="s">
        <v>480</v>
      </c>
      <c r="F13185" t="n">
        <v>1.0</v>
      </c>
      <c r="G13185" t="n">
        <v>1.0</v>
      </c>
      <c r="H13185" t="n">
        <v>1.0</v>
      </c>
      <c r="I13185" t="n">
        <v>1.0</v>
      </c>
      <c r="J13185">
        <f>F13185/G13185</f>
      </c>
      <c r="K13185">
        <f>F13185/I13185</f>
      </c>
      <c r="L13185">
        <f>H13185/I13185</f>
      </c>
    </row>
    <row r="13186">
      <c r="A13186" t="s">
        <v>11</v>
      </c>
      <c r="B13186" t="s">
        <v>1224</v>
      </c>
      <c r="C13186" t="s">
        <v>49</v>
      </c>
      <c r="D13186" t="s">
        <v>136</v>
      </c>
      <c r="E13186" t="s">
        <v>481</v>
      </c>
      <c r="F13186" t="n">
        <v>2.0</v>
      </c>
      <c r="G13186" t="n">
        <v>2.0</v>
      </c>
      <c r="H13186" t="n">
        <v>2.0</v>
      </c>
      <c r="I13186" t="n">
        <v>2.0</v>
      </c>
      <c r="J13186">
        <f>F13186/G13186</f>
      </c>
      <c r="K13186">
        <f>F13186/I13186</f>
      </c>
      <c r="L13186">
        <f>H13186/I13186</f>
      </c>
    </row>
    <row r="13187">
      <c r="A13187" t="s">
        <v>11</v>
      </c>
      <c r="B13187" t="s">
        <v>1224</v>
      </c>
      <c r="C13187" t="s">
        <v>49</v>
      </c>
      <c r="D13187" t="s">
        <v>136</v>
      </c>
      <c r="E13187" t="s">
        <v>484</v>
      </c>
      <c r="F13187" t="n">
        <v>1.0</v>
      </c>
      <c r="G13187" t="n">
        <v>1.0</v>
      </c>
      <c r="H13187" t="n">
        <v>1.0</v>
      </c>
      <c r="I13187" t="n">
        <v>1.0</v>
      </c>
      <c r="J13187">
        <f>F13187/G13187</f>
      </c>
      <c r="K13187">
        <f>F13187/I13187</f>
      </c>
      <c r="L13187">
        <f>H13187/I13187</f>
      </c>
    </row>
    <row r="13188">
      <c r="A13188" t="s">
        <v>11</v>
      </c>
      <c r="B13188" t="s">
        <v>1224</v>
      </c>
      <c r="C13188" t="s">
        <v>49</v>
      </c>
      <c r="D13188" t="s">
        <v>72</v>
      </c>
      <c r="E13188" t="s">
        <v>489</v>
      </c>
      <c r="F13188" t="n">
        <v>2.0</v>
      </c>
      <c r="G13188" t="n">
        <v>2.0</v>
      </c>
      <c r="H13188" t="n">
        <v>2.0</v>
      </c>
      <c r="I13188" t="n">
        <v>2.0</v>
      </c>
      <c r="J13188">
        <f>F13188/G13188</f>
      </c>
      <c r="K13188">
        <f>F13188/I13188</f>
      </c>
      <c r="L13188">
        <f>H13188/I13188</f>
      </c>
    </row>
    <row r="13189">
      <c r="A13189" t="s">
        <v>11</v>
      </c>
      <c r="B13189" t="s">
        <v>1224</v>
      </c>
      <c r="C13189" t="s">
        <v>49</v>
      </c>
      <c r="D13189" t="s">
        <v>72</v>
      </c>
      <c r="E13189" t="s">
        <v>490</v>
      </c>
      <c r="F13189" t="n">
        <v>4.0</v>
      </c>
      <c r="G13189" t="n">
        <v>3.0</v>
      </c>
      <c r="H13189" t="n">
        <v>3.0</v>
      </c>
      <c r="I13189" t="n">
        <v>2.0</v>
      </c>
      <c r="J13189">
        <f>F13189/G13189</f>
      </c>
      <c r="K13189">
        <f>F13189/I13189</f>
      </c>
      <c r="L13189">
        <f>H13189/I13189</f>
      </c>
    </row>
    <row r="13190">
      <c r="A13190" t="s">
        <v>11</v>
      </c>
      <c r="B13190" t="s">
        <v>1224</v>
      </c>
      <c r="C13190" t="s">
        <v>49</v>
      </c>
      <c r="D13190" t="s">
        <v>72</v>
      </c>
      <c r="E13190" t="s">
        <v>491</v>
      </c>
      <c r="F13190" t="n">
        <v>3.0</v>
      </c>
      <c r="G13190" t="n">
        <v>3.0</v>
      </c>
      <c r="H13190" t="n">
        <v>3.0</v>
      </c>
      <c r="I13190" t="n">
        <v>3.0</v>
      </c>
      <c r="J13190">
        <f>F13190/G13190</f>
      </c>
      <c r="K13190">
        <f>F13190/I13190</f>
      </c>
      <c r="L13190">
        <f>H13190/I13190</f>
      </c>
    </row>
    <row r="13191">
      <c r="A13191" t="s">
        <v>11</v>
      </c>
      <c r="B13191" t="s">
        <v>1224</v>
      </c>
      <c r="C13191" t="s">
        <v>49</v>
      </c>
      <c r="D13191" t="s">
        <v>72</v>
      </c>
      <c r="E13191" t="s">
        <v>492</v>
      </c>
      <c r="F13191" t="n">
        <v>3.0</v>
      </c>
      <c r="G13191" t="n">
        <v>3.0</v>
      </c>
      <c r="H13191" t="n">
        <v>3.0</v>
      </c>
      <c r="I13191" t="n">
        <v>3.0</v>
      </c>
      <c r="J13191">
        <f>F13191/G13191</f>
      </c>
      <c r="K13191">
        <f>F13191/I13191</f>
      </c>
      <c r="L13191">
        <f>H13191/I13191</f>
      </c>
    </row>
    <row r="13192">
      <c r="A13192" t="s">
        <v>11</v>
      </c>
      <c r="B13192" t="s">
        <v>1224</v>
      </c>
      <c r="C13192" t="s">
        <v>49</v>
      </c>
      <c r="D13192" t="s">
        <v>72</v>
      </c>
      <c r="E13192" t="s">
        <v>494</v>
      </c>
      <c r="F13192" t="n">
        <v>1.0</v>
      </c>
      <c r="G13192" t="n">
        <v>1.0</v>
      </c>
      <c r="H13192" t="n">
        <v>1.0</v>
      </c>
      <c r="I13192" t="n">
        <v>1.0</v>
      </c>
      <c r="J13192">
        <f>F13192/G13192</f>
      </c>
      <c r="K13192">
        <f>F13192/I13192</f>
      </c>
      <c r="L13192">
        <f>H13192/I13192</f>
      </c>
    </row>
    <row r="13193">
      <c r="A13193" t="s">
        <v>11</v>
      </c>
      <c r="B13193" t="s">
        <v>1224</v>
      </c>
      <c r="C13193" t="s">
        <v>49</v>
      </c>
      <c r="D13193" t="s">
        <v>72</v>
      </c>
      <c r="E13193" t="s">
        <v>495</v>
      </c>
      <c r="F13193" t="n">
        <v>34.0</v>
      </c>
      <c r="G13193" t="n">
        <v>24.0</v>
      </c>
      <c r="H13193" t="n">
        <v>24.0</v>
      </c>
      <c r="I13193" t="n">
        <v>5.0</v>
      </c>
      <c r="J13193">
        <f>F13193/G13193</f>
      </c>
      <c r="K13193">
        <f>F13193/I13193</f>
      </c>
      <c r="L13193">
        <f>H13193/I13193</f>
      </c>
    </row>
    <row r="13194">
      <c r="A13194" t="s">
        <v>11</v>
      </c>
      <c r="B13194" t="s">
        <v>1224</v>
      </c>
      <c r="C13194" t="s">
        <v>49</v>
      </c>
      <c r="D13194" t="s">
        <v>72</v>
      </c>
      <c r="E13194" t="s">
        <v>496</v>
      </c>
      <c r="F13194" t="n">
        <v>13.0</v>
      </c>
      <c r="G13194" t="n">
        <v>7.0</v>
      </c>
      <c r="H13194" t="n">
        <v>7.0</v>
      </c>
      <c r="I13194" t="n">
        <v>3.0</v>
      </c>
      <c r="J13194">
        <f>F13194/G13194</f>
      </c>
      <c r="K13194">
        <f>F13194/I13194</f>
      </c>
      <c r="L13194">
        <f>H13194/I13194</f>
      </c>
    </row>
    <row r="13195">
      <c r="A13195" t="s">
        <v>11</v>
      </c>
      <c r="B13195" t="s">
        <v>1224</v>
      </c>
      <c r="C13195" t="s">
        <v>49</v>
      </c>
      <c r="D13195" t="s">
        <v>72</v>
      </c>
      <c r="E13195" t="s">
        <v>497</v>
      </c>
      <c r="F13195" t="n">
        <v>29.0</v>
      </c>
      <c r="G13195" t="n">
        <v>25.0</v>
      </c>
      <c r="H13195" t="n">
        <v>25.0</v>
      </c>
      <c r="I13195" t="n">
        <v>6.0</v>
      </c>
      <c r="J13195">
        <f>F13195/G13195</f>
      </c>
      <c r="K13195">
        <f>F13195/I13195</f>
      </c>
      <c r="L13195">
        <f>H13195/I13195</f>
      </c>
    </row>
    <row r="13196">
      <c r="A13196" t="s">
        <v>11</v>
      </c>
      <c r="B13196" t="s">
        <v>1224</v>
      </c>
      <c r="C13196" t="s">
        <v>49</v>
      </c>
      <c r="D13196" t="s">
        <v>72</v>
      </c>
      <c r="E13196" t="s">
        <v>499</v>
      </c>
      <c r="F13196" t="n">
        <v>6.0</v>
      </c>
      <c r="G13196" t="n">
        <v>6.0</v>
      </c>
      <c r="H13196" t="n">
        <v>6.0</v>
      </c>
      <c r="I13196" t="n">
        <v>2.0</v>
      </c>
      <c r="J13196">
        <f>F13196/G13196</f>
      </c>
      <c r="K13196">
        <f>F13196/I13196</f>
      </c>
      <c r="L13196">
        <f>H13196/I13196</f>
      </c>
    </row>
    <row r="13197">
      <c r="A13197" t="s">
        <v>11</v>
      </c>
      <c r="B13197" t="s">
        <v>1224</v>
      </c>
      <c r="C13197" t="s">
        <v>49</v>
      </c>
      <c r="D13197" t="s">
        <v>72</v>
      </c>
      <c r="E13197" t="s">
        <v>503</v>
      </c>
      <c r="F13197" t="n">
        <v>5.0</v>
      </c>
      <c r="G13197" t="n">
        <v>4.0</v>
      </c>
      <c r="H13197" t="n">
        <v>4.0</v>
      </c>
      <c r="I13197" t="n">
        <v>3.0</v>
      </c>
      <c r="J13197">
        <f>F13197/G13197</f>
      </c>
      <c r="K13197">
        <f>F13197/I13197</f>
      </c>
      <c r="L13197">
        <f>H13197/I13197</f>
      </c>
    </row>
    <row r="13198">
      <c r="A13198" t="s">
        <v>11</v>
      </c>
      <c r="B13198" t="s">
        <v>1224</v>
      </c>
      <c r="C13198" t="s">
        <v>49</v>
      </c>
      <c r="D13198" t="s">
        <v>72</v>
      </c>
      <c r="E13198" t="s">
        <v>505</v>
      </c>
      <c r="F13198" t="n">
        <v>4.0</v>
      </c>
      <c r="G13198" t="n">
        <v>3.0</v>
      </c>
      <c r="H13198" t="n">
        <v>3.0</v>
      </c>
      <c r="I13198" t="n">
        <v>3.0</v>
      </c>
      <c r="J13198">
        <f>F13198/G13198</f>
      </c>
      <c r="K13198">
        <f>F13198/I13198</f>
      </c>
      <c r="L13198">
        <f>H13198/I13198</f>
      </c>
    </row>
    <row r="13199">
      <c r="A13199" t="s">
        <v>11</v>
      </c>
      <c r="B13199" t="s">
        <v>1224</v>
      </c>
      <c r="C13199" t="s">
        <v>49</v>
      </c>
      <c r="D13199" t="s">
        <v>72</v>
      </c>
      <c r="E13199" t="s">
        <v>506</v>
      </c>
      <c r="F13199" t="n">
        <v>1.0</v>
      </c>
      <c r="G13199" t="n">
        <v>1.0</v>
      </c>
      <c r="H13199" t="n">
        <v>1.0</v>
      </c>
      <c r="I13199" t="n">
        <v>1.0</v>
      </c>
      <c r="J13199">
        <f>F13199/G13199</f>
      </c>
      <c r="K13199">
        <f>F13199/I13199</f>
      </c>
      <c r="L13199">
        <f>H13199/I13199</f>
      </c>
    </row>
    <row r="13200">
      <c r="A13200" t="s">
        <v>11</v>
      </c>
      <c r="B13200" t="s">
        <v>1224</v>
      </c>
      <c r="C13200" t="s">
        <v>49</v>
      </c>
      <c r="D13200" t="s">
        <v>72</v>
      </c>
      <c r="E13200" t="s">
        <v>507</v>
      </c>
      <c r="F13200" t="n">
        <v>6.0</v>
      </c>
      <c r="G13200" t="n">
        <v>5.0</v>
      </c>
      <c r="H13200" t="n">
        <v>5.0</v>
      </c>
      <c r="I13200" t="n">
        <v>4.0</v>
      </c>
      <c r="J13200">
        <f>F13200/G13200</f>
      </c>
      <c r="K13200">
        <f>F13200/I13200</f>
      </c>
      <c r="L13200">
        <f>H13200/I13200</f>
      </c>
    </row>
    <row r="13201">
      <c r="A13201" t="s">
        <v>11</v>
      </c>
      <c r="B13201" t="s">
        <v>1224</v>
      </c>
      <c r="C13201" t="s">
        <v>49</v>
      </c>
      <c r="D13201" t="s">
        <v>72</v>
      </c>
      <c r="E13201" t="s">
        <v>508</v>
      </c>
      <c r="F13201" t="n">
        <v>4.0</v>
      </c>
      <c r="G13201" t="n">
        <v>3.0</v>
      </c>
      <c r="H13201" t="n">
        <v>3.0</v>
      </c>
      <c r="I13201" t="n">
        <v>2.0</v>
      </c>
      <c r="J13201">
        <f>F13201/G13201</f>
      </c>
      <c r="K13201">
        <f>F13201/I13201</f>
      </c>
      <c r="L13201">
        <f>H13201/I13201</f>
      </c>
    </row>
    <row r="13202">
      <c r="A13202" t="s">
        <v>11</v>
      </c>
      <c r="B13202" t="s">
        <v>1224</v>
      </c>
      <c r="C13202" t="s">
        <v>49</v>
      </c>
      <c r="D13202" t="s">
        <v>72</v>
      </c>
      <c r="E13202" t="s">
        <v>509</v>
      </c>
      <c r="F13202" t="n">
        <v>9.0</v>
      </c>
      <c r="G13202" t="n">
        <v>5.0</v>
      </c>
      <c r="H13202" t="n">
        <v>5.0</v>
      </c>
      <c r="I13202" t="n">
        <v>4.0</v>
      </c>
      <c r="J13202">
        <f>F13202/G13202</f>
      </c>
      <c r="K13202">
        <f>F13202/I13202</f>
      </c>
      <c r="L13202">
        <f>H13202/I13202</f>
      </c>
    </row>
    <row r="13203">
      <c r="A13203" t="s">
        <v>11</v>
      </c>
      <c r="B13203" t="s">
        <v>1224</v>
      </c>
      <c r="C13203" t="s">
        <v>49</v>
      </c>
      <c r="D13203" t="s">
        <v>72</v>
      </c>
      <c r="E13203" t="s">
        <v>510</v>
      </c>
      <c r="F13203" t="n">
        <v>4.0</v>
      </c>
      <c r="G13203" t="n">
        <v>3.0</v>
      </c>
      <c r="H13203" t="n">
        <v>3.0</v>
      </c>
      <c r="I13203" t="n">
        <v>2.0</v>
      </c>
      <c r="J13203">
        <f>F13203/G13203</f>
      </c>
      <c r="K13203">
        <f>F13203/I13203</f>
      </c>
      <c r="L13203">
        <f>H13203/I13203</f>
      </c>
    </row>
    <row r="13204">
      <c r="A13204" t="s">
        <v>11</v>
      </c>
      <c r="B13204" t="s">
        <v>1224</v>
      </c>
      <c r="C13204" t="s">
        <v>49</v>
      </c>
      <c r="D13204" t="s">
        <v>72</v>
      </c>
      <c r="E13204" t="s">
        <v>512</v>
      </c>
      <c r="F13204" t="n">
        <v>4.0</v>
      </c>
      <c r="G13204" t="n">
        <v>3.0</v>
      </c>
      <c r="H13204" t="n">
        <v>3.0</v>
      </c>
      <c r="I13204" t="n">
        <v>2.0</v>
      </c>
      <c r="J13204">
        <f>F13204/G13204</f>
      </c>
      <c r="K13204">
        <f>F13204/I13204</f>
      </c>
      <c r="L13204">
        <f>H13204/I13204</f>
      </c>
    </row>
    <row r="13205">
      <c r="A13205" t="s">
        <v>11</v>
      </c>
      <c r="B13205" t="s">
        <v>1224</v>
      </c>
      <c r="C13205" t="s">
        <v>49</v>
      </c>
      <c r="D13205" t="s">
        <v>72</v>
      </c>
      <c r="E13205" t="s">
        <v>514</v>
      </c>
      <c r="F13205" t="n">
        <v>7.0</v>
      </c>
      <c r="G13205" t="n">
        <v>7.0</v>
      </c>
      <c r="H13205" t="n">
        <v>7.0</v>
      </c>
      <c r="I13205" t="n">
        <v>4.0</v>
      </c>
      <c r="J13205">
        <f>F13205/G13205</f>
      </c>
      <c r="K13205">
        <f>F13205/I13205</f>
      </c>
      <c r="L13205">
        <f>H13205/I13205</f>
      </c>
    </row>
    <row r="13206">
      <c r="A13206" t="s">
        <v>11</v>
      </c>
      <c r="B13206" t="s">
        <v>1224</v>
      </c>
      <c r="C13206" t="s">
        <v>49</v>
      </c>
      <c r="D13206" t="s">
        <v>72</v>
      </c>
      <c r="E13206" t="s">
        <v>515</v>
      </c>
      <c r="F13206" t="n">
        <v>2.0</v>
      </c>
      <c r="G13206" t="n">
        <v>2.0</v>
      </c>
      <c r="H13206" t="n">
        <v>2.0</v>
      </c>
      <c r="I13206" t="n">
        <v>1.0</v>
      </c>
      <c r="J13206">
        <f>F13206/G13206</f>
      </c>
      <c r="K13206">
        <f>F13206/I13206</f>
      </c>
      <c r="L13206">
        <f>H13206/I13206</f>
      </c>
    </row>
    <row r="13207">
      <c r="A13207" t="s">
        <v>11</v>
      </c>
      <c r="B13207" t="s">
        <v>1224</v>
      </c>
      <c r="C13207" t="s">
        <v>49</v>
      </c>
      <c r="D13207" t="s">
        <v>72</v>
      </c>
      <c r="E13207" t="s">
        <v>517</v>
      </c>
      <c r="F13207" t="n">
        <v>12.0</v>
      </c>
      <c r="G13207" t="n">
        <v>10.0</v>
      </c>
      <c r="H13207" t="n">
        <v>10.0</v>
      </c>
      <c r="I13207" t="n">
        <v>2.0</v>
      </c>
      <c r="J13207">
        <f>F13207/G13207</f>
      </c>
      <c r="K13207">
        <f>F13207/I13207</f>
      </c>
      <c r="L13207">
        <f>H13207/I13207</f>
      </c>
    </row>
    <row r="13208">
      <c r="A13208" t="s">
        <v>11</v>
      </c>
      <c r="B13208" t="s">
        <v>1224</v>
      </c>
      <c r="C13208" t="s">
        <v>49</v>
      </c>
      <c r="D13208" t="s">
        <v>72</v>
      </c>
      <c r="E13208" t="s">
        <v>518</v>
      </c>
      <c r="F13208" t="n">
        <v>1.0</v>
      </c>
      <c r="G13208" t="n">
        <v>1.0</v>
      </c>
      <c r="H13208" t="n">
        <v>1.0</v>
      </c>
      <c r="I13208" t="n">
        <v>1.0</v>
      </c>
      <c r="J13208">
        <f>F13208/G13208</f>
      </c>
      <c r="K13208">
        <f>F13208/I13208</f>
      </c>
      <c r="L13208">
        <f>H13208/I13208</f>
      </c>
    </row>
    <row r="13209">
      <c r="A13209" t="s">
        <v>11</v>
      </c>
      <c r="B13209" t="s">
        <v>1224</v>
      </c>
      <c r="C13209" t="s">
        <v>49</v>
      </c>
      <c r="D13209" t="s">
        <v>72</v>
      </c>
      <c r="E13209" t="s">
        <v>519</v>
      </c>
      <c r="F13209" t="n">
        <v>3.0</v>
      </c>
      <c r="G13209" t="n">
        <v>1.0</v>
      </c>
      <c r="H13209" t="n">
        <v>1.0</v>
      </c>
      <c r="I13209" t="n">
        <v>1.0</v>
      </c>
      <c r="J13209">
        <f>F13209/G13209</f>
      </c>
      <c r="K13209">
        <f>F13209/I13209</f>
      </c>
      <c r="L13209">
        <f>H13209/I13209</f>
      </c>
    </row>
    <row r="13210">
      <c r="A13210" t="s">
        <v>11</v>
      </c>
      <c r="B13210" t="s">
        <v>1224</v>
      </c>
      <c r="C13210" t="s">
        <v>49</v>
      </c>
      <c r="D13210" t="s">
        <v>72</v>
      </c>
      <c r="E13210" t="s">
        <v>520</v>
      </c>
      <c r="F13210" t="n">
        <v>4.0</v>
      </c>
      <c r="G13210" t="n">
        <v>4.0</v>
      </c>
      <c r="H13210" t="n">
        <v>4.0</v>
      </c>
      <c r="I13210" t="n">
        <v>2.0</v>
      </c>
      <c r="J13210">
        <f>F13210/G13210</f>
      </c>
      <c r="K13210">
        <f>F13210/I13210</f>
      </c>
      <c r="L13210">
        <f>H13210/I13210</f>
      </c>
    </row>
    <row r="13211">
      <c r="A13211" t="s">
        <v>11</v>
      </c>
      <c r="B13211" t="s">
        <v>1224</v>
      </c>
      <c r="C13211" t="s">
        <v>49</v>
      </c>
      <c r="D13211" t="s">
        <v>72</v>
      </c>
      <c r="E13211" t="s">
        <v>521</v>
      </c>
      <c r="F13211" t="n">
        <v>4.0</v>
      </c>
      <c r="G13211" t="n">
        <v>1.0</v>
      </c>
      <c r="H13211" t="n">
        <v>1.0</v>
      </c>
      <c r="I13211" t="n">
        <v>1.0</v>
      </c>
      <c r="J13211">
        <f>F13211/G13211</f>
      </c>
      <c r="K13211">
        <f>F13211/I13211</f>
      </c>
      <c r="L13211">
        <f>H13211/I13211</f>
      </c>
    </row>
    <row r="13212">
      <c r="A13212" t="s">
        <v>11</v>
      </c>
      <c r="B13212" t="s">
        <v>1224</v>
      </c>
      <c r="C13212" t="s">
        <v>49</v>
      </c>
      <c r="D13212" t="s">
        <v>72</v>
      </c>
      <c r="E13212" t="s">
        <v>522</v>
      </c>
      <c r="F13212" t="n">
        <v>1.0</v>
      </c>
      <c r="G13212" t="n">
        <v>1.0</v>
      </c>
      <c r="H13212" t="n">
        <v>1.0</v>
      </c>
      <c r="I13212" t="n">
        <v>1.0</v>
      </c>
      <c r="J13212">
        <f>F13212/G13212</f>
      </c>
      <c r="K13212">
        <f>F13212/I13212</f>
      </c>
      <c r="L13212">
        <f>H13212/I13212</f>
      </c>
    </row>
    <row r="13213">
      <c r="A13213" t="s">
        <v>11</v>
      </c>
      <c r="B13213" t="s">
        <v>1224</v>
      </c>
      <c r="C13213" t="s">
        <v>49</v>
      </c>
      <c r="D13213" t="s">
        <v>72</v>
      </c>
      <c r="E13213" t="s">
        <v>523</v>
      </c>
      <c r="F13213" t="n">
        <v>1.0</v>
      </c>
      <c r="G13213" t="n">
        <v>1.0</v>
      </c>
      <c r="H13213" t="n">
        <v>1.0</v>
      </c>
      <c r="I13213" t="n">
        <v>1.0</v>
      </c>
      <c r="J13213">
        <f>F13213/G13213</f>
      </c>
      <c r="K13213">
        <f>F13213/I13213</f>
      </c>
      <c r="L13213">
        <f>H13213/I13213</f>
      </c>
    </row>
    <row r="13214">
      <c r="A13214" t="s">
        <v>11</v>
      </c>
      <c r="B13214" t="s">
        <v>1224</v>
      </c>
      <c r="C13214" t="s">
        <v>49</v>
      </c>
      <c r="D13214" t="s">
        <v>72</v>
      </c>
      <c r="E13214" t="s">
        <v>528</v>
      </c>
      <c r="F13214" t="n">
        <v>1.0</v>
      </c>
      <c r="G13214" t="n">
        <v>1.0</v>
      </c>
      <c r="H13214" t="n">
        <v>1.0</v>
      </c>
      <c r="I13214" t="n">
        <v>1.0</v>
      </c>
      <c r="J13214">
        <f>F13214/G13214</f>
      </c>
      <c r="K13214">
        <f>F13214/I13214</f>
      </c>
      <c r="L13214">
        <f>H13214/I13214</f>
      </c>
    </row>
    <row r="13215">
      <c r="A13215" t="s">
        <v>11</v>
      </c>
      <c r="B13215" t="s">
        <v>1224</v>
      </c>
      <c r="C13215" t="s">
        <v>49</v>
      </c>
      <c r="D13215" t="s">
        <v>72</v>
      </c>
      <c r="E13215" t="s">
        <v>529</v>
      </c>
      <c r="F13215" t="n">
        <v>1.0</v>
      </c>
      <c r="G13215" t="n">
        <v>1.0</v>
      </c>
      <c r="H13215" t="n">
        <v>1.0</v>
      </c>
      <c r="I13215" t="n">
        <v>1.0</v>
      </c>
      <c r="J13215">
        <f>F13215/G13215</f>
      </c>
      <c r="K13215">
        <f>F13215/I13215</f>
      </c>
      <c r="L13215">
        <f>H13215/I13215</f>
      </c>
    </row>
    <row r="13216">
      <c r="A13216" t="s">
        <v>11</v>
      </c>
      <c r="B13216" t="s">
        <v>1224</v>
      </c>
      <c r="C13216" t="s">
        <v>49</v>
      </c>
      <c r="D13216" t="s">
        <v>72</v>
      </c>
      <c r="E13216" t="s">
        <v>530</v>
      </c>
      <c r="F13216" t="n">
        <v>2.0</v>
      </c>
      <c r="G13216" t="n">
        <v>1.0</v>
      </c>
      <c r="H13216" t="n">
        <v>1.0</v>
      </c>
      <c r="I13216" t="n">
        <v>1.0</v>
      </c>
      <c r="J13216">
        <f>F13216/G13216</f>
      </c>
      <c r="K13216">
        <f>F13216/I13216</f>
      </c>
      <c r="L13216">
        <f>H13216/I13216</f>
      </c>
    </row>
    <row r="13217">
      <c r="A13217" t="s">
        <v>11</v>
      </c>
      <c r="B13217" t="s">
        <v>1224</v>
      </c>
      <c r="C13217" t="s">
        <v>49</v>
      </c>
      <c r="D13217" t="s">
        <v>72</v>
      </c>
      <c r="E13217" t="s">
        <v>531</v>
      </c>
      <c r="F13217" t="n">
        <v>2.0</v>
      </c>
      <c r="G13217" t="n">
        <v>1.0</v>
      </c>
      <c r="H13217" t="n">
        <v>1.0</v>
      </c>
      <c r="I13217" t="n">
        <v>1.0</v>
      </c>
      <c r="J13217">
        <f>F13217/G13217</f>
      </c>
      <c r="K13217">
        <f>F13217/I13217</f>
      </c>
      <c r="L13217">
        <f>H13217/I13217</f>
      </c>
    </row>
    <row r="13218">
      <c r="A13218" t="s">
        <v>11</v>
      </c>
      <c r="B13218" t="s">
        <v>1224</v>
      </c>
      <c r="C13218" t="s">
        <v>49</v>
      </c>
      <c r="D13218" t="s">
        <v>72</v>
      </c>
      <c r="E13218" t="s">
        <v>532</v>
      </c>
      <c r="F13218" t="n">
        <v>1.0</v>
      </c>
      <c r="G13218" t="n">
        <v>1.0</v>
      </c>
      <c r="H13218" t="n">
        <v>1.0</v>
      </c>
      <c r="I13218" t="n">
        <v>1.0</v>
      </c>
      <c r="J13218">
        <f>F13218/G13218</f>
      </c>
      <c r="K13218">
        <f>F13218/I13218</f>
      </c>
      <c r="L13218">
        <f>H13218/I13218</f>
      </c>
    </row>
    <row r="13219">
      <c r="A13219" t="s">
        <v>11</v>
      </c>
      <c r="B13219" t="s">
        <v>1224</v>
      </c>
      <c r="C13219" t="s">
        <v>49</v>
      </c>
      <c r="D13219" t="s">
        <v>72</v>
      </c>
      <c r="E13219" t="s">
        <v>533</v>
      </c>
      <c r="F13219" t="n">
        <v>3.0</v>
      </c>
      <c r="G13219" t="n">
        <v>3.0</v>
      </c>
      <c r="H13219" t="n">
        <v>3.0</v>
      </c>
      <c r="I13219" t="n">
        <v>2.0</v>
      </c>
      <c r="J13219">
        <f>F13219/G13219</f>
      </c>
      <c r="K13219">
        <f>F13219/I13219</f>
      </c>
      <c r="L13219">
        <f>H13219/I13219</f>
      </c>
    </row>
    <row r="13220">
      <c r="A13220" t="s">
        <v>11</v>
      </c>
      <c r="B13220" t="s">
        <v>1224</v>
      </c>
      <c r="C13220" t="s">
        <v>49</v>
      </c>
      <c r="D13220" t="s">
        <v>72</v>
      </c>
      <c r="E13220" t="s">
        <v>534</v>
      </c>
      <c r="F13220" t="n">
        <v>2.0</v>
      </c>
      <c r="G13220" t="n">
        <v>2.0</v>
      </c>
      <c r="H13220" t="n">
        <v>2.0</v>
      </c>
      <c r="I13220" t="n">
        <v>1.0</v>
      </c>
      <c r="J13220">
        <f>F13220/G13220</f>
      </c>
      <c r="K13220">
        <f>F13220/I13220</f>
      </c>
      <c r="L13220">
        <f>H13220/I13220</f>
      </c>
    </row>
    <row r="13221">
      <c r="A13221" t="s">
        <v>11</v>
      </c>
      <c r="B13221" t="s">
        <v>1224</v>
      </c>
      <c r="C13221" t="s">
        <v>49</v>
      </c>
      <c r="D13221" t="s">
        <v>72</v>
      </c>
      <c r="E13221" t="s">
        <v>535</v>
      </c>
      <c r="F13221" t="n">
        <v>1.0</v>
      </c>
      <c r="G13221" t="n">
        <v>1.0</v>
      </c>
      <c r="H13221" t="n">
        <v>1.0</v>
      </c>
      <c r="I13221" t="n">
        <v>1.0</v>
      </c>
      <c r="J13221">
        <f>F13221/G13221</f>
      </c>
      <c r="K13221">
        <f>F13221/I13221</f>
      </c>
      <c r="L13221">
        <f>H13221/I13221</f>
      </c>
    </row>
    <row r="13222">
      <c r="A13222" t="s">
        <v>11</v>
      </c>
      <c r="B13222" t="s">
        <v>1224</v>
      </c>
      <c r="C13222" t="s">
        <v>49</v>
      </c>
      <c r="D13222" t="s">
        <v>72</v>
      </c>
      <c r="E13222" t="s">
        <v>537</v>
      </c>
      <c r="F13222" t="n">
        <v>5.0</v>
      </c>
      <c r="G13222" t="n">
        <v>5.0</v>
      </c>
      <c r="H13222" t="n">
        <v>5.0</v>
      </c>
      <c r="I13222" t="n">
        <v>3.0</v>
      </c>
      <c r="J13222">
        <f>F13222/G13222</f>
      </c>
      <c r="K13222">
        <f>F13222/I13222</f>
      </c>
      <c r="L13222">
        <f>H13222/I13222</f>
      </c>
    </row>
    <row r="13223">
      <c r="A13223" t="s">
        <v>11</v>
      </c>
      <c r="B13223" t="s">
        <v>1224</v>
      </c>
      <c r="C13223" t="s">
        <v>49</v>
      </c>
      <c r="D13223" t="s">
        <v>72</v>
      </c>
      <c r="E13223" t="s">
        <v>538</v>
      </c>
      <c r="F13223" t="n">
        <v>2.0</v>
      </c>
      <c r="G13223" t="n">
        <v>1.0</v>
      </c>
      <c r="H13223" t="n">
        <v>1.0</v>
      </c>
      <c r="I13223" t="n">
        <v>1.0</v>
      </c>
      <c r="J13223">
        <f>F13223/G13223</f>
      </c>
      <c r="K13223">
        <f>F13223/I13223</f>
      </c>
      <c r="L13223">
        <f>H13223/I13223</f>
      </c>
    </row>
    <row r="13224">
      <c r="A13224" t="s">
        <v>11</v>
      </c>
      <c r="B13224" t="s">
        <v>1224</v>
      </c>
      <c r="C13224" t="s">
        <v>49</v>
      </c>
      <c r="D13224" t="s">
        <v>72</v>
      </c>
      <c r="E13224" t="s">
        <v>539</v>
      </c>
      <c r="F13224" t="n">
        <v>9.0</v>
      </c>
      <c r="G13224" t="n">
        <v>8.0</v>
      </c>
      <c r="H13224" t="n">
        <v>8.0</v>
      </c>
      <c r="I13224" t="n">
        <v>3.0</v>
      </c>
      <c r="J13224">
        <f>F13224/G13224</f>
      </c>
      <c r="K13224">
        <f>F13224/I13224</f>
      </c>
      <c r="L13224">
        <f>H13224/I13224</f>
      </c>
    </row>
    <row r="13225">
      <c r="A13225" t="s">
        <v>11</v>
      </c>
      <c r="B13225" t="s">
        <v>1224</v>
      </c>
      <c r="C13225" t="s">
        <v>49</v>
      </c>
      <c r="D13225" t="s">
        <v>72</v>
      </c>
      <c r="E13225" t="s">
        <v>540</v>
      </c>
      <c r="F13225" t="n">
        <v>5.0</v>
      </c>
      <c r="G13225" t="n">
        <v>1.0</v>
      </c>
      <c r="H13225" t="n">
        <v>1.0</v>
      </c>
      <c r="I13225" t="n">
        <v>1.0</v>
      </c>
      <c r="J13225">
        <f>F13225/G13225</f>
      </c>
      <c r="K13225">
        <f>F13225/I13225</f>
      </c>
      <c r="L13225">
        <f>H13225/I13225</f>
      </c>
    </row>
    <row r="13226">
      <c r="A13226" t="s">
        <v>11</v>
      </c>
      <c r="B13226" t="s">
        <v>1224</v>
      </c>
      <c r="C13226" t="s">
        <v>49</v>
      </c>
      <c r="D13226" t="s">
        <v>72</v>
      </c>
      <c r="E13226" t="s">
        <v>541</v>
      </c>
      <c r="F13226" t="n">
        <v>3.0</v>
      </c>
      <c r="G13226" t="n">
        <v>3.0</v>
      </c>
      <c r="H13226" t="n">
        <v>3.0</v>
      </c>
      <c r="I13226" t="n">
        <v>2.0</v>
      </c>
      <c r="J13226">
        <f>F13226/G13226</f>
      </c>
      <c r="K13226">
        <f>F13226/I13226</f>
      </c>
      <c r="L13226">
        <f>H13226/I13226</f>
      </c>
    </row>
    <row r="13227">
      <c r="A13227" t="s">
        <v>11</v>
      </c>
      <c r="B13227" t="s">
        <v>1224</v>
      </c>
      <c r="C13227" t="s">
        <v>49</v>
      </c>
      <c r="D13227" t="s">
        <v>72</v>
      </c>
      <c r="E13227" t="s">
        <v>542</v>
      </c>
      <c r="F13227" t="n">
        <v>2.0</v>
      </c>
      <c r="G13227" t="n">
        <v>2.0</v>
      </c>
      <c r="H13227" t="n">
        <v>2.0</v>
      </c>
      <c r="I13227" t="n">
        <v>2.0</v>
      </c>
      <c r="J13227">
        <f>F13227/G13227</f>
      </c>
      <c r="K13227">
        <f>F13227/I13227</f>
      </c>
      <c r="L13227">
        <f>H13227/I13227</f>
      </c>
    </row>
    <row r="13228">
      <c r="A13228" t="s">
        <v>11</v>
      </c>
      <c r="B13228" t="s">
        <v>1224</v>
      </c>
      <c r="C13228" t="s">
        <v>49</v>
      </c>
      <c r="D13228" t="s">
        <v>72</v>
      </c>
      <c r="E13228" t="s">
        <v>544</v>
      </c>
      <c r="F13228" t="n">
        <v>5.0</v>
      </c>
      <c r="G13228" t="n">
        <v>5.0</v>
      </c>
      <c r="H13228" t="n">
        <v>5.0</v>
      </c>
      <c r="I13228" t="n">
        <v>1.0</v>
      </c>
      <c r="J13228">
        <f>F13228/G13228</f>
      </c>
      <c r="K13228">
        <f>F13228/I13228</f>
      </c>
      <c r="L13228">
        <f>H13228/I13228</f>
      </c>
    </row>
    <row r="13229">
      <c r="A13229" t="s">
        <v>11</v>
      </c>
      <c r="B13229" t="s">
        <v>1224</v>
      </c>
      <c r="C13229" t="s">
        <v>49</v>
      </c>
      <c r="D13229" t="s">
        <v>72</v>
      </c>
      <c r="E13229" t="s">
        <v>545</v>
      </c>
      <c r="F13229" t="n">
        <v>2.0</v>
      </c>
      <c r="G13229" t="n">
        <v>2.0</v>
      </c>
      <c r="H13229" t="n">
        <v>2.0</v>
      </c>
      <c r="I13229" t="n">
        <v>2.0</v>
      </c>
      <c r="J13229">
        <f>F13229/G13229</f>
      </c>
      <c r="K13229">
        <f>F13229/I13229</f>
      </c>
      <c r="L13229">
        <f>H13229/I13229</f>
      </c>
    </row>
    <row r="13230">
      <c r="A13230" t="s">
        <v>11</v>
      </c>
      <c r="B13230" t="s">
        <v>1224</v>
      </c>
      <c r="C13230" t="s">
        <v>49</v>
      </c>
      <c r="D13230" t="s">
        <v>72</v>
      </c>
      <c r="E13230" t="s">
        <v>546</v>
      </c>
      <c r="F13230" t="n">
        <v>2.0</v>
      </c>
      <c r="G13230" t="n">
        <v>2.0</v>
      </c>
      <c r="H13230" t="n">
        <v>2.0</v>
      </c>
      <c r="I13230" t="n">
        <v>2.0</v>
      </c>
      <c r="J13230">
        <f>F13230/G13230</f>
      </c>
      <c r="K13230">
        <f>F13230/I13230</f>
      </c>
      <c r="L13230">
        <f>H13230/I13230</f>
      </c>
    </row>
    <row r="13231">
      <c r="A13231" t="s">
        <v>11</v>
      </c>
      <c r="B13231" t="s">
        <v>1224</v>
      </c>
      <c r="C13231" t="s">
        <v>49</v>
      </c>
      <c r="D13231" t="s">
        <v>72</v>
      </c>
      <c r="E13231" t="s">
        <v>547</v>
      </c>
      <c r="F13231" t="n">
        <v>1.0</v>
      </c>
      <c r="G13231" t="n">
        <v>1.0</v>
      </c>
      <c r="H13231" t="n">
        <v>1.0</v>
      </c>
      <c r="I13231" t="n">
        <v>1.0</v>
      </c>
      <c r="J13231">
        <f>F13231/G13231</f>
      </c>
      <c r="K13231">
        <f>F13231/I13231</f>
      </c>
      <c r="L13231">
        <f>H13231/I13231</f>
      </c>
    </row>
    <row r="13232">
      <c r="A13232" t="s">
        <v>11</v>
      </c>
      <c r="B13232" t="s">
        <v>1224</v>
      </c>
      <c r="C13232" t="s">
        <v>49</v>
      </c>
      <c r="D13232" t="s">
        <v>30</v>
      </c>
      <c r="E13232" t="s">
        <v>556</v>
      </c>
      <c r="F13232" t="n">
        <v>1.0</v>
      </c>
      <c r="G13232" t="n">
        <v>1.0</v>
      </c>
      <c r="H13232" t="n">
        <v>1.0</v>
      </c>
      <c r="I13232" t="n">
        <v>1.0</v>
      </c>
      <c r="J13232">
        <f>F13232/G13232</f>
      </c>
      <c r="K13232">
        <f>F13232/I13232</f>
      </c>
      <c r="L13232">
        <f>H13232/I13232</f>
      </c>
    </row>
    <row r="13233">
      <c r="A13233" t="s">
        <v>11</v>
      </c>
      <c r="B13233" t="s">
        <v>1224</v>
      </c>
      <c r="C13233" t="s">
        <v>49</v>
      </c>
      <c r="D13233" t="s">
        <v>30</v>
      </c>
      <c r="E13233" t="s">
        <v>561</v>
      </c>
      <c r="F13233" t="n">
        <v>5.0</v>
      </c>
      <c r="G13233" t="n">
        <v>5.0</v>
      </c>
      <c r="H13233" t="n">
        <v>5.0</v>
      </c>
      <c r="I13233" t="n">
        <v>1.0</v>
      </c>
      <c r="J13233">
        <f>F13233/G13233</f>
      </c>
      <c r="K13233">
        <f>F13233/I13233</f>
      </c>
      <c r="L13233">
        <f>H13233/I13233</f>
      </c>
    </row>
    <row r="13234">
      <c r="A13234" t="s">
        <v>11</v>
      </c>
      <c r="B13234" t="s">
        <v>1224</v>
      </c>
      <c r="C13234" t="s">
        <v>49</v>
      </c>
      <c r="D13234" t="s">
        <v>136</v>
      </c>
      <c r="E13234" t="s">
        <v>575</v>
      </c>
      <c r="F13234" t="n">
        <v>2.0</v>
      </c>
      <c r="G13234" t="n">
        <v>2.0</v>
      </c>
      <c r="H13234" t="n">
        <v>2.0</v>
      </c>
      <c r="I13234" t="n">
        <v>2.0</v>
      </c>
      <c r="J13234">
        <f>F13234/G13234</f>
      </c>
      <c r="K13234">
        <f>F13234/I13234</f>
      </c>
      <c r="L13234">
        <f>H13234/I13234</f>
      </c>
    </row>
    <row r="13235">
      <c r="A13235" t="s">
        <v>11</v>
      </c>
      <c r="B13235" t="s">
        <v>1224</v>
      </c>
      <c r="C13235" t="s">
        <v>49</v>
      </c>
      <c r="D13235" t="s">
        <v>136</v>
      </c>
      <c r="E13235" t="s">
        <v>576</v>
      </c>
      <c r="F13235" t="n">
        <v>1.0</v>
      </c>
      <c r="G13235" t="n">
        <v>1.0</v>
      </c>
      <c r="H13235" t="n">
        <v>1.0</v>
      </c>
      <c r="I13235" t="n">
        <v>1.0</v>
      </c>
      <c r="J13235">
        <f>F13235/G13235</f>
      </c>
      <c r="K13235">
        <f>F13235/I13235</f>
      </c>
      <c r="L13235">
        <f>H13235/I13235</f>
      </c>
    </row>
    <row r="13236">
      <c r="A13236" t="s">
        <v>11</v>
      </c>
      <c r="B13236" t="s">
        <v>1224</v>
      </c>
      <c r="C13236" t="s">
        <v>49</v>
      </c>
      <c r="D13236" t="s">
        <v>136</v>
      </c>
      <c r="E13236" t="s">
        <v>578</v>
      </c>
      <c r="F13236" t="n">
        <v>2.0</v>
      </c>
      <c r="G13236" t="n">
        <v>1.0</v>
      </c>
      <c r="H13236" t="n">
        <v>1.0</v>
      </c>
      <c r="I13236" t="n">
        <v>1.0</v>
      </c>
      <c r="J13236">
        <f>F13236/G13236</f>
      </c>
      <c r="K13236">
        <f>F13236/I13236</f>
      </c>
      <c r="L13236">
        <f>H13236/I13236</f>
      </c>
    </row>
    <row r="13237">
      <c r="A13237" t="s">
        <v>11</v>
      </c>
      <c r="B13237" t="s">
        <v>1224</v>
      </c>
      <c r="C13237" t="s">
        <v>49</v>
      </c>
      <c r="D13237" t="s">
        <v>72</v>
      </c>
      <c r="E13237" t="s">
        <v>598</v>
      </c>
      <c r="F13237" t="n">
        <v>1.0</v>
      </c>
      <c r="G13237" t="n">
        <v>1.0</v>
      </c>
      <c r="H13237" t="n">
        <v>1.0</v>
      </c>
      <c r="I13237" t="n">
        <v>1.0</v>
      </c>
      <c r="J13237">
        <f>F13237/G13237</f>
      </c>
      <c r="K13237">
        <f>F13237/I13237</f>
      </c>
      <c r="L13237">
        <f>H13237/I13237</f>
      </c>
    </row>
    <row r="13238">
      <c r="A13238" t="s">
        <v>11</v>
      </c>
      <c r="B13238" t="s">
        <v>1224</v>
      </c>
      <c r="C13238" t="s">
        <v>49</v>
      </c>
      <c r="D13238" t="s">
        <v>72</v>
      </c>
      <c r="E13238" t="s">
        <v>600</v>
      </c>
      <c r="F13238" t="n">
        <v>16.0</v>
      </c>
      <c r="G13238" t="n">
        <v>16.0</v>
      </c>
      <c r="H13238" t="n">
        <v>16.0</v>
      </c>
      <c r="I13238" t="n">
        <v>8.0</v>
      </c>
      <c r="J13238">
        <f>F13238/G13238</f>
      </c>
      <c r="K13238">
        <f>F13238/I13238</f>
      </c>
      <c r="L13238">
        <f>H13238/I13238</f>
      </c>
    </row>
    <row r="13239">
      <c r="A13239" t="s">
        <v>11</v>
      </c>
      <c r="B13239" t="s">
        <v>1224</v>
      </c>
      <c r="C13239" t="s">
        <v>49</v>
      </c>
      <c r="D13239" t="s">
        <v>72</v>
      </c>
      <c r="E13239" t="s">
        <v>601</v>
      </c>
      <c r="F13239" t="n">
        <v>2.0</v>
      </c>
      <c r="G13239" t="n">
        <v>2.0</v>
      </c>
      <c r="H13239" t="n">
        <v>2.0</v>
      </c>
      <c r="I13239" t="n">
        <v>2.0</v>
      </c>
      <c r="J13239">
        <f>F13239/G13239</f>
      </c>
      <c r="K13239">
        <f>F13239/I13239</f>
      </c>
      <c r="L13239">
        <f>H13239/I13239</f>
      </c>
    </row>
    <row r="13240">
      <c r="A13240" t="s">
        <v>11</v>
      </c>
      <c r="B13240" t="s">
        <v>1224</v>
      </c>
      <c r="C13240" t="s">
        <v>49</v>
      </c>
      <c r="D13240" t="s">
        <v>72</v>
      </c>
      <c r="E13240" t="s">
        <v>602</v>
      </c>
      <c r="F13240" t="n">
        <v>18.0</v>
      </c>
      <c r="G13240" t="n">
        <v>10.0</v>
      </c>
      <c r="H13240" t="n">
        <v>10.0</v>
      </c>
      <c r="I13240" t="n">
        <v>6.0</v>
      </c>
      <c r="J13240">
        <f>F13240/G13240</f>
      </c>
      <c r="K13240">
        <f>F13240/I13240</f>
      </c>
      <c r="L13240">
        <f>H13240/I13240</f>
      </c>
    </row>
    <row r="13241">
      <c r="A13241" t="s">
        <v>11</v>
      </c>
      <c r="B13241" t="s">
        <v>1224</v>
      </c>
      <c r="C13241" t="s">
        <v>49</v>
      </c>
      <c r="D13241" t="s">
        <v>72</v>
      </c>
      <c r="E13241" t="s">
        <v>604</v>
      </c>
      <c r="F13241" t="n">
        <v>4.0</v>
      </c>
      <c r="G13241" t="n">
        <v>2.0</v>
      </c>
      <c r="H13241" t="n">
        <v>2.0</v>
      </c>
      <c r="I13241" t="n">
        <v>2.0</v>
      </c>
      <c r="J13241">
        <f>F13241/G13241</f>
      </c>
      <c r="K13241">
        <f>F13241/I13241</f>
      </c>
      <c r="L13241">
        <f>H13241/I13241</f>
      </c>
    </row>
    <row r="13242">
      <c r="A13242" t="s">
        <v>11</v>
      </c>
      <c r="B13242" t="s">
        <v>1224</v>
      </c>
      <c r="C13242" t="s">
        <v>49</v>
      </c>
      <c r="D13242" t="s">
        <v>72</v>
      </c>
      <c r="E13242" t="s">
        <v>605</v>
      </c>
      <c r="F13242" t="n">
        <v>7.0</v>
      </c>
      <c r="G13242" t="n">
        <v>5.0</v>
      </c>
      <c r="H13242" t="n">
        <v>5.0</v>
      </c>
      <c r="I13242" t="n">
        <v>5.0</v>
      </c>
      <c r="J13242">
        <f>F13242/G13242</f>
      </c>
      <c r="K13242">
        <f>F13242/I13242</f>
      </c>
      <c r="L13242">
        <f>H13242/I13242</f>
      </c>
    </row>
    <row r="13243">
      <c r="A13243" t="s">
        <v>11</v>
      </c>
      <c r="B13243" t="s">
        <v>1224</v>
      </c>
      <c r="C13243" t="s">
        <v>49</v>
      </c>
      <c r="D13243" t="s">
        <v>72</v>
      </c>
      <c r="E13243" t="s">
        <v>606</v>
      </c>
      <c r="F13243" t="n">
        <v>30.0</v>
      </c>
      <c r="G13243" t="n">
        <v>10.0</v>
      </c>
      <c r="H13243" t="n">
        <v>10.0</v>
      </c>
      <c r="I13243" t="n">
        <v>8.0</v>
      </c>
      <c r="J13243">
        <f>F13243/G13243</f>
      </c>
      <c r="K13243">
        <f>F13243/I13243</f>
      </c>
      <c r="L13243">
        <f>H13243/I13243</f>
      </c>
    </row>
    <row r="13244">
      <c r="A13244" t="s">
        <v>11</v>
      </c>
      <c r="B13244" t="s">
        <v>1224</v>
      </c>
      <c r="C13244" t="s">
        <v>49</v>
      </c>
      <c r="D13244" t="s">
        <v>72</v>
      </c>
      <c r="E13244" t="s">
        <v>607</v>
      </c>
      <c r="F13244" t="n">
        <v>20.0</v>
      </c>
      <c r="G13244" t="n">
        <v>16.0</v>
      </c>
      <c r="H13244" t="n">
        <v>16.0</v>
      </c>
      <c r="I13244" t="n">
        <v>3.0</v>
      </c>
      <c r="J13244">
        <f>F13244/G13244</f>
      </c>
      <c r="K13244">
        <f>F13244/I13244</f>
      </c>
      <c r="L13244">
        <f>H13244/I13244</f>
      </c>
    </row>
    <row r="13245">
      <c r="A13245" t="s">
        <v>11</v>
      </c>
      <c r="B13245" t="s">
        <v>1224</v>
      </c>
      <c r="C13245" t="s">
        <v>49</v>
      </c>
      <c r="D13245" t="s">
        <v>72</v>
      </c>
      <c r="E13245" t="s">
        <v>608</v>
      </c>
      <c r="F13245" t="n">
        <v>10.0</v>
      </c>
      <c r="G13245" t="n">
        <v>8.0</v>
      </c>
      <c r="H13245" t="n">
        <v>8.0</v>
      </c>
      <c r="I13245" t="n">
        <v>6.0</v>
      </c>
      <c r="J13245">
        <f>F13245/G13245</f>
      </c>
      <c r="K13245">
        <f>F13245/I13245</f>
      </c>
      <c r="L13245">
        <f>H13245/I13245</f>
      </c>
    </row>
    <row r="13246">
      <c r="A13246" t="s">
        <v>11</v>
      </c>
      <c r="B13246" t="s">
        <v>1224</v>
      </c>
      <c r="C13246" t="s">
        <v>49</v>
      </c>
      <c r="D13246" t="s">
        <v>72</v>
      </c>
      <c r="E13246" t="s">
        <v>609</v>
      </c>
      <c r="F13246" t="n">
        <v>12.0</v>
      </c>
      <c r="G13246" t="n">
        <v>10.0</v>
      </c>
      <c r="H13246" t="n">
        <v>10.0</v>
      </c>
      <c r="I13246" t="n">
        <v>6.0</v>
      </c>
      <c r="J13246">
        <f>F13246/G13246</f>
      </c>
      <c r="K13246">
        <f>F13246/I13246</f>
      </c>
      <c r="L13246">
        <f>H13246/I13246</f>
      </c>
    </row>
    <row r="13247">
      <c r="A13247" t="s">
        <v>11</v>
      </c>
      <c r="B13247" t="s">
        <v>1224</v>
      </c>
      <c r="C13247" t="s">
        <v>49</v>
      </c>
      <c r="D13247" t="s">
        <v>72</v>
      </c>
      <c r="E13247" t="s">
        <v>612</v>
      </c>
      <c r="F13247" t="n">
        <v>12.0</v>
      </c>
      <c r="G13247" t="n">
        <v>12.0</v>
      </c>
      <c r="H13247" t="n">
        <v>12.0</v>
      </c>
      <c r="I13247" t="n">
        <v>5.0</v>
      </c>
      <c r="J13247">
        <f>F13247/G13247</f>
      </c>
      <c r="K13247">
        <f>F13247/I13247</f>
      </c>
      <c r="L13247">
        <f>H13247/I13247</f>
      </c>
    </row>
    <row r="13248">
      <c r="A13248" t="s">
        <v>11</v>
      </c>
      <c r="B13248" t="s">
        <v>1224</v>
      </c>
      <c r="C13248" t="s">
        <v>49</v>
      </c>
      <c r="D13248" t="s">
        <v>72</v>
      </c>
      <c r="E13248" t="s">
        <v>613</v>
      </c>
      <c r="F13248" t="n">
        <v>17.0</v>
      </c>
      <c r="G13248" t="n">
        <v>15.0</v>
      </c>
      <c r="H13248" t="n">
        <v>15.0</v>
      </c>
      <c r="I13248" t="n">
        <v>1.0</v>
      </c>
      <c r="J13248">
        <f>F13248/G13248</f>
      </c>
      <c r="K13248">
        <f>F13248/I13248</f>
      </c>
      <c r="L13248">
        <f>H13248/I13248</f>
      </c>
    </row>
    <row r="13249">
      <c r="A13249" t="s">
        <v>11</v>
      </c>
      <c r="B13249" t="s">
        <v>1224</v>
      </c>
      <c r="C13249" t="s">
        <v>49</v>
      </c>
      <c r="D13249" t="s">
        <v>72</v>
      </c>
      <c r="E13249" t="s">
        <v>614</v>
      </c>
      <c r="F13249" t="n">
        <v>1.0</v>
      </c>
      <c r="G13249" t="n">
        <v>1.0</v>
      </c>
      <c r="H13249" t="n">
        <v>1.0</v>
      </c>
      <c r="I13249" t="n">
        <v>1.0</v>
      </c>
      <c r="J13249">
        <f>F13249/G13249</f>
      </c>
      <c r="K13249">
        <f>F13249/I13249</f>
      </c>
      <c r="L13249">
        <f>H13249/I13249</f>
      </c>
    </row>
    <row r="13250">
      <c r="A13250" t="s">
        <v>11</v>
      </c>
      <c r="B13250" t="s">
        <v>1224</v>
      </c>
      <c r="C13250" t="s">
        <v>49</v>
      </c>
      <c r="D13250" t="s">
        <v>72</v>
      </c>
      <c r="E13250" t="s">
        <v>618</v>
      </c>
      <c r="F13250" t="n">
        <v>3.0</v>
      </c>
      <c r="G13250" t="n">
        <v>2.0</v>
      </c>
      <c r="H13250" t="n">
        <v>2.0</v>
      </c>
      <c r="I13250" t="n">
        <v>2.0</v>
      </c>
      <c r="J13250">
        <f>F13250/G13250</f>
      </c>
      <c r="K13250">
        <f>F13250/I13250</f>
      </c>
      <c r="L13250">
        <f>H13250/I13250</f>
      </c>
    </row>
    <row r="13251">
      <c r="A13251" t="s">
        <v>11</v>
      </c>
      <c r="B13251" t="s">
        <v>1224</v>
      </c>
      <c r="C13251" t="s">
        <v>49</v>
      </c>
      <c r="D13251" t="s">
        <v>72</v>
      </c>
      <c r="E13251" t="s">
        <v>619</v>
      </c>
      <c r="F13251" t="n">
        <v>4.0</v>
      </c>
      <c r="G13251" t="n">
        <v>2.0</v>
      </c>
      <c r="H13251" t="n">
        <v>2.0</v>
      </c>
      <c r="I13251" t="n">
        <v>2.0</v>
      </c>
      <c r="J13251">
        <f>F13251/G13251</f>
      </c>
      <c r="K13251">
        <f>F13251/I13251</f>
      </c>
      <c r="L13251">
        <f>H13251/I13251</f>
      </c>
    </row>
    <row r="13252">
      <c r="A13252" t="s">
        <v>11</v>
      </c>
      <c r="B13252" t="s">
        <v>1224</v>
      </c>
      <c r="C13252" t="s">
        <v>49</v>
      </c>
      <c r="D13252" t="s">
        <v>72</v>
      </c>
      <c r="E13252" t="s">
        <v>620</v>
      </c>
      <c r="F13252" t="n">
        <v>6.0</v>
      </c>
      <c r="G13252" t="n">
        <v>5.0</v>
      </c>
      <c r="H13252" t="n">
        <v>5.0</v>
      </c>
      <c r="I13252" t="n">
        <v>2.0</v>
      </c>
      <c r="J13252">
        <f>F13252/G13252</f>
      </c>
      <c r="K13252">
        <f>F13252/I13252</f>
      </c>
      <c r="L13252">
        <f>H13252/I13252</f>
      </c>
    </row>
    <row r="13253">
      <c r="A13253" t="s">
        <v>11</v>
      </c>
      <c r="B13253" t="s">
        <v>1224</v>
      </c>
      <c r="C13253" t="s">
        <v>49</v>
      </c>
      <c r="D13253" t="s">
        <v>72</v>
      </c>
      <c r="E13253" t="s">
        <v>622</v>
      </c>
      <c r="F13253" t="n">
        <v>1.0</v>
      </c>
      <c r="G13253" t="n">
        <v>1.0</v>
      </c>
      <c r="H13253" t="n">
        <v>1.0</v>
      </c>
      <c r="I13253" t="n">
        <v>1.0</v>
      </c>
      <c r="J13253">
        <f>F13253/G13253</f>
      </c>
      <c r="K13253">
        <f>F13253/I13253</f>
      </c>
      <c r="L13253">
        <f>H13253/I13253</f>
      </c>
    </row>
    <row r="13254">
      <c r="A13254" t="s">
        <v>11</v>
      </c>
      <c r="B13254" t="s">
        <v>1224</v>
      </c>
      <c r="C13254" t="s">
        <v>49</v>
      </c>
      <c r="D13254" t="s">
        <v>72</v>
      </c>
      <c r="E13254" t="s">
        <v>626</v>
      </c>
      <c r="F13254" t="n">
        <v>1.0</v>
      </c>
      <c r="G13254" t="n">
        <v>1.0</v>
      </c>
      <c r="H13254" t="n">
        <v>1.0</v>
      </c>
      <c r="I13254" t="n">
        <v>1.0</v>
      </c>
      <c r="J13254">
        <f>F13254/G13254</f>
      </c>
      <c r="K13254">
        <f>F13254/I13254</f>
      </c>
      <c r="L13254">
        <f>H13254/I13254</f>
      </c>
    </row>
    <row r="13255">
      <c r="A13255" t="s">
        <v>11</v>
      </c>
      <c r="B13255" t="s">
        <v>1224</v>
      </c>
      <c r="C13255" t="s">
        <v>49</v>
      </c>
      <c r="D13255" t="s">
        <v>72</v>
      </c>
      <c r="E13255" t="s">
        <v>628</v>
      </c>
      <c r="F13255" t="n">
        <v>7.0</v>
      </c>
      <c r="G13255" t="n">
        <v>7.0</v>
      </c>
      <c r="H13255" t="n">
        <v>7.0</v>
      </c>
      <c r="I13255" t="n">
        <v>3.0</v>
      </c>
      <c r="J13255">
        <f>F13255/G13255</f>
      </c>
      <c r="K13255">
        <f>F13255/I13255</f>
      </c>
      <c r="L13255">
        <f>H13255/I13255</f>
      </c>
    </row>
    <row r="13256">
      <c r="A13256" t="s">
        <v>11</v>
      </c>
      <c r="B13256" t="s">
        <v>1224</v>
      </c>
      <c r="C13256" t="s">
        <v>49</v>
      </c>
      <c r="D13256" t="s">
        <v>72</v>
      </c>
      <c r="E13256" t="s">
        <v>629</v>
      </c>
      <c r="F13256" t="n">
        <v>10.0</v>
      </c>
      <c r="G13256" t="n">
        <v>7.0</v>
      </c>
      <c r="H13256" t="n">
        <v>7.0</v>
      </c>
      <c r="I13256" t="n">
        <v>4.0</v>
      </c>
      <c r="J13256">
        <f>F13256/G13256</f>
      </c>
      <c r="K13256">
        <f>F13256/I13256</f>
      </c>
      <c r="L13256">
        <f>H13256/I13256</f>
      </c>
    </row>
    <row r="13257">
      <c r="A13257" t="s">
        <v>11</v>
      </c>
      <c r="B13257" t="s">
        <v>1224</v>
      </c>
      <c r="C13257" t="s">
        <v>49</v>
      </c>
      <c r="D13257" t="s">
        <v>72</v>
      </c>
      <c r="E13257" t="s">
        <v>631</v>
      </c>
      <c r="F13257" t="n">
        <v>2.0</v>
      </c>
      <c r="G13257" t="n">
        <v>2.0</v>
      </c>
      <c r="H13257" t="n">
        <v>2.0</v>
      </c>
      <c r="I13257" t="n">
        <v>1.0</v>
      </c>
      <c r="J13257">
        <f>F13257/G13257</f>
      </c>
      <c r="K13257">
        <f>F13257/I13257</f>
      </c>
      <c r="L13257">
        <f>H13257/I13257</f>
      </c>
    </row>
    <row r="13258">
      <c r="A13258" t="s">
        <v>11</v>
      </c>
      <c r="B13258" t="s">
        <v>1224</v>
      </c>
      <c r="C13258" t="s">
        <v>49</v>
      </c>
      <c r="D13258" t="s">
        <v>72</v>
      </c>
      <c r="E13258" t="s">
        <v>632</v>
      </c>
      <c r="F13258" t="n">
        <v>6.0</v>
      </c>
      <c r="G13258" t="n">
        <v>3.0</v>
      </c>
      <c r="H13258" t="n">
        <v>3.0</v>
      </c>
      <c r="I13258" t="n">
        <v>3.0</v>
      </c>
      <c r="J13258">
        <f>F13258/G13258</f>
      </c>
      <c r="K13258">
        <f>F13258/I13258</f>
      </c>
      <c r="L13258">
        <f>H13258/I13258</f>
      </c>
    </row>
    <row r="13259">
      <c r="A13259" t="s">
        <v>11</v>
      </c>
      <c r="B13259" t="s">
        <v>1224</v>
      </c>
      <c r="C13259" t="s">
        <v>49</v>
      </c>
      <c r="D13259" t="s">
        <v>72</v>
      </c>
      <c r="E13259" t="s">
        <v>633</v>
      </c>
      <c r="F13259" t="n">
        <v>5.0</v>
      </c>
      <c r="G13259" t="n">
        <v>5.0</v>
      </c>
      <c r="H13259" t="n">
        <v>5.0</v>
      </c>
      <c r="I13259" t="n">
        <v>4.0</v>
      </c>
      <c r="J13259">
        <f>F13259/G13259</f>
      </c>
      <c r="K13259">
        <f>F13259/I13259</f>
      </c>
      <c r="L13259">
        <f>H13259/I13259</f>
      </c>
    </row>
    <row r="13260">
      <c r="A13260" t="s">
        <v>11</v>
      </c>
      <c r="B13260" t="s">
        <v>1224</v>
      </c>
      <c r="C13260" t="s">
        <v>49</v>
      </c>
      <c r="D13260" t="s">
        <v>72</v>
      </c>
      <c r="E13260" t="s">
        <v>636</v>
      </c>
      <c r="F13260" t="n">
        <v>21.0</v>
      </c>
      <c r="G13260" t="n">
        <v>11.0</v>
      </c>
      <c r="H13260" t="n">
        <v>11.0</v>
      </c>
      <c r="I13260" t="n">
        <v>4.0</v>
      </c>
      <c r="J13260">
        <f>F13260/G13260</f>
      </c>
      <c r="K13260">
        <f>F13260/I13260</f>
      </c>
      <c r="L13260">
        <f>H13260/I13260</f>
      </c>
    </row>
    <row r="13261">
      <c r="A13261" t="s">
        <v>11</v>
      </c>
      <c r="B13261" t="s">
        <v>1224</v>
      </c>
      <c r="C13261" t="s">
        <v>49</v>
      </c>
      <c r="D13261" t="s">
        <v>72</v>
      </c>
      <c r="E13261" t="s">
        <v>646</v>
      </c>
      <c r="F13261" t="n">
        <v>1.0</v>
      </c>
      <c r="G13261" t="n">
        <v>1.0</v>
      </c>
      <c r="H13261" t="n">
        <v>1.0</v>
      </c>
      <c r="I13261" t="n">
        <v>1.0</v>
      </c>
      <c r="J13261">
        <f>F13261/G13261</f>
      </c>
      <c r="K13261">
        <f>F13261/I13261</f>
      </c>
      <c r="L13261">
        <f>H13261/I13261</f>
      </c>
    </row>
    <row r="13262">
      <c r="A13262" t="s">
        <v>11</v>
      </c>
      <c r="B13262" t="s">
        <v>1224</v>
      </c>
      <c r="C13262" t="s">
        <v>49</v>
      </c>
      <c r="D13262" t="s">
        <v>72</v>
      </c>
      <c r="E13262" t="s">
        <v>647</v>
      </c>
      <c r="F13262" t="n">
        <v>2.0</v>
      </c>
      <c r="G13262" t="n">
        <v>1.0</v>
      </c>
      <c r="H13262" t="n">
        <v>1.0</v>
      </c>
      <c r="I13262" t="n">
        <v>1.0</v>
      </c>
      <c r="J13262">
        <f>F13262/G13262</f>
      </c>
      <c r="K13262">
        <f>F13262/I13262</f>
      </c>
      <c r="L13262">
        <f>H13262/I13262</f>
      </c>
    </row>
    <row r="13263">
      <c r="A13263" t="s">
        <v>11</v>
      </c>
      <c r="B13263" t="s">
        <v>1224</v>
      </c>
      <c r="C13263" t="s">
        <v>49</v>
      </c>
      <c r="D13263" t="s">
        <v>72</v>
      </c>
      <c r="E13263" t="s">
        <v>651</v>
      </c>
      <c r="F13263" t="n">
        <v>7.0</v>
      </c>
      <c r="G13263" t="n">
        <v>7.0</v>
      </c>
      <c r="H13263" t="n">
        <v>7.0</v>
      </c>
      <c r="I13263" t="n">
        <v>2.0</v>
      </c>
      <c r="J13263">
        <f>F13263/G13263</f>
      </c>
      <c r="K13263">
        <f>F13263/I13263</f>
      </c>
      <c r="L13263">
        <f>H13263/I13263</f>
      </c>
    </row>
    <row r="13264">
      <c r="A13264" t="s">
        <v>11</v>
      </c>
      <c r="B13264" t="s">
        <v>1224</v>
      </c>
      <c r="C13264" t="s">
        <v>49</v>
      </c>
      <c r="D13264" t="s">
        <v>72</v>
      </c>
      <c r="E13264" t="s">
        <v>652</v>
      </c>
      <c r="F13264" t="n">
        <v>1.0</v>
      </c>
      <c r="G13264" t="n">
        <v>1.0</v>
      </c>
      <c r="H13264" t="n">
        <v>1.0</v>
      </c>
      <c r="I13264" t="n">
        <v>1.0</v>
      </c>
      <c r="J13264">
        <f>F13264/G13264</f>
      </c>
      <c r="K13264">
        <f>F13264/I13264</f>
      </c>
      <c r="L13264">
        <f>H13264/I13264</f>
      </c>
    </row>
    <row r="13265">
      <c r="A13265" t="s">
        <v>11</v>
      </c>
      <c r="B13265" t="s">
        <v>1224</v>
      </c>
      <c r="C13265" t="s">
        <v>49</v>
      </c>
      <c r="D13265" t="s">
        <v>72</v>
      </c>
      <c r="E13265" t="s">
        <v>653</v>
      </c>
      <c r="F13265" t="n">
        <v>1.0</v>
      </c>
      <c r="G13265" t="n">
        <v>1.0</v>
      </c>
      <c r="H13265" t="n">
        <v>1.0</v>
      </c>
      <c r="I13265" t="n">
        <v>1.0</v>
      </c>
      <c r="J13265">
        <f>F13265/G13265</f>
      </c>
      <c r="K13265">
        <f>F13265/I13265</f>
      </c>
      <c r="L13265">
        <f>H13265/I13265</f>
      </c>
    </row>
    <row r="13266">
      <c r="A13266" t="s">
        <v>11</v>
      </c>
      <c r="B13266" t="s">
        <v>1224</v>
      </c>
      <c r="C13266" t="s">
        <v>49</v>
      </c>
      <c r="D13266" t="s">
        <v>72</v>
      </c>
      <c r="E13266" t="s">
        <v>658</v>
      </c>
      <c r="F13266" t="n">
        <v>4.0</v>
      </c>
      <c r="G13266" t="n">
        <v>3.0</v>
      </c>
      <c r="H13266" t="n">
        <v>3.0</v>
      </c>
      <c r="I13266" t="n">
        <v>2.0</v>
      </c>
      <c r="J13266">
        <f>F13266/G13266</f>
      </c>
      <c r="K13266">
        <f>F13266/I13266</f>
      </c>
      <c r="L13266">
        <f>H13266/I13266</f>
      </c>
    </row>
    <row r="13267">
      <c r="A13267" t="s">
        <v>11</v>
      </c>
      <c r="B13267" t="s">
        <v>1224</v>
      </c>
      <c r="C13267" t="s">
        <v>49</v>
      </c>
      <c r="D13267" t="s">
        <v>72</v>
      </c>
      <c r="E13267" t="s">
        <v>661</v>
      </c>
      <c r="F13267" t="n">
        <v>2.0</v>
      </c>
      <c r="G13267" t="n">
        <v>2.0</v>
      </c>
      <c r="H13267" t="n">
        <v>2.0</v>
      </c>
      <c r="I13267" t="n">
        <v>1.0</v>
      </c>
      <c r="J13267">
        <f>F13267/G13267</f>
      </c>
      <c r="K13267">
        <f>F13267/I13267</f>
      </c>
      <c r="L13267">
        <f>H13267/I13267</f>
      </c>
    </row>
    <row r="13268">
      <c r="A13268" t="s">
        <v>11</v>
      </c>
      <c r="B13268" t="s">
        <v>1224</v>
      </c>
      <c r="C13268" t="s">
        <v>49</v>
      </c>
      <c r="D13268" t="s">
        <v>72</v>
      </c>
      <c r="E13268" t="s">
        <v>663</v>
      </c>
      <c r="F13268" t="n">
        <v>10.0</v>
      </c>
      <c r="G13268" t="n">
        <v>10.0</v>
      </c>
      <c r="H13268" t="n">
        <v>10.0</v>
      </c>
      <c r="I13268" t="n">
        <v>2.0</v>
      </c>
      <c r="J13268">
        <f>F13268/G13268</f>
      </c>
      <c r="K13268">
        <f>F13268/I13268</f>
      </c>
      <c r="L13268">
        <f>H13268/I13268</f>
      </c>
    </row>
    <row r="13269">
      <c r="A13269" t="s">
        <v>11</v>
      </c>
      <c r="B13269" t="s">
        <v>1224</v>
      </c>
      <c r="C13269" t="s">
        <v>49</v>
      </c>
      <c r="D13269" t="s">
        <v>72</v>
      </c>
      <c r="E13269" t="s">
        <v>665</v>
      </c>
      <c r="F13269" t="n">
        <v>6.0</v>
      </c>
      <c r="G13269" t="n">
        <v>4.0</v>
      </c>
      <c r="H13269" t="n">
        <v>4.0</v>
      </c>
      <c r="I13269" t="n">
        <v>3.0</v>
      </c>
      <c r="J13269">
        <f>F13269/G13269</f>
      </c>
      <c r="K13269">
        <f>F13269/I13269</f>
      </c>
      <c r="L13269">
        <f>H13269/I13269</f>
      </c>
    </row>
    <row r="13270">
      <c r="A13270" t="s">
        <v>11</v>
      </c>
      <c r="B13270" t="s">
        <v>1224</v>
      </c>
      <c r="C13270" t="s">
        <v>49</v>
      </c>
      <c r="D13270" t="s">
        <v>72</v>
      </c>
      <c r="E13270" t="s">
        <v>667</v>
      </c>
      <c r="F13270" t="n">
        <v>1.0</v>
      </c>
      <c r="G13270" t="n">
        <v>1.0</v>
      </c>
      <c r="H13270" t="n">
        <v>1.0</v>
      </c>
      <c r="I13270" t="n">
        <v>1.0</v>
      </c>
      <c r="J13270">
        <f>F13270/G13270</f>
      </c>
      <c r="K13270">
        <f>F13270/I13270</f>
      </c>
      <c r="L13270">
        <f>H13270/I13270</f>
      </c>
    </row>
    <row r="13271">
      <c r="A13271" t="s">
        <v>11</v>
      </c>
      <c r="B13271" t="s">
        <v>1224</v>
      </c>
      <c r="C13271" t="s">
        <v>49</v>
      </c>
      <c r="D13271" t="s">
        <v>72</v>
      </c>
      <c r="E13271" t="s">
        <v>668</v>
      </c>
      <c r="F13271" t="n">
        <v>21.0</v>
      </c>
      <c r="G13271" t="n">
        <v>18.0</v>
      </c>
      <c r="H13271" t="n">
        <v>18.0</v>
      </c>
      <c r="I13271" t="n">
        <v>9.0</v>
      </c>
      <c r="J13271">
        <f>F13271/G13271</f>
      </c>
      <c r="K13271">
        <f>F13271/I13271</f>
      </c>
      <c r="L13271">
        <f>H13271/I13271</f>
      </c>
    </row>
    <row r="13272">
      <c r="A13272" t="s">
        <v>11</v>
      </c>
      <c r="B13272" t="s">
        <v>1224</v>
      </c>
      <c r="C13272" t="s">
        <v>49</v>
      </c>
      <c r="D13272" t="s">
        <v>72</v>
      </c>
      <c r="E13272" t="s">
        <v>669</v>
      </c>
      <c r="F13272" t="n">
        <v>9.0</v>
      </c>
      <c r="G13272" t="n">
        <v>8.0</v>
      </c>
      <c r="H13272" t="n">
        <v>8.0</v>
      </c>
      <c r="I13272" t="n">
        <v>4.0</v>
      </c>
      <c r="J13272">
        <f>F13272/G13272</f>
      </c>
      <c r="K13272">
        <f>F13272/I13272</f>
      </c>
      <c r="L13272">
        <f>H13272/I13272</f>
      </c>
    </row>
    <row r="13273">
      <c r="A13273" t="s">
        <v>11</v>
      </c>
      <c r="B13273" t="s">
        <v>1224</v>
      </c>
      <c r="C13273" t="s">
        <v>49</v>
      </c>
      <c r="D13273" t="s">
        <v>72</v>
      </c>
      <c r="E13273" t="s">
        <v>671</v>
      </c>
      <c r="F13273" t="n">
        <v>30.0</v>
      </c>
      <c r="G13273" t="n">
        <v>25.0</v>
      </c>
      <c r="H13273" t="n">
        <v>25.0</v>
      </c>
      <c r="I13273" t="n">
        <v>1.0</v>
      </c>
      <c r="J13273">
        <f>F13273/G13273</f>
      </c>
      <c r="K13273">
        <f>F13273/I13273</f>
      </c>
      <c r="L13273">
        <f>H13273/I13273</f>
      </c>
    </row>
    <row r="13274">
      <c r="A13274" t="s">
        <v>11</v>
      </c>
      <c r="B13274" t="s">
        <v>1224</v>
      </c>
      <c r="C13274" t="s">
        <v>49</v>
      </c>
      <c r="D13274" t="s">
        <v>72</v>
      </c>
      <c r="E13274" t="s">
        <v>672</v>
      </c>
      <c r="F13274" t="n">
        <v>7.0</v>
      </c>
      <c r="G13274" t="n">
        <v>4.0</v>
      </c>
      <c r="H13274" t="n">
        <v>4.0</v>
      </c>
      <c r="I13274" t="n">
        <v>3.0</v>
      </c>
      <c r="J13274">
        <f>F13274/G13274</f>
      </c>
      <c r="K13274">
        <f>F13274/I13274</f>
      </c>
      <c r="L13274">
        <f>H13274/I13274</f>
      </c>
    </row>
    <row r="13275">
      <c r="A13275" t="s">
        <v>11</v>
      </c>
      <c r="B13275" t="s">
        <v>1224</v>
      </c>
      <c r="C13275" t="s">
        <v>49</v>
      </c>
      <c r="D13275" t="s">
        <v>72</v>
      </c>
      <c r="E13275" t="s">
        <v>674</v>
      </c>
      <c r="F13275" t="n">
        <v>2.0</v>
      </c>
      <c r="G13275" t="n">
        <v>2.0</v>
      </c>
      <c r="H13275" t="n">
        <v>2.0</v>
      </c>
      <c r="I13275" t="n">
        <v>2.0</v>
      </c>
      <c r="J13275">
        <f>F13275/G13275</f>
      </c>
      <c r="K13275">
        <f>F13275/I13275</f>
      </c>
      <c r="L13275">
        <f>H13275/I13275</f>
      </c>
    </row>
    <row r="13276">
      <c r="A13276" t="s">
        <v>11</v>
      </c>
      <c r="B13276" t="s">
        <v>1224</v>
      </c>
      <c r="C13276" t="s">
        <v>49</v>
      </c>
      <c r="D13276" t="s">
        <v>72</v>
      </c>
      <c r="E13276" t="s">
        <v>675</v>
      </c>
      <c r="F13276" t="n">
        <v>4.0</v>
      </c>
      <c r="G13276" t="n">
        <v>2.0</v>
      </c>
      <c r="H13276" t="n">
        <v>2.0</v>
      </c>
      <c r="I13276" t="n">
        <v>2.0</v>
      </c>
      <c r="J13276">
        <f>F13276/G13276</f>
      </c>
      <c r="K13276">
        <f>F13276/I13276</f>
      </c>
      <c r="L13276">
        <f>H13276/I13276</f>
      </c>
    </row>
    <row r="13277">
      <c r="A13277" t="s">
        <v>11</v>
      </c>
      <c r="B13277" t="s">
        <v>1224</v>
      </c>
      <c r="C13277" t="s">
        <v>49</v>
      </c>
      <c r="D13277" t="s">
        <v>72</v>
      </c>
      <c r="E13277" t="s">
        <v>676</v>
      </c>
      <c r="F13277" t="n">
        <v>34.0</v>
      </c>
      <c r="G13277" t="n">
        <v>11.0</v>
      </c>
      <c r="H13277" t="n">
        <v>11.0</v>
      </c>
      <c r="I13277" t="n">
        <v>7.0</v>
      </c>
      <c r="J13277">
        <f>F13277/G13277</f>
      </c>
      <c r="K13277">
        <f>F13277/I13277</f>
      </c>
      <c r="L13277">
        <f>H13277/I13277</f>
      </c>
    </row>
    <row r="13278">
      <c r="A13278" t="s">
        <v>11</v>
      </c>
      <c r="B13278" t="s">
        <v>1224</v>
      </c>
      <c r="C13278" t="s">
        <v>49</v>
      </c>
      <c r="D13278" t="s">
        <v>72</v>
      </c>
      <c r="E13278" t="s">
        <v>677</v>
      </c>
      <c r="F13278" t="n">
        <v>31.0</v>
      </c>
      <c r="G13278" t="n">
        <v>8.0</v>
      </c>
      <c r="H13278" t="n">
        <v>8.0</v>
      </c>
      <c r="I13278" t="n">
        <v>5.0</v>
      </c>
      <c r="J13278">
        <f>F13278/G13278</f>
      </c>
      <c r="K13278">
        <f>F13278/I13278</f>
      </c>
      <c r="L13278">
        <f>H13278/I13278</f>
      </c>
    </row>
    <row r="13279">
      <c r="A13279" t="s">
        <v>11</v>
      </c>
      <c r="B13279" t="s">
        <v>1224</v>
      </c>
      <c r="C13279" t="s">
        <v>49</v>
      </c>
      <c r="D13279" t="s">
        <v>72</v>
      </c>
      <c r="E13279" t="s">
        <v>680</v>
      </c>
      <c r="F13279" t="n">
        <v>2.0</v>
      </c>
      <c r="G13279" t="n">
        <v>1.0</v>
      </c>
      <c r="H13279" t="n">
        <v>1.0</v>
      </c>
      <c r="I13279" t="n">
        <v>1.0</v>
      </c>
      <c r="J13279">
        <f>F13279/G13279</f>
      </c>
      <c r="K13279">
        <f>F13279/I13279</f>
      </c>
      <c r="L13279">
        <f>H13279/I13279</f>
      </c>
    </row>
    <row r="13280">
      <c r="A13280" t="s">
        <v>11</v>
      </c>
      <c r="B13280" t="s">
        <v>1224</v>
      </c>
      <c r="C13280" t="s">
        <v>49</v>
      </c>
      <c r="D13280" t="s">
        <v>30</v>
      </c>
      <c r="E13280" t="s">
        <v>700</v>
      </c>
      <c r="F13280" t="n">
        <v>1.0</v>
      </c>
      <c r="G13280" t="n">
        <v>1.0</v>
      </c>
      <c r="H13280" t="n">
        <v>1.0</v>
      </c>
      <c r="I13280" t="n">
        <v>1.0</v>
      </c>
      <c r="J13280">
        <f>F13280/G13280</f>
      </c>
      <c r="K13280">
        <f>F13280/I13280</f>
      </c>
      <c r="L13280">
        <f>H13280/I13280</f>
      </c>
    </row>
    <row r="13281">
      <c r="A13281" t="s">
        <v>11</v>
      </c>
      <c r="B13281" t="s">
        <v>1224</v>
      </c>
      <c r="C13281" t="s">
        <v>49</v>
      </c>
      <c r="D13281" t="s">
        <v>136</v>
      </c>
      <c r="E13281" t="s">
        <v>713</v>
      </c>
      <c r="F13281" t="n">
        <v>1.0</v>
      </c>
      <c r="G13281" t="n">
        <v>1.0</v>
      </c>
      <c r="H13281" t="n">
        <v>1.0</v>
      </c>
      <c r="I13281" t="n">
        <v>1.0</v>
      </c>
      <c r="J13281">
        <f>F13281/G13281</f>
      </c>
      <c r="K13281">
        <f>F13281/I13281</f>
      </c>
      <c r="L13281">
        <f>H13281/I13281</f>
      </c>
    </row>
    <row r="13282">
      <c r="A13282" t="s">
        <v>11</v>
      </c>
      <c r="B13282" t="s">
        <v>1224</v>
      </c>
      <c r="C13282" t="s">
        <v>49</v>
      </c>
      <c r="D13282" t="s">
        <v>136</v>
      </c>
      <c r="E13282" t="s">
        <v>716</v>
      </c>
      <c r="F13282" t="n">
        <v>2.0</v>
      </c>
      <c r="G13282" t="n">
        <v>2.0</v>
      </c>
      <c r="H13282" t="n">
        <v>2.0</v>
      </c>
      <c r="I13282" t="n">
        <v>2.0</v>
      </c>
      <c r="J13282">
        <f>F13282/G13282</f>
      </c>
      <c r="K13282">
        <f>F13282/I13282</f>
      </c>
      <c r="L13282">
        <f>H13282/I13282</f>
      </c>
    </row>
    <row r="13283">
      <c r="A13283" t="s">
        <v>11</v>
      </c>
      <c r="B13283" t="s">
        <v>1224</v>
      </c>
      <c r="C13283" t="s">
        <v>49</v>
      </c>
      <c r="D13283" t="s">
        <v>136</v>
      </c>
      <c r="E13283" t="s">
        <v>717</v>
      </c>
      <c r="F13283" t="n">
        <v>1.0</v>
      </c>
      <c r="G13283" t="n">
        <v>1.0</v>
      </c>
      <c r="H13283" t="n">
        <v>1.0</v>
      </c>
      <c r="I13283" t="n">
        <v>1.0</v>
      </c>
      <c r="J13283">
        <f>F13283/G13283</f>
      </c>
      <c r="K13283">
        <f>F13283/I13283</f>
      </c>
      <c r="L13283">
        <f>H13283/I13283</f>
      </c>
    </row>
    <row r="13284">
      <c r="A13284" t="s">
        <v>11</v>
      </c>
      <c r="B13284" t="s">
        <v>1224</v>
      </c>
      <c r="C13284" t="s">
        <v>49</v>
      </c>
      <c r="D13284" t="s">
        <v>136</v>
      </c>
      <c r="E13284" t="s">
        <v>718</v>
      </c>
      <c r="F13284" t="n">
        <v>1.0</v>
      </c>
      <c r="G13284" t="n">
        <v>1.0</v>
      </c>
      <c r="H13284" t="n">
        <v>1.0</v>
      </c>
      <c r="I13284" t="n">
        <v>1.0</v>
      </c>
      <c r="J13284">
        <f>F13284/G13284</f>
      </c>
      <c r="K13284">
        <f>F13284/I13284</f>
      </c>
      <c r="L13284">
        <f>H13284/I13284</f>
      </c>
    </row>
    <row r="13285">
      <c r="A13285" t="s">
        <v>11</v>
      </c>
      <c r="B13285" t="s">
        <v>1224</v>
      </c>
      <c r="C13285" t="s">
        <v>49</v>
      </c>
      <c r="D13285" t="s">
        <v>136</v>
      </c>
      <c r="E13285" t="s">
        <v>720</v>
      </c>
      <c r="F13285" t="n">
        <v>7.0</v>
      </c>
      <c r="G13285" t="n">
        <v>3.0</v>
      </c>
      <c r="H13285" t="n">
        <v>3.0</v>
      </c>
      <c r="I13285" t="n">
        <v>3.0</v>
      </c>
      <c r="J13285">
        <f>F13285/G13285</f>
      </c>
      <c r="K13285">
        <f>F13285/I13285</f>
      </c>
      <c r="L13285">
        <f>H13285/I13285</f>
      </c>
    </row>
    <row r="13286">
      <c r="A13286" t="s">
        <v>11</v>
      </c>
      <c r="B13286" t="s">
        <v>1224</v>
      </c>
      <c r="C13286" t="s">
        <v>49</v>
      </c>
      <c r="D13286" t="s">
        <v>136</v>
      </c>
      <c r="E13286" t="s">
        <v>721</v>
      </c>
      <c r="F13286" t="n">
        <v>1.0</v>
      </c>
      <c r="G13286" t="n">
        <v>1.0</v>
      </c>
      <c r="H13286" t="n">
        <v>1.0</v>
      </c>
      <c r="I13286" t="n">
        <v>1.0</v>
      </c>
      <c r="J13286">
        <f>F13286/G13286</f>
      </c>
      <c r="K13286">
        <f>F13286/I13286</f>
      </c>
      <c r="L13286">
        <f>H13286/I13286</f>
      </c>
    </row>
    <row r="13287">
      <c r="A13287" t="s">
        <v>11</v>
      </c>
      <c r="B13287" t="s">
        <v>1224</v>
      </c>
      <c r="C13287" t="s">
        <v>49</v>
      </c>
      <c r="D13287" t="s">
        <v>136</v>
      </c>
      <c r="E13287" t="s">
        <v>722</v>
      </c>
      <c r="F13287" t="n">
        <v>1.0</v>
      </c>
      <c r="G13287" t="n">
        <v>1.0</v>
      </c>
      <c r="H13287" t="n">
        <v>1.0</v>
      </c>
      <c r="I13287" t="n">
        <v>1.0</v>
      </c>
      <c r="J13287">
        <f>F13287/G13287</f>
      </c>
      <c r="K13287">
        <f>F13287/I13287</f>
      </c>
      <c r="L13287">
        <f>H13287/I13287</f>
      </c>
    </row>
    <row r="13288">
      <c r="A13288" t="s">
        <v>11</v>
      </c>
      <c r="B13288" t="s">
        <v>1224</v>
      </c>
      <c r="C13288" t="s">
        <v>49</v>
      </c>
      <c r="D13288" t="s">
        <v>136</v>
      </c>
      <c r="E13288" t="s">
        <v>723</v>
      </c>
      <c r="F13288" t="n">
        <v>3.0</v>
      </c>
      <c r="G13288" t="n">
        <v>2.0</v>
      </c>
      <c r="H13288" t="n">
        <v>2.0</v>
      </c>
      <c r="I13288" t="n">
        <v>2.0</v>
      </c>
      <c r="J13288">
        <f>F13288/G13288</f>
      </c>
      <c r="K13288">
        <f>F13288/I13288</f>
      </c>
      <c r="L13288">
        <f>H13288/I13288</f>
      </c>
    </row>
    <row r="13289">
      <c r="A13289" t="s">
        <v>11</v>
      </c>
      <c r="B13289" t="s">
        <v>1224</v>
      </c>
      <c r="C13289" t="s">
        <v>49</v>
      </c>
      <c r="D13289" t="s">
        <v>136</v>
      </c>
      <c r="E13289" t="s">
        <v>727</v>
      </c>
      <c r="F13289" t="n">
        <v>1.0</v>
      </c>
      <c r="G13289" t="n">
        <v>1.0</v>
      </c>
      <c r="H13289" t="n">
        <v>1.0</v>
      </c>
      <c r="I13289" t="n">
        <v>1.0</v>
      </c>
      <c r="J13289">
        <f>F13289/G13289</f>
      </c>
      <c r="K13289">
        <f>F13289/I13289</f>
      </c>
      <c r="L13289">
        <f>H13289/I13289</f>
      </c>
    </row>
    <row r="13290">
      <c r="A13290" t="s">
        <v>11</v>
      </c>
      <c r="B13290" t="s">
        <v>1224</v>
      </c>
      <c r="C13290" t="s">
        <v>49</v>
      </c>
      <c r="D13290" t="s">
        <v>136</v>
      </c>
      <c r="E13290" t="s">
        <v>730</v>
      </c>
      <c r="F13290" t="n">
        <v>1.0</v>
      </c>
      <c r="G13290" t="n">
        <v>1.0</v>
      </c>
      <c r="H13290" t="n">
        <v>1.0</v>
      </c>
      <c r="I13290" t="n">
        <v>1.0</v>
      </c>
      <c r="J13290">
        <f>F13290/G13290</f>
      </c>
      <c r="K13290">
        <f>F13290/I13290</f>
      </c>
      <c r="L13290">
        <f>H13290/I13290</f>
      </c>
    </row>
    <row r="13291">
      <c r="A13291" t="s">
        <v>11</v>
      </c>
      <c r="B13291" t="s">
        <v>1224</v>
      </c>
      <c r="C13291" t="s">
        <v>49</v>
      </c>
      <c r="D13291" t="s">
        <v>136</v>
      </c>
      <c r="E13291" t="s">
        <v>748</v>
      </c>
      <c r="F13291" t="n">
        <v>1.0</v>
      </c>
      <c r="G13291" t="n">
        <v>1.0</v>
      </c>
      <c r="H13291" t="n">
        <v>1.0</v>
      </c>
      <c r="I13291" t="n">
        <v>1.0</v>
      </c>
      <c r="J13291">
        <f>F13291/G13291</f>
      </c>
      <c r="K13291">
        <f>F13291/I13291</f>
      </c>
      <c r="L13291">
        <f>H13291/I13291</f>
      </c>
    </row>
    <row r="13292">
      <c r="A13292" t="s">
        <v>11</v>
      </c>
      <c r="B13292" t="s">
        <v>1224</v>
      </c>
      <c r="C13292" t="s">
        <v>49</v>
      </c>
      <c r="D13292" t="s">
        <v>136</v>
      </c>
      <c r="E13292" t="s">
        <v>751</v>
      </c>
      <c r="F13292" t="n">
        <v>1.0</v>
      </c>
      <c r="G13292" t="n">
        <v>1.0</v>
      </c>
      <c r="H13292" t="n">
        <v>1.0</v>
      </c>
      <c r="I13292" t="n">
        <v>1.0</v>
      </c>
      <c r="J13292">
        <f>F13292/G13292</f>
      </c>
      <c r="K13292">
        <f>F13292/I13292</f>
      </c>
      <c r="L13292">
        <f>H13292/I13292</f>
      </c>
    </row>
    <row r="13293">
      <c r="A13293" t="s">
        <v>11</v>
      </c>
      <c r="B13293" t="s">
        <v>1224</v>
      </c>
      <c r="C13293" t="s">
        <v>49</v>
      </c>
      <c r="D13293" t="s">
        <v>136</v>
      </c>
      <c r="E13293" t="s">
        <v>752</v>
      </c>
      <c r="F13293" t="n">
        <v>1.0</v>
      </c>
      <c r="G13293" t="n">
        <v>1.0</v>
      </c>
      <c r="H13293" t="n">
        <v>1.0</v>
      </c>
      <c r="I13293" t="n">
        <v>1.0</v>
      </c>
      <c r="J13293">
        <f>F13293/G13293</f>
      </c>
      <c r="K13293">
        <f>F13293/I13293</f>
      </c>
      <c r="L13293">
        <f>H13293/I13293</f>
      </c>
    </row>
    <row r="13294">
      <c r="A13294" t="s">
        <v>11</v>
      </c>
      <c r="B13294" t="s">
        <v>1224</v>
      </c>
      <c r="C13294" t="s">
        <v>49</v>
      </c>
      <c r="D13294" t="s">
        <v>136</v>
      </c>
      <c r="E13294" t="s">
        <v>756</v>
      </c>
      <c r="F13294" t="n">
        <v>1.0</v>
      </c>
      <c r="G13294" t="n">
        <v>1.0</v>
      </c>
      <c r="H13294" t="n">
        <v>1.0</v>
      </c>
      <c r="I13294" t="n">
        <v>1.0</v>
      </c>
      <c r="J13294">
        <f>F13294/G13294</f>
      </c>
      <c r="K13294">
        <f>F13294/I13294</f>
      </c>
      <c r="L13294">
        <f>H13294/I13294</f>
      </c>
    </row>
    <row r="13295">
      <c r="A13295" t="s">
        <v>11</v>
      </c>
      <c r="B13295" t="s">
        <v>1224</v>
      </c>
      <c r="C13295" t="s">
        <v>49</v>
      </c>
      <c r="D13295" t="s">
        <v>136</v>
      </c>
      <c r="E13295" t="s">
        <v>760</v>
      </c>
      <c r="F13295" t="n">
        <v>2.0</v>
      </c>
      <c r="G13295" t="n">
        <v>2.0</v>
      </c>
      <c r="H13295" t="n">
        <v>2.0</v>
      </c>
      <c r="I13295" t="n">
        <v>2.0</v>
      </c>
      <c r="J13295">
        <f>F13295/G13295</f>
      </c>
      <c r="K13295">
        <f>F13295/I13295</f>
      </c>
      <c r="L13295">
        <f>H13295/I13295</f>
      </c>
    </row>
    <row r="13296">
      <c r="A13296" t="s">
        <v>11</v>
      </c>
      <c r="B13296" t="s">
        <v>1224</v>
      </c>
      <c r="C13296" t="s">
        <v>26</v>
      </c>
      <c r="D13296" t="s">
        <v>27</v>
      </c>
      <c r="E13296" t="s">
        <v>763</v>
      </c>
      <c r="F13296" t="n">
        <v>111563.0</v>
      </c>
      <c r="G13296" t="n">
        <v>78271.0</v>
      </c>
      <c r="H13296" t="n">
        <v>78271.0</v>
      </c>
      <c r="I13296" t="n">
        <v>16488.0</v>
      </c>
      <c r="J13296">
        <f>F13296/G13296</f>
      </c>
      <c r="K13296">
        <f>F13296/I13296</f>
      </c>
      <c r="L13296">
        <f>H13296/I13296</f>
      </c>
    </row>
    <row r="13297">
      <c r="A13297" t="s">
        <v>11</v>
      </c>
      <c r="B13297" t="s">
        <v>1224</v>
      </c>
      <c r="C13297" t="s">
        <v>764</v>
      </c>
      <c r="D13297" t="s">
        <v>765</v>
      </c>
      <c r="E13297" t="s">
        <v>766</v>
      </c>
      <c r="F13297" t="n">
        <v>15313.0</v>
      </c>
      <c r="G13297" t="n">
        <v>13879.0</v>
      </c>
      <c r="H13297" t="n">
        <v>13879.0</v>
      </c>
      <c r="I13297" t="n">
        <v>3209.0</v>
      </c>
      <c r="J13297">
        <f>F13297/G13297</f>
      </c>
      <c r="K13297">
        <f>F13297/I13297</f>
      </c>
      <c r="L13297">
        <f>H13297/I13297</f>
      </c>
    </row>
    <row r="13298">
      <c r="A13298" t="s">
        <v>11</v>
      </c>
      <c r="B13298" t="s">
        <v>1224</v>
      </c>
      <c r="C13298" t="s">
        <v>764</v>
      </c>
      <c r="D13298" t="s">
        <v>767</v>
      </c>
      <c r="E13298" t="s">
        <v>768</v>
      </c>
      <c r="F13298" t="n">
        <v>15040.0</v>
      </c>
      <c r="G13298" t="n">
        <v>13655.0</v>
      </c>
      <c r="H13298" t="n">
        <v>13655.0</v>
      </c>
      <c r="I13298" t="n">
        <v>3144.0</v>
      </c>
      <c r="J13298">
        <f>F13298/G13298</f>
      </c>
      <c r="K13298">
        <f>F13298/I13298</f>
      </c>
      <c r="L13298">
        <f>H13298/I13298</f>
      </c>
    </row>
    <row r="13299">
      <c r="A13299" t="s">
        <v>11</v>
      </c>
      <c r="B13299" t="s">
        <v>1224</v>
      </c>
      <c r="C13299" t="s">
        <v>26</v>
      </c>
      <c r="D13299" t="s">
        <v>27</v>
      </c>
      <c r="E13299" t="s">
        <v>769</v>
      </c>
      <c r="F13299" t="n">
        <v>14712.0</v>
      </c>
      <c r="G13299" t="n">
        <v>6420.0</v>
      </c>
      <c r="H13299" t="n">
        <v>6420.0</v>
      </c>
      <c r="I13299" t="n">
        <v>3624.0</v>
      </c>
      <c r="J13299">
        <f>F13299/G13299</f>
      </c>
      <c r="K13299">
        <f>F13299/I13299</f>
      </c>
      <c r="L13299">
        <f>H13299/I13299</f>
      </c>
    </row>
    <row r="13300">
      <c r="A13300" t="s">
        <v>11</v>
      </c>
      <c r="B13300" t="s">
        <v>1224</v>
      </c>
      <c r="C13300" t="s">
        <v>38</v>
      </c>
      <c r="D13300" t="s">
        <v>30</v>
      </c>
      <c r="E13300" t="s">
        <v>770</v>
      </c>
      <c r="F13300" t="n">
        <v>9078.0</v>
      </c>
      <c r="G13300" t="n">
        <v>7199.0</v>
      </c>
      <c r="H13300" t="n">
        <v>7199.0</v>
      </c>
      <c r="I13300" t="n">
        <v>3688.0</v>
      </c>
      <c r="J13300">
        <f>F13300/G13300</f>
      </c>
      <c r="K13300">
        <f>F13300/I13300</f>
      </c>
      <c r="L13300">
        <f>H13300/I13300</f>
      </c>
    </row>
    <row r="13301">
      <c r="A13301" t="s">
        <v>11</v>
      </c>
      <c r="B13301" t="s">
        <v>1224</v>
      </c>
      <c r="C13301" t="s">
        <v>764</v>
      </c>
      <c r="D13301" t="s">
        <v>765</v>
      </c>
      <c r="E13301" t="s">
        <v>771</v>
      </c>
      <c r="F13301" t="n">
        <v>4014.0</v>
      </c>
      <c r="G13301" t="n">
        <v>3330.0</v>
      </c>
      <c r="H13301" t="n">
        <v>3330.0</v>
      </c>
      <c r="I13301" t="n">
        <v>1089.0</v>
      </c>
      <c r="J13301">
        <f>F13301/G13301</f>
      </c>
      <c r="K13301">
        <f>F13301/I13301</f>
      </c>
      <c r="L13301">
        <f>H13301/I13301</f>
      </c>
    </row>
    <row r="13302">
      <c r="A13302" t="s">
        <v>11</v>
      </c>
      <c r="B13302" t="s">
        <v>1224</v>
      </c>
      <c r="C13302" t="s">
        <v>764</v>
      </c>
      <c r="D13302" t="s">
        <v>767</v>
      </c>
      <c r="E13302" t="s">
        <v>772</v>
      </c>
      <c r="F13302" t="n">
        <v>3945.0</v>
      </c>
      <c r="G13302" t="n">
        <v>3268.0</v>
      </c>
      <c r="H13302" t="n">
        <v>3268.0</v>
      </c>
      <c r="I13302" t="n">
        <v>1063.0</v>
      </c>
      <c r="J13302">
        <f>F13302/G13302</f>
      </c>
      <c r="K13302">
        <f>F13302/I13302</f>
      </c>
      <c r="L13302">
        <f>H13302/I13302</f>
      </c>
    </row>
    <row r="13303">
      <c r="A13303" t="s">
        <v>11</v>
      </c>
      <c r="B13303" t="s">
        <v>1224</v>
      </c>
      <c r="C13303" t="s">
        <v>764</v>
      </c>
      <c r="D13303" t="s">
        <v>765</v>
      </c>
      <c r="E13303" t="s">
        <v>773</v>
      </c>
      <c r="F13303" t="n">
        <v>3423.0</v>
      </c>
      <c r="G13303" t="n">
        <v>2975.0</v>
      </c>
      <c r="H13303" t="n">
        <v>2975.0</v>
      </c>
      <c r="I13303" t="n">
        <v>1021.0</v>
      </c>
      <c r="J13303">
        <f>F13303/G13303</f>
      </c>
      <c r="K13303">
        <f>F13303/I13303</f>
      </c>
      <c r="L13303">
        <f>H13303/I13303</f>
      </c>
    </row>
    <row r="13304">
      <c r="A13304" t="s">
        <v>11</v>
      </c>
      <c r="B13304" t="s">
        <v>1224</v>
      </c>
      <c r="C13304" t="s">
        <v>764</v>
      </c>
      <c r="D13304" t="s">
        <v>767</v>
      </c>
      <c r="E13304" t="s">
        <v>774</v>
      </c>
      <c r="F13304" t="n">
        <v>3354.0</v>
      </c>
      <c r="G13304" t="n">
        <v>2908.0</v>
      </c>
      <c r="H13304" t="n">
        <v>2908.0</v>
      </c>
      <c r="I13304" t="n">
        <v>1000.0</v>
      </c>
      <c r="J13304">
        <f>F13304/G13304</f>
      </c>
      <c r="K13304">
        <f>F13304/I13304</f>
      </c>
      <c r="L13304">
        <f>H13304/I13304</f>
      </c>
    </row>
    <row r="13305">
      <c r="A13305" t="s">
        <v>11</v>
      </c>
      <c r="B13305" t="s">
        <v>1224</v>
      </c>
      <c r="C13305" t="s">
        <v>49</v>
      </c>
      <c r="D13305" t="s">
        <v>30</v>
      </c>
      <c r="E13305" t="s">
        <v>775</v>
      </c>
      <c r="F13305" t="n">
        <v>819.0</v>
      </c>
      <c r="G13305" t="n">
        <v>636.0</v>
      </c>
      <c r="H13305" t="n">
        <v>636.0</v>
      </c>
      <c r="I13305" t="n">
        <v>440.0</v>
      </c>
      <c r="J13305">
        <f>F13305/G13305</f>
      </c>
      <c r="K13305">
        <f>F13305/I13305</f>
      </c>
      <c r="L13305">
        <f>H13305/I13305</f>
      </c>
    </row>
    <row r="13306">
      <c r="A13306" t="s">
        <v>11</v>
      </c>
      <c r="B13306" t="s">
        <v>1224</v>
      </c>
      <c r="C13306" t="s">
        <v>49</v>
      </c>
      <c r="D13306" t="s">
        <v>30</v>
      </c>
      <c r="E13306" t="s">
        <v>776</v>
      </c>
      <c r="F13306" t="n">
        <v>37.0</v>
      </c>
      <c r="G13306" t="n">
        <v>36.0</v>
      </c>
      <c r="H13306" t="n">
        <v>36.0</v>
      </c>
      <c r="I13306" t="n">
        <v>26.0</v>
      </c>
      <c r="J13306">
        <f>F13306/G13306</f>
      </c>
      <c r="K13306">
        <f>F13306/I13306</f>
      </c>
      <c r="L13306">
        <f>H13306/I13306</f>
      </c>
    </row>
    <row r="13307">
      <c r="A13307" t="s">
        <v>11</v>
      </c>
      <c r="B13307" t="s">
        <v>1224</v>
      </c>
      <c r="C13307" t="s">
        <v>49</v>
      </c>
      <c r="D13307" t="s">
        <v>30</v>
      </c>
      <c r="E13307" t="s">
        <v>777</v>
      </c>
      <c r="F13307" t="n">
        <v>804.0</v>
      </c>
      <c r="G13307" t="n">
        <v>568.0</v>
      </c>
      <c r="H13307" t="n">
        <v>568.0</v>
      </c>
      <c r="I13307" t="n">
        <v>381.0</v>
      </c>
      <c r="J13307">
        <f>F13307/G13307</f>
      </c>
      <c r="K13307">
        <f>F13307/I13307</f>
      </c>
      <c r="L13307">
        <f>H13307/I13307</f>
      </c>
    </row>
    <row r="13308">
      <c r="A13308" t="s">
        <v>11</v>
      </c>
      <c r="B13308" t="s">
        <v>1224</v>
      </c>
      <c r="C13308" t="s">
        <v>49</v>
      </c>
      <c r="D13308" t="s">
        <v>30</v>
      </c>
      <c r="E13308" t="s">
        <v>778</v>
      </c>
      <c r="F13308" t="n">
        <v>363.0</v>
      </c>
      <c r="G13308" t="n">
        <v>322.0</v>
      </c>
      <c r="H13308" t="n">
        <v>322.0</v>
      </c>
      <c r="I13308" t="n">
        <v>241.0</v>
      </c>
      <c r="J13308">
        <f>F13308/G13308</f>
      </c>
      <c r="K13308">
        <f>F13308/I13308</f>
      </c>
      <c r="L13308">
        <f>H13308/I13308</f>
      </c>
    </row>
    <row r="13309">
      <c r="A13309" t="s">
        <v>11</v>
      </c>
      <c r="B13309" t="s">
        <v>1224</v>
      </c>
      <c r="C13309" t="s">
        <v>49</v>
      </c>
      <c r="D13309" t="s">
        <v>30</v>
      </c>
      <c r="E13309" t="s">
        <v>779</v>
      </c>
      <c r="F13309" t="n">
        <v>184.0</v>
      </c>
      <c r="G13309" t="n">
        <v>153.0</v>
      </c>
      <c r="H13309" t="n">
        <v>153.0</v>
      </c>
      <c r="I13309" t="n">
        <v>127.0</v>
      </c>
      <c r="J13309">
        <f>F13309/G13309</f>
      </c>
      <c r="K13309">
        <f>F13309/I13309</f>
      </c>
      <c r="L13309">
        <f>H13309/I13309</f>
      </c>
    </row>
    <row r="13310">
      <c r="A13310" t="s">
        <v>11</v>
      </c>
      <c r="B13310" t="s">
        <v>1224</v>
      </c>
      <c r="C13310" t="s">
        <v>49</v>
      </c>
      <c r="D13310" t="s">
        <v>30</v>
      </c>
      <c r="E13310" t="s">
        <v>780</v>
      </c>
      <c r="F13310" t="n">
        <v>100.0</v>
      </c>
      <c r="G13310" t="n">
        <v>88.0</v>
      </c>
      <c r="H13310" t="n">
        <v>88.0</v>
      </c>
      <c r="I13310" t="n">
        <v>80.0</v>
      </c>
      <c r="J13310">
        <f>F13310/G13310</f>
      </c>
      <c r="K13310">
        <f>F13310/I13310</f>
      </c>
      <c r="L13310">
        <f>H13310/I13310</f>
      </c>
    </row>
    <row r="13311">
      <c r="A13311" t="s">
        <v>11</v>
      </c>
      <c r="B13311" t="s">
        <v>1224</v>
      </c>
      <c r="C13311" t="s">
        <v>38</v>
      </c>
      <c r="D13311" t="s">
        <v>27</v>
      </c>
      <c r="E13311" t="s">
        <v>781</v>
      </c>
      <c r="F13311" t="n">
        <v>492.0</v>
      </c>
      <c r="G13311" t="n">
        <v>372.0</v>
      </c>
      <c r="H13311" t="n">
        <v>372.0</v>
      </c>
      <c r="I13311" t="n">
        <v>258.0</v>
      </c>
      <c r="J13311">
        <f>F13311/G13311</f>
      </c>
      <c r="K13311">
        <f>F13311/I13311</f>
      </c>
      <c r="L13311">
        <f>H13311/I13311</f>
      </c>
    </row>
    <row r="13312">
      <c r="A13312" t="s">
        <v>11</v>
      </c>
      <c r="B13312" t="s">
        <v>1224</v>
      </c>
      <c r="C13312" t="s">
        <v>49</v>
      </c>
      <c r="D13312" t="s">
        <v>30</v>
      </c>
      <c r="E13312" t="s">
        <v>782</v>
      </c>
      <c r="F13312" t="n">
        <v>536.0</v>
      </c>
      <c r="G13312" t="n">
        <v>425.0</v>
      </c>
      <c r="H13312" t="n">
        <v>425.0</v>
      </c>
      <c r="I13312" t="n">
        <v>273.0</v>
      </c>
      <c r="J13312">
        <f>F13312/G13312</f>
      </c>
      <c r="K13312">
        <f>F13312/I13312</f>
      </c>
      <c r="L13312">
        <f>H13312/I13312</f>
      </c>
    </row>
    <row r="13313">
      <c r="A13313" t="s">
        <v>11</v>
      </c>
      <c r="B13313" t="s">
        <v>1224</v>
      </c>
      <c r="C13313" t="s">
        <v>49</v>
      </c>
      <c r="D13313" t="s">
        <v>30</v>
      </c>
      <c r="E13313" t="s">
        <v>783</v>
      </c>
      <c r="F13313" t="n">
        <v>265.0</v>
      </c>
      <c r="G13313" t="n">
        <v>222.0</v>
      </c>
      <c r="H13313" t="n">
        <v>222.0</v>
      </c>
      <c r="I13313" t="n">
        <v>170.0</v>
      </c>
      <c r="J13313">
        <f>F13313/G13313</f>
      </c>
      <c r="K13313">
        <f>F13313/I13313</f>
      </c>
      <c r="L13313">
        <f>H13313/I13313</f>
      </c>
    </row>
    <row r="13314">
      <c r="A13314" t="s">
        <v>11</v>
      </c>
      <c r="B13314" t="s">
        <v>1224</v>
      </c>
      <c r="C13314" t="s">
        <v>49</v>
      </c>
      <c r="D13314" t="s">
        <v>30</v>
      </c>
      <c r="E13314" t="s">
        <v>784</v>
      </c>
      <c r="F13314" t="n">
        <v>55.0</v>
      </c>
      <c r="G13314" t="n">
        <v>51.0</v>
      </c>
      <c r="H13314" t="n">
        <v>51.0</v>
      </c>
      <c r="I13314" t="n">
        <v>36.0</v>
      </c>
      <c r="J13314">
        <f>F13314/G13314</f>
      </c>
      <c r="K13314">
        <f>F13314/I13314</f>
      </c>
      <c r="L13314">
        <f>H13314/I13314</f>
      </c>
    </row>
    <row r="13315">
      <c r="A13315" t="s">
        <v>11</v>
      </c>
      <c r="B13315" t="s">
        <v>1224</v>
      </c>
      <c r="C13315" t="s">
        <v>119</v>
      </c>
      <c r="D13315" t="s">
        <v>30</v>
      </c>
      <c r="E13315" t="s">
        <v>785</v>
      </c>
      <c r="F13315" t="n">
        <v>395.0</v>
      </c>
      <c r="G13315" t="n">
        <v>184.0</v>
      </c>
      <c r="H13315" t="n">
        <v>184.0</v>
      </c>
      <c r="I13315" t="n">
        <v>160.0</v>
      </c>
      <c r="J13315">
        <f>F13315/G13315</f>
      </c>
      <c r="K13315">
        <f>F13315/I13315</f>
      </c>
      <c r="L13315">
        <f>H13315/I13315</f>
      </c>
    </row>
    <row r="13316">
      <c r="A13316" t="s">
        <v>11</v>
      </c>
      <c r="B13316" t="s">
        <v>1224</v>
      </c>
      <c r="C13316" t="s">
        <v>38</v>
      </c>
      <c r="D13316" t="s">
        <v>27</v>
      </c>
      <c r="E13316" t="s">
        <v>786</v>
      </c>
      <c r="F13316" t="n">
        <v>626.0</v>
      </c>
      <c r="G13316" t="n">
        <v>321.0</v>
      </c>
      <c r="H13316" t="n">
        <v>321.0</v>
      </c>
      <c r="I13316" t="n">
        <v>154.0</v>
      </c>
      <c r="J13316">
        <f>F13316/G13316</f>
      </c>
      <c r="K13316">
        <f>F13316/I13316</f>
      </c>
      <c r="L13316">
        <f>H13316/I13316</f>
      </c>
    </row>
    <row r="13317">
      <c r="A13317" t="s">
        <v>11</v>
      </c>
      <c r="B13317" t="s">
        <v>1224</v>
      </c>
      <c r="C13317" t="s">
        <v>38</v>
      </c>
      <c r="D13317" t="s">
        <v>27</v>
      </c>
      <c r="E13317" t="s">
        <v>787</v>
      </c>
      <c r="F13317" t="n">
        <v>304.0</v>
      </c>
      <c r="G13317" t="n">
        <v>139.0</v>
      </c>
      <c r="H13317" t="n">
        <v>139.0</v>
      </c>
      <c r="I13317" t="n">
        <v>124.0</v>
      </c>
      <c r="J13317">
        <f>F13317/G13317</f>
      </c>
      <c r="K13317">
        <f>F13317/I13317</f>
      </c>
      <c r="L13317">
        <f>H13317/I13317</f>
      </c>
    </row>
    <row r="13318">
      <c r="A13318" t="s">
        <v>11</v>
      </c>
      <c r="B13318" t="s">
        <v>1224</v>
      </c>
      <c r="C13318" t="s">
        <v>49</v>
      </c>
      <c r="D13318" t="s">
        <v>30</v>
      </c>
      <c r="E13318" t="s">
        <v>788</v>
      </c>
      <c r="F13318" t="n">
        <v>51.0</v>
      </c>
      <c r="G13318" t="n">
        <v>44.0</v>
      </c>
      <c r="H13318" t="n">
        <v>44.0</v>
      </c>
      <c r="I13318" t="n">
        <v>37.0</v>
      </c>
      <c r="J13318">
        <f>F13318/G13318</f>
      </c>
      <c r="K13318">
        <f>F13318/I13318</f>
      </c>
      <c r="L13318">
        <f>H13318/I13318</f>
      </c>
    </row>
    <row r="13319">
      <c r="A13319" t="s">
        <v>11</v>
      </c>
      <c r="B13319" t="s">
        <v>1224</v>
      </c>
      <c r="C13319" t="s">
        <v>49</v>
      </c>
      <c r="D13319" t="s">
        <v>30</v>
      </c>
      <c r="E13319" t="s">
        <v>789</v>
      </c>
      <c r="F13319" t="n">
        <v>1304.0</v>
      </c>
      <c r="G13319" t="n">
        <v>835.0</v>
      </c>
      <c r="H13319" t="n">
        <v>835.0</v>
      </c>
      <c r="I13319" t="n">
        <v>589.0</v>
      </c>
      <c r="J13319">
        <f>F13319/G13319</f>
      </c>
      <c r="K13319">
        <f>F13319/I13319</f>
      </c>
      <c r="L13319">
        <f>H13319/I13319</f>
      </c>
    </row>
    <row r="13320">
      <c r="A13320" t="s">
        <v>11</v>
      </c>
      <c r="B13320" t="s">
        <v>1224</v>
      </c>
      <c r="C13320" t="s">
        <v>49</v>
      </c>
      <c r="D13320" t="s">
        <v>30</v>
      </c>
      <c r="E13320" t="s">
        <v>790</v>
      </c>
      <c r="F13320" t="n">
        <v>442.0</v>
      </c>
      <c r="G13320" t="n">
        <v>377.0</v>
      </c>
      <c r="H13320" t="n">
        <v>377.0</v>
      </c>
      <c r="I13320" t="n">
        <v>287.0</v>
      </c>
      <c r="J13320">
        <f>F13320/G13320</f>
      </c>
      <c r="K13320">
        <f>F13320/I13320</f>
      </c>
      <c r="L13320">
        <f>H13320/I13320</f>
      </c>
    </row>
    <row r="13321">
      <c r="A13321" t="s">
        <v>11</v>
      </c>
      <c r="B13321" t="s">
        <v>1224</v>
      </c>
      <c r="C13321" t="s">
        <v>49</v>
      </c>
      <c r="D13321" t="s">
        <v>30</v>
      </c>
      <c r="E13321" t="s">
        <v>791</v>
      </c>
      <c r="F13321" t="n">
        <v>316.0</v>
      </c>
      <c r="G13321" t="n">
        <v>288.0</v>
      </c>
      <c r="H13321" t="n">
        <v>288.0</v>
      </c>
      <c r="I13321" t="n">
        <v>241.0</v>
      </c>
      <c r="J13321">
        <f>F13321/G13321</f>
      </c>
      <c r="K13321">
        <f>F13321/I13321</f>
      </c>
      <c r="L13321">
        <f>H13321/I13321</f>
      </c>
    </row>
    <row r="13322">
      <c r="A13322" t="s">
        <v>11</v>
      </c>
      <c r="B13322" t="s">
        <v>1224</v>
      </c>
      <c r="C13322" t="s">
        <v>119</v>
      </c>
      <c r="D13322" t="s">
        <v>30</v>
      </c>
      <c r="E13322" t="s">
        <v>792</v>
      </c>
      <c r="F13322" t="n">
        <v>365.0</v>
      </c>
      <c r="G13322" t="n">
        <v>221.0</v>
      </c>
      <c r="H13322" t="n">
        <v>221.0</v>
      </c>
      <c r="I13322" t="n">
        <v>198.0</v>
      </c>
      <c r="J13322">
        <f>F13322/G13322</f>
      </c>
      <c r="K13322">
        <f>F13322/I13322</f>
      </c>
      <c r="L13322">
        <f>H13322/I13322</f>
      </c>
    </row>
    <row r="13323">
      <c r="A13323" t="s">
        <v>11</v>
      </c>
      <c r="B13323" t="s">
        <v>1224</v>
      </c>
      <c r="C13323" t="s">
        <v>49</v>
      </c>
      <c r="D13323" t="s">
        <v>30</v>
      </c>
      <c r="E13323" t="s">
        <v>793</v>
      </c>
      <c r="F13323" t="n">
        <v>1503.0</v>
      </c>
      <c r="G13323" t="n">
        <v>980.0</v>
      </c>
      <c r="H13323" t="n">
        <v>980.0</v>
      </c>
      <c r="I13323" t="n">
        <v>718.0</v>
      </c>
      <c r="J13323">
        <f>F13323/G13323</f>
      </c>
      <c r="K13323">
        <f>F13323/I13323</f>
      </c>
      <c r="L13323">
        <f>H13323/I13323</f>
      </c>
    </row>
    <row r="13324">
      <c r="A13324" t="s">
        <v>11</v>
      </c>
      <c r="B13324" t="s">
        <v>1224</v>
      </c>
      <c r="C13324" t="s">
        <v>49</v>
      </c>
      <c r="D13324" t="s">
        <v>30</v>
      </c>
      <c r="E13324" t="s">
        <v>794</v>
      </c>
      <c r="F13324" t="n">
        <v>36.0</v>
      </c>
      <c r="G13324" t="n">
        <v>34.0</v>
      </c>
      <c r="H13324" t="n">
        <v>34.0</v>
      </c>
      <c r="I13324" t="n">
        <v>28.0</v>
      </c>
      <c r="J13324">
        <f>F13324/G13324</f>
      </c>
      <c r="K13324">
        <f>F13324/I13324</f>
      </c>
      <c r="L13324">
        <f>H13324/I13324</f>
      </c>
    </row>
    <row r="13325">
      <c r="A13325" t="s">
        <v>11</v>
      </c>
      <c r="B13325" t="s">
        <v>1224</v>
      </c>
      <c r="C13325" t="s">
        <v>49</v>
      </c>
      <c r="D13325" t="s">
        <v>30</v>
      </c>
      <c r="E13325" t="s">
        <v>795</v>
      </c>
      <c r="F13325" t="n">
        <v>253.0</v>
      </c>
      <c r="G13325" t="n">
        <v>223.0</v>
      </c>
      <c r="H13325" t="n">
        <v>223.0</v>
      </c>
      <c r="I13325" t="n">
        <v>159.0</v>
      </c>
      <c r="J13325">
        <f>F13325/G13325</f>
      </c>
      <c r="K13325">
        <f>F13325/I13325</f>
      </c>
      <c r="L13325">
        <f>H13325/I13325</f>
      </c>
    </row>
    <row r="13326">
      <c r="A13326" t="s">
        <v>11</v>
      </c>
      <c r="B13326" t="s">
        <v>1224</v>
      </c>
      <c r="C13326" t="s">
        <v>49</v>
      </c>
      <c r="D13326" t="s">
        <v>30</v>
      </c>
      <c r="E13326" t="s">
        <v>796</v>
      </c>
      <c r="F13326" t="n">
        <v>40.0</v>
      </c>
      <c r="G13326" t="n">
        <v>38.0</v>
      </c>
      <c r="H13326" t="n">
        <v>38.0</v>
      </c>
      <c r="I13326" t="n">
        <v>31.0</v>
      </c>
      <c r="J13326">
        <f>F13326/G13326</f>
      </c>
      <c r="K13326">
        <f>F13326/I13326</f>
      </c>
      <c r="L13326">
        <f>H13326/I13326</f>
      </c>
    </row>
    <row r="13327">
      <c r="A13327" t="s">
        <v>11</v>
      </c>
      <c r="B13327" t="s">
        <v>1224</v>
      </c>
      <c r="C13327" t="s">
        <v>49</v>
      </c>
      <c r="D13327" t="s">
        <v>30</v>
      </c>
      <c r="E13327" t="s">
        <v>797</v>
      </c>
      <c r="F13327" t="n">
        <v>105.0</v>
      </c>
      <c r="G13327" t="n">
        <v>97.0</v>
      </c>
      <c r="H13327" t="n">
        <v>97.0</v>
      </c>
      <c r="I13327" t="n">
        <v>70.0</v>
      </c>
      <c r="J13327">
        <f>F13327/G13327</f>
      </c>
      <c r="K13327">
        <f>F13327/I13327</f>
      </c>
      <c r="L13327">
        <f>H13327/I13327</f>
      </c>
    </row>
    <row r="13328">
      <c r="A13328" t="s">
        <v>11</v>
      </c>
      <c r="B13328" t="s">
        <v>1224</v>
      </c>
      <c r="C13328" t="s">
        <v>36</v>
      </c>
      <c r="D13328" t="s">
        <v>27</v>
      </c>
      <c r="E13328" t="s">
        <v>798</v>
      </c>
      <c r="F13328" t="n">
        <v>315.0</v>
      </c>
      <c r="G13328" t="n">
        <v>279.0</v>
      </c>
      <c r="H13328" t="n">
        <v>279.0</v>
      </c>
      <c r="I13328" t="n">
        <v>261.0</v>
      </c>
      <c r="J13328">
        <f>F13328/G13328</f>
      </c>
      <c r="K13328">
        <f>F13328/I13328</f>
      </c>
      <c r="L13328">
        <f>H13328/I13328</f>
      </c>
    </row>
    <row r="13329">
      <c r="A13329" t="s">
        <v>11</v>
      </c>
      <c r="B13329" t="s">
        <v>1224</v>
      </c>
      <c r="C13329" t="s">
        <v>49</v>
      </c>
      <c r="D13329" t="s">
        <v>30</v>
      </c>
      <c r="E13329" t="s">
        <v>799</v>
      </c>
      <c r="F13329" t="n">
        <v>125.0</v>
      </c>
      <c r="G13329" t="n">
        <v>101.0</v>
      </c>
      <c r="H13329" t="n">
        <v>101.0</v>
      </c>
      <c r="I13329" t="n">
        <v>73.0</v>
      </c>
      <c r="J13329">
        <f>F13329/G13329</f>
      </c>
      <c r="K13329">
        <f>F13329/I13329</f>
      </c>
      <c r="L13329">
        <f>H13329/I13329</f>
      </c>
    </row>
    <row r="13330">
      <c r="A13330" t="s">
        <v>11</v>
      </c>
      <c r="B13330" t="s">
        <v>1224</v>
      </c>
      <c r="C13330" t="s">
        <v>49</v>
      </c>
      <c r="D13330" t="s">
        <v>30</v>
      </c>
      <c r="E13330" t="s">
        <v>800</v>
      </c>
      <c r="F13330" t="n">
        <v>242.0</v>
      </c>
      <c r="G13330" t="n">
        <v>200.0</v>
      </c>
      <c r="H13330" t="n">
        <v>200.0</v>
      </c>
      <c r="I13330" t="n">
        <v>161.0</v>
      </c>
      <c r="J13330">
        <f>F13330/G13330</f>
      </c>
      <c r="K13330">
        <f>F13330/I13330</f>
      </c>
      <c r="L13330">
        <f>H13330/I13330</f>
      </c>
    </row>
    <row r="13331">
      <c r="A13331" t="s">
        <v>11</v>
      </c>
      <c r="B13331" t="s">
        <v>1224</v>
      </c>
      <c r="C13331" t="s">
        <v>49</v>
      </c>
      <c r="D13331" t="s">
        <v>30</v>
      </c>
      <c r="E13331" t="s">
        <v>801</v>
      </c>
      <c r="F13331" t="n">
        <v>177.0</v>
      </c>
      <c r="G13331" t="n">
        <v>151.0</v>
      </c>
      <c r="H13331" t="n">
        <v>151.0</v>
      </c>
      <c r="I13331" t="n">
        <v>118.0</v>
      </c>
      <c r="J13331">
        <f>F13331/G13331</f>
      </c>
      <c r="K13331">
        <f>F13331/I13331</f>
      </c>
      <c r="L13331">
        <f>H13331/I13331</f>
      </c>
    </row>
    <row r="13332">
      <c r="A13332" t="s">
        <v>11</v>
      </c>
      <c r="B13332" t="s">
        <v>1224</v>
      </c>
      <c r="C13332" t="s">
        <v>49</v>
      </c>
      <c r="D13332" t="s">
        <v>30</v>
      </c>
      <c r="E13332" t="s">
        <v>802</v>
      </c>
      <c r="F13332" t="n">
        <v>81.0</v>
      </c>
      <c r="G13332" t="n">
        <v>72.0</v>
      </c>
      <c r="H13332" t="n">
        <v>72.0</v>
      </c>
      <c r="I13332" t="n">
        <v>53.0</v>
      </c>
      <c r="J13332">
        <f>F13332/G13332</f>
      </c>
      <c r="K13332">
        <f>F13332/I13332</f>
      </c>
      <c r="L13332">
        <f>H13332/I13332</f>
      </c>
    </row>
    <row r="13333">
      <c r="A13333" t="s">
        <v>11</v>
      </c>
      <c r="B13333" t="s">
        <v>1224</v>
      </c>
      <c r="C13333" t="s">
        <v>49</v>
      </c>
      <c r="D13333" t="s">
        <v>30</v>
      </c>
      <c r="E13333" t="s">
        <v>803</v>
      </c>
      <c r="F13333" t="n">
        <v>159.0</v>
      </c>
      <c r="G13333" t="n">
        <v>132.0</v>
      </c>
      <c r="H13333" t="n">
        <v>132.0</v>
      </c>
      <c r="I13333" t="n">
        <v>102.0</v>
      </c>
      <c r="J13333">
        <f>F13333/G13333</f>
      </c>
      <c r="K13333">
        <f>F13333/I13333</f>
      </c>
      <c r="L13333">
        <f>H13333/I13333</f>
      </c>
    </row>
    <row r="13334">
      <c r="A13334" t="s">
        <v>11</v>
      </c>
      <c r="B13334" t="s">
        <v>1224</v>
      </c>
      <c r="C13334" t="s">
        <v>49</v>
      </c>
      <c r="D13334" t="s">
        <v>30</v>
      </c>
      <c r="E13334" t="s">
        <v>804</v>
      </c>
      <c r="F13334" t="n">
        <v>30.0</v>
      </c>
      <c r="G13334" t="n">
        <v>28.0</v>
      </c>
      <c r="H13334" t="n">
        <v>28.0</v>
      </c>
      <c r="I13334" t="n">
        <v>13.0</v>
      </c>
      <c r="J13334">
        <f>F13334/G13334</f>
      </c>
      <c r="K13334">
        <f>F13334/I13334</f>
      </c>
      <c r="L13334">
        <f>H13334/I13334</f>
      </c>
    </row>
    <row r="13335">
      <c r="A13335" t="s">
        <v>11</v>
      </c>
      <c r="B13335" t="s">
        <v>1224</v>
      </c>
      <c r="C13335" t="s">
        <v>49</v>
      </c>
      <c r="D13335" t="s">
        <v>30</v>
      </c>
      <c r="E13335" t="s">
        <v>805</v>
      </c>
      <c r="F13335" t="n">
        <v>366.0</v>
      </c>
      <c r="G13335" t="n">
        <v>315.0</v>
      </c>
      <c r="H13335" t="n">
        <v>315.0</v>
      </c>
      <c r="I13335" t="n">
        <v>249.0</v>
      </c>
      <c r="J13335">
        <f>F13335/G13335</f>
      </c>
      <c r="K13335">
        <f>F13335/I13335</f>
      </c>
      <c r="L13335">
        <f>H13335/I13335</f>
      </c>
    </row>
    <row r="13336">
      <c r="A13336" t="s">
        <v>11</v>
      </c>
      <c r="B13336" t="s">
        <v>1224</v>
      </c>
      <c r="C13336" t="s">
        <v>49</v>
      </c>
      <c r="D13336" t="s">
        <v>30</v>
      </c>
      <c r="E13336" t="s">
        <v>806</v>
      </c>
      <c r="F13336" t="n">
        <v>57.0</v>
      </c>
      <c r="G13336" t="n">
        <v>48.0</v>
      </c>
      <c r="H13336" t="n">
        <v>48.0</v>
      </c>
      <c r="I13336" t="n">
        <v>41.0</v>
      </c>
      <c r="J13336">
        <f>F13336/G13336</f>
      </c>
      <c r="K13336">
        <f>F13336/I13336</f>
      </c>
      <c r="L13336">
        <f>H13336/I13336</f>
      </c>
    </row>
    <row r="13337">
      <c r="A13337" t="s">
        <v>11</v>
      </c>
      <c r="B13337" t="s">
        <v>1224</v>
      </c>
      <c r="C13337" t="s">
        <v>49</v>
      </c>
      <c r="D13337" t="s">
        <v>30</v>
      </c>
      <c r="E13337" t="s">
        <v>807</v>
      </c>
      <c r="F13337" t="n">
        <v>268.0</v>
      </c>
      <c r="G13337" t="n">
        <v>226.0</v>
      </c>
      <c r="H13337" t="n">
        <v>226.0</v>
      </c>
      <c r="I13337" t="n">
        <v>157.0</v>
      </c>
      <c r="J13337">
        <f>F13337/G13337</f>
      </c>
      <c r="K13337">
        <f>F13337/I13337</f>
      </c>
      <c r="L13337">
        <f>H13337/I13337</f>
      </c>
    </row>
    <row r="13338">
      <c r="A13338" t="s">
        <v>11</v>
      </c>
      <c r="B13338" t="s">
        <v>1224</v>
      </c>
      <c r="C13338" t="s">
        <v>49</v>
      </c>
      <c r="D13338" t="s">
        <v>30</v>
      </c>
      <c r="E13338" t="s">
        <v>808</v>
      </c>
      <c r="F13338" t="n">
        <v>1327.0</v>
      </c>
      <c r="G13338" t="n">
        <v>791.0</v>
      </c>
      <c r="H13338" t="n">
        <v>791.0</v>
      </c>
      <c r="I13338" t="n">
        <v>565.0</v>
      </c>
      <c r="J13338">
        <f>F13338/G13338</f>
      </c>
      <c r="K13338">
        <f>F13338/I13338</f>
      </c>
      <c r="L13338">
        <f>H13338/I13338</f>
      </c>
    </row>
    <row r="13339">
      <c r="A13339" t="s">
        <v>11</v>
      </c>
      <c r="B13339" t="s">
        <v>1224</v>
      </c>
      <c r="C13339" t="s">
        <v>49</v>
      </c>
      <c r="D13339" t="s">
        <v>30</v>
      </c>
      <c r="E13339" t="s">
        <v>809</v>
      </c>
      <c r="F13339" t="n">
        <v>40.0</v>
      </c>
      <c r="G13339" t="n">
        <v>38.0</v>
      </c>
      <c r="H13339" t="n">
        <v>38.0</v>
      </c>
      <c r="I13339" t="n">
        <v>34.0</v>
      </c>
      <c r="J13339">
        <f>F13339/G13339</f>
      </c>
      <c r="K13339">
        <f>F13339/I13339</f>
      </c>
      <c r="L13339">
        <f>H13339/I13339</f>
      </c>
    </row>
    <row r="13340">
      <c r="A13340" t="s">
        <v>11</v>
      </c>
      <c r="B13340" t="s">
        <v>1224</v>
      </c>
      <c r="C13340" t="s">
        <v>49</v>
      </c>
      <c r="D13340" t="s">
        <v>30</v>
      </c>
      <c r="E13340" t="s">
        <v>810</v>
      </c>
      <c r="F13340" t="n">
        <v>26.0</v>
      </c>
      <c r="G13340" t="n">
        <v>26.0</v>
      </c>
      <c r="H13340" t="n">
        <v>26.0</v>
      </c>
      <c r="I13340" t="n">
        <v>23.0</v>
      </c>
      <c r="J13340">
        <f>F13340/G13340</f>
      </c>
      <c r="K13340">
        <f>F13340/I13340</f>
      </c>
      <c r="L13340">
        <f>H13340/I13340</f>
      </c>
    </row>
    <row r="13341">
      <c r="A13341" t="s">
        <v>11</v>
      </c>
      <c r="B13341" t="s">
        <v>1224</v>
      </c>
      <c r="C13341" t="s">
        <v>49</v>
      </c>
      <c r="D13341" t="s">
        <v>30</v>
      </c>
      <c r="E13341" t="s">
        <v>811</v>
      </c>
      <c r="F13341" t="n">
        <v>311.0</v>
      </c>
      <c r="G13341" t="n">
        <v>246.0</v>
      </c>
      <c r="H13341" t="n">
        <v>246.0</v>
      </c>
      <c r="I13341" t="n">
        <v>160.0</v>
      </c>
      <c r="J13341">
        <f>F13341/G13341</f>
      </c>
      <c r="K13341">
        <f>F13341/I13341</f>
      </c>
      <c r="L13341">
        <f>H13341/I13341</f>
      </c>
    </row>
    <row r="13342">
      <c r="A13342" t="s">
        <v>11</v>
      </c>
      <c r="B13342" t="s">
        <v>1224</v>
      </c>
      <c r="C13342" t="s">
        <v>49</v>
      </c>
      <c r="D13342" t="s">
        <v>30</v>
      </c>
      <c r="E13342" t="s">
        <v>812</v>
      </c>
      <c r="F13342" t="n">
        <v>76.0</v>
      </c>
      <c r="G13342" t="n">
        <v>69.0</v>
      </c>
      <c r="H13342" t="n">
        <v>69.0</v>
      </c>
      <c r="I13342" t="n">
        <v>49.0</v>
      </c>
      <c r="J13342">
        <f>F13342/G13342</f>
      </c>
      <c r="K13342">
        <f>F13342/I13342</f>
      </c>
      <c r="L13342">
        <f>H13342/I13342</f>
      </c>
    </row>
    <row r="13343">
      <c r="A13343" t="s">
        <v>11</v>
      </c>
      <c r="B13343" t="s">
        <v>1224</v>
      </c>
      <c r="C13343" t="s">
        <v>49</v>
      </c>
      <c r="D13343" t="s">
        <v>30</v>
      </c>
      <c r="E13343" t="s">
        <v>813</v>
      </c>
      <c r="F13343" t="n">
        <v>158.0</v>
      </c>
      <c r="G13343" t="n">
        <v>141.0</v>
      </c>
      <c r="H13343" t="n">
        <v>141.0</v>
      </c>
      <c r="I13343" t="n">
        <v>102.0</v>
      </c>
      <c r="J13343">
        <f>F13343/G13343</f>
      </c>
      <c r="K13343">
        <f>F13343/I13343</f>
      </c>
      <c r="L13343">
        <f>H13343/I13343</f>
      </c>
    </row>
    <row r="13344">
      <c r="A13344" t="s">
        <v>11</v>
      </c>
      <c r="B13344" t="s">
        <v>1224</v>
      </c>
      <c r="C13344" t="s">
        <v>49</v>
      </c>
      <c r="D13344" t="s">
        <v>30</v>
      </c>
      <c r="E13344" t="s">
        <v>814</v>
      </c>
      <c r="F13344" t="n">
        <v>47.0</v>
      </c>
      <c r="G13344" t="n">
        <v>44.0</v>
      </c>
      <c r="H13344" t="n">
        <v>44.0</v>
      </c>
      <c r="I13344" t="n">
        <v>35.0</v>
      </c>
      <c r="J13344">
        <f>F13344/G13344</f>
      </c>
      <c r="K13344">
        <f>F13344/I13344</f>
      </c>
      <c r="L13344">
        <f>H13344/I13344</f>
      </c>
    </row>
    <row r="13345">
      <c r="A13345" t="s">
        <v>11</v>
      </c>
      <c r="B13345" t="s">
        <v>1224</v>
      </c>
      <c r="C13345" t="s">
        <v>49</v>
      </c>
      <c r="D13345" t="s">
        <v>30</v>
      </c>
      <c r="E13345" t="s">
        <v>815</v>
      </c>
      <c r="F13345" t="n">
        <v>35.0</v>
      </c>
      <c r="G13345" t="n">
        <v>32.0</v>
      </c>
      <c r="H13345" t="n">
        <v>32.0</v>
      </c>
      <c r="I13345" t="n">
        <v>29.0</v>
      </c>
      <c r="J13345">
        <f>F13345/G13345</f>
      </c>
      <c r="K13345">
        <f>F13345/I13345</f>
      </c>
      <c r="L13345">
        <f>H13345/I13345</f>
      </c>
    </row>
    <row r="13346">
      <c r="A13346" t="s">
        <v>11</v>
      </c>
      <c r="B13346" t="s">
        <v>1224</v>
      </c>
      <c r="C13346" t="s">
        <v>49</v>
      </c>
      <c r="D13346" t="s">
        <v>30</v>
      </c>
      <c r="E13346" t="s">
        <v>816</v>
      </c>
      <c r="F13346" t="n">
        <v>36.0</v>
      </c>
      <c r="G13346" t="n">
        <v>34.0</v>
      </c>
      <c r="H13346" t="n">
        <v>34.0</v>
      </c>
      <c r="I13346" t="n">
        <v>33.0</v>
      </c>
      <c r="J13346">
        <f>F13346/G13346</f>
      </c>
      <c r="K13346">
        <f>F13346/I13346</f>
      </c>
      <c r="L13346">
        <f>H13346/I13346</f>
      </c>
    </row>
    <row r="13347">
      <c r="A13347" t="s">
        <v>11</v>
      </c>
      <c r="B13347" t="s">
        <v>1224</v>
      </c>
      <c r="C13347" t="s">
        <v>49</v>
      </c>
      <c r="D13347" t="s">
        <v>30</v>
      </c>
      <c r="E13347" t="s">
        <v>817</v>
      </c>
      <c r="F13347" t="n">
        <v>250.0</v>
      </c>
      <c r="G13347" t="n">
        <v>212.0</v>
      </c>
      <c r="H13347" t="n">
        <v>212.0</v>
      </c>
      <c r="I13347" t="n">
        <v>181.0</v>
      </c>
      <c r="J13347">
        <f>F13347/G13347</f>
      </c>
      <c r="K13347">
        <f>F13347/I13347</f>
      </c>
      <c r="L13347">
        <f>H13347/I13347</f>
      </c>
    </row>
    <row r="13348">
      <c r="A13348" t="s">
        <v>11</v>
      </c>
      <c r="B13348" t="s">
        <v>1224</v>
      </c>
      <c r="C13348" t="s">
        <v>49</v>
      </c>
      <c r="D13348" t="s">
        <v>30</v>
      </c>
      <c r="E13348" t="s">
        <v>818</v>
      </c>
      <c r="F13348" t="n">
        <v>146.0</v>
      </c>
      <c r="G13348" t="n">
        <v>123.0</v>
      </c>
      <c r="H13348" t="n">
        <v>123.0</v>
      </c>
      <c r="I13348" t="n">
        <v>85.0</v>
      </c>
      <c r="J13348">
        <f>F13348/G13348</f>
      </c>
      <c r="K13348">
        <f>F13348/I13348</f>
      </c>
      <c r="L13348">
        <f>H13348/I13348</f>
      </c>
    </row>
    <row r="13349">
      <c r="A13349" t="s">
        <v>11</v>
      </c>
      <c r="B13349" t="s">
        <v>1224</v>
      </c>
      <c r="C13349" t="s">
        <v>49</v>
      </c>
      <c r="D13349" t="s">
        <v>30</v>
      </c>
      <c r="E13349" t="s">
        <v>819</v>
      </c>
      <c r="F13349" t="n">
        <v>221.0</v>
      </c>
      <c r="G13349" t="n">
        <v>182.0</v>
      </c>
      <c r="H13349" t="n">
        <v>182.0</v>
      </c>
      <c r="I13349" t="n">
        <v>128.0</v>
      </c>
      <c r="J13349">
        <f>F13349/G13349</f>
      </c>
      <c r="K13349">
        <f>F13349/I13349</f>
      </c>
      <c r="L13349">
        <f>H13349/I13349</f>
      </c>
    </row>
    <row r="13350">
      <c r="A13350" t="s">
        <v>11</v>
      </c>
      <c r="B13350" t="s">
        <v>1224</v>
      </c>
      <c r="C13350" t="s">
        <v>49</v>
      </c>
      <c r="D13350" t="s">
        <v>30</v>
      </c>
      <c r="E13350" t="s">
        <v>820</v>
      </c>
      <c r="F13350" t="n">
        <v>351.0</v>
      </c>
      <c r="G13350" t="n">
        <v>280.0</v>
      </c>
      <c r="H13350" t="n">
        <v>280.0</v>
      </c>
      <c r="I13350" t="n">
        <v>190.0</v>
      </c>
      <c r="J13350">
        <f>F13350/G13350</f>
      </c>
      <c r="K13350">
        <f>F13350/I13350</f>
      </c>
      <c r="L13350">
        <f>H13350/I13350</f>
      </c>
    </row>
    <row r="13351">
      <c r="A13351" t="s">
        <v>11</v>
      </c>
      <c r="B13351" t="s">
        <v>1224</v>
      </c>
      <c r="C13351" t="s">
        <v>49</v>
      </c>
      <c r="D13351" t="s">
        <v>30</v>
      </c>
      <c r="E13351" t="s">
        <v>821</v>
      </c>
      <c r="F13351" t="n">
        <v>18.0</v>
      </c>
      <c r="G13351" t="n">
        <v>18.0</v>
      </c>
      <c r="H13351" t="n">
        <v>18.0</v>
      </c>
      <c r="I13351" t="n">
        <v>14.0</v>
      </c>
      <c r="J13351">
        <f>F13351/G13351</f>
      </c>
      <c r="K13351">
        <f>F13351/I13351</f>
      </c>
      <c r="L13351">
        <f>H13351/I13351</f>
      </c>
    </row>
    <row r="13352">
      <c r="A13352" t="s">
        <v>11</v>
      </c>
      <c r="B13352" t="s">
        <v>1224</v>
      </c>
      <c r="C13352" t="s">
        <v>49</v>
      </c>
      <c r="D13352" t="s">
        <v>30</v>
      </c>
      <c r="E13352" t="s">
        <v>822</v>
      </c>
      <c r="F13352" t="n">
        <v>245.0</v>
      </c>
      <c r="G13352" t="n">
        <v>208.0</v>
      </c>
      <c r="H13352" t="n">
        <v>208.0</v>
      </c>
      <c r="I13352" t="n">
        <v>183.0</v>
      </c>
      <c r="J13352">
        <f>F13352/G13352</f>
      </c>
      <c r="K13352">
        <f>F13352/I13352</f>
      </c>
      <c r="L13352">
        <f>H13352/I13352</f>
      </c>
    </row>
    <row r="13353">
      <c r="A13353" t="s">
        <v>11</v>
      </c>
      <c r="B13353" t="s">
        <v>1224</v>
      </c>
      <c r="C13353" t="s">
        <v>38</v>
      </c>
      <c r="D13353" t="s">
        <v>27</v>
      </c>
      <c r="E13353" t="s">
        <v>823</v>
      </c>
      <c r="F13353" t="n">
        <v>399.0</v>
      </c>
      <c r="G13353" t="n">
        <v>170.0</v>
      </c>
      <c r="H13353" t="n">
        <v>170.0</v>
      </c>
      <c r="I13353" t="n">
        <v>129.0</v>
      </c>
      <c r="J13353">
        <f>F13353/G13353</f>
      </c>
      <c r="K13353">
        <f>F13353/I13353</f>
      </c>
      <c r="L13353">
        <f>H13353/I13353</f>
      </c>
    </row>
    <row r="13354">
      <c r="A13354" t="s">
        <v>11</v>
      </c>
      <c r="B13354" t="s">
        <v>1224</v>
      </c>
      <c r="C13354" t="s">
        <v>49</v>
      </c>
      <c r="D13354" t="s">
        <v>30</v>
      </c>
      <c r="E13354" t="s">
        <v>824</v>
      </c>
      <c r="F13354" t="n">
        <v>384.0</v>
      </c>
      <c r="G13354" t="n">
        <v>312.0</v>
      </c>
      <c r="H13354" t="n">
        <v>312.0</v>
      </c>
      <c r="I13354" t="n">
        <v>167.0</v>
      </c>
      <c r="J13354">
        <f>F13354/G13354</f>
      </c>
      <c r="K13354">
        <f>F13354/I13354</f>
      </c>
      <c r="L13354">
        <f>H13354/I13354</f>
      </c>
    </row>
    <row r="13355">
      <c r="A13355" t="s">
        <v>11</v>
      </c>
      <c r="B13355" t="s">
        <v>1224</v>
      </c>
      <c r="C13355" t="s">
        <v>49</v>
      </c>
      <c r="D13355" t="s">
        <v>30</v>
      </c>
      <c r="E13355" t="s">
        <v>825</v>
      </c>
      <c r="F13355" t="n">
        <v>697.0</v>
      </c>
      <c r="G13355" t="n">
        <v>447.0</v>
      </c>
      <c r="H13355" t="n">
        <v>447.0</v>
      </c>
      <c r="I13355" t="n">
        <v>356.0</v>
      </c>
      <c r="J13355">
        <f>F13355/G13355</f>
      </c>
      <c r="K13355">
        <f>F13355/I13355</f>
      </c>
      <c r="L13355">
        <f>H13355/I13355</f>
      </c>
    </row>
    <row r="13356">
      <c r="A13356" t="s">
        <v>11</v>
      </c>
      <c r="B13356" t="s">
        <v>1224</v>
      </c>
      <c r="C13356" t="s">
        <v>49</v>
      </c>
      <c r="D13356" t="s">
        <v>30</v>
      </c>
      <c r="E13356" t="s">
        <v>826</v>
      </c>
      <c r="F13356" t="n">
        <v>48.0</v>
      </c>
      <c r="G13356" t="n">
        <v>46.0</v>
      </c>
      <c r="H13356" t="n">
        <v>46.0</v>
      </c>
      <c r="I13356" t="n">
        <v>39.0</v>
      </c>
      <c r="J13356">
        <f>F13356/G13356</f>
      </c>
      <c r="K13356">
        <f>F13356/I13356</f>
      </c>
      <c r="L13356">
        <f>H13356/I13356</f>
      </c>
    </row>
    <row r="13357">
      <c r="A13357" t="s">
        <v>11</v>
      </c>
      <c r="B13357" t="s">
        <v>1224</v>
      </c>
      <c r="C13357" t="s">
        <v>49</v>
      </c>
      <c r="D13357" t="s">
        <v>30</v>
      </c>
      <c r="E13357" t="s">
        <v>827</v>
      </c>
      <c r="F13357" t="n">
        <v>125.0</v>
      </c>
      <c r="G13357" t="n">
        <v>110.0</v>
      </c>
      <c r="H13357" t="n">
        <v>110.0</v>
      </c>
      <c r="I13357" t="n">
        <v>91.0</v>
      </c>
      <c r="J13357">
        <f>F13357/G13357</f>
      </c>
      <c r="K13357">
        <f>F13357/I13357</f>
      </c>
      <c r="L13357">
        <f>H13357/I13357</f>
      </c>
    </row>
    <row r="13358">
      <c r="A13358" t="s">
        <v>11</v>
      </c>
      <c r="B13358" t="s">
        <v>1224</v>
      </c>
      <c r="C13358" t="s">
        <v>49</v>
      </c>
      <c r="D13358" t="s">
        <v>30</v>
      </c>
      <c r="E13358" t="s">
        <v>828</v>
      </c>
      <c r="F13358" t="n">
        <v>120.0</v>
      </c>
      <c r="G13358" t="n">
        <v>110.0</v>
      </c>
      <c r="H13358" t="n">
        <v>110.0</v>
      </c>
      <c r="I13358" t="n">
        <v>73.0</v>
      </c>
      <c r="J13358">
        <f>F13358/G13358</f>
      </c>
      <c r="K13358">
        <f>F13358/I13358</f>
      </c>
      <c r="L13358">
        <f>H13358/I13358</f>
      </c>
    </row>
    <row r="13359">
      <c r="A13359" t="s">
        <v>11</v>
      </c>
      <c r="B13359" t="s">
        <v>1224</v>
      </c>
      <c r="C13359" t="s">
        <v>49</v>
      </c>
      <c r="D13359" t="s">
        <v>30</v>
      </c>
      <c r="E13359" t="s">
        <v>829</v>
      </c>
      <c r="F13359" t="n">
        <v>149.0</v>
      </c>
      <c r="G13359" t="n">
        <v>139.0</v>
      </c>
      <c r="H13359" t="n">
        <v>139.0</v>
      </c>
      <c r="I13359" t="n">
        <v>44.0</v>
      </c>
      <c r="J13359">
        <f>F13359/G13359</f>
      </c>
      <c r="K13359">
        <f>F13359/I13359</f>
      </c>
      <c r="L13359">
        <f>H13359/I13359</f>
      </c>
    </row>
    <row r="13360">
      <c r="A13360" t="s">
        <v>11</v>
      </c>
      <c r="B13360" t="s">
        <v>1224</v>
      </c>
      <c r="C13360" t="s">
        <v>36</v>
      </c>
      <c r="D13360" t="s">
        <v>27</v>
      </c>
      <c r="E13360" t="s">
        <v>830</v>
      </c>
      <c r="F13360" t="n">
        <v>1081.0</v>
      </c>
      <c r="G13360" t="n">
        <v>876.0</v>
      </c>
      <c r="H13360" t="n">
        <v>876.0</v>
      </c>
      <c r="I13360" t="n">
        <v>617.0</v>
      </c>
      <c r="J13360">
        <f>F13360/G13360</f>
      </c>
      <c r="K13360">
        <f>F13360/I13360</f>
      </c>
      <c r="L13360">
        <f>H13360/I13360</f>
      </c>
    </row>
    <row r="13361">
      <c r="A13361" t="s">
        <v>11</v>
      </c>
      <c r="B13361" t="s">
        <v>1224</v>
      </c>
      <c r="C13361" t="s">
        <v>49</v>
      </c>
      <c r="D13361" t="s">
        <v>30</v>
      </c>
      <c r="E13361" t="s">
        <v>831</v>
      </c>
      <c r="F13361" t="n">
        <v>148.0</v>
      </c>
      <c r="G13361" t="n">
        <v>121.0</v>
      </c>
      <c r="H13361" t="n">
        <v>121.0</v>
      </c>
      <c r="I13361" t="n">
        <v>91.0</v>
      </c>
      <c r="J13361">
        <f>F13361/G13361</f>
      </c>
      <c r="K13361">
        <f>F13361/I13361</f>
      </c>
      <c r="L13361">
        <f>H13361/I13361</f>
      </c>
    </row>
    <row r="13362">
      <c r="A13362" t="s">
        <v>11</v>
      </c>
      <c r="B13362" t="s">
        <v>1224</v>
      </c>
      <c r="C13362" t="s">
        <v>49</v>
      </c>
      <c r="D13362" t="s">
        <v>30</v>
      </c>
      <c r="E13362" t="s">
        <v>833</v>
      </c>
      <c r="F13362" t="n">
        <v>38.0</v>
      </c>
      <c r="G13362" t="n">
        <v>34.0</v>
      </c>
      <c r="H13362" t="n">
        <v>34.0</v>
      </c>
      <c r="I13362" t="n">
        <v>30.0</v>
      </c>
      <c r="J13362">
        <f>F13362/G13362</f>
      </c>
      <c r="K13362">
        <f>F13362/I13362</f>
      </c>
      <c r="L13362">
        <f>H13362/I13362</f>
      </c>
    </row>
    <row r="13363">
      <c r="A13363" t="s">
        <v>11</v>
      </c>
      <c r="B13363" t="s">
        <v>1224</v>
      </c>
      <c r="C13363" t="s">
        <v>49</v>
      </c>
      <c r="D13363" t="s">
        <v>30</v>
      </c>
      <c r="E13363" t="s">
        <v>834</v>
      </c>
      <c r="F13363" t="n">
        <v>498.0</v>
      </c>
      <c r="G13363" t="n">
        <v>344.0</v>
      </c>
      <c r="H13363" t="n">
        <v>344.0</v>
      </c>
      <c r="I13363" t="n">
        <v>276.0</v>
      </c>
      <c r="J13363">
        <f>F13363/G13363</f>
      </c>
      <c r="K13363">
        <f>F13363/I13363</f>
      </c>
      <c r="L13363">
        <f>H13363/I13363</f>
      </c>
    </row>
    <row r="13364">
      <c r="A13364" t="s">
        <v>11</v>
      </c>
      <c r="B13364" t="s">
        <v>1224</v>
      </c>
      <c r="C13364" t="s">
        <v>49</v>
      </c>
      <c r="D13364" t="s">
        <v>30</v>
      </c>
      <c r="E13364" t="s">
        <v>835</v>
      </c>
      <c r="F13364" t="n">
        <v>194.0</v>
      </c>
      <c r="G13364" t="n">
        <v>156.0</v>
      </c>
      <c r="H13364" t="n">
        <v>156.0</v>
      </c>
      <c r="I13364" t="n">
        <v>106.0</v>
      </c>
      <c r="J13364">
        <f>F13364/G13364</f>
      </c>
      <c r="K13364">
        <f>F13364/I13364</f>
      </c>
      <c r="L13364">
        <f>H13364/I13364</f>
      </c>
    </row>
    <row r="13365">
      <c r="A13365" t="s">
        <v>11</v>
      </c>
      <c r="B13365" t="s">
        <v>1224</v>
      </c>
      <c r="C13365" t="s">
        <v>49</v>
      </c>
      <c r="D13365" t="s">
        <v>30</v>
      </c>
      <c r="E13365" t="s">
        <v>836</v>
      </c>
      <c r="F13365" t="n">
        <v>74.0</v>
      </c>
      <c r="G13365" t="n">
        <v>70.0</v>
      </c>
      <c r="H13365" t="n">
        <v>70.0</v>
      </c>
      <c r="I13365" t="n">
        <v>58.0</v>
      </c>
      <c r="J13365">
        <f>F13365/G13365</f>
      </c>
      <c r="K13365">
        <f>F13365/I13365</f>
      </c>
      <c r="L13365">
        <f>H13365/I13365</f>
      </c>
    </row>
    <row r="13366">
      <c r="A13366" t="s">
        <v>11</v>
      </c>
      <c r="B13366" t="s">
        <v>1224</v>
      </c>
      <c r="C13366" t="s">
        <v>49</v>
      </c>
      <c r="D13366" t="s">
        <v>30</v>
      </c>
      <c r="E13366" t="s">
        <v>837</v>
      </c>
      <c r="F13366" t="n">
        <v>264.0</v>
      </c>
      <c r="G13366" t="n">
        <v>224.0</v>
      </c>
      <c r="H13366" t="n">
        <v>224.0</v>
      </c>
      <c r="I13366" t="n">
        <v>136.0</v>
      </c>
      <c r="J13366">
        <f>F13366/G13366</f>
      </c>
      <c r="K13366">
        <f>F13366/I13366</f>
      </c>
      <c r="L13366">
        <f>H13366/I13366</f>
      </c>
    </row>
    <row r="13367">
      <c r="A13367" t="s">
        <v>11</v>
      </c>
      <c r="B13367" t="s">
        <v>1224</v>
      </c>
      <c r="C13367" t="s">
        <v>49</v>
      </c>
      <c r="D13367" t="s">
        <v>30</v>
      </c>
      <c r="E13367" t="s">
        <v>838</v>
      </c>
      <c r="F13367" t="n">
        <v>258.0</v>
      </c>
      <c r="G13367" t="n">
        <v>225.0</v>
      </c>
      <c r="H13367" t="n">
        <v>225.0</v>
      </c>
      <c r="I13367" t="n">
        <v>167.0</v>
      </c>
      <c r="J13367">
        <f>F13367/G13367</f>
      </c>
      <c r="K13367">
        <f>F13367/I13367</f>
      </c>
      <c r="L13367">
        <f>H13367/I13367</f>
      </c>
    </row>
    <row r="13368">
      <c r="A13368" t="s">
        <v>11</v>
      </c>
      <c r="B13368" t="s">
        <v>1224</v>
      </c>
      <c r="C13368" t="s">
        <v>49</v>
      </c>
      <c r="D13368" t="s">
        <v>30</v>
      </c>
      <c r="E13368" t="s">
        <v>839</v>
      </c>
      <c r="F13368" t="n">
        <v>163.0</v>
      </c>
      <c r="G13368" t="n">
        <v>145.0</v>
      </c>
      <c r="H13368" t="n">
        <v>145.0</v>
      </c>
      <c r="I13368" t="n">
        <v>98.0</v>
      </c>
      <c r="J13368">
        <f>F13368/G13368</f>
      </c>
      <c r="K13368">
        <f>F13368/I13368</f>
      </c>
      <c r="L13368">
        <f>H13368/I13368</f>
      </c>
    </row>
    <row r="13369">
      <c r="A13369" t="s">
        <v>11</v>
      </c>
      <c r="B13369" t="s">
        <v>1224</v>
      </c>
      <c r="C13369" t="s">
        <v>49</v>
      </c>
      <c r="D13369" t="s">
        <v>30</v>
      </c>
      <c r="E13369" t="s">
        <v>840</v>
      </c>
      <c r="F13369" t="n">
        <v>196.0</v>
      </c>
      <c r="G13369" t="n">
        <v>163.0</v>
      </c>
      <c r="H13369" t="n">
        <v>163.0</v>
      </c>
      <c r="I13369" t="n">
        <v>116.0</v>
      </c>
      <c r="J13369">
        <f>F13369/G13369</f>
      </c>
      <c r="K13369">
        <f>F13369/I13369</f>
      </c>
      <c r="L13369">
        <f>H13369/I13369</f>
      </c>
    </row>
    <row r="13370">
      <c r="A13370" t="s">
        <v>11</v>
      </c>
      <c r="B13370" t="s">
        <v>1224</v>
      </c>
      <c r="C13370" t="s">
        <v>49</v>
      </c>
      <c r="D13370" t="s">
        <v>30</v>
      </c>
      <c r="E13370" t="s">
        <v>841</v>
      </c>
      <c r="F13370" t="n">
        <v>120.0</v>
      </c>
      <c r="G13370" t="n">
        <v>103.0</v>
      </c>
      <c r="H13370" t="n">
        <v>103.0</v>
      </c>
      <c r="I13370" t="n">
        <v>79.0</v>
      </c>
      <c r="J13370">
        <f>F13370/G13370</f>
      </c>
      <c r="K13370">
        <f>F13370/I13370</f>
      </c>
      <c r="L13370">
        <f>H13370/I13370</f>
      </c>
    </row>
    <row r="13371">
      <c r="A13371" t="s">
        <v>11</v>
      </c>
      <c r="B13371" t="s">
        <v>1224</v>
      </c>
      <c r="C13371" t="s">
        <v>49</v>
      </c>
      <c r="D13371" t="s">
        <v>30</v>
      </c>
      <c r="E13371" t="s">
        <v>842</v>
      </c>
      <c r="F13371" t="n">
        <v>19.0</v>
      </c>
      <c r="G13371" t="n">
        <v>19.0</v>
      </c>
      <c r="H13371" t="n">
        <v>19.0</v>
      </c>
      <c r="I13371" t="n">
        <v>18.0</v>
      </c>
      <c r="J13371">
        <f>F13371/G13371</f>
      </c>
      <c r="K13371">
        <f>F13371/I13371</f>
      </c>
      <c r="L13371">
        <f>H13371/I13371</f>
      </c>
    </row>
    <row r="13372">
      <c r="A13372" t="s">
        <v>11</v>
      </c>
      <c r="B13372" t="s">
        <v>1224</v>
      </c>
      <c r="C13372" t="s">
        <v>49</v>
      </c>
      <c r="D13372" t="s">
        <v>30</v>
      </c>
      <c r="E13372" t="s">
        <v>843</v>
      </c>
      <c r="F13372" t="n">
        <v>138.0</v>
      </c>
      <c r="G13372" t="n">
        <v>111.0</v>
      </c>
      <c r="H13372" t="n">
        <v>111.0</v>
      </c>
      <c r="I13372" t="n">
        <v>79.0</v>
      </c>
      <c r="J13372">
        <f>F13372/G13372</f>
      </c>
      <c r="K13372">
        <f>F13372/I13372</f>
      </c>
      <c r="L13372">
        <f>H13372/I13372</f>
      </c>
    </row>
    <row r="13373">
      <c r="A13373" t="s">
        <v>11</v>
      </c>
      <c r="B13373" t="s">
        <v>1224</v>
      </c>
      <c r="C13373" t="s">
        <v>49</v>
      </c>
      <c r="D13373" t="s">
        <v>30</v>
      </c>
      <c r="E13373" t="s">
        <v>844</v>
      </c>
      <c r="F13373" t="n">
        <v>151.0</v>
      </c>
      <c r="G13373" t="n">
        <v>125.0</v>
      </c>
      <c r="H13373" t="n">
        <v>125.0</v>
      </c>
      <c r="I13373" t="n">
        <v>97.0</v>
      </c>
      <c r="J13373">
        <f>F13373/G13373</f>
      </c>
      <c r="K13373">
        <f>F13373/I13373</f>
      </c>
      <c r="L13373">
        <f>H13373/I13373</f>
      </c>
    </row>
    <row r="13374">
      <c r="A13374" t="s">
        <v>11</v>
      </c>
      <c r="B13374" t="s">
        <v>1224</v>
      </c>
      <c r="C13374" t="s">
        <v>845</v>
      </c>
      <c r="D13374" t="s">
        <v>30</v>
      </c>
      <c r="E13374" t="s">
        <v>846</v>
      </c>
      <c r="F13374" t="n">
        <v>874.0</v>
      </c>
      <c r="G13374" t="n">
        <v>546.0</v>
      </c>
      <c r="H13374" t="n">
        <v>546.0</v>
      </c>
      <c r="I13374" t="n">
        <v>410.0</v>
      </c>
      <c r="J13374">
        <f>F13374/G13374</f>
      </c>
      <c r="K13374">
        <f>F13374/I13374</f>
      </c>
      <c r="L13374">
        <f>H13374/I13374</f>
      </c>
    </row>
    <row r="13375">
      <c r="A13375" t="s">
        <v>11</v>
      </c>
      <c r="B13375" t="s">
        <v>1224</v>
      </c>
      <c r="C13375" t="s">
        <v>49</v>
      </c>
      <c r="D13375" t="s">
        <v>30</v>
      </c>
      <c r="E13375" t="s">
        <v>847</v>
      </c>
      <c r="F13375" t="n">
        <v>56.0</v>
      </c>
      <c r="G13375" t="n">
        <v>51.0</v>
      </c>
      <c r="H13375" t="n">
        <v>51.0</v>
      </c>
      <c r="I13375" t="n">
        <v>42.0</v>
      </c>
      <c r="J13375">
        <f>F13375/G13375</f>
      </c>
      <c r="K13375">
        <f>F13375/I13375</f>
      </c>
      <c r="L13375">
        <f>H13375/I13375</f>
      </c>
    </row>
    <row r="13376">
      <c r="A13376" t="s">
        <v>11</v>
      </c>
      <c r="B13376" t="s">
        <v>1224</v>
      </c>
      <c r="C13376" t="s">
        <v>49</v>
      </c>
      <c r="D13376" t="s">
        <v>30</v>
      </c>
      <c r="E13376" t="s">
        <v>848</v>
      </c>
      <c r="F13376" t="n">
        <v>186.0</v>
      </c>
      <c r="G13376" t="n">
        <v>148.0</v>
      </c>
      <c r="H13376" t="n">
        <v>148.0</v>
      </c>
      <c r="I13376" t="n">
        <v>112.0</v>
      </c>
      <c r="J13376">
        <f>F13376/G13376</f>
      </c>
      <c r="K13376">
        <f>F13376/I13376</f>
      </c>
      <c r="L13376">
        <f>H13376/I13376</f>
      </c>
    </row>
    <row r="13377">
      <c r="A13377" t="s">
        <v>11</v>
      </c>
      <c r="B13377" t="s">
        <v>1224</v>
      </c>
      <c r="C13377" t="s">
        <v>49</v>
      </c>
      <c r="D13377" t="s">
        <v>30</v>
      </c>
      <c r="E13377" t="s">
        <v>849</v>
      </c>
      <c r="F13377" t="n">
        <v>169.0</v>
      </c>
      <c r="G13377" t="n">
        <v>133.0</v>
      </c>
      <c r="H13377" t="n">
        <v>133.0</v>
      </c>
      <c r="I13377" t="n">
        <v>108.0</v>
      </c>
      <c r="J13377">
        <f>F13377/G13377</f>
      </c>
      <c r="K13377">
        <f>F13377/I13377</f>
      </c>
      <c r="L13377">
        <f>H13377/I13377</f>
      </c>
    </row>
    <row r="13378">
      <c r="A13378" t="s">
        <v>11</v>
      </c>
      <c r="B13378" t="s">
        <v>1224</v>
      </c>
      <c r="C13378" t="s">
        <v>49</v>
      </c>
      <c r="D13378" t="s">
        <v>30</v>
      </c>
      <c r="E13378" t="s">
        <v>850</v>
      </c>
      <c r="F13378" t="n">
        <v>36.0</v>
      </c>
      <c r="G13378" t="n">
        <v>36.0</v>
      </c>
      <c r="H13378" t="n">
        <v>36.0</v>
      </c>
      <c r="I13378" t="n">
        <v>32.0</v>
      </c>
      <c r="J13378">
        <f>F13378/G13378</f>
      </c>
      <c r="K13378">
        <f>F13378/I13378</f>
      </c>
      <c r="L13378">
        <f>H13378/I13378</f>
      </c>
    </row>
    <row r="13379">
      <c r="A13379" t="s">
        <v>11</v>
      </c>
      <c r="B13379" t="s">
        <v>1224</v>
      </c>
      <c r="C13379" t="s">
        <v>49</v>
      </c>
      <c r="D13379" t="s">
        <v>30</v>
      </c>
      <c r="E13379" t="s">
        <v>851</v>
      </c>
      <c r="F13379" t="n">
        <v>33.0</v>
      </c>
      <c r="G13379" t="n">
        <v>31.0</v>
      </c>
      <c r="H13379" t="n">
        <v>31.0</v>
      </c>
      <c r="I13379" t="n">
        <v>28.0</v>
      </c>
      <c r="J13379">
        <f>F13379/G13379</f>
      </c>
      <c r="K13379">
        <f>F13379/I13379</f>
      </c>
      <c r="L13379">
        <f>H13379/I13379</f>
      </c>
    </row>
    <row r="13380">
      <c r="A13380" t="s">
        <v>11</v>
      </c>
      <c r="B13380" t="s">
        <v>1224</v>
      </c>
      <c r="C13380" t="s">
        <v>49</v>
      </c>
      <c r="D13380" t="s">
        <v>30</v>
      </c>
      <c r="E13380" t="s">
        <v>852</v>
      </c>
      <c r="F13380" t="n">
        <v>82.0</v>
      </c>
      <c r="G13380" t="n">
        <v>77.0</v>
      </c>
      <c r="H13380" t="n">
        <v>77.0</v>
      </c>
      <c r="I13380" t="n">
        <v>65.0</v>
      </c>
      <c r="J13380">
        <f>F13380/G13380</f>
      </c>
      <c r="K13380">
        <f>F13380/I13380</f>
      </c>
      <c r="L13380">
        <f>H13380/I13380</f>
      </c>
    </row>
    <row r="13381">
      <c r="A13381" t="s">
        <v>11</v>
      </c>
      <c r="B13381" t="s">
        <v>1224</v>
      </c>
      <c r="C13381" t="s">
        <v>49</v>
      </c>
      <c r="D13381" t="s">
        <v>30</v>
      </c>
      <c r="E13381" t="s">
        <v>853</v>
      </c>
      <c r="F13381" t="n">
        <v>29.0</v>
      </c>
      <c r="G13381" t="n">
        <v>28.0</v>
      </c>
      <c r="H13381" t="n">
        <v>28.0</v>
      </c>
      <c r="I13381" t="n">
        <v>27.0</v>
      </c>
      <c r="J13381">
        <f>F13381/G13381</f>
      </c>
      <c r="K13381">
        <f>F13381/I13381</f>
      </c>
      <c r="L13381">
        <f>H13381/I13381</f>
      </c>
    </row>
    <row r="13382">
      <c r="A13382" t="s">
        <v>11</v>
      </c>
      <c r="B13382" t="s">
        <v>1224</v>
      </c>
      <c r="C13382" t="s">
        <v>49</v>
      </c>
      <c r="D13382" t="s">
        <v>30</v>
      </c>
      <c r="E13382" t="s">
        <v>854</v>
      </c>
      <c r="F13382" t="n">
        <v>107.0</v>
      </c>
      <c r="G13382" t="n">
        <v>92.0</v>
      </c>
      <c r="H13382" t="n">
        <v>92.0</v>
      </c>
      <c r="I13382" t="n">
        <v>72.0</v>
      </c>
      <c r="J13382">
        <f>F13382/G13382</f>
      </c>
      <c r="K13382">
        <f>F13382/I13382</f>
      </c>
      <c r="L13382">
        <f>H13382/I13382</f>
      </c>
    </row>
    <row r="13383">
      <c r="A13383" t="s">
        <v>11</v>
      </c>
      <c r="B13383" t="s">
        <v>1224</v>
      </c>
      <c r="C13383" t="s">
        <v>49</v>
      </c>
      <c r="D13383" t="s">
        <v>30</v>
      </c>
      <c r="E13383" t="s">
        <v>855</v>
      </c>
      <c r="F13383" t="n">
        <v>151.0</v>
      </c>
      <c r="G13383" t="n">
        <v>126.0</v>
      </c>
      <c r="H13383" t="n">
        <v>126.0</v>
      </c>
      <c r="I13383" t="n">
        <v>99.0</v>
      </c>
      <c r="J13383">
        <f>F13383/G13383</f>
      </c>
      <c r="K13383">
        <f>F13383/I13383</f>
      </c>
      <c r="L13383">
        <f>H13383/I13383</f>
      </c>
    </row>
    <row r="13384">
      <c r="A13384" t="s">
        <v>11</v>
      </c>
      <c r="B13384" t="s">
        <v>1224</v>
      </c>
      <c r="C13384" t="s">
        <v>49</v>
      </c>
      <c r="D13384" t="s">
        <v>30</v>
      </c>
      <c r="E13384" t="s">
        <v>856</v>
      </c>
      <c r="F13384" t="n">
        <v>157.0</v>
      </c>
      <c r="G13384" t="n">
        <v>147.0</v>
      </c>
      <c r="H13384" t="n">
        <v>147.0</v>
      </c>
      <c r="I13384" t="n">
        <v>140.0</v>
      </c>
      <c r="J13384">
        <f>F13384/G13384</f>
      </c>
      <c r="K13384">
        <f>F13384/I13384</f>
      </c>
      <c r="L13384">
        <f>H13384/I13384</f>
      </c>
    </row>
    <row r="13385">
      <c r="A13385" t="s">
        <v>11</v>
      </c>
      <c r="B13385" t="s">
        <v>1224</v>
      </c>
      <c r="C13385" t="s">
        <v>49</v>
      </c>
      <c r="D13385" t="s">
        <v>30</v>
      </c>
      <c r="E13385" t="s">
        <v>857</v>
      </c>
      <c r="F13385" t="n">
        <v>183.0</v>
      </c>
      <c r="G13385" t="n">
        <v>161.0</v>
      </c>
      <c r="H13385" t="n">
        <v>161.0</v>
      </c>
      <c r="I13385" t="n">
        <v>112.0</v>
      </c>
      <c r="J13385">
        <f>F13385/G13385</f>
      </c>
      <c r="K13385">
        <f>F13385/I13385</f>
      </c>
      <c r="L13385">
        <f>H13385/I13385</f>
      </c>
    </row>
    <row r="13386">
      <c r="A13386" t="s">
        <v>11</v>
      </c>
      <c r="B13386" t="s">
        <v>1224</v>
      </c>
      <c r="C13386" t="s">
        <v>49</v>
      </c>
      <c r="D13386" t="s">
        <v>30</v>
      </c>
      <c r="E13386" t="s">
        <v>858</v>
      </c>
      <c r="F13386" t="n">
        <v>329.0</v>
      </c>
      <c r="G13386" t="n">
        <v>220.0</v>
      </c>
      <c r="H13386" t="n">
        <v>220.0</v>
      </c>
      <c r="I13386" t="n">
        <v>176.0</v>
      </c>
      <c r="J13386">
        <f>F13386/G13386</f>
      </c>
      <c r="K13386">
        <f>F13386/I13386</f>
      </c>
      <c r="L13386">
        <f>H13386/I13386</f>
      </c>
    </row>
    <row r="13387">
      <c r="A13387" t="s">
        <v>11</v>
      </c>
      <c r="B13387" t="s">
        <v>1224</v>
      </c>
      <c r="C13387" t="s">
        <v>49</v>
      </c>
      <c r="D13387" t="s">
        <v>30</v>
      </c>
      <c r="E13387" t="s">
        <v>859</v>
      </c>
      <c r="F13387" t="n">
        <v>79.0</v>
      </c>
      <c r="G13387" t="n">
        <v>70.0</v>
      </c>
      <c r="H13387" t="n">
        <v>70.0</v>
      </c>
      <c r="I13387" t="n">
        <v>63.0</v>
      </c>
      <c r="J13387">
        <f>F13387/G13387</f>
      </c>
      <c r="K13387">
        <f>F13387/I13387</f>
      </c>
      <c r="L13387">
        <f>H13387/I13387</f>
      </c>
    </row>
    <row r="13388">
      <c r="A13388" t="s">
        <v>11</v>
      </c>
      <c r="B13388" t="s">
        <v>1224</v>
      </c>
      <c r="C13388" t="s">
        <v>49</v>
      </c>
      <c r="D13388" t="s">
        <v>30</v>
      </c>
      <c r="E13388" t="s">
        <v>860</v>
      </c>
      <c r="F13388" t="n">
        <v>35.0</v>
      </c>
      <c r="G13388" t="n">
        <v>30.0</v>
      </c>
      <c r="H13388" t="n">
        <v>30.0</v>
      </c>
      <c r="I13388" t="n">
        <v>27.0</v>
      </c>
      <c r="J13388">
        <f>F13388/G13388</f>
      </c>
      <c r="K13388">
        <f>F13388/I13388</f>
      </c>
      <c r="L13388">
        <f>H13388/I13388</f>
      </c>
    </row>
    <row r="13389">
      <c r="A13389" t="s">
        <v>11</v>
      </c>
      <c r="B13389" t="s">
        <v>1224</v>
      </c>
      <c r="C13389" t="s">
        <v>49</v>
      </c>
      <c r="D13389" t="s">
        <v>30</v>
      </c>
      <c r="E13389" t="s">
        <v>861</v>
      </c>
      <c r="F13389" t="n">
        <v>56.0</v>
      </c>
      <c r="G13389" t="n">
        <v>53.0</v>
      </c>
      <c r="H13389" t="n">
        <v>53.0</v>
      </c>
      <c r="I13389" t="n">
        <v>38.0</v>
      </c>
      <c r="J13389">
        <f>F13389/G13389</f>
      </c>
      <c r="K13389">
        <f>F13389/I13389</f>
      </c>
      <c r="L13389">
        <f>H13389/I13389</f>
      </c>
    </row>
    <row r="13390">
      <c r="A13390" t="s">
        <v>11</v>
      </c>
      <c r="B13390" t="s">
        <v>1224</v>
      </c>
      <c r="C13390" t="s">
        <v>49</v>
      </c>
      <c r="D13390" t="s">
        <v>30</v>
      </c>
      <c r="E13390" t="s">
        <v>862</v>
      </c>
      <c r="F13390" t="n">
        <v>106.0</v>
      </c>
      <c r="G13390" t="n">
        <v>89.0</v>
      </c>
      <c r="H13390" t="n">
        <v>89.0</v>
      </c>
      <c r="I13390" t="n">
        <v>82.0</v>
      </c>
      <c r="J13390">
        <f>F13390/G13390</f>
      </c>
      <c r="K13390">
        <f>F13390/I13390</f>
      </c>
      <c r="L13390">
        <f>H13390/I13390</f>
      </c>
    </row>
    <row r="13391">
      <c r="A13391" t="s">
        <v>11</v>
      </c>
      <c r="B13391" t="s">
        <v>1224</v>
      </c>
      <c r="C13391" t="s">
        <v>49</v>
      </c>
      <c r="D13391" t="s">
        <v>30</v>
      </c>
      <c r="E13391" t="s">
        <v>863</v>
      </c>
      <c r="F13391" t="n">
        <v>142.0</v>
      </c>
      <c r="G13391" t="n">
        <v>117.0</v>
      </c>
      <c r="H13391" t="n">
        <v>117.0</v>
      </c>
      <c r="I13391" t="n">
        <v>106.0</v>
      </c>
      <c r="J13391">
        <f>F13391/G13391</f>
      </c>
      <c r="K13391">
        <f>F13391/I13391</f>
      </c>
      <c r="L13391">
        <f>H13391/I13391</f>
      </c>
    </row>
    <row r="13392">
      <c r="A13392" t="s">
        <v>11</v>
      </c>
      <c r="B13392" t="s">
        <v>1224</v>
      </c>
      <c r="C13392" t="s">
        <v>49</v>
      </c>
      <c r="D13392" t="s">
        <v>30</v>
      </c>
      <c r="E13392" t="s">
        <v>866</v>
      </c>
      <c r="F13392" t="n">
        <v>39.0</v>
      </c>
      <c r="G13392" t="n">
        <v>38.0</v>
      </c>
      <c r="H13392" t="n">
        <v>38.0</v>
      </c>
      <c r="I13392" t="n">
        <v>27.0</v>
      </c>
      <c r="J13392">
        <f>F13392/G13392</f>
      </c>
      <c r="K13392">
        <f>F13392/I13392</f>
      </c>
      <c r="L13392">
        <f>H13392/I13392</f>
      </c>
    </row>
    <row r="13393">
      <c r="A13393" t="s">
        <v>11</v>
      </c>
      <c r="B13393" t="s">
        <v>1224</v>
      </c>
      <c r="C13393" t="s">
        <v>49</v>
      </c>
      <c r="D13393" t="s">
        <v>30</v>
      </c>
      <c r="E13393" t="s">
        <v>867</v>
      </c>
      <c r="F13393" t="n">
        <v>62.0</v>
      </c>
      <c r="G13393" t="n">
        <v>59.0</v>
      </c>
      <c r="H13393" t="n">
        <v>59.0</v>
      </c>
      <c r="I13393" t="n">
        <v>29.0</v>
      </c>
      <c r="J13393">
        <f>F13393/G13393</f>
      </c>
      <c r="K13393">
        <f>F13393/I13393</f>
      </c>
      <c r="L13393">
        <f>H13393/I13393</f>
      </c>
    </row>
    <row r="13394">
      <c r="A13394" t="s">
        <v>11</v>
      </c>
      <c r="B13394" t="s">
        <v>1224</v>
      </c>
      <c r="C13394" t="s">
        <v>49</v>
      </c>
      <c r="D13394" t="s">
        <v>30</v>
      </c>
      <c r="E13394" t="s">
        <v>868</v>
      </c>
      <c r="F13394" t="n">
        <v>245.0</v>
      </c>
      <c r="G13394" t="n">
        <v>216.0</v>
      </c>
      <c r="H13394" t="n">
        <v>216.0</v>
      </c>
      <c r="I13394" t="n">
        <v>182.0</v>
      </c>
      <c r="J13394">
        <f>F13394/G13394</f>
      </c>
      <c r="K13394">
        <f>F13394/I13394</f>
      </c>
      <c r="L13394">
        <f>H13394/I13394</f>
      </c>
    </row>
    <row r="13395">
      <c r="A13395" t="s">
        <v>11</v>
      </c>
      <c r="B13395" t="s">
        <v>1224</v>
      </c>
      <c r="C13395" t="s">
        <v>49</v>
      </c>
      <c r="D13395" t="s">
        <v>30</v>
      </c>
      <c r="E13395" t="s">
        <v>869</v>
      </c>
      <c r="F13395" t="n">
        <v>157.0</v>
      </c>
      <c r="G13395" t="n">
        <v>133.0</v>
      </c>
      <c r="H13395" t="n">
        <v>133.0</v>
      </c>
      <c r="I13395" t="n">
        <v>120.0</v>
      </c>
      <c r="J13395">
        <f>F13395/G13395</f>
      </c>
      <c r="K13395">
        <f>F13395/I13395</f>
      </c>
      <c r="L13395">
        <f>H13395/I13395</f>
      </c>
    </row>
    <row r="13396">
      <c r="A13396" t="s">
        <v>11</v>
      </c>
      <c r="B13396" t="s">
        <v>1224</v>
      </c>
      <c r="C13396" t="s">
        <v>49</v>
      </c>
      <c r="D13396" t="s">
        <v>30</v>
      </c>
      <c r="E13396" t="s">
        <v>870</v>
      </c>
      <c r="F13396" t="n">
        <v>29.0</v>
      </c>
      <c r="G13396" t="n">
        <v>25.0</v>
      </c>
      <c r="H13396" t="n">
        <v>25.0</v>
      </c>
      <c r="I13396" t="n">
        <v>21.0</v>
      </c>
      <c r="J13396">
        <f>F13396/G13396</f>
      </c>
      <c r="K13396">
        <f>F13396/I13396</f>
      </c>
      <c r="L13396">
        <f>H13396/I13396</f>
      </c>
    </row>
    <row r="13397">
      <c r="A13397" t="s">
        <v>11</v>
      </c>
      <c r="B13397" t="s">
        <v>1224</v>
      </c>
      <c r="C13397" t="s">
        <v>49</v>
      </c>
      <c r="D13397" t="s">
        <v>30</v>
      </c>
      <c r="E13397" t="s">
        <v>871</v>
      </c>
      <c r="F13397" t="n">
        <v>89.0</v>
      </c>
      <c r="G13397" t="n">
        <v>76.0</v>
      </c>
      <c r="H13397" t="n">
        <v>76.0</v>
      </c>
      <c r="I13397" t="n">
        <v>69.0</v>
      </c>
      <c r="J13397">
        <f>F13397/G13397</f>
      </c>
      <c r="K13397">
        <f>F13397/I13397</f>
      </c>
      <c r="L13397">
        <f>H13397/I13397</f>
      </c>
    </row>
    <row r="13398">
      <c r="A13398" t="s">
        <v>11</v>
      </c>
      <c r="B13398" t="s">
        <v>1224</v>
      </c>
      <c r="C13398" t="s">
        <v>49</v>
      </c>
      <c r="D13398" t="s">
        <v>30</v>
      </c>
      <c r="E13398" t="s">
        <v>872</v>
      </c>
      <c r="F13398" t="n">
        <v>68.0</v>
      </c>
      <c r="G13398" t="n">
        <v>63.0</v>
      </c>
      <c r="H13398" t="n">
        <v>63.0</v>
      </c>
      <c r="I13398" t="n">
        <v>45.0</v>
      </c>
      <c r="J13398">
        <f>F13398/G13398</f>
      </c>
      <c r="K13398">
        <f>F13398/I13398</f>
      </c>
      <c r="L13398">
        <f>H13398/I13398</f>
      </c>
    </row>
    <row r="13399">
      <c r="A13399" t="s">
        <v>11</v>
      </c>
      <c r="B13399" t="s">
        <v>1224</v>
      </c>
      <c r="C13399" t="s">
        <v>49</v>
      </c>
      <c r="D13399" t="s">
        <v>30</v>
      </c>
      <c r="E13399" t="s">
        <v>873</v>
      </c>
      <c r="F13399" t="n">
        <v>297.0</v>
      </c>
      <c r="G13399" t="n">
        <v>242.0</v>
      </c>
      <c r="H13399" t="n">
        <v>242.0</v>
      </c>
      <c r="I13399" t="n">
        <v>185.0</v>
      </c>
      <c r="J13399">
        <f>F13399/G13399</f>
      </c>
      <c r="K13399">
        <f>F13399/I13399</f>
      </c>
      <c r="L13399">
        <f>H13399/I13399</f>
      </c>
    </row>
    <row r="13400">
      <c r="A13400" t="s">
        <v>11</v>
      </c>
      <c r="B13400" t="s">
        <v>1224</v>
      </c>
      <c r="C13400" t="s">
        <v>49</v>
      </c>
      <c r="D13400" t="s">
        <v>30</v>
      </c>
      <c r="E13400" t="s">
        <v>874</v>
      </c>
      <c r="F13400" t="n">
        <v>23.0</v>
      </c>
      <c r="G13400" t="n">
        <v>21.0</v>
      </c>
      <c r="H13400" t="n">
        <v>21.0</v>
      </c>
      <c r="I13400" t="n">
        <v>21.0</v>
      </c>
      <c r="J13400">
        <f>F13400/G13400</f>
      </c>
      <c r="K13400">
        <f>F13400/I13400</f>
      </c>
      <c r="L13400">
        <f>H13400/I13400</f>
      </c>
    </row>
    <row r="13401">
      <c r="A13401" t="s">
        <v>1225</v>
      </c>
      <c r="B13401" t="s">
        <v>21</v>
      </c>
      <c r="C13401" t="s">
        <v>26</v>
      </c>
      <c r="D13401" t="s">
        <v>27</v>
      </c>
      <c r="E13401" t="s">
        <v>28</v>
      </c>
      <c r="F13401" t="n">
        <v>170971.0</v>
      </c>
      <c r="G13401" t="n">
        <v>99238.0</v>
      </c>
      <c r="H13401" t="n">
        <v>99238.0</v>
      </c>
      <c r="I13401" t="n">
        <v>30056.0</v>
      </c>
      <c r="J13401">
        <f>F13401/G13401</f>
      </c>
      <c r="K13401">
        <f>F13401/I13401</f>
      </c>
      <c r="L13401">
        <f>H13401/I13401</f>
      </c>
    </row>
    <row r="13402">
      <c r="A13402" t="s">
        <v>1225</v>
      </c>
      <c r="B13402" t="s">
        <v>21</v>
      </c>
      <c r="C13402" t="s">
        <v>29</v>
      </c>
      <c r="D13402" t="s">
        <v>30</v>
      </c>
      <c r="E13402" t="s">
        <v>31</v>
      </c>
      <c r="F13402" t="n">
        <v>67689.0</v>
      </c>
      <c r="G13402" t="n">
        <v>35705.0</v>
      </c>
      <c r="H13402" t="n">
        <v>35705.0</v>
      </c>
      <c r="I13402" t="n">
        <v>14655.0</v>
      </c>
      <c r="J13402">
        <f>F13402/G13402</f>
      </c>
      <c r="K13402">
        <f>F13402/I13402</f>
      </c>
      <c r="L13402">
        <f>H13402/I13402</f>
      </c>
    </row>
    <row r="13403">
      <c r="A13403" t="s">
        <v>1225</v>
      </c>
      <c r="B13403" t="s">
        <v>21</v>
      </c>
      <c r="C13403" t="s">
        <v>26</v>
      </c>
      <c r="D13403" t="s">
        <v>27</v>
      </c>
      <c r="E13403" t="s">
        <v>32</v>
      </c>
      <c r="F13403" t="n">
        <v>14237.0</v>
      </c>
      <c r="G13403" t="n">
        <v>8545.0</v>
      </c>
      <c r="H13403" t="n">
        <v>8545.0</v>
      </c>
      <c r="I13403" t="n">
        <v>4670.0</v>
      </c>
      <c r="J13403">
        <f>F13403/G13403</f>
      </c>
      <c r="K13403">
        <f>F13403/I13403</f>
      </c>
      <c r="L13403">
        <f>H13403/I13403</f>
      </c>
    </row>
    <row r="13404">
      <c r="A13404" t="s">
        <v>1225</v>
      </c>
      <c r="B13404" t="s">
        <v>21</v>
      </c>
      <c r="C13404" t="s">
        <v>26</v>
      </c>
      <c r="D13404" t="s">
        <v>27</v>
      </c>
      <c r="E13404" t="s">
        <v>33</v>
      </c>
      <c r="F13404" t="n">
        <v>12610.0</v>
      </c>
      <c r="G13404" t="n">
        <v>8142.0</v>
      </c>
      <c r="H13404" t="n">
        <v>8142.0</v>
      </c>
      <c r="I13404" t="n">
        <v>5656.0</v>
      </c>
      <c r="J13404">
        <f>F13404/G13404</f>
      </c>
      <c r="K13404">
        <f>F13404/I13404</f>
      </c>
      <c r="L13404">
        <f>H13404/I13404</f>
      </c>
    </row>
    <row r="13405">
      <c r="A13405" t="s">
        <v>1225</v>
      </c>
      <c r="B13405" t="s">
        <v>21</v>
      </c>
      <c r="C13405" t="s">
        <v>36</v>
      </c>
      <c r="D13405" t="s">
        <v>30</v>
      </c>
      <c r="E13405" t="s">
        <v>37</v>
      </c>
      <c r="F13405" t="n">
        <v>23810.0</v>
      </c>
      <c r="G13405" t="n">
        <v>13853.0</v>
      </c>
      <c r="H13405" t="n">
        <v>13853.0</v>
      </c>
      <c r="I13405" t="n">
        <v>9600.0</v>
      </c>
      <c r="J13405">
        <f>F13405/G13405</f>
      </c>
      <c r="K13405">
        <f>F13405/I13405</f>
      </c>
      <c r="L13405">
        <f>H13405/I13405</f>
      </c>
    </row>
    <row r="13406">
      <c r="A13406" t="s">
        <v>1225</v>
      </c>
      <c r="B13406" t="s">
        <v>21</v>
      </c>
      <c r="C13406" t="s">
        <v>38</v>
      </c>
      <c r="D13406" t="s">
        <v>30</v>
      </c>
      <c r="E13406" t="s">
        <v>37</v>
      </c>
      <c r="F13406" t="n">
        <v>15584.0</v>
      </c>
      <c r="G13406" t="n">
        <v>12481.0</v>
      </c>
      <c r="H13406" t="n">
        <v>12481.0</v>
      </c>
      <c r="I13406" t="n">
        <v>7359.0</v>
      </c>
      <c r="J13406">
        <f>F13406/G13406</f>
      </c>
      <c r="K13406">
        <f>F13406/I13406</f>
      </c>
      <c r="L13406">
        <f>H13406/I13406</f>
      </c>
    </row>
    <row r="13407">
      <c r="A13407" t="s">
        <v>1225</v>
      </c>
      <c r="B13407" t="s">
        <v>21</v>
      </c>
      <c r="C13407" t="s">
        <v>26</v>
      </c>
      <c r="D13407" t="s">
        <v>27</v>
      </c>
      <c r="E13407" t="s">
        <v>39</v>
      </c>
      <c r="F13407" t="n">
        <v>6184.0</v>
      </c>
      <c r="G13407" t="n">
        <v>4114.0</v>
      </c>
      <c r="H13407" t="n">
        <v>4114.0</v>
      </c>
      <c r="I13407" t="n">
        <v>3216.0</v>
      </c>
      <c r="J13407">
        <f>F13407/G13407</f>
      </c>
      <c r="K13407">
        <f>F13407/I13407</f>
      </c>
      <c r="L13407">
        <f>H13407/I13407</f>
      </c>
    </row>
    <row r="13408">
      <c r="A13408" t="s">
        <v>1225</v>
      </c>
      <c r="B13408" t="s">
        <v>21</v>
      </c>
      <c r="C13408" t="s">
        <v>29</v>
      </c>
      <c r="D13408" t="s">
        <v>30</v>
      </c>
      <c r="E13408" t="s">
        <v>40</v>
      </c>
      <c r="F13408" t="n">
        <v>5587.0</v>
      </c>
      <c r="G13408" t="n">
        <v>2765.0</v>
      </c>
      <c r="H13408" t="n">
        <v>2765.0</v>
      </c>
      <c r="I13408" t="n">
        <v>2180.0</v>
      </c>
      <c r="J13408">
        <f>F13408/G13408</f>
      </c>
      <c r="K13408">
        <f>F13408/I13408</f>
      </c>
      <c r="L13408">
        <f>H13408/I13408</f>
      </c>
    </row>
    <row r="13409">
      <c r="A13409" t="s">
        <v>1225</v>
      </c>
      <c r="B13409" t="s">
        <v>21</v>
      </c>
      <c r="C13409" t="s">
        <v>38</v>
      </c>
      <c r="D13409" t="s">
        <v>27</v>
      </c>
      <c r="E13409" t="s">
        <v>41</v>
      </c>
      <c r="F13409" t="n">
        <v>11148.0</v>
      </c>
      <c r="G13409" t="n">
        <v>8105.0</v>
      </c>
      <c r="H13409" t="n">
        <v>8105.0</v>
      </c>
      <c r="I13409" t="n">
        <v>5083.0</v>
      </c>
      <c r="J13409">
        <f>F13409/G13409</f>
      </c>
      <c r="K13409">
        <f>F13409/I13409</f>
      </c>
      <c r="L13409">
        <f>H13409/I13409</f>
      </c>
    </row>
    <row r="13410">
      <c r="A13410" t="s">
        <v>1225</v>
      </c>
      <c r="B13410" t="s">
        <v>21</v>
      </c>
      <c r="C13410" t="s">
        <v>38</v>
      </c>
      <c r="D13410" t="s">
        <v>27</v>
      </c>
      <c r="E13410" t="s">
        <v>42</v>
      </c>
      <c r="F13410" t="n">
        <v>5765.0</v>
      </c>
      <c r="G13410" t="n">
        <v>4260.0</v>
      </c>
      <c r="H13410" t="n">
        <v>4260.0</v>
      </c>
      <c r="I13410" t="n">
        <v>3553.0</v>
      </c>
      <c r="J13410">
        <f>F13410/G13410</f>
      </c>
      <c r="K13410">
        <f>F13410/I13410</f>
      </c>
      <c r="L13410">
        <f>H13410/I13410</f>
      </c>
    </row>
    <row r="13411">
      <c r="A13411" t="s">
        <v>1225</v>
      </c>
      <c r="B13411" t="s">
        <v>21</v>
      </c>
      <c r="C13411" t="s">
        <v>38</v>
      </c>
      <c r="D13411" t="s">
        <v>27</v>
      </c>
      <c r="E13411" t="s">
        <v>43</v>
      </c>
      <c r="F13411" t="n">
        <v>3886.0</v>
      </c>
      <c r="G13411" t="n">
        <v>2358.0</v>
      </c>
      <c r="H13411" t="n">
        <v>2358.0</v>
      </c>
      <c r="I13411" t="n">
        <v>1591.0</v>
      </c>
      <c r="J13411">
        <f>F13411/G13411</f>
      </c>
      <c r="K13411">
        <f>F13411/I13411</f>
      </c>
      <c r="L13411">
        <f>H13411/I13411</f>
      </c>
    </row>
    <row r="13412">
      <c r="A13412" t="s">
        <v>1225</v>
      </c>
      <c r="B13412" t="s">
        <v>21</v>
      </c>
      <c r="C13412" t="s">
        <v>34</v>
      </c>
      <c r="D13412" t="s">
        <v>27</v>
      </c>
      <c r="E13412" t="s">
        <v>44</v>
      </c>
      <c r="F13412" t="n">
        <v>3938.0</v>
      </c>
      <c r="G13412" t="n">
        <v>2933.0</v>
      </c>
      <c r="H13412" t="n">
        <v>2933.0</v>
      </c>
      <c r="I13412" t="n">
        <v>2362.0</v>
      </c>
      <c r="J13412">
        <f>F13412/G13412</f>
      </c>
      <c r="K13412">
        <f>F13412/I13412</f>
      </c>
      <c r="L13412">
        <f>H13412/I13412</f>
      </c>
    </row>
    <row r="13413">
      <c r="A13413" t="s">
        <v>1225</v>
      </c>
      <c r="B13413" t="s">
        <v>21</v>
      </c>
      <c r="C13413" t="s">
        <v>36</v>
      </c>
      <c r="D13413" t="s">
        <v>27</v>
      </c>
      <c r="E13413" t="s">
        <v>45</v>
      </c>
      <c r="F13413" t="n">
        <v>4285.0</v>
      </c>
      <c r="G13413" t="n">
        <v>3547.0</v>
      </c>
      <c r="H13413" t="n">
        <v>3547.0</v>
      </c>
      <c r="I13413" t="n">
        <v>2897.0</v>
      </c>
      <c r="J13413">
        <f>F13413/G13413</f>
      </c>
      <c r="K13413">
        <f>F13413/I13413</f>
      </c>
      <c r="L13413">
        <f>H13413/I13413</f>
      </c>
    </row>
    <row r="13414">
      <c r="A13414" t="s">
        <v>1225</v>
      </c>
      <c r="B13414" t="s">
        <v>21</v>
      </c>
      <c r="C13414" t="s">
        <v>38</v>
      </c>
      <c r="D13414" t="s">
        <v>27</v>
      </c>
      <c r="E13414" t="s">
        <v>46</v>
      </c>
      <c r="F13414" t="n">
        <v>4409.0</v>
      </c>
      <c r="G13414" t="n">
        <v>2951.0</v>
      </c>
      <c r="H13414" t="n">
        <v>2951.0</v>
      </c>
      <c r="I13414" t="n">
        <v>2336.0</v>
      </c>
      <c r="J13414">
        <f>F13414/G13414</f>
      </c>
      <c r="K13414">
        <f>F13414/I13414</f>
      </c>
      <c r="L13414">
        <f>H13414/I13414</f>
      </c>
    </row>
    <row r="13415">
      <c r="A13415" t="s">
        <v>1225</v>
      </c>
      <c r="B13415" t="s">
        <v>21</v>
      </c>
      <c r="C13415" t="s">
        <v>29</v>
      </c>
      <c r="D13415" t="s">
        <v>30</v>
      </c>
      <c r="E13415" t="s">
        <v>47</v>
      </c>
      <c r="F13415" t="n">
        <v>627.0</v>
      </c>
      <c r="G13415" t="n">
        <v>534.0</v>
      </c>
      <c r="H13415" t="n">
        <v>534.0</v>
      </c>
      <c r="I13415" t="n">
        <v>439.0</v>
      </c>
      <c r="J13415">
        <f>F13415/G13415</f>
      </c>
      <c r="K13415">
        <f>F13415/I13415</f>
      </c>
      <c r="L13415">
        <f>H13415/I13415</f>
      </c>
    </row>
    <row r="13416">
      <c r="A13416" t="s">
        <v>1225</v>
      </c>
      <c r="B13416" t="s">
        <v>21</v>
      </c>
      <c r="C13416" t="s">
        <v>36</v>
      </c>
      <c r="D13416" t="s">
        <v>27</v>
      </c>
      <c r="E13416" t="s">
        <v>48</v>
      </c>
      <c r="F13416" t="n">
        <v>2623.0</v>
      </c>
      <c r="G13416" t="n">
        <v>2340.0</v>
      </c>
      <c r="H13416" t="n">
        <v>2340.0</v>
      </c>
      <c r="I13416" t="n">
        <v>1995.0</v>
      </c>
      <c r="J13416">
        <f>F13416/G13416</f>
      </c>
      <c r="K13416">
        <f>F13416/I13416</f>
      </c>
      <c r="L13416">
        <f>H13416/I13416</f>
      </c>
    </row>
    <row r="13417">
      <c r="A13417" t="s">
        <v>1225</v>
      </c>
      <c r="B13417" t="s">
        <v>21</v>
      </c>
      <c r="C13417" t="s">
        <v>36</v>
      </c>
      <c r="D13417" t="s">
        <v>27</v>
      </c>
      <c r="E13417" t="s">
        <v>54</v>
      </c>
      <c r="F13417" t="n">
        <v>2670.0</v>
      </c>
      <c r="G13417" t="n">
        <v>2096.0</v>
      </c>
      <c r="H13417" t="n">
        <v>2096.0</v>
      </c>
      <c r="I13417" t="n">
        <v>1650.0</v>
      </c>
      <c r="J13417">
        <f>F13417/G13417</f>
      </c>
      <c r="K13417">
        <f>F13417/I13417</f>
      </c>
      <c r="L13417">
        <f>H13417/I13417</f>
      </c>
    </row>
    <row r="13418">
      <c r="A13418" t="s">
        <v>1225</v>
      </c>
      <c r="B13418" t="s">
        <v>21</v>
      </c>
      <c r="C13418" t="s">
        <v>38</v>
      </c>
      <c r="D13418" t="s">
        <v>27</v>
      </c>
      <c r="E13418" t="s">
        <v>55</v>
      </c>
      <c r="F13418" t="n">
        <v>1445.0</v>
      </c>
      <c r="G13418" t="n">
        <v>1035.0</v>
      </c>
      <c r="H13418" t="n">
        <v>1035.0</v>
      </c>
      <c r="I13418" t="n">
        <v>876.0</v>
      </c>
      <c r="J13418">
        <f>F13418/G13418</f>
      </c>
      <c r="K13418">
        <f>F13418/I13418</f>
      </c>
      <c r="L13418">
        <f>H13418/I13418</f>
      </c>
    </row>
    <row r="13419">
      <c r="A13419" t="s">
        <v>1225</v>
      </c>
      <c r="B13419" t="s">
        <v>21</v>
      </c>
      <c r="C13419" t="s">
        <v>36</v>
      </c>
      <c r="D13419" t="s">
        <v>27</v>
      </c>
      <c r="E13419" t="s">
        <v>56</v>
      </c>
      <c r="F13419" t="n">
        <v>1797.0</v>
      </c>
      <c r="G13419" t="n">
        <v>1568.0</v>
      </c>
      <c r="H13419" t="n">
        <v>1568.0</v>
      </c>
      <c r="I13419" t="n">
        <v>1343.0</v>
      </c>
      <c r="J13419">
        <f>F13419/G13419</f>
      </c>
      <c r="K13419">
        <f>F13419/I13419</f>
      </c>
      <c r="L13419">
        <f>H13419/I13419</f>
      </c>
    </row>
    <row r="13420">
      <c r="A13420" t="s">
        <v>1225</v>
      </c>
      <c r="B13420" t="s">
        <v>21</v>
      </c>
      <c r="C13420" t="s">
        <v>36</v>
      </c>
      <c r="D13420" t="s">
        <v>27</v>
      </c>
      <c r="E13420" t="s">
        <v>59</v>
      </c>
      <c r="F13420" t="n">
        <v>2092.0</v>
      </c>
      <c r="G13420" t="n">
        <v>1935.0</v>
      </c>
      <c r="H13420" t="n">
        <v>1935.0</v>
      </c>
      <c r="I13420" t="n">
        <v>1852.0</v>
      </c>
      <c r="J13420">
        <f>F13420/G13420</f>
      </c>
      <c r="K13420">
        <f>F13420/I13420</f>
      </c>
      <c r="L13420">
        <f>H13420/I13420</f>
      </c>
    </row>
    <row r="13421">
      <c r="A13421" t="s">
        <v>1225</v>
      </c>
      <c r="B13421" t="s">
        <v>21</v>
      </c>
      <c r="C13421" t="s">
        <v>38</v>
      </c>
      <c r="D13421" t="s">
        <v>27</v>
      </c>
      <c r="E13421" t="s">
        <v>60</v>
      </c>
      <c r="F13421" t="n">
        <v>2264.0</v>
      </c>
      <c r="G13421" t="n">
        <v>1500.0</v>
      </c>
      <c r="H13421" t="n">
        <v>1500.0</v>
      </c>
      <c r="I13421" t="n">
        <v>1379.0</v>
      </c>
      <c r="J13421">
        <f>F13421/G13421</f>
      </c>
      <c r="K13421">
        <f>F13421/I13421</f>
      </c>
      <c r="L13421">
        <f>H13421/I13421</f>
      </c>
    </row>
    <row r="13422">
      <c r="A13422" t="s">
        <v>1225</v>
      </c>
      <c r="B13422" t="s">
        <v>21</v>
      </c>
      <c r="C13422" t="s">
        <v>38</v>
      </c>
      <c r="D13422" t="s">
        <v>27</v>
      </c>
      <c r="E13422" t="s">
        <v>61</v>
      </c>
      <c r="F13422" t="n">
        <v>5.0</v>
      </c>
      <c r="G13422" t="n">
        <v>4.0</v>
      </c>
      <c r="H13422" t="n">
        <v>4.0</v>
      </c>
      <c r="I13422" t="n">
        <v>4.0</v>
      </c>
      <c r="J13422">
        <f>F13422/G13422</f>
      </c>
      <c r="K13422">
        <f>F13422/I13422</f>
      </c>
      <c r="L13422">
        <f>H13422/I13422</f>
      </c>
    </row>
    <row r="13423">
      <c r="A13423" t="s">
        <v>1225</v>
      </c>
      <c r="B13423" t="s">
        <v>21</v>
      </c>
      <c r="C13423" t="s">
        <v>38</v>
      </c>
      <c r="D13423" t="s">
        <v>27</v>
      </c>
      <c r="E13423" t="s">
        <v>62</v>
      </c>
      <c r="F13423" t="n">
        <v>589.0</v>
      </c>
      <c r="G13423" t="n">
        <v>442.0</v>
      </c>
      <c r="H13423" t="n">
        <v>442.0</v>
      </c>
      <c r="I13423" t="n">
        <v>396.0</v>
      </c>
      <c r="J13423">
        <f>F13423/G13423</f>
      </c>
      <c r="K13423">
        <f>F13423/I13423</f>
      </c>
      <c r="L13423">
        <f>H13423/I13423</f>
      </c>
    </row>
    <row r="13424">
      <c r="A13424" t="s">
        <v>1225</v>
      </c>
      <c r="B13424" t="s">
        <v>21</v>
      </c>
      <c r="C13424" t="s">
        <v>36</v>
      </c>
      <c r="D13424" t="s">
        <v>27</v>
      </c>
      <c r="E13424" t="s">
        <v>63</v>
      </c>
      <c r="F13424" t="n">
        <v>1033.0</v>
      </c>
      <c r="G13424" t="n">
        <v>928.0</v>
      </c>
      <c r="H13424" t="n">
        <v>928.0</v>
      </c>
      <c r="I13424" t="n">
        <v>868.0</v>
      </c>
      <c r="J13424">
        <f>F13424/G13424</f>
      </c>
      <c r="K13424">
        <f>F13424/I13424</f>
      </c>
      <c r="L13424">
        <f>H13424/I13424</f>
      </c>
    </row>
    <row r="13425">
      <c r="A13425" t="s">
        <v>1225</v>
      </c>
      <c r="B13425" t="s">
        <v>21</v>
      </c>
      <c r="C13425" t="s">
        <v>36</v>
      </c>
      <c r="D13425" t="s">
        <v>27</v>
      </c>
      <c r="E13425" t="s">
        <v>64</v>
      </c>
      <c r="F13425" t="n">
        <v>789.0</v>
      </c>
      <c r="G13425" t="n">
        <v>708.0</v>
      </c>
      <c r="H13425" t="n">
        <v>708.0</v>
      </c>
      <c r="I13425" t="n">
        <v>666.0</v>
      </c>
      <c r="J13425">
        <f>F13425/G13425</f>
      </c>
      <c r="K13425">
        <f>F13425/I13425</f>
      </c>
      <c r="L13425">
        <f>H13425/I13425</f>
      </c>
    </row>
    <row r="13426">
      <c r="A13426" t="s">
        <v>1225</v>
      </c>
      <c r="B13426" t="s">
        <v>21</v>
      </c>
      <c r="C13426" t="s">
        <v>36</v>
      </c>
      <c r="D13426" t="s">
        <v>27</v>
      </c>
      <c r="E13426" t="s">
        <v>68</v>
      </c>
      <c r="F13426" t="n">
        <v>772.0</v>
      </c>
      <c r="G13426" t="n">
        <v>705.0</v>
      </c>
      <c r="H13426" t="n">
        <v>705.0</v>
      </c>
      <c r="I13426" t="n">
        <v>655.0</v>
      </c>
      <c r="J13426">
        <f>F13426/G13426</f>
      </c>
      <c r="K13426">
        <f>F13426/I13426</f>
      </c>
      <c r="L13426">
        <f>H13426/I13426</f>
      </c>
    </row>
    <row r="13427">
      <c r="A13427" t="s">
        <v>1225</v>
      </c>
      <c r="B13427" t="s">
        <v>21</v>
      </c>
      <c r="C13427" t="s">
        <v>29</v>
      </c>
      <c r="D13427" t="s">
        <v>72</v>
      </c>
      <c r="E13427" t="s">
        <v>73</v>
      </c>
      <c r="F13427" t="n">
        <v>1422.0</v>
      </c>
      <c r="G13427" t="n">
        <v>1259.0</v>
      </c>
      <c r="H13427" t="n">
        <v>1259.0</v>
      </c>
      <c r="I13427" t="n">
        <v>1092.0</v>
      </c>
      <c r="J13427">
        <f>F13427/G13427</f>
      </c>
      <c r="K13427">
        <f>F13427/I13427</f>
      </c>
      <c r="L13427">
        <f>H13427/I13427</f>
      </c>
    </row>
    <row r="13428">
      <c r="A13428" t="s">
        <v>1225</v>
      </c>
      <c r="B13428" t="s">
        <v>762</v>
      </c>
      <c r="C13428" t="s">
        <v>26</v>
      </c>
      <c r="D13428" t="s">
        <v>27</v>
      </c>
      <c r="E13428" t="s">
        <v>28</v>
      </c>
      <c r="F13428" t="n">
        <v>754.0</v>
      </c>
      <c r="G13428" t="n">
        <v>470.0</v>
      </c>
      <c r="H13428" t="n">
        <v>470.0</v>
      </c>
      <c r="I13428" t="n">
        <v>168.0</v>
      </c>
      <c r="J13428">
        <f>F13428/G13428</f>
      </c>
      <c r="K13428">
        <f>F13428/I13428</f>
      </c>
      <c r="L13428">
        <f>H13428/I13428</f>
      </c>
    </row>
    <row r="13429">
      <c r="A13429" t="s">
        <v>1225</v>
      </c>
      <c r="B13429" t="s">
        <v>762</v>
      </c>
      <c r="C13429" t="s">
        <v>29</v>
      </c>
      <c r="D13429" t="s">
        <v>30</v>
      </c>
      <c r="E13429" t="s">
        <v>31</v>
      </c>
      <c r="F13429" t="n">
        <v>83154.0</v>
      </c>
      <c r="G13429" t="n">
        <v>43143.0</v>
      </c>
      <c r="H13429" t="n">
        <v>43143.0</v>
      </c>
      <c r="I13429" t="n">
        <v>17294.0</v>
      </c>
      <c r="J13429">
        <f>F13429/G13429</f>
      </c>
      <c r="K13429">
        <f>F13429/I13429</f>
      </c>
      <c r="L13429">
        <f>H13429/I13429</f>
      </c>
    </row>
    <row r="13430">
      <c r="A13430" t="s">
        <v>1225</v>
      </c>
      <c r="B13430" t="s">
        <v>762</v>
      </c>
      <c r="C13430" t="s">
        <v>26</v>
      </c>
      <c r="D13430" t="s">
        <v>27</v>
      </c>
      <c r="E13430" t="s">
        <v>32</v>
      </c>
      <c r="F13430" t="n">
        <v>23547.0</v>
      </c>
      <c r="G13430" t="n">
        <v>14019.0</v>
      </c>
      <c r="H13430" t="n">
        <v>14019.0</v>
      </c>
      <c r="I13430" t="n">
        <v>7067.0</v>
      </c>
      <c r="J13430">
        <f>F13430/G13430</f>
      </c>
      <c r="K13430">
        <f>F13430/I13430</f>
      </c>
      <c r="L13430">
        <f>H13430/I13430</f>
      </c>
    </row>
    <row r="13431">
      <c r="A13431" t="s">
        <v>1225</v>
      </c>
      <c r="B13431" t="s">
        <v>762</v>
      </c>
      <c r="C13431" t="s">
        <v>26</v>
      </c>
      <c r="D13431" t="s">
        <v>27</v>
      </c>
      <c r="E13431" t="s">
        <v>33</v>
      </c>
      <c r="F13431" t="n">
        <v>26.0</v>
      </c>
      <c r="G13431" t="n">
        <v>19.0</v>
      </c>
      <c r="H13431" t="n">
        <v>19.0</v>
      </c>
      <c r="I13431" t="n">
        <v>18.0</v>
      </c>
      <c r="J13431">
        <f>F13431/G13431</f>
      </c>
      <c r="K13431">
        <f>F13431/I13431</f>
      </c>
      <c r="L13431">
        <f>H13431/I13431</f>
      </c>
    </row>
    <row r="13432">
      <c r="A13432" t="s">
        <v>1225</v>
      </c>
      <c r="B13432" t="s">
        <v>762</v>
      </c>
      <c r="C13432" t="s">
        <v>36</v>
      </c>
      <c r="D13432" t="s">
        <v>30</v>
      </c>
      <c r="E13432" t="s">
        <v>37</v>
      </c>
      <c r="F13432" t="n">
        <v>17580.0</v>
      </c>
      <c r="G13432" t="n">
        <v>9937.0</v>
      </c>
      <c r="H13432" t="n">
        <v>9937.0</v>
      </c>
      <c r="I13432" t="n">
        <v>6827.0</v>
      </c>
      <c r="J13432">
        <f>F13432/G13432</f>
      </c>
      <c r="K13432">
        <f>F13432/I13432</f>
      </c>
      <c r="L13432">
        <f>H13432/I13432</f>
      </c>
    </row>
    <row r="13433">
      <c r="A13433" t="s">
        <v>1225</v>
      </c>
      <c r="B13433" t="s">
        <v>762</v>
      </c>
      <c r="C13433" t="s">
        <v>38</v>
      </c>
      <c r="D13433" t="s">
        <v>30</v>
      </c>
      <c r="E13433" t="s">
        <v>37</v>
      </c>
      <c r="F13433" t="n">
        <v>6474.0</v>
      </c>
      <c r="G13433" t="n">
        <v>5111.0</v>
      </c>
      <c r="H13433" t="n">
        <v>5111.0</v>
      </c>
      <c r="I13433" t="n">
        <v>3663.0</v>
      </c>
      <c r="J13433">
        <f>F13433/G13433</f>
      </c>
      <c r="K13433">
        <f>F13433/I13433</f>
      </c>
      <c r="L13433">
        <f>H13433/I13433</f>
      </c>
    </row>
    <row r="13434">
      <c r="A13434" t="s">
        <v>1225</v>
      </c>
      <c r="B13434" t="s">
        <v>762</v>
      </c>
      <c r="C13434" t="s">
        <v>26</v>
      </c>
      <c r="D13434" t="s">
        <v>27</v>
      </c>
      <c r="E13434" t="s">
        <v>39</v>
      </c>
      <c r="F13434" t="n">
        <v>1412.0</v>
      </c>
      <c r="G13434" t="n">
        <v>824.0</v>
      </c>
      <c r="H13434" t="n">
        <v>824.0</v>
      </c>
      <c r="I13434" t="n">
        <v>737.0</v>
      </c>
      <c r="J13434">
        <f>F13434/G13434</f>
      </c>
      <c r="K13434">
        <f>F13434/I13434</f>
      </c>
      <c r="L13434">
        <f>H13434/I13434</f>
      </c>
    </row>
    <row r="13435">
      <c r="A13435" t="s">
        <v>1225</v>
      </c>
      <c r="B13435" t="s">
        <v>762</v>
      </c>
      <c r="C13435" t="s">
        <v>29</v>
      </c>
      <c r="D13435" t="s">
        <v>30</v>
      </c>
      <c r="E13435" t="s">
        <v>40</v>
      </c>
      <c r="F13435" t="n">
        <v>5902.0</v>
      </c>
      <c r="G13435" t="n">
        <v>2655.0</v>
      </c>
      <c r="H13435" t="n">
        <v>2655.0</v>
      </c>
      <c r="I13435" t="n">
        <v>2034.0</v>
      </c>
      <c r="J13435">
        <f>F13435/G13435</f>
      </c>
      <c r="K13435">
        <f>F13435/I13435</f>
      </c>
      <c r="L13435">
        <f>H13435/I13435</f>
      </c>
    </row>
    <row r="13436">
      <c r="A13436" t="s">
        <v>1225</v>
      </c>
      <c r="B13436" t="s">
        <v>762</v>
      </c>
      <c r="C13436" t="s">
        <v>38</v>
      </c>
      <c r="D13436" t="s">
        <v>27</v>
      </c>
      <c r="E13436" t="s">
        <v>41</v>
      </c>
      <c r="F13436" t="n">
        <v>48.0</v>
      </c>
      <c r="G13436" t="n">
        <v>40.0</v>
      </c>
      <c r="H13436" t="n">
        <v>40.0</v>
      </c>
      <c r="I13436" t="n">
        <v>23.0</v>
      </c>
      <c r="J13436">
        <f>F13436/G13436</f>
      </c>
      <c r="K13436">
        <f>F13436/I13436</f>
      </c>
      <c r="L13436">
        <f>H13436/I13436</f>
      </c>
    </row>
    <row r="13437">
      <c r="A13437" t="s">
        <v>1225</v>
      </c>
      <c r="B13437" t="s">
        <v>762</v>
      </c>
      <c r="C13437" t="s">
        <v>38</v>
      </c>
      <c r="D13437" t="s">
        <v>27</v>
      </c>
      <c r="E13437" t="s">
        <v>42</v>
      </c>
      <c r="F13437" t="n">
        <v>13.0</v>
      </c>
      <c r="G13437" t="n">
        <v>11.0</v>
      </c>
      <c r="H13437" t="n">
        <v>11.0</v>
      </c>
      <c r="I13437" t="n">
        <v>11.0</v>
      </c>
      <c r="J13437">
        <f>F13437/G13437</f>
      </c>
      <c r="K13437">
        <f>F13437/I13437</f>
      </c>
      <c r="L13437">
        <f>H13437/I13437</f>
      </c>
    </row>
    <row r="13438">
      <c r="A13438" t="s">
        <v>1225</v>
      </c>
      <c r="B13438" t="s">
        <v>762</v>
      </c>
      <c r="C13438" t="s">
        <v>38</v>
      </c>
      <c r="D13438" t="s">
        <v>27</v>
      </c>
      <c r="E13438" t="s">
        <v>43</v>
      </c>
      <c r="F13438" t="n">
        <v>8.0</v>
      </c>
      <c r="G13438" t="n">
        <v>4.0</v>
      </c>
      <c r="H13438" t="n">
        <v>4.0</v>
      </c>
      <c r="I13438" t="n">
        <v>4.0</v>
      </c>
      <c r="J13438">
        <f>F13438/G13438</f>
      </c>
      <c r="K13438">
        <f>F13438/I13438</f>
      </c>
      <c r="L13438">
        <f>H13438/I13438</f>
      </c>
    </row>
    <row r="13439">
      <c r="A13439" t="s">
        <v>1225</v>
      </c>
      <c r="B13439" t="s">
        <v>762</v>
      </c>
      <c r="C13439" t="s">
        <v>34</v>
      </c>
      <c r="D13439" t="s">
        <v>27</v>
      </c>
      <c r="E13439" t="s">
        <v>44</v>
      </c>
      <c r="F13439" t="n">
        <v>6320.0</v>
      </c>
      <c r="G13439" t="n">
        <v>4934.0</v>
      </c>
      <c r="H13439" t="n">
        <v>4934.0</v>
      </c>
      <c r="I13439" t="n">
        <v>3356.0</v>
      </c>
      <c r="J13439">
        <f>F13439/G13439</f>
      </c>
      <c r="K13439">
        <f>F13439/I13439</f>
      </c>
      <c r="L13439">
        <f>H13439/I13439</f>
      </c>
    </row>
    <row r="13440">
      <c r="A13440" t="s">
        <v>1225</v>
      </c>
      <c r="B13440" t="s">
        <v>762</v>
      </c>
      <c r="C13440" t="s">
        <v>36</v>
      </c>
      <c r="D13440" t="s">
        <v>27</v>
      </c>
      <c r="E13440" t="s">
        <v>45</v>
      </c>
      <c r="F13440" t="n">
        <v>1643.0</v>
      </c>
      <c r="G13440" t="n">
        <v>1417.0</v>
      </c>
      <c r="H13440" t="n">
        <v>1417.0</v>
      </c>
      <c r="I13440" t="n">
        <v>1069.0</v>
      </c>
      <c r="J13440">
        <f>F13440/G13440</f>
      </c>
      <c r="K13440">
        <f>F13440/I13440</f>
      </c>
      <c r="L13440">
        <f>H13440/I13440</f>
      </c>
    </row>
    <row r="13441">
      <c r="A13441" t="s">
        <v>1225</v>
      </c>
      <c r="B13441" t="s">
        <v>762</v>
      </c>
      <c r="C13441" t="s">
        <v>38</v>
      </c>
      <c r="D13441" t="s">
        <v>27</v>
      </c>
      <c r="E13441" t="s">
        <v>46</v>
      </c>
      <c r="F13441" t="n">
        <v>40.0</v>
      </c>
      <c r="G13441" t="n">
        <v>6.0</v>
      </c>
      <c r="H13441" t="n">
        <v>6.0</v>
      </c>
      <c r="I13441" t="n">
        <v>6.0</v>
      </c>
      <c r="J13441">
        <f>F13441/G13441</f>
      </c>
      <c r="K13441">
        <f>F13441/I13441</f>
      </c>
      <c r="L13441">
        <f>H13441/I13441</f>
      </c>
    </row>
    <row r="13442">
      <c r="A13442" t="s">
        <v>1225</v>
      </c>
      <c r="B13442" t="s">
        <v>762</v>
      </c>
      <c r="C13442" t="s">
        <v>29</v>
      </c>
      <c r="D13442" t="s">
        <v>30</v>
      </c>
      <c r="E13442" t="s">
        <v>47</v>
      </c>
      <c r="F13442" t="n">
        <v>830.0</v>
      </c>
      <c r="G13442" t="n">
        <v>612.0</v>
      </c>
      <c r="H13442" t="n">
        <v>612.0</v>
      </c>
      <c r="I13442" t="n">
        <v>559.0</v>
      </c>
      <c r="J13442">
        <f>F13442/G13442</f>
      </c>
      <c r="K13442">
        <f>F13442/I13442</f>
      </c>
      <c r="L13442">
        <f>H13442/I13442</f>
      </c>
    </row>
    <row r="13443">
      <c r="A13443" t="s">
        <v>1225</v>
      </c>
      <c r="B13443" t="s">
        <v>762</v>
      </c>
      <c r="C13443" t="s">
        <v>36</v>
      </c>
      <c r="D13443" t="s">
        <v>27</v>
      </c>
      <c r="E13443" t="s">
        <v>48</v>
      </c>
      <c r="F13443" t="n">
        <v>1065.0</v>
      </c>
      <c r="G13443" t="n">
        <v>950.0</v>
      </c>
      <c r="H13443" t="n">
        <v>950.0</v>
      </c>
      <c r="I13443" t="n">
        <v>734.0</v>
      </c>
      <c r="J13443">
        <f>F13443/G13443</f>
      </c>
      <c r="K13443">
        <f>F13443/I13443</f>
      </c>
      <c r="L13443">
        <f>H13443/I13443</f>
      </c>
    </row>
    <row r="13444">
      <c r="A13444" t="s">
        <v>1225</v>
      </c>
      <c r="B13444" t="s">
        <v>762</v>
      </c>
      <c r="C13444" t="s">
        <v>36</v>
      </c>
      <c r="D13444" t="s">
        <v>27</v>
      </c>
      <c r="E13444" t="s">
        <v>54</v>
      </c>
      <c r="F13444" t="n">
        <v>1280.0</v>
      </c>
      <c r="G13444" t="n">
        <v>1092.0</v>
      </c>
      <c r="H13444" t="n">
        <v>1092.0</v>
      </c>
      <c r="I13444" t="n">
        <v>826.0</v>
      </c>
      <c r="J13444">
        <f>F13444/G13444</f>
      </c>
      <c r="K13444">
        <f>F13444/I13444</f>
      </c>
      <c r="L13444">
        <f>H13444/I13444</f>
      </c>
    </row>
    <row r="13445">
      <c r="A13445" t="s">
        <v>1225</v>
      </c>
      <c r="B13445" t="s">
        <v>762</v>
      </c>
      <c r="C13445" t="s">
        <v>38</v>
      </c>
      <c r="D13445" t="s">
        <v>27</v>
      </c>
      <c r="E13445" t="s">
        <v>55</v>
      </c>
      <c r="F13445" t="n">
        <v>2.0</v>
      </c>
      <c r="G13445" t="n">
        <v>2.0</v>
      </c>
      <c r="H13445" t="n">
        <v>2.0</v>
      </c>
      <c r="I13445" t="n">
        <v>2.0</v>
      </c>
      <c r="J13445">
        <f>F13445/G13445</f>
      </c>
      <c r="K13445">
        <f>F13445/I13445</f>
      </c>
      <c r="L13445">
        <f>H13445/I13445</f>
      </c>
    </row>
    <row r="13446">
      <c r="A13446" t="s">
        <v>1225</v>
      </c>
      <c r="B13446" t="s">
        <v>762</v>
      </c>
      <c r="C13446" t="s">
        <v>36</v>
      </c>
      <c r="D13446" t="s">
        <v>27</v>
      </c>
      <c r="E13446" t="s">
        <v>56</v>
      </c>
      <c r="F13446" t="n">
        <v>873.0</v>
      </c>
      <c r="G13446" t="n">
        <v>748.0</v>
      </c>
      <c r="H13446" t="n">
        <v>748.0</v>
      </c>
      <c r="I13446" t="n">
        <v>597.0</v>
      </c>
      <c r="J13446">
        <f>F13446/G13446</f>
      </c>
      <c r="K13446">
        <f>F13446/I13446</f>
      </c>
      <c r="L13446">
        <f>H13446/I13446</f>
      </c>
    </row>
    <row r="13447">
      <c r="A13447" t="s">
        <v>1225</v>
      </c>
      <c r="B13447" t="s">
        <v>762</v>
      </c>
      <c r="C13447" t="s">
        <v>36</v>
      </c>
      <c r="D13447" t="s">
        <v>27</v>
      </c>
      <c r="E13447" t="s">
        <v>59</v>
      </c>
      <c r="F13447" t="n">
        <v>162.0</v>
      </c>
      <c r="G13447" t="n">
        <v>149.0</v>
      </c>
      <c r="H13447" t="n">
        <v>149.0</v>
      </c>
      <c r="I13447" t="n">
        <v>138.0</v>
      </c>
      <c r="J13447">
        <f>F13447/G13447</f>
      </c>
      <c r="K13447">
        <f>F13447/I13447</f>
      </c>
      <c r="L13447">
        <f>H13447/I13447</f>
      </c>
    </row>
    <row r="13448">
      <c r="A13448" t="s">
        <v>1225</v>
      </c>
      <c r="B13448" t="s">
        <v>762</v>
      </c>
      <c r="C13448" t="s">
        <v>36</v>
      </c>
      <c r="D13448" t="s">
        <v>27</v>
      </c>
      <c r="E13448" t="s">
        <v>63</v>
      </c>
      <c r="F13448" t="n">
        <v>384.0</v>
      </c>
      <c r="G13448" t="n">
        <v>338.0</v>
      </c>
      <c r="H13448" t="n">
        <v>338.0</v>
      </c>
      <c r="I13448" t="n">
        <v>324.0</v>
      </c>
      <c r="J13448">
        <f>F13448/G13448</f>
      </c>
      <c r="K13448">
        <f>F13448/I13448</f>
      </c>
      <c r="L13448">
        <f>H13448/I13448</f>
      </c>
    </row>
    <row r="13449">
      <c r="A13449" t="s">
        <v>1225</v>
      </c>
      <c r="B13449" t="s">
        <v>762</v>
      </c>
      <c r="C13449" t="s">
        <v>36</v>
      </c>
      <c r="D13449" t="s">
        <v>27</v>
      </c>
      <c r="E13449" t="s">
        <v>64</v>
      </c>
      <c r="F13449" t="n">
        <v>312.0</v>
      </c>
      <c r="G13449" t="n">
        <v>296.0</v>
      </c>
      <c r="H13449" t="n">
        <v>296.0</v>
      </c>
      <c r="I13449" t="n">
        <v>287.0</v>
      </c>
      <c r="J13449">
        <f>F13449/G13449</f>
      </c>
      <c r="K13449">
        <f>F13449/I13449</f>
      </c>
      <c r="L13449">
        <f>H13449/I13449</f>
      </c>
    </row>
    <row r="13450">
      <c r="A13450" t="s">
        <v>1225</v>
      </c>
      <c r="B13450" t="s">
        <v>762</v>
      </c>
      <c r="C13450" t="s">
        <v>36</v>
      </c>
      <c r="D13450" t="s">
        <v>27</v>
      </c>
      <c r="E13450" t="s">
        <v>68</v>
      </c>
      <c r="F13450" t="n">
        <v>731.0</v>
      </c>
      <c r="G13450" t="n">
        <v>685.0</v>
      </c>
      <c r="H13450" t="n">
        <v>685.0</v>
      </c>
      <c r="I13450" t="n">
        <v>674.0</v>
      </c>
      <c r="J13450">
        <f>F13450/G13450</f>
      </c>
      <c r="K13450">
        <f>F13450/I13450</f>
      </c>
      <c r="L13450">
        <f>H13450/I13450</f>
      </c>
    </row>
    <row r="13451">
      <c r="A13451" t="s">
        <v>1225</v>
      </c>
      <c r="B13451" t="s">
        <v>762</v>
      </c>
      <c r="C13451" t="s">
        <v>29</v>
      </c>
      <c r="D13451" t="s">
        <v>72</v>
      </c>
      <c r="E13451" t="s">
        <v>73</v>
      </c>
      <c r="F13451" t="n">
        <v>1037.0</v>
      </c>
      <c r="G13451" t="n">
        <v>892.0</v>
      </c>
      <c r="H13451" t="n">
        <v>892.0</v>
      </c>
      <c r="I13451" t="n">
        <v>773.0</v>
      </c>
      <c r="J13451">
        <f>F13451/G13451</f>
      </c>
      <c r="K13451">
        <f>F13451/I13451</f>
      </c>
      <c r="L13451">
        <f>H13451/I13451</f>
      </c>
    </row>
    <row r="13452">
      <c r="A13452" t="s">
        <v>1225</v>
      </c>
      <c r="B13452" t="s">
        <v>762</v>
      </c>
      <c r="C13452" t="s">
        <v>36</v>
      </c>
      <c r="D13452" t="s">
        <v>27</v>
      </c>
      <c r="E13452" t="s">
        <v>88</v>
      </c>
      <c r="F13452" t="n">
        <v>108.0</v>
      </c>
      <c r="G13452" t="n">
        <v>95.0</v>
      </c>
      <c r="H13452" t="n">
        <v>95.0</v>
      </c>
      <c r="I13452" t="n">
        <v>88.0</v>
      </c>
      <c r="J13452">
        <f>F13452/G13452</f>
      </c>
      <c r="K13452">
        <f>F13452/I13452</f>
      </c>
      <c r="L13452">
        <f>H13452/I13452</f>
      </c>
    </row>
    <row r="13453">
      <c r="A13453" t="s">
        <v>1225</v>
      </c>
      <c r="B13453" t="s">
        <v>865</v>
      </c>
      <c r="C13453" t="s">
        <v>26</v>
      </c>
      <c r="D13453" t="s">
        <v>27</v>
      </c>
      <c r="E13453" t="s">
        <v>28</v>
      </c>
      <c r="F13453" t="n">
        <v>101371.0</v>
      </c>
      <c r="G13453" t="n">
        <v>57873.0</v>
      </c>
      <c r="H13453" t="n">
        <v>57873.0</v>
      </c>
      <c r="I13453" t="n">
        <v>21253.0</v>
      </c>
      <c r="J13453">
        <f>F13453/G13453</f>
      </c>
      <c r="K13453">
        <f>F13453/I13453</f>
      </c>
      <c r="L13453">
        <f>H13453/I13453</f>
      </c>
    </row>
    <row r="13454">
      <c r="A13454" t="s">
        <v>1225</v>
      </c>
      <c r="B13454" t="s">
        <v>865</v>
      </c>
      <c r="C13454" t="s">
        <v>29</v>
      </c>
      <c r="D13454" t="s">
        <v>30</v>
      </c>
      <c r="E13454" t="s">
        <v>31</v>
      </c>
      <c r="F13454" t="n">
        <v>83700.0</v>
      </c>
      <c r="G13454" t="n">
        <v>41891.0</v>
      </c>
      <c r="H13454" t="n">
        <v>41891.0</v>
      </c>
      <c r="I13454" t="n">
        <v>17595.0</v>
      </c>
      <c r="J13454">
        <f>F13454/G13454</f>
      </c>
      <c r="K13454">
        <f>F13454/I13454</f>
      </c>
      <c r="L13454">
        <f>H13454/I13454</f>
      </c>
    </row>
    <row r="13455">
      <c r="A13455" t="s">
        <v>1225</v>
      </c>
      <c r="B13455" t="s">
        <v>865</v>
      </c>
      <c r="C13455" t="s">
        <v>26</v>
      </c>
      <c r="D13455" t="s">
        <v>27</v>
      </c>
      <c r="E13455" t="s">
        <v>32</v>
      </c>
      <c r="F13455" t="n">
        <v>15831.0</v>
      </c>
      <c r="G13455" t="n">
        <v>9767.0</v>
      </c>
      <c r="H13455" t="n">
        <v>9767.0</v>
      </c>
      <c r="I13455" t="n">
        <v>5497.0</v>
      </c>
      <c r="J13455">
        <f>F13455/G13455</f>
      </c>
      <c r="K13455">
        <f>F13455/I13455</f>
      </c>
      <c r="L13455">
        <f>H13455/I13455</f>
      </c>
    </row>
    <row r="13456">
      <c r="A13456" t="s">
        <v>1225</v>
      </c>
      <c r="B13456" t="s">
        <v>865</v>
      </c>
      <c r="C13456" t="s">
        <v>26</v>
      </c>
      <c r="D13456" t="s">
        <v>27</v>
      </c>
      <c r="E13456" t="s">
        <v>33</v>
      </c>
      <c r="F13456" t="n">
        <v>6030.0</v>
      </c>
      <c r="G13456" t="n">
        <v>3929.0</v>
      </c>
      <c r="H13456" t="n">
        <v>3929.0</v>
      </c>
      <c r="I13456" t="n">
        <v>2953.0</v>
      </c>
      <c r="J13456">
        <f>F13456/G13456</f>
      </c>
      <c r="K13456">
        <f>F13456/I13456</f>
      </c>
      <c r="L13456">
        <f>H13456/I13456</f>
      </c>
    </row>
    <row r="13457">
      <c r="A13457" t="s">
        <v>1225</v>
      </c>
      <c r="B13457" t="s">
        <v>865</v>
      </c>
      <c r="C13457" t="s">
        <v>36</v>
      </c>
      <c r="D13457" t="s">
        <v>30</v>
      </c>
      <c r="E13457" t="s">
        <v>37</v>
      </c>
      <c r="F13457" t="n">
        <v>22019.0</v>
      </c>
      <c r="G13457" t="n">
        <v>13670.0</v>
      </c>
      <c r="H13457" t="n">
        <v>13670.0</v>
      </c>
      <c r="I13457" t="n">
        <v>9388.0</v>
      </c>
      <c r="J13457">
        <f>F13457/G13457</f>
      </c>
      <c r="K13457">
        <f>F13457/I13457</f>
      </c>
      <c r="L13457">
        <f>H13457/I13457</f>
      </c>
    </row>
    <row r="13458">
      <c r="A13458" t="s">
        <v>1225</v>
      </c>
      <c r="B13458" t="s">
        <v>865</v>
      </c>
      <c r="C13458" t="s">
        <v>38</v>
      </c>
      <c r="D13458" t="s">
        <v>30</v>
      </c>
      <c r="E13458" t="s">
        <v>37</v>
      </c>
      <c r="F13458" t="n">
        <v>12484.0</v>
      </c>
      <c r="G13458" t="n">
        <v>9536.0</v>
      </c>
      <c r="H13458" t="n">
        <v>9536.0</v>
      </c>
      <c r="I13458" t="n">
        <v>5990.0</v>
      </c>
      <c r="J13458">
        <f>F13458/G13458</f>
      </c>
      <c r="K13458">
        <f>F13458/I13458</f>
      </c>
      <c r="L13458">
        <f>H13458/I13458</f>
      </c>
    </row>
    <row r="13459">
      <c r="A13459" t="s">
        <v>1225</v>
      </c>
      <c r="B13459" t="s">
        <v>865</v>
      </c>
      <c r="C13459" t="s">
        <v>26</v>
      </c>
      <c r="D13459" t="s">
        <v>27</v>
      </c>
      <c r="E13459" t="s">
        <v>39</v>
      </c>
      <c r="F13459" t="n">
        <v>5468.0</v>
      </c>
      <c r="G13459" t="n">
        <v>3611.0</v>
      </c>
      <c r="H13459" t="n">
        <v>3611.0</v>
      </c>
      <c r="I13459" t="n">
        <v>3078.0</v>
      </c>
      <c r="J13459">
        <f>F13459/G13459</f>
      </c>
      <c r="K13459">
        <f>F13459/I13459</f>
      </c>
      <c r="L13459">
        <f>H13459/I13459</f>
      </c>
    </row>
    <row r="13460">
      <c r="A13460" t="s">
        <v>1225</v>
      </c>
      <c r="B13460" t="s">
        <v>865</v>
      </c>
      <c r="C13460" t="s">
        <v>29</v>
      </c>
      <c r="D13460" t="s">
        <v>30</v>
      </c>
      <c r="E13460" t="s">
        <v>40</v>
      </c>
      <c r="F13460" t="n">
        <v>6612.0</v>
      </c>
      <c r="G13460" t="n">
        <v>3055.0</v>
      </c>
      <c r="H13460" t="n">
        <v>3055.0</v>
      </c>
      <c r="I13460" t="n">
        <v>2421.0</v>
      </c>
      <c r="J13460">
        <f>F13460/G13460</f>
      </c>
      <c r="K13460">
        <f>F13460/I13460</f>
      </c>
      <c r="L13460">
        <f>H13460/I13460</f>
      </c>
    </row>
    <row r="13461">
      <c r="A13461" t="s">
        <v>1225</v>
      </c>
      <c r="B13461" t="s">
        <v>865</v>
      </c>
      <c r="C13461" t="s">
        <v>38</v>
      </c>
      <c r="D13461" t="s">
        <v>27</v>
      </c>
      <c r="E13461" t="s">
        <v>41</v>
      </c>
      <c r="F13461" t="n">
        <v>6039.0</v>
      </c>
      <c r="G13461" t="n">
        <v>4345.0</v>
      </c>
      <c r="H13461" t="n">
        <v>4345.0</v>
      </c>
      <c r="I13461" t="n">
        <v>2918.0</v>
      </c>
      <c r="J13461">
        <f>F13461/G13461</f>
      </c>
      <c r="K13461">
        <f>F13461/I13461</f>
      </c>
      <c r="L13461">
        <f>H13461/I13461</f>
      </c>
    </row>
    <row r="13462">
      <c r="A13462" t="s">
        <v>1225</v>
      </c>
      <c r="B13462" t="s">
        <v>865</v>
      </c>
      <c r="C13462" t="s">
        <v>38</v>
      </c>
      <c r="D13462" t="s">
        <v>27</v>
      </c>
      <c r="E13462" t="s">
        <v>42</v>
      </c>
      <c r="F13462" t="n">
        <v>2486.0</v>
      </c>
      <c r="G13462" t="n">
        <v>1902.0</v>
      </c>
      <c r="H13462" t="n">
        <v>1902.0</v>
      </c>
      <c r="I13462" t="n">
        <v>1705.0</v>
      </c>
      <c r="J13462">
        <f>F13462/G13462</f>
      </c>
      <c r="K13462">
        <f>F13462/I13462</f>
      </c>
      <c r="L13462">
        <f>H13462/I13462</f>
      </c>
    </row>
    <row r="13463">
      <c r="A13463" t="s">
        <v>1225</v>
      </c>
      <c r="B13463" t="s">
        <v>865</v>
      </c>
      <c r="C13463" t="s">
        <v>38</v>
      </c>
      <c r="D13463" t="s">
        <v>27</v>
      </c>
      <c r="E13463" t="s">
        <v>43</v>
      </c>
      <c r="F13463" t="n">
        <v>1490.0</v>
      </c>
      <c r="G13463" t="n">
        <v>1084.0</v>
      </c>
      <c r="H13463" t="n">
        <v>1084.0</v>
      </c>
      <c r="I13463" t="n">
        <v>772.0</v>
      </c>
      <c r="J13463">
        <f>F13463/G13463</f>
      </c>
      <c r="K13463">
        <f>F13463/I13463</f>
      </c>
      <c r="L13463">
        <f>H13463/I13463</f>
      </c>
    </row>
    <row r="13464">
      <c r="A13464" t="s">
        <v>1225</v>
      </c>
      <c r="B13464" t="s">
        <v>865</v>
      </c>
      <c r="C13464" t="s">
        <v>34</v>
      </c>
      <c r="D13464" t="s">
        <v>27</v>
      </c>
      <c r="E13464" t="s">
        <v>44</v>
      </c>
      <c r="F13464" t="n">
        <v>5273.0</v>
      </c>
      <c r="G13464" t="n">
        <v>3957.0</v>
      </c>
      <c r="H13464" t="n">
        <v>3957.0</v>
      </c>
      <c r="I13464" t="n">
        <v>3211.0</v>
      </c>
      <c r="J13464">
        <f>F13464/G13464</f>
      </c>
      <c r="K13464">
        <f>F13464/I13464</f>
      </c>
      <c r="L13464">
        <f>H13464/I13464</f>
      </c>
    </row>
    <row r="13465">
      <c r="A13465" t="s">
        <v>1225</v>
      </c>
      <c r="B13465" t="s">
        <v>865</v>
      </c>
      <c r="C13465" t="s">
        <v>36</v>
      </c>
      <c r="D13465" t="s">
        <v>27</v>
      </c>
      <c r="E13465" t="s">
        <v>45</v>
      </c>
      <c r="F13465" t="n">
        <v>3519.0</v>
      </c>
      <c r="G13465" t="n">
        <v>2889.0</v>
      </c>
      <c r="H13465" t="n">
        <v>2889.0</v>
      </c>
      <c r="I13465" t="n">
        <v>2291.0</v>
      </c>
      <c r="J13465">
        <f>F13465/G13465</f>
      </c>
      <c r="K13465">
        <f>F13465/I13465</f>
      </c>
      <c r="L13465">
        <f>H13465/I13465</f>
      </c>
    </row>
    <row r="13466">
      <c r="A13466" t="s">
        <v>1225</v>
      </c>
      <c r="B13466" t="s">
        <v>865</v>
      </c>
      <c r="C13466" t="s">
        <v>38</v>
      </c>
      <c r="D13466" t="s">
        <v>27</v>
      </c>
      <c r="E13466" t="s">
        <v>46</v>
      </c>
      <c r="F13466" t="n">
        <v>1789.0</v>
      </c>
      <c r="G13466" t="n">
        <v>1205.0</v>
      </c>
      <c r="H13466" t="n">
        <v>1205.0</v>
      </c>
      <c r="I13466" t="n">
        <v>1019.0</v>
      </c>
      <c r="J13466">
        <f>F13466/G13466</f>
      </c>
      <c r="K13466">
        <f>F13466/I13466</f>
      </c>
      <c r="L13466">
        <f>H13466/I13466</f>
      </c>
    </row>
    <row r="13467">
      <c r="A13467" t="s">
        <v>1225</v>
      </c>
      <c r="B13467" t="s">
        <v>865</v>
      </c>
      <c r="C13467" t="s">
        <v>29</v>
      </c>
      <c r="D13467" t="s">
        <v>30</v>
      </c>
      <c r="E13467" t="s">
        <v>47</v>
      </c>
      <c r="F13467" t="n">
        <v>986.0</v>
      </c>
      <c r="G13467" t="n">
        <v>823.0</v>
      </c>
      <c r="H13467" t="n">
        <v>823.0</v>
      </c>
      <c r="I13467" t="n">
        <v>709.0</v>
      </c>
      <c r="J13467">
        <f>F13467/G13467</f>
      </c>
      <c r="K13467">
        <f>F13467/I13467</f>
      </c>
      <c r="L13467">
        <f>H13467/I13467</f>
      </c>
    </row>
    <row r="13468">
      <c r="A13468" t="s">
        <v>1225</v>
      </c>
      <c r="B13468" t="s">
        <v>865</v>
      </c>
      <c r="C13468" t="s">
        <v>36</v>
      </c>
      <c r="D13468" t="s">
        <v>27</v>
      </c>
      <c r="E13468" t="s">
        <v>48</v>
      </c>
      <c r="F13468" t="n">
        <v>2174.0</v>
      </c>
      <c r="G13468" t="n">
        <v>1902.0</v>
      </c>
      <c r="H13468" t="n">
        <v>1902.0</v>
      </c>
      <c r="I13468" t="n">
        <v>1550.0</v>
      </c>
      <c r="J13468">
        <f>F13468/G13468</f>
      </c>
      <c r="K13468">
        <f>F13468/I13468</f>
      </c>
      <c r="L13468">
        <f>H13468/I13468</f>
      </c>
    </row>
    <row r="13469">
      <c r="A13469" t="s">
        <v>1225</v>
      </c>
      <c r="B13469" t="s">
        <v>865</v>
      </c>
      <c r="C13469" t="s">
        <v>36</v>
      </c>
      <c r="D13469" t="s">
        <v>27</v>
      </c>
      <c r="E13469" t="s">
        <v>54</v>
      </c>
      <c r="F13469" t="n">
        <v>2321.0</v>
      </c>
      <c r="G13469" t="n">
        <v>1827.0</v>
      </c>
      <c r="H13469" t="n">
        <v>1827.0</v>
      </c>
      <c r="I13469" t="n">
        <v>1398.0</v>
      </c>
      <c r="J13469">
        <f>F13469/G13469</f>
      </c>
      <c r="K13469">
        <f>F13469/I13469</f>
      </c>
      <c r="L13469">
        <f>H13469/I13469</f>
      </c>
    </row>
    <row r="13470">
      <c r="A13470" t="s">
        <v>1225</v>
      </c>
      <c r="B13470" t="s">
        <v>865</v>
      </c>
      <c r="C13470" t="s">
        <v>38</v>
      </c>
      <c r="D13470" t="s">
        <v>27</v>
      </c>
      <c r="E13470" t="s">
        <v>55</v>
      </c>
      <c r="F13470" t="n">
        <v>545.0</v>
      </c>
      <c r="G13470" t="n">
        <v>397.0</v>
      </c>
      <c r="H13470" t="n">
        <v>397.0</v>
      </c>
      <c r="I13470" t="n">
        <v>363.0</v>
      </c>
      <c r="J13470">
        <f>F13470/G13470</f>
      </c>
      <c r="K13470">
        <f>F13470/I13470</f>
      </c>
      <c r="L13470">
        <f>H13470/I13470</f>
      </c>
    </row>
    <row r="13471">
      <c r="A13471" t="s">
        <v>1225</v>
      </c>
      <c r="B13471" t="s">
        <v>865</v>
      </c>
      <c r="C13471" t="s">
        <v>36</v>
      </c>
      <c r="D13471" t="s">
        <v>27</v>
      </c>
      <c r="E13471" t="s">
        <v>56</v>
      </c>
      <c r="F13471" t="n">
        <v>1482.0</v>
      </c>
      <c r="G13471" t="n">
        <v>1250.0</v>
      </c>
      <c r="H13471" t="n">
        <v>1250.0</v>
      </c>
      <c r="I13471" t="n">
        <v>1015.0</v>
      </c>
      <c r="J13471">
        <f>F13471/G13471</f>
      </c>
      <c r="K13471">
        <f>F13471/I13471</f>
      </c>
      <c r="L13471">
        <f>H13471/I13471</f>
      </c>
    </row>
    <row r="13472">
      <c r="A13472" t="s">
        <v>1225</v>
      </c>
      <c r="B13472" t="s">
        <v>865</v>
      </c>
      <c r="C13472" t="s">
        <v>36</v>
      </c>
      <c r="D13472" t="s">
        <v>27</v>
      </c>
      <c r="E13472" t="s">
        <v>59</v>
      </c>
      <c r="F13472" t="n">
        <v>549.0</v>
      </c>
      <c r="G13472" t="n">
        <v>506.0</v>
      </c>
      <c r="H13472" t="n">
        <v>506.0</v>
      </c>
      <c r="I13472" t="n">
        <v>467.0</v>
      </c>
      <c r="J13472">
        <f>F13472/G13472</f>
      </c>
      <c r="K13472">
        <f>F13472/I13472</f>
      </c>
      <c r="L13472">
        <f>H13472/I13472</f>
      </c>
    </row>
    <row r="13473">
      <c r="A13473" t="s">
        <v>1225</v>
      </c>
      <c r="B13473" t="s">
        <v>865</v>
      </c>
      <c r="C13473" t="s">
        <v>38</v>
      </c>
      <c r="D13473" t="s">
        <v>27</v>
      </c>
      <c r="E13473" t="s">
        <v>60</v>
      </c>
      <c r="F13473" t="n">
        <v>907.0</v>
      </c>
      <c r="G13473" t="n">
        <v>581.0</v>
      </c>
      <c r="H13473" t="n">
        <v>581.0</v>
      </c>
      <c r="I13473" t="n">
        <v>552.0</v>
      </c>
      <c r="J13473">
        <f>F13473/G13473</f>
      </c>
      <c r="K13473">
        <f>F13473/I13473</f>
      </c>
      <c r="L13473">
        <f>H13473/I13473</f>
      </c>
    </row>
    <row r="13474">
      <c r="A13474" t="s">
        <v>1225</v>
      </c>
      <c r="B13474" t="s">
        <v>865</v>
      </c>
      <c r="C13474" t="s">
        <v>38</v>
      </c>
      <c r="D13474" t="s">
        <v>27</v>
      </c>
      <c r="E13474" t="s">
        <v>61</v>
      </c>
      <c r="F13474" t="n">
        <v>4.0</v>
      </c>
      <c r="G13474" t="n">
        <v>3.0</v>
      </c>
      <c r="H13474" t="n">
        <v>3.0</v>
      </c>
      <c r="I13474" t="n">
        <v>3.0</v>
      </c>
      <c r="J13474">
        <f>F13474/G13474</f>
      </c>
      <c r="K13474">
        <f>F13474/I13474</f>
      </c>
      <c r="L13474">
        <f>H13474/I13474</f>
      </c>
    </row>
    <row r="13475">
      <c r="A13475" t="s">
        <v>1225</v>
      </c>
      <c r="B13475" t="s">
        <v>865</v>
      </c>
      <c r="C13475" t="s">
        <v>38</v>
      </c>
      <c r="D13475" t="s">
        <v>27</v>
      </c>
      <c r="E13475" t="s">
        <v>62</v>
      </c>
      <c r="F13475" t="n">
        <v>223.0</v>
      </c>
      <c r="G13475" t="n">
        <v>166.0</v>
      </c>
      <c r="H13475" t="n">
        <v>166.0</v>
      </c>
      <c r="I13475" t="n">
        <v>154.0</v>
      </c>
      <c r="J13475">
        <f>F13475/G13475</f>
      </c>
      <c r="K13475">
        <f>F13475/I13475</f>
      </c>
      <c r="L13475">
        <f>H13475/I13475</f>
      </c>
    </row>
    <row r="13476">
      <c r="A13476" t="s">
        <v>1225</v>
      </c>
      <c r="B13476" t="s">
        <v>865</v>
      </c>
      <c r="C13476" t="s">
        <v>36</v>
      </c>
      <c r="D13476" t="s">
        <v>27</v>
      </c>
      <c r="E13476" t="s">
        <v>63</v>
      </c>
      <c r="F13476" t="n">
        <v>725.0</v>
      </c>
      <c r="G13476" t="n">
        <v>663.0</v>
      </c>
      <c r="H13476" t="n">
        <v>663.0</v>
      </c>
      <c r="I13476" t="n">
        <v>631.0</v>
      </c>
      <c r="J13476">
        <f>F13476/G13476</f>
      </c>
      <c r="K13476">
        <f>F13476/I13476</f>
      </c>
      <c r="L13476">
        <f>H13476/I13476</f>
      </c>
    </row>
    <row r="13477">
      <c r="A13477" t="s">
        <v>1225</v>
      </c>
      <c r="B13477" t="s">
        <v>865</v>
      </c>
      <c r="C13477" t="s">
        <v>36</v>
      </c>
      <c r="D13477" t="s">
        <v>27</v>
      </c>
      <c r="E13477" t="s">
        <v>64</v>
      </c>
      <c r="F13477" t="n">
        <v>505.0</v>
      </c>
      <c r="G13477" t="n">
        <v>454.0</v>
      </c>
      <c r="H13477" t="n">
        <v>454.0</v>
      </c>
      <c r="I13477" t="n">
        <v>434.0</v>
      </c>
      <c r="J13477">
        <f>F13477/G13477</f>
      </c>
      <c r="K13477">
        <f>F13477/I13477</f>
      </c>
      <c r="L13477">
        <f>H13477/I13477</f>
      </c>
    </row>
    <row r="13478">
      <c r="A13478" t="s">
        <v>1225</v>
      </c>
      <c r="B13478" t="s">
        <v>865</v>
      </c>
      <c r="C13478" t="s">
        <v>36</v>
      </c>
      <c r="D13478" t="s">
        <v>27</v>
      </c>
      <c r="E13478" t="s">
        <v>68</v>
      </c>
      <c r="F13478" t="n">
        <v>1417.0</v>
      </c>
      <c r="G13478" t="n">
        <v>1297.0</v>
      </c>
      <c r="H13478" t="n">
        <v>1297.0</v>
      </c>
      <c r="I13478" t="n">
        <v>1249.0</v>
      </c>
      <c r="J13478">
        <f>F13478/G13478</f>
      </c>
      <c r="K13478">
        <f>F13478/I13478</f>
      </c>
      <c r="L13478">
        <f>H13478/I13478</f>
      </c>
    </row>
    <row r="13479">
      <c r="A13479" t="s">
        <v>1225</v>
      </c>
      <c r="B13479" t="s">
        <v>865</v>
      </c>
      <c r="C13479" t="s">
        <v>29</v>
      </c>
      <c r="D13479" t="s">
        <v>72</v>
      </c>
      <c r="E13479" t="s">
        <v>73</v>
      </c>
      <c r="F13479" t="n">
        <v>1849.0</v>
      </c>
      <c r="G13479" t="n">
        <v>1532.0</v>
      </c>
      <c r="H13479" t="n">
        <v>1532.0</v>
      </c>
      <c r="I13479" t="n">
        <v>1339.0</v>
      </c>
      <c r="J13479">
        <f>F13479/G13479</f>
      </c>
      <c r="K13479">
        <f>F13479/I13479</f>
      </c>
      <c r="L13479">
        <f>H13479/I13479</f>
      </c>
    </row>
    <row r="13480">
      <c r="A13480" t="s">
        <v>1225</v>
      </c>
      <c r="B13480" t="s">
        <v>865</v>
      </c>
      <c r="C13480" t="s">
        <v>36</v>
      </c>
      <c r="D13480" t="s">
        <v>27</v>
      </c>
      <c r="E13480" t="s">
        <v>88</v>
      </c>
      <c r="F13480" t="n">
        <v>164.0</v>
      </c>
      <c r="G13480" t="n">
        <v>157.0</v>
      </c>
      <c r="H13480" t="n">
        <v>157.0</v>
      </c>
      <c r="I13480" t="n">
        <v>152.0</v>
      </c>
      <c r="J13480">
        <f>F13480/G13480</f>
      </c>
      <c r="K13480">
        <f>F13480/I13480</f>
      </c>
      <c r="L13480">
        <f>H13480/I13480</f>
      </c>
    </row>
    <row r="13481">
      <c r="A13481" t="s">
        <v>1225</v>
      </c>
      <c r="B13481" t="s">
        <v>1010</v>
      </c>
      <c r="C13481" t="s">
        <v>26</v>
      </c>
      <c r="D13481" t="s">
        <v>27</v>
      </c>
      <c r="E13481" t="s">
        <v>28</v>
      </c>
      <c r="F13481" t="n">
        <v>541.0</v>
      </c>
      <c r="G13481" t="n">
        <v>341.0</v>
      </c>
      <c r="H13481" t="n">
        <v>341.0</v>
      </c>
      <c r="I13481" t="n">
        <v>133.0</v>
      </c>
      <c r="J13481">
        <f>F13481/G13481</f>
      </c>
      <c r="K13481">
        <f>F13481/I13481</f>
      </c>
      <c r="L13481">
        <f>H13481/I13481</f>
      </c>
    </row>
    <row r="13482">
      <c r="A13482" t="s">
        <v>1225</v>
      </c>
      <c r="B13482" t="s">
        <v>1010</v>
      </c>
      <c r="C13482" t="s">
        <v>29</v>
      </c>
      <c r="D13482" t="s">
        <v>30</v>
      </c>
      <c r="E13482" t="s">
        <v>31</v>
      </c>
      <c r="F13482" t="n">
        <v>120348.0</v>
      </c>
      <c r="G13482" t="n">
        <v>57337.0</v>
      </c>
      <c r="H13482" t="n">
        <v>57337.0</v>
      </c>
      <c r="I13482" t="n">
        <v>22431.0</v>
      </c>
      <c r="J13482">
        <f>F13482/G13482</f>
      </c>
      <c r="K13482">
        <f>F13482/I13482</f>
      </c>
      <c r="L13482">
        <f>H13482/I13482</f>
      </c>
    </row>
    <row r="13483">
      <c r="A13483" t="s">
        <v>1225</v>
      </c>
      <c r="B13483" t="s">
        <v>1010</v>
      </c>
      <c r="C13483" t="s">
        <v>26</v>
      </c>
      <c r="D13483" t="s">
        <v>27</v>
      </c>
      <c r="E13483" t="s">
        <v>32</v>
      </c>
      <c r="F13483" t="n">
        <v>21830.0</v>
      </c>
      <c r="G13483" t="n">
        <v>13008.0</v>
      </c>
      <c r="H13483" t="n">
        <v>13008.0</v>
      </c>
      <c r="I13483" t="n">
        <v>6644.0</v>
      </c>
      <c r="J13483">
        <f>F13483/G13483</f>
      </c>
      <c r="K13483">
        <f>F13483/I13483</f>
      </c>
      <c r="L13483">
        <f>H13483/I13483</f>
      </c>
    </row>
    <row r="13484">
      <c r="A13484" t="s">
        <v>1225</v>
      </c>
      <c r="B13484" t="s">
        <v>1010</v>
      </c>
      <c r="C13484" t="s">
        <v>26</v>
      </c>
      <c r="D13484" t="s">
        <v>27</v>
      </c>
      <c r="E13484" t="s">
        <v>33</v>
      </c>
      <c r="F13484" t="n">
        <v>31.0</v>
      </c>
      <c r="G13484" t="n">
        <v>21.0</v>
      </c>
      <c r="H13484" t="n">
        <v>21.0</v>
      </c>
      <c r="I13484" t="n">
        <v>16.0</v>
      </c>
      <c r="J13484">
        <f>F13484/G13484</f>
      </c>
      <c r="K13484">
        <f>F13484/I13484</f>
      </c>
      <c r="L13484">
        <f>H13484/I13484</f>
      </c>
    </row>
    <row r="13485">
      <c r="A13485" t="s">
        <v>1225</v>
      </c>
      <c r="B13485" t="s">
        <v>1010</v>
      </c>
      <c r="C13485" t="s">
        <v>36</v>
      </c>
      <c r="D13485" t="s">
        <v>30</v>
      </c>
      <c r="E13485" t="s">
        <v>37</v>
      </c>
      <c r="F13485" t="n">
        <v>21710.0</v>
      </c>
      <c r="G13485" t="n">
        <v>12837.0</v>
      </c>
      <c r="H13485" t="n">
        <v>12837.0</v>
      </c>
      <c r="I13485" t="n">
        <v>8847.0</v>
      </c>
      <c r="J13485">
        <f>F13485/G13485</f>
      </c>
      <c r="K13485">
        <f>F13485/I13485</f>
      </c>
      <c r="L13485">
        <f>H13485/I13485</f>
      </c>
    </row>
    <row r="13486">
      <c r="A13486" t="s">
        <v>1225</v>
      </c>
      <c r="B13486" t="s">
        <v>1010</v>
      </c>
      <c r="C13486" t="s">
        <v>38</v>
      </c>
      <c r="D13486" t="s">
        <v>30</v>
      </c>
      <c r="E13486" t="s">
        <v>37</v>
      </c>
      <c r="F13486" t="n">
        <v>7908.0</v>
      </c>
      <c r="G13486" t="n">
        <v>6218.0</v>
      </c>
      <c r="H13486" t="n">
        <v>6218.0</v>
      </c>
      <c r="I13486" t="n">
        <v>4435.0</v>
      </c>
      <c r="J13486">
        <f>F13486/G13486</f>
      </c>
      <c r="K13486">
        <f>F13486/I13486</f>
      </c>
      <c r="L13486">
        <f>H13486/I13486</f>
      </c>
    </row>
    <row r="13487">
      <c r="A13487" t="s">
        <v>1225</v>
      </c>
      <c r="B13487" t="s">
        <v>1010</v>
      </c>
      <c r="C13487" t="s">
        <v>26</v>
      </c>
      <c r="D13487" t="s">
        <v>27</v>
      </c>
      <c r="E13487" t="s">
        <v>39</v>
      </c>
      <c r="F13487" t="n">
        <v>5566.0</v>
      </c>
      <c r="G13487" t="n">
        <v>3468.0</v>
      </c>
      <c r="H13487" t="n">
        <v>3468.0</v>
      </c>
      <c r="I13487" t="n">
        <v>2924.0</v>
      </c>
      <c r="J13487">
        <f>F13487/G13487</f>
      </c>
      <c r="K13487">
        <f>F13487/I13487</f>
      </c>
      <c r="L13487">
        <f>H13487/I13487</f>
      </c>
    </row>
    <row r="13488">
      <c r="A13488" t="s">
        <v>1225</v>
      </c>
      <c r="B13488" t="s">
        <v>1010</v>
      </c>
      <c r="C13488" t="s">
        <v>29</v>
      </c>
      <c r="D13488" t="s">
        <v>30</v>
      </c>
      <c r="E13488" t="s">
        <v>40</v>
      </c>
      <c r="F13488" t="n">
        <v>7375.0</v>
      </c>
      <c r="G13488" t="n">
        <v>2942.0</v>
      </c>
      <c r="H13488" t="n">
        <v>2942.0</v>
      </c>
      <c r="I13488" t="n">
        <v>2163.0</v>
      </c>
      <c r="J13488">
        <f>F13488/G13488</f>
      </c>
      <c r="K13488">
        <f>F13488/I13488</f>
      </c>
      <c r="L13488">
        <f>H13488/I13488</f>
      </c>
    </row>
    <row r="13489">
      <c r="A13489" t="s">
        <v>1225</v>
      </c>
      <c r="B13489" t="s">
        <v>1010</v>
      </c>
      <c r="C13489" t="s">
        <v>38</v>
      </c>
      <c r="D13489" t="s">
        <v>27</v>
      </c>
      <c r="E13489" t="s">
        <v>41</v>
      </c>
      <c r="F13489" t="n">
        <v>35.0</v>
      </c>
      <c r="G13489" t="n">
        <v>26.0</v>
      </c>
      <c r="H13489" t="n">
        <v>26.0</v>
      </c>
      <c r="I13489" t="n">
        <v>14.0</v>
      </c>
      <c r="J13489">
        <f>F13489/G13489</f>
      </c>
      <c r="K13489">
        <f>F13489/I13489</f>
      </c>
      <c r="L13489">
        <f>H13489/I13489</f>
      </c>
    </row>
    <row r="13490">
      <c r="A13490" t="s">
        <v>1225</v>
      </c>
      <c r="B13490" t="s">
        <v>1010</v>
      </c>
      <c r="C13490" t="s">
        <v>38</v>
      </c>
      <c r="D13490" t="s">
        <v>27</v>
      </c>
      <c r="E13490" t="s">
        <v>42</v>
      </c>
      <c r="F13490" t="n">
        <v>12.0</v>
      </c>
      <c r="G13490" t="n">
        <v>8.0</v>
      </c>
      <c r="H13490" t="n">
        <v>8.0</v>
      </c>
      <c r="I13490" t="n">
        <v>6.0</v>
      </c>
      <c r="J13490">
        <f>F13490/G13490</f>
      </c>
      <c r="K13490">
        <f>F13490/I13490</f>
      </c>
      <c r="L13490">
        <f>H13490/I13490</f>
      </c>
    </row>
    <row r="13491">
      <c r="A13491" t="s">
        <v>1225</v>
      </c>
      <c r="B13491" t="s">
        <v>1010</v>
      </c>
      <c r="C13491" t="s">
        <v>38</v>
      </c>
      <c r="D13491" t="s">
        <v>27</v>
      </c>
      <c r="E13491" t="s">
        <v>43</v>
      </c>
      <c r="F13491" t="n">
        <v>2.0</v>
      </c>
      <c r="G13491" t="n">
        <v>2.0</v>
      </c>
      <c r="H13491" t="n">
        <v>2.0</v>
      </c>
      <c r="I13491" t="n">
        <v>2.0</v>
      </c>
      <c r="J13491">
        <f>F13491/G13491</f>
      </c>
      <c r="K13491">
        <f>F13491/I13491</f>
      </c>
      <c r="L13491">
        <f>H13491/I13491</f>
      </c>
    </row>
    <row r="13492">
      <c r="A13492" t="s">
        <v>1225</v>
      </c>
      <c r="B13492" t="s">
        <v>1010</v>
      </c>
      <c r="C13492" t="s">
        <v>34</v>
      </c>
      <c r="D13492" t="s">
        <v>27</v>
      </c>
      <c r="E13492" t="s">
        <v>44</v>
      </c>
      <c r="F13492" t="n">
        <v>8082.0</v>
      </c>
      <c r="G13492" t="n">
        <v>6133.0</v>
      </c>
      <c r="H13492" t="n">
        <v>6133.0</v>
      </c>
      <c r="I13492" t="n">
        <v>4212.0</v>
      </c>
      <c r="J13492">
        <f>F13492/G13492</f>
      </c>
      <c r="K13492">
        <f>F13492/I13492</f>
      </c>
      <c r="L13492">
        <f>H13492/I13492</f>
      </c>
    </row>
    <row r="13493">
      <c r="A13493" t="s">
        <v>1225</v>
      </c>
      <c r="B13493" t="s">
        <v>1010</v>
      </c>
      <c r="C13493" t="s">
        <v>36</v>
      </c>
      <c r="D13493" t="s">
        <v>27</v>
      </c>
      <c r="E13493" t="s">
        <v>45</v>
      </c>
      <c r="F13493" t="n">
        <v>3111.0</v>
      </c>
      <c r="G13493" t="n">
        <v>2618.0</v>
      </c>
      <c r="H13493" t="n">
        <v>2618.0</v>
      </c>
      <c r="I13493" t="n">
        <v>2020.0</v>
      </c>
      <c r="J13493">
        <f>F13493/G13493</f>
      </c>
      <c r="K13493">
        <f>F13493/I13493</f>
      </c>
      <c r="L13493">
        <f>H13493/I13493</f>
      </c>
    </row>
    <row r="13494">
      <c r="A13494" t="s">
        <v>1225</v>
      </c>
      <c r="B13494" t="s">
        <v>1010</v>
      </c>
      <c r="C13494" t="s">
        <v>38</v>
      </c>
      <c r="D13494" t="s">
        <v>27</v>
      </c>
      <c r="E13494" t="s">
        <v>46</v>
      </c>
      <c r="F13494" t="n">
        <v>5.0</v>
      </c>
      <c r="G13494" t="n">
        <v>5.0</v>
      </c>
      <c r="H13494" t="n">
        <v>5.0</v>
      </c>
      <c r="I13494" t="n">
        <v>5.0</v>
      </c>
      <c r="J13494">
        <f>F13494/G13494</f>
      </c>
      <c r="K13494">
        <f>F13494/I13494</f>
      </c>
      <c r="L13494">
        <f>H13494/I13494</f>
      </c>
    </row>
    <row r="13495">
      <c r="A13495" t="s">
        <v>1225</v>
      </c>
      <c r="B13495" t="s">
        <v>1010</v>
      </c>
      <c r="C13495" t="s">
        <v>29</v>
      </c>
      <c r="D13495" t="s">
        <v>30</v>
      </c>
      <c r="E13495" t="s">
        <v>47</v>
      </c>
      <c r="F13495" t="n">
        <v>1468.0</v>
      </c>
      <c r="G13495" t="n">
        <v>1199.0</v>
      </c>
      <c r="H13495" t="n">
        <v>1199.0</v>
      </c>
      <c r="I13495" t="n">
        <v>976.0</v>
      </c>
      <c r="J13495">
        <f>F13495/G13495</f>
      </c>
      <c r="K13495">
        <f>F13495/I13495</f>
      </c>
      <c r="L13495">
        <f>H13495/I13495</f>
      </c>
    </row>
    <row r="13496">
      <c r="A13496" t="s">
        <v>1225</v>
      </c>
      <c r="B13496" t="s">
        <v>1010</v>
      </c>
      <c r="C13496" t="s">
        <v>36</v>
      </c>
      <c r="D13496" t="s">
        <v>27</v>
      </c>
      <c r="E13496" t="s">
        <v>48</v>
      </c>
      <c r="F13496" t="n">
        <v>1559.0</v>
      </c>
      <c r="G13496" t="n">
        <v>1406.0</v>
      </c>
      <c r="H13496" t="n">
        <v>1406.0</v>
      </c>
      <c r="I13496" t="n">
        <v>1129.0</v>
      </c>
      <c r="J13496">
        <f>F13496/G13496</f>
      </c>
      <c r="K13496">
        <f>F13496/I13496</f>
      </c>
      <c r="L13496">
        <f>H13496/I13496</f>
      </c>
    </row>
    <row r="13497">
      <c r="A13497" t="s">
        <v>1225</v>
      </c>
      <c r="B13497" t="s">
        <v>1010</v>
      </c>
      <c r="C13497" t="s">
        <v>36</v>
      </c>
      <c r="D13497" t="s">
        <v>27</v>
      </c>
      <c r="E13497" t="s">
        <v>54</v>
      </c>
      <c r="F13497" t="n">
        <v>2364.0</v>
      </c>
      <c r="G13497" t="n">
        <v>1958.0</v>
      </c>
      <c r="H13497" t="n">
        <v>1958.0</v>
      </c>
      <c r="I13497" t="n">
        <v>1471.0</v>
      </c>
      <c r="J13497">
        <f>F13497/G13497</f>
      </c>
      <c r="K13497">
        <f>F13497/I13497</f>
      </c>
      <c r="L13497">
        <f>H13497/I13497</f>
      </c>
    </row>
    <row r="13498">
      <c r="A13498" t="s">
        <v>1225</v>
      </c>
      <c r="B13498" t="s">
        <v>1010</v>
      </c>
      <c r="C13498" t="s">
        <v>38</v>
      </c>
      <c r="D13498" t="s">
        <v>27</v>
      </c>
      <c r="E13498" t="s">
        <v>55</v>
      </c>
      <c r="F13498" t="n">
        <v>5.0</v>
      </c>
      <c r="G13498" t="n">
        <v>3.0</v>
      </c>
      <c r="H13498" t="n">
        <v>3.0</v>
      </c>
      <c r="I13498" t="n">
        <v>3.0</v>
      </c>
      <c r="J13498">
        <f>F13498/G13498</f>
      </c>
      <c r="K13498">
        <f>F13498/I13498</f>
      </c>
      <c r="L13498">
        <f>H13498/I13498</f>
      </c>
    </row>
    <row r="13499">
      <c r="A13499" t="s">
        <v>1225</v>
      </c>
      <c r="B13499" t="s">
        <v>1010</v>
      </c>
      <c r="C13499" t="s">
        <v>36</v>
      </c>
      <c r="D13499" t="s">
        <v>27</v>
      </c>
      <c r="E13499" t="s">
        <v>56</v>
      </c>
      <c r="F13499" t="n">
        <v>1234.0</v>
      </c>
      <c r="G13499" t="n">
        <v>1096.0</v>
      </c>
      <c r="H13499" t="n">
        <v>1096.0</v>
      </c>
      <c r="I13499" t="n">
        <v>881.0</v>
      </c>
      <c r="J13499">
        <f>F13499/G13499</f>
      </c>
      <c r="K13499">
        <f>F13499/I13499</f>
      </c>
      <c r="L13499">
        <f>H13499/I13499</f>
      </c>
    </row>
    <row r="13500">
      <c r="A13500" t="s">
        <v>1225</v>
      </c>
      <c r="B13500" t="s">
        <v>1010</v>
      </c>
      <c r="C13500" t="s">
        <v>36</v>
      </c>
      <c r="D13500" t="s">
        <v>27</v>
      </c>
      <c r="E13500" t="s">
        <v>59</v>
      </c>
      <c r="F13500" t="n">
        <v>274.0</v>
      </c>
      <c r="G13500" t="n">
        <v>263.0</v>
      </c>
      <c r="H13500" t="n">
        <v>263.0</v>
      </c>
      <c r="I13500" t="n">
        <v>239.0</v>
      </c>
      <c r="J13500">
        <f>F13500/G13500</f>
      </c>
      <c r="K13500">
        <f>F13500/I13500</f>
      </c>
      <c r="L13500">
        <f>H13500/I13500</f>
      </c>
    </row>
    <row r="13501">
      <c r="A13501" t="s">
        <v>1225</v>
      </c>
      <c r="B13501" t="s">
        <v>1010</v>
      </c>
      <c r="C13501" t="s">
        <v>38</v>
      </c>
      <c r="D13501" t="s">
        <v>27</v>
      </c>
      <c r="E13501" t="s">
        <v>60</v>
      </c>
      <c r="F13501" t="n">
        <v>3.0</v>
      </c>
      <c r="G13501" t="n">
        <v>3.0</v>
      </c>
      <c r="H13501" t="n">
        <v>3.0</v>
      </c>
      <c r="I13501" t="n">
        <v>3.0</v>
      </c>
      <c r="J13501">
        <f>F13501/G13501</f>
      </c>
      <c r="K13501">
        <f>F13501/I13501</f>
      </c>
      <c r="L13501">
        <f>H13501/I13501</f>
      </c>
    </row>
    <row r="13502">
      <c r="A13502" t="s">
        <v>1225</v>
      </c>
      <c r="B13502" t="s">
        <v>1010</v>
      </c>
      <c r="C13502" t="s">
        <v>38</v>
      </c>
      <c r="D13502" t="s">
        <v>27</v>
      </c>
      <c r="E13502" t="s">
        <v>62</v>
      </c>
      <c r="F13502" t="n">
        <v>4.0</v>
      </c>
      <c r="G13502" t="n">
        <v>1.0</v>
      </c>
      <c r="H13502" t="n">
        <v>1.0</v>
      </c>
      <c r="I13502" t="n">
        <v>1.0</v>
      </c>
      <c r="J13502">
        <f>F13502/G13502</f>
      </c>
      <c r="K13502">
        <f>F13502/I13502</f>
      </c>
      <c r="L13502">
        <f>H13502/I13502</f>
      </c>
    </row>
    <row r="13503">
      <c r="A13503" t="s">
        <v>1225</v>
      </c>
      <c r="B13503" t="s">
        <v>1010</v>
      </c>
      <c r="C13503" t="s">
        <v>36</v>
      </c>
      <c r="D13503" t="s">
        <v>27</v>
      </c>
      <c r="E13503" t="s">
        <v>63</v>
      </c>
      <c r="F13503" t="n">
        <v>516.0</v>
      </c>
      <c r="G13503" t="n">
        <v>473.0</v>
      </c>
      <c r="H13503" t="n">
        <v>473.0</v>
      </c>
      <c r="I13503" t="n">
        <v>451.0</v>
      </c>
      <c r="J13503">
        <f>F13503/G13503</f>
      </c>
      <c r="K13503">
        <f>F13503/I13503</f>
      </c>
      <c r="L13503">
        <f>H13503/I13503</f>
      </c>
    </row>
    <row r="13504">
      <c r="A13504" t="s">
        <v>1225</v>
      </c>
      <c r="B13504" t="s">
        <v>1010</v>
      </c>
      <c r="C13504" t="s">
        <v>36</v>
      </c>
      <c r="D13504" t="s">
        <v>27</v>
      </c>
      <c r="E13504" t="s">
        <v>64</v>
      </c>
      <c r="F13504" t="n">
        <v>457.0</v>
      </c>
      <c r="G13504" t="n">
        <v>421.0</v>
      </c>
      <c r="H13504" t="n">
        <v>421.0</v>
      </c>
      <c r="I13504" t="n">
        <v>399.0</v>
      </c>
      <c r="J13504">
        <f>F13504/G13504</f>
      </c>
      <c r="K13504">
        <f>F13504/I13504</f>
      </c>
      <c r="L13504">
        <f>H13504/I13504</f>
      </c>
    </row>
    <row r="13505">
      <c r="A13505" t="s">
        <v>1225</v>
      </c>
      <c r="B13505" t="s">
        <v>1010</v>
      </c>
      <c r="C13505" t="s">
        <v>36</v>
      </c>
      <c r="D13505" t="s">
        <v>27</v>
      </c>
      <c r="E13505" t="s">
        <v>68</v>
      </c>
      <c r="F13505" t="n">
        <v>881.0</v>
      </c>
      <c r="G13505" t="n">
        <v>830.0</v>
      </c>
      <c r="H13505" t="n">
        <v>830.0</v>
      </c>
      <c r="I13505" t="n">
        <v>800.0</v>
      </c>
      <c r="J13505">
        <f>F13505/G13505</f>
      </c>
      <c r="K13505">
        <f>F13505/I13505</f>
      </c>
      <c r="L13505">
        <f>H13505/I13505</f>
      </c>
    </row>
    <row r="13506">
      <c r="A13506" t="s">
        <v>1225</v>
      </c>
      <c r="B13506" t="s">
        <v>1010</v>
      </c>
      <c r="C13506" t="s">
        <v>29</v>
      </c>
      <c r="D13506" t="s">
        <v>72</v>
      </c>
      <c r="E13506" t="s">
        <v>73</v>
      </c>
      <c r="F13506" t="n">
        <v>3900.0</v>
      </c>
      <c r="G13506" t="n">
        <v>3345.0</v>
      </c>
      <c r="H13506" t="n">
        <v>3345.0</v>
      </c>
      <c r="I13506" t="n">
        <v>2923.0</v>
      </c>
      <c r="J13506">
        <f>F13506/G13506</f>
      </c>
      <c r="K13506">
        <f>F13506/I13506</f>
      </c>
      <c r="L13506">
        <f>H13506/I13506</f>
      </c>
    </row>
    <row r="13507">
      <c r="A13507" t="s">
        <v>1225</v>
      </c>
      <c r="B13507" t="s">
        <v>1010</v>
      </c>
      <c r="C13507" t="s">
        <v>36</v>
      </c>
      <c r="D13507" t="s">
        <v>27</v>
      </c>
      <c r="E13507" t="s">
        <v>88</v>
      </c>
      <c r="F13507" t="n">
        <v>121.0</v>
      </c>
      <c r="G13507" t="n">
        <v>114.0</v>
      </c>
      <c r="H13507" t="n">
        <v>114.0</v>
      </c>
      <c r="I13507" t="n">
        <v>113.0</v>
      </c>
      <c r="J13507">
        <f>F13507/G13507</f>
      </c>
      <c r="K13507">
        <f>F13507/I13507</f>
      </c>
      <c r="L13507">
        <f>H13507/I13507</f>
      </c>
    </row>
    <row r="13508">
      <c r="A13508" t="s">
        <v>1225</v>
      </c>
      <c r="B13508" t="s">
        <v>1010</v>
      </c>
      <c r="C13508" t="s">
        <v>29</v>
      </c>
      <c r="D13508" t="s">
        <v>136</v>
      </c>
      <c r="E13508" t="s">
        <v>137</v>
      </c>
      <c r="F13508" t="n">
        <v>737.0</v>
      </c>
      <c r="G13508" t="n">
        <v>669.0</v>
      </c>
      <c r="H13508" t="n">
        <v>669.0</v>
      </c>
      <c r="I13508" t="n">
        <v>635.0</v>
      </c>
      <c r="J13508">
        <f>F13508/G13508</f>
      </c>
      <c r="K13508">
        <f>F13508/I13508</f>
      </c>
      <c r="L13508">
        <f>H13508/I13508</f>
      </c>
    </row>
    <row r="13509">
      <c r="A13509" t="s">
        <v>1225</v>
      </c>
      <c r="B13509" t="s">
        <v>1011</v>
      </c>
      <c r="C13509" t="s">
        <v>26</v>
      </c>
      <c r="D13509" t="s">
        <v>27</v>
      </c>
      <c r="E13509" t="s">
        <v>28</v>
      </c>
      <c r="F13509" t="n">
        <v>212576.0</v>
      </c>
      <c r="G13509" t="n">
        <v>122690.0</v>
      </c>
      <c r="H13509" t="n">
        <v>122690.0</v>
      </c>
      <c r="I13509" t="n">
        <v>32029.0</v>
      </c>
      <c r="J13509">
        <f>F13509/G13509</f>
      </c>
      <c r="K13509">
        <f>F13509/I13509</f>
      </c>
      <c r="L13509">
        <f>H13509/I13509</f>
      </c>
    </row>
    <row r="13510">
      <c r="A13510" t="s">
        <v>1225</v>
      </c>
      <c r="B13510" t="s">
        <v>1011</v>
      </c>
      <c r="C13510" t="s">
        <v>29</v>
      </c>
      <c r="D13510" t="s">
        <v>30</v>
      </c>
      <c r="E13510" t="s">
        <v>31</v>
      </c>
      <c r="F13510" t="n">
        <v>125042.0</v>
      </c>
      <c r="G13510" t="n">
        <v>55335.0</v>
      </c>
      <c r="H13510" t="n">
        <v>55335.0</v>
      </c>
      <c r="I13510" t="n">
        <v>18915.0</v>
      </c>
      <c r="J13510">
        <f>F13510/G13510</f>
      </c>
      <c r="K13510">
        <f>F13510/I13510</f>
      </c>
      <c r="L13510">
        <f>H13510/I13510</f>
      </c>
    </row>
    <row r="13511">
      <c r="A13511" t="s">
        <v>1225</v>
      </c>
      <c r="B13511" t="s">
        <v>1011</v>
      </c>
      <c r="C13511" t="s">
        <v>26</v>
      </c>
      <c r="D13511" t="s">
        <v>27</v>
      </c>
      <c r="E13511" t="s">
        <v>32</v>
      </c>
      <c r="F13511" t="n">
        <v>19271.0</v>
      </c>
      <c r="G13511" t="n">
        <v>11236.0</v>
      </c>
      <c r="H13511" t="n">
        <v>11236.0</v>
      </c>
      <c r="I13511" t="n">
        <v>6059.0</v>
      </c>
      <c r="J13511">
        <f>F13511/G13511</f>
      </c>
      <c r="K13511">
        <f>F13511/I13511</f>
      </c>
      <c r="L13511">
        <f>H13511/I13511</f>
      </c>
    </row>
    <row r="13512">
      <c r="A13512" t="s">
        <v>1225</v>
      </c>
      <c r="B13512" t="s">
        <v>1011</v>
      </c>
      <c r="C13512" t="s">
        <v>26</v>
      </c>
      <c r="D13512" t="s">
        <v>27</v>
      </c>
      <c r="E13512" t="s">
        <v>33</v>
      </c>
      <c r="F13512" t="n">
        <v>10453.0</v>
      </c>
      <c r="G13512" t="n">
        <v>6949.0</v>
      </c>
      <c r="H13512" t="n">
        <v>6949.0</v>
      </c>
      <c r="I13512" t="n">
        <v>5077.0</v>
      </c>
      <c r="J13512">
        <f>F13512/G13512</f>
      </c>
      <c r="K13512">
        <f>F13512/I13512</f>
      </c>
      <c r="L13512">
        <f>H13512/I13512</f>
      </c>
    </row>
    <row r="13513">
      <c r="A13513" t="s">
        <v>1225</v>
      </c>
      <c r="B13513" t="s">
        <v>1011</v>
      </c>
      <c r="C13513" t="s">
        <v>36</v>
      </c>
      <c r="D13513" t="s">
        <v>30</v>
      </c>
      <c r="E13513" t="s">
        <v>37</v>
      </c>
      <c r="F13513" t="n">
        <v>25097.0</v>
      </c>
      <c r="G13513" t="n">
        <v>13968.0</v>
      </c>
      <c r="H13513" t="n">
        <v>13968.0</v>
      </c>
      <c r="I13513" t="n">
        <v>9848.0</v>
      </c>
      <c r="J13513">
        <f>F13513/G13513</f>
      </c>
      <c r="K13513">
        <f>F13513/I13513</f>
      </c>
      <c r="L13513">
        <f>H13513/I13513</f>
      </c>
    </row>
    <row r="13514">
      <c r="A13514" t="s">
        <v>1225</v>
      </c>
      <c r="B13514" t="s">
        <v>1011</v>
      </c>
      <c r="C13514" t="s">
        <v>38</v>
      </c>
      <c r="D13514" t="s">
        <v>30</v>
      </c>
      <c r="E13514" t="s">
        <v>37</v>
      </c>
      <c r="F13514" t="n">
        <v>18395.0</v>
      </c>
      <c r="G13514" t="n">
        <v>14616.0</v>
      </c>
      <c r="H13514" t="n">
        <v>14616.0</v>
      </c>
      <c r="I13514" t="n">
        <v>8264.0</v>
      </c>
      <c r="J13514">
        <f>F13514/G13514</f>
      </c>
      <c r="K13514">
        <f>F13514/I13514</f>
      </c>
      <c r="L13514">
        <f>H13514/I13514</f>
      </c>
    </row>
    <row r="13515">
      <c r="A13515" t="s">
        <v>1225</v>
      </c>
      <c r="B13515" t="s">
        <v>1011</v>
      </c>
      <c r="C13515" t="s">
        <v>29</v>
      </c>
      <c r="D13515" t="s">
        <v>30</v>
      </c>
      <c r="E13515" t="s">
        <v>40</v>
      </c>
      <c r="F13515" t="n">
        <v>3390.0</v>
      </c>
      <c r="G13515" t="n">
        <v>1785.0</v>
      </c>
      <c r="H13515" t="n">
        <v>1785.0</v>
      </c>
      <c r="I13515" t="n">
        <v>1554.0</v>
      </c>
      <c r="J13515">
        <f>F13515/G13515</f>
      </c>
      <c r="K13515">
        <f>F13515/I13515</f>
      </c>
      <c r="L13515">
        <f>H13515/I13515</f>
      </c>
    </row>
    <row r="13516">
      <c r="A13516" t="s">
        <v>1225</v>
      </c>
      <c r="B13516" t="s">
        <v>1011</v>
      </c>
      <c r="C13516" t="s">
        <v>38</v>
      </c>
      <c r="D13516" t="s">
        <v>27</v>
      </c>
      <c r="E13516" t="s">
        <v>41</v>
      </c>
      <c r="F13516" t="n">
        <v>17346.0</v>
      </c>
      <c r="G13516" t="n">
        <v>12391.0</v>
      </c>
      <c r="H13516" t="n">
        <v>12391.0</v>
      </c>
      <c r="I13516" t="n">
        <v>7184.0</v>
      </c>
      <c r="J13516">
        <f>F13516/G13516</f>
      </c>
      <c r="K13516">
        <f>F13516/I13516</f>
      </c>
      <c r="L13516">
        <f>H13516/I13516</f>
      </c>
    </row>
    <row r="13517">
      <c r="A13517" t="s">
        <v>1225</v>
      </c>
      <c r="B13517" t="s">
        <v>1011</v>
      </c>
      <c r="C13517" t="s">
        <v>38</v>
      </c>
      <c r="D13517" t="s">
        <v>27</v>
      </c>
      <c r="E13517" t="s">
        <v>42</v>
      </c>
      <c r="F13517" t="n">
        <v>5977.0</v>
      </c>
      <c r="G13517" t="n">
        <v>4471.0</v>
      </c>
      <c r="H13517" t="n">
        <v>4471.0</v>
      </c>
      <c r="I13517" t="n">
        <v>3749.0</v>
      </c>
      <c r="J13517">
        <f>F13517/G13517</f>
      </c>
      <c r="K13517">
        <f>F13517/I13517</f>
      </c>
      <c r="L13517">
        <f>H13517/I13517</f>
      </c>
    </row>
    <row r="13518">
      <c r="A13518" t="s">
        <v>1225</v>
      </c>
      <c r="B13518" t="s">
        <v>1011</v>
      </c>
      <c r="C13518" t="s">
        <v>34</v>
      </c>
      <c r="D13518" t="s">
        <v>27</v>
      </c>
      <c r="E13518" t="s">
        <v>44</v>
      </c>
      <c r="F13518" t="n">
        <v>5291.0</v>
      </c>
      <c r="G13518" t="n">
        <v>4029.0</v>
      </c>
      <c r="H13518" t="n">
        <v>4029.0</v>
      </c>
      <c r="I13518" t="n">
        <v>3386.0</v>
      </c>
      <c r="J13518">
        <f>F13518/G13518</f>
      </c>
      <c r="K13518">
        <f>F13518/I13518</f>
      </c>
      <c r="L13518">
        <f>H13518/I13518</f>
      </c>
    </row>
    <row r="13519">
      <c r="A13519" t="s">
        <v>1225</v>
      </c>
      <c r="B13519" t="s">
        <v>1011</v>
      </c>
      <c r="C13519" t="s">
        <v>38</v>
      </c>
      <c r="D13519" t="s">
        <v>27</v>
      </c>
      <c r="E13519" t="s">
        <v>46</v>
      </c>
      <c r="F13519" t="n">
        <v>6231.0</v>
      </c>
      <c r="G13519" t="n">
        <v>4255.0</v>
      </c>
      <c r="H13519" t="n">
        <v>4255.0</v>
      </c>
      <c r="I13519" t="n">
        <v>3389.0</v>
      </c>
      <c r="J13519">
        <f>F13519/G13519</f>
      </c>
      <c r="K13519">
        <f>F13519/I13519</f>
      </c>
      <c r="L13519">
        <f>H13519/I13519</f>
      </c>
    </row>
    <row r="13520">
      <c r="A13520" t="s">
        <v>1225</v>
      </c>
      <c r="B13520" t="s">
        <v>1011</v>
      </c>
      <c r="C13520" t="s">
        <v>29</v>
      </c>
      <c r="D13520" t="s">
        <v>30</v>
      </c>
      <c r="E13520" t="s">
        <v>47</v>
      </c>
      <c r="F13520" t="n">
        <v>3354.0</v>
      </c>
      <c r="G13520" t="n">
        <v>2554.0</v>
      </c>
      <c r="H13520" t="n">
        <v>2554.0</v>
      </c>
      <c r="I13520" t="n">
        <v>1954.0</v>
      </c>
      <c r="J13520">
        <f>F13520/G13520</f>
      </c>
      <c r="K13520">
        <f>F13520/I13520</f>
      </c>
      <c r="L13520">
        <f>H13520/I13520</f>
      </c>
    </row>
    <row r="13521">
      <c r="A13521" t="s">
        <v>1225</v>
      </c>
      <c r="B13521" t="s">
        <v>1011</v>
      </c>
      <c r="C13521" t="s">
        <v>36</v>
      </c>
      <c r="D13521" t="s">
        <v>27</v>
      </c>
      <c r="E13521" t="s">
        <v>48</v>
      </c>
      <c r="F13521" t="n">
        <v>1224.0</v>
      </c>
      <c r="G13521" t="n">
        <v>1096.0</v>
      </c>
      <c r="H13521" t="n">
        <v>1096.0</v>
      </c>
      <c r="I13521" t="n">
        <v>982.0</v>
      </c>
      <c r="J13521">
        <f>F13521/G13521</f>
      </c>
      <c r="K13521">
        <f>F13521/I13521</f>
      </c>
      <c r="L13521">
        <f>H13521/I13521</f>
      </c>
    </row>
    <row r="13522">
      <c r="A13522" t="s">
        <v>1225</v>
      </c>
      <c r="B13522" t="s">
        <v>1011</v>
      </c>
      <c r="C13522" t="s">
        <v>38</v>
      </c>
      <c r="D13522" t="s">
        <v>27</v>
      </c>
      <c r="E13522" t="s">
        <v>55</v>
      </c>
      <c r="F13522" t="n">
        <v>2717.0</v>
      </c>
      <c r="G13522" t="n">
        <v>2053.0</v>
      </c>
      <c r="H13522" t="n">
        <v>2053.0</v>
      </c>
      <c r="I13522" t="n">
        <v>1760.0</v>
      </c>
      <c r="J13522">
        <f>F13522/G13522</f>
      </c>
      <c r="K13522">
        <f>F13522/I13522</f>
      </c>
      <c r="L13522">
        <f>H13522/I13522</f>
      </c>
    </row>
    <row r="13523">
      <c r="A13523" t="s">
        <v>1225</v>
      </c>
      <c r="B13523" t="s">
        <v>1011</v>
      </c>
      <c r="C13523" t="s">
        <v>36</v>
      </c>
      <c r="D13523" t="s">
        <v>27</v>
      </c>
      <c r="E13523" t="s">
        <v>56</v>
      </c>
      <c r="F13523" t="n">
        <v>960.0</v>
      </c>
      <c r="G13523" t="n">
        <v>805.0</v>
      </c>
      <c r="H13523" t="n">
        <v>805.0</v>
      </c>
      <c r="I13523" t="n">
        <v>715.0</v>
      </c>
      <c r="J13523">
        <f>F13523/G13523</f>
      </c>
      <c r="K13523">
        <f>F13523/I13523</f>
      </c>
      <c r="L13523">
        <f>H13523/I13523</f>
      </c>
    </row>
    <row r="13524">
      <c r="A13524" t="s">
        <v>1225</v>
      </c>
      <c r="B13524" t="s">
        <v>1011</v>
      </c>
      <c r="C13524" t="s">
        <v>38</v>
      </c>
      <c r="D13524" t="s">
        <v>27</v>
      </c>
      <c r="E13524" t="s">
        <v>61</v>
      </c>
      <c r="F13524" t="n">
        <v>3050.0</v>
      </c>
      <c r="G13524" t="n">
        <v>1795.0</v>
      </c>
      <c r="H13524" t="n">
        <v>1795.0</v>
      </c>
      <c r="I13524" t="n">
        <v>1589.0</v>
      </c>
      <c r="J13524">
        <f>F13524/G13524</f>
      </c>
      <c r="K13524">
        <f>F13524/I13524</f>
      </c>
      <c r="L13524">
        <f>H13524/I13524</f>
      </c>
    </row>
    <row r="13525">
      <c r="A13525" t="s">
        <v>1225</v>
      </c>
      <c r="B13525" t="s">
        <v>1011</v>
      </c>
      <c r="C13525" t="s">
        <v>38</v>
      </c>
      <c r="D13525" t="s">
        <v>27</v>
      </c>
      <c r="E13525" t="s">
        <v>62</v>
      </c>
      <c r="F13525" t="n">
        <v>1512.0</v>
      </c>
      <c r="G13525" t="n">
        <v>1087.0</v>
      </c>
      <c r="H13525" t="n">
        <v>1087.0</v>
      </c>
      <c r="I13525" t="n">
        <v>936.0</v>
      </c>
      <c r="J13525">
        <f>F13525/G13525</f>
      </c>
      <c r="K13525">
        <f>F13525/I13525</f>
      </c>
      <c r="L13525">
        <f>H13525/I13525</f>
      </c>
    </row>
    <row r="13526">
      <c r="A13526" t="s">
        <v>1225</v>
      </c>
      <c r="B13526" t="s">
        <v>1011</v>
      </c>
      <c r="C13526" t="s">
        <v>36</v>
      </c>
      <c r="D13526" t="s">
        <v>27</v>
      </c>
      <c r="E13526" t="s">
        <v>63</v>
      </c>
      <c r="F13526" t="n">
        <v>1221.0</v>
      </c>
      <c r="G13526" t="n">
        <v>1051.0</v>
      </c>
      <c r="H13526" t="n">
        <v>1051.0</v>
      </c>
      <c r="I13526" t="n">
        <v>993.0</v>
      </c>
      <c r="J13526">
        <f>F13526/G13526</f>
      </c>
      <c r="K13526">
        <f>F13526/I13526</f>
      </c>
      <c r="L13526">
        <f>H13526/I13526</f>
      </c>
    </row>
    <row r="13527">
      <c r="A13527" t="s">
        <v>1225</v>
      </c>
      <c r="B13527" t="s">
        <v>1011</v>
      </c>
      <c r="C13527" t="s">
        <v>36</v>
      </c>
      <c r="D13527" t="s">
        <v>27</v>
      </c>
      <c r="E13527" t="s">
        <v>64</v>
      </c>
      <c r="F13527" t="n">
        <v>1060.0</v>
      </c>
      <c r="G13527" t="n">
        <v>929.0</v>
      </c>
      <c r="H13527" t="n">
        <v>929.0</v>
      </c>
      <c r="I13527" t="n">
        <v>879.0</v>
      </c>
      <c r="J13527">
        <f>F13527/G13527</f>
      </c>
      <c r="K13527">
        <f>F13527/I13527</f>
      </c>
      <c r="L13527">
        <f>H13527/I13527</f>
      </c>
    </row>
    <row r="13528">
      <c r="A13528" t="s">
        <v>1225</v>
      </c>
      <c r="B13528" t="s">
        <v>1012</v>
      </c>
      <c r="C13528" t="s">
        <v>26</v>
      </c>
      <c r="D13528" t="s">
        <v>27</v>
      </c>
      <c r="E13528" t="s">
        <v>28</v>
      </c>
      <c r="F13528" t="n">
        <v>2856.0</v>
      </c>
      <c r="G13528" t="n">
        <v>1744.0</v>
      </c>
      <c r="H13528" t="n">
        <v>1744.0</v>
      </c>
      <c r="I13528" t="n">
        <v>529.0</v>
      </c>
      <c r="J13528">
        <f>F13528/G13528</f>
      </c>
      <c r="K13528">
        <f>F13528/I13528</f>
      </c>
      <c r="L13528">
        <f>H13528/I13528</f>
      </c>
    </row>
    <row r="13529">
      <c r="A13529" t="s">
        <v>1225</v>
      </c>
      <c r="B13529" t="s">
        <v>1012</v>
      </c>
      <c r="C13529" t="s">
        <v>29</v>
      </c>
      <c r="D13529" t="s">
        <v>30</v>
      </c>
      <c r="E13529" t="s">
        <v>31</v>
      </c>
      <c r="F13529" t="n">
        <v>126854.0</v>
      </c>
      <c r="G13529" t="n">
        <v>66682.0</v>
      </c>
      <c r="H13529" t="n">
        <v>66682.0</v>
      </c>
      <c r="I13529" t="n">
        <v>23242.0</v>
      </c>
      <c r="J13529">
        <f>F13529/G13529</f>
      </c>
      <c r="K13529">
        <f>F13529/I13529</f>
      </c>
      <c r="L13529">
        <f>H13529/I13529</f>
      </c>
    </row>
    <row r="13530">
      <c r="A13530" t="s">
        <v>1225</v>
      </c>
      <c r="B13530" t="s">
        <v>1012</v>
      </c>
      <c r="C13530" t="s">
        <v>26</v>
      </c>
      <c r="D13530" t="s">
        <v>27</v>
      </c>
      <c r="E13530" t="s">
        <v>32</v>
      </c>
      <c r="F13530" t="n">
        <v>16793.0</v>
      </c>
      <c r="G13530" t="n">
        <v>11019.0</v>
      </c>
      <c r="H13530" t="n">
        <v>11019.0</v>
      </c>
      <c r="I13530" t="n">
        <v>4915.0</v>
      </c>
      <c r="J13530">
        <f>F13530/G13530</f>
      </c>
      <c r="K13530">
        <f>F13530/I13530</f>
      </c>
      <c r="L13530">
        <f>H13530/I13530</f>
      </c>
    </row>
    <row r="13531">
      <c r="A13531" t="s">
        <v>1225</v>
      </c>
      <c r="B13531" t="s">
        <v>1012</v>
      </c>
      <c r="C13531" t="s">
        <v>26</v>
      </c>
      <c r="D13531" t="s">
        <v>27</v>
      </c>
      <c r="E13531" t="s">
        <v>33</v>
      </c>
      <c r="F13531" t="n">
        <v>126.0</v>
      </c>
      <c r="G13531" t="n">
        <v>82.0</v>
      </c>
      <c r="H13531" t="n">
        <v>82.0</v>
      </c>
      <c r="I13531" t="n">
        <v>59.0</v>
      </c>
      <c r="J13531">
        <f>F13531/G13531</f>
      </c>
      <c r="K13531">
        <f>F13531/I13531</f>
      </c>
      <c r="L13531">
        <f>H13531/I13531</f>
      </c>
    </row>
    <row r="13532">
      <c r="A13532" t="s">
        <v>1225</v>
      </c>
      <c r="B13532" t="s">
        <v>1012</v>
      </c>
      <c r="C13532" t="s">
        <v>36</v>
      </c>
      <c r="D13532" t="s">
        <v>30</v>
      </c>
      <c r="E13532" t="s">
        <v>37</v>
      </c>
      <c r="F13532" t="n">
        <v>39953.0</v>
      </c>
      <c r="G13532" t="n">
        <v>23123.0</v>
      </c>
      <c r="H13532" t="n">
        <v>23123.0</v>
      </c>
      <c r="I13532" t="n">
        <v>14702.0</v>
      </c>
      <c r="J13532">
        <f>F13532/G13532</f>
      </c>
      <c r="K13532">
        <f>F13532/I13532</f>
      </c>
      <c r="L13532">
        <f>H13532/I13532</f>
      </c>
    </row>
    <row r="13533">
      <c r="A13533" t="s">
        <v>1225</v>
      </c>
      <c r="B13533" t="s">
        <v>1012</v>
      </c>
      <c r="C13533" t="s">
        <v>38</v>
      </c>
      <c r="D13533" t="s">
        <v>30</v>
      </c>
      <c r="E13533" t="s">
        <v>37</v>
      </c>
      <c r="F13533" t="n">
        <v>17412.0</v>
      </c>
      <c r="G13533" t="n">
        <v>12887.0</v>
      </c>
      <c r="H13533" t="n">
        <v>12887.0</v>
      </c>
      <c r="I13533" t="n">
        <v>8193.0</v>
      </c>
      <c r="J13533">
        <f>F13533/G13533</f>
      </c>
      <c r="K13533">
        <f>F13533/I13533</f>
      </c>
      <c r="L13533">
        <f>H13533/I13533</f>
      </c>
    </row>
    <row r="13534">
      <c r="A13534" t="s">
        <v>1225</v>
      </c>
      <c r="B13534" t="s">
        <v>1012</v>
      </c>
      <c r="C13534" t="s">
        <v>26</v>
      </c>
      <c r="D13534" t="s">
        <v>27</v>
      </c>
      <c r="E13534" t="s">
        <v>39</v>
      </c>
      <c r="F13534" t="n">
        <v>2468.0</v>
      </c>
      <c r="G13534" t="n">
        <v>1605.0</v>
      </c>
      <c r="H13534" t="n">
        <v>1605.0</v>
      </c>
      <c r="I13534" t="n">
        <v>1399.0</v>
      </c>
      <c r="J13534">
        <f>F13534/G13534</f>
      </c>
      <c r="K13534">
        <f>F13534/I13534</f>
      </c>
      <c r="L13534">
        <f>H13534/I13534</f>
      </c>
    </row>
    <row r="13535">
      <c r="A13535" t="s">
        <v>1225</v>
      </c>
      <c r="B13535" t="s">
        <v>1012</v>
      </c>
      <c r="C13535" t="s">
        <v>29</v>
      </c>
      <c r="D13535" t="s">
        <v>30</v>
      </c>
      <c r="E13535" t="s">
        <v>40</v>
      </c>
      <c r="F13535" t="n">
        <v>5410.0</v>
      </c>
      <c r="G13535" t="n">
        <v>2781.0</v>
      </c>
      <c r="H13535" t="n">
        <v>2781.0</v>
      </c>
      <c r="I13535" t="n">
        <v>2264.0</v>
      </c>
      <c r="J13535">
        <f>F13535/G13535</f>
      </c>
      <c r="K13535">
        <f>F13535/I13535</f>
      </c>
      <c r="L13535">
        <f>H13535/I13535</f>
      </c>
    </row>
    <row r="13536">
      <c r="A13536" t="s">
        <v>1225</v>
      </c>
      <c r="B13536" t="s">
        <v>1012</v>
      </c>
      <c r="C13536" t="s">
        <v>38</v>
      </c>
      <c r="D13536" t="s">
        <v>27</v>
      </c>
      <c r="E13536" t="s">
        <v>41</v>
      </c>
      <c r="F13536" t="n">
        <v>205.0</v>
      </c>
      <c r="G13536" t="n">
        <v>140.0</v>
      </c>
      <c r="H13536" t="n">
        <v>140.0</v>
      </c>
      <c r="I13536" t="n">
        <v>84.0</v>
      </c>
      <c r="J13536">
        <f>F13536/G13536</f>
      </c>
      <c r="K13536">
        <f>F13536/I13536</f>
      </c>
      <c r="L13536">
        <f>H13536/I13536</f>
      </c>
    </row>
    <row r="13537">
      <c r="A13537" t="s">
        <v>1225</v>
      </c>
      <c r="B13537" t="s">
        <v>1012</v>
      </c>
      <c r="C13537" t="s">
        <v>38</v>
      </c>
      <c r="D13537" t="s">
        <v>27</v>
      </c>
      <c r="E13537" t="s">
        <v>42</v>
      </c>
      <c r="F13537" t="n">
        <v>53.0</v>
      </c>
      <c r="G13537" t="n">
        <v>39.0</v>
      </c>
      <c r="H13537" t="n">
        <v>39.0</v>
      </c>
      <c r="I13537" t="n">
        <v>35.0</v>
      </c>
      <c r="J13537">
        <f>F13537/G13537</f>
      </c>
      <c r="K13537">
        <f>F13537/I13537</f>
      </c>
      <c r="L13537">
        <f>H13537/I13537</f>
      </c>
    </row>
    <row r="13538">
      <c r="A13538" t="s">
        <v>1225</v>
      </c>
      <c r="B13538" t="s">
        <v>1012</v>
      </c>
      <c r="C13538" t="s">
        <v>38</v>
      </c>
      <c r="D13538" t="s">
        <v>27</v>
      </c>
      <c r="E13538" t="s">
        <v>43</v>
      </c>
      <c r="F13538" t="n">
        <v>28.0</v>
      </c>
      <c r="G13538" t="n">
        <v>25.0</v>
      </c>
      <c r="H13538" t="n">
        <v>25.0</v>
      </c>
      <c r="I13538" t="n">
        <v>17.0</v>
      </c>
      <c r="J13538">
        <f>F13538/G13538</f>
      </c>
      <c r="K13538">
        <f>F13538/I13538</f>
      </c>
      <c r="L13538">
        <f>H13538/I13538</f>
      </c>
    </row>
    <row r="13539">
      <c r="A13539" t="s">
        <v>1225</v>
      </c>
      <c r="B13539" t="s">
        <v>1012</v>
      </c>
      <c r="C13539" t="s">
        <v>34</v>
      </c>
      <c r="D13539" t="s">
        <v>27</v>
      </c>
      <c r="E13539" t="s">
        <v>44</v>
      </c>
      <c r="F13539" t="n">
        <v>12393.0</v>
      </c>
      <c r="G13539" t="n">
        <v>9392.0</v>
      </c>
      <c r="H13539" t="n">
        <v>9392.0</v>
      </c>
      <c r="I13539" t="n">
        <v>6240.0</v>
      </c>
      <c r="J13539">
        <f>F13539/G13539</f>
      </c>
      <c r="K13539">
        <f>F13539/I13539</f>
      </c>
      <c r="L13539">
        <f>H13539/I13539</f>
      </c>
    </row>
    <row r="13540">
      <c r="A13540" t="s">
        <v>1225</v>
      </c>
      <c r="B13540" t="s">
        <v>1012</v>
      </c>
      <c r="C13540" t="s">
        <v>36</v>
      </c>
      <c r="D13540" t="s">
        <v>27</v>
      </c>
      <c r="E13540" t="s">
        <v>45</v>
      </c>
      <c r="F13540" t="n">
        <v>4062.0</v>
      </c>
      <c r="G13540" t="n">
        <v>3375.0</v>
      </c>
      <c r="H13540" t="n">
        <v>3375.0</v>
      </c>
      <c r="I13540" t="n">
        <v>2581.0</v>
      </c>
      <c r="J13540">
        <f>F13540/G13540</f>
      </c>
      <c r="K13540">
        <f>F13540/I13540</f>
      </c>
      <c r="L13540">
        <f>H13540/I13540</f>
      </c>
    </row>
    <row r="13541">
      <c r="A13541" t="s">
        <v>1225</v>
      </c>
      <c r="B13541" t="s">
        <v>1012</v>
      </c>
      <c r="C13541" t="s">
        <v>38</v>
      </c>
      <c r="D13541" t="s">
        <v>27</v>
      </c>
      <c r="E13541" t="s">
        <v>46</v>
      </c>
      <c r="F13541" t="n">
        <v>38.0</v>
      </c>
      <c r="G13541" t="n">
        <v>27.0</v>
      </c>
      <c r="H13541" t="n">
        <v>27.0</v>
      </c>
      <c r="I13541" t="n">
        <v>24.0</v>
      </c>
      <c r="J13541">
        <f>F13541/G13541</f>
      </c>
      <c r="K13541">
        <f>F13541/I13541</f>
      </c>
      <c r="L13541">
        <f>H13541/I13541</f>
      </c>
    </row>
    <row r="13542">
      <c r="A13542" t="s">
        <v>1225</v>
      </c>
      <c r="B13542" t="s">
        <v>1012</v>
      </c>
      <c r="C13542" t="s">
        <v>29</v>
      </c>
      <c r="D13542" t="s">
        <v>30</v>
      </c>
      <c r="E13542" t="s">
        <v>47</v>
      </c>
      <c r="F13542" t="n">
        <v>2005.0</v>
      </c>
      <c r="G13542" t="n">
        <v>1785.0</v>
      </c>
      <c r="H13542" t="n">
        <v>1785.0</v>
      </c>
      <c r="I13542" t="n">
        <v>1490.0</v>
      </c>
      <c r="J13542">
        <f>F13542/G13542</f>
      </c>
      <c r="K13542">
        <f>F13542/I13542</f>
      </c>
      <c r="L13542">
        <f>H13542/I13542</f>
      </c>
    </row>
    <row r="13543">
      <c r="A13543" t="s">
        <v>1225</v>
      </c>
      <c r="B13543" t="s">
        <v>1012</v>
      </c>
      <c r="C13543" t="s">
        <v>36</v>
      </c>
      <c r="D13543" t="s">
        <v>27</v>
      </c>
      <c r="E13543" t="s">
        <v>48</v>
      </c>
      <c r="F13543" t="n">
        <v>2624.0</v>
      </c>
      <c r="G13543" t="n">
        <v>2328.0</v>
      </c>
      <c r="H13543" t="n">
        <v>2328.0</v>
      </c>
      <c r="I13543" t="n">
        <v>1880.0</v>
      </c>
      <c r="J13543">
        <f>F13543/G13543</f>
      </c>
      <c r="K13543">
        <f>F13543/I13543</f>
      </c>
      <c r="L13543">
        <f>H13543/I13543</f>
      </c>
    </row>
    <row r="13544">
      <c r="A13544" t="s">
        <v>1225</v>
      </c>
      <c r="B13544" t="s">
        <v>1012</v>
      </c>
      <c r="C13544" t="s">
        <v>36</v>
      </c>
      <c r="D13544" t="s">
        <v>27</v>
      </c>
      <c r="E13544" t="s">
        <v>54</v>
      </c>
      <c r="F13544" t="n">
        <v>3251.0</v>
      </c>
      <c r="G13544" t="n">
        <v>2600.0</v>
      </c>
      <c r="H13544" t="n">
        <v>2600.0</v>
      </c>
      <c r="I13544" t="n">
        <v>1915.0</v>
      </c>
      <c r="J13544">
        <f>F13544/G13544</f>
      </c>
      <c r="K13544">
        <f>F13544/I13544</f>
      </c>
      <c r="L13544">
        <f>H13544/I13544</f>
      </c>
    </row>
    <row r="13545">
      <c r="A13545" t="s">
        <v>1225</v>
      </c>
      <c r="B13545" t="s">
        <v>1012</v>
      </c>
      <c r="C13545" t="s">
        <v>38</v>
      </c>
      <c r="D13545" t="s">
        <v>27</v>
      </c>
      <c r="E13545" t="s">
        <v>55</v>
      </c>
      <c r="F13545" t="n">
        <v>11.0</v>
      </c>
      <c r="G13545" t="n">
        <v>9.0</v>
      </c>
      <c r="H13545" t="n">
        <v>9.0</v>
      </c>
      <c r="I13545" t="n">
        <v>8.0</v>
      </c>
      <c r="J13545">
        <f>F13545/G13545</f>
      </c>
      <c r="K13545">
        <f>F13545/I13545</f>
      </c>
      <c r="L13545">
        <f>H13545/I13545</f>
      </c>
    </row>
    <row r="13546">
      <c r="A13546" t="s">
        <v>1225</v>
      </c>
      <c r="B13546" t="s">
        <v>1012</v>
      </c>
      <c r="C13546" t="s">
        <v>36</v>
      </c>
      <c r="D13546" t="s">
        <v>27</v>
      </c>
      <c r="E13546" t="s">
        <v>56</v>
      </c>
      <c r="F13546" t="n">
        <v>2185.0</v>
      </c>
      <c r="G13546" t="n">
        <v>1889.0</v>
      </c>
      <c r="H13546" t="n">
        <v>1889.0</v>
      </c>
      <c r="I13546" t="n">
        <v>1507.0</v>
      </c>
      <c r="J13546">
        <f>F13546/G13546</f>
      </c>
      <c r="K13546">
        <f>F13546/I13546</f>
      </c>
      <c r="L13546">
        <f>H13546/I13546</f>
      </c>
    </row>
    <row r="13547">
      <c r="A13547" t="s">
        <v>1225</v>
      </c>
      <c r="B13547" t="s">
        <v>1012</v>
      </c>
      <c r="C13547" t="s">
        <v>36</v>
      </c>
      <c r="D13547" t="s">
        <v>27</v>
      </c>
      <c r="E13547" t="s">
        <v>59</v>
      </c>
      <c r="F13547" t="n">
        <v>439.0</v>
      </c>
      <c r="G13547" t="n">
        <v>410.0</v>
      </c>
      <c r="H13547" t="n">
        <v>410.0</v>
      </c>
      <c r="I13547" t="n">
        <v>370.0</v>
      </c>
      <c r="J13547">
        <f>F13547/G13547</f>
      </c>
      <c r="K13547">
        <f>F13547/I13547</f>
      </c>
      <c r="L13547">
        <f>H13547/I13547</f>
      </c>
    </row>
    <row r="13548">
      <c r="A13548" t="s">
        <v>1225</v>
      </c>
      <c r="B13548" t="s">
        <v>1012</v>
      </c>
      <c r="C13548" t="s">
        <v>38</v>
      </c>
      <c r="D13548" t="s">
        <v>27</v>
      </c>
      <c r="E13548" t="s">
        <v>60</v>
      </c>
      <c r="F13548" t="n">
        <v>5.0</v>
      </c>
      <c r="G13548" t="n">
        <v>5.0</v>
      </c>
      <c r="H13548" t="n">
        <v>5.0</v>
      </c>
      <c r="I13548" t="n">
        <v>5.0</v>
      </c>
      <c r="J13548">
        <f>F13548/G13548</f>
      </c>
      <c r="K13548">
        <f>F13548/I13548</f>
      </c>
      <c r="L13548">
        <f>H13548/I13548</f>
      </c>
    </row>
    <row r="13549">
      <c r="A13549" t="s">
        <v>1225</v>
      </c>
      <c r="B13549" t="s">
        <v>1012</v>
      </c>
      <c r="C13549" t="s">
        <v>38</v>
      </c>
      <c r="D13549" t="s">
        <v>27</v>
      </c>
      <c r="E13549" t="s">
        <v>61</v>
      </c>
      <c r="F13549" t="n">
        <v>13.0</v>
      </c>
      <c r="G13549" t="n">
        <v>5.0</v>
      </c>
      <c r="H13549" t="n">
        <v>5.0</v>
      </c>
      <c r="I13549" t="n">
        <v>4.0</v>
      </c>
      <c r="J13549">
        <f>F13549/G13549</f>
      </c>
      <c r="K13549">
        <f>F13549/I13549</f>
      </c>
      <c r="L13549">
        <f>H13549/I13549</f>
      </c>
    </row>
    <row r="13550">
      <c r="A13550" t="s">
        <v>1225</v>
      </c>
      <c r="B13550" t="s">
        <v>1012</v>
      </c>
      <c r="C13550" t="s">
        <v>38</v>
      </c>
      <c r="D13550" t="s">
        <v>27</v>
      </c>
      <c r="E13550" t="s">
        <v>62</v>
      </c>
      <c r="F13550" t="n">
        <v>3.0</v>
      </c>
      <c r="G13550" t="n">
        <v>3.0</v>
      </c>
      <c r="H13550" t="n">
        <v>3.0</v>
      </c>
      <c r="I13550" t="n">
        <v>2.0</v>
      </c>
      <c r="J13550">
        <f>F13550/G13550</f>
      </c>
      <c r="K13550">
        <f>F13550/I13550</f>
      </c>
      <c r="L13550">
        <f>H13550/I13550</f>
      </c>
    </row>
    <row r="13551">
      <c r="A13551" t="s">
        <v>1225</v>
      </c>
      <c r="B13551" t="s">
        <v>1012</v>
      </c>
      <c r="C13551" t="s">
        <v>36</v>
      </c>
      <c r="D13551" t="s">
        <v>27</v>
      </c>
      <c r="E13551" t="s">
        <v>63</v>
      </c>
      <c r="F13551" t="n">
        <v>1100.0</v>
      </c>
      <c r="G13551" t="n">
        <v>1003.0</v>
      </c>
      <c r="H13551" t="n">
        <v>1003.0</v>
      </c>
      <c r="I13551" t="n">
        <v>931.0</v>
      </c>
      <c r="J13551">
        <f>F13551/G13551</f>
      </c>
      <c r="K13551">
        <f>F13551/I13551</f>
      </c>
      <c r="L13551">
        <f>H13551/I13551</f>
      </c>
    </row>
    <row r="13552">
      <c r="A13552" t="s">
        <v>1225</v>
      </c>
      <c r="B13552" t="s">
        <v>1012</v>
      </c>
      <c r="C13552" t="s">
        <v>36</v>
      </c>
      <c r="D13552" t="s">
        <v>27</v>
      </c>
      <c r="E13552" t="s">
        <v>64</v>
      </c>
      <c r="F13552" t="n">
        <v>834.0</v>
      </c>
      <c r="G13552" t="n">
        <v>761.0</v>
      </c>
      <c r="H13552" t="n">
        <v>761.0</v>
      </c>
      <c r="I13552" t="n">
        <v>707.0</v>
      </c>
      <c r="J13552">
        <f>F13552/G13552</f>
      </c>
      <c r="K13552">
        <f>F13552/I13552</f>
      </c>
      <c r="L13552">
        <f>H13552/I13552</f>
      </c>
    </row>
    <row r="13553">
      <c r="A13553" t="s">
        <v>1225</v>
      </c>
      <c r="B13553" t="s">
        <v>1012</v>
      </c>
      <c r="C13553" t="s">
        <v>36</v>
      </c>
      <c r="D13553" t="s">
        <v>27</v>
      </c>
      <c r="E13553" t="s">
        <v>68</v>
      </c>
      <c r="F13553" t="n">
        <v>2326.0</v>
      </c>
      <c r="G13553" t="n">
        <v>2177.0</v>
      </c>
      <c r="H13553" t="n">
        <v>2177.0</v>
      </c>
      <c r="I13553" t="n">
        <v>2113.0</v>
      </c>
      <c r="J13553">
        <f>F13553/G13553</f>
      </c>
      <c r="K13553">
        <f>F13553/I13553</f>
      </c>
      <c r="L13553">
        <f>H13553/I13553</f>
      </c>
    </row>
    <row r="13554">
      <c r="A13554" t="s">
        <v>1225</v>
      </c>
      <c r="B13554" t="s">
        <v>1012</v>
      </c>
      <c r="C13554" t="s">
        <v>29</v>
      </c>
      <c r="D13554" t="s">
        <v>72</v>
      </c>
      <c r="E13554" t="s">
        <v>73</v>
      </c>
      <c r="F13554" t="n">
        <v>2175.0</v>
      </c>
      <c r="G13554" t="n">
        <v>1854.0</v>
      </c>
      <c r="H13554" t="n">
        <v>1854.0</v>
      </c>
      <c r="I13554" t="n">
        <v>1558.0</v>
      </c>
      <c r="J13554">
        <f>F13554/G13554</f>
      </c>
      <c r="K13554">
        <f>F13554/I13554</f>
      </c>
      <c r="L13554">
        <f>H13554/I13554</f>
      </c>
    </row>
    <row r="13555">
      <c r="A13555" t="s">
        <v>1225</v>
      </c>
      <c r="B13555" t="s">
        <v>1012</v>
      </c>
      <c r="C13555" t="s">
        <v>36</v>
      </c>
      <c r="D13555" t="s">
        <v>27</v>
      </c>
      <c r="E13555" t="s">
        <v>88</v>
      </c>
      <c r="F13555" t="n">
        <v>214.0</v>
      </c>
      <c r="G13555" t="n">
        <v>204.0</v>
      </c>
      <c r="H13555" t="n">
        <v>204.0</v>
      </c>
      <c r="I13555" t="n">
        <v>198.0</v>
      </c>
      <c r="J13555">
        <f>F13555/G13555</f>
      </c>
      <c r="K13555">
        <f>F13555/I13555</f>
      </c>
      <c r="L13555">
        <f>H13555/I13555</f>
      </c>
    </row>
    <row r="13556">
      <c r="A13556" t="s">
        <v>1225</v>
      </c>
      <c r="B13556" t="s">
        <v>1023</v>
      </c>
      <c r="C13556" t="s">
        <v>26</v>
      </c>
      <c r="D13556" t="s">
        <v>27</v>
      </c>
      <c r="E13556" t="s">
        <v>28</v>
      </c>
      <c r="F13556" t="n">
        <v>187518.0</v>
      </c>
      <c r="G13556" t="n">
        <v>110044.0</v>
      </c>
      <c r="H13556" t="n">
        <v>110044.0</v>
      </c>
      <c r="I13556" t="n">
        <v>29538.0</v>
      </c>
      <c r="J13556">
        <f>F13556/G13556</f>
      </c>
      <c r="K13556">
        <f>F13556/I13556</f>
      </c>
      <c r="L13556">
        <f>H13556/I13556</f>
      </c>
    </row>
    <row r="13557">
      <c r="A13557" t="s">
        <v>1225</v>
      </c>
      <c r="B13557" t="s">
        <v>1023</v>
      </c>
      <c r="C13557" t="s">
        <v>29</v>
      </c>
      <c r="D13557" t="s">
        <v>30</v>
      </c>
      <c r="E13557" t="s">
        <v>31</v>
      </c>
      <c r="F13557" t="n">
        <v>68088.0</v>
      </c>
      <c r="G13557" t="n">
        <v>37354.0</v>
      </c>
      <c r="H13557" t="n">
        <v>37354.0</v>
      </c>
      <c r="I13557" t="n">
        <v>14050.0</v>
      </c>
      <c r="J13557">
        <f>F13557/G13557</f>
      </c>
      <c r="K13557">
        <f>F13557/I13557</f>
      </c>
      <c r="L13557">
        <f>H13557/I13557</f>
      </c>
    </row>
    <row r="13558">
      <c r="A13558" t="s">
        <v>1225</v>
      </c>
      <c r="B13558" t="s">
        <v>1023</v>
      </c>
      <c r="C13558" t="s">
        <v>26</v>
      </c>
      <c r="D13558" t="s">
        <v>27</v>
      </c>
      <c r="E13558" t="s">
        <v>32</v>
      </c>
      <c r="F13558" t="n">
        <v>24210.0</v>
      </c>
      <c r="G13558" t="n">
        <v>13920.0</v>
      </c>
      <c r="H13558" t="n">
        <v>13920.0</v>
      </c>
      <c r="I13558" t="n">
        <v>6148.0</v>
      </c>
      <c r="J13558">
        <f>F13558/G13558</f>
      </c>
      <c r="K13558">
        <f>F13558/I13558</f>
      </c>
      <c r="L13558">
        <f>H13558/I13558</f>
      </c>
    </row>
    <row r="13559">
      <c r="A13559" t="s">
        <v>1225</v>
      </c>
      <c r="B13559" t="s">
        <v>1023</v>
      </c>
      <c r="C13559" t="s">
        <v>26</v>
      </c>
      <c r="D13559" t="s">
        <v>27</v>
      </c>
      <c r="E13559" t="s">
        <v>33</v>
      </c>
      <c r="F13559" t="n">
        <v>9596.0</v>
      </c>
      <c r="G13559" t="n">
        <v>6523.0</v>
      </c>
      <c r="H13559" t="n">
        <v>6523.0</v>
      </c>
      <c r="I13559" t="n">
        <v>4710.0</v>
      </c>
      <c r="J13559">
        <f>F13559/G13559</f>
      </c>
      <c r="K13559">
        <f>F13559/I13559</f>
      </c>
      <c r="L13559">
        <f>H13559/I13559</f>
      </c>
    </row>
    <row r="13560">
      <c r="A13560" t="s">
        <v>1225</v>
      </c>
      <c r="B13560" t="s">
        <v>1023</v>
      </c>
      <c r="C13560" t="s">
        <v>36</v>
      </c>
      <c r="D13560" t="s">
        <v>30</v>
      </c>
      <c r="E13560" t="s">
        <v>37</v>
      </c>
      <c r="F13560" t="n">
        <v>20300.0</v>
      </c>
      <c r="G13560" t="n">
        <v>11659.0</v>
      </c>
      <c r="H13560" t="n">
        <v>11659.0</v>
      </c>
      <c r="I13560" t="n">
        <v>8663.0</v>
      </c>
      <c r="J13560">
        <f>F13560/G13560</f>
      </c>
      <c r="K13560">
        <f>F13560/I13560</f>
      </c>
      <c r="L13560">
        <f>H13560/I13560</f>
      </c>
    </row>
    <row r="13561">
      <c r="A13561" t="s">
        <v>1225</v>
      </c>
      <c r="B13561" t="s">
        <v>1023</v>
      </c>
      <c r="C13561" t="s">
        <v>38</v>
      </c>
      <c r="D13561" t="s">
        <v>30</v>
      </c>
      <c r="E13561" t="s">
        <v>37</v>
      </c>
      <c r="F13561" t="n">
        <v>16152.0</v>
      </c>
      <c r="G13561" t="n">
        <v>12697.0</v>
      </c>
      <c r="H13561" t="n">
        <v>12697.0</v>
      </c>
      <c r="I13561" t="n">
        <v>6913.0</v>
      </c>
      <c r="J13561">
        <f>F13561/G13561</f>
      </c>
      <c r="K13561">
        <f>F13561/I13561</f>
      </c>
      <c r="L13561">
        <f>H13561/I13561</f>
      </c>
    </row>
    <row r="13562">
      <c r="A13562" t="s">
        <v>1225</v>
      </c>
      <c r="B13562" t="s">
        <v>1023</v>
      </c>
      <c r="C13562" t="s">
        <v>26</v>
      </c>
      <c r="D13562" t="s">
        <v>27</v>
      </c>
      <c r="E13562" t="s">
        <v>39</v>
      </c>
      <c r="F13562" t="n">
        <v>226.0</v>
      </c>
      <c r="G13562" t="n">
        <v>52.0</v>
      </c>
      <c r="H13562" t="n">
        <v>52.0</v>
      </c>
      <c r="I13562" t="n">
        <v>16.0</v>
      </c>
      <c r="J13562">
        <f>F13562/G13562</f>
      </c>
      <c r="K13562">
        <f>F13562/I13562</f>
      </c>
      <c r="L13562">
        <f>H13562/I13562</f>
      </c>
    </row>
    <row r="13563">
      <c r="A13563" t="s">
        <v>1225</v>
      </c>
      <c r="B13563" t="s">
        <v>1023</v>
      </c>
      <c r="C13563" t="s">
        <v>29</v>
      </c>
      <c r="D13563" t="s">
        <v>30</v>
      </c>
      <c r="E13563" t="s">
        <v>40</v>
      </c>
      <c r="F13563" t="n">
        <v>2535.0</v>
      </c>
      <c r="G13563" t="n">
        <v>1477.0</v>
      </c>
      <c r="H13563" t="n">
        <v>1477.0</v>
      </c>
      <c r="I13563" t="n">
        <v>1289.0</v>
      </c>
      <c r="J13563">
        <f>F13563/G13563</f>
      </c>
      <c r="K13563">
        <f>F13563/I13563</f>
      </c>
      <c r="L13563">
        <f>H13563/I13563</f>
      </c>
    </row>
    <row r="13564">
      <c r="A13564" t="s">
        <v>1225</v>
      </c>
      <c r="B13564" t="s">
        <v>1023</v>
      </c>
      <c r="C13564" t="s">
        <v>38</v>
      </c>
      <c r="D13564" t="s">
        <v>27</v>
      </c>
      <c r="E13564" t="s">
        <v>41</v>
      </c>
      <c r="F13564" t="n">
        <v>15976.0</v>
      </c>
      <c r="G13564" t="n">
        <v>11084.0</v>
      </c>
      <c r="H13564" t="n">
        <v>11084.0</v>
      </c>
      <c r="I13564" t="n">
        <v>6275.0</v>
      </c>
      <c r="J13564">
        <f>F13564/G13564</f>
      </c>
      <c r="K13564">
        <f>F13564/I13564</f>
      </c>
      <c r="L13564">
        <f>H13564/I13564</f>
      </c>
    </row>
    <row r="13565">
      <c r="A13565" t="s">
        <v>1225</v>
      </c>
      <c r="B13565" t="s">
        <v>1023</v>
      </c>
      <c r="C13565" t="s">
        <v>38</v>
      </c>
      <c r="D13565" t="s">
        <v>27</v>
      </c>
      <c r="E13565" t="s">
        <v>42</v>
      </c>
      <c r="F13565" t="n">
        <v>4114.0</v>
      </c>
      <c r="G13565" t="n">
        <v>3091.0</v>
      </c>
      <c r="H13565" t="n">
        <v>3091.0</v>
      </c>
      <c r="I13565" t="n">
        <v>2656.0</v>
      </c>
      <c r="J13565">
        <f>F13565/G13565</f>
      </c>
      <c r="K13565">
        <f>F13565/I13565</f>
      </c>
      <c r="L13565">
        <f>H13565/I13565</f>
      </c>
    </row>
    <row r="13566">
      <c r="A13566" t="s">
        <v>1225</v>
      </c>
      <c r="B13566" t="s">
        <v>1023</v>
      </c>
      <c r="C13566" t="s">
        <v>38</v>
      </c>
      <c r="D13566" t="s">
        <v>27</v>
      </c>
      <c r="E13566" t="s">
        <v>43</v>
      </c>
      <c r="F13566" t="n">
        <v>190.0</v>
      </c>
      <c r="G13566" t="n">
        <v>63.0</v>
      </c>
      <c r="H13566" t="n">
        <v>63.0</v>
      </c>
      <c r="I13566" t="n">
        <v>36.0</v>
      </c>
      <c r="J13566">
        <f>F13566/G13566</f>
      </c>
      <c r="K13566">
        <f>F13566/I13566</f>
      </c>
      <c r="L13566">
        <f>H13566/I13566</f>
      </c>
    </row>
    <row r="13567">
      <c r="A13567" t="s">
        <v>1225</v>
      </c>
      <c r="B13567" t="s">
        <v>1023</v>
      </c>
      <c r="C13567" t="s">
        <v>34</v>
      </c>
      <c r="D13567" t="s">
        <v>27</v>
      </c>
      <c r="E13567" t="s">
        <v>44</v>
      </c>
      <c r="F13567" t="n">
        <v>5451.0</v>
      </c>
      <c r="G13567" t="n">
        <v>4025.0</v>
      </c>
      <c r="H13567" t="n">
        <v>4025.0</v>
      </c>
      <c r="I13567" t="n">
        <v>3438.0</v>
      </c>
      <c r="J13567">
        <f>F13567/G13567</f>
      </c>
      <c r="K13567">
        <f>F13567/I13567</f>
      </c>
      <c r="L13567">
        <f>H13567/I13567</f>
      </c>
    </row>
    <row r="13568">
      <c r="A13568" t="s">
        <v>1225</v>
      </c>
      <c r="B13568" t="s">
        <v>1023</v>
      </c>
      <c r="C13568" t="s">
        <v>36</v>
      </c>
      <c r="D13568" t="s">
        <v>27</v>
      </c>
      <c r="E13568" t="s">
        <v>45</v>
      </c>
      <c r="F13568" t="n">
        <v>115.0</v>
      </c>
      <c r="G13568" t="n">
        <v>65.0</v>
      </c>
      <c r="H13568" t="n">
        <v>65.0</v>
      </c>
      <c r="I13568" t="n">
        <v>48.0</v>
      </c>
      <c r="J13568">
        <f>F13568/G13568</f>
      </c>
      <c r="K13568">
        <f>F13568/I13568</f>
      </c>
      <c r="L13568">
        <f>H13568/I13568</f>
      </c>
    </row>
    <row r="13569">
      <c r="A13569" t="s">
        <v>1225</v>
      </c>
      <c r="B13569" t="s">
        <v>1023</v>
      </c>
      <c r="C13569" t="s">
        <v>38</v>
      </c>
      <c r="D13569" t="s">
        <v>27</v>
      </c>
      <c r="E13569" t="s">
        <v>46</v>
      </c>
      <c r="F13569" t="n">
        <v>6435.0</v>
      </c>
      <c r="G13569" t="n">
        <v>4207.0</v>
      </c>
      <c r="H13569" t="n">
        <v>4207.0</v>
      </c>
      <c r="I13569" t="n">
        <v>3118.0</v>
      </c>
      <c r="J13569">
        <f>F13569/G13569</f>
      </c>
      <c r="K13569">
        <f>F13569/I13569</f>
      </c>
      <c r="L13569">
        <f>H13569/I13569</f>
      </c>
    </row>
    <row r="13570">
      <c r="A13570" t="s">
        <v>1225</v>
      </c>
      <c r="B13570" t="s">
        <v>1023</v>
      </c>
      <c r="C13570" t="s">
        <v>29</v>
      </c>
      <c r="D13570" t="s">
        <v>30</v>
      </c>
      <c r="E13570" t="s">
        <v>47</v>
      </c>
      <c r="F13570" t="n">
        <v>653.0</v>
      </c>
      <c r="G13570" t="n">
        <v>551.0</v>
      </c>
      <c r="H13570" t="n">
        <v>551.0</v>
      </c>
      <c r="I13570" t="n">
        <v>463.0</v>
      </c>
      <c r="J13570">
        <f>F13570/G13570</f>
      </c>
      <c r="K13570">
        <f>F13570/I13570</f>
      </c>
      <c r="L13570">
        <f>H13570/I13570</f>
      </c>
    </row>
    <row r="13571">
      <c r="A13571" t="s">
        <v>1225</v>
      </c>
      <c r="B13571" t="s">
        <v>1023</v>
      </c>
      <c r="C13571" t="s">
        <v>36</v>
      </c>
      <c r="D13571" t="s">
        <v>27</v>
      </c>
      <c r="E13571" t="s">
        <v>48</v>
      </c>
      <c r="F13571" t="n">
        <v>970.0</v>
      </c>
      <c r="G13571" t="n">
        <v>846.0</v>
      </c>
      <c r="H13571" t="n">
        <v>846.0</v>
      </c>
      <c r="I13571" t="n">
        <v>759.0</v>
      </c>
      <c r="J13571">
        <f>F13571/G13571</f>
      </c>
      <c r="K13571">
        <f>F13571/I13571</f>
      </c>
      <c r="L13571">
        <f>H13571/I13571</f>
      </c>
    </row>
    <row r="13572">
      <c r="A13572" t="s">
        <v>1225</v>
      </c>
      <c r="B13572" t="s">
        <v>1023</v>
      </c>
      <c r="C13572" t="s">
        <v>36</v>
      </c>
      <c r="D13572" t="s">
        <v>27</v>
      </c>
      <c r="E13572" t="s">
        <v>54</v>
      </c>
      <c r="F13572" t="n">
        <v>77.0</v>
      </c>
      <c r="G13572" t="n">
        <v>37.0</v>
      </c>
      <c r="H13572" t="n">
        <v>37.0</v>
      </c>
      <c r="I13572" t="n">
        <v>23.0</v>
      </c>
      <c r="J13572">
        <f>F13572/G13572</f>
      </c>
      <c r="K13572">
        <f>F13572/I13572</f>
      </c>
      <c r="L13572">
        <f>H13572/I13572</f>
      </c>
    </row>
    <row r="13573">
      <c r="A13573" t="s">
        <v>1225</v>
      </c>
      <c r="B13573" t="s">
        <v>1023</v>
      </c>
      <c r="C13573" t="s">
        <v>38</v>
      </c>
      <c r="D13573" t="s">
        <v>27</v>
      </c>
      <c r="E13573" t="s">
        <v>55</v>
      </c>
      <c r="F13573" t="n">
        <v>1676.0</v>
      </c>
      <c r="G13573" t="n">
        <v>1279.0</v>
      </c>
      <c r="H13573" t="n">
        <v>1279.0</v>
      </c>
      <c r="I13573" t="n">
        <v>1108.0</v>
      </c>
      <c r="J13573">
        <f>F13573/G13573</f>
      </c>
      <c r="K13573">
        <f>F13573/I13573</f>
      </c>
      <c r="L13573">
        <f>H13573/I13573</f>
      </c>
    </row>
    <row r="13574">
      <c r="A13574" t="s">
        <v>1225</v>
      </c>
      <c r="B13574" t="s">
        <v>1023</v>
      </c>
      <c r="C13574" t="s">
        <v>36</v>
      </c>
      <c r="D13574" t="s">
        <v>27</v>
      </c>
      <c r="E13574" t="s">
        <v>56</v>
      </c>
      <c r="F13574" t="n">
        <v>746.0</v>
      </c>
      <c r="G13574" t="n">
        <v>630.0</v>
      </c>
      <c r="H13574" t="n">
        <v>630.0</v>
      </c>
      <c r="I13574" t="n">
        <v>571.0</v>
      </c>
      <c r="J13574">
        <f>F13574/G13574</f>
      </c>
      <c r="K13574">
        <f>F13574/I13574</f>
      </c>
      <c r="L13574">
        <f>H13574/I13574</f>
      </c>
    </row>
    <row r="13575">
      <c r="A13575" t="s">
        <v>1225</v>
      </c>
      <c r="B13575" t="s">
        <v>1023</v>
      </c>
      <c r="C13575" t="s">
        <v>36</v>
      </c>
      <c r="D13575" t="s">
        <v>27</v>
      </c>
      <c r="E13575" t="s">
        <v>59</v>
      </c>
      <c r="F13575" t="n">
        <v>53.0</v>
      </c>
      <c r="G13575" t="n">
        <v>23.0</v>
      </c>
      <c r="H13575" t="n">
        <v>23.0</v>
      </c>
      <c r="I13575" t="n">
        <v>13.0</v>
      </c>
      <c r="J13575">
        <f>F13575/G13575</f>
      </c>
      <c r="K13575">
        <f>F13575/I13575</f>
      </c>
      <c r="L13575">
        <f>H13575/I13575</f>
      </c>
    </row>
    <row r="13576">
      <c r="A13576" t="s">
        <v>1225</v>
      </c>
      <c r="B13576" t="s">
        <v>1023</v>
      </c>
      <c r="C13576" t="s">
        <v>38</v>
      </c>
      <c r="D13576" t="s">
        <v>27</v>
      </c>
      <c r="E13576" t="s">
        <v>60</v>
      </c>
      <c r="F13576" t="n">
        <v>89.0</v>
      </c>
      <c r="G13576" t="n">
        <v>23.0</v>
      </c>
      <c r="H13576" t="n">
        <v>23.0</v>
      </c>
      <c r="I13576" t="n">
        <v>9.0</v>
      </c>
      <c r="J13576">
        <f>F13576/G13576</f>
      </c>
      <c r="K13576">
        <f>F13576/I13576</f>
      </c>
      <c r="L13576">
        <f>H13576/I13576</f>
      </c>
    </row>
    <row r="13577">
      <c r="A13577" t="s">
        <v>1225</v>
      </c>
      <c r="B13577" t="s">
        <v>1023</v>
      </c>
      <c r="C13577" t="s">
        <v>38</v>
      </c>
      <c r="D13577" t="s">
        <v>27</v>
      </c>
      <c r="E13577" t="s">
        <v>61</v>
      </c>
      <c r="F13577" t="n">
        <v>499.0</v>
      </c>
      <c r="G13577" t="n">
        <v>335.0</v>
      </c>
      <c r="H13577" t="n">
        <v>335.0</v>
      </c>
      <c r="I13577" t="n">
        <v>316.0</v>
      </c>
      <c r="J13577">
        <f>F13577/G13577</f>
      </c>
      <c r="K13577">
        <f>F13577/I13577</f>
      </c>
      <c r="L13577">
        <f>H13577/I13577</f>
      </c>
    </row>
    <row r="13578">
      <c r="A13578" t="s">
        <v>1225</v>
      </c>
      <c r="B13578" t="s">
        <v>1023</v>
      </c>
      <c r="C13578" t="s">
        <v>38</v>
      </c>
      <c r="D13578" t="s">
        <v>27</v>
      </c>
      <c r="E13578" t="s">
        <v>62</v>
      </c>
      <c r="F13578" t="n">
        <v>640.0</v>
      </c>
      <c r="G13578" t="n">
        <v>466.0</v>
      </c>
      <c r="H13578" t="n">
        <v>466.0</v>
      </c>
      <c r="I13578" t="n">
        <v>432.0</v>
      </c>
      <c r="J13578">
        <f>F13578/G13578</f>
      </c>
      <c r="K13578">
        <f>F13578/I13578</f>
      </c>
      <c r="L13578">
        <f>H13578/I13578</f>
      </c>
    </row>
    <row r="13579">
      <c r="A13579" t="s">
        <v>1225</v>
      </c>
      <c r="B13579" t="s">
        <v>1023</v>
      </c>
      <c r="C13579" t="s">
        <v>36</v>
      </c>
      <c r="D13579" t="s">
        <v>27</v>
      </c>
      <c r="E13579" t="s">
        <v>63</v>
      </c>
      <c r="F13579" t="n">
        <v>1164.0</v>
      </c>
      <c r="G13579" t="n">
        <v>963.0</v>
      </c>
      <c r="H13579" t="n">
        <v>963.0</v>
      </c>
      <c r="I13579" t="n">
        <v>916.0</v>
      </c>
      <c r="J13579">
        <f>F13579/G13579</f>
      </c>
      <c r="K13579">
        <f>F13579/I13579</f>
      </c>
      <c r="L13579">
        <f>H13579/I13579</f>
      </c>
    </row>
    <row r="13580">
      <c r="A13580" t="s">
        <v>1225</v>
      </c>
      <c r="B13580" t="s">
        <v>1023</v>
      </c>
      <c r="C13580" t="s">
        <v>36</v>
      </c>
      <c r="D13580" t="s">
        <v>27</v>
      </c>
      <c r="E13580" t="s">
        <v>64</v>
      </c>
      <c r="F13580" t="n">
        <v>995.0</v>
      </c>
      <c r="G13580" t="n">
        <v>859.0</v>
      </c>
      <c r="H13580" t="n">
        <v>859.0</v>
      </c>
      <c r="I13580" t="n">
        <v>809.0</v>
      </c>
      <c r="J13580">
        <f>F13580/G13580</f>
      </c>
      <c r="K13580">
        <f>F13580/I13580</f>
      </c>
      <c r="L13580">
        <f>H13580/I13580</f>
      </c>
    </row>
    <row r="13581">
      <c r="A13581" t="s">
        <v>1225</v>
      </c>
      <c r="B13581" t="s">
        <v>1023</v>
      </c>
      <c r="C13581" t="s">
        <v>36</v>
      </c>
      <c r="D13581" t="s">
        <v>27</v>
      </c>
      <c r="E13581" t="s">
        <v>68</v>
      </c>
      <c r="F13581" t="n">
        <v>45.0</v>
      </c>
      <c r="G13581" t="n">
        <v>15.0</v>
      </c>
      <c r="H13581" t="n">
        <v>15.0</v>
      </c>
      <c r="I13581" t="n">
        <v>9.0</v>
      </c>
      <c r="J13581">
        <f>F13581/G13581</f>
      </c>
      <c r="K13581">
        <f>F13581/I13581</f>
      </c>
      <c r="L13581">
        <f>H13581/I13581</f>
      </c>
    </row>
    <row r="13582">
      <c r="A13582" t="s">
        <v>1225</v>
      </c>
      <c r="B13582" t="s">
        <v>1023</v>
      </c>
      <c r="C13582" t="s">
        <v>29</v>
      </c>
      <c r="D13582" t="s">
        <v>72</v>
      </c>
      <c r="E13582" t="s">
        <v>73</v>
      </c>
      <c r="F13582" t="n">
        <v>1049.0</v>
      </c>
      <c r="G13582" t="n">
        <v>937.0</v>
      </c>
      <c r="H13582" t="n">
        <v>937.0</v>
      </c>
      <c r="I13582" t="n">
        <v>837.0</v>
      </c>
      <c r="J13582">
        <f>F13582/G13582</f>
      </c>
      <c r="K13582">
        <f>F13582/I13582</f>
      </c>
      <c r="L13582">
        <f>H13582/I13582</f>
      </c>
    </row>
    <row r="13583">
      <c r="A13583" t="s">
        <v>1225</v>
      </c>
      <c r="B13583" t="s">
        <v>1024</v>
      </c>
      <c r="C13583" t="s">
        <v>26</v>
      </c>
      <c r="D13583" t="s">
        <v>27</v>
      </c>
      <c r="E13583" t="s">
        <v>28</v>
      </c>
      <c r="F13583" t="n">
        <v>1544.0</v>
      </c>
      <c r="G13583" t="n">
        <v>925.0</v>
      </c>
      <c r="H13583" t="n">
        <v>925.0</v>
      </c>
      <c r="I13583" t="n">
        <v>299.0</v>
      </c>
      <c r="J13583">
        <f>F13583/G13583</f>
      </c>
      <c r="K13583">
        <f>F13583/I13583</f>
      </c>
      <c r="L13583">
        <f>H13583/I13583</f>
      </c>
    </row>
    <row r="13584">
      <c r="A13584" t="s">
        <v>1225</v>
      </c>
      <c r="B13584" t="s">
        <v>1024</v>
      </c>
      <c r="C13584" t="s">
        <v>29</v>
      </c>
      <c r="D13584" t="s">
        <v>30</v>
      </c>
      <c r="E13584" t="s">
        <v>31</v>
      </c>
      <c r="F13584" t="n">
        <v>117846.0</v>
      </c>
      <c r="G13584" t="n">
        <v>61136.0</v>
      </c>
      <c r="H13584" t="n">
        <v>61136.0</v>
      </c>
      <c r="I13584" t="n">
        <v>22168.0</v>
      </c>
      <c r="J13584">
        <f>F13584/G13584</f>
      </c>
      <c r="K13584">
        <f>F13584/I13584</f>
      </c>
      <c r="L13584">
        <f>H13584/I13584</f>
      </c>
    </row>
    <row r="13585">
      <c r="A13585" t="s">
        <v>1225</v>
      </c>
      <c r="B13585" t="s">
        <v>1024</v>
      </c>
      <c r="C13585" t="s">
        <v>26</v>
      </c>
      <c r="D13585" t="s">
        <v>27</v>
      </c>
      <c r="E13585" t="s">
        <v>32</v>
      </c>
      <c r="F13585" t="n">
        <v>55836.0</v>
      </c>
      <c r="G13585" t="n">
        <v>31068.0</v>
      </c>
      <c r="H13585" t="n">
        <v>31068.0</v>
      </c>
      <c r="I13585" t="n">
        <v>12424.0</v>
      </c>
      <c r="J13585">
        <f>F13585/G13585</f>
      </c>
      <c r="K13585">
        <f>F13585/I13585</f>
      </c>
      <c r="L13585">
        <f>H13585/I13585</f>
      </c>
    </row>
    <row r="13586">
      <c r="A13586" t="s">
        <v>1225</v>
      </c>
      <c r="B13586" t="s">
        <v>1024</v>
      </c>
      <c r="C13586" t="s">
        <v>26</v>
      </c>
      <c r="D13586" t="s">
        <v>27</v>
      </c>
      <c r="E13586" t="s">
        <v>33</v>
      </c>
      <c r="F13586" t="n">
        <v>65.0</v>
      </c>
      <c r="G13586" t="n">
        <v>37.0</v>
      </c>
      <c r="H13586" t="n">
        <v>37.0</v>
      </c>
      <c r="I13586" t="n">
        <v>32.0</v>
      </c>
      <c r="J13586">
        <f>F13586/G13586</f>
      </c>
      <c r="K13586">
        <f>F13586/I13586</f>
      </c>
      <c r="L13586">
        <f>H13586/I13586</f>
      </c>
    </row>
    <row r="13587">
      <c r="A13587" t="s">
        <v>1225</v>
      </c>
      <c r="B13587" t="s">
        <v>1024</v>
      </c>
      <c r="C13587" t="s">
        <v>36</v>
      </c>
      <c r="D13587" t="s">
        <v>30</v>
      </c>
      <c r="E13587" t="s">
        <v>37</v>
      </c>
      <c r="F13587" t="n">
        <v>34341.0</v>
      </c>
      <c r="G13587" t="n">
        <v>19375.0</v>
      </c>
      <c r="H13587" t="n">
        <v>19375.0</v>
      </c>
      <c r="I13587" t="n">
        <v>12609.0</v>
      </c>
      <c r="J13587">
        <f>F13587/G13587</f>
      </c>
      <c r="K13587">
        <f>F13587/I13587</f>
      </c>
      <c r="L13587">
        <f>H13587/I13587</f>
      </c>
    </row>
    <row r="13588">
      <c r="A13588" t="s">
        <v>1225</v>
      </c>
      <c r="B13588" t="s">
        <v>1024</v>
      </c>
      <c r="C13588" t="s">
        <v>38</v>
      </c>
      <c r="D13588" t="s">
        <v>30</v>
      </c>
      <c r="E13588" t="s">
        <v>37</v>
      </c>
      <c r="F13588" t="n">
        <v>13134.0</v>
      </c>
      <c r="G13588" t="n">
        <v>10232.0</v>
      </c>
      <c r="H13588" t="n">
        <v>10232.0</v>
      </c>
      <c r="I13588" t="n">
        <v>7048.0</v>
      </c>
      <c r="J13588">
        <f>F13588/G13588</f>
      </c>
      <c r="K13588">
        <f>F13588/I13588</f>
      </c>
      <c r="L13588">
        <f>H13588/I13588</f>
      </c>
    </row>
    <row r="13589">
      <c r="A13589" t="s">
        <v>1225</v>
      </c>
      <c r="B13589" t="s">
        <v>1024</v>
      </c>
      <c r="C13589" t="s">
        <v>26</v>
      </c>
      <c r="D13589" t="s">
        <v>27</v>
      </c>
      <c r="E13589" t="s">
        <v>39</v>
      </c>
      <c r="F13589" t="n">
        <v>2559.0</v>
      </c>
      <c r="G13589" t="n">
        <v>1558.0</v>
      </c>
      <c r="H13589" t="n">
        <v>1558.0</v>
      </c>
      <c r="I13589" t="n">
        <v>1414.0</v>
      </c>
      <c r="J13589">
        <f>F13589/G13589</f>
      </c>
      <c r="K13589">
        <f>F13589/I13589</f>
      </c>
      <c r="L13589">
        <f>H13589/I13589</f>
      </c>
    </row>
    <row r="13590">
      <c r="A13590" t="s">
        <v>1225</v>
      </c>
      <c r="B13590" t="s">
        <v>1024</v>
      </c>
      <c r="C13590" t="s">
        <v>29</v>
      </c>
      <c r="D13590" t="s">
        <v>30</v>
      </c>
      <c r="E13590" t="s">
        <v>40</v>
      </c>
      <c r="F13590" t="n">
        <v>4367.0</v>
      </c>
      <c r="G13590" t="n">
        <v>2252.0</v>
      </c>
      <c r="H13590" t="n">
        <v>2252.0</v>
      </c>
      <c r="I13590" t="n">
        <v>1889.0</v>
      </c>
      <c r="J13590">
        <f>F13590/G13590</f>
      </c>
      <c r="K13590">
        <f>F13590/I13590</f>
      </c>
      <c r="L13590">
        <f>H13590/I13590</f>
      </c>
    </row>
    <row r="13591">
      <c r="A13591" t="s">
        <v>1225</v>
      </c>
      <c r="B13591" t="s">
        <v>1024</v>
      </c>
      <c r="C13591" t="s">
        <v>38</v>
      </c>
      <c r="D13591" t="s">
        <v>27</v>
      </c>
      <c r="E13591" t="s">
        <v>41</v>
      </c>
      <c r="F13591" t="n">
        <v>140.0</v>
      </c>
      <c r="G13591" t="n">
        <v>98.0</v>
      </c>
      <c r="H13591" t="n">
        <v>98.0</v>
      </c>
      <c r="I13591" t="n">
        <v>62.0</v>
      </c>
      <c r="J13591">
        <f>F13591/G13591</f>
      </c>
      <c r="K13591">
        <f>F13591/I13591</f>
      </c>
      <c r="L13591">
        <f>H13591/I13591</f>
      </c>
    </row>
    <row r="13592">
      <c r="A13592" t="s">
        <v>1225</v>
      </c>
      <c r="B13592" t="s">
        <v>1024</v>
      </c>
      <c r="C13592" t="s">
        <v>38</v>
      </c>
      <c r="D13592" t="s">
        <v>27</v>
      </c>
      <c r="E13592" t="s">
        <v>42</v>
      </c>
      <c r="F13592" t="n">
        <v>28.0</v>
      </c>
      <c r="G13592" t="n">
        <v>23.0</v>
      </c>
      <c r="H13592" t="n">
        <v>23.0</v>
      </c>
      <c r="I13592" t="n">
        <v>19.0</v>
      </c>
      <c r="J13592">
        <f>F13592/G13592</f>
      </c>
      <c r="K13592">
        <f>F13592/I13592</f>
      </c>
      <c r="L13592">
        <f>H13592/I13592</f>
      </c>
    </row>
    <row r="13593">
      <c r="A13593" t="s">
        <v>1225</v>
      </c>
      <c r="B13593" t="s">
        <v>1024</v>
      </c>
      <c r="C13593" t="s">
        <v>38</v>
      </c>
      <c r="D13593" t="s">
        <v>27</v>
      </c>
      <c r="E13593" t="s">
        <v>43</v>
      </c>
      <c r="F13593" t="n">
        <v>25.0</v>
      </c>
      <c r="G13593" t="n">
        <v>22.0</v>
      </c>
      <c r="H13593" t="n">
        <v>22.0</v>
      </c>
      <c r="I13593" t="n">
        <v>12.0</v>
      </c>
      <c r="J13593">
        <f>F13593/G13593</f>
      </c>
      <c r="K13593">
        <f>F13593/I13593</f>
      </c>
      <c r="L13593">
        <f>H13593/I13593</f>
      </c>
    </row>
    <row r="13594">
      <c r="A13594" t="s">
        <v>1225</v>
      </c>
      <c r="B13594" t="s">
        <v>1024</v>
      </c>
      <c r="C13594" t="s">
        <v>34</v>
      </c>
      <c r="D13594" t="s">
        <v>27</v>
      </c>
      <c r="E13594" t="s">
        <v>44</v>
      </c>
      <c r="F13594" t="n">
        <v>12806.0</v>
      </c>
      <c r="G13594" t="n">
        <v>9454.0</v>
      </c>
      <c r="H13594" t="n">
        <v>9454.0</v>
      </c>
      <c r="I13594" t="n">
        <v>6492.0</v>
      </c>
      <c r="J13594">
        <f>F13594/G13594</f>
      </c>
      <c r="K13594">
        <f>F13594/I13594</f>
      </c>
      <c r="L13594">
        <f>H13594/I13594</f>
      </c>
    </row>
    <row r="13595">
      <c r="A13595" t="s">
        <v>1225</v>
      </c>
      <c r="B13595" t="s">
        <v>1024</v>
      </c>
      <c r="C13595" t="s">
        <v>36</v>
      </c>
      <c r="D13595" t="s">
        <v>27</v>
      </c>
      <c r="E13595" t="s">
        <v>45</v>
      </c>
      <c r="F13595" t="n">
        <v>3223.0</v>
      </c>
      <c r="G13595" t="n">
        <v>2732.0</v>
      </c>
      <c r="H13595" t="n">
        <v>2732.0</v>
      </c>
      <c r="I13595" t="n">
        <v>2048.0</v>
      </c>
      <c r="J13595">
        <f>F13595/G13595</f>
      </c>
      <c r="K13595">
        <f>F13595/I13595</f>
      </c>
      <c r="L13595">
        <f>H13595/I13595</f>
      </c>
    </row>
    <row r="13596">
      <c r="A13596" t="s">
        <v>1225</v>
      </c>
      <c r="B13596" t="s">
        <v>1024</v>
      </c>
      <c r="C13596" t="s">
        <v>38</v>
      </c>
      <c r="D13596" t="s">
        <v>27</v>
      </c>
      <c r="E13596" t="s">
        <v>46</v>
      </c>
      <c r="F13596" t="n">
        <v>47.0</v>
      </c>
      <c r="G13596" t="n">
        <v>31.0</v>
      </c>
      <c r="H13596" t="n">
        <v>31.0</v>
      </c>
      <c r="I13596" t="n">
        <v>29.0</v>
      </c>
      <c r="J13596">
        <f>F13596/G13596</f>
      </c>
      <c r="K13596">
        <f>F13596/I13596</f>
      </c>
      <c r="L13596">
        <f>H13596/I13596</f>
      </c>
    </row>
    <row r="13597">
      <c r="A13597" t="s">
        <v>1225</v>
      </c>
      <c r="B13597" t="s">
        <v>1024</v>
      </c>
      <c r="C13597" t="s">
        <v>29</v>
      </c>
      <c r="D13597" t="s">
        <v>30</v>
      </c>
      <c r="E13597" t="s">
        <v>47</v>
      </c>
      <c r="F13597" t="n">
        <v>1208.0</v>
      </c>
      <c r="G13597" t="n">
        <v>1008.0</v>
      </c>
      <c r="H13597" t="n">
        <v>1008.0</v>
      </c>
      <c r="I13597" t="n">
        <v>915.0</v>
      </c>
      <c r="J13597">
        <f>F13597/G13597</f>
      </c>
      <c r="K13597">
        <f>F13597/I13597</f>
      </c>
      <c r="L13597">
        <f>H13597/I13597</f>
      </c>
    </row>
    <row r="13598">
      <c r="A13598" t="s">
        <v>1225</v>
      </c>
      <c r="B13598" t="s">
        <v>1024</v>
      </c>
      <c r="C13598" t="s">
        <v>36</v>
      </c>
      <c r="D13598" t="s">
        <v>27</v>
      </c>
      <c r="E13598" t="s">
        <v>48</v>
      </c>
      <c r="F13598" t="n">
        <v>1910.0</v>
      </c>
      <c r="G13598" t="n">
        <v>1707.0</v>
      </c>
      <c r="H13598" t="n">
        <v>1707.0</v>
      </c>
      <c r="I13598" t="n">
        <v>1367.0</v>
      </c>
      <c r="J13598">
        <f>F13598/G13598</f>
      </c>
      <c r="K13598">
        <f>F13598/I13598</f>
      </c>
      <c r="L13598">
        <f>H13598/I13598</f>
      </c>
    </row>
    <row r="13599">
      <c r="A13599" t="s">
        <v>1225</v>
      </c>
      <c r="B13599" t="s">
        <v>1024</v>
      </c>
      <c r="C13599" t="s">
        <v>36</v>
      </c>
      <c r="D13599" t="s">
        <v>27</v>
      </c>
      <c r="E13599" t="s">
        <v>54</v>
      </c>
      <c r="F13599" t="n">
        <v>2544.0</v>
      </c>
      <c r="G13599" t="n">
        <v>2080.0</v>
      </c>
      <c r="H13599" t="n">
        <v>2080.0</v>
      </c>
      <c r="I13599" t="n">
        <v>1507.0</v>
      </c>
      <c r="J13599">
        <f>F13599/G13599</f>
      </c>
      <c r="K13599">
        <f>F13599/I13599</f>
      </c>
      <c r="L13599">
        <f>H13599/I13599</f>
      </c>
    </row>
    <row r="13600">
      <c r="A13600" t="s">
        <v>1225</v>
      </c>
      <c r="B13600" t="s">
        <v>1024</v>
      </c>
      <c r="C13600" t="s">
        <v>38</v>
      </c>
      <c r="D13600" t="s">
        <v>27</v>
      </c>
      <c r="E13600" t="s">
        <v>55</v>
      </c>
      <c r="F13600" t="n">
        <v>19.0</v>
      </c>
      <c r="G13600" t="n">
        <v>14.0</v>
      </c>
      <c r="H13600" t="n">
        <v>14.0</v>
      </c>
      <c r="I13600" t="n">
        <v>12.0</v>
      </c>
      <c r="J13600">
        <f>F13600/G13600</f>
      </c>
      <c r="K13600">
        <f>F13600/I13600</f>
      </c>
      <c r="L13600">
        <f>H13600/I13600</f>
      </c>
    </row>
    <row r="13601">
      <c r="A13601" t="s">
        <v>1225</v>
      </c>
      <c r="B13601" t="s">
        <v>1024</v>
      </c>
      <c r="C13601" t="s">
        <v>36</v>
      </c>
      <c r="D13601" t="s">
        <v>27</v>
      </c>
      <c r="E13601" t="s">
        <v>56</v>
      </c>
      <c r="F13601" t="n">
        <v>1666.0</v>
      </c>
      <c r="G13601" t="n">
        <v>1448.0</v>
      </c>
      <c r="H13601" t="n">
        <v>1448.0</v>
      </c>
      <c r="I13601" t="n">
        <v>1152.0</v>
      </c>
      <c r="J13601">
        <f>F13601/G13601</f>
      </c>
      <c r="K13601">
        <f>F13601/I13601</f>
      </c>
      <c r="L13601">
        <f>H13601/I13601</f>
      </c>
    </row>
    <row r="13602">
      <c r="A13602" t="s">
        <v>1225</v>
      </c>
      <c r="B13602" t="s">
        <v>1024</v>
      </c>
      <c r="C13602" t="s">
        <v>36</v>
      </c>
      <c r="D13602" t="s">
        <v>27</v>
      </c>
      <c r="E13602" t="s">
        <v>59</v>
      </c>
      <c r="F13602" t="n">
        <v>296.0</v>
      </c>
      <c r="G13602" t="n">
        <v>283.0</v>
      </c>
      <c r="H13602" t="n">
        <v>283.0</v>
      </c>
      <c r="I13602" t="n">
        <v>254.0</v>
      </c>
      <c r="J13602">
        <f>F13602/G13602</f>
      </c>
      <c r="K13602">
        <f>F13602/I13602</f>
      </c>
      <c r="L13602">
        <f>H13602/I13602</f>
      </c>
    </row>
    <row r="13603">
      <c r="A13603" t="s">
        <v>1225</v>
      </c>
      <c r="B13603" t="s">
        <v>1024</v>
      </c>
      <c r="C13603" t="s">
        <v>38</v>
      </c>
      <c r="D13603" t="s">
        <v>27</v>
      </c>
      <c r="E13603" t="s">
        <v>60</v>
      </c>
      <c r="F13603" t="n">
        <v>9.0</v>
      </c>
      <c r="G13603" t="n">
        <v>6.0</v>
      </c>
      <c r="H13603" t="n">
        <v>6.0</v>
      </c>
      <c r="I13603" t="n">
        <v>6.0</v>
      </c>
      <c r="J13603">
        <f>F13603/G13603</f>
      </c>
      <c r="K13603">
        <f>F13603/I13603</f>
      </c>
      <c r="L13603">
        <f>H13603/I13603</f>
      </c>
    </row>
    <row r="13604">
      <c r="A13604" t="s">
        <v>1225</v>
      </c>
      <c r="B13604" t="s">
        <v>1024</v>
      </c>
      <c r="C13604" t="s">
        <v>38</v>
      </c>
      <c r="D13604" t="s">
        <v>27</v>
      </c>
      <c r="E13604" t="s">
        <v>61</v>
      </c>
      <c r="F13604" t="n">
        <v>2.0</v>
      </c>
      <c r="G13604" t="n">
        <v>1.0</v>
      </c>
      <c r="H13604" t="n">
        <v>1.0</v>
      </c>
      <c r="I13604" t="n">
        <v>1.0</v>
      </c>
      <c r="J13604">
        <f>F13604/G13604</f>
      </c>
      <c r="K13604">
        <f>F13604/I13604</f>
      </c>
      <c r="L13604">
        <f>H13604/I13604</f>
      </c>
    </row>
    <row r="13605">
      <c r="A13605" t="s">
        <v>1225</v>
      </c>
      <c r="B13605" t="s">
        <v>1024</v>
      </c>
      <c r="C13605" t="s">
        <v>38</v>
      </c>
      <c r="D13605" t="s">
        <v>27</v>
      </c>
      <c r="E13605" t="s">
        <v>62</v>
      </c>
      <c r="F13605" t="n">
        <v>3.0</v>
      </c>
      <c r="G13605" t="n">
        <v>2.0</v>
      </c>
      <c r="H13605" t="n">
        <v>2.0</v>
      </c>
      <c r="I13605" t="n">
        <v>2.0</v>
      </c>
      <c r="J13605">
        <f>F13605/G13605</f>
      </c>
      <c r="K13605">
        <f>F13605/I13605</f>
      </c>
      <c r="L13605">
        <f>H13605/I13605</f>
      </c>
    </row>
    <row r="13606">
      <c r="A13606" t="s">
        <v>1225</v>
      </c>
      <c r="B13606" t="s">
        <v>1024</v>
      </c>
      <c r="C13606" t="s">
        <v>36</v>
      </c>
      <c r="D13606" t="s">
        <v>27</v>
      </c>
      <c r="E13606" t="s">
        <v>63</v>
      </c>
      <c r="F13606" t="n">
        <v>830.0</v>
      </c>
      <c r="G13606" t="n">
        <v>727.0</v>
      </c>
      <c r="H13606" t="n">
        <v>727.0</v>
      </c>
      <c r="I13606" t="n">
        <v>700.0</v>
      </c>
      <c r="J13606">
        <f>F13606/G13606</f>
      </c>
      <c r="K13606">
        <f>F13606/I13606</f>
      </c>
      <c r="L13606">
        <f>H13606/I13606</f>
      </c>
    </row>
    <row r="13607">
      <c r="A13607" t="s">
        <v>1225</v>
      </c>
      <c r="B13607" t="s">
        <v>1024</v>
      </c>
      <c r="C13607" t="s">
        <v>36</v>
      </c>
      <c r="D13607" t="s">
        <v>27</v>
      </c>
      <c r="E13607" t="s">
        <v>64</v>
      </c>
      <c r="F13607" t="n">
        <v>648.0</v>
      </c>
      <c r="G13607" t="n">
        <v>604.0</v>
      </c>
      <c r="H13607" t="n">
        <v>604.0</v>
      </c>
      <c r="I13607" t="n">
        <v>576.0</v>
      </c>
      <c r="J13607">
        <f>F13607/G13607</f>
      </c>
      <c r="K13607">
        <f>F13607/I13607</f>
      </c>
      <c r="L13607">
        <f>H13607/I13607</f>
      </c>
    </row>
    <row r="13608">
      <c r="A13608" t="s">
        <v>1225</v>
      </c>
      <c r="B13608" t="s">
        <v>1024</v>
      </c>
      <c r="C13608" t="s">
        <v>36</v>
      </c>
      <c r="D13608" t="s">
        <v>27</v>
      </c>
      <c r="E13608" t="s">
        <v>68</v>
      </c>
      <c r="F13608" t="n">
        <v>1693.0</v>
      </c>
      <c r="G13608" t="n">
        <v>1595.0</v>
      </c>
      <c r="H13608" t="n">
        <v>1595.0</v>
      </c>
      <c r="I13608" t="n">
        <v>1548.0</v>
      </c>
      <c r="J13608">
        <f>F13608/G13608</f>
      </c>
      <c r="K13608">
        <f>F13608/I13608</f>
      </c>
      <c r="L13608">
        <f>H13608/I13608</f>
      </c>
    </row>
    <row r="13609">
      <c r="A13609" t="s">
        <v>1225</v>
      </c>
      <c r="B13609" t="s">
        <v>1024</v>
      </c>
      <c r="C13609" t="s">
        <v>29</v>
      </c>
      <c r="D13609" t="s">
        <v>72</v>
      </c>
      <c r="E13609" t="s">
        <v>73</v>
      </c>
      <c r="F13609" t="n">
        <v>1274.0</v>
      </c>
      <c r="G13609" t="n">
        <v>1118.0</v>
      </c>
      <c r="H13609" t="n">
        <v>1118.0</v>
      </c>
      <c r="I13609" t="n">
        <v>971.0</v>
      </c>
      <c r="J13609">
        <f>F13609/G13609</f>
      </c>
      <c r="K13609">
        <f>F13609/I13609</f>
      </c>
      <c r="L13609">
        <f>H13609/I13609</f>
      </c>
    </row>
    <row r="13610">
      <c r="A13610" t="s">
        <v>1225</v>
      </c>
      <c r="B13610" t="s">
        <v>1024</v>
      </c>
      <c r="C13610" t="s">
        <v>36</v>
      </c>
      <c r="D13610" t="s">
        <v>27</v>
      </c>
      <c r="E13610" t="s">
        <v>88</v>
      </c>
      <c r="F13610" t="n">
        <v>163.0</v>
      </c>
      <c r="G13610" t="n">
        <v>150.0</v>
      </c>
      <c r="H13610" t="n">
        <v>150.0</v>
      </c>
      <c r="I13610" t="n">
        <v>143.0</v>
      </c>
      <c r="J13610">
        <f>F13610/G13610</f>
      </c>
      <c r="K13610">
        <f>F13610/I13610</f>
      </c>
      <c r="L13610">
        <f>H13610/I13610</f>
      </c>
    </row>
    <row r="13611">
      <c r="A13611" t="s">
        <v>1225</v>
      </c>
      <c r="B13611" t="s">
        <v>1107</v>
      </c>
      <c r="C13611" t="s">
        <v>26</v>
      </c>
      <c r="D13611" t="s">
        <v>27</v>
      </c>
      <c r="E13611" t="s">
        <v>28</v>
      </c>
      <c r="F13611" t="n">
        <v>197058.0</v>
      </c>
      <c r="G13611" t="n">
        <v>123629.0</v>
      </c>
      <c r="H13611" t="n">
        <v>123629.0</v>
      </c>
      <c r="I13611" t="n">
        <v>29178.0</v>
      </c>
      <c r="J13611">
        <f>F13611/G13611</f>
      </c>
      <c r="K13611">
        <f>F13611/I13611</f>
      </c>
      <c r="L13611">
        <f>H13611/I13611</f>
      </c>
    </row>
    <row r="13612">
      <c r="A13612" t="s">
        <v>1225</v>
      </c>
      <c r="B13612" t="s">
        <v>1107</v>
      </c>
      <c r="C13612" t="s">
        <v>29</v>
      </c>
      <c r="D13612" t="s">
        <v>30</v>
      </c>
      <c r="E13612" t="s">
        <v>31</v>
      </c>
      <c r="F13612" t="n">
        <v>88393.0</v>
      </c>
      <c r="G13612" t="n">
        <v>47720.0</v>
      </c>
      <c r="H13612" t="n">
        <v>47720.0</v>
      </c>
      <c r="I13612" t="n">
        <v>16027.0</v>
      </c>
      <c r="J13612">
        <f>F13612/G13612</f>
      </c>
      <c r="K13612">
        <f>F13612/I13612</f>
      </c>
      <c r="L13612">
        <f>H13612/I13612</f>
      </c>
    </row>
    <row r="13613">
      <c r="A13613" t="s">
        <v>1225</v>
      </c>
      <c r="B13613" t="s">
        <v>1107</v>
      </c>
      <c r="C13613" t="s">
        <v>26</v>
      </c>
      <c r="D13613" t="s">
        <v>27</v>
      </c>
      <c r="E13613" t="s">
        <v>32</v>
      </c>
      <c r="F13613" t="n">
        <v>20774.0</v>
      </c>
      <c r="G13613" t="n">
        <v>12707.0</v>
      </c>
      <c r="H13613" t="n">
        <v>12707.0</v>
      </c>
      <c r="I13613" t="n">
        <v>5987.0</v>
      </c>
      <c r="J13613">
        <f>F13613/G13613</f>
      </c>
      <c r="K13613">
        <f>F13613/I13613</f>
      </c>
      <c r="L13613">
        <f>H13613/I13613</f>
      </c>
    </row>
    <row r="13614">
      <c r="A13614" t="s">
        <v>1225</v>
      </c>
      <c r="B13614" t="s">
        <v>1107</v>
      </c>
      <c r="C13614" t="s">
        <v>26</v>
      </c>
      <c r="D13614" t="s">
        <v>27</v>
      </c>
      <c r="E13614" t="s">
        <v>33</v>
      </c>
      <c r="F13614" t="n">
        <v>9551.0</v>
      </c>
      <c r="G13614" t="n">
        <v>6551.0</v>
      </c>
      <c r="H13614" t="n">
        <v>6551.0</v>
      </c>
      <c r="I13614" t="n">
        <v>4609.0</v>
      </c>
      <c r="J13614">
        <f>F13614/G13614</f>
      </c>
      <c r="K13614">
        <f>F13614/I13614</f>
      </c>
      <c r="L13614">
        <f>H13614/I13614</f>
      </c>
    </row>
    <row r="13615">
      <c r="A13615" t="s">
        <v>1225</v>
      </c>
      <c r="B13615" t="s">
        <v>1107</v>
      </c>
      <c r="C13615" t="s">
        <v>36</v>
      </c>
      <c r="D13615" t="s">
        <v>30</v>
      </c>
      <c r="E13615" t="s">
        <v>37</v>
      </c>
      <c r="F13615" t="n">
        <v>23002.0</v>
      </c>
      <c r="G13615" t="n">
        <v>12558.0</v>
      </c>
      <c r="H13615" t="n">
        <v>12558.0</v>
      </c>
      <c r="I13615" t="n">
        <v>8751.0</v>
      </c>
      <c r="J13615">
        <f>F13615/G13615</f>
      </c>
      <c r="K13615">
        <f>F13615/I13615</f>
      </c>
      <c r="L13615">
        <f>H13615/I13615</f>
      </c>
    </row>
    <row r="13616">
      <c r="A13616" t="s">
        <v>1225</v>
      </c>
      <c r="B13616" t="s">
        <v>1107</v>
      </c>
      <c r="C13616" t="s">
        <v>38</v>
      </c>
      <c r="D13616" t="s">
        <v>30</v>
      </c>
      <c r="E13616" t="s">
        <v>37</v>
      </c>
      <c r="F13616" t="n">
        <v>16624.0</v>
      </c>
      <c r="G13616" t="n">
        <v>13689.0</v>
      </c>
      <c r="H13616" t="n">
        <v>13689.0</v>
      </c>
      <c r="I13616" t="n">
        <v>7125.0</v>
      </c>
      <c r="J13616">
        <f>F13616/G13616</f>
      </c>
      <c r="K13616">
        <f>F13616/I13616</f>
      </c>
      <c r="L13616">
        <f>H13616/I13616</f>
      </c>
    </row>
    <row r="13617">
      <c r="A13617" t="s">
        <v>1225</v>
      </c>
      <c r="B13617" t="s">
        <v>1107</v>
      </c>
      <c r="C13617" t="s">
        <v>29</v>
      </c>
      <c r="D13617" t="s">
        <v>30</v>
      </c>
      <c r="E13617" t="s">
        <v>40</v>
      </c>
      <c r="F13617" t="n">
        <v>2797.0</v>
      </c>
      <c r="G13617" t="n">
        <v>1505.0</v>
      </c>
      <c r="H13617" t="n">
        <v>1505.0</v>
      </c>
      <c r="I13617" t="n">
        <v>1311.0</v>
      </c>
      <c r="J13617">
        <f>F13617/G13617</f>
      </c>
      <c r="K13617">
        <f>F13617/I13617</f>
      </c>
      <c r="L13617">
        <f>H13617/I13617</f>
      </c>
    </row>
    <row r="13618">
      <c r="A13618" t="s">
        <v>1225</v>
      </c>
      <c r="B13618" t="s">
        <v>1107</v>
      </c>
      <c r="C13618" t="s">
        <v>38</v>
      </c>
      <c r="D13618" t="s">
        <v>27</v>
      </c>
      <c r="E13618" t="s">
        <v>41</v>
      </c>
      <c r="F13618" t="n">
        <v>17566.0</v>
      </c>
      <c r="G13618" t="n">
        <v>13022.0</v>
      </c>
      <c r="H13618" t="n">
        <v>13022.0</v>
      </c>
      <c r="I13618" t="n">
        <v>6950.0</v>
      </c>
      <c r="J13618">
        <f>F13618/G13618</f>
      </c>
      <c r="K13618">
        <f>F13618/I13618</f>
      </c>
      <c r="L13618">
        <f>H13618/I13618</f>
      </c>
    </row>
    <row r="13619">
      <c r="A13619" t="s">
        <v>1225</v>
      </c>
      <c r="B13619" t="s">
        <v>1107</v>
      </c>
      <c r="C13619" t="s">
        <v>38</v>
      </c>
      <c r="D13619" t="s">
        <v>27</v>
      </c>
      <c r="E13619" t="s">
        <v>42</v>
      </c>
      <c r="F13619" t="n">
        <v>4765.0</v>
      </c>
      <c r="G13619" t="n">
        <v>3622.0</v>
      </c>
      <c r="H13619" t="n">
        <v>3622.0</v>
      </c>
      <c r="I13619" t="n">
        <v>3041.0</v>
      </c>
      <c r="J13619">
        <f>F13619/G13619</f>
      </c>
      <c r="K13619">
        <f>F13619/I13619</f>
      </c>
      <c r="L13619">
        <f>H13619/I13619</f>
      </c>
    </row>
    <row r="13620">
      <c r="A13620" t="s">
        <v>1225</v>
      </c>
      <c r="B13620" t="s">
        <v>1107</v>
      </c>
      <c r="C13620" t="s">
        <v>38</v>
      </c>
      <c r="D13620" t="s">
        <v>27</v>
      </c>
      <c r="E13620" t="s">
        <v>43</v>
      </c>
      <c r="F13620" t="n">
        <v>114.0</v>
      </c>
      <c r="G13620" t="n">
        <v>7.0</v>
      </c>
      <c r="H13620" t="n">
        <v>7.0</v>
      </c>
      <c r="I13620" t="n">
        <v>5.0</v>
      </c>
      <c r="J13620">
        <f>F13620/G13620</f>
      </c>
      <c r="K13620">
        <f>F13620/I13620</f>
      </c>
      <c r="L13620">
        <f>H13620/I13620</f>
      </c>
    </row>
    <row r="13621">
      <c r="A13621" t="s">
        <v>1225</v>
      </c>
      <c r="B13621" t="s">
        <v>1107</v>
      </c>
      <c r="C13621" t="s">
        <v>34</v>
      </c>
      <c r="D13621" t="s">
        <v>27</v>
      </c>
      <c r="E13621" t="s">
        <v>44</v>
      </c>
      <c r="F13621" t="n">
        <v>5694.0</v>
      </c>
      <c r="G13621" t="n">
        <v>4146.0</v>
      </c>
      <c r="H13621" t="n">
        <v>4146.0</v>
      </c>
      <c r="I13621" t="n">
        <v>3381.0</v>
      </c>
      <c r="J13621">
        <f>F13621/G13621</f>
      </c>
      <c r="K13621">
        <f>F13621/I13621</f>
      </c>
      <c r="L13621">
        <f>H13621/I13621</f>
      </c>
    </row>
    <row r="13622">
      <c r="A13622" t="s">
        <v>1225</v>
      </c>
      <c r="B13622" t="s">
        <v>1107</v>
      </c>
      <c r="C13622" t="s">
        <v>36</v>
      </c>
      <c r="D13622" t="s">
        <v>27</v>
      </c>
      <c r="E13622" t="s">
        <v>45</v>
      </c>
      <c r="F13622" t="n">
        <v>91.0</v>
      </c>
      <c r="G13622" t="n">
        <v>14.0</v>
      </c>
      <c r="H13622" t="n">
        <v>14.0</v>
      </c>
      <c r="I13622" t="n">
        <v>8.0</v>
      </c>
      <c r="J13622">
        <f>F13622/G13622</f>
      </c>
      <c r="K13622">
        <f>F13622/I13622</f>
      </c>
      <c r="L13622">
        <f>H13622/I13622</f>
      </c>
    </row>
    <row r="13623">
      <c r="A13623" t="s">
        <v>1225</v>
      </c>
      <c r="B13623" t="s">
        <v>1107</v>
      </c>
      <c r="C13623" t="s">
        <v>38</v>
      </c>
      <c r="D13623" t="s">
        <v>27</v>
      </c>
      <c r="E13623" t="s">
        <v>46</v>
      </c>
      <c r="F13623" t="n">
        <v>5674.0</v>
      </c>
      <c r="G13623" t="n">
        <v>3880.0</v>
      </c>
      <c r="H13623" t="n">
        <v>3880.0</v>
      </c>
      <c r="I13623" t="n">
        <v>2966.0</v>
      </c>
      <c r="J13623">
        <f>F13623/G13623</f>
      </c>
      <c r="K13623">
        <f>F13623/I13623</f>
      </c>
      <c r="L13623">
        <f>H13623/I13623</f>
      </c>
    </row>
    <row r="13624">
      <c r="A13624" t="s">
        <v>1225</v>
      </c>
      <c r="B13624" t="s">
        <v>1107</v>
      </c>
      <c r="C13624" t="s">
        <v>29</v>
      </c>
      <c r="D13624" t="s">
        <v>30</v>
      </c>
      <c r="E13624" t="s">
        <v>47</v>
      </c>
      <c r="F13624" t="n">
        <v>1230.0</v>
      </c>
      <c r="G13624" t="n">
        <v>1012.0</v>
      </c>
      <c r="H13624" t="n">
        <v>1012.0</v>
      </c>
      <c r="I13624" t="n">
        <v>781.0</v>
      </c>
      <c r="J13624">
        <f>F13624/G13624</f>
      </c>
      <c r="K13624">
        <f>F13624/I13624</f>
      </c>
      <c r="L13624">
        <f>H13624/I13624</f>
      </c>
    </row>
    <row r="13625">
      <c r="A13625" t="s">
        <v>1225</v>
      </c>
      <c r="B13625" t="s">
        <v>1107</v>
      </c>
      <c r="C13625" t="s">
        <v>36</v>
      </c>
      <c r="D13625" t="s">
        <v>27</v>
      </c>
      <c r="E13625" t="s">
        <v>48</v>
      </c>
      <c r="F13625" t="n">
        <v>1109.0</v>
      </c>
      <c r="G13625" t="n">
        <v>993.0</v>
      </c>
      <c r="H13625" t="n">
        <v>993.0</v>
      </c>
      <c r="I13625" t="n">
        <v>896.0</v>
      </c>
      <c r="J13625">
        <f>F13625/G13625</f>
      </c>
      <c r="K13625">
        <f>F13625/I13625</f>
      </c>
      <c r="L13625">
        <f>H13625/I13625</f>
      </c>
    </row>
    <row r="13626">
      <c r="A13626" t="s">
        <v>1225</v>
      </c>
      <c r="B13626" t="s">
        <v>1107</v>
      </c>
      <c r="C13626" t="s">
        <v>36</v>
      </c>
      <c r="D13626" t="s">
        <v>27</v>
      </c>
      <c r="E13626" t="s">
        <v>54</v>
      </c>
      <c r="F13626" t="n">
        <v>82.0</v>
      </c>
      <c r="G13626" t="n">
        <v>16.0</v>
      </c>
      <c r="H13626" t="n">
        <v>16.0</v>
      </c>
      <c r="I13626" t="n">
        <v>8.0</v>
      </c>
      <c r="J13626">
        <f>F13626/G13626</f>
      </c>
      <c r="K13626">
        <f>F13626/I13626</f>
      </c>
      <c r="L13626">
        <f>H13626/I13626</f>
      </c>
    </row>
    <row r="13627">
      <c r="A13627" t="s">
        <v>1225</v>
      </c>
      <c r="B13627" t="s">
        <v>1107</v>
      </c>
      <c r="C13627" t="s">
        <v>38</v>
      </c>
      <c r="D13627" t="s">
        <v>27</v>
      </c>
      <c r="E13627" t="s">
        <v>55</v>
      </c>
      <c r="F13627" t="n">
        <v>2069.0</v>
      </c>
      <c r="G13627" t="n">
        <v>1506.0</v>
      </c>
      <c r="H13627" t="n">
        <v>1506.0</v>
      </c>
      <c r="I13627" t="n">
        <v>1247.0</v>
      </c>
      <c r="J13627">
        <f>F13627/G13627</f>
      </c>
      <c r="K13627">
        <f>F13627/I13627</f>
      </c>
      <c r="L13627">
        <f>H13627/I13627</f>
      </c>
    </row>
    <row r="13628">
      <c r="A13628" t="s">
        <v>1225</v>
      </c>
      <c r="B13628" t="s">
        <v>1107</v>
      </c>
      <c r="C13628" t="s">
        <v>36</v>
      </c>
      <c r="D13628" t="s">
        <v>27</v>
      </c>
      <c r="E13628" t="s">
        <v>56</v>
      </c>
      <c r="F13628" t="n">
        <v>880.0</v>
      </c>
      <c r="G13628" t="n">
        <v>752.0</v>
      </c>
      <c r="H13628" t="n">
        <v>752.0</v>
      </c>
      <c r="I13628" t="n">
        <v>681.0</v>
      </c>
      <c r="J13628">
        <f>F13628/G13628</f>
      </c>
      <c r="K13628">
        <f>F13628/I13628</f>
      </c>
      <c r="L13628">
        <f>H13628/I13628</f>
      </c>
    </row>
    <row r="13629">
      <c r="A13629" t="s">
        <v>1225</v>
      </c>
      <c r="B13629" t="s">
        <v>1107</v>
      </c>
      <c r="C13629" t="s">
        <v>38</v>
      </c>
      <c r="D13629" t="s">
        <v>27</v>
      </c>
      <c r="E13629" t="s">
        <v>61</v>
      </c>
      <c r="F13629" t="n">
        <v>2014.0</v>
      </c>
      <c r="G13629" t="n">
        <v>1345.0</v>
      </c>
      <c r="H13629" t="n">
        <v>1345.0</v>
      </c>
      <c r="I13629" t="n">
        <v>1201.0</v>
      </c>
      <c r="J13629">
        <f>F13629/G13629</f>
      </c>
      <c r="K13629">
        <f>F13629/I13629</f>
      </c>
      <c r="L13629">
        <f>H13629/I13629</f>
      </c>
    </row>
    <row r="13630">
      <c r="A13630" t="s">
        <v>1225</v>
      </c>
      <c r="B13630" t="s">
        <v>1107</v>
      </c>
      <c r="C13630" t="s">
        <v>38</v>
      </c>
      <c r="D13630" t="s">
        <v>27</v>
      </c>
      <c r="E13630" t="s">
        <v>62</v>
      </c>
      <c r="F13630" t="n">
        <v>834.0</v>
      </c>
      <c r="G13630" t="n">
        <v>602.0</v>
      </c>
      <c r="H13630" t="n">
        <v>602.0</v>
      </c>
      <c r="I13630" t="n">
        <v>532.0</v>
      </c>
      <c r="J13630">
        <f>F13630/G13630</f>
      </c>
      <c r="K13630">
        <f>F13630/I13630</f>
      </c>
      <c r="L13630">
        <f>H13630/I13630</f>
      </c>
    </row>
    <row r="13631">
      <c r="A13631" t="s">
        <v>1225</v>
      </c>
      <c r="B13631" t="s">
        <v>1107</v>
      </c>
      <c r="C13631" t="s">
        <v>36</v>
      </c>
      <c r="D13631" t="s">
        <v>27</v>
      </c>
      <c r="E13631" t="s">
        <v>63</v>
      </c>
      <c r="F13631" t="n">
        <v>1176.0</v>
      </c>
      <c r="G13631" t="n">
        <v>1052.0</v>
      </c>
      <c r="H13631" t="n">
        <v>1052.0</v>
      </c>
      <c r="I13631" t="n">
        <v>992.0</v>
      </c>
      <c r="J13631">
        <f>F13631/G13631</f>
      </c>
      <c r="K13631">
        <f>F13631/I13631</f>
      </c>
      <c r="L13631">
        <f>H13631/I13631</f>
      </c>
    </row>
    <row r="13632">
      <c r="A13632" t="s">
        <v>1225</v>
      </c>
      <c r="B13632" t="s">
        <v>1107</v>
      </c>
      <c r="C13632" t="s">
        <v>36</v>
      </c>
      <c r="D13632" t="s">
        <v>27</v>
      </c>
      <c r="E13632" t="s">
        <v>64</v>
      </c>
      <c r="F13632" t="n">
        <v>1129.0</v>
      </c>
      <c r="G13632" t="n">
        <v>993.0</v>
      </c>
      <c r="H13632" t="n">
        <v>993.0</v>
      </c>
      <c r="I13632" t="n">
        <v>937.0</v>
      </c>
      <c r="J13632">
        <f>F13632/G13632</f>
      </c>
      <c r="K13632">
        <f>F13632/I13632</f>
      </c>
      <c r="L13632">
        <f>H13632/I13632</f>
      </c>
    </row>
    <row r="13633">
      <c r="A13633" t="s">
        <v>1225</v>
      </c>
      <c r="B13633" t="s">
        <v>1107</v>
      </c>
      <c r="C13633" t="s">
        <v>29</v>
      </c>
      <c r="D13633" t="s">
        <v>72</v>
      </c>
      <c r="E13633" t="s">
        <v>73</v>
      </c>
      <c r="F13633" t="n">
        <v>1585.0</v>
      </c>
      <c r="G13633" t="n">
        <v>1409.0</v>
      </c>
      <c r="H13633" t="n">
        <v>1409.0</v>
      </c>
      <c r="I13633" t="n">
        <v>1221.0</v>
      </c>
      <c r="J13633">
        <f>F13633/G13633</f>
      </c>
      <c r="K13633">
        <f>F13633/I13633</f>
      </c>
      <c r="L13633">
        <f>H13633/I13633</f>
      </c>
    </row>
    <row r="13634">
      <c r="A13634" t="s">
        <v>1225</v>
      </c>
      <c r="B13634" t="s">
        <v>1108</v>
      </c>
      <c r="C13634" t="s">
        <v>26</v>
      </c>
      <c r="D13634" t="s">
        <v>27</v>
      </c>
      <c r="E13634" t="s">
        <v>28</v>
      </c>
      <c r="F13634" t="n">
        <v>1410.0</v>
      </c>
      <c r="G13634" t="n">
        <v>909.0</v>
      </c>
      <c r="H13634" t="n">
        <v>909.0</v>
      </c>
      <c r="I13634" t="n">
        <v>304.0</v>
      </c>
      <c r="J13634">
        <f>F13634/G13634</f>
      </c>
      <c r="K13634">
        <f>F13634/I13634</f>
      </c>
      <c r="L13634">
        <f>H13634/I13634</f>
      </c>
    </row>
    <row r="13635">
      <c r="A13635" t="s">
        <v>1225</v>
      </c>
      <c r="B13635" t="s">
        <v>1108</v>
      </c>
      <c r="C13635" t="s">
        <v>29</v>
      </c>
      <c r="D13635" t="s">
        <v>30</v>
      </c>
      <c r="E13635" t="s">
        <v>31</v>
      </c>
      <c r="F13635" t="n">
        <v>91054.0</v>
      </c>
      <c r="G13635" t="n">
        <v>49439.0</v>
      </c>
      <c r="H13635" t="n">
        <v>49439.0</v>
      </c>
      <c r="I13635" t="n">
        <v>17209.0</v>
      </c>
      <c r="J13635">
        <f>F13635/G13635</f>
      </c>
      <c r="K13635">
        <f>F13635/I13635</f>
      </c>
      <c r="L13635">
        <f>H13635/I13635</f>
      </c>
    </row>
    <row r="13636">
      <c r="A13636" t="s">
        <v>1225</v>
      </c>
      <c r="B13636" t="s">
        <v>1108</v>
      </c>
      <c r="C13636" t="s">
        <v>26</v>
      </c>
      <c r="D13636" t="s">
        <v>27</v>
      </c>
      <c r="E13636" t="s">
        <v>32</v>
      </c>
      <c r="F13636" t="n">
        <v>20109.0</v>
      </c>
      <c r="G13636" t="n">
        <v>12429.0</v>
      </c>
      <c r="H13636" t="n">
        <v>12429.0</v>
      </c>
      <c r="I13636" t="n">
        <v>6655.0</v>
      </c>
      <c r="J13636">
        <f>F13636/G13636</f>
      </c>
      <c r="K13636">
        <f>F13636/I13636</f>
      </c>
      <c r="L13636">
        <f>H13636/I13636</f>
      </c>
    </row>
    <row r="13637">
      <c r="A13637" t="s">
        <v>1225</v>
      </c>
      <c r="B13637" t="s">
        <v>1108</v>
      </c>
      <c r="C13637" t="s">
        <v>26</v>
      </c>
      <c r="D13637" t="s">
        <v>27</v>
      </c>
      <c r="E13637" t="s">
        <v>33</v>
      </c>
      <c r="F13637" t="n">
        <v>47.0</v>
      </c>
      <c r="G13637" t="n">
        <v>29.0</v>
      </c>
      <c r="H13637" t="n">
        <v>29.0</v>
      </c>
      <c r="I13637" t="n">
        <v>24.0</v>
      </c>
      <c r="J13637">
        <f>F13637/G13637</f>
      </c>
      <c r="K13637">
        <f>F13637/I13637</f>
      </c>
      <c r="L13637">
        <f>H13637/I13637</f>
      </c>
    </row>
    <row r="13638">
      <c r="A13638" t="s">
        <v>1225</v>
      </c>
      <c r="B13638" t="s">
        <v>1108</v>
      </c>
      <c r="C13638" t="s">
        <v>36</v>
      </c>
      <c r="D13638" t="s">
        <v>30</v>
      </c>
      <c r="E13638" t="s">
        <v>37</v>
      </c>
      <c r="F13638" t="n">
        <v>29131.0</v>
      </c>
      <c r="G13638" t="n">
        <v>15609.0</v>
      </c>
      <c r="H13638" t="n">
        <v>15609.0</v>
      </c>
      <c r="I13638" t="n">
        <v>9846.0</v>
      </c>
      <c r="J13638">
        <f>F13638/G13638</f>
      </c>
      <c r="K13638">
        <f>F13638/I13638</f>
      </c>
      <c r="L13638">
        <f>H13638/I13638</f>
      </c>
    </row>
    <row r="13639">
      <c r="A13639" t="s">
        <v>1225</v>
      </c>
      <c r="B13639" t="s">
        <v>1108</v>
      </c>
      <c r="C13639" t="s">
        <v>38</v>
      </c>
      <c r="D13639" t="s">
        <v>30</v>
      </c>
      <c r="E13639" t="s">
        <v>37</v>
      </c>
      <c r="F13639" t="n">
        <v>10646.0</v>
      </c>
      <c r="G13639" t="n">
        <v>8092.0</v>
      </c>
      <c r="H13639" t="n">
        <v>8092.0</v>
      </c>
      <c r="I13639" t="n">
        <v>5290.0</v>
      </c>
      <c r="J13639">
        <f>F13639/G13639</f>
      </c>
      <c r="K13639">
        <f>F13639/I13639</f>
      </c>
      <c r="L13639">
        <f>H13639/I13639</f>
      </c>
    </row>
    <row r="13640">
      <c r="A13640" t="s">
        <v>1225</v>
      </c>
      <c r="B13640" t="s">
        <v>1108</v>
      </c>
      <c r="C13640" t="s">
        <v>26</v>
      </c>
      <c r="D13640" t="s">
        <v>27</v>
      </c>
      <c r="E13640" t="s">
        <v>39</v>
      </c>
      <c r="F13640" t="n">
        <v>2569.0</v>
      </c>
      <c r="G13640" t="n">
        <v>1596.0</v>
      </c>
      <c r="H13640" t="n">
        <v>1596.0</v>
      </c>
      <c r="I13640" t="n">
        <v>1435.0</v>
      </c>
      <c r="J13640">
        <f>F13640/G13640</f>
      </c>
      <c r="K13640">
        <f>F13640/I13640</f>
      </c>
      <c r="L13640">
        <f>H13640/I13640</f>
      </c>
    </row>
    <row r="13641">
      <c r="A13641" t="s">
        <v>1225</v>
      </c>
      <c r="B13641" t="s">
        <v>1108</v>
      </c>
      <c r="C13641" t="s">
        <v>29</v>
      </c>
      <c r="D13641" t="s">
        <v>30</v>
      </c>
      <c r="E13641" t="s">
        <v>40</v>
      </c>
      <c r="F13641" t="n">
        <v>4654.0</v>
      </c>
      <c r="G13641" t="n">
        <v>2443.0</v>
      </c>
      <c r="H13641" t="n">
        <v>2443.0</v>
      </c>
      <c r="I13641" t="n">
        <v>1992.0</v>
      </c>
      <c r="J13641">
        <f>F13641/G13641</f>
      </c>
      <c r="K13641">
        <f>F13641/I13641</f>
      </c>
      <c r="L13641">
        <f>H13641/I13641</f>
      </c>
    </row>
    <row r="13642">
      <c r="A13642" t="s">
        <v>1225</v>
      </c>
      <c r="B13642" t="s">
        <v>1108</v>
      </c>
      <c r="C13642" t="s">
        <v>38</v>
      </c>
      <c r="D13642" t="s">
        <v>27</v>
      </c>
      <c r="E13642" t="s">
        <v>41</v>
      </c>
      <c r="F13642" t="n">
        <v>71.0</v>
      </c>
      <c r="G13642" t="n">
        <v>54.0</v>
      </c>
      <c r="H13642" t="n">
        <v>54.0</v>
      </c>
      <c r="I13642" t="n">
        <v>40.0</v>
      </c>
      <c r="J13642">
        <f>F13642/G13642</f>
      </c>
      <c r="K13642">
        <f>F13642/I13642</f>
      </c>
      <c r="L13642">
        <f>H13642/I13642</f>
      </c>
    </row>
    <row r="13643">
      <c r="A13643" t="s">
        <v>1225</v>
      </c>
      <c r="B13643" t="s">
        <v>1108</v>
      </c>
      <c r="C13643" t="s">
        <v>38</v>
      </c>
      <c r="D13643" t="s">
        <v>27</v>
      </c>
      <c r="E13643" t="s">
        <v>42</v>
      </c>
      <c r="F13643" t="n">
        <v>22.0</v>
      </c>
      <c r="G13643" t="n">
        <v>20.0</v>
      </c>
      <c r="H13643" t="n">
        <v>20.0</v>
      </c>
      <c r="I13643" t="n">
        <v>16.0</v>
      </c>
      <c r="J13643">
        <f>F13643/G13643</f>
      </c>
      <c r="K13643">
        <f>F13643/I13643</f>
      </c>
      <c r="L13643">
        <f>H13643/I13643</f>
      </c>
    </row>
    <row r="13644">
      <c r="A13644" t="s">
        <v>1225</v>
      </c>
      <c r="B13644" t="s">
        <v>1108</v>
      </c>
      <c r="C13644" t="s">
        <v>38</v>
      </c>
      <c r="D13644" t="s">
        <v>27</v>
      </c>
      <c r="E13644" t="s">
        <v>43</v>
      </c>
      <c r="F13644" t="n">
        <v>12.0</v>
      </c>
      <c r="G13644" t="n">
        <v>11.0</v>
      </c>
      <c r="H13644" t="n">
        <v>11.0</v>
      </c>
      <c r="I13644" t="n">
        <v>9.0</v>
      </c>
      <c r="J13644">
        <f>F13644/G13644</f>
      </c>
      <c r="K13644">
        <f>F13644/I13644</f>
      </c>
      <c r="L13644">
        <f>H13644/I13644</f>
      </c>
    </row>
    <row r="13645">
      <c r="A13645" t="s">
        <v>1225</v>
      </c>
      <c r="B13645" t="s">
        <v>1108</v>
      </c>
      <c r="C13645" t="s">
        <v>34</v>
      </c>
      <c r="D13645" t="s">
        <v>27</v>
      </c>
      <c r="E13645" t="s">
        <v>44</v>
      </c>
      <c r="F13645" t="n">
        <v>7415.0</v>
      </c>
      <c r="G13645" t="n">
        <v>5589.0</v>
      </c>
      <c r="H13645" t="n">
        <v>5589.0</v>
      </c>
      <c r="I13645" t="n">
        <v>3593.0</v>
      </c>
      <c r="J13645">
        <f>F13645/G13645</f>
      </c>
      <c r="K13645">
        <f>F13645/I13645</f>
      </c>
      <c r="L13645">
        <f>H13645/I13645</f>
      </c>
    </row>
    <row r="13646">
      <c r="A13646" t="s">
        <v>1225</v>
      </c>
      <c r="B13646" t="s">
        <v>1108</v>
      </c>
      <c r="C13646" t="s">
        <v>36</v>
      </c>
      <c r="D13646" t="s">
        <v>27</v>
      </c>
      <c r="E13646" t="s">
        <v>45</v>
      </c>
      <c r="F13646" t="n">
        <v>2810.0</v>
      </c>
      <c r="G13646" t="n">
        <v>2436.0</v>
      </c>
      <c r="H13646" t="n">
        <v>2436.0</v>
      </c>
      <c r="I13646" t="n">
        <v>1719.0</v>
      </c>
      <c r="J13646">
        <f>F13646/G13646</f>
      </c>
      <c r="K13646">
        <f>F13646/I13646</f>
      </c>
      <c r="L13646">
        <f>H13646/I13646</f>
      </c>
    </row>
    <row r="13647">
      <c r="A13647" t="s">
        <v>1225</v>
      </c>
      <c r="B13647" t="s">
        <v>1108</v>
      </c>
      <c r="C13647" t="s">
        <v>38</v>
      </c>
      <c r="D13647" t="s">
        <v>27</v>
      </c>
      <c r="E13647" t="s">
        <v>46</v>
      </c>
      <c r="F13647" t="n">
        <v>11.0</v>
      </c>
      <c r="G13647" t="n">
        <v>8.0</v>
      </c>
      <c r="H13647" t="n">
        <v>8.0</v>
      </c>
      <c r="I13647" t="n">
        <v>8.0</v>
      </c>
      <c r="J13647">
        <f>F13647/G13647</f>
      </c>
      <c r="K13647">
        <f>F13647/I13647</f>
      </c>
      <c r="L13647">
        <f>H13647/I13647</f>
      </c>
    </row>
    <row r="13648">
      <c r="A13648" t="s">
        <v>1225</v>
      </c>
      <c r="B13648" t="s">
        <v>1108</v>
      </c>
      <c r="C13648" t="s">
        <v>29</v>
      </c>
      <c r="D13648" t="s">
        <v>30</v>
      </c>
      <c r="E13648" t="s">
        <v>47</v>
      </c>
      <c r="F13648" t="n">
        <v>1044.0</v>
      </c>
      <c r="G13648" t="n">
        <v>942.0</v>
      </c>
      <c r="H13648" t="n">
        <v>942.0</v>
      </c>
      <c r="I13648" t="n">
        <v>820.0</v>
      </c>
      <c r="J13648">
        <f>F13648/G13648</f>
      </c>
      <c r="K13648">
        <f>F13648/I13648</f>
      </c>
      <c r="L13648">
        <f>H13648/I13648</f>
      </c>
    </row>
    <row r="13649">
      <c r="A13649" t="s">
        <v>1225</v>
      </c>
      <c r="B13649" t="s">
        <v>1108</v>
      </c>
      <c r="C13649" t="s">
        <v>36</v>
      </c>
      <c r="D13649" t="s">
        <v>27</v>
      </c>
      <c r="E13649" t="s">
        <v>48</v>
      </c>
      <c r="F13649" t="n">
        <v>1797.0</v>
      </c>
      <c r="G13649" t="n">
        <v>1616.0</v>
      </c>
      <c r="H13649" t="n">
        <v>1616.0</v>
      </c>
      <c r="I13649" t="n">
        <v>1258.0</v>
      </c>
      <c r="J13649">
        <f>F13649/G13649</f>
      </c>
      <c r="K13649">
        <f>F13649/I13649</f>
      </c>
      <c r="L13649">
        <f>H13649/I13649</f>
      </c>
    </row>
    <row r="13650">
      <c r="A13650" t="s">
        <v>1225</v>
      </c>
      <c r="B13650" t="s">
        <v>1108</v>
      </c>
      <c r="C13650" t="s">
        <v>36</v>
      </c>
      <c r="D13650" t="s">
        <v>27</v>
      </c>
      <c r="E13650" t="s">
        <v>54</v>
      </c>
      <c r="F13650" t="n">
        <v>2389.0</v>
      </c>
      <c r="G13650" t="n">
        <v>1996.0</v>
      </c>
      <c r="H13650" t="n">
        <v>1996.0</v>
      </c>
      <c r="I13650" t="n">
        <v>1401.0</v>
      </c>
      <c r="J13650">
        <f>F13650/G13650</f>
      </c>
      <c r="K13650">
        <f>F13650/I13650</f>
      </c>
      <c r="L13650">
        <f>H13650/I13650</f>
      </c>
    </row>
    <row r="13651">
      <c r="A13651" t="s">
        <v>1225</v>
      </c>
      <c r="B13651" t="s">
        <v>1108</v>
      </c>
      <c r="C13651" t="s">
        <v>38</v>
      </c>
      <c r="D13651" t="s">
        <v>27</v>
      </c>
      <c r="E13651" t="s">
        <v>55</v>
      </c>
      <c r="F13651" t="n">
        <v>4.0</v>
      </c>
      <c r="G13651" t="n">
        <v>4.0</v>
      </c>
      <c r="H13651" t="n">
        <v>4.0</v>
      </c>
      <c r="I13651" t="n">
        <v>3.0</v>
      </c>
      <c r="J13651">
        <f>F13651/G13651</f>
      </c>
      <c r="K13651">
        <f>F13651/I13651</f>
      </c>
      <c r="L13651">
        <f>H13651/I13651</f>
      </c>
    </row>
    <row r="13652">
      <c r="A13652" t="s">
        <v>1225</v>
      </c>
      <c r="B13652" t="s">
        <v>1108</v>
      </c>
      <c r="C13652" t="s">
        <v>36</v>
      </c>
      <c r="D13652" t="s">
        <v>27</v>
      </c>
      <c r="E13652" t="s">
        <v>56</v>
      </c>
      <c r="F13652" t="n">
        <v>1454.0</v>
      </c>
      <c r="G13652" t="n">
        <v>1285.0</v>
      </c>
      <c r="H13652" t="n">
        <v>1285.0</v>
      </c>
      <c r="I13652" t="n">
        <v>989.0</v>
      </c>
      <c r="J13652">
        <f>F13652/G13652</f>
      </c>
      <c r="K13652">
        <f>F13652/I13652</f>
      </c>
      <c r="L13652">
        <f>H13652/I13652</f>
      </c>
    </row>
    <row r="13653">
      <c r="A13653" t="s">
        <v>1225</v>
      </c>
      <c r="B13653" t="s">
        <v>1108</v>
      </c>
      <c r="C13653" t="s">
        <v>36</v>
      </c>
      <c r="D13653" t="s">
        <v>27</v>
      </c>
      <c r="E13653" t="s">
        <v>59</v>
      </c>
      <c r="F13653" t="n">
        <v>322.0</v>
      </c>
      <c r="G13653" t="n">
        <v>296.0</v>
      </c>
      <c r="H13653" t="n">
        <v>296.0</v>
      </c>
      <c r="I13653" t="n">
        <v>254.0</v>
      </c>
      <c r="J13653">
        <f>F13653/G13653</f>
      </c>
      <c r="K13653">
        <f>F13653/I13653</f>
      </c>
      <c r="L13653">
        <f>H13653/I13653</f>
      </c>
    </row>
    <row r="13654">
      <c r="A13654" t="s">
        <v>1225</v>
      </c>
      <c r="B13654" t="s">
        <v>1108</v>
      </c>
      <c r="C13654" t="s">
        <v>38</v>
      </c>
      <c r="D13654" t="s">
        <v>27</v>
      </c>
      <c r="E13654" t="s">
        <v>60</v>
      </c>
      <c r="F13654" t="n">
        <v>16.0</v>
      </c>
      <c r="G13654" t="n">
        <v>9.0</v>
      </c>
      <c r="H13654" t="n">
        <v>9.0</v>
      </c>
      <c r="I13654" t="n">
        <v>7.0</v>
      </c>
      <c r="J13654">
        <f>F13654/G13654</f>
      </c>
      <c r="K13654">
        <f>F13654/I13654</f>
      </c>
      <c r="L13654">
        <f>H13654/I13654</f>
      </c>
    </row>
    <row r="13655">
      <c r="A13655" t="s">
        <v>1225</v>
      </c>
      <c r="B13655" t="s">
        <v>1108</v>
      </c>
      <c r="C13655" t="s">
        <v>38</v>
      </c>
      <c r="D13655" t="s">
        <v>27</v>
      </c>
      <c r="E13655" t="s">
        <v>61</v>
      </c>
      <c r="F13655" t="n">
        <v>4.0</v>
      </c>
      <c r="G13655" t="n">
        <v>1.0</v>
      </c>
      <c r="H13655" t="n">
        <v>1.0</v>
      </c>
      <c r="I13655" t="n">
        <v>1.0</v>
      </c>
      <c r="J13655">
        <f>F13655/G13655</f>
      </c>
      <c r="K13655">
        <f>F13655/I13655</f>
      </c>
      <c r="L13655">
        <f>H13655/I13655</f>
      </c>
    </row>
    <row r="13656">
      <c r="A13656" t="s">
        <v>1225</v>
      </c>
      <c r="B13656" t="s">
        <v>1108</v>
      </c>
      <c r="C13656" t="s">
        <v>36</v>
      </c>
      <c r="D13656" t="s">
        <v>27</v>
      </c>
      <c r="E13656" t="s">
        <v>63</v>
      </c>
      <c r="F13656" t="n">
        <v>740.0</v>
      </c>
      <c r="G13656" t="n">
        <v>677.0</v>
      </c>
      <c r="H13656" t="n">
        <v>677.0</v>
      </c>
      <c r="I13656" t="n">
        <v>644.0</v>
      </c>
      <c r="J13656">
        <f>F13656/G13656</f>
      </c>
      <c r="K13656">
        <f>F13656/I13656</f>
      </c>
      <c r="L13656">
        <f>H13656/I13656</f>
      </c>
    </row>
    <row r="13657">
      <c r="A13657" t="s">
        <v>1225</v>
      </c>
      <c r="B13657" t="s">
        <v>1108</v>
      </c>
      <c r="C13657" t="s">
        <v>36</v>
      </c>
      <c r="D13657" t="s">
        <v>27</v>
      </c>
      <c r="E13657" t="s">
        <v>64</v>
      </c>
      <c r="F13657" t="n">
        <v>533.0</v>
      </c>
      <c r="G13657" t="n">
        <v>502.0</v>
      </c>
      <c r="H13657" t="n">
        <v>502.0</v>
      </c>
      <c r="I13657" t="n">
        <v>478.0</v>
      </c>
      <c r="J13657">
        <f>F13657/G13657</f>
      </c>
      <c r="K13657">
        <f>F13657/I13657</f>
      </c>
      <c r="L13657">
        <f>H13657/I13657</f>
      </c>
    </row>
    <row r="13658">
      <c r="A13658" t="s">
        <v>1225</v>
      </c>
      <c r="B13658" t="s">
        <v>1108</v>
      </c>
      <c r="C13658" t="s">
        <v>36</v>
      </c>
      <c r="D13658" t="s">
        <v>27</v>
      </c>
      <c r="E13658" t="s">
        <v>68</v>
      </c>
      <c r="F13658" t="n">
        <v>1389.0</v>
      </c>
      <c r="G13658" t="n">
        <v>1300.0</v>
      </c>
      <c r="H13658" t="n">
        <v>1300.0</v>
      </c>
      <c r="I13658" t="n">
        <v>1242.0</v>
      </c>
      <c r="J13658">
        <f>F13658/G13658</f>
      </c>
      <c r="K13658">
        <f>F13658/I13658</f>
      </c>
      <c r="L13658">
        <f>H13658/I13658</f>
      </c>
    </row>
    <row r="13659">
      <c r="A13659" t="s">
        <v>1225</v>
      </c>
      <c r="B13659" t="s">
        <v>1108</v>
      </c>
      <c r="C13659" t="s">
        <v>29</v>
      </c>
      <c r="D13659" t="s">
        <v>72</v>
      </c>
      <c r="E13659" t="s">
        <v>73</v>
      </c>
      <c r="F13659" t="n">
        <v>1457.0</v>
      </c>
      <c r="G13659" t="n">
        <v>1280.0</v>
      </c>
      <c r="H13659" t="n">
        <v>1280.0</v>
      </c>
      <c r="I13659" t="n">
        <v>1083.0</v>
      </c>
      <c r="J13659">
        <f>F13659/G13659</f>
      </c>
      <c r="K13659">
        <f>F13659/I13659</f>
      </c>
      <c r="L13659">
        <f>H13659/I13659</f>
      </c>
    </row>
    <row r="13660">
      <c r="A13660" t="s">
        <v>1225</v>
      </c>
      <c r="B13660" t="s">
        <v>1108</v>
      </c>
      <c r="C13660" t="s">
        <v>36</v>
      </c>
      <c r="D13660" t="s">
        <v>27</v>
      </c>
      <c r="E13660" t="s">
        <v>88</v>
      </c>
      <c r="F13660" t="n">
        <v>173.0</v>
      </c>
      <c r="G13660" t="n">
        <v>154.0</v>
      </c>
      <c r="H13660" t="n">
        <v>154.0</v>
      </c>
      <c r="I13660" t="n">
        <v>144.0</v>
      </c>
      <c r="J13660">
        <f>F13660/G13660</f>
      </c>
      <c r="K13660">
        <f>F13660/I13660</f>
      </c>
      <c r="L13660">
        <f>H13660/I13660</f>
      </c>
    </row>
    <row r="13661">
      <c r="A13661" t="s">
        <v>1225</v>
      </c>
      <c r="B13661" t="s">
        <v>1110</v>
      </c>
      <c r="C13661" t="s">
        <v>26</v>
      </c>
      <c r="D13661" t="s">
        <v>27</v>
      </c>
      <c r="E13661" t="s">
        <v>28</v>
      </c>
      <c r="F13661" t="n">
        <v>176029.0</v>
      </c>
      <c r="G13661" t="n">
        <v>99088.0</v>
      </c>
      <c r="H13661" t="n">
        <v>99088.0</v>
      </c>
      <c r="I13661" t="n">
        <v>33627.0</v>
      </c>
      <c r="J13661">
        <f>F13661/G13661</f>
      </c>
      <c r="K13661">
        <f>F13661/I13661</f>
      </c>
      <c r="L13661">
        <f>H13661/I13661</f>
      </c>
    </row>
    <row r="13662">
      <c r="A13662" t="s">
        <v>1225</v>
      </c>
      <c r="B13662" t="s">
        <v>1110</v>
      </c>
      <c r="C13662" t="s">
        <v>29</v>
      </c>
      <c r="D13662" t="s">
        <v>30</v>
      </c>
      <c r="E13662" t="s">
        <v>31</v>
      </c>
      <c r="F13662" t="n">
        <v>81684.0</v>
      </c>
      <c r="G13662" t="n">
        <v>38315.0</v>
      </c>
      <c r="H13662" t="n">
        <v>38315.0</v>
      </c>
      <c r="I13662" t="n">
        <v>16824.0</v>
      </c>
      <c r="J13662">
        <f>F13662/G13662</f>
      </c>
      <c r="K13662">
        <f>F13662/I13662</f>
      </c>
      <c r="L13662">
        <f>H13662/I13662</f>
      </c>
    </row>
    <row r="13663">
      <c r="A13663" t="s">
        <v>1225</v>
      </c>
      <c r="B13663" t="s">
        <v>1110</v>
      </c>
      <c r="C13663" t="s">
        <v>26</v>
      </c>
      <c r="D13663" t="s">
        <v>27</v>
      </c>
      <c r="E13663" t="s">
        <v>32</v>
      </c>
      <c r="F13663" t="n">
        <v>15909.0</v>
      </c>
      <c r="G13663" t="n">
        <v>9399.0</v>
      </c>
      <c r="H13663" t="n">
        <v>9399.0</v>
      </c>
      <c r="I13663" t="n">
        <v>4826.0</v>
      </c>
      <c r="J13663">
        <f>F13663/G13663</f>
      </c>
      <c r="K13663">
        <f>F13663/I13663</f>
      </c>
      <c r="L13663">
        <f>H13663/I13663</f>
      </c>
    </row>
    <row r="13664">
      <c r="A13664" t="s">
        <v>1225</v>
      </c>
      <c r="B13664" t="s">
        <v>1110</v>
      </c>
      <c r="C13664" t="s">
        <v>26</v>
      </c>
      <c r="D13664" t="s">
        <v>27</v>
      </c>
      <c r="E13664" t="s">
        <v>33</v>
      </c>
      <c r="F13664" t="n">
        <v>14001.0</v>
      </c>
      <c r="G13664" t="n">
        <v>8774.0</v>
      </c>
      <c r="H13664" t="n">
        <v>8774.0</v>
      </c>
      <c r="I13664" t="n">
        <v>6148.0</v>
      </c>
      <c r="J13664">
        <f>F13664/G13664</f>
      </c>
      <c r="K13664">
        <f>F13664/I13664</f>
      </c>
      <c r="L13664">
        <f>H13664/I13664</f>
      </c>
    </row>
    <row r="13665">
      <c r="A13665" t="s">
        <v>1225</v>
      </c>
      <c r="B13665" t="s">
        <v>1110</v>
      </c>
      <c r="C13665" t="s">
        <v>36</v>
      </c>
      <c r="D13665" t="s">
        <v>30</v>
      </c>
      <c r="E13665" t="s">
        <v>37</v>
      </c>
      <c r="F13665" t="n">
        <v>23237.0</v>
      </c>
      <c r="G13665" t="n">
        <v>13884.0</v>
      </c>
      <c r="H13665" t="n">
        <v>13884.0</v>
      </c>
      <c r="I13665" t="n">
        <v>10080.0</v>
      </c>
      <c r="J13665">
        <f>F13665/G13665</f>
      </c>
      <c r="K13665">
        <f>F13665/I13665</f>
      </c>
      <c r="L13665">
        <f>H13665/I13665</f>
      </c>
    </row>
    <row r="13666">
      <c r="A13666" t="s">
        <v>1225</v>
      </c>
      <c r="B13666" t="s">
        <v>1110</v>
      </c>
      <c r="C13666" t="s">
        <v>38</v>
      </c>
      <c r="D13666" t="s">
        <v>30</v>
      </c>
      <c r="E13666" t="s">
        <v>37</v>
      </c>
      <c r="F13666" t="n">
        <v>15861.0</v>
      </c>
      <c r="G13666" t="n">
        <v>12436.0</v>
      </c>
      <c r="H13666" t="n">
        <v>12436.0</v>
      </c>
      <c r="I13666" t="n">
        <v>7994.0</v>
      </c>
      <c r="J13666">
        <f>F13666/G13666</f>
      </c>
      <c r="K13666">
        <f>F13666/I13666</f>
      </c>
      <c r="L13666">
        <f>H13666/I13666</f>
      </c>
    </row>
    <row r="13667">
      <c r="A13667" t="s">
        <v>1225</v>
      </c>
      <c r="B13667" t="s">
        <v>1110</v>
      </c>
      <c r="C13667" t="s">
        <v>26</v>
      </c>
      <c r="D13667" t="s">
        <v>27</v>
      </c>
      <c r="E13667" t="s">
        <v>39</v>
      </c>
      <c r="F13667" t="n">
        <v>6154.0</v>
      </c>
      <c r="G13667" t="n">
        <v>3916.0</v>
      </c>
      <c r="H13667" t="n">
        <v>3916.0</v>
      </c>
      <c r="I13667" t="n">
        <v>3103.0</v>
      </c>
      <c r="J13667">
        <f>F13667/G13667</f>
      </c>
      <c r="K13667">
        <f>F13667/I13667</f>
      </c>
      <c r="L13667">
        <f>H13667/I13667</f>
      </c>
    </row>
    <row r="13668">
      <c r="A13668" t="s">
        <v>1225</v>
      </c>
      <c r="B13668" t="s">
        <v>1110</v>
      </c>
      <c r="C13668" t="s">
        <v>29</v>
      </c>
      <c r="D13668" t="s">
        <v>30</v>
      </c>
      <c r="E13668" t="s">
        <v>40</v>
      </c>
      <c r="F13668" t="n">
        <v>5844.0</v>
      </c>
      <c r="G13668" t="n">
        <v>2659.0</v>
      </c>
      <c r="H13668" t="n">
        <v>2659.0</v>
      </c>
      <c r="I13668" t="n">
        <v>2164.0</v>
      </c>
      <c r="J13668">
        <f>F13668/G13668</f>
      </c>
      <c r="K13668">
        <f>F13668/I13668</f>
      </c>
      <c r="L13668">
        <f>H13668/I13668</f>
      </c>
    </row>
    <row r="13669">
      <c r="A13669" t="s">
        <v>1225</v>
      </c>
      <c r="B13669" t="s">
        <v>1110</v>
      </c>
      <c r="C13669" t="s">
        <v>38</v>
      </c>
      <c r="D13669" t="s">
        <v>27</v>
      </c>
      <c r="E13669" t="s">
        <v>41</v>
      </c>
      <c r="F13669" t="n">
        <v>12034.0</v>
      </c>
      <c r="G13669" t="n">
        <v>8299.0</v>
      </c>
      <c r="H13669" t="n">
        <v>8299.0</v>
      </c>
      <c r="I13669" t="n">
        <v>5417.0</v>
      </c>
      <c r="J13669">
        <f>F13669/G13669</f>
      </c>
      <c r="K13669">
        <f>F13669/I13669</f>
      </c>
      <c r="L13669">
        <f>H13669/I13669</f>
      </c>
    </row>
    <row r="13670">
      <c r="A13670" t="s">
        <v>1225</v>
      </c>
      <c r="B13670" t="s">
        <v>1110</v>
      </c>
      <c r="C13670" t="s">
        <v>38</v>
      </c>
      <c r="D13670" t="s">
        <v>27</v>
      </c>
      <c r="E13670" t="s">
        <v>42</v>
      </c>
      <c r="F13670" t="n">
        <v>5688.0</v>
      </c>
      <c r="G13670" t="n">
        <v>4270.0</v>
      </c>
      <c r="H13670" t="n">
        <v>4270.0</v>
      </c>
      <c r="I13670" t="n">
        <v>3666.0</v>
      </c>
      <c r="J13670">
        <f>F13670/G13670</f>
      </c>
      <c r="K13670">
        <f>F13670/I13670</f>
      </c>
      <c r="L13670">
        <f>H13670/I13670</f>
      </c>
    </row>
    <row r="13671">
      <c r="A13671" t="s">
        <v>1225</v>
      </c>
      <c r="B13671" t="s">
        <v>1110</v>
      </c>
      <c r="C13671" t="s">
        <v>38</v>
      </c>
      <c r="D13671" t="s">
        <v>27</v>
      </c>
      <c r="E13671" t="s">
        <v>43</v>
      </c>
      <c r="F13671" t="n">
        <v>3375.0</v>
      </c>
      <c r="G13671" t="n">
        <v>2277.0</v>
      </c>
      <c r="H13671" t="n">
        <v>2277.0</v>
      </c>
      <c r="I13671" t="n">
        <v>1611.0</v>
      </c>
      <c r="J13671">
        <f>F13671/G13671</f>
      </c>
      <c r="K13671">
        <f>F13671/I13671</f>
      </c>
      <c r="L13671">
        <f>H13671/I13671</f>
      </c>
    </row>
    <row r="13672">
      <c r="A13672" t="s">
        <v>1225</v>
      </c>
      <c r="B13672" t="s">
        <v>1110</v>
      </c>
      <c r="C13672" t="s">
        <v>34</v>
      </c>
      <c r="D13672" t="s">
        <v>27</v>
      </c>
      <c r="E13672" t="s">
        <v>44</v>
      </c>
      <c r="F13672" t="n">
        <v>3816.0</v>
      </c>
      <c r="G13672" t="n">
        <v>2890.0</v>
      </c>
      <c r="H13672" t="n">
        <v>2890.0</v>
      </c>
      <c r="I13672" t="n">
        <v>2525.0</v>
      </c>
      <c r="J13672">
        <f>F13672/G13672</f>
      </c>
      <c r="K13672">
        <f>F13672/I13672</f>
      </c>
      <c r="L13672">
        <f>H13672/I13672</f>
      </c>
    </row>
    <row r="13673">
      <c r="A13673" t="s">
        <v>1225</v>
      </c>
      <c r="B13673" t="s">
        <v>1110</v>
      </c>
      <c r="C13673" t="s">
        <v>36</v>
      </c>
      <c r="D13673" t="s">
        <v>27</v>
      </c>
      <c r="E13673" t="s">
        <v>45</v>
      </c>
      <c r="F13673" t="n">
        <v>3704.0</v>
      </c>
      <c r="G13673" t="n">
        <v>2968.0</v>
      </c>
      <c r="H13673" t="n">
        <v>2968.0</v>
      </c>
      <c r="I13673" t="n">
        <v>2457.0</v>
      </c>
      <c r="J13673">
        <f>F13673/G13673</f>
      </c>
      <c r="K13673">
        <f>F13673/I13673</f>
      </c>
      <c r="L13673">
        <f>H13673/I13673</f>
      </c>
    </row>
    <row r="13674">
      <c r="A13674" t="s">
        <v>1225</v>
      </c>
      <c r="B13674" t="s">
        <v>1110</v>
      </c>
      <c r="C13674" t="s">
        <v>38</v>
      </c>
      <c r="D13674" t="s">
        <v>27</v>
      </c>
      <c r="E13674" t="s">
        <v>46</v>
      </c>
      <c r="F13674" t="n">
        <v>4360.0</v>
      </c>
      <c r="G13674" t="n">
        <v>2971.0</v>
      </c>
      <c r="H13674" t="n">
        <v>2971.0</v>
      </c>
      <c r="I13674" t="n">
        <v>2296.0</v>
      </c>
      <c r="J13674">
        <f>F13674/G13674</f>
      </c>
      <c r="K13674">
        <f>F13674/I13674</f>
      </c>
      <c r="L13674">
        <f>H13674/I13674</f>
      </c>
    </row>
    <row r="13675">
      <c r="A13675" t="s">
        <v>1225</v>
      </c>
      <c r="B13675" t="s">
        <v>1110</v>
      </c>
      <c r="C13675" t="s">
        <v>29</v>
      </c>
      <c r="D13675" t="s">
        <v>30</v>
      </c>
      <c r="E13675" t="s">
        <v>47</v>
      </c>
      <c r="F13675" t="n">
        <v>1599.0</v>
      </c>
      <c r="G13675" t="n">
        <v>1189.0</v>
      </c>
      <c r="H13675" t="n">
        <v>1189.0</v>
      </c>
      <c r="I13675" t="n">
        <v>977.0</v>
      </c>
      <c r="J13675">
        <f>F13675/G13675</f>
      </c>
      <c r="K13675">
        <f>F13675/I13675</f>
      </c>
      <c r="L13675">
        <f>H13675/I13675</f>
      </c>
    </row>
    <row r="13676">
      <c r="A13676" t="s">
        <v>1225</v>
      </c>
      <c r="B13676" t="s">
        <v>1110</v>
      </c>
      <c r="C13676" t="s">
        <v>36</v>
      </c>
      <c r="D13676" t="s">
        <v>27</v>
      </c>
      <c r="E13676" t="s">
        <v>48</v>
      </c>
      <c r="F13676" t="n">
        <v>2248.0</v>
      </c>
      <c r="G13676" t="n">
        <v>1973.0</v>
      </c>
      <c r="H13676" t="n">
        <v>1973.0</v>
      </c>
      <c r="I13676" t="n">
        <v>1701.0</v>
      </c>
      <c r="J13676">
        <f>F13676/G13676</f>
      </c>
      <c r="K13676">
        <f>F13676/I13676</f>
      </c>
      <c r="L13676">
        <f>H13676/I13676</f>
      </c>
    </row>
    <row r="13677">
      <c r="A13677" t="s">
        <v>1225</v>
      </c>
      <c r="B13677" t="s">
        <v>1110</v>
      </c>
      <c r="C13677" t="s">
        <v>36</v>
      </c>
      <c r="D13677" t="s">
        <v>27</v>
      </c>
      <c r="E13677" t="s">
        <v>54</v>
      </c>
      <c r="F13677" t="n">
        <v>2303.0</v>
      </c>
      <c r="G13677" t="n">
        <v>1754.0</v>
      </c>
      <c r="H13677" t="n">
        <v>1754.0</v>
      </c>
      <c r="I13677" t="n">
        <v>1373.0</v>
      </c>
      <c r="J13677">
        <f>F13677/G13677</f>
      </c>
      <c r="K13677">
        <f>F13677/I13677</f>
      </c>
      <c r="L13677">
        <f>H13677/I13677</f>
      </c>
    </row>
    <row r="13678">
      <c r="A13678" t="s">
        <v>1225</v>
      </c>
      <c r="B13678" t="s">
        <v>1110</v>
      </c>
      <c r="C13678" t="s">
        <v>38</v>
      </c>
      <c r="D13678" t="s">
        <v>27</v>
      </c>
      <c r="E13678" t="s">
        <v>55</v>
      </c>
      <c r="F13678" t="n">
        <v>1310.0</v>
      </c>
      <c r="G13678" t="n">
        <v>971.0</v>
      </c>
      <c r="H13678" t="n">
        <v>971.0</v>
      </c>
      <c r="I13678" t="n">
        <v>879.0</v>
      </c>
      <c r="J13678">
        <f>F13678/G13678</f>
      </c>
      <c r="K13678">
        <f>F13678/I13678</f>
      </c>
      <c r="L13678">
        <f>H13678/I13678</f>
      </c>
    </row>
    <row r="13679">
      <c r="A13679" t="s">
        <v>1225</v>
      </c>
      <c r="B13679" t="s">
        <v>1110</v>
      </c>
      <c r="C13679" t="s">
        <v>36</v>
      </c>
      <c r="D13679" t="s">
        <v>27</v>
      </c>
      <c r="E13679" t="s">
        <v>56</v>
      </c>
      <c r="F13679" t="n">
        <v>1509.0</v>
      </c>
      <c r="G13679" t="n">
        <v>1275.0</v>
      </c>
      <c r="H13679" t="n">
        <v>1275.0</v>
      </c>
      <c r="I13679" t="n">
        <v>1095.0</v>
      </c>
      <c r="J13679">
        <f>F13679/G13679</f>
      </c>
      <c r="K13679">
        <f>F13679/I13679</f>
      </c>
      <c r="L13679">
        <f>H13679/I13679</f>
      </c>
    </row>
    <row r="13680">
      <c r="A13680" t="s">
        <v>1225</v>
      </c>
      <c r="B13680" t="s">
        <v>1110</v>
      </c>
      <c r="C13680" t="s">
        <v>36</v>
      </c>
      <c r="D13680" t="s">
        <v>27</v>
      </c>
      <c r="E13680" t="s">
        <v>59</v>
      </c>
      <c r="F13680" t="n">
        <v>788.0</v>
      </c>
      <c r="G13680" t="n">
        <v>725.0</v>
      </c>
      <c r="H13680" t="n">
        <v>725.0</v>
      </c>
      <c r="I13680" t="n">
        <v>677.0</v>
      </c>
      <c r="J13680">
        <f>F13680/G13680</f>
      </c>
      <c r="K13680">
        <f>F13680/I13680</f>
      </c>
      <c r="L13680">
        <f>H13680/I13680</f>
      </c>
    </row>
    <row r="13681">
      <c r="A13681" t="s">
        <v>1225</v>
      </c>
      <c r="B13681" t="s">
        <v>1110</v>
      </c>
      <c r="C13681" t="s">
        <v>38</v>
      </c>
      <c r="D13681" t="s">
        <v>27</v>
      </c>
      <c r="E13681" t="s">
        <v>60</v>
      </c>
      <c r="F13681" t="n">
        <v>2112.0</v>
      </c>
      <c r="G13681" t="n">
        <v>1400.0</v>
      </c>
      <c r="H13681" t="n">
        <v>1400.0</v>
      </c>
      <c r="I13681" t="n">
        <v>1278.0</v>
      </c>
      <c r="J13681">
        <f>F13681/G13681</f>
      </c>
      <c r="K13681">
        <f>F13681/I13681</f>
      </c>
      <c r="L13681">
        <f>H13681/I13681</f>
      </c>
    </row>
    <row r="13682">
      <c r="A13682" t="s">
        <v>1225</v>
      </c>
      <c r="B13682" t="s">
        <v>1110</v>
      </c>
      <c r="C13682" t="s">
        <v>38</v>
      </c>
      <c r="D13682" t="s">
        <v>27</v>
      </c>
      <c r="E13682" t="s">
        <v>61</v>
      </c>
      <c r="F13682" t="n">
        <v>15.0</v>
      </c>
      <c r="G13682" t="n">
        <v>9.0</v>
      </c>
      <c r="H13682" t="n">
        <v>9.0</v>
      </c>
      <c r="I13682" t="n">
        <v>8.0</v>
      </c>
      <c r="J13682">
        <f>F13682/G13682</f>
      </c>
      <c r="K13682">
        <f>F13682/I13682</f>
      </c>
      <c r="L13682">
        <f>H13682/I13682</f>
      </c>
    </row>
    <row r="13683">
      <c r="A13683" t="s">
        <v>1225</v>
      </c>
      <c r="B13683" t="s">
        <v>1110</v>
      </c>
      <c r="C13683" t="s">
        <v>38</v>
      </c>
      <c r="D13683" t="s">
        <v>27</v>
      </c>
      <c r="E13683" t="s">
        <v>62</v>
      </c>
      <c r="F13683" t="n">
        <v>606.0</v>
      </c>
      <c r="G13683" t="n">
        <v>462.0</v>
      </c>
      <c r="H13683" t="n">
        <v>462.0</v>
      </c>
      <c r="I13683" t="n">
        <v>421.0</v>
      </c>
      <c r="J13683">
        <f>F13683/G13683</f>
      </c>
      <c r="K13683">
        <f>F13683/I13683</f>
      </c>
      <c r="L13683">
        <f>H13683/I13683</f>
      </c>
    </row>
    <row r="13684">
      <c r="A13684" t="s">
        <v>1225</v>
      </c>
      <c r="B13684" t="s">
        <v>1110</v>
      </c>
      <c r="C13684" t="s">
        <v>36</v>
      </c>
      <c r="D13684" t="s">
        <v>27</v>
      </c>
      <c r="E13684" t="s">
        <v>63</v>
      </c>
      <c r="F13684" t="n">
        <v>849.0</v>
      </c>
      <c r="G13684" t="n">
        <v>769.0</v>
      </c>
      <c r="H13684" t="n">
        <v>769.0</v>
      </c>
      <c r="I13684" t="n">
        <v>723.0</v>
      </c>
      <c r="J13684">
        <f>F13684/G13684</f>
      </c>
      <c r="K13684">
        <f>F13684/I13684</f>
      </c>
      <c r="L13684">
        <f>H13684/I13684</f>
      </c>
    </row>
    <row r="13685">
      <c r="A13685" t="s">
        <v>1225</v>
      </c>
      <c r="B13685" t="s">
        <v>1110</v>
      </c>
      <c r="C13685" t="s">
        <v>36</v>
      </c>
      <c r="D13685" t="s">
        <v>27</v>
      </c>
      <c r="E13685" t="s">
        <v>64</v>
      </c>
      <c r="F13685" t="n">
        <v>636.0</v>
      </c>
      <c r="G13685" t="n">
        <v>588.0</v>
      </c>
      <c r="H13685" t="n">
        <v>588.0</v>
      </c>
      <c r="I13685" t="n">
        <v>559.0</v>
      </c>
      <c r="J13685">
        <f>F13685/G13685</f>
      </c>
      <c r="K13685">
        <f>F13685/I13685</f>
      </c>
      <c r="L13685">
        <f>H13685/I13685</f>
      </c>
    </row>
    <row r="13686">
      <c r="A13686" t="s">
        <v>1225</v>
      </c>
      <c r="B13686" t="s">
        <v>1110</v>
      </c>
      <c r="C13686" t="s">
        <v>36</v>
      </c>
      <c r="D13686" t="s">
        <v>27</v>
      </c>
      <c r="E13686" t="s">
        <v>68</v>
      </c>
      <c r="F13686" t="n">
        <v>466.0</v>
      </c>
      <c r="G13686" t="n">
        <v>431.0</v>
      </c>
      <c r="H13686" t="n">
        <v>431.0</v>
      </c>
      <c r="I13686" t="n">
        <v>399.0</v>
      </c>
      <c r="J13686">
        <f>F13686/G13686</f>
      </c>
      <c r="K13686">
        <f>F13686/I13686</f>
      </c>
      <c r="L13686">
        <f>H13686/I13686</f>
      </c>
    </row>
    <row r="13687">
      <c r="A13687" t="s">
        <v>1225</v>
      </c>
      <c r="B13687" t="s">
        <v>1110</v>
      </c>
      <c r="C13687" t="s">
        <v>29</v>
      </c>
      <c r="D13687" t="s">
        <v>72</v>
      </c>
      <c r="E13687" t="s">
        <v>73</v>
      </c>
      <c r="F13687" t="n">
        <v>1937.0</v>
      </c>
      <c r="G13687" t="n">
        <v>1533.0</v>
      </c>
      <c r="H13687" t="n">
        <v>1533.0</v>
      </c>
      <c r="I13687" t="n">
        <v>1345.0</v>
      </c>
      <c r="J13687">
        <f>F13687/G13687</f>
      </c>
      <c r="K13687">
        <f>F13687/I13687</f>
      </c>
      <c r="L13687">
        <f>H13687/I13687</f>
      </c>
    </row>
    <row r="13688">
      <c r="A13688" t="s">
        <v>1225</v>
      </c>
      <c r="B13688" t="s">
        <v>1110</v>
      </c>
      <c r="C13688" t="s">
        <v>36</v>
      </c>
      <c r="D13688" t="s">
        <v>27</v>
      </c>
      <c r="E13688" t="s">
        <v>88</v>
      </c>
      <c r="F13688" t="n">
        <v>247.0</v>
      </c>
      <c r="G13688" t="n">
        <v>232.0</v>
      </c>
      <c r="H13688" t="n">
        <v>232.0</v>
      </c>
      <c r="I13688" t="n">
        <v>227.0</v>
      </c>
      <c r="J13688">
        <f>F13688/G13688</f>
      </c>
      <c r="K13688">
        <f>F13688/I13688</f>
      </c>
      <c r="L13688">
        <f>H13688/I13688</f>
      </c>
    </row>
    <row r="13689">
      <c r="A13689" t="s">
        <v>1225</v>
      </c>
      <c r="B13689" t="s">
        <v>1111</v>
      </c>
      <c r="C13689" t="s">
        <v>26</v>
      </c>
      <c r="D13689" t="s">
        <v>27</v>
      </c>
      <c r="E13689" t="s">
        <v>28</v>
      </c>
      <c r="F13689" t="n">
        <v>574.0</v>
      </c>
      <c r="G13689" t="n">
        <v>315.0</v>
      </c>
      <c r="H13689" t="n">
        <v>315.0</v>
      </c>
      <c r="I13689" t="n">
        <v>138.0</v>
      </c>
      <c r="J13689">
        <f>F13689/G13689</f>
      </c>
      <c r="K13689">
        <f>F13689/I13689</f>
      </c>
      <c r="L13689">
        <f>H13689/I13689</f>
      </c>
    </row>
    <row r="13690">
      <c r="A13690" t="s">
        <v>1225</v>
      </c>
      <c r="B13690" t="s">
        <v>1111</v>
      </c>
      <c r="C13690" t="s">
        <v>29</v>
      </c>
      <c r="D13690" t="s">
        <v>30</v>
      </c>
      <c r="E13690" t="s">
        <v>31</v>
      </c>
      <c r="F13690" t="n">
        <v>106221.0</v>
      </c>
      <c r="G13690" t="n">
        <v>50818.0</v>
      </c>
      <c r="H13690" t="n">
        <v>50818.0</v>
      </c>
      <c r="I13690" t="n">
        <v>21090.0</v>
      </c>
      <c r="J13690">
        <f>F13690/G13690</f>
      </c>
      <c r="K13690">
        <f>F13690/I13690</f>
      </c>
      <c r="L13690">
        <f>H13690/I13690</f>
      </c>
    </row>
    <row r="13691">
      <c r="A13691" t="s">
        <v>1225</v>
      </c>
      <c r="B13691" t="s">
        <v>1111</v>
      </c>
      <c r="C13691" t="s">
        <v>26</v>
      </c>
      <c r="D13691" t="s">
        <v>27</v>
      </c>
      <c r="E13691" t="s">
        <v>32</v>
      </c>
      <c r="F13691" t="n">
        <v>26530.0</v>
      </c>
      <c r="G13691" t="n">
        <v>15786.0</v>
      </c>
      <c r="H13691" t="n">
        <v>15786.0</v>
      </c>
      <c r="I13691" t="n">
        <v>7821.0</v>
      </c>
      <c r="J13691">
        <f>F13691/G13691</f>
      </c>
      <c r="K13691">
        <f>F13691/I13691</f>
      </c>
      <c r="L13691">
        <f>H13691/I13691</f>
      </c>
    </row>
    <row r="13692">
      <c r="A13692" t="s">
        <v>1225</v>
      </c>
      <c r="B13692" t="s">
        <v>1111</v>
      </c>
      <c r="C13692" t="s">
        <v>26</v>
      </c>
      <c r="D13692" t="s">
        <v>27</v>
      </c>
      <c r="E13692" t="s">
        <v>33</v>
      </c>
      <c r="F13692" t="n">
        <v>23.0</v>
      </c>
      <c r="G13692" t="n">
        <v>16.0</v>
      </c>
      <c r="H13692" t="n">
        <v>16.0</v>
      </c>
      <c r="I13692" t="n">
        <v>14.0</v>
      </c>
      <c r="J13692">
        <f>F13692/G13692</f>
      </c>
      <c r="K13692">
        <f>F13692/I13692</f>
      </c>
      <c r="L13692">
        <f>H13692/I13692</f>
      </c>
    </row>
    <row r="13693">
      <c r="A13693" t="s">
        <v>1225</v>
      </c>
      <c r="B13693" t="s">
        <v>1111</v>
      </c>
      <c r="C13693" t="s">
        <v>36</v>
      </c>
      <c r="D13693" t="s">
        <v>30</v>
      </c>
      <c r="E13693" t="s">
        <v>37</v>
      </c>
      <c r="F13693" t="n">
        <v>27721.0</v>
      </c>
      <c r="G13693" t="n">
        <v>15884.0</v>
      </c>
      <c r="H13693" t="n">
        <v>15884.0</v>
      </c>
      <c r="I13693" t="n">
        <v>10829.0</v>
      </c>
      <c r="J13693">
        <f>F13693/G13693</f>
      </c>
      <c r="K13693">
        <f>F13693/I13693</f>
      </c>
      <c r="L13693">
        <f>H13693/I13693</f>
      </c>
    </row>
    <row r="13694">
      <c r="A13694" t="s">
        <v>1225</v>
      </c>
      <c r="B13694" t="s">
        <v>1111</v>
      </c>
      <c r="C13694" t="s">
        <v>38</v>
      </c>
      <c r="D13694" t="s">
        <v>30</v>
      </c>
      <c r="E13694" t="s">
        <v>37</v>
      </c>
      <c r="F13694" t="n">
        <v>9477.0</v>
      </c>
      <c r="G13694" t="n">
        <v>7347.0</v>
      </c>
      <c r="H13694" t="n">
        <v>7347.0</v>
      </c>
      <c r="I13694" t="n">
        <v>5312.0</v>
      </c>
      <c r="J13694">
        <f>F13694/G13694</f>
      </c>
      <c r="K13694">
        <f>F13694/I13694</f>
      </c>
      <c r="L13694">
        <f>H13694/I13694</f>
      </c>
    </row>
    <row r="13695">
      <c r="A13695" t="s">
        <v>1225</v>
      </c>
      <c r="B13695" t="s">
        <v>1111</v>
      </c>
      <c r="C13695" t="s">
        <v>26</v>
      </c>
      <c r="D13695" t="s">
        <v>27</v>
      </c>
      <c r="E13695" t="s">
        <v>39</v>
      </c>
      <c r="F13695" t="n">
        <v>6344.0</v>
      </c>
      <c r="G13695" t="n">
        <v>3937.0</v>
      </c>
      <c r="H13695" t="n">
        <v>3937.0</v>
      </c>
      <c r="I13695" t="n">
        <v>3356.0</v>
      </c>
      <c r="J13695">
        <f>F13695/G13695</f>
      </c>
      <c r="K13695">
        <f>F13695/I13695</f>
      </c>
      <c r="L13695">
        <f>H13695/I13695</f>
      </c>
    </row>
    <row r="13696">
      <c r="A13696" t="s">
        <v>1225</v>
      </c>
      <c r="B13696" t="s">
        <v>1111</v>
      </c>
      <c r="C13696" t="s">
        <v>29</v>
      </c>
      <c r="D13696" t="s">
        <v>30</v>
      </c>
      <c r="E13696" t="s">
        <v>40</v>
      </c>
      <c r="F13696" t="n">
        <v>5356.0</v>
      </c>
      <c r="G13696" t="n">
        <v>2346.0</v>
      </c>
      <c r="H13696" t="n">
        <v>2346.0</v>
      </c>
      <c r="I13696" t="n">
        <v>1833.0</v>
      </c>
      <c r="J13696">
        <f>F13696/G13696</f>
      </c>
      <c r="K13696">
        <f>F13696/I13696</f>
      </c>
      <c r="L13696">
        <f>H13696/I13696</f>
      </c>
    </row>
    <row r="13697">
      <c r="A13697" t="s">
        <v>1225</v>
      </c>
      <c r="B13697" t="s">
        <v>1111</v>
      </c>
      <c r="C13697" t="s">
        <v>38</v>
      </c>
      <c r="D13697" t="s">
        <v>27</v>
      </c>
      <c r="E13697" t="s">
        <v>41</v>
      </c>
      <c r="F13697" t="n">
        <v>35.0</v>
      </c>
      <c r="G13697" t="n">
        <v>20.0</v>
      </c>
      <c r="H13697" t="n">
        <v>20.0</v>
      </c>
      <c r="I13697" t="n">
        <v>13.0</v>
      </c>
      <c r="J13697">
        <f>F13697/G13697</f>
      </c>
      <c r="K13697">
        <f>F13697/I13697</f>
      </c>
      <c r="L13697">
        <f>H13697/I13697</f>
      </c>
    </row>
    <row r="13698">
      <c r="A13698" t="s">
        <v>1225</v>
      </c>
      <c r="B13698" t="s">
        <v>1111</v>
      </c>
      <c r="C13698" t="s">
        <v>38</v>
      </c>
      <c r="D13698" t="s">
        <v>27</v>
      </c>
      <c r="E13698" t="s">
        <v>42</v>
      </c>
      <c r="F13698" t="n">
        <v>9.0</v>
      </c>
      <c r="G13698" t="n">
        <v>7.0</v>
      </c>
      <c r="H13698" t="n">
        <v>7.0</v>
      </c>
      <c r="I13698" t="n">
        <v>6.0</v>
      </c>
      <c r="J13698">
        <f>F13698/G13698</f>
      </c>
      <c r="K13698">
        <f>F13698/I13698</f>
      </c>
      <c r="L13698">
        <f>H13698/I13698</f>
      </c>
    </row>
    <row r="13699">
      <c r="A13699" t="s">
        <v>1225</v>
      </c>
      <c r="B13699" t="s">
        <v>1111</v>
      </c>
      <c r="C13699" t="s">
        <v>38</v>
      </c>
      <c r="D13699" t="s">
        <v>27</v>
      </c>
      <c r="E13699" t="s">
        <v>43</v>
      </c>
      <c r="F13699" t="n">
        <v>1.0</v>
      </c>
      <c r="G13699" t="n">
        <v>1.0</v>
      </c>
      <c r="H13699" t="n">
        <v>1.0</v>
      </c>
      <c r="I13699" t="n">
        <v>1.0</v>
      </c>
      <c r="J13699">
        <f>F13699/G13699</f>
      </c>
      <c r="K13699">
        <f>F13699/I13699</f>
      </c>
      <c r="L13699">
        <f>H13699/I13699</f>
      </c>
    </row>
    <row r="13700">
      <c r="A13700" t="s">
        <v>1225</v>
      </c>
      <c r="B13700" t="s">
        <v>1111</v>
      </c>
      <c r="C13700" t="s">
        <v>34</v>
      </c>
      <c r="D13700" t="s">
        <v>27</v>
      </c>
      <c r="E13700" t="s">
        <v>44</v>
      </c>
      <c r="F13700" t="n">
        <v>7327.0</v>
      </c>
      <c r="G13700" t="n">
        <v>5470.0</v>
      </c>
      <c r="H13700" t="n">
        <v>5470.0</v>
      </c>
      <c r="I13700" t="n">
        <v>4355.0</v>
      </c>
      <c r="J13700">
        <f>F13700/G13700</f>
      </c>
      <c r="K13700">
        <f>F13700/I13700</f>
      </c>
      <c r="L13700">
        <f>H13700/I13700</f>
      </c>
    </row>
    <row r="13701">
      <c r="A13701" t="s">
        <v>1225</v>
      </c>
      <c r="B13701" t="s">
        <v>1111</v>
      </c>
      <c r="C13701" t="s">
        <v>36</v>
      </c>
      <c r="D13701" t="s">
        <v>27</v>
      </c>
      <c r="E13701" t="s">
        <v>45</v>
      </c>
      <c r="F13701" t="n">
        <v>2887.0</v>
      </c>
      <c r="G13701" t="n">
        <v>2472.0</v>
      </c>
      <c r="H13701" t="n">
        <v>2472.0</v>
      </c>
      <c r="I13701" t="n">
        <v>2037.0</v>
      </c>
      <c r="J13701">
        <f>F13701/G13701</f>
      </c>
      <c r="K13701">
        <f>F13701/I13701</f>
      </c>
      <c r="L13701">
        <f>H13701/I13701</f>
      </c>
    </row>
    <row r="13702">
      <c r="A13702" t="s">
        <v>1225</v>
      </c>
      <c r="B13702" t="s">
        <v>1111</v>
      </c>
      <c r="C13702" t="s">
        <v>38</v>
      </c>
      <c r="D13702" t="s">
        <v>27</v>
      </c>
      <c r="E13702" t="s">
        <v>46</v>
      </c>
      <c r="F13702" t="n">
        <v>11.0</v>
      </c>
      <c r="G13702" t="n">
        <v>6.0</v>
      </c>
      <c r="H13702" t="n">
        <v>6.0</v>
      </c>
      <c r="I13702" t="n">
        <v>6.0</v>
      </c>
      <c r="J13702">
        <f>F13702/G13702</f>
      </c>
      <c r="K13702">
        <f>F13702/I13702</f>
      </c>
      <c r="L13702">
        <f>H13702/I13702</f>
      </c>
    </row>
    <row r="13703">
      <c r="A13703" t="s">
        <v>1225</v>
      </c>
      <c r="B13703" t="s">
        <v>1111</v>
      </c>
      <c r="C13703" t="s">
        <v>29</v>
      </c>
      <c r="D13703" t="s">
        <v>30</v>
      </c>
      <c r="E13703" t="s">
        <v>47</v>
      </c>
      <c r="F13703" t="n">
        <v>87.0</v>
      </c>
      <c r="G13703" t="n">
        <v>58.0</v>
      </c>
      <c r="H13703" t="n">
        <v>58.0</v>
      </c>
      <c r="I13703" t="n">
        <v>56.0</v>
      </c>
      <c r="J13703">
        <f>F13703/G13703</f>
      </c>
      <c r="K13703">
        <f>F13703/I13703</f>
      </c>
      <c r="L13703">
        <f>H13703/I13703</f>
      </c>
    </row>
    <row r="13704">
      <c r="A13704" t="s">
        <v>1225</v>
      </c>
      <c r="B13704" t="s">
        <v>1111</v>
      </c>
      <c r="C13704" t="s">
        <v>36</v>
      </c>
      <c r="D13704" t="s">
        <v>27</v>
      </c>
      <c r="E13704" t="s">
        <v>48</v>
      </c>
      <c r="F13704" t="n">
        <v>1955.0</v>
      </c>
      <c r="G13704" t="n">
        <v>1759.0</v>
      </c>
      <c r="H13704" t="n">
        <v>1759.0</v>
      </c>
      <c r="I13704" t="n">
        <v>1484.0</v>
      </c>
      <c r="J13704">
        <f>F13704/G13704</f>
      </c>
      <c r="K13704">
        <f>F13704/I13704</f>
      </c>
      <c r="L13704">
        <f>H13704/I13704</f>
      </c>
    </row>
    <row r="13705">
      <c r="A13705" t="s">
        <v>1225</v>
      </c>
      <c r="B13705" t="s">
        <v>1111</v>
      </c>
      <c r="C13705" t="s">
        <v>36</v>
      </c>
      <c r="D13705" t="s">
        <v>27</v>
      </c>
      <c r="E13705" t="s">
        <v>54</v>
      </c>
      <c r="F13705" t="n">
        <v>2033.0</v>
      </c>
      <c r="G13705" t="n">
        <v>1721.0</v>
      </c>
      <c r="H13705" t="n">
        <v>1721.0</v>
      </c>
      <c r="I13705" t="n">
        <v>1371.0</v>
      </c>
      <c r="J13705">
        <f>F13705/G13705</f>
      </c>
      <c r="K13705">
        <f>F13705/I13705</f>
      </c>
      <c r="L13705">
        <f>H13705/I13705</f>
      </c>
    </row>
    <row r="13706">
      <c r="A13706" t="s">
        <v>1225</v>
      </c>
      <c r="B13706" t="s">
        <v>1111</v>
      </c>
      <c r="C13706" t="s">
        <v>38</v>
      </c>
      <c r="D13706" t="s">
        <v>27</v>
      </c>
      <c r="E13706" t="s">
        <v>55</v>
      </c>
      <c r="F13706" t="n">
        <v>4.0</v>
      </c>
      <c r="G13706" t="n">
        <v>3.0</v>
      </c>
      <c r="H13706" t="n">
        <v>3.0</v>
      </c>
      <c r="I13706" t="n">
        <v>3.0</v>
      </c>
      <c r="J13706">
        <f>F13706/G13706</f>
      </c>
      <c r="K13706">
        <f>F13706/I13706</f>
      </c>
      <c r="L13706">
        <f>H13706/I13706</f>
      </c>
    </row>
    <row r="13707">
      <c r="A13707" t="s">
        <v>1225</v>
      </c>
      <c r="B13707" t="s">
        <v>1111</v>
      </c>
      <c r="C13707" t="s">
        <v>36</v>
      </c>
      <c r="D13707" t="s">
        <v>27</v>
      </c>
      <c r="E13707" t="s">
        <v>56</v>
      </c>
      <c r="F13707" t="n">
        <v>1493.0</v>
      </c>
      <c r="G13707" t="n">
        <v>1326.0</v>
      </c>
      <c r="H13707" t="n">
        <v>1326.0</v>
      </c>
      <c r="I13707" t="n">
        <v>1095.0</v>
      </c>
      <c r="J13707">
        <f>F13707/G13707</f>
      </c>
      <c r="K13707">
        <f>F13707/I13707</f>
      </c>
      <c r="L13707">
        <f>H13707/I13707</f>
      </c>
    </row>
    <row r="13708">
      <c r="A13708" t="s">
        <v>1225</v>
      </c>
      <c r="B13708" t="s">
        <v>1111</v>
      </c>
      <c r="C13708" t="s">
        <v>36</v>
      </c>
      <c r="D13708" t="s">
        <v>27</v>
      </c>
      <c r="E13708" t="s">
        <v>59</v>
      </c>
      <c r="F13708" t="n">
        <v>331.0</v>
      </c>
      <c r="G13708" t="n">
        <v>303.0</v>
      </c>
      <c r="H13708" t="n">
        <v>303.0</v>
      </c>
      <c r="I13708" t="n">
        <v>284.0</v>
      </c>
      <c r="J13708">
        <f>F13708/G13708</f>
      </c>
      <c r="K13708">
        <f>F13708/I13708</f>
      </c>
      <c r="L13708">
        <f>H13708/I13708</f>
      </c>
    </row>
    <row r="13709">
      <c r="A13709" t="s">
        <v>1225</v>
      </c>
      <c r="B13709" t="s">
        <v>1111</v>
      </c>
      <c r="C13709" t="s">
        <v>38</v>
      </c>
      <c r="D13709" t="s">
        <v>27</v>
      </c>
      <c r="E13709" t="s">
        <v>60</v>
      </c>
      <c r="F13709" t="n">
        <v>2.0</v>
      </c>
      <c r="G13709" t="n">
        <v>2.0</v>
      </c>
      <c r="H13709" t="n">
        <v>2.0</v>
      </c>
      <c r="I13709" t="n">
        <v>2.0</v>
      </c>
      <c r="J13709">
        <f>F13709/G13709</f>
      </c>
      <c r="K13709">
        <f>F13709/I13709</f>
      </c>
      <c r="L13709">
        <f>H13709/I13709</f>
      </c>
    </row>
    <row r="13710">
      <c r="A13710" t="s">
        <v>1225</v>
      </c>
      <c r="B13710" t="s">
        <v>1111</v>
      </c>
      <c r="C13710" t="s">
        <v>38</v>
      </c>
      <c r="D13710" t="s">
        <v>27</v>
      </c>
      <c r="E13710" t="s">
        <v>62</v>
      </c>
      <c r="F13710" t="n">
        <v>3.0</v>
      </c>
      <c r="G13710" t="n">
        <v>2.0</v>
      </c>
      <c r="H13710" t="n">
        <v>2.0</v>
      </c>
      <c r="I13710" t="n">
        <v>2.0</v>
      </c>
      <c r="J13710">
        <f>F13710/G13710</f>
      </c>
      <c r="K13710">
        <f>F13710/I13710</f>
      </c>
      <c r="L13710">
        <f>H13710/I13710</f>
      </c>
    </row>
    <row r="13711">
      <c r="A13711" t="s">
        <v>1225</v>
      </c>
      <c r="B13711" t="s">
        <v>1111</v>
      </c>
      <c r="C13711" t="s">
        <v>36</v>
      </c>
      <c r="D13711" t="s">
        <v>27</v>
      </c>
      <c r="E13711" t="s">
        <v>63</v>
      </c>
      <c r="F13711" t="n">
        <v>719.0</v>
      </c>
      <c r="G13711" t="n">
        <v>631.0</v>
      </c>
      <c r="H13711" t="n">
        <v>631.0</v>
      </c>
      <c r="I13711" t="n">
        <v>606.0</v>
      </c>
      <c r="J13711">
        <f>F13711/G13711</f>
      </c>
      <c r="K13711">
        <f>F13711/I13711</f>
      </c>
      <c r="L13711">
        <f>H13711/I13711</f>
      </c>
    </row>
    <row r="13712">
      <c r="A13712" t="s">
        <v>1225</v>
      </c>
      <c r="B13712" t="s">
        <v>1111</v>
      </c>
      <c r="C13712" t="s">
        <v>36</v>
      </c>
      <c r="D13712" t="s">
        <v>27</v>
      </c>
      <c r="E13712" t="s">
        <v>64</v>
      </c>
      <c r="F13712" t="n">
        <v>603.0</v>
      </c>
      <c r="G13712" t="n">
        <v>565.0</v>
      </c>
      <c r="H13712" t="n">
        <v>565.0</v>
      </c>
      <c r="I13712" t="n">
        <v>539.0</v>
      </c>
      <c r="J13712">
        <f>F13712/G13712</f>
      </c>
      <c r="K13712">
        <f>F13712/I13712</f>
      </c>
      <c r="L13712">
        <f>H13712/I13712</f>
      </c>
    </row>
    <row r="13713">
      <c r="A13713" t="s">
        <v>1225</v>
      </c>
      <c r="B13713" t="s">
        <v>1111</v>
      </c>
      <c r="C13713" t="s">
        <v>36</v>
      </c>
      <c r="D13713" t="s">
        <v>27</v>
      </c>
      <c r="E13713" t="s">
        <v>68</v>
      </c>
      <c r="F13713" t="n">
        <v>1135.0</v>
      </c>
      <c r="G13713" t="n">
        <v>1078.0</v>
      </c>
      <c r="H13713" t="n">
        <v>1078.0</v>
      </c>
      <c r="I13713" t="n">
        <v>1045.0</v>
      </c>
      <c r="J13713">
        <f>F13713/G13713</f>
      </c>
      <c r="K13713">
        <f>F13713/I13713</f>
      </c>
      <c r="L13713">
        <f>H13713/I13713</f>
      </c>
    </row>
    <row r="13714">
      <c r="A13714" t="s">
        <v>1225</v>
      </c>
      <c r="B13714" t="s">
        <v>1111</v>
      </c>
      <c r="C13714" t="s">
        <v>29</v>
      </c>
      <c r="D13714" t="s">
        <v>72</v>
      </c>
      <c r="E13714" t="s">
        <v>73</v>
      </c>
      <c r="F13714" t="n">
        <v>2282.0</v>
      </c>
      <c r="G13714" t="n">
        <v>1988.0</v>
      </c>
      <c r="H13714" t="n">
        <v>1988.0</v>
      </c>
      <c r="I13714" t="n">
        <v>1783.0</v>
      </c>
      <c r="J13714">
        <f>F13714/G13714</f>
      </c>
      <c r="K13714">
        <f>F13714/I13714</f>
      </c>
      <c r="L13714">
        <f>H13714/I13714</f>
      </c>
    </row>
    <row r="13715">
      <c r="A13715" t="s">
        <v>1225</v>
      </c>
      <c r="B13715" t="s">
        <v>1111</v>
      </c>
      <c r="C13715" t="s">
        <v>36</v>
      </c>
      <c r="D13715" t="s">
        <v>27</v>
      </c>
      <c r="E13715" t="s">
        <v>88</v>
      </c>
      <c r="F13715" t="n">
        <v>141.0</v>
      </c>
      <c r="G13715" t="n">
        <v>132.0</v>
      </c>
      <c r="H13715" t="n">
        <v>132.0</v>
      </c>
      <c r="I13715" t="n">
        <v>128.0</v>
      </c>
      <c r="J13715">
        <f>F13715/G13715</f>
      </c>
      <c r="K13715">
        <f>F13715/I13715</f>
      </c>
      <c r="L13715">
        <f>H13715/I13715</f>
      </c>
    </row>
    <row r="13716">
      <c r="A13716" t="s">
        <v>1225</v>
      </c>
      <c r="B13716" t="s">
        <v>1111</v>
      </c>
      <c r="C13716" t="s">
        <v>29</v>
      </c>
      <c r="D13716" t="s">
        <v>136</v>
      </c>
      <c r="E13716" t="s">
        <v>137</v>
      </c>
      <c r="F13716" t="n">
        <v>403.0</v>
      </c>
      <c r="G13716" t="n">
        <v>373.0</v>
      </c>
      <c r="H13716" t="n">
        <v>373.0</v>
      </c>
      <c r="I13716" t="n">
        <v>358.0</v>
      </c>
      <c r="J13716">
        <f>F13716/G13716</f>
      </c>
      <c r="K13716">
        <f>F13716/I13716</f>
      </c>
      <c r="L13716">
        <f>H13716/I13716</f>
      </c>
    </row>
    <row r="13717">
      <c r="A13717" t="s">
        <v>1225</v>
      </c>
      <c r="B13717" t="s">
        <v>1115</v>
      </c>
      <c r="C13717" t="s">
        <v>26</v>
      </c>
      <c r="D13717" t="s">
        <v>27</v>
      </c>
      <c r="E13717" t="s">
        <v>28</v>
      </c>
      <c r="F13717" t="n">
        <v>229314.0</v>
      </c>
      <c r="G13717" t="n">
        <v>129581.0</v>
      </c>
      <c r="H13717" t="n">
        <v>129581.0</v>
      </c>
      <c r="I13717" t="n">
        <v>35031.0</v>
      </c>
      <c r="J13717">
        <f>F13717/G13717</f>
      </c>
      <c r="K13717">
        <f>F13717/I13717</f>
      </c>
      <c r="L13717">
        <f>H13717/I13717</f>
      </c>
    </row>
    <row r="13718">
      <c r="A13718" t="s">
        <v>1225</v>
      </c>
      <c r="B13718" t="s">
        <v>1115</v>
      </c>
      <c r="C13718" t="s">
        <v>29</v>
      </c>
      <c r="D13718" t="s">
        <v>30</v>
      </c>
      <c r="E13718" t="s">
        <v>31</v>
      </c>
      <c r="F13718" t="n">
        <v>104442.0</v>
      </c>
      <c r="G13718" t="n">
        <v>51261.0</v>
      </c>
      <c r="H13718" t="n">
        <v>51261.0</v>
      </c>
      <c r="I13718" t="n">
        <v>19662.0</v>
      </c>
      <c r="J13718">
        <f>F13718/G13718</f>
      </c>
      <c r="K13718">
        <f>F13718/I13718</f>
      </c>
      <c r="L13718">
        <f>H13718/I13718</f>
      </c>
    </row>
    <row r="13719">
      <c r="A13719" t="s">
        <v>1225</v>
      </c>
      <c r="B13719" t="s">
        <v>1115</v>
      </c>
      <c r="C13719" t="s">
        <v>26</v>
      </c>
      <c r="D13719" t="s">
        <v>27</v>
      </c>
      <c r="E13719" t="s">
        <v>32</v>
      </c>
      <c r="F13719" t="n">
        <v>16996.0</v>
      </c>
      <c r="G13719" t="n">
        <v>10095.0</v>
      </c>
      <c r="H13719" t="n">
        <v>10095.0</v>
      </c>
      <c r="I13719" t="n">
        <v>4723.0</v>
      </c>
      <c r="J13719">
        <f>F13719/G13719</f>
      </c>
      <c r="K13719">
        <f>F13719/I13719</f>
      </c>
      <c r="L13719">
        <f>H13719/I13719</f>
      </c>
    </row>
    <row r="13720">
      <c r="A13720" t="s">
        <v>1225</v>
      </c>
      <c r="B13720" t="s">
        <v>1115</v>
      </c>
      <c r="C13720" t="s">
        <v>26</v>
      </c>
      <c r="D13720" t="s">
        <v>27</v>
      </c>
      <c r="E13720" t="s">
        <v>33</v>
      </c>
      <c r="F13720" t="n">
        <v>14785.0</v>
      </c>
      <c r="G13720" t="n">
        <v>9437.0</v>
      </c>
      <c r="H13720" t="n">
        <v>9437.0</v>
      </c>
      <c r="I13720" t="n">
        <v>6212.0</v>
      </c>
      <c r="J13720">
        <f>F13720/G13720</f>
      </c>
      <c r="K13720">
        <f>F13720/I13720</f>
      </c>
      <c r="L13720">
        <f>H13720/I13720</f>
      </c>
    </row>
    <row r="13721">
      <c r="A13721" t="s">
        <v>1225</v>
      </c>
      <c r="B13721" t="s">
        <v>1115</v>
      </c>
      <c r="C13721" t="s">
        <v>36</v>
      </c>
      <c r="D13721" t="s">
        <v>30</v>
      </c>
      <c r="E13721" t="s">
        <v>37</v>
      </c>
      <c r="F13721" t="n">
        <v>23196.0</v>
      </c>
      <c r="G13721" t="n">
        <v>14269.0</v>
      </c>
      <c r="H13721" t="n">
        <v>14269.0</v>
      </c>
      <c r="I13721" t="n">
        <v>9998.0</v>
      </c>
      <c r="J13721">
        <f>F13721/G13721</f>
      </c>
      <c r="K13721">
        <f>F13721/I13721</f>
      </c>
      <c r="L13721">
        <f>H13721/I13721</f>
      </c>
    </row>
    <row r="13722">
      <c r="A13722" t="s">
        <v>1225</v>
      </c>
      <c r="B13722" t="s">
        <v>1115</v>
      </c>
      <c r="C13722" t="s">
        <v>38</v>
      </c>
      <c r="D13722" t="s">
        <v>30</v>
      </c>
      <c r="E13722" t="s">
        <v>37</v>
      </c>
      <c r="F13722" t="n">
        <v>18771.0</v>
      </c>
      <c r="G13722" t="n">
        <v>14927.0</v>
      </c>
      <c r="H13722" t="n">
        <v>14927.0</v>
      </c>
      <c r="I13722" t="n">
        <v>8749.0</v>
      </c>
      <c r="J13722">
        <f>F13722/G13722</f>
      </c>
      <c r="K13722">
        <f>F13722/I13722</f>
      </c>
      <c r="L13722">
        <f>H13722/I13722</f>
      </c>
    </row>
    <row r="13723">
      <c r="A13723" t="s">
        <v>1225</v>
      </c>
      <c r="B13723" t="s">
        <v>1115</v>
      </c>
      <c r="C13723" t="s">
        <v>26</v>
      </c>
      <c r="D13723" t="s">
        <v>27</v>
      </c>
      <c r="E13723" t="s">
        <v>39</v>
      </c>
      <c r="F13723" t="n">
        <v>5837.0</v>
      </c>
      <c r="G13723" t="n">
        <v>3788.0</v>
      </c>
      <c r="H13723" t="n">
        <v>3788.0</v>
      </c>
      <c r="I13723" t="n">
        <v>2881.0</v>
      </c>
      <c r="J13723">
        <f>F13723/G13723</f>
      </c>
      <c r="K13723">
        <f>F13723/I13723</f>
      </c>
      <c r="L13723">
        <f>H13723/I13723</f>
      </c>
    </row>
    <row r="13724">
      <c r="A13724" t="s">
        <v>1225</v>
      </c>
      <c r="B13724" t="s">
        <v>1115</v>
      </c>
      <c r="C13724" t="s">
        <v>29</v>
      </c>
      <c r="D13724" t="s">
        <v>30</v>
      </c>
      <c r="E13724" t="s">
        <v>40</v>
      </c>
      <c r="F13724" t="n">
        <v>7586.0</v>
      </c>
      <c r="G13724" t="n">
        <v>3358.0</v>
      </c>
      <c r="H13724" t="n">
        <v>3358.0</v>
      </c>
      <c r="I13724" t="n">
        <v>2533.0</v>
      </c>
      <c r="J13724">
        <f>F13724/G13724</f>
      </c>
      <c r="K13724">
        <f>F13724/I13724</f>
      </c>
      <c r="L13724">
        <f>H13724/I13724</f>
      </c>
    </row>
    <row r="13725">
      <c r="A13725" t="s">
        <v>1225</v>
      </c>
      <c r="B13725" t="s">
        <v>1115</v>
      </c>
      <c r="C13725" t="s">
        <v>38</v>
      </c>
      <c r="D13725" t="s">
        <v>27</v>
      </c>
      <c r="E13725" t="s">
        <v>41</v>
      </c>
      <c r="F13725" t="n">
        <v>13664.0</v>
      </c>
      <c r="G13725" t="n">
        <v>9793.0</v>
      </c>
      <c r="H13725" t="n">
        <v>9793.0</v>
      </c>
      <c r="I13725" t="n">
        <v>5970.0</v>
      </c>
      <c r="J13725">
        <f>F13725/G13725</f>
      </c>
      <c r="K13725">
        <f>F13725/I13725</f>
      </c>
      <c r="L13725">
        <f>H13725/I13725</f>
      </c>
    </row>
    <row r="13726">
      <c r="A13726" t="s">
        <v>1225</v>
      </c>
      <c r="B13726" t="s">
        <v>1115</v>
      </c>
      <c r="C13726" t="s">
        <v>38</v>
      </c>
      <c r="D13726" t="s">
        <v>27</v>
      </c>
      <c r="E13726" t="s">
        <v>42</v>
      </c>
      <c r="F13726" t="n">
        <v>5939.0</v>
      </c>
      <c r="G13726" t="n">
        <v>4490.0</v>
      </c>
      <c r="H13726" t="n">
        <v>4490.0</v>
      </c>
      <c r="I13726" t="n">
        <v>3747.0</v>
      </c>
      <c r="J13726">
        <f>F13726/G13726</f>
      </c>
      <c r="K13726">
        <f>F13726/I13726</f>
      </c>
      <c r="L13726">
        <f>H13726/I13726</f>
      </c>
    </row>
    <row r="13727">
      <c r="A13727" t="s">
        <v>1225</v>
      </c>
      <c r="B13727" t="s">
        <v>1115</v>
      </c>
      <c r="C13727" t="s">
        <v>38</v>
      </c>
      <c r="D13727" t="s">
        <v>27</v>
      </c>
      <c r="E13727" t="s">
        <v>43</v>
      </c>
      <c r="F13727" t="n">
        <v>3564.0</v>
      </c>
      <c r="G13727" t="n">
        <v>2474.0</v>
      </c>
      <c r="H13727" t="n">
        <v>2474.0</v>
      </c>
      <c r="I13727" t="n">
        <v>1650.0</v>
      </c>
      <c r="J13727">
        <f>F13727/G13727</f>
      </c>
      <c r="K13727">
        <f>F13727/I13727</f>
      </c>
      <c r="L13727">
        <f>H13727/I13727</f>
      </c>
    </row>
    <row r="13728">
      <c r="A13728" t="s">
        <v>1225</v>
      </c>
      <c r="B13728" t="s">
        <v>1115</v>
      </c>
      <c r="C13728" t="s">
        <v>34</v>
      </c>
      <c r="D13728" t="s">
        <v>27</v>
      </c>
      <c r="E13728" t="s">
        <v>44</v>
      </c>
      <c r="F13728" t="n">
        <v>4767.0</v>
      </c>
      <c r="G13728" t="n">
        <v>3564.0</v>
      </c>
      <c r="H13728" t="n">
        <v>3564.0</v>
      </c>
      <c r="I13728" t="n">
        <v>2919.0</v>
      </c>
      <c r="J13728">
        <f>F13728/G13728</f>
      </c>
      <c r="K13728">
        <f>F13728/I13728</f>
      </c>
      <c r="L13728">
        <f>H13728/I13728</f>
      </c>
    </row>
    <row r="13729">
      <c r="A13729" t="s">
        <v>1225</v>
      </c>
      <c r="B13729" t="s">
        <v>1115</v>
      </c>
      <c r="C13729" t="s">
        <v>36</v>
      </c>
      <c r="D13729" t="s">
        <v>27</v>
      </c>
      <c r="E13729" t="s">
        <v>45</v>
      </c>
      <c r="F13729" t="n">
        <v>4139.0</v>
      </c>
      <c r="G13729" t="n">
        <v>3299.0</v>
      </c>
      <c r="H13729" t="n">
        <v>3299.0</v>
      </c>
      <c r="I13729" t="n">
        <v>2485.0</v>
      </c>
      <c r="J13729">
        <f>F13729/G13729</f>
      </c>
      <c r="K13729">
        <f>F13729/I13729</f>
      </c>
      <c r="L13729">
        <f>H13729/I13729</f>
      </c>
    </row>
    <row r="13730">
      <c r="A13730" t="s">
        <v>1225</v>
      </c>
      <c r="B13730" t="s">
        <v>1115</v>
      </c>
      <c r="C13730" t="s">
        <v>38</v>
      </c>
      <c r="D13730" t="s">
        <v>27</v>
      </c>
      <c r="E13730" t="s">
        <v>46</v>
      </c>
      <c r="F13730" t="n">
        <v>4293.0</v>
      </c>
      <c r="G13730" t="n">
        <v>2873.0</v>
      </c>
      <c r="H13730" t="n">
        <v>2873.0</v>
      </c>
      <c r="I13730" t="n">
        <v>2180.0</v>
      </c>
      <c r="J13730">
        <f>F13730/G13730</f>
      </c>
      <c r="K13730">
        <f>F13730/I13730</f>
      </c>
      <c r="L13730">
        <f>H13730/I13730</f>
      </c>
    </row>
    <row r="13731">
      <c r="A13731" t="s">
        <v>1225</v>
      </c>
      <c r="B13731" t="s">
        <v>1115</v>
      </c>
      <c r="C13731" t="s">
        <v>29</v>
      </c>
      <c r="D13731" t="s">
        <v>30</v>
      </c>
      <c r="E13731" t="s">
        <v>47</v>
      </c>
      <c r="F13731" t="n">
        <v>699.0</v>
      </c>
      <c r="G13731" t="n">
        <v>514.0</v>
      </c>
      <c r="H13731" t="n">
        <v>514.0</v>
      </c>
      <c r="I13731" t="n">
        <v>434.0</v>
      </c>
      <c r="J13731">
        <f>F13731/G13731</f>
      </c>
      <c r="K13731">
        <f>F13731/I13731</f>
      </c>
      <c r="L13731">
        <f>H13731/I13731</f>
      </c>
    </row>
    <row r="13732">
      <c r="A13732" t="s">
        <v>1225</v>
      </c>
      <c r="B13732" t="s">
        <v>1115</v>
      </c>
      <c r="C13732" t="s">
        <v>36</v>
      </c>
      <c r="D13732" t="s">
        <v>27</v>
      </c>
      <c r="E13732" t="s">
        <v>48</v>
      </c>
      <c r="F13732" t="n">
        <v>2156.0</v>
      </c>
      <c r="G13732" t="n">
        <v>1884.0</v>
      </c>
      <c r="H13732" t="n">
        <v>1884.0</v>
      </c>
      <c r="I13732" t="n">
        <v>1572.0</v>
      </c>
      <c r="J13732">
        <f>F13732/G13732</f>
      </c>
      <c r="K13732">
        <f>F13732/I13732</f>
      </c>
      <c r="L13732">
        <f>H13732/I13732</f>
      </c>
    </row>
    <row r="13733">
      <c r="A13733" t="s">
        <v>1225</v>
      </c>
      <c r="B13733" t="s">
        <v>1115</v>
      </c>
      <c r="C13733" t="s">
        <v>36</v>
      </c>
      <c r="D13733" t="s">
        <v>27</v>
      </c>
      <c r="E13733" t="s">
        <v>54</v>
      </c>
      <c r="F13733" t="n">
        <v>2762.0</v>
      </c>
      <c r="G13733" t="n">
        <v>2104.0</v>
      </c>
      <c r="H13733" t="n">
        <v>2104.0</v>
      </c>
      <c r="I13733" t="n">
        <v>1494.0</v>
      </c>
      <c r="J13733">
        <f>F13733/G13733</f>
      </c>
      <c r="K13733">
        <f>F13733/I13733</f>
      </c>
      <c r="L13733">
        <f>H13733/I13733</f>
      </c>
    </row>
    <row r="13734">
      <c r="A13734" t="s">
        <v>1225</v>
      </c>
      <c r="B13734" t="s">
        <v>1115</v>
      </c>
      <c r="C13734" t="s">
        <v>38</v>
      </c>
      <c r="D13734" t="s">
        <v>27</v>
      </c>
      <c r="E13734" t="s">
        <v>55</v>
      </c>
      <c r="F13734" t="n">
        <v>1502.0</v>
      </c>
      <c r="G13734" t="n">
        <v>1077.0</v>
      </c>
      <c r="H13734" t="n">
        <v>1077.0</v>
      </c>
      <c r="I13734" t="n">
        <v>878.0</v>
      </c>
      <c r="J13734">
        <f>F13734/G13734</f>
      </c>
      <c r="K13734">
        <f>F13734/I13734</f>
      </c>
      <c r="L13734">
        <f>H13734/I13734</f>
      </c>
    </row>
    <row r="13735">
      <c r="A13735" t="s">
        <v>1225</v>
      </c>
      <c r="B13735" t="s">
        <v>1115</v>
      </c>
      <c r="C13735" t="s">
        <v>36</v>
      </c>
      <c r="D13735" t="s">
        <v>27</v>
      </c>
      <c r="E13735" t="s">
        <v>56</v>
      </c>
      <c r="F13735" t="n">
        <v>1533.0</v>
      </c>
      <c r="G13735" t="n">
        <v>1327.0</v>
      </c>
      <c r="H13735" t="n">
        <v>1327.0</v>
      </c>
      <c r="I13735" t="n">
        <v>1108.0</v>
      </c>
      <c r="J13735">
        <f>F13735/G13735</f>
      </c>
      <c r="K13735">
        <f>F13735/I13735</f>
      </c>
      <c r="L13735">
        <f>H13735/I13735</f>
      </c>
    </row>
    <row r="13736">
      <c r="A13736" t="s">
        <v>1225</v>
      </c>
      <c r="B13736" t="s">
        <v>1115</v>
      </c>
      <c r="C13736" t="s">
        <v>36</v>
      </c>
      <c r="D13736" t="s">
        <v>27</v>
      </c>
      <c r="E13736" t="s">
        <v>59</v>
      </c>
      <c r="F13736" t="n">
        <v>835.0</v>
      </c>
      <c r="G13736" t="n">
        <v>771.0</v>
      </c>
      <c r="H13736" t="n">
        <v>771.0</v>
      </c>
      <c r="I13736" t="n">
        <v>710.0</v>
      </c>
      <c r="J13736">
        <f>F13736/G13736</f>
      </c>
      <c r="K13736">
        <f>F13736/I13736</f>
      </c>
      <c r="L13736">
        <f>H13736/I13736</f>
      </c>
    </row>
    <row r="13737">
      <c r="A13737" t="s">
        <v>1225</v>
      </c>
      <c r="B13737" t="s">
        <v>1115</v>
      </c>
      <c r="C13737" t="s">
        <v>38</v>
      </c>
      <c r="D13737" t="s">
        <v>27</v>
      </c>
      <c r="E13737" t="s">
        <v>60</v>
      </c>
      <c r="F13737" t="n">
        <v>2005.0</v>
      </c>
      <c r="G13737" t="n">
        <v>1350.0</v>
      </c>
      <c r="H13737" t="n">
        <v>1350.0</v>
      </c>
      <c r="I13737" t="n">
        <v>1261.0</v>
      </c>
      <c r="J13737">
        <f>F13737/G13737</f>
      </c>
      <c r="K13737">
        <f>F13737/I13737</f>
      </c>
      <c r="L13737">
        <f>H13737/I13737</f>
      </c>
    </row>
    <row r="13738">
      <c r="A13738" t="s">
        <v>1225</v>
      </c>
      <c r="B13738" t="s">
        <v>1115</v>
      </c>
      <c r="C13738" t="s">
        <v>38</v>
      </c>
      <c r="D13738" t="s">
        <v>27</v>
      </c>
      <c r="E13738" t="s">
        <v>61</v>
      </c>
      <c r="F13738" t="n">
        <v>7.0</v>
      </c>
      <c r="G13738" t="n">
        <v>5.0</v>
      </c>
      <c r="H13738" t="n">
        <v>5.0</v>
      </c>
      <c r="I13738" t="n">
        <v>5.0</v>
      </c>
      <c r="J13738">
        <f>F13738/G13738</f>
      </c>
      <c r="K13738">
        <f>F13738/I13738</f>
      </c>
      <c r="L13738">
        <f>H13738/I13738</f>
      </c>
    </row>
    <row r="13739">
      <c r="A13739" t="s">
        <v>1225</v>
      </c>
      <c r="B13739" t="s">
        <v>1115</v>
      </c>
      <c r="C13739" t="s">
        <v>38</v>
      </c>
      <c r="D13739" t="s">
        <v>27</v>
      </c>
      <c r="E13739" t="s">
        <v>62</v>
      </c>
      <c r="F13739" t="n">
        <v>510.0</v>
      </c>
      <c r="G13739" t="n">
        <v>378.0</v>
      </c>
      <c r="H13739" t="n">
        <v>378.0</v>
      </c>
      <c r="I13739" t="n">
        <v>344.0</v>
      </c>
      <c r="J13739">
        <f>F13739/G13739</f>
      </c>
      <c r="K13739">
        <f>F13739/I13739</f>
      </c>
      <c r="L13739">
        <f>H13739/I13739</f>
      </c>
    </row>
    <row r="13740">
      <c r="A13740" t="s">
        <v>1225</v>
      </c>
      <c r="B13740" t="s">
        <v>1115</v>
      </c>
      <c r="C13740" t="s">
        <v>36</v>
      </c>
      <c r="D13740" t="s">
        <v>27</v>
      </c>
      <c r="E13740" t="s">
        <v>63</v>
      </c>
      <c r="F13740" t="n">
        <v>798.0</v>
      </c>
      <c r="G13740" t="n">
        <v>683.0</v>
      </c>
      <c r="H13740" t="n">
        <v>683.0</v>
      </c>
      <c r="I13740" t="n">
        <v>638.0</v>
      </c>
      <c r="J13740">
        <f>F13740/G13740</f>
      </c>
      <c r="K13740">
        <f>F13740/I13740</f>
      </c>
      <c r="L13740">
        <f>H13740/I13740</f>
      </c>
    </row>
    <row r="13741">
      <c r="A13741" t="s">
        <v>1225</v>
      </c>
      <c r="B13741" t="s">
        <v>1115</v>
      </c>
      <c r="C13741" t="s">
        <v>36</v>
      </c>
      <c r="D13741" t="s">
        <v>27</v>
      </c>
      <c r="E13741" t="s">
        <v>64</v>
      </c>
      <c r="F13741" t="n">
        <v>544.0</v>
      </c>
      <c r="G13741" t="n">
        <v>492.0</v>
      </c>
      <c r="H13741" t="n">
        <v>492.0</v>
      </c>
      <c r="I13741" t="n">
        <v>470.0</v>
      </c>
      <c r="J13741">
        <f>F13741/G13741</f>
      </c>
      <c r="K13741">
        <f>F13741/I13741</f>
      </c>
      <c r="L13741">
        <f>H13741/I13741</f>
      </c>
    </row>
    <row r="13742">
      <c r="A13742" t="s">
        <v>1225</v>
      </c>
      <c r="B13742" t="s">
        <v>1115</v>
      </c>
      <c r="C13742" t="s">
        <v>36</v>
      </c>
      <c r="D13742" t="s">
        <v>27</v>
      </c>
      <c r="E13742" t="s">
        <v>68</v>
      </c>
      <c r="F13742" t="n">
        <v>481.0</v>
      </c>
      <c r="G13742" t="n">
        <v>446.0</v>
      </c>
      <c r="H13742" t="n">
        <v>446.0</v>
      </c>
      <c r="I13742" t="n">
        <v>406.0</v>
      </c>
      <c r="J13742">
        <f>F13742/G13742</f>
      </c>
      <c r="K13742">
        <f>F13742/I13742</f>
      </c>
      <c r="L13742">
        <f>H13742/I13742</f>
      </c>
    </row>
    <row r="13743">
      <c r="A13743" t="s">
        <v>1225</v>
      </c>
      <c r="B13743" t="s">
        <v>1115</v>
      </c>
      <c r="C13743" t="s">
        <v>29</v>
      </c>
      <c r="D13743" t="s">
        <v>72</v>
      </c>
      <c r="E13743" t="s">
        <v>73</v>
      </c>
      <c r="F13743" t="n">
        <v>2504.0</v>
      </c>
      <c r="G13743" t="n">
        <v>2007.0</v>
      </c>
      <c r="H13743" t="n">
        <v>2007.0</v>
      </c>
      <c r="I13743" t="n">
        <v>1717.0</v>
      </c>
      <c r="J13743">
        <f>F13743/G13743</f>
      </c>
      <c r="K13743">
        <f>F13743/I13743</f>
      </c>
      <c r="L13743">
        <f>H13743/I13743</f>
      </c>
    </row>
    <row r="13744">
      <c r="A13744" t="s">
        <v>1225</v>
      </c>
      <c r="B13744" t="s">
        <v>1115</v>
      </c>
      <c r="C13744" t="s">
        <v>36</v>
      </c>
      <c r="D13744" t="s">
        <v>27</v>
      </c>
      <c r="E13744" t="s">
        <v>88</v>
      </c>
      <c r="F13744" t="n">
        <v>173.0</v>
      </c>
      <c r="G13744" t="n">
        <v>162.0</v>
      </c>
      <c r="H13744" t="n">
        <v>162.0</v>
      </c>
      <c r="I13744" t="n">
        <v>156.0</v>
      </c>
      <c r="J13744">
        <f>F13744/G13744</f>
      </c>
      <c r="K13744">
        <f>F13744/I13744</f>
      </c>
      <c r="L13744">
        <f>H13744/I13744</f>
      </c>
    </row>
    <row r="13745">
      <c r="A13745" t="s">
        <v>1225</v>
      </c>
      <c r="B13745" t="s">
        <v>1116</v>
      </c>
      <c r="C13745" t="s">
        <v>26</v>
      </c>
      <c r="D13745" t="s">
        <v>27</v>
      </c>
      <c r="E13745" t="s">
        <v>28</v>
      </c>
      <c r="F13745" t="n">
        <v>780.0</v>
      </c>
      <c r="G13745" t="n">
        <v>471.0</v>
      </c>
      <c r="H13745" t="n">
        <v>471.0</v>
      </c>
      <c r="I13745" t="n">
        <v>162.0</v>
      </c>
      <c r="J13745">
        <f>F13745/G13745</f>
      </c>
      <c r="K13745">
        <f>F13745/I13745</f>
      </c>
      <c r="L13745">
        <f>H13745/I13745</f>
      </c>
    </row>
    <row r="13746">
      <c r="A13746" t="s">
        <v>1225</v>
      </c>
      <c r="B13746" t="s">
        <v>1116</v>
      </c>
      <c r="C13746" t="s">
        <v>29</v>
      </c>
      <c r="D13746" t="s">
        <v>30</v>
      </c>
      <c r="E13746" t="s">
        <v>31</v>
      </c>
      <c r="F13746" t="n">
        <v>130548.0</v>
      </c>
      <c r="G13746" t="n">
        <v>60286.0</v>
      </c>
      <c r="H13746" t="n">
        <v>60286.0</v>
      </c>
      <c r="I13746" t="n">
        <v>22391.0</v>
      </c>
      <c r="J13746">
        <f>F13746/G13746</f>
      </c>
      <c r="K13746">
        <f>F13746/I13746</f>
      </c>
      <c r="L13746">
        <f>H13746/I13746</f>
      </c>
    </row>
    <row r="13747">
      <c r="A13747" t="s">
        <v>1225</v>
      </c>
      <c r="B13747" t="s">
        <v>1116</v>
      </c>
      <c r="C13747" t="s">
        <v>26</v>
      </c>
      <c r="D13747" t="s">
        <v>27</v>
      </c>
      <c r="E13747" t="s">
        <v>32</v>
      </c>
      <c r="F13747" t="n">
        <v>24658.0</v>
      </c>
      <c r="G13747" t="n">
        <v>14560.0</v>
      </c>
      <c r="H13747" t="n">
        <v>14560.0</v>
      </c>
      <c r="I13747" t="n">
        <v>7659.0</v>
      </c>
      <c r="J13747">
        <f>F13747/G13747</f>
      </c>
      <c r="K13747">
        <f>F13747/I13747</f>
      </c>
      <c r="L13747">
        <f>H13747/I13747</f>
      </c>
    </row>
    <row r="13748">
      <c r="A13748" t="s">
        <v>1225</v>
      </c>
      <c r="B13748" t="s">
        <v>1116</v>
      </c>
      <c r="C13748" t="s">
        <v>26</v>
      </c>
      <c r="D13748" t="s">
        <v>27</v>
      </c>
      <c r="E13748" t="s">
        <v>33</v>
      </c>
      <c r="F13748" t="n">
        <v>49.0</v>
      </c>
      <c r="G13748" t="n">
        <v>24.0</v>
      </c>
      <c r="H13748" t="n">
        <v>24.0</v>
      </c>
      <c r="I13748" t="n">
        <v>21.0</v>
      </c>
      <c r="J13748">
        <f>F13748/G13748</f>
      </c>
      <c r="K13748">
        <f>F13748/I13748</f>
      </c>
      <c r="L13748">
        <f>H13748/I13748</f>
      </c>
    </row>
    <row r="13749">
      <c r="A13749" t="s">
        <v>1225</v>
      </c>
      <c r="B13749" t="s">
        <v>1116</v>
      </c>
      <c r="C13749" t="s">
        <v>36</v>
      </c>
      <c r="D13749" t="s">
        <v>30</v>
      </c>
      <c r="E13749" t="s">
        <v>37</v>
      </c>
      <c r="F13749" t="n">
        <v>28589.0</v>
      </c>
      <c r="G13749" t="n">
        <v>16237.0</v>
      </c>
      <c r="H13749" t="n">
        <v>16237.0</v>
      </c>
      <c r="I13749" t="n">
        <v>10758.0</v>
      </c>
      <c r="J13749">
        <f>F13749/G13749</f>
      </c>
      <c r="K13749">
        <f>F13749/I13749</f>
      </c>
      <c r="L13749">
        <f>H13749/I13749</f>
      </c>
    </row>
    <row r="13750">
      <c r="A13750" t="s">
        <v>1225</v>
      </c>
      <c r="B13750" t="s">
        <v>1116</v>
      </c>
      <c r="C13750" t="s">
        <v>38</v>
      </c>
      <c r="D13750" t="s">
        <v>30</v>
      </c>
      <c r="E13750" t="s">
        <v>37</v>
      </c>
      <c r="F13750" t="n">
        <v>9350.0</v>
      </c>
      <c r="G13750" t="n">
        <v>7266.0</v>
      </c>
      <c r="H13750" t="n">
        <v>7266.0</v>
      </c>
      <c r="I13750" t="n">
        <v>5190.0</v>
      </c>
      <c r="J13750">
        <f>F13750/G13750</f>
      </c>
      <c r="K13750">
        <f>F13750/I13750</f>
      </c>
      <c r="L13750">
        <f>H13750/I13750</f>
      </c>
    </row>
    <row r="13751">
      <c r="A13751" t="s">
        <v>1225</v>
      </c>
      <c r="B13751" t="s">
        <v>1116</v>
      </c>
      <c r="C13751" t="s">
        <v>26</v>
      </c>
      <c r="D13751" t="s">
        <v>27</v>
      </c>
      <c r="E13751" t="s">
        <v>39</v>
      </c>
      <c r="F13751" t="n">
        <v>6126.0</v>
      </c>
      <c r="G13751" t="n">
        <v>3847.0</v>
      </c>
      <c r="H13751" t="n">
        <v>3847.0</v>
      </c>
      <c r="I13751" t="n">
        <v>3298.0</v>
      </c>
      <c r="J13751">
        <f>F13751/G13751</f>
      </c>
      <c r="K13751">
        <f>F13751/I13751</f>
      </c>
      <c r="L13751">
        <f>H13751/I13751</f>
      </c>
    </row>
    <row r="13752">
      <c r="A13752" t="s">
        <v>1225</v>
      </c>
      <c r="B13752" t="s">
        <v>1116</v>
      </c>
      <c r="C13752" t="s">
        <v>29</v>
      </c>
      <c r="D13752" t="s">
        <v>30</v>
      </c>
      <c r="E13752" t="s">
        <v>40</v>
      </c>
      <c r="F13752" t="n">
        <v>6388.0</v>
      </c>
      <c r="G13752" t="n">
        <v>2735.0</v>
      </c>
      <c r="H13752" t="n">
        <v>2735.0</v>
      </c>
      <c r="I13752" t="n">
        <v>1982.0</v>
      </c>
      <c r="J13752">
        <f>F13752/G13752</f>
      </c>
      <c r="K13752">
        <f>F13752/I13752</f>
      </c>
      <c r="L13752">
        <f>H13752/I13752</f>
      </c>
    </row>
    <row r="13753">
      <c r="A13753" t="s">
        <v>1225</v>
      </c>
      <c r="B13753" t="s">
        <v>1116</v>
      </c>
      <c r="C13753" t="s">
        <v>38</v>
      </c>
      <c r="D13753" t="s">
        <v>27</v>
      </c>
      <c r="E13753" t="s">
        <v>41</v>
      </c>
      <c r="F13753" t="n">
        <v>35.0</v>
      </c>
      <c r="G13753" t="n">
        <v>25.0</v>
      </c>
      <c r="H13753" t="n">
        <v>25.0</v>
      </c>
      <c r="I13753" t="n">
        <v>19.0</v>
      </c>
      <c r="J13753">
        <f>F13753/G13753</f>
      </c>
      <c r="K13753">
        <f>F13753/I13753</f>
      </c>
      <c r="L13753">
        <f>H13753/I13753</f>
      </c>
    </row>
    <row r="13754">
      <c r="A13754" t="s">
        <v>1225</v>
      </c>
      <c r="B13754" t="s">
        <v>1116</v>
      </c>
      <c r="C13754" t="s">
        <v>38</v>
      </c>
      <c r="D13754" t="s">
        <v>27</v>
      </c>
      <c r="E13754" t="s">
        <v>42</v>
      </c>
      <c r="F13754" t="n">
        <v>13.0</v>
      </c>
      <c r="G13754" t="n">
        <v>12.0</v>
      </c>
      <c r="H13754" t="n">
        <v>12.0</v>
      </c>
      <c r="I13754" t="n">
        <v>12.0</v>
      </c>
      <c r="J13754">
        <f>F13754/G13754</f>
      </c>
      <c r="K13754">
        <f>F13754/I13754</f>
      </c>
      <c r="L13754">
        <f>H13754/I13754</f>
      </c>
    </row>
    <row r="13755">
      <c r="A13755" t="s">
        <v>1225</v>
      </c>
      <c r="B13755" t="s">
        <v>1116</v>
      </c>
      <c r="C13755" t="s">
        <v>38</v>
      </c>
      <c r="D13755" t="s">
        <v>27</v>
      </c>
      <c r="E13755" t="s">
        <v>43</v>
      </c>
      <c r="F13755" t="n">
        <v>4.0</v>
      </c>
      <c r="G13755" t="n">
        <v>2.0</v>
      </c>
      <c r="H13755" t="n">
        <v>2.0</v>
      </c>
      <c r="I13755" t="n">
        <v>2.0</v>
      </c>
      <c r="J13755">
        <f>F13755/G13755</f>
      </c>
      <c r="K13755">
        <f>F13755/I13755</f>
      </c>
      <c r="L13755">
        <f>H13755/I13755</f>
      </c>
    </row>
    <row r="13756">
      <c r="A13756" t="s">
        <v>1225</v>
      </c>
      <c r="B13756" t="s">
        <v>1116</v>
      </c>
      <c r="C13756" t="s">
        <v>34</v>
      </c>
      <c r="D13756" t="s">
        <v>27</v>
      </c>
      <c r="E13756" t="s">
        <v>44</v>
      </c>
      <c r="F13756" t="n">
        <v>9794.0</v>
      </c>
      <c r="G13756" t="n">
        <v>7377.0</v>
      </c>
      <c r="H13756" t="n">
        <v>7377.0</v>
      </c>
      <c r="I13756" t="n">
        <v>4922.0</v>
      </c>
      <c r="J13756">
        <f>F13756/G13756</f>
      </c>
      <c r="K13756">
        <f>F13756/I13756</f>
      </c>
      <c r="L13756">
        <f>H13756/I13756</f>
      </c>
    </row>
    <row r="13757">
      <c r="A13757" t="s">
        <v>1225</v>
      </c>
      <c r="B13757" t="s">
        <v>1116</v>
      </c>
      <c r="C13757" t="s">
        <v>36</v>
      </c>
      <c r="D13757" t="s">
        <v>27</v>
      </c>
      <c r="E13757" t="s">
        <v>45</v>
      </c>
      <c r="F13757" t="n">
        <v>3088.0</v>
      </c>
      <c r="G13757" t="n">
        <v>2643.0</v>
      </c>
      <c r="H13757" t="n">
        <v>2643.0</v>
      </c>
      <c r="I13757" t="n">
        <v>2018.0</v>
      </c>
      <c r="J13757">
        <f>F13757/G13757</f>
      </c>
      <c r="K13757">
        <f>F13757/I13757</f>
      </c>
      <c r="L13757">
        <f>H13757/I13757</f>
      </c>
    </row>
    <row r="13758">
      <c r="A13758" t="s">
        <v>1225</v>
      </c>
      <c r="B13758" t="s">
        <v>1116</v>
      </c>
      <c r="C13758" t="s">
        <v>38</v>
      </c>
      <c r="D13758" t="s">
        <v>27</v>
      </c>
      <c r="E13758" t="s">
        <v>46</v>
      </c>
      <c r="F13758" t="n">
        <v>8.0</v>
      </c>
      <c r="G13758" t="n">
        <v>4.0</v>
      </c>
      <c r="H13758" t="n">
        <v>4.0</v>
      </c>
      <c r="I13758" t="n">
        <v>3.0</v>
      </c>
      <c r="J13758">
        <f>F13758/G13758</f>
      </c>
      <c r="K13758">
        <f>F13758/I13758</f>
      </c>
      <c r="L13758">
        <f>H13758/I13758</f>
      </c>
    </row>
    <row r="13759">
      <c r="A13759" t="s">
        <v>1225</v>
      </c>
      <c r="B13759" t="s">
        <v>1116</v>
      </c>
      <c r="C13759" t="s">
        <v>29</v>
      </c>
      <c r="D13759" t="s">
        <v>30</v>
      </c>
      <c r="E13759" t="s">
        <v>47</v>
      </c>
      <c r="F13759" t="n">
        <v>902.0</v>
      </c>
      <c r="G13759" t="n">
        <v>712.0</v>
      </c>
      <c r="H13759" t="n">
        <v>712.0</v>
      </c>
      <c r="I13759" t="n">
        <v>618.0</v>
      </c>
      <c r="J13759">
        <f>F13759/G13759</f>
      </c>
      <c r="K13759">
        <f>F13759/I13759</f>
      </c>
      <c r="L13759">
        <f>H13759/I13759</f>
      </c>
    </row>
    <row r="13760">
      <c r="A13760" t="s">
        <v>1225</v>
      </c>
      <c r="B13760" t="s">
        <v>1116</v>
      </c>
      <c r="C13760" t="s">
        <v>36</v>
      </c>
      <c r="D13760" t="s">
        <v>27</v>
      </c>
      <c r="E13760" t="s">
        <v>48</v>
      </c>
      <c r="F13760" t="n">
        <v>2023.0</v>
      </c>
      <c r="G13760" t="n">
        <v>1801.0</v>
      </c>
      <c r="H13760" t="n">
        <v>1801.0</v>
      </c>
      <c r="I13760" t="n">
        <v>1422.0</v>
      </c>
      <c r="J13760">
        <f>F13760/G13760</f>
      </c>
      <c r="K13760">
        <f>F13760/I13760</f>
      </c>
      <c r="L13760">
        <f>H13760/I13760</f>
      </c>
    </row>
    <row r="13761">
      <c r="A13761" t="s">
        <v>1225</v>
      </c>
      <c r="B13761" t="s">
        <v>1116</v>
      </c>
      <c r="C13761" t="s">
        <v>36</v>
      </c>
      <c r="D13761" t="s">
        <v>27</v>
      </c>
      <c r="E13761" t="s">
        <v>54</v>
      </c>
      <c r="F13761" t="n">
        <v>2308.0</v>
      </c>
      <c r="G13761" t="n">
        <v>1945.0</v>
      </c>
      <c r="H13761" t="n">
        <v>1945.0</v>
      </c>
      <c r="I13761" t="n">
        <v>1404.0</v>
      </c>
      <c r="J13761">
        <f>F13761/G13761</f>
      </c>
      <c r="K13761">
        <f>F13761/I13761</f>
      </c>
      <c r="L13761">
        <f>H13761/I13761</f>
      </c>
    </row>
    <row r="13762">
      <c r="A13762" t="s">
        <v>1225</v>
      </c>
      <c r="B13762" t="s">
        <v>1116</v>
      </c>
      <c r="C13762" t="s">
        <v>38</v>
      </c>
      <c r="D13762" t="s">
        <v>27</v>
      </c>
      <c r="E13762" t="s">
        <v>55</v>
      </c>
      <c r="F13762" t="n">
        <v>2.0</v>
      </c>
      <c r="G13762" t="n">
        <v>2.0</v>
      </c>
      <c r="H13762" t="n">
        <v>2.0</v>
      </c>
      <c r="I13762" t="n">
        <v>2.0</v>
      </c>
      <c r="J13762">
        <f>F13762/G13762</f>
      </c>
      <c r="K13762">
        <f>F13762/I13762</f>
      </c>
      <c r="L13762">
        <f>H13762/I13762</f>
      </c>
    </row>
    <row r="13763">
      <c r="A13763" t="s">
        <v>1225</v>
      </c>
      <c r="B13763" t="s">
        <v>1116</v>
      </c>
      <c r="C13763" t="s">
        <v>36</v>
      </c>
      <c r="D13763" t="s">
        <v>27</v>
      </c>
      <c r="E13763" t="s">
        <v>56</v>
      </c>
      <c r="F13763" t="n">
        <v>1640.0</v>
      </c>
      <c r="G13763" t="n">
        <v>1444.0</v>
      </c>
      <c r="H13763" t="n">
        <v>1444.0</v>
      </c>
      <c r="I13763" t="n">
        <v>1111.0</v>
      </c>
      <c r="J13763">
        <f>F13763/G13763</f>
      </c>
      <c r="K13763">
        <f>F13763/I13763</f>
      </c>
      <c r="L13763">
        <f>H13763/I13763</f>
      </c>
    </row>
    <row r="13764">
      <c r="A13764" t="s">
        <v>1225</v>
      </c>
      <c r="B13764" t="s">
        <v>1116</v>
      </c>
      <c r="C13764" t="s">
        <v>36</v>
      </c>
      <c r="D13764" t="s">
        <v>27</v>
      </c>
      <c r="E13764" t="s">
        <v>59</v>
      </c>
      <c r="F13764" t="n">
        <v>372.0</v>
      </c>
      <c r="G13764" t="n">
        <v>350.0</v>
      </c>
      <c r="H13764" t="n">
        <v>350.0</v>
      </c>
      <c r="I13764" t="n">
        <v>317.0</v>
      </c>
      <c r="J13764">
        <f>F13764/G13764</f>
      </c>
      <c r="K13764">
        <f>F13764/I13764</f>
      </c>
      <c r="L13764">
        <f>H13764/I13764</f>
      </c>
    </row>
    <row r="13765">
      <c r="A13765" t="s">
        <v>1225</v>
      </c>
      <c r="B13765" t="s">
        <v>1116</v>
      </c>
      <c r="C13765" t="s">
        <v>38</v>
      </c>
      <c r="D13765" t="s">
        <v>27</v>
      </c>
      <c r="E13765" t="s">
        <v>60</v>
      </c>
      <c r="F13765" t="n">
        <v>5.0</v>
      </c>
      <c r="G13765" t="n">
        <v>4.0</v>
      </c>
      <c r="H13765" t="n">
        <v>4.0</v>
      </c>
      <c r="I13765" t="n">
        <v>4.0</v>
      </c>
      <c r="J13765">
        <f>F13765/G13765</f>
      </c>
      <c r="K13765">
        <f>F13765/I13765</f>
      </c>
      <c r="L13765">
        <f>H13765/I13765</f>
      </c>
    </row>
    <row r="13766">
      <c r="A13766" t="s">
        <v>1225</v>
      </c>
      <c r="B13766" t="s">
        <v>1116</v>
      </c>
      <c r="C13766" t="s">
        <v>38</v>
      </c>
      <c r="D13766" t="s">
        <v>27</v>
      </c>
      <c r="E13766" t="s">
        <v>61</v>
      </c>
      <c r="F13766" t="n">
        <v>3.0</v>
      </c>
      <c r="G13766" t="n">
        <v>1.0</v>
      </c>
      <c r="H13766" t="n">
        <v>1.0</v>
      </c>
      <c r="I13766" t="n">
        <v>1.0</v>
      </c>
      <c r="J13766">
        <f>F13766/G13766</f>
      </c>
      <c r="K13766">
        <f>F13766/I13766</f>
      </c>
      <c r="L13766">
        <f>H13766/I13766</f>
      </c>
    </row>
    <row r="13767">
      <c r="A13767" t="s">
        <v>1225</v>
      </c>
      <c r="B13767" t="s">
        <v>1116</v>
      </c>
      <c r="C13767" t="s">
        <v>38</v>
      </c>
      <c r="D13767" t="s">
        <v>27</v>
      </c>
      <c r="E13767" t="s">
        <v>62</v>
      </c>
      <c r="F13767" t="n">
        <v>1.0</v>
      </c>
      <c r="G13767" t="n">
        <v>1.0</v>
      </c>
      <c r="H13767" t="n">
        <v>1.0</v>
      </c>
      <c r="I13767" t="n">
        <v>1.0</v>
      </c>
      <c r="J13767">
        <f>F13767/G13767</f>
      </c>
      <c r="K13767">
        <f>F13767/I13767</f>
      </c>
      <c r="L13767">
        <f>H13767/I13767</f>
      </c>
    </row>
    <row r="13768">
      <c r="A13768" t="s">
        <v>1225</v>
      </c>
      <c r="B13768" t="s">
        <v>1116</v>
      </c>
      <c r="C13768" t="s">
        <v>36</v>
      </c>
      <c r="D13768" t="s">
        <v>27</v>
      </c>
      <c r="E13768" t="s">
        <v>63</v>
      </c>
      <c r="F13768" t="n">
        <v>789.0</v>
      </c>
      <c r="G13768" t="n">
        <v>719.0</v>
      </c>
      <c r="H13768" t="n">
        <v>719.0</v>
      </c>
      <c r="I13768" t="n">
        <v>681.0</v>
      </c>
      <c r="J13768">
        <f>F13768/G13768</f>
      </c>
      <c r="K13768">
        <f>F13768/I13768</f>
      </c>
      <c r="L13768">
        <f>H13768/I13768</f>
      </c>
    </row>
    <row r="13769">
      <c r="A13769" t="s">
        <v>1225</v>
      </c>
      <c r="B13769" t="s">
        <v>1116</v>
      </c>
      <c r="C13769" t="s">
        <v>36</v>
      </c>
      <c r="D13769" t="s">
        <v>27</v>
      </c>
      <c r="E13769" t="s">
        <v>64</v>
      </c>
      <c r="F13769" t="n">
        <v>627.0</v>
      </c>
      <c r="G13769" t="n">
        <v>575.0</v>
      </c>
      <c r="H13769" t="n">
        <v>575.0</v>
      </c>
      <c r="I13769" t="n">
        <v>552.0</v>
      </c>
      <c r="J13769">
        <f>F13769/G13769</f>
      </c>
      <c r="K13769">
        <f>F13769/I13769</f>
      </c>
      <c r="L13769">
        <f>H13769/I13769</f>
      </c>
    </row>
    <row r="13770">
      <c r="A13770" t="s">
        <v>1225</v>
      </c>
      <c r="B13770" t="s">
        <v>1116</v>
      </c>
      <c r="C13770" t="s">
        <v>36</v>
      </c>
      <c r="D13770" t="s">
        <v>27</v>
      </c>
      <c r="E13770" t="s">
        <v>68</v>
      </c>
      <c r="F13770" t="n">
        <v>1274.0</v>
      </c>
      <c r="G13770" t="n">
        <v>1215.0</v>
      </c>
      <c r="H13770" t="n">
        <v>1215.0</v>
      </c>
      <c r="I13770" t="n">
        <v>1173.0</v>
      </c>
      <c r="J13770">
        <f>F13770/G13770</f>
      </c>
      <c r="K13770">
        <f>F13770/I13770</f>
      </c>
      <c r="L13770">
        <f>H13770/I13770</f>
      </c>
    </row>
    <row r="13771">
      <c r="A13771" t="s">
        <v>1225</v>
      </c>
      <c r="B13771" t="s">
        <v>1116</v>
      </c>
      <c r="C13771" t="s">
        <v>29</v>
      </c>
      <c r="D13771" t="s">
        <v>72</v>
      </c>
      <c r="E13771" t="s">
        <v>73</v>
      </c>
      <c r="F13771" t="n">
        <v>2037.0</v>
      </c>
      <c r="G13771" t="n">
        <v>1752.0</v>
      </c>
      <c r="H13771" t="n">
        <v>1752.0</v>
      </c>
      <c r="I13771" t="n">
        <v>1562.0</v>
      </c>
      <c r="J13771">
        <f>F13771/G13771</f>
      </c>
      <c r="K13771">
        <f>F13771/I13771</f>
      </c>
      <c r="L13771">
        <f>H13771/I13771</f>
      </c>
    </row>
    <row r="13772">
      <c r="A13772" t="s">
        <v>1225</v>
      </c>
      <c r="B13772" t="s">
        <v>1116</v>
      </c>
      <c r="C13772" t="s">
        <v>36</v>
      </c>
      <c r="D13772" t="s">
        <v>27</v>
      </c>
      <c r="E13772" t="s">
        <v>88</v>
      </c>
      <c r="F13772" t="n">
        <v>157.0</v>
      </c>
      <c r="G13772" t="n">
        <v>148.0</v>
      </c>
      <c r="H13772" t="n">
        <v>148.0</v>
      </c>
      <c r="I13772" t="n">
        <v>143.0</v>
      </c>
      <c r="J13772">
        <f>F13772/G13772</f>
      </c>
      <c r="K13772">
        <f>F13772/I13772</f>
      </c>
      <c r="L13772">
        <f>H13772/I13772</f>
      </c>
    </row>
    <row r="13773">
      <c r="A13773" t="s">
        <v>1225</v>
      </c>
      <c r="B13773" t="s">
        <v>1116</v>
      </c>
      <c r="C13773" t="s">
        <v>29</v>
      </c>
      <c r="D13773" t="s">
        <v>136</v>
      </c>
      <c r="E13773" t="s">
        <v>137</v>
      </c>
      <c r="F13773" t="n">
        <v>325.0</v>
      </c>
      <c r="G13773" t="n">
        <v>296.0</v>
      </c>
      <c r="H13773" t="n">
        <v>296.0</v>
      </c>
      <c r="I13773" t="n">
        <v>291.0</v>
      </c>
      <c r="J13773">
        <f>F13773/G13773</f>
      </c>
      <c r="K13773">
        <f>F13773/I13773</f>
      </c>
      <c r="L13773">
        <f>H13773/I13773</f>
      </c>
    </row>
    <row r="13774">
      <c r="A13774" t="s">
        <v>1225</v>
      </c>
      <c r="B13774" t="s">
        <v>1118</v>
      </c>
      <c r="C13774" t="s">
        <v>26</v>
      </c>
      <c r="D13774" t="s">
        <v>27</v>
      </c>
      <c r="E13774" t="s">
        <v>28</v>
      </c>
      <c r="F13774" t="n">
        <v>200656.0</v>
      </c>
      <c r="G13774" t="n">
        <v>113913.0</v>
      </c>
      <c r="H13774" t="n">
        <v>113913.0</v>
      </c>
      <c r="I13774" t="n">
        <v>31259.0</v>
      </c>
      <c r="J13774">
        <f>F13774/G13774</f>
      </c>
      <c r="K13774">
        <f>F13774/I13774</f>
      </c>
      <c r="L13774">
        <f>H13774/I13774</f>
      </c>
    </row>
    <row r="13775">
      <c r="A13775" t="s">
        <v>1225</v>
      </c>
      <c r="B13775" t="s">
        <v>1118</v>
      </c>
      <c r="C13775" t="s">
        <v>29</v>
      </c>
      <c r="D13775" t="s">
        <v>30</v>
      </c>
      <c r="E13775" t="s">
        <v>31</v>
      </c>
      <c r="F13775" t="n">
        <v>89340.0</v>
      </c>
      <c r="G13775" t="n">
        <v>43850.0</v>
      </c>
      <c r="H13775" t="n">
        <v>43850.0</v>
      </c>
      <c r="I13775" t="n">
        <v>17190.0</v>
      </c>
      <c r="J13775">
        <f>F13775/G13775</f>
      </c>
      <c r="K13775">
        <f>F13775/I13775</f>
      </c>
      <c r="L13775">
        <f>H13775/I13775</f>
      </c>
    </row>
    <row r="13776">
      <c r="A13776" t="s">
        <v>1225</v>
      </c>
      <c r="B13776" t="s">
        <v>1118</v>
      </c>
      <c r="C13776" t="s">
        <v>26</v>
      </c>
      <c r="D13776" t="s">
        <v>27</v>
      </c>
      <c r="E13776" t="s">
        <v>32</v>
      </c>
      <c r="F13776" t="n">
        <v>14124.0</v>
      </c>
      <c r="G13776" t="n">
        <v>8456.0</v>
      </c>
      <c r="H13776" t="n">
        <v>8456.0</v>
      </c>
      <c r="I13776" t="n">
        <v>4243.0</v>
      </c>
      <c r="J13776">
        <f>F13776/G13776</f>
      </c>
      <c r="K13776">
        <f>F13776/I13776</f>
      </c>
      <c r="L13776">
        <f>H13776/I13776</f>
      </c>
    </row>
    <row r="13777">
      <c r="A13777" t="s">
        <v>1225</v>
      </c>
      <c r="B13777" t="s">
        <v>1118</v>
      </c>
      <c r="C13777" t="s">
        <v>26</v>
      </c>
      <c r="D13777" t="s">
        <v>27</v>
      </c>
      <c r="E13777" t="s">
        <v>33</v>
      </c>
      <c r="F13777" t="n">
        <v>13051.0</v>
      </c>
      <c r="G13777" t="n">
        <v>8413.0</v>
      </c>
      <c r="H13777" t="n">
        <v>8413.0</v>
      </c>
      <c r="I13777" t="n">
        <v>5583.0</v>
      </c>
      <c r="J13777">
        <f>F13777/G13777</f>
      </c>
      <c r="K13777">
        <f>F13777/I13777</f>
      </c>
      <c r="L13777">
        <f>H13777/I13777</f>
      </c>
    </row>
    <row r="13778">
      <c r="A13778" t="s">
        <v>1225</v>
      </c>
      <c r="B13778" t="s">
        <v>1118</v>
      </c>
      <c r="C13778" t="s">
        <v>36</v>
      </c>
      <c r="D13778" t="s">
        <v>30</v>
      </c>
      <c r="E13778" t="s">
        <v>37</v>
      </c>
      <c r="F13778" t="n">
        <v>21001.0</v>
      </c>
      <c r="G13778" t="n">
        <v>12521.0</v>
      </c>
      <c r="H13778" t="n">
        <v>12521.0</v>
      </c>
      <c r="I13778" t="n">
        <v>8814.0</v>
      </c>
      <c r="J13778">
        <f>F13778/G13778</f>
      </c>
      <c r="K13778">
        <f>F13778/I13778</f>
      </c>
      <c r="L13778">
        <f>H13778/I13778</f>
      </c>
    </row>
    <row r="13779">
      <c r="A13779" t="s">
        <v>1225</v>
      </c>
      <c r="B13779" t="s">
        <v>1118</v>
      </c>
      <c r="C13779" t="s">
        <v>38</v>
      </c>
      <c r="D13779" t="s">
        <v>30</v>
      </c>
      <c r="E13779" t="s">
        <v>37</v>
      </c>
      <c r="F13779" t="n">
        <v>16897.0</v>
      </c>
      <c r="G13779" t="n">
        <v>13461.0</v>
      </c>
      <c r="H13779" t="n">
        <v>13461.0</v>
      </c>
      <c r="I13779" t="n">
        <v>7637.0</v>
      </c>
      <c r="J13779">
        <f>F13779/G13779</f>
      </c>
      <c r="K13779">
        <f>F13779/I13779</f>
      </c>
      <c r="L13779">
        <f>H13779/I13779</f>
      </c>
    </row>
    <row r="13780">
      <c r="A13780" t="s">
        <v>1225</v>
      </c>
      <c r="B13780" t="s">
        <v>1118</v>
      </c>
      <c r="C13780" t="s">
        <v>26</v>
      </c>
      <c r="D13780" t="s">
        <v>27</v>
      </c>
      <c r="E13780" t="s">
        <v>39</v>
      </c>
      <c r="F13780" t="n">
        <v>5242.0</v>
      </c>
      <c r="G13780" t="n">
        <v>3410.0</v>
      </c>
      <c r="H13780" t="n">
        <v>3410.0</v>
      </c>
      <c r="I13780" t="n">
        <v>2638.0</v>
      </c>
      <c r="J13780">
        <f>F13780/G13780</f>
      </c>
      <c r="K13780">
        <f>F13780/I13780</f>
      </c>
      <c r="L13780">
        <f>H13780/I13780</f>
      </c>
    </row>
    <row r="13781">
      <c r="A13781" t="s">
        <v>1225</v>
      </c>
      <c r="B13781" t="s">
        <v>1118</v>
      </c>
      <c r="C13781" t="s">
        <v>29</v>
      </c>
      <c r="D13781" t="s">
        <v>30</v>
      </c>
      <c r="E13781" t="s">
        <v>40</v>
      </c>
      <c r="F13781" t="n">
        <v>6842.0</v>
      </c>
      <c r="G13781" t="n">
        <v>3152.0</v>
      </c>
      <c r="H13781" t="n">
        <v>3152.0</v>
      </c>
      <c r="I13781" t="n">
        <v>2259.0</v>
      </c>
      <c r="J13781">
        <f>F13781/G13781</f>
      </c>
      <c r="K13781">
        <f>F13781/I13781</f>
      </c>
      <c r="L13781">
        <f>H13781/I13781</f>
      </c>
    </row>
    <row r="13782">
      <c r="A13782" t="s">
        <v>1225</v>
      </c>
      <c r="B13782" t="s">
        <v>1118</v>
      </c>
      <c r="C13782" t="s">
        <v>38</v>
      </c>
      <c r="D13782" t="s">
        <v>27</v>
      </c>
      <c r="E13782" t="s">
        <v>41</v>
      </c>
      <c r="F13782" t="n">
        <v>12287.0</v>
      </c>
      <c r="G13782" t="n">
        <v>8741.0</v>
      </c>
      <c r="H13782" t="n">
        <v>8741.0</v>
      </c>
      <c r="I13782" t="n">
        <v>5137.0</v>
      </c>
      <c r="J13782">
        <f>F13782/G13782</f>
      </c>
      <c r="K13782">
        <f>F13782/I13782</f>
      </c>
      <c r="L13782">
        <f>H13782/I13782</f>
      </c>
    </row>
    <row r="13783">
      <c r="A13783" t="s">
        <v>1225</v>
      </c>
      <c r="B13783" t="s">
        <v>1118</v>
      </c>
      <c r="C13783" t="s">
        <v>38</v>
      </c>
      <c r="D13783" t="s">
        <v>27</v>
      </c>
      <c r="E13783" t="s">
        <v>42</v>
      </c>
      <c r="F13783" t="n">
        <v>5495.0</v>
      </c>
      <c r="G13783" t="n">
        <v>4218.0</v>
      </c>
      <c r="H13783" t="n">
        <v>4218.0</v>
      </c>
      <c r="I13783" t="n">
        <v>3394.0</v>
      </c>
      <c r="J13783">
        <f>F13783/G13783</f>
      </c>
      <c r="K13783">
        <f>F13783/I13783</f>
      </c>
      <c r="L13783">
        <f>H13783/I13783</f>
      </c>
    </row>
    <row r="13784">
      <c r="A13784" t="s">
        <v>1225</v>
      </c>
      <c r="B13784" t="s">
        <v>1118</v>
      </c>
      <c r="C13784" t="s">
        <v>38</v>
      </c>
      <c r="D13784" t="s">
        <v>27</v>
      </c>
      <c r="E13784" t="s">
        <v>43</v>
      </c>
      <c r="F13784" t="n">
        <v>3591.0</v>
      </c>
      <c r="G13784" t="n">
        <v>2367.0</v>
      </c>
      <c r="H13784" t="n">
        <v>2367.0</v>
      </c>
      <c r="I13784" t="n">
        <v>1469.0</v>
      </c>
      <c r="J13784">
        <f>F13784/G13784</f>
      </c>
      <c r="K13784">
        <f>F13784/I13784</f>
      </c>
      <c r="L13784">
        <f>H13784/I13784</f>
      </c>
    </row>
    <row r="13785">
      <c r="A13785" t="s">
        <v>1225</v>
      </c>
      <c r="B13785" t="s">
        <v>1118</v>
      </c>
      <c r="C13785" t="s">
        <v>34</v>
      </c>
      <c r="D13785" t="s">
        <v>27</v>
      </c>
      <c r="E13785" t="s">
        <v>44</v>
      </c>
      <c r="F13785" t="n">
        <v>4173.0</v>
      </c>
      <c r="G13785" t="n">
        <v>3046.0</v>
      </c>
      <c r="H13785" t="n">
        <v>3046.0</v>
      </c>
      <c r="I13785" t="n">
        <v>2435.0</v>
      </c>
      <c r="J13785">
        <f>F13785/G13785</f>
      </c>
      <c r="K13785">
        <f>F13785/I13785</f>
      </c>
      <c r="L13785">
        <f>H13785/I13785</f>
      </c>
    </row>
    <row r="13786">
      <c r="A13786" t="s">
        <v>1225</v>
      </c>
      <c r="B13786" t="s">
        <v>1118</v>
      </c>
      <c r="C13786" t="s">
        <v>36</v>
      </c>
      <c r="D13786" t="s">
        <v>27</v>
      </c>
      <c r="E13786" t="s">
        <v>45</v>
      </c>
      <c r="F13786" t="n">
        <v>3754.0</v>
      </c>
      <c r="G13786" t="n">
        <v>2957.0</v>
      </c>
      <c r="H13786" t="n">
        <v>2957.0</v>
      </c>
      <c r="I13786" t="n">
        <v>2277.0</v>
      </c>
      <c r="J13786">
        <f>F13786/G13786</f>
      </c>
      <c r="K13786">
        <f>F13786/I13786</f>
      </c>
      <c r="L13786">
        <f>H13786/I13786</f>
      </c>
    </row>
    <row r="13787">
      <c r="A13787" t="s">
        <v>1225</v>
      </c>
      <c r="B13787" t="s">
        <v>1118</v>
      </c>
      <c r="C13787" t="s">
        <v>38</v>
      </c>
      <c r="D13787" t="s">
        <v>27</v>
      </c>
      <c r="E13787" t="s">
        <v>46</v>
      </c>
      <c r="F13787" t="n">
        <v>3671.0</v>
      </c>
      <c r="G13787" t="n">
        <v>2485.0</v>
      </c>
      <c r="H13787" t="n">
        <v>2485.0</v>
      </c>
      <c r="I13787" t="n">
        <v>1967.0</v>
      </c>
      <c r="J13787">
        <f>F13787/G13787</f>
      </c>
      <c r="K13787">
        <f>F13787/I13787</f>
      </c>
      <c r="L13787">
        <f>H13787/I13787</f>
      </c>
    </row>
    <row r="13788">
      <c r="A13788" t="s">
        <v>1225</v>
      </c>
      <c r="B13788" t="s">
        <v>1118</v>
      </c>
      <c r="C13788" t="s">
        <v>29</v>
      </c>
      <c r="D13788" t="s">
        <v>30</v>
      </c>
      <c r="E13788" t="s">
        <v>47</v>
      </c>
      <c r="F13788" t="n">
        <v>1219.0</v>
      </c>
      <c r="G13788" t="n">
        <v>955.0</v>
      </c>
      <c r="H13788" t="n">
        <v>955.0</v>
      </c>
      <c r="I13788" t="n">
        <v>768.0</v>
      </c>
      <c r="J13788">
        <f>F13788/G13788</f>
      </c>
      <c r="K13788">
        <f>F13788/I13788</f>
      </c>
      <c r="L13788">
        <f>H13788/I13788</f>
      </c>
    </row>
    <row r="13789">
      <c r="A13789" t="s">
        <v>1225</v>
      </c>
      <c r="B13789" t="s">
        <v>1118</v>
      </c>
      <c r="C13789" t="s">
        <v>36</v>
      </c>
      <c r="D13789" t="s">
        <v>27</v>
      </c>
      <c r="E13789" t="s">
        <v>48</v>
      </c>
      <c r="F13789" t="n">
        <v>2068.0</v>
      </c>
      <c r="G13789" t="n">
        <v>1827.0</v>
      </c>
      <c r="H13789" t="n">
        <v>1827.0</v>
      </c>
      <c r="I13789" t="n">
        <v>1492.0</v>
      </c>
      <c r="J13789">
        <f>F13789/G13789</f>
      </c>
      <c r="K13789">
        <f>F13789/I13789</f>
      </c>
      <c r="L13789">
        <f>H13789/I13789</f>
      </c>
    </row>
    <row r="13790">
      <c r="A13790" t="s">
        <v>1225</v>
      </c>
      <c r="B13790" t="s">
        <v>1118</v>
      </c>
      <c r="C13790" t="s">
        <v>36</v>
      </c>
      <c r="D13790" t="s">
        <v>27</v>
      </c>
      <c r="E13790" t="s">
        <v>54</v>
      </c>
      <c r="F13790" t="n">
        <v>2484.0</v>
      </c>
      <c r="G13790" t="n">
        <v>1836.0</v>
      </c>
      <c r="H13790" t="n">
        <v>1836.0</v>
      </c>
      <c r="I13790" t="n">
        <v>1358.0</v>
      </c>
      <c r="J13790">
        <f>F13790/G13790</f>
      </c>
      <c r="K13790">
        <f>F13790/I13790</f>
      </c>
      <c r="L13790">
        <f>H13790/I13790</f>
      </c>
    </row>
    <row r="13791">
      <c r="A13791" t="s">
        <v>1225</v>
      </c>
      <c r="B13791" t="s">
        <v>1118</v>
      </c>
      <c r="C13791" t="s">
        <v>38</v>
      </c>
      <c r="D13791" t="s">
        <v>27</v>
      </c>
      <c r="E13791" t="s">
        <v>55</v>
      </c>
      <c r="F13791" t="n">
        <v>1407.0</v>
      </c>
      <c r="G13791" t="n">
        <v>1005.0</v>
      </c>
      <c r="H13791" t="n">
        <v>1005.0</v>
      </c>
      <c r="I13791" t="n">
        <v>766.0</v>
      </c>
      <c r="J13791">
        <f>F13791/G13791</f>
      </c>
      <c r="K13791">
        <f>F13791/I13791</f>
      </c>
      <c r="L13791">
        <f>H13791/I13791</f>
      </c>
    </row>
    <row r="13792">
      <c r="A13792" t="s">
        <v>1225</v>
      </c>
      <c r="B13792" t="s">
        <v>1118</v>
      </c>
      <c r="C13792" t="s">
        <v>36</v>
      </c>
      <c r="D13792" t="s">
        <v>27</v>
      </c>
      <c r="E13792" t="s">
        <v>56</v>
      </c>
      <c r="F13792" t="n">
        <v>1434.0</v>
      </c>
      <c r="G13792" t="n">
        <v>1217.0</v>
      </c>
      <c r="H13792" t="n">
        <v>1217.0</v>
      </c>
      <c r="I13792" t="n">
        <v>1000.0</v>
      </c>
      <c r="J13792">
        <f>F13792/G13792</f>
      </c>
      <c r="K13792">
        <f>F13792/I13792</f>
      </c>
      <c r="L13792">
        <f>H13792/I13792</f>
      </c>
    </row>
    <row r="13793">
      <c r="A13793" t="s">
        <v>1225</v>
      </c>
      <c r="B13793" t="s">
        <v>1118</v>
      </c>
      <c r="C13793" t="s">
        <v>36</v>
      </c>
      <c r="D13793" t="s">
        <v>27</v>
      </c>
      <c r="E13793" t="s">
        <v>59</v>
      </c>
      <c r="F13793" t="n">
        <v>932.0</v>
      </c>
      <c r="G13793" t="n">
        <v>860.0</v>
      </c>
      <c r="H13793" t="n">
        <v>860.0</v>
      </c>
      <c r="I13793" t="n">
        <v>801.0</v>
      </c>
      <c r="J13793">
        <f>F13793/G13793</f>
      </c>
      <c r="K13793">
        <f>F13793/I13793</f>
      </c>
      <c r="L13793">
        <f>H13793/I13793</f>
      </c>
    </row>
    <row r="13794">
      <c r="A13794" t="s">
        <v>1225</v>
      </c>
      <c r="B13794" t="s">
        <v>1118</v>
      </c>
      <c r="C13794" t="s">
        <v>38</v>
      </c>
      <c r="D13794" t="s">
        <v>27</v>
      </c>
      <c r="E13794" t="s">
        <v>60</v>
      </c>
      <c r="F13794" t="n">
        <v>1889.0</v>
      </c>
      <c r="G13794" t="n">
        <v>1257.0</v>
      </c>
      <c r="H13794" t="n">
        <v>1257.0</v>
      </c>
      <c r="I13794" t="n">
        <v>1153.0</v>
      </c>
      <c r="J13794">
        <f>F13794/G13794</f>
      </c>
      <c r="K13794">
        <f>F13794/I13794</f>
      </c>
      <c r="L13794">
        <f>H13794/I13794</f>
      </c>
    </row>
    <row r="13795">
      <c r="A13795" t="s">
        <v>1225</v>
      </c>
      <c r="B13795" t="s">
        <v>1118</v>
      </c>
      <c r="C13795" t="s">
        <v>38</v>
      </c>
      <c r="D13795" t="s">
        <v>27</v>
      </c>
      <c r="E13795" t="s">
        <v>61</v>
      </c>
      <c r="F13795" t="n">
        <v>5.0</v>
      </c>
      <c r="G13795" t="n">
        <v>4.0</v>
      </c>
      <c r="H13795" t="n">
        <v>4.0</v>
      </c>
      <c r="I13795" t="n">
        <v>4.0</v>
      </c>
      <c r="J13795">
        <f>F13795/G13795</f>
      </c>
      <c r="K13795">
        <f>F13795/I13795</f>
      </c>
      <c r="L13795">
        <f>H13795/I13795</f>
      </c>
    </row>
    <row r="13796">
      <c r="A13796" t="s">
        <v>1225</v>
      </c>
      <c r="B13796" t="s">
        <v>1118</v>
      </c>
      <c r="C13796" t="s">
        <v>38</v>
      </c>
      <c r="D13796" t="s">
        <v>27</v>
      </c>
      <c r="E13796" t="s">
        <v>62</v>
      </c>
      <c r="F13796" t="n">
        <v>508.0</v>
      </c>
      <c r="G13796" t="n">
        <v>337.0</v>
      </c>
      <c r="H13796" t="n">
        <v>337.0</v>
      </c>
      <c r="I13796" t="n">
        <v>290.0</v>
      </c>
      <c r="J13796">
        <f>F13796/G13796</f>
      </c>
      <c r="K13796">
        <f>F13796/I13796</f>
      </c>
      <c r="L13796">
        <f>H13796/I13796</f>
      </c>
    </row>
    <row r="13797">
      <c r="A13797" t="s">
        <v>1225</v>
      </c>
      <c r="B13797" t="s">
        <v>1118</v>
      </c>
      <c r="C13797" t="s">
        <v>36</v>
      </c>
      <c r="D13797" t="s">
        <v>27</v>
      </c>
      <c r="E13797" t="s">
        <v>63</v>
      </c>
      <c r="F13797" t="n">
        <v>761.0</v>
      </c>
      <c r="G13797" t="n">
        <v>672.0</v>
      </c>
      <c r="H13797" t="n">
        <v>672.0</v>
      </c>
      <c r="I13797" t="n">
        <v>642.0</v>
      </c>
      <c r="J13797">
        <f>F13797/G13797</f>
      </c>
      <c r="K13797">
        <f>F13797/I13797</f>
      </c>
      <c r="L13797">
        <f>H13797/I13797</f>
      </c>
    </row>
    <row r="13798">
      <c r="A13798" t="s">
        <v>1225</v>
      </c>
      <c r="B13798" t="s">
        <v>1118</v>
      </c>
      <c r="C13798" t="s">
        <v>36</v>
      </c>
      <c r="D13798" t="s">
        <v>27</v>
      </c>
      <c r="E13798" t="s">
        <v>64</v>
      </c>
      <c r="F13798" t="n">
        <v>534.0</v>
      </c>
      <c r="G13798" t="n">
        <v>477.0</v>
      </c>
      <c r="H13798" t="n">
        <v>477.0</v>
      </c>
      <c r="I13798" t="n">
        <v>447.0</v>
      </c>
      <c r="J13798">
        <f>F13798/G13798</f>
      </c>
      <c r="K13798">
        <f>F13798/I13798</f>
      </c>
      <c r="L13798">
        <f>H13798/I13798</f>
      </c>
    </row>
    <row r="13799">
      <c r="A13799" t="s">
        <v>1225</v>
      </c>
      <c r="B13799" t="s">
        <v>1118</v>
      </c>
      <c r="C13799" t="s">
        <v>36</v>
      </c>
      <c r="D13799" t="s">
        <v>27</v>
      </c>
      <c r="E13799" t="s">
        <v>68</v>
      </c>
      <c r="F13799" t="n">
        <v>468.0</v>
      </c>
      <c r="G13799" t="n">
        <v>430.0</v>
      </c>
      <c r="H13799" t="n">
        <v>430.0</v>
      </c>
      <c r="I13799" t="n">
        <v>397.0</v>
      </c>
      <c r="J13799">
        <f>F13799/G13799</f>
      </c>
      <c r="K13799">
        <f>F13799/I13799</f>
      </c>
      <c r="L13799">
        <f>H13799/I13799</f>
      </c>
    </row>
    <row r="13800">
      <c r="A13800" t="s">
        <v>1225</v>
      </c>
      <c r="B13800" t="s">
        <v>1118</v>
      </c>
      <c r="C13800" t="s">
        <v>29</v>
      </c>
      <c r="D13800" t="s">
        <v>72</v>
      </c>
      <c r="E13800" t="s">
        <v>73</v>
      </c>
      <c r="F13800" t="n">
        <v>2058.0</v>
      </c>
      <c r="G13800" t="n">
        <v>1755.0</v>
      </c>
      <c r="H13800" t="n">
        <v>1755.0</v>
      </c>
      <c r="I13800" t="n">
        <v>1532.0</v>
      </c>
      <c r="J13800">
        <f>F13800/G13800</f>
      </c>
      <c r="K13800">
        <f>F13800/I13800</f>
      </c>
      <c r="L13800">
        <f>H13800/I13800</f>
      </c>
    </row>
    <row r="13801">
      <c r="A13801" t="s">
        <v>1225</v>
      </c>
      <c r="B13801" t="s">
        <v>1119</v>
      </c>
      <c r="C13801" t="s">
        <v>26</v>
      </c>
      <c r="D13801" t="s">
        <v>27</v>
      </c>
      <c r="E13801" t="s">
        <v>28</v>
      </c>
      <c r="F13801" t="n">
        <v>926.0</v>
      </c>
      <c r="G13801" t="n">
        <v>564.0</v>
      </c>
      <c r="H13801" t="n">
        <v>564.0</v>
      </c>
      <c r="I13801" t="n">
        <v>187.0</v>
      </c>
      <c r="J13801">
        <f>F13801/G13801</f>
      </c>
      <c r="K13801">
        <f>F13801/I13801</f>
      </c>
      <c r="L13801">
        <f>H13801/I13801</f>
      </c>
    </row>
    <row r="13802">
      <c r="A13802" t="s">
        <v>1225</v>
      </c>
      <c r="B13802" t="s">
        <v>1119</v>
      </c>
      <c r="C13802" t="s">
        <v>29</v>
      </c>
      <c r="D13802" t="s">
        <v>30</v>
      </c>
      <c r="E13802" t="s">
        <v>31</v>
      </c>
      <c r="F13802" t="n">
        <v>106273.0</v>
      </c>
      <c r="G13802" t="n">
        <v>52391.0</v>
      </c>
      <c r="H13802" t="n">
        <v>52391.0</v>
      </c>
      <c r="I13802" t="n">
        <v>19963.0</v>
      </c>
      <c r="J13802">
        <f>F13802/G13802</f>
      </c>
      <c r="K13802">
        <f>F13802/I13802</f>
      </c>
      <c r="L13802">
        <f>H13802/I13802</f>
      </c>
    </row>
    <row r="13803">
      <c r="A13803" t="s">
        <v>1225</v>
      </c>
      <c r="B13803" t="s">
        <v>1119</v>
      </c>
      <c r="C13803" t="s">
        <v>26</v>
      </c>
      <c r="D13803" t="s">
        <v>27</v>
      </c>
      <c r="E13803" t="s">
        <v>32</v>
      </c>
      <c r="F13803" t="n">
        <v>22249.0</v>
      </c>
      <c r="G13803" t="n">
        <v>12885.0</v>
      </c>
      <c r="H13803" t="n">
        <v>12885.0</v>
      </c>
      <c r="I13803" t="n">
        <v>6435.0</v>
      </c>
      <c r="J13803">
        <f>F13803/G13803</f>
      </c>
      <c r="K13803">
        <f>F13803/I13803</f>
      </c>
      <c r="L13803">
        <f>H13803/I13803</f>
      </c>
    </row>
    <row r="13804">
      <c r="A13804" t="s">
        <v>1225</v>
      </c>
      <c r="B13804" t="s">
        <v>1119</v>
      </c>
      <c r="C13804" t="s">
        <v>26</v>
      </c>
      <c r="D13804" t="s">
        <v>27</v>
      </c>
      <c r="E13804" t="s">
        <v>33</v>
      </c>
      <c r="F13804" t="n">
        <v>30.0</v>
      </c>
      <c r="G13804" t="n">
        <v>21.0</v>
      </c>
      <c r="H13804" t="n">
        <v>21.0</v>
      </c>
      <c r="I13804" t="n">
        <v>18.0</v>
      </c>
      <c r="J13804">
        <f>F13804/G13804</f>
      </c>
      <c r="K13804">
        <f>F13804/I13804</f>
      </c>
      <c r="L13804">
        <f>H13804/I13804</f>
      </c>
    </row>
    <row r="13805">
      <c r="A13805" t="s">
        <v>1225</v>
      </c>
      <c r="B13805" t="s">
        <v>1119</v>
      </c>
      <c r="C13805" t="s">
        <v>36</v>
      </c>
      <c r="D13805" t="s">
        <v>30</v>
      </c>
      <c r="E13805" t="s">
        <v>37</v>
      </c>
      <c r="F13805" t="n">
        <v>21383.0</v>
      </c>
      <c r="G13805" t="n">
        <v>11961.0</v>
      </c>
      <c r="H13805" t="n">
        <v>11961.0</v>
      </c>
      <c r="I13805" t="n">
        <v>8055.0</v>
      </c>
      <c r="J13805">
        <f>F13805/G13805</f>
      </c>
      <c r="K13805">
        <f>F13805/I13805</f>
      </c>
      <c r="L13805">
        <f>H13805/I13805</f>
      </c>
    </row>
    <row r="13806">
      <c r="A13806" t="s">
        <v>1225</v>
      </c>
      <c r="B13806" t="s">
        <v>1119</v>
      </c>
      <c r="C13806" t="s">
        <v>38</v>
      </c>
      <c r="D13806" t="s">
        <v>30</v>
      </c>
      <c r="E13806" t="s">
        <v>37</v>
      </c>
      <c r="F13806" t="n">
        <v>7472.0</v>
      </c>
      <c r="G13806" t="n">
        <v>5907.0</v>
      </c>
      <c r="H13806" t="n">
        <v>5907.0</v>
      </c>
      <c r="I13806" t="n">
        <v>4148.0</v>
      </c>
      <c r="J13806">
        <f>F13806/G13806</f>
      </c>
      <c r="K13806">
        <f>F13806/I13806</f>
      </c>
      <c r="L13806">
        <f>H13806/I13806</f>
      </c>
    </row>
    <row r="13807">
      <c r="A13807" t="s">
        <v>1225</v>
      </c>
      <c r="B13807" t="s">
        <v>1119</v>
      </c>
      <c r="C13807" t="s">
        <v>26</v>
      </c>
      <c r="D13807" t="s">
        <v>27</v>
      </c>
      <c r="E13807" t="s">
        <v>39</v>
      </c>
      <c r="F13807" t="n">
        <v>1568.0</v>
      </c>
      <c r="G13807" t="n">
        <v>913.0</v>
      </c>
      <c r="H13807" t="n">
        <v>913.0</v>
      </c>
      <c r="I13807" t="n">
        <v>774.0</v>
      </c>
      <c r="J13807">
        <f>F13807/G13807</f>
      </c>
      <c r="K13807">
        <f>F13807/I13807</f>
      </c>
      <c r="L13807">
        <f>H13807/I13807</f>
      </c>
    </row>
    <row r="13808">
      <c r="A13808" t="s">
        <v>1225</v>
      </c>
      <c r="B13808" t="s">
        <v>1119</v>
      </c>
      <c r="C13808" t="s">
        <v>29</v>
      </c>
      <c r="D13808" t="s">
        <v>30</v>
      </c>
      <c r="E13808" t="s">
        <v>40</v>
      </c>
      <c r="F13808" t="n">
        <v>5864.0</v>
      </c>
      <c r="G13808" t="n">
        <v>2607.0</v>
      </c>
      <c r="H13808" t="n">
        <v>2607.0</v>
      </c>
      <c r="I13808" t="n">
        <v>1907.0</v>
      </c>
      <c r="J13808">
        <f>F13808/G13808</f>
      </c>
      <c r="K13808">
        <f>F13808/I13808</f>
      </c>
      <c r="L13808">
        <f>H13808/I13808</f>
      </c>
    </row>
    <row r="13809">
      <c r="A13809" t="s">
        <v>1225</v>
      </c>
      <c r="B13809" t="s">
        <v>1119</v>
      </c>
      <c r="C13809" t="s">
        <v>38</v>
      </c>
      <c r="D13809" t="s">
        <v>27</v>
      </c>
      <c r="E13809" t="s">
        <v>41</v>
      </c>
      <c r="F13809" t="n">
        <v>60.0</v>
      </c>
      <c r="G13809" t="n">
        <v>40.0</v>
      </c>
      <c r="H13809" t="n">
        <v>40.0</v>
      </c>
      <c r="I13809" t="n">
        <v>28.0</v>
      </c>
      <c r="J13809">
        <f>F13809/G13809</f>
      </c>
      <c r="K13809">
        <f>F13809/I13809</f>
      </c>
      <c r="L13809">
        <f>H13809/I13809</f>
      </c>
    </row>
    <row r="13810">
      <c r="A13810" t="s">
        <v>1225</v>
      </c>
      <c r="B13810" t="s">
        <v>1119</v>
      </c>
      <c r="C13810" t="s">
        <v>38</v>
      </c>
      <c r="D13810" t="s">
        <v>27</v>
      </c>
      <c r="E13810" t="s">
        <v>42</v>
      </c>
      <c r="F13810" t="n">
        <v>17.0</v>
      </c>
      <c r="G13810" t="n">
        <v>15.0</v>
      </c>
      <c r="H13810" t="n">
        <v>15.0</v>
      </c>
      <c r="I13810" t="n">
        <v>11.0</v>
      </c>
      <c r="J13810">
        <f>F13810/G13810</f>
      </c>
      <c r="K13810">
        <f>F13810/I13810</f>
      </c>
      <c r="L13810">
        <f>H13810/I13810</f>
      </c>
    </row>
    <row r="13811">
      <c r="A13811" t="s">
        <v>1225</v>
      </c>
      <c r="B13811" t="s">
        <v>1119</v>
      </c>
      <c r="C13811" t="s">
        <v>38</v>
      </c>
      <c r="D13811" t="s">
        <v>27</v>
      </c>
      <c r="E13811" t="s">
        <v>43</v>
      </c>
      <c r="F13811" t="n">
        <v>7.0</v>
      </c>
      <c r="G13811" t="n">
        <v>7.0</v>
      </c>
      <c r="H13811" t="n">
        <v>7.0</v>
      </c>
      <c r="I13811" t="n">
        <v>5.0</v>
      </c>
      <c r="J13811">
        <f>F13811/G13811</f>
      </c>
      <c r="K13811">
        <f>F13811/I13811</f>
      </c>
      <c r="L13811">
        <f>H13811/I13811</f>
      </c>
    </row>
    <row r="13812">
      <c r="A13812" t="s">
        <v>1225</v>
      </c>
      <c r="B13812" t="s">
        <v>1119</v>
      </c>
      <c r="C13812" t="s">
        <v>34</v>
      </c>
      <c r="D13812" t="s">
        <v>27</v>
      </c>
      <c r="E13812" t="s">
        <v>44</v>
      </c>
      <c r="F13812" t="n">
        <v>8939.0</v>
      </c>
      <c r="G13812" t="n">
        <v>6796.0</v>
      </c>
      <c r="H13812" t="n">
        <v>6796.0</v>
      </c>
      <c r="I13812" t="n">
        <v>4400.0</v>
      </c>
      <c r="J13812">
        <f>F13812/G13812</f>
      </c>
      <c r="K13812">
        <f>F13812/I13812</f>
      </c>
      <c r="L13812">
        <f>H13812/I13812</f>
      </c>
    </row>
    <row r="13813">
      <c r="A13813" t="s">
        <v>1225</v>
      </c>
      <c r="B13813" t="s">
        <v>1119</v>
      </c>
      <c r="C13813" t="s">
        <v>36</v>
      </c>
      <c r="D13813" t="s">
        <v>27</v>
      </c>
      <c r="E13813" t="s">
        <v>45</v>
      </c>
      <c r="F13813" t="n">
        <v>2328.0</v>
      </c>
      <c r="G13813" t="n">
        <v>1978.0</v>
      </c>
      <c r="H13813" t="n">
        <v>1978.0</v>
      </c>
      <c r="I13813" t="n">
        <v>1448.0</v>
      </c>
      <c r="J13813">
        <f>F13813/G13813</f>
      </c>
      <c r="K13813">
        <f>F13813/I13813</f>
      </c>
      <c r="L13813">
        <f>H13813/I13813</f>
      </c>
    </row>
    <row r="13814">
      <c r="A13814" t="s">
        <v>1225</v>
      </c>
      <c r="B13814" t="s">
        <v>1119</v>
      </c>
      <c r="C13814" t="s">
        <v>38</v>
      </c>
      <c r="D13814" t="s">
        <v>27</v>
      </c>
      <c r="E13814" t="s">
        <v>46</v>
      </c>
      <c r="F13814" t="n">
        <v>17.0</v>
      </c>
      <c r="G13814" t="n">
        <v>10.0</v>
      </c>
      <c r="H13814" t="n">
        <v>10.0</v>
      </c>
      <c r="I13814" t="n">
        <v>9.0</v>
      </c>
      <c r="J13814">
        <f>F13814/G13814</f>
      </c>
      <c r="K13814">
        <f>F13814/I13814</f>
      </c>
      <c r="L13814">
        <f>H13814/I13814</f>
      </c>
    </row>
    <row r="13815">
      <c r="A13815" t="s">
        <v>1225</v>
      </c>
      <c r="B13815" t="s">
        <v>1119</v>
      </c>
      <c r="C13815" t="s">
        <v>29</v>
      </c>
      <c r="D13815" t="s">
        <v>30</v>
      </c>
      <c r="E13815" t="s">
        <v>47</v>
      </c>
      <c r="F13815" t="n">
        <v>52.0</v>
      </c>
      <c r="G13815" t="n">
        <v>36.0</v>
      </c>
      <c r="H13815" t="n">
        <v>36.0</v>
      </c>
      <c r="I13815" t="n">
        <v>33.0</v>
      </c>
      <c r="J13815">
        <f>F13815/G13815</f>
      </c>
      <c r="K13815">
        <f>F13815/I13815</f>
      </c>
      <c r="L13815">
        <f>H13815/I13815</f>
      </c>
    </row>
    <row r="13816">
      <c r="A13816" t="s">
        <v>1225</v>
      </c>
      <c r="B13816" t="s">
        <v>1119</v>
      </c>
      <c r="C13816" t="s">
        <v>36</v>
      </c>
      <c r="D13816" t="s">
        <v>27</v>
      </c>
      <c r="E13816" t="s">
        <v>48</v>
      </c>
      <c r="F13816" t="n">
        <v>1380.0</v>
      </c>
      <c r="G13816" t="n">
        <v>1244.0</v>
      </c>
      <c r="H13816" t="n">
        <v>1244.0</v>
      </c>
      <c r="I13816" t="n">
        <v>934.0</v>
      </c>
      <c r="J13816">
        <f>F13816/G13816</f>
      </c>
      <c r="K13816">
        <f>F13816/I13816</f>
      </c>
      <c r="L13816">
        <f>H13816/I13816</f>
      </c>
    </row>
    <row r="13817">
      <c r="A13817" t="s">
        <v>1225</v>
      </c>
      <c r="B13817" t="s">
        <v>1119</v>
      </c>
      <c r="C13817" t="s">
        <v>36</v>
      </c>
      <c r="D13817" t="s">
        <v>27</v>
      </c>
      <c r="E13817" t="s">
        <v>54</v>
      </c>
      <c r="F13817" t="n">
        <v>1760.0</v>
      </c>
      <c r="G13817" t="n">
        <v>1462.0</v>
      </c>
      <c r="H13817" t="n">
        <v>1462.0</v>
      </c>
      <c r="I13817" t="n">
        <v>1045.0</v>
      </c>
      <c r="J13817">
        <f>F13817/G13817</f>
      </c>
      <c r="K13817">
        <f>F13817/I13817</f>
      </c>
      <c r="L13817">
        <f>H13817/I13817</f>
      </c>
    </row>
    <row r="13818">
      <c r="A13818" t="s">
        <v>1225</v>
      </c>
      <c r="B13818" t="s">
        <v>1119</v>
      </c>
      <c r="C13818" t="s">
        <v>38</v>
      </c>
      <c r="D13818" t="s">
        <v>27</v>
      </c>
      <c r="E13818" t="s">
        <v>55</v>
      </c>
      <c r="F13818" t="n">
        <v>4.0</v>
      </c>
      <c r="G13818" t="n">
        <v>2.0</v>
      </c>
      <c r="H13818" t="n">
        <v>2.0</v>
      </c>
      <c r="I13818" t="n">
        <v>2.0</v>
      </c>
      <c r="J13818">
        <f>F13818/G13818</f>
      </c>
      <c r="K13818">
        <f>F13818/I13818</f>
      </c>
      <c r="L13818">
        <f>H13818/I13818</f>
      </c>
    </row>
    <row r="13819">
      <c r="A13819" t="s">
        <v>1225</v>
      </c>
      <c r="B13819" t="s">
        <v>1119</v>
      </c>
      <c r="C13819" t="s">
        <v>36</v>
      </c>
      <c r="D13819" t="s">
        <v>27</v>
      </c>
      <c r="E13819" t="s">
        <v>56</v>
      </c>
      <c r="F13819" t="n">
        <v>1087.0</v>
      </c>
      <c r="G13819" t="n">
        <v>949.0</v>
      </c>
      <c r="H13819" t="n">
        <v>949.0</v>
      </c>
      <c r="I13819" t="n">
        <v>706.0</v>
      </c>
      <c r="J13819">
        <f>F13819/G13819</f>
      </c>
      <c r="K13819">
        <f>F13819/I13819</f>
      </c>
      <c r="L13819">
        <f>H13819/I13819</f>
      </c>
    </row>
    <row r="13820">
      <c r="A13820" t="s">
        <v>1225</v>
      </c>
      <c r="B13820" t="s">
        <v>1119</v>
      </c>
      <c r="C13820" t="s">
        <v>36</v>
      </c>
      <c r="D13820" t="s">
        <v>27</v>
      </c>
      <c r="E13820" t="s">
        <v>59</v>
      </c>
      <c r="F13820" t="n">
        <v>208.0</v>
      </c>
      <c r="G13820" t="n">
        <v>197.0</v>
      </c>
      <c r="H13820" t="n">
        <v>197.0</v>
      </c>
      <c r="I13820" t="n">
        <v>182.0</v>
      </c>
      <c r="J13820">
        <f>F13820/G13820</f>
      </c>
      <c r="K13820">
        <f>F13820/I13820</f>
      </c>
      <c r="L13820">
        <f>H13820/I13820</f>
      </c>
    </row>
    <row r="13821">
      <c r="A13821" t="s">
        <v>1225</v>
      </c>
      <c r="B13821" t="s">
        <v>1119</v>
      </c>
      <c r="C13821" t="s">
        <v>38</v>
      </c>
      <c r="D13821" t="s">
        <v>27</v>
      </c>
      <c r="E13821" t="s">
        <v>60</v>
      </c>
      <c r="F13821" t="n">
        <v>9.0</v>
      </c>
      <c r="G13821" t="n">
        <v>5.0</v>
      </c>
      <c r="H13821" t="n">
        <v>5.0</v>
      </c>
      <c r="I13821" t="n">
        <v>4.0</v>
      </c>
      <c r="J13821">
        <f>F13821/G13821</f>
      </c>
      <c r="K13821">
        <f>F13821/I13821</f>
      </c>
      <c r="L13821">
        <f>H13821/I13821</f>
      </c>
    </row>
    <row r="13822">
      <c r="A13822" t="s">
        <v>1225</v>
      </c>
      <c r="B13822" t="s">
        <v>1119</v>
      </c>
      <c r="C13822" t="s">
        <v>38</v>
      </c>
      <c r="D13822" t="s">
        <v>27</v>
      </c>
      <c r="E13822" t="s">
        <v>62</v>
      </c>
      <c r="F13822" t="n">
        <v>3.0</v>
      </c>
      <c r="G13822" t="n">
        <v>2.0</v>
      </c>
      <c r="H13822" t="n">
        <v>2.0</v>
      </c>
      <c r="I13822" t="n">
        <v>2.0</v>
      </c>
      <c r="J13822">
        <f>F13822/G13822</f>
      </c>
      <c r="K13822">
        <f>F13822/I13822</f>
      </c>
      <c r="L13822">
        <f>H13822/I13822</f>
      </c>
    </row>
    <row r="13823">
      <c r="A13823" t="s">
        <v>1225</v>
      </c>
      <c r="B13823" t="s">
        <v>1119</v>
      </c>
      <c r="C13823" t="s">
        <v>36</v>
      </c>
      <c r="D13823" t="s">
        <v>27</v>
      </c>
      <c r="E13823" t="s">
        <v>63</v>
      </c>
      <c r="F13823" t="n">
        <v>409.0</v>
      </c>
      <c r="G13823" t="n">
        <v>381.0</v>
      </c>
      <c r="H13823" t="n">
        <v>381.0</v>
      </c>
      <c r="I13823" t="n">
        <v>359.0</v>
      </c>
      <c r="J13823">
        <f>F13823/G13823</f>
      </c>
      <c r="K13823">
        <f>F13823/I13823</f>
      </c>
      <c r="L13823">
        <f>H13823/I13823</f>
      </c>
    </row>
    <row r="13824">
      <c r="A13824" t="s">
        <v>1225</v>
      </c>
      <c r="B13824" t="s">
        <v>1119</v>
      </c>
      <c r="C13824" t="s">
        <v>36</v>
      </c>
      <c r="D13824" t="s">
        <v>27</v>
      </c>
      <c r="E13824" t="s">
        <v>64</v>
      </c>
      <c r="F13824" t="n">
        <v>396.0</v>
      </c>
      <c r="G13824" t="n">
        <v>371.0</v>
      </c>
      <c r="H13824" t="n">
        <v>371.0</v>
      </c>
      <c r="I13824" t="n">
        <v>356.0</v>
      </c>
      <c r="J13824">
        <f>F13824/G13824</f>
      </c>
      <c r="K13824">
        <f>F13824/I13824</f>
      </c>
      <c r="L13824">
        <f>H13824/I13824</f>
      </c>
    </row>
    <row r="13825">
      <c r="A13825" t="s">
        <v>1225</v>
      </c>
      <c r="B13825" t="s">
        <v>1119</v>
      </c>
      <c r="C13825" t="s">
        <v>36</v>
      </c>
      <c r="D13825" t="s">
        <v>27</v>
      </c>
      <c r="E13825" t="s">
        <v>68</v>
      </c>
      <c r="F13825" t="n">
        <v>859.0</v>
      </c>
      <c r="G13825" t="n">
        <v>828.0</v>
      </c>
      <c r="H13825" t="n">
        <v>828.0</v>
      </c>
      <c r="I13825" t="n">
        <v>802.0</v>
      </c>
      <c r="J13825">
        <f>F13825/G13825</f>
      </c>
      <c r="K13825">
        <f>F13825/I13825</f>
      </c>
      <c r="L13825">
        <f>H13825/I13825</f>
      </c>
    </row>
    <row r="13826">
      <c r="A13826" t="s">
        <v>1225</v>
      </c>
      <c r="B13826" t="s">
        <v>1119</v>
      </c>
      <c r="C13826" t="s">
        <v>29</v>
      </c>
      <c r="D13826" t="s">
        <v>72</v>
      </c>
      <c r="E13826" t="s">
        <v>73</v>
      </c>
      <c r="F13826" t="n">
        <v>1461.0</v>
      </c>
      <c r="G13826" t="n">
        <v>1267.0</v>
      </c>
      <c r="H13826" t="n">
        <v>1267.0</v>
      </c>
      <c r="I13826" t="n">
        <v>1104.0</v>
      </c>
      <c r="J13826">
        <f>F13826/G13826</f>
      </c>
      <c r="K13826">
        <f>F13826/I13826</f>
      </c>
      <c r="L13826">
        <f>H13826/I13826</f>
      </c>
    </row>
    <row r="13827">
      <c r="A13827" t="s">
        <v>1225</v>
      </c>
      <c r="B13827" t="s">
        <v>1119</v>
      </c>
      <c r="C13827" t="s">
        <v>36</v>
      </c>
      <c r="D13827" t="s">
        <v>27</v>
      </c>
      <c r="E13827" t="s">
        <v>88</v>
      </c>
      <c r="F13827" t="n">
        <v>108.0</v>
      </c>
      <c r="G13827" t="n">
        <v>100.0</v>
      </c>
      <c r="H13827" t="n">
        <v>100.0</v>
      </c>
      <c r="I13827" t="n">
        <v>97.0</v>
      </c>
      <c r="J13827">
        <f>F13827/G13827</f>
      </c>
      <c r="K13827">
        <f>F13827/I13827</f>
      </c>
      <c r="L13827">
        <f>H13827/I13827</f>
      </c>
    </row>
    <row r="13828">
      <c r="A13828" t="s">
        <v>1225</v>
      </c>
      <c r="B13828" t="s">
        <v>1119</v>
      </c>
      <c r="C13828" t="s">
        <v>29</v>
      </c>
      <c r="D13828" t="s">
        <v>136</v>
      </c>
      <c r="E13828" t="s">
        <v>137</v>
      </c>
      <c r="F13828" t="n">
        <v>255.0</v>
      </c>
      <c r="G13828" t="n">
        <v>232.0</v>
      </c>
      <c r="H13828" t="n">
        <v>232.0</v>
      </c>
      <c r="I13828" t="n">
        <v>219.0</v>
      </c>
      <c r="J13828">
        <f>F13828/G13828</f>
      </c>
      <c r="K13828">
        <f>F13828/I13828</f>
      </c>
      <c r="L13828">
        <f>H13828/I13828</f>
      </c>
    </row>
    <row r="13829">
      <c r="A13829" t="s">
        <v>1225</v>
      </c>
      <c r="B13829" t="s">
        <v>1123</v>
      </c>
      <c r="C13829" t="s">
        <v>26</v>
      </c>
      <c r="D13829" t="s">
        <v>27</v>
      </c>
      <c r="E13829" t="s">
        <v>28</v>
      </c>
      <c r="F13829" t="n">
        <v>147435.0</v>
      </c>
      <c r="G13829" t="n">
        <v>87863.0</v>
      </c>
      <c r="H13829" t="n">
        <v>87863.0</v>
      </c>
      <c r="I13829" t="n">
        <v>24416.0</v>
      </c>
      <c r="J13829">
        <f>F13829/G13829</f>
      </c>
      <c r="K13829">
        <f>F13829/I13829</f>
      </c>
      <c r="L13829">
        <f>H13829/I13829</f>
      </c>
    </row>
    <row r="13830">
      <c r="A13830" t="s">
        <v>1225</v>
      </c>
      <c r="B13830" t="s">
        <v>1123</v>
      </c>
      <c r="C13830" t="s">
        <v>29</v>
      </c>
      <c r="D13830" t="s">
        <v>30</v>
      </c>
      <c r="E13830" t="s">
        <v>31</v>
      </c>
      <c r="F13830" t="n">
        <v>58060.0</v>
      </c>
      <c r="G13830" t="n">
        <v>31170.0</v>
      </c>
      <c r="H13830" t="n">
        <v>31170.0</v>
      </c>
      <c r="I13830" t="n">
        <v>12373.0</v>
      </c>
      <c r="J13830">
        <f>F13830/G13830</f>
      </c>
      <c r="K13830">
        <f>F13830/I13830</f>
      </c>
      <c r="L13830">
        <f>H13830/I13830</f>
      </c>
    </row>
    <row r="13831">
      <c r="A13831" t="s">
        <v>1225</v>
      </c>
      <c r="B13831" t="s">
        <v>1123</v>
      </c>
      <c r="C13831" t="s">
        <v>26</v>
      </c>
      <c r="D13831" t="s">
        <v>27</v>
      </c>
      <c r="E13831" t="s">
        <v>32</v>
      </c>
      <c r="F13831" t="n">
        <v>11931.0</v>
      </c>
      <c r="G13831" t="n">
        <v>6959.0</v>
      </c>
      <c r="H13831" t="n">
        <v>6959.0</v>
      </c>
      <c r="I13831" t="n">
        <v>3616.0</v>
      </c>
      <c r="J13831">
        <f>F13831/G13831</f>
      </c>
      <c r="K13831">
        <f>F13831/I13831</f>
      </c>
      <c r="L13831">
        <f>H13831/I13831</f>
      </c>
    </row>
    <row r="13832">
      <c r="A13832" t="s">
        <v>1225</v>
      </c>
      <c r="B13832" t="s">
        <v>1123</v>
      </c>
      <c r="C13832" t="s">
        <v>26</v>
      </c>
      <c r="D13832" t="s">
        <v>27</v>
      </c>
      <c r="E13832" t="s">
        <v>33</v>
      </c>
      <c r="F13832" t="n">
        <v>7106.0</v>
      </c>
      <c r="G13832" t="n">
        <v>4873.0</v>
      </c>
      <c r="H13832" t="n">
        <v>4873.0</v>
      </c>
      <c r="I13832" t="n">
        <v>3503.0</v>
      </c>
      <c r="J13832">
        <f>F13832/G13832</f>
      </c>
      <c r="K13832">
        <f>F13832/I13832</f>
      </c>
      <c r="L13832">
        <f>H13832/I13832</f>
      </c>
    </row>
    <row r="13833">
      <c r="A13833" t="s">
        <v>1225</v>
      </c>
      <c r="B13833" t="s">
        <v>1123</v>
      </c>
      <c r="C13833" t="s">
        <v>36</v>
      </c>
      <c r="D13833" t="s">
        <v>30</v>
      </c>
      <c r="E13833" t="s">
        <v>37</v>
      </c>
      <c r="F13833" t="n">
        <v>15888.0</v>
      </c>
      <c r="G13833" t="n">
        <v>8994.0</v>
      </c>
      <c r="H13833" t="n">
        <v>8994.0</v>
      </c>
      <c r="I13833" t="n">
        <v>6413.0</v>
      </c>
      <c r="J13833">
        <f>F13833/G13833</f>
      </c>
      <c r="K13833">
        <f>F13833/I13833</f>
      </c>
      <c r="L13833">
        <f>H13833/I13833</f>
      </c>
    </row>
    <row r="13834">
      <c r="A13834" t="s">
        <v>1225</v>
      </c>
      <c r="B13834" t="s">
        <v>1123</v>
      </c>
      <c r="C13834" t="s">
        <v>38</v>
      </c>
      <c r="D13834" t="s">
        <v>30</v>
      </c>
      <c r="E13834" t="s">
        <v>37</v>
      </c>
      <c r="F13834" t="n">
        <v>11938.0</v>
      </c>
      <c r="G13834" t="n">
        <v>9525.0</v>
      </c>
      <c r="H13834" t="n">
        <v>9525.0</v>
      </c>
      <c r="I13834" t="n">
        <v>5299.0</v>
      </c>
      <c r="J13834">
        <f>F13834/G13834</f>
      </c>
      <c r="K13834">
        <f>F13834/I13834</f>
      </c>
      <c r="L13834">
        <f>H13834/I13834</f>
      </c>
    </row>
    <row r="13835">
      <c r="A13835" t="s">
        <v>1225</v>
      </c>
      <c r="B13835" t="s">
        <v>1123</v>
      </c>
      <c r="C13835" t="s">
        <v>26</v>
      </c>
      <c r="D13835" t="s">
        <v>27</v>
      </c>
      <c r="E13835" t="s">
        <v>39</v>
      </c>
      <c r="F13835" t="n">
        <v>3339.0</v>
      </c>
      <c r="G13835" t="n">
        <v>2230.0</v>
      </c>
      <c r="H13835" t="n">
        <v>2230.0</v>
      </c>
      <c r="I13835" t="n">
        <v>1667.0</v>
      </c>
      <c r="J13835">
        <f>F13835/G13835</f>
      </c>
      <c r="K13835">
        <f>F13835/I13835</f>
      </c>
      <c r="L13835">
        <f>H13835/I13835</f>
      </c>
    </row>
    <row r="13836">
      <c r="A13836" t="s">
        <v>1225</v>
      </c>
      <c r="B13836" t="s">
        <v>1123</v>
      </c>
      <c r="C13836" t="s">
        <v>29</v>
      </c>
      <c r="D13836" t="s">
        <v>30</v>
      </c>
      <c r="E13836" t="s">
        <v>40</v>
      </c>
      <c r="F13836" t="n">
        <v>2590.0</v>
      </c>
      <c r="G13836" t="n">
        <v>1330.0</v>
      </c>
      <c r="H13836" t="n">
        <v>1330.0</v>
      </c>
      <c r="I13836" t="n">
        <v>1132.0</v>
      </c>
      <c r="J13836">
        <f>F13836/G13836</f>
      </c>
      <c r="K13836">
        <f>F13836/I13836</f>
      </c>
      <c r="L13836">
        <f>H13836/I13836</f>
      </c>
    </row>
    <row r="13837">
      <c r="A13837" t="s">
        <v>1225</v>
      </c>
      <c r="B13837" t="s">
        <v>1123</v>
      </c>
      <c r="C13837" t="s">
        <v>38</v>
      </c>
      <c r="D13837" t="s">
        <v>27</v>
      </c>
      <c r="E13837" t="s">
        <v>41</v>
      </c>
      <c r="F13837" t="n">
        <v>9091.0</v>
      </c>
      <c r="G13837" t="n">
        <v>6592.0</v>
      </c>
      <c r="H13837" t="n">
        <v>6592.0</v>
      </c>
      <c r="I13837" t="n">
        <v>3871.0</v>
      </c>
      <c r="J13837">
        <f>F13837/G13837</f>
      </c>
      <c r="K13837">
        <f>F13837/I13837</f>
      </c>
      <c r="L13837">
        <f>H13837/I13837</f>
      </c>
    </row>
    <row r="13838">
      <c r="A13838" t="s">
        <v>1225</v>
      </c>
      <c r="B13838" t="s">
        <v>1123</v>
      </c>
      <c r="C13838" t="s">
        <v>38</v>
      </c>
      <c r="D13838" t="s">
        <v>27</v>
      </c>
      <c r="E13838" t="s">
        <v>42</v>
      </c>
      <c r="F13838" t="n">
        <v>3643.0</v>
      </c>
      <c r="G13838" t="n">
        <v>2712.0</v>
      </c>
      <c r="H13838" t="n">
        <v>2712.0</v>
      </c>
      <c r="I13838" t="n">
        <v>2309.0</v>
      </c>
      <c r="J13838">
        <f>F13838/G13838</f>
      </c>
      <c r="K13838">
        <f>F13838/I13838</f>
      </c>
      <c r="L13838">
        <f>H13838/I13838</f>
      </c>
    </row>
    <row r="13839">
      <c r="A13839" t="s">
        <v>1225</v>
      </c>
      <c r="B13839" t="s">
        <v>1123</v>
      </c>
      <c r="C13839" t="s">
        <v>38</v>
      </c>
      <c r="D13839" t="s">
        <v>27</v>
      </c>
      <c r="E13839" t="s">
        <v>43</v>
      </c>
      <c r="F13839" t="n">
        <v>2251.0</v>
      </c>
      <c r="G13839" t="n">
        <v>1299.0</v>
      </c>
      <c r="H13839" t="n">
        <v>1299.0</v>
      </c>
      <c r="I13839" t="n">
        <v>953.0</v>
      </c>
      <c r="J13839">
        <f>F13839/G13839</f>
      </c>
      <c r="K13839">
        <f>F13839/I13839</f>
      </c>
      <c r="L13839">
        <f>H13839/I13839</f>
      </c>
    </row>
    <row r="13840">
      <c r="A13840" t="s">
        <v>1225</v>
      </c>
      <c r="B13840" t="s">
        <v>1123</v>
      </c>
      <c r="C13840" t="s">
        <v>34</v>
      </c>
      <c r="D13840" t="s">
        <v>27</v>
      </c>
      <c r="E13840" t="s">
        <v>44</v>
      </c>
      <c r="F13840" t="n">
        <v>2938.0</v>
      </c>
      <c r="G13840" t="n">
        <v>2179.0</v>
      </c>
      <c r="H13840" t="n">
        <v>2179.0</v>
      </c>
      <c r="I13840" t="n">
        <v>1743.0</v>
      </c>
      <c r="J13840">
        <f>F13840/G13840</f>
      </c>
      <c r="K13840">
        <f>F13840/I13840</f>
      </c>
      <c r="L13840">
        <f>H13840/I13840</f>
      </c>
    </row>
    <row r="13841">
      <c r="A13841" t="s">
        <v>1225</v>
      </c>
      <c r="B13841" t="s">
        <v>1123</v>
      </c>
      <c r="C13841" t="s">
        <v>36</v>
      </c>
      <c r="D13841" t="s">
        <v>27</v>
      </c>
      <c r="E13841" t="s">
        <v>45</v>
      </c>
      <c r="F13841" t="n">
        <v>2445.0</v>
      </c>
      <c r="G13841" t="n">
        <v>1953.0</v>
      </c>
      <c r="H13841" t="n">
        <v>1953.0</v>
      </c>
      <c r="I13841" t="n">
        <v>1580.0</v>
      </c>
      <c r="J13841">
        <f>F13841/G13841</f>
      </c>
      <c r="K13841">
        <f>F13841/I13841</f>
      </c>
      <c r="L13841">
        <f>H13841/I13841</f>
      </c>
    </row>
    <row r="13842">
      <c r="A13842" t="s">
        <v>1225</v>
      </c>
      <c r="B13842" t="s">
        <v>1123</v>
      </c>
      <c r="C13842" t="s">
        <v>38</v>
      </c>
      <c r="D13842" t="s">
        <v>27</v>
      </c>
      <c r="E13842" t="s">
        <v>46</v>
      </c>
      <c r="F13842" t="n">
        <v>3473.0</v>
      </c>
      <c r="G13842" t="n">
        <v>2236.0</v>
      </c>
      <c r="H13842" t="n">
        <v>2236.0</v>
      </c>
      <c r="I13842" t="n">
        <v>1720.0</v>
      </c>
      <c r="J13842">
        <f>F13842/G13842</f>
      </c>
      <c r="K13842">
        <f>F13842/I13842</f>
      </c>
      <c r="L13842">
        <f>H13842/I13842</f>
      </c>
    </row>
    <row r="13843">
      <c r="A13843" t="s">
        <v>1225</v>
      </c>
      <c r="B13843" t="s">
        <v>1123</v>
      </c>
      <c r="C13843" t="s">
        <v>29</v>
      </c>
      <c r="D13843" t="s">
        <v>30</v>
      </c>
      <c r="E13843" t="s">
        <v>47</v>
      </c>
      <c r="F13843" t="n">
        <v>299.0</v>
      </c>
      <c r="G13843" t="n">
        <v>244.0</v>
      </c>
      <c r="H13843" t="n">
        <v>244.0</v>
      </c>
      <c r="I13843" t="n">
        <v>200.0</v>
      </c>
      <c r="J13843">
        <f>F13843/G13843</f>
      </c>
      <c r="K13843">
        <f>F13843/I13843</f>
      </c>
      <c r="L13843">
        <f>H13843/I13843</f>
      </c>
    </row>
    <row r="13844">
      <c r="A13844" t="s">
        <v>1225</v>
      </c>
      <c r="B13844" t="s">
        <v>1123</v>
      </c>
      <c r="C13844" t="s">
        <v>36</v>
      </c>
      <c r="D13844" t="s">
        <v>27</v>
      </c>
      <c r="E13844" t="s">
        <v>48</v>
      </c>
      <c r="F13844" t="n">
        <v>1615.0</v>
      </c>
      <c r="G13844" t="n">
        <v>1418.0</v>
      </c>
      <c r="H13844" t="n">
        <v>1418.0</v>
      </c>
      <c r="I13844" t="n">
        <v>1193.0</v>
      </c>
      <c r="J13844">
        <f>F13844/G13844</f>
      </c>
      <c r="K13844">
        <f>F13844/I13844</f>
      </c>
      <c r="L13844">
        <f>H13844/I13844</f>
      </c>
    </row>
    <row r="13845">
      <c r="A13845" t="s">
        <v>1225</v>
      </c>
      <c r="B13845" t="s">
        <v>1123</v>
      </c>
      <c r="C13845" t="s">
        <v>36</v>
      </c>
      <c r="D13845" t="s">
        <v>27</v>
      </c>
      <c r="E13845" t="s">
        <v>54</v>
      </c>
      <c r="F13845" t="n">
        <v>1521.0</v>
      </c>
      <c r="G13845" t="n">
        <v>1147.0</v>
      </c>
      <c r="H13845" t="n">
        <v>1147.0</v>
      </c>
      <c r="I13845" t="n">
        <v>913.0</v>
      </c>
      <c r="J13845">
        <f>F13845/G13845</f>
      </c>
      <c r="K13845">
        <f>F13845/I13845</f>
      </c>
      <c r="L13845">
        <f>H13845/I13845</f>
      </c>
    </row>
    <row r="13846">
      <c r="A13846" t="s">
        <v>1225</v>
      </c>
      <c r="B13846" t="s">
        <v>1123</v>
      </c>
      <c r="C13846" t="s">
        <v>38</v>
      </c>
      <c r="D13846" t="s">
        <v>27</v>
      </c>
      <c r="E13846" t="s">
        <v>55</v>
      </c>
      <c r="F13846" t="n">
        <v>1148.0</v>
      </c>
      <c r="G13846" t="n">
        <v>796.0</v>
      </c>
      <c r="H13846" t="n">
        <v>796.0</v>
      </c>
      <c r="I13846" t="n">
        <v>626.0</v>
      </c>
      <c r="J13846">
        <f>F13846/G13846</f>
      </c>
      <c r="K13846">
        <f>F13846/I13846</f>
      </c>
      <c r="L13846">
        <f>H13846/I13846</f>
      </c>
    </row>
    <row r="13847">
      <c r="A13847" t="s">
        <v>1225</v>
      </c>
      <c r="B13847" t="s">
        <v>1123</v>
      </c>
      <c r="C13847" t="s">
        <v>36</v>
      </c>
      <c r="D13847" t="s">
        <v>27</v>
      </c>
      <c r="E13847" t="s">
        <v>56</v>
      </c>
      <c r="F13847" t="n">
        <v>1111.0</v>
      </c>
      <c r="G13847" t="n">
        <v>943.0</v>
      </c>
      <c r="H13847" t="n">
        <v>943.0</v>
      </c>
      <c r="I13847" t="n">
        <v>793.0</v>
      </c>
      <c r="J13847">
        <f>F13847/G13847</f>
      </c>
      <c r="K13847">
        <f>F13847/I13847</f>
      </c>
      <c r="L13847">
        <f>H13847/I13847</f>
      </c>
    </row>
    <row r="13848">
      <c r="A13848" t="s">
        <v>1225</v>
      </c>
      <c r="B13848" t="s">
        <v>1123</v>
      </c>
      <c r="C13848" t="s">
        <v>36</v>
      </c>
      <c r="D13848" t="s">
        <v>27</v>
      </c>
      <c r="E13848" t="s">
        <v>59</v>
      </c>
      <c r="F13848" t="n">
        <v>304.0</v>
      </c>
      <c r="G13848" t="n">
        <v>278.0</v>
      </c>
      <c r="H13848" t="n">
        <v>278.0</v>
      </c>
      <c r="I13848" t="n">
        <v>269.0</v>
      </c>
      <c r="J13848">
        <f>F13848/G13848</f>
      </c>
      <c r="K13848">
        <f>F13848/I13848</f>
      </c>
      <c r="L13848">
        <f>H13848/I13848</f>
      </c>
    </row>
    <row r="13849">
      <c r="A13849" t="s">
        <v>1225</v>
      </c>
      <c r="B13849" t="s">
        <v>1123</v>
      </c>
      <c r="C13849" t="s">
        <v>38</v>
      </c>
      <c r="D13849" t="s">
        <v>27</v>
      </c>
      <c r="E13849" t="s">
        <v>60</v>
      </c>
      <c r="F13849" t="n">
        <v>1399.0</v>
      </c>
      <c r="G13849" t="n">
        <v>869.0</v>
      </c>
      <c r="H13849" t="n">
        <v>869.0</v>
      </c>
      <c r="I13849" t="n">
        <v>784.0</v>
      </c>
      <c r="J13849">
        <f>F13849/G13849</f>
      </c>
      <c r="K13849">
        <f>F13849/I13849</f>
      </c>
      <c r="L13849">
        <f>H13849/I13849</f>
      </c>
    </row>
    <row r="13850">
      <c r="A13850" t="s">
        <v>1225</v>
      </c>
      <c r="B13850" t="s">
        <v>1123</v>
      </c>
      <c r="C13850" t="s">
        <v>38</v>
      </c>
      <c r="D13850" t="s">
        <v>27</v>
      </c>
      <c r="E13850" t="s">
        <v>61</v>
      </c>
      <c r="F13850" t="n">
        <v>28.0</v>
      </c>
      <c r="G13850" t="n">
        <v>24.0</v>
      </c>
      <c r="H13850" t="n">
        <v>24.0</v>
      </c>
      <c r="I13850" t="n">
        <v>20.0</v>
      </c>
      <c r="J13850">
        <f>F13850/G13850</f>
      </c>
      <c r="K13850">
        <f>F13850/I13850</f>
      </c>
      <c r="L13850">
        <f>H13850/I13850</f>
      </c>
    </row>
    <row r="13851">
      <c r="A13851" t="s">
        <v>1225</v>
      </c>
      <c r="B13851" t="s">
        <v>1123</v>
      </c>
      <c r="C13851" t="s">
        <v>38</v>
      </c>
      <c r="D13851" t="s">
        <v>27</v>
      </c>
      <c r="E13851" t="s">
        <v>62</v>
      </c>
      <c r="F13851" t="n">
        <v>530.0</v>
      </c>
      <c r="G13851" t="n">
        <v>367.0</v>
      </c>
      <c r="H13851" t="n">
        <v>367.0</v>
      </c>
      <c r="I13851" t="n">
        <v>321.0</v>
      </c>
      <c r="J13851">
        <f>F13851/G13851</f>
      </c>
      <c r="K13851">
        <f>F13851/I13851</f>
      </c>
      <c r="L13851">
        <f>H13851/I13851</f>
      </c>
    </row>
    <row r="13852">
      <c r="A13852" t="s">
        <v>1225</v>
      </c>
      <c r="B13852" t="s">
        <v>1123</v>
      </c>
      <c r="C13852" t="s">
        <v>36</v>
      </c>
      <c r="D13852" t="s">
        <v>27</v>
      </c>
      <c r="E13852" t="s">
        <v>63</v>
      </c>
      <c r="F13852" t="n">
        <v>751.0</v>
      </c>
      <c r="G13852" t="n">
        <v>629.0</v>
      </c>
      <c r="H13852" t="n">
        <v>629.0</v>
      </c>
      <c r="I13852" t="n">
        <v>579.0</v>
      </c>
      <c r="J13852">
        <f>F13852/G13852</f>
      </c>
      <c r="K13852">
        <f>F13852/I13852</f>
      </c>
      <c r="L13852">
        <f>H13852/I13852</f>
      </c>
    </row>
    <row r="13853">
      <c r="A13853" t="s">
        <v>1225</v>
      </c>
      <c r="B13853" t="s">
        <v>1123</v>
      </c>
      <c r="C13853" t="s">
        <v>36</v>
      </c>
      <c r="D13853" t="s">
        <v>27</v>
      </c>
      <c r="E13853" t="s">
        <v>64</v>
      </c>
      <c r="F13853" t="n">
        <v>524.0</v>
      </c>
      <c r="G13853" t="n">
        <v>444.0</v>
      </c>
      <c r="H13853" t="n">
        <v>444.0</v>
      </c>
      <c r="I13853" t="n">
        <v>411.0</v>
      </c>
      <c r="J13853">
        <f>F13853/G13853</f>
      </c>
      <c r="K13853">
        <f>F13853/I13853</f>
      </c>
      <c r="L13853">
        <f>H13853/I13853</f>
      </c>
    </row>
    <row r="13854">
      <c r="A13854" t="s">
        <v>1225</v>
      </c>
      <c r="B13854" t="s">
        <v>1123</v>
      </c>
      <c r="C13854" t="s">
        <v>36</v>
      </c>
      <c r="D13854" t="s">
        <v>27</v>
      </c>
      <c r="E13854" t="s">
        <v>68</v>
      </c>
      <c r="F13854" t="n">
        <v>107.0</v>
      </c>
      <c r="G13854" t="n">
        <v>93.0</v>
      </c>
      <c r="H13854" t="n">
        <v>93.0</v>
      </c>
      <c r="I13854" t="n">
        <v>88.0</v>
      </c>
      <c r="J13854">
        <f>F13854/G13854</f>
      </c>
      <c r="K13854">
        <f>F13854/I13854</f>
      </c>
      <c r="L13854">
        <f>H13854/I13854</f>
      </c>
    </row>
    <row r="13855">
      <c r="A13855" t="s">
        <v>1225</v>
      </c>
      <c r="B13855" t="s">
        <v>1123</v>
      </c>
      <c r="C13855" t="s">
        <v>29</v>
      </c>
      <c r="D13855" t="s">
        <v>72</v>
      </c>
      <c r="E13855" t="s">
        <v>73</v>
      </c>
      <c r="F13855" t="n">
        <v>1323.0</v>
      </c>
      <c r="G13855" t="n">
        <v>1112.0</v>
      </c>
      <c r="H13855" t="n">
        <v>1112.0</v>
      </c>
      <c r="I13855" t="n">
        <v>958.0</v>
      </c>
      <c r="J13855">
        <f>F13855/G13855</f>
      </c>
      <c r="K13855">
        <f>F13855/I13855</f>
      </c>
      <c r="L13855">
        <f>H13855/I13855</f>
      </c>
    </row>
    <row r="13856">
      <c r="A13856" t="s">
        <v>1225</v>
      </c>
      <c r="B13856" t="s">
        <v>1124</v>
      </c>
      <c r="C13856" t="s">
        <v>26</v>
      </c>
      <c r="D13856" t="s">
        <v>27</v>
      </c>
      <c r="E13856" t="s">
        <v>28</v>
      </c>
      <c r="F13856" t="n">
        <v>1879.0</v>
      </c>
      <c r="G13856" t="n">
        <v>1104.0</v>
      </c>
      <c r="H13856" t="n">
        <v>1104.0</v>
      </c>
      <c r="I13856" t="n">
        <v>313.0</v>
      </c>
      <c r="J13856">
        <f>F13856/G13856</f>
      </c>
      <c r="K13856">
        <f>F13856/I13856</f>
      </c>
      <c r="L13856">
        <f>H13856/I13856</f>
      </c>
    </row>
    <row r="13857">
      <c r="A13857" t="s">
        <v>1225</v>
      </c>
      <c r="B13857" t="s">
        <v>1124</v>
      </c>
      <c r="C13857" t="s">
        <v>29</v>
      </c>
      <c r="D13857" t="s">
        <v>30</v>
      </c>
      <c r="E13857" t="s">
        <v>31</v>
      </c>
      <c r="F13857" t="n">
        <v>200297.0</v>
      </c>
      <c r="G13857" t="n">
        <v>91398.0</v>
      </c>
      <c r="H13857" t="n">
        <v>91398.0</v>
      </c>
      <c r="I13857" t="n">
        <v>29604.0</v>
      </c>
      <c r="J13857">
        <f>F13857/G13857</f>
      </c>
      <c r="K13857">
        <f>F13857/I13857</f>
      </c>
      <c r="L13857">
        <f>H13857/I13857</f>
      </c>
    </row>
    <row r="13858">
      <c r="A13858" t="s">
        <v>1225</v>
      </c>
      <c r="B13858" t="s">
        <v>1124</v>
      </c>
      <c r="C13858" t="s">
        <v>26</v>
      </c>
      <c r="D13858" t="s">
        <v>27</v>
      </c>
      <c r="E13858" t="s">
        <v>32</v>
      </c>
      <c r="F13858" t="n">
        <v>74567.0</v>
      </c>
      <c r="G13858" t="n">
        <v>44113.0</v>
      </c>
      <c r="H13858" t="n">
        <v>44113.0</v>
      </c>
      <c r="I13858" t="n">
        <v>16011.0</v>
      </c>
      <c r="J13858">
        <f>F13858/G13858</f>
      </c>
      <c r="K13858">
        <f>F13858/I13858</f>
      </c>
      <c r="L13858">
        <f>H13858/I13858</f>
      </c>
    </row>
    <row r="13859">
      <c r="A13859" t="s">
        <v>1225</v>
      </c>
      <c r="B13859" t="s">
        <v>1124</v>
      </c>
      <c r="C13859" t="s">
        <v>26</v>
      </c>
      <c r="D13859" t="s">
        <v>27</v>
      </c>
      <c r="E13859" t="s">
        <v>33</v>
      </c>
      <c r="F13859" t="n">
        <v>73.0</v>
      </c>
      <c r="G13859" t="n">
        <v>51.0</v>
      </c>
      <c r="H13859" t="n">
        <v>51.0</v>
      </c>
      <c r="I13859" t="n">
        <v>36.0</v>
      </c>
      <c r="J13859">
        <f>F13859/G13859</f>
      </c>
      <c r="K13859">
        <f>F13859/I13859</f>
      </c>
      <c r="L13859">
        <f>H13859/I13859</f>
      </c>
    </row>
    <row r="13860">
      <c r="A13860" t="s">
        <v>1225</v>
      </c>
      <c r="B13860" t="s">
        <v>1124</v>
      </c>
      <c r="C13860" t="s">
        <v>36</v>
      </c>
      <c r="D13860" t="s">
        <v>30</v>
      </c>
      <c r="E13860" t="s">
        <v>37</v>
      </c>
      <c r="F13860" t="n">
        <v>43055.0</v>
      </c>
      <c r="G13860" t="n">
        <v>23315.0</v>
      </c>
      <c r="H13860" t="n">
        <v>23315.0</v>
      </c>
      <c r="I13860" t="n">
        <v>14717.0</v>
      </c>
      <c r="J13860">
        <f>F13860/G13860</f>
      </c>
      <c r="K13860">
        <f>F13860/I13860</f>
      </c>
      <c r="L13860">
        <f>H13860/I13860</f>
      </c>
    </row>
    <row r="13861">
      <c r="A13861" t="s">
        <v>1225</v>
      </c>
      <c r="B13861" t="s">
        <v>1124</v>
      </c>
      <c r="C13861" t="s">
        <v>38</v>
      </c>
      <c r="D13861" t="s">
        <v>30</v>
      </c>
      <c r="E13861" t="s">
        <v>37</v>
      </c>
      <c r="F13861" t="n">
        <v>16354.0</v>
      </c>
      <c r="G13861" t="n">
        <v>12743.0</v>
      </c>
      <c r="H13861" t="n">
        <v>12743.0</v>
      </c>
      <c r="I13861" t="n">
        <v>8380.0</v>
      </c>
      <c r="J13861">
        <f>F13861/G13861</f>
      </c>
      <c r="K13861">
        <f>F13861/I13861</f>
      </c>
      <c r="L13861">
        <f>H13861/I13861</f>
      </c>
    </row>
    <row r="13862">
      <c r="A13862" t="s">
        <v>1225</v>
      </c>
      <c r="B13862" t="s">
        <v>1124</v>
      </c>
      <c r="C13862" t="s">
        <v>26</v>
      </c>
      <c r="D13862" t="s">
        <v>27</v>
      </c>
      <c r="E13862" t="s">
        <v>39</v>
      </c>
      <c r="F13862" t="n">
        <v>3324.0</v>
      </c>
      <c r="G13862" t="n">
        <v>1841.0</v>
      </c>
      <c r="H13862" t="n">
        <v>1841.0</v>
      </c>
      <c r="I13862" t="n">
        <v>1641.0</v>
      </c>
      <c r="J13862">
        <f>F13862/G13862</f>
      </c>
      <c r="K13862">
        <f>F13862/I13862</f>
      </c>
      <c r="L13862">
        <f>H13862/I13862</f>
      </c>
    </row>
    <row r="13863">
      <c r="A13863" t="s">
        <v>1225</v>
      </c>
      <c r="B13863" t="s">
        <v>1124</v>
      </c>
      <c r="C13863" t="s">
        <v>29</v>
      </c>
      <c r="D13863" t="s">
        <v>30</v>
      </c>
      <c r="E13863" t="s">
        <v>40</v>
      </c>
      <c r="F13863" t="n">
        <v>5128.0</v>
      </c>
      <c r="G13863" t="n">
        <v>2555.0</v>
      </c>
      <c r="H13863" t="n">
        <v>2555.0</v>
      </c>
      <c r="I13863" t="n">
        <v>2178.0</v>
      </c>
      <c r="J13863">
        <f>F13863/G13863</f>
      </c>
      <c r="K13863">
        <f>F13863/I13863</f>
      </c>
      <c r="L13863">
        <f>H13863/I13863</f>
      </c>
    </row>
    <row r="13864">
      <c r="A13864" t="s">
        <v>1225</v>
      </c>
      <c r="B13864" t="s">
        <v>1124</v>
      </c>
      <c r="C13864" t="s">
        <v>38</v>
      </c>
      <c r="D13864" t="s">
        <v>27</v>
      </c>
      <c r="E13864" t="s">
        <v>41</v>
      </c>
      <c r="F13864" t="n">
        <v>191.0</v>
      </c>
      <c r="G13864" t="n">
        <v>123.0</v>
      </c>
      <c r="H13864" t="n">
        <v>123.0</v>
      </c>
      <c r="I13864" t="n">
        <v>73.0</v>
      </c>
      <c r="J13864">
        <f>F13864/G13864</f>
      </c>
      <c r="K13864">
        <f>F13864/I13864</f>
      </c>
      <c r="L13864">
        <f>H13864/I13864</f>
      </c>
    </row>
    <row r="13865">
      <c r="A13865" t="s">
        <v>1225</v>
      </c>
      <c r="B13865" t="s">
        <v>1124</v>
      </c>
      <c r="C13865" t="s">
        <v>38</v>
      </c>
      <c r="D13865" t="s">
        <v>27</v>
      </c>
      <c r="E13865" t="s">
        <v>42</v>
      </c>
      <c r="F13865" t="n">
        <v>13.0</v>
      </c>
      <c r="G13865" t="n">
        <v>13.0</v>
      </c>
      <c r="H13865" t="n">
        <v>13.0</v>
      </c>
      <c r="I13865" t="n">
        <v>13.0</v>
      </c>
      <c r="J13865">
        <f>F13865/G13865</f>
      </c>
      <c r="K13865">
        <f>F13865/I13865</f>
      </c>
      <c r="L13865">
        <f>H13865/I13865</f>
      </c>
    </row>
    <row r="13866">
      <c r="A13866" t="s">
        <v>1225</v>
      </c>
      <c r="B13866" t="s">
        <v>1124</v>
      </c>
      <c r="C13866" t="s">
        <v>38</v>
      </c>
      <c r="D13866" t="s">
        <v>27</v>
      </c>
      <c r="E13866" t="s">
        <v>43</v>
      </c>
      <c r="F13866" t="n">
        <v>19.0</v>
      </c>
      <c r="G13866" t="n">
        <v>17.0</v>
      </c>
      <c r="H13866" t="n">
        <v>17.0</v>
      </c>
      <c r="I13866" t="n">
        <v>7.0</v>
      </c>
      <c r="J13866">
        <f>F13866/G13866</f>
      </c>
      <c r="K13866">
        <f>F13866/I13866</f>
      </c>
      <c r="L13866">
        <f>H13866/I13866</f>
      </c>
    </row>
    <row r="13867">
      <c r="A13867" t="s">
        <v>1225</v>
      </c>
      <c r="B13867" t="s">
        <v>1124</v>
      </c>
      <c r="C13867" t="s">
        <v>34</v>
      </c>
      <c r="D13867" t="s">
        <v>27</v>
      </c>
      <c r="E13867" t="s">
        <v>44</v>
      </c>
      <c r="F13867" t="n">
        <v>17137.0</v>
      </c>
      <c r="G13867" t="n">
        <v>12992.0</v>
      </c>
      <c r="H13867" t="n">
        <v>12992.0</v>
      </c>
      <c r="I13867" t="n">
        <v>8685.0</v>
      </c>
      <c r="J13867">
        <f>F13867/G13867</f>
      </c>
      <c r="K13867">
        <f>F13867/I13867</f>
      </c>
      <c r="L13867">
        <f>H13867/I13867</f>
      </c>
    </row>
    <row r="13868">
      <c r="A13868" t="s">
        <v>1225</v>
      </c>
      <c r="B13868" t="s">
        <v>1124</v>
      </c>
      <c r="C13868" t="s">
        <v>36</v>
      </c>
      <c r="D13868" t="s">
        <v>27</v>
      </c>
      <c r="E13868" t="s">
        <v>45</v>
      </c>
      <c r="F13868" t="n">
        <v>4093.0</v>
      </c>
      <c r="G13868" t="n">
        <v>3508.0</v>
      </c>
      <c r="H13868" t="n">
        <v>3508.0</v>
      </c>
      <c r="I13868" t="n">
        <v>2601.0</v>
      </c>
      <c r="J13868">
        <f>F13868/G13868</f>
      </c>
      <c r="K13868">
        <f>F13868/I13868</f>
      </c>
      <c r="L13868">
        <f>H13868/I13868</f>
      </c>
    </row>
    <row r="13869">
      <c r="A13869" t="s">
        <v>1225</v>
      </c>
      <c r="B13869" t="s">
        <v>1124</v>
      </c>
      <c r="C13869" t="s">
        <v>38</v>
      </c>
      <c r="D13869" t="s">
        <v>27</v>
      </c>
      <c r="E13869" t="s">
        <v>46</v>
      </c>
      <c r="F13869" t="n">
        <v>50.0</v>
      </c>
      <c r="G13869" t="n">
        <v>37.0</v>
      </c>
      <c r="H13869" t="n">
        <v>37.0</v>
      </c>
      <c r="I13869" t="n">
        <v>32.0</v>
      </c>
      <c r="J13869">
        <f>F13869/G13869</f>
      </c>
      <c r="K13869">
        <f>F13869/I13869</f>
      </c>
      <c r="L13869">
        <f>H13869/I13869</f>
      </c>
    </row>
    <row r="13870">
      <c r="A13870" t="s">
        <v>1225</v>
      </c>
      <c r="B13870" t="s">
        <v>1124</v>
      </c>
      <c r="C13870" t="s">
        <v>29</v>
      </c>
      <c r="D13870" t="s">
        <v>30</v>
      </c>
      <c r="E13870" t="s">
        <v>47</v>
      </c>
      <c r="F13870" t="n">
        <v>3441.0</v>
      </c>
      <c r="G13870" t="n">
        <v>2845.0</v>
      </c>
      <c r="H13870" t="n">
        <v>2845.0</v>
      </c>
      <c r="I13870" t="n">
        <v>2268.0</v>
      </c>
      <c r="J13870">
        <f>F13870/G13870</f>
      </c>
      <c r="K13870">
        <f>F13870/I13870</f>
      </c>
      <c r="L13870">
        <f>H13870/I13870</f>
      </c>
    </row>
    <row r="13871">
      <c r="A13871" t="s">
        <v>1225</v>
      </c>
      <c r="B13871" t="s">
        <v>1124</v>
      </c>
      <c r="C13871" t="s">
        <v>36</v>
      </c>
      <c r="D13871" t="s">
        <v>27</v>
      </c>
      <c r="E13871" t="s">
        <v>48</v>
      </c>
      <c r="F13871" t="n">
        <v>2369.0</v>
      </c>
      <c r="G13871" t="n">
        <v>2116.0</v>
      </c>
      <c r="H13871" t="n">
        <v>2116.0</v>
      </c>
      <c r="I13871" t="n">
        <v>1675.0</v>
      </c>
      <c r="J13871">
        <f>F13871/G13871</f>
      </c>
      <c r="K13871">
        <f>F13871/I13871</f>
      </c>
      <c r="L13871">
        <f>H13871/I13871</f>
      </c>
    </row>
    <row r="13872">
      <c r="A13872" t="s">
        <v>1225</v>
      </c>
      <c r="B13872" t="s">
        <v>1124</v>
      </c>
      <c r="C13872" t="s">
        <v>36</v>
      </c>
      <c r="D13872" t="s">
        <v>27</v>
      </c>
      <c r="E13872" t="s">
        <v>54</v>
      </c>
      <c r="F13872" t="n">
        <v>3241.0</v>
      </c>
      <c r="G13872" t="n">
        <v>2721.0</v>
      </c>
      <c r="H13872" t="n">
        <v>2721.0</v>
      </c>
      <c r="I13872" t="n">
        <v>1980.0</v>
      </c>
      <c r="J13872">
        <f>F13872/G13872</f>
      </c>
      <c r="K13872">
        <f>F13872/I13872</f>
      </c>
      <c r="L13872">
        <f>H13872/I13872</f>
      </c>
    </row>
    <row r="13873">
      <c r="A13873" t="s">
        <v>1225</v>
      </c>
      <c r="B13873" t="s">
        <v>1124</v>
      </c>
      <c r="C13873" t="s">
        <v>38</v>
      </c>
      <c r="D13873" t="s">
        <v>27</v>
      </c>
      <c r="E13873" t="s">
        <v>55</v>
      </c>
      <c r="F13873" t="n">
        <v>13.0</v>
      </c>
      <c r="G13873" t="n">
        <v>10.0</v>
      </c>
      <c r="H13873" t="n">
        <v>10.0</v>
      </c>
      <c r="I13873" t="n">
        <v>7.0</v>
      </c>
      <c r="J13873">
        <f>F13873/G13873</f>
      </c>
      <c r="K13873">
        <f>F13873/I13873</f>
      </c>
      <c r="L13873">
        <f>H13873/I13873</f>
      </c>
    </row>
    <row r="13874">
      <c r="A13874" t="s">
        <v>1225</v>
      </c>
      <c r="B13874" t="s">
        <v>1124</v>
      </c>
      <c r="C13874" t="s">
        <v>36</v>
      </c>
      <c r="D13874" t="s">
        <v>27</v>
      </c>
      <c r="E13874" t="s">
        <v>56</v>
      </c>
      <c r="F13874" t="n">
        <v>2057.0</v>
      </c>
      <c r="G13874" t="n">
        <v>1797.0</v>
      </c>
      <c r="H13874" t="n">
        <v>1797.0</v>
      </c>
      <c r="I13874" t="n">
        <v>1435.0</v>
      </c>
      <c r="J13874">
        <f>F13874/G13874</f>
      </c>
      <c r="K13874">
        <f>F13874/I13874</f>
      </c>
      <c r="L13874">
        <f>H13874/I13874</f>
      </c>
    </row>
    <row r="13875">
      <c r="A13875" t="s">
        <v>1225</v>
      </c>
      <c r="B13875" t="s">
        <v>1124</v>
      </c>
      <c r="C13875" t="s">
        <v>36</v>
      </c>
      <c r="D13875" t="s">
        <v>27</v>
      </c>
      <c r="E13875" t="s">
        <v>59</v>
      </c>
      <c r="F13875" t="n">
        <v>357.0</v>
      </c>
      <c r="G13875" t="n">
        <v>343.0</v>
      </c>
      <c r="H13875" t="n">
        <v>343.0</v>
      </c>
      <c r="I13875" t="n">
        <v>302.0</v>
      </c>
      <c r="J13875">
        <f>F13875/G13875</f>
      </c>
      <c r="K13875">
        <f>F13875/I13875</f>
      </c>
      <c r="L13875">
        <f>H13875/I13875</f>
      </c>
    </row>
    <row r="13876">
      <c r="A13876" t="s">
        <v>1225</v>
      </c>
      <c r="B13876" t="s">
        <v>1124</v>
      </c>
      <c r="C13876" t="s">
        <v>38</v>
      </c>
      <c r="D13876" t="s">
        <v>27</v>
      </c>
      <c r="E13876" t="s">
        <v>60</v>
      </c>
      <c r="F13876" t="n">
        <v>8.0</v>
      </c>
      <c r="G13876" t="n">
        <v>6.0</v>
      </c>
      <c r="H13876" t="n">
        <v>6.0</v>
      </c>
      <c r="I13876" t="n">
        <v>5.0</v>
      </c>
      <c r="J13876">
        <f>F13876/G13876</f>
      </c>
      <c r="K13876">
        <f>F13876/I13876</f>
      </c>
      <c r="L13876">
        <f>H13876/I13876</f>
      </c>
    </row>
    <row r="13877">
      <c r="A13877" t="s">
        <v>1225</v>
      </c>
      <c r="B13877" t="s">
        <v>1124</v>
      </c>
      <c r="C13877" t="s">
        <v>38</v>
      </c>
      <c r="D13877" t="s">
        <v>27</v>
      </c>
      <c r="E13877" t="s">
        <v>61</v>
      </c>
      <c r="F13877" t="n">
        <v>2.0</v>
      </c>
      <c r="G13877" t="n">
        <v>1.0</v>
      </c>
      <c r="H13877" t="n">
        <v>1.0</v>
      </c>
      <c r="I13877" t="n">
        <v>1.0</v>
      </c>
      <c r="J13877">
        <f>F13877/G13877</f>
      </c>
      <c r="K13877">
        <f>F13877/I13877</f>
      </c>
      <c r="L13877">
        <f>H13877/I13877</f>
      </c>
    </row>
    <row r="13878">
      <c r="A13878" t="s">
        <v>1225</v>
      </c>
      <c r="B13878" t="s">
        <v>1124</v>
      </c>
      <c r="C13878" t="s">
        <v>38</v>
      </c>
      <c r="D13878" t="s">
        <v>27</v>
      </c>
      <c r="E13878" t="s">
        <v>62</v>
      </c>
      <c r="F13878" t="n">
        <v>4.0</v>
      </c>
      <c r="G13878" t="n">
        <v>3.0</v>
      </c>
      <c r="H13878" t="n">
        <v>3.0</v>
      </c>
      <c r="I13878" t="n">
        <v>3.0</v>
      </c>
      <c r="J13878">
        <f>F13878/G13878</f>
      </c>
      <c r="K13878">
        <f>F13878/I13878</f>
      </c>
      <c r="L13878">
        <f>H13878/I13878</f>
      </c>
    </row>
    <row r="13879">
      <c r="A13879" t="s">
        <v>1225</v>
      </c>
      <c r="B13879" t="s">
        <v>1124</v>
      </c>
      <c r="C13879" t="s">
        <v>36</v>
      </c>
      <c r="D13879" t="s">
        <v>27</v>
      </c>
      <c r="E13879" t="s">
        <v>63</v>
      </c>
      <c r="F13879" t="n">
        <v>1096.0</v>
      </c>
      <c r="G13879" t="n">
        <v>1009.0</v>
      </c>
      <c r="H13879" t="n">
        <v>1009.0</v>
      </c>
      <c r="I13879" t="n">
        <v>934.0</v>
      </c>
      <c r="J13879">
        <f>F13879/G13879</f>
      </c>
      <c r="K13879">
        <f>F13879/I13879</f>
      </c>
      <c r="L13879">
        <f>H13879/I13879</f>
      </c>
    </row>
    <row r="13880">
      <c r="A13880" t="s">
        <v>1225</v>
      </c>
      <c r="B13880" t="s">
        <v>1124</v>
      </c>
      <c r="C13880" t="s">
        <v>36</v>
      </c>
      <c r="D13880" t="s">
        <v>27</v>
      </c>
      <c r="E13880" t="s">
        <v>64</v>
      </c>
      <c r="F13880" t="n">
        <v>871.0</v>
      </c>
      <c r="G13880" t="n">
        <v>805.0</v>
      </c>
      <c r="H13880" t="n">
        <v>805.0</v>
      </c>
      <c r="I13880" t="n">
        <v>765.0</v>
      </c>
      <c r="J13880">
        <f>F13880/G13880</f>
      </c>
      <c r="K13880">
        <f>F13880/I13880</f>
      </c>
      <c r="L13880">
        <f>H13880/I13880</f>
      </c>
    </row>
    <row r="13881">
      <c r="A13881" t="s">
        <v>1225</v>
      </c>
      <c r="B13881" t="s">
        <v>1124</v>
      </c>
      <c r="C13881" t="s">
        <v>36</v>
      </c>
      <c r="D13881" t="s">
        <v>27</v>
      </c>
      <c r="E13881" t="s">
        <v>68</v>
      </c>
      <c r="F13881" t="n">
        <v>1986.0</v>
      </c>
      <c r="G13881" t="n">
        <v>1895.0</v>
      </c>
      <c r="H13881" t="n">
        <v>1895.0</v>
      </c>
      <c r="I13881" t="n">
        <v>1826.0</v>
      </c>
      <c r="J13881">
        <f>F13881/G13881</f>
      </c>
      <c r="K13881">
        <f>F13881/I13881</f>
      </c>
      <c r="L13881">
        <f>H13881/I13881</f>
      </c>
    </row>
    <row r="13882">
      <c r="A13882" t="s">
        <v>1225</v>
      </c>
      <c r="B13882" t="s">
        <v>1124</v>
      </c>
      <c r="C13882" t="s">
        <v>29</v>
      </c>
      <c r="D13882" t="s">
        <v>72</v>
      </c>
      <c r="E13882" t="s">
        <v>73</v>
      </c>
      <c r="F13882" t="n">
        <v>2540.0</v>
      </c>
      <c r="G13882" t="n">
        <v>2016.0</v>
      </c>
      <c r="H13882" t="n">
        <v>2016.0</v>
      </c>
      <c r="I13882" t="n">
        <v>1717.0</v>
      </c>
      <c r="J13882">
        <f>F13882/G13882</f>
      </c>
      <c r="K13882">
        <f>F13882/I13882</f>
      </c>
      <c r="L13882">
        <f>H13882/I13882</f>
      </c>
    </row>
    <row r="13883">
      <c r="A13883" t="s">
        <v>1225</v>
      </c>
      <c r="B13883" t="s">
        <v>1124</v>
      </c>
      <c r="C13883" t="s">
        <v>36</v>
      </c>
      <c r="D13883" t="s">
        <v>27</v>
      </c>
      <c r="E13883" t="s">
        <v>88</v>
      </c>
      <c r="F13883" t="n">
        <v>181.0</v>
      </c>
      <c r="G13883" t="n">
        <v>171.0</v>
      </c>
      <c r="H13883" t="n">
        <v>171.0</v>
      </c>
      <c r="I13883" t="n">
        <v>165.0</v>
      </c>
      <c r="J13883">
        <f>F13883/G13883</f>
      </c>
      <c r="K13883">
        <f>F13883/I13883</f>
      </c>
      <c r="L13883">
        <f>H13883/I13883</f>
      </c>
    </row>
    <row r="13884">
      <c r="A13884" t="s">
        <v>1225</v>
      </c>
      <c r="B13884" t="s">
        <v>1218</v>
      </c>
      <c r="C13884" t="s">
        <v>26</v>
      </c>
      <c r="D13884" t="s">
        <v>27</v>
      </c>
      <c r="E13884" t="s">
        <v>28</v>
      </c>
      <c r="F13884" t="n">
        <v>42761.0</v>
      </c>
      <c r="G13884" t="n">
        <v>24985.0</v>
      </c>
      <c r="H13884" t="n">
        <v>24985.0</v>
      </c>
      <c r="I13884" t="n">
        <v>10831.0</v>
      </c>
      <c r="J13884">
        <f>F13884/G13884</f>
      </c>
      <c r="K13884">
        <f>F13884/I13884</f>
      </c>
      <c r="L13884">
        <f>H13884/I13884</f>
      </c>
    </row>
    <row r="13885">
      <c r="A13885" t="s">
        <v>1225</v>
      </c>
      <c r="B13885" t="s">
        <v>1218</v>
      </c>
      <c r="C13885" t="s">
        <v>29</v>
      </c>
      <c r="D13885" t="s">
        <v>30</v>
      </c>
      <c r="E13885" t="s">
        <v>31</v>
      </c>
      <c r="F13885" t="n">
        <v>19456.0</v>
      </c>
      <c r="G13885" t="n">
        <v>10268.0</v>
      </c>
      <c r="H13885" t="n">
        <v>10268.0</v>
      </c>
      <c r="I13885" t="n">
        <v>5569.0</v>
      </c>
      <c r="J13885">
        <f>F13885/G13885</f>
      </c>
      <c r="K13885">
        <f>F13885/I13885</f>
      </c>
      <c r="L13885">
        <f>H13885/I13885</f>
      </c>
    </row>
    <row r="13886">
      <c r="A13886" t="s">
        <v>1225</v>
      </c>
      <c r="B13886" t="s">
        <v>1218</v>
      </c>
      <c r="C13886" t="s">
        <v>26</v>
      </c>
      <c r="D13886" t="s">
        <v>27</v>
      </c>
      <c r="E13886" t="s">
        <v>32</v>
      </c>
      <c r="F13886" t="n">
        <v>3631.0</v>
      </c>
      <c r="G13886" t="n">
        <v>2087.0</v>
      </c>
      <c r="H13886" t="n">
        <v>2087.0</v>
      </c>
      <c r="I13886" t="n">
        <v>1418.0</v>
      </c>
      <c r="J13886">
        <f>F13886/G13886</f>
      </c>
      <c r="K13886">
        <f>F13886/I13886</f>
      </c>
      <c r="L13886">
        <f>H13886/I13886</f>
      </c>
    </row>
    <row r="13887">
      <c r="A13887" t="s">
        <v>1225</v>
      </c>
      <c r="B13887" t="s">
        <v>1218</v>
      </c>
      <c r="C13887" t="s">
        <v>26</v>
      </c>
      <c r="D13887" t="s">
        <v>27</v>
      </c>
      <c r="E13887" t="s">
        <v>33</v>
      </c>
      <c r="F13887" t="n">
        <v>2363.0</v>
      </c>
      <c r="G13887" t="n">
        <v>1446.0</v>
      </c>
      <c r="H13887" t="n">
        <v>1446.0</v>
      </c>
      <c r="I13887" t="n">
        <v>1219.0</v>
      </c>
      <c r="J13887">
        <f>F13887/G13887</f>
      </c>
      <c r="K13887">
        <f>F13887/I13887</f>
      </c>
      <c r="L13887">
        <f>H13887/I13887</f>
      </c>
    </row>
    <row r="13888">
      <c r="A13888" t="s">
        <v>1225</v>
      </c>
      <c r="B13888" t="s">
        <v>1218</v>
      </c>
      <c r="C13888" t="s">
        <v>36</v>
      </c>
      <c r="D13888" t="s">
        <v>30</v>
      </c>
      <c r="E13888" t="s">
        <v>37</v>
      </c>
      <c r="F13888" t="n">
        <v>4721.0</v>
      </c>
      <c r="G13888" t="n">
        <v>2565.0</v>
      </c>
      <c r="H13888" t="n">
        <v>2565.0</v>
      </c>
      <c r="I13888" t="n">
        <v>2107.0</v>
      </c>
      <c r="J13888">
        <f>F13888/G13888</f>
      </c>
      <c r="K13888">
        <f>F13888/I13888</f>
      </c>
      <c r="L13888">
        <f>H13888/I13888</f>
      </c>
    </row>
    <row r="13889">
      <c r="A13889" t="s">
        <v>1225</v>
      </c>
      <c r="B13889" t="s">
        <v>1218</v>
      </c>
      <c r="C13889" t="s">
        <v>38</v>
      </c>
      <c r="D13889" t="s">
        <v>30</v>
      </c>
      <c r="E13889" t="s">
        <v>37</v>
      </c>
      <c r="F13889" t="n">
        <v>3747.0</v>
      </c>
      <c r="G13889" t="n">
        <v>3000.0</v>
      </c>
      <c r="H13889" t="n">
        <v>3000.0</v>
      </c>
      <c r="I13889" t="n">
        <v>2088.0</v>
      </c>
      <c r="J13889">
        <f>F13889/G13889</f>
      </c>
      <c r="K13889">
        <f>F13889/I13889</f>
      </c>
      <c r="L13889">
        <f>H13889/I13889</f>
      </c>
    </row>
    <row r="13890">
      <c r="A13890" t="s">
        <v>1225</v>
      </c>
      <c r="B13890" t="s">
        <v>1218</v>
      </c>
      <c r="C13890" t="s">
        <v>29</v>
      </c>
      <c r="D13890" t="s">
        <v>30</v>
      </c>
      <c r="E13890" t="s">
        <v>40</v>
      </c>
      <c r="F13890" t="n">
        <v>923.0</v>
      </c>
      <c r="G13890" t="n">
        <v>466.0</v>
      </c>
      <c r="H13890" t="n">
        <v>466.0</v>
      </c>
      <c r="I13890" t="n">
        <v>433.0</v>
      </c>
      <c r="J13890">
        <f>F13890/G13890</f>
      </c>
      <c r="K13890">
        <f>F13890/I13890</f>
      </c>
      <c r="L13890">
        <f>H13890/I13890</f>
      </c>
    </row>
    <row r="13891">
      <c r="A13891" t="s">
        <v>1225</v>
      </c>
      <c r="B13891" t="s">
        <v>1218</v>
      </c>
      <c r="C13891" t="s">
        <v>38</v>
      </c>
      <c r="D13891" t="s">
        <v>27</v>
      </c>
      <c r="E13891" t="s">
        <v>41</v>
      </c>
      <c r="F13891" t="n">
        <v>3253.0</v>
      </c>
      <c r="G13891" t="n">
        <v>2396.0</v>
      </c>
      <c r="H13891" t="n">
        <v>2396.0</v>
      </c>
      <c r="I13891" t="n">
        <v>1740.0</v>
      </c>
      <c r="J13891">
        <f>F13891/G13891</f>
      </c>
      <c r="K13891">
        <f>F13891/I13891</f>
      </c>
      <c r="L13891">
        <f>H13891/I13891</f>
      </c>
    </row>
    <row r="13892">
      <c r="A13892" t="s">
        <v>1225</v>
      </c>
      <c r="B13892" t="s">
        <v>1218</v>
      </c>
      <c r="C13892" t="s">
        <v>38</v>
      </c>
      <c r="D13892" t="s">
        <v>27</v>
      </c>
      <c r="E13892" t="s">
        <v>42</v>
      </c>
      <c r="F13892" t="n">
        <v>1239.0</v>
      </c>
      <c r="G13892" t="n">
        <v>963.0</v>
      </c>
      <c r="H13892" t="n">
        <v>963.0</v>
      </c>
      <c r="I13892" t="n">
        <v>871.0</v>
      </c>
      <c r="J13892">
        <f>F13892/G13892</f>
      </c>
      <c r="K13892">
        <f>F13892/I13892</f>
      </c>
      <c r="L13892">
        <f>H13892/I13892</f>
      </c>
    </row>
    <row r="13893">
      <c r="A13893" t="s">
        <v>1225</v>
      </c>
      <c r="B13893" t="s">
        <v>1218</v>
      </c>
      <c r="C13893" t="s">
        <v>34</v>
      </c>
      <c r="D13893" t="s">
        <v>27</v>
      </c>
      <c r="E13893" t="s">
        <v>44</v>
      </c>
      <c r="F13893" t="n">
        <v>1169.0</v>
      </c>
      <c r="G13893" t="n">
        <v>907.0</v>
      </c>
      <c r="H13893" t="n">
        <v>907.0</v>
      </c>
      <c r="I13893" t="n">
        <v>817.0</v>
      </c>
      <c r="J13893">
        <f>F13893/G13893</f>
      </c>
      <c r="K13893">
        <f>F13893/I13893</f>
      </c>
      <c r="L13893">
        <f>H13893/I13893</f>
      </c>
    </row>
    <row r="13894">
      <c r="A13894" t="s">
        <v>1225</v>
      </c>
      <c r="B13894" t="s">
        <v>1218</v>
      </c>
      <c r="C13894" t="s">
        <v>38</v>
      </c>
      <c r="D13894" t="s">
        <v>27</v>
      </c>
      <c r="E13894" t="s">
        <v>46</v>
      </c>
      <c r="F13894" t="n">
        <v>1032.0</v>
      </c>
      <c r="G13894" t="n">
        <v>728.0</v>
      </c>
      <c r="H13894" t="n">
        <v>728.0</v>
      </c>
      <c r="I13894" t="n">
        <v>642.0</v>
      </c>
      <c r="J13894">
        <f>F13894/G13894</f>
      </c>
      <c r="K13894">
        <f>F13894/I13894</f>
      </c>
      <c r="L13894">
        <f>H13894/I13894</f>
      </c>
    </row>
    <row r="13895">
      <c r="A13895" t="s">
        <v>1225</v>
      </c>
      <c r="B13895" t="s">
        <v>1218</v>
      </c>
      <c r="C13895" t="s">
        <v>29</v>
      </c>
      <c r="D13895" t="s">
        <v>30</v>
      </c>
      <c r="E13895" t="s">
        <v>47</v>
      </c>
      <c r="F13895" t="n">
        <v>256.0</v>
      </c>
      <c r="G13895" t="n">
        <v>201.0</v>
      </c>
      <c r="H13895" t="n">
        <v>201.0</v>
      </c>
      <c r="I13895" t="n">
        <v>162.0</v>
      </c>
      <c r="J13895">
        <f>F13895/G13895</f>
      </c>
      <c r="K13895">
        <f>F13895/I13895</f>
      </c>
      <c r="L13895">
        <f>H13895/I13895</f>
      </c>
    </row>
    <row r="13896">
      <c r="A13896" t="s">
        <v>1225</v>
      </c>
      <c r="B13896" t="s">
        <v>1218</v>
      </c>
      <c r="C13896" t="s">
        <v>36</v>
      </c>
      <c r="D13896" t="s">
        <v>27</v>
      </c>
      <c r="E13896" t="s">
        <v>48</v>
      </c>
      <c r="F13896" t="n">
        <v>225.0</v>
      </c>
      <c r="G13896" t="n">
        <v>205.0</v>
      </c>
      <c r="H13896" t="n">
        <v>205.0</v>
      </c>
      <c r="I13896" t="n">
        <v>191.0</v>
      </c>
      <c r="J13896">
        <f>F13896/G13896</f>
      </c>
      <c r="K13896">
        <f>F13896/I13896</f>
      </c>
      <c r="L13896">
        <f>H13896/I13896</f>
      </c>
    </row>
    <row r="13897">
      <c r="A13897" t="s">
        <v>1225</v>
      </c>
      <c r="B13897" t="s">
        <v>1218</v>
      </c>
      <c r="C13897" t="s">
        <v>38</v>
      </c>
      <c r="D13897" t="s">
        <v>27</v>
      </c>
      <c r="E13897" t="s">
        <v>55</v>
      </c>
      <c r="F13897" t="n">
        <v>492.0</v>
      </c>
      <c r="G13897" t="n">
        <v>357.0</v>
      </c>
      <c r="H13897" t="n">
        <v>357.0</v>
      </c>
      <c r="I13897" t="n">
        <v>326.0</v>
      </c>
      <c r="J13897">
        <f>F13897/G13897</f>
      </c>
      <c r="K13897">
        <f>F13897/I13897</f>
      </c>
      <c r="L13897">
        <f>H13897/I13897</f>
      </c>
    </row>
    <row r="13898">
      <c r="A13898" t="s">
        <v>1225</v>
      </c>
      <c r="B13898" t="s">
        <v>1218</v>
      </c>
      <c r="C13898" t="s">
        <v>36</v>
      </c>
      <c r="D13898" t="s">
        <v>27</v>
      </c>
      <c r="E13898" t="s">
        <v>56</v>
      </c>
      <c r="F13898" t="n">
        <v>196.0</v>
      </c>
      <c r="G13898" t="n">
        <v>144.0</v>
      </c>
      <c r="H13898" t="n">
        <v>144.0</v>
      </c>
      <c r="I13898" t="n">
        <v>133.0</v>
      </c>
      <c r="J13898">
        <f>F13898/G13898</f>
      </c>
      <c r="K13898">
        <f>F13898/I13898</f>
      </c>
      <c r="L13898">
        <f>H13898/I13898</f>
      </c>
    </row>
    <row r="13899">
      <c r="A13899" t="s">
        <v>1225</v>
      </c>
      <c r="B13899" t="s">
        <v>1218</v>
      </c>
      <c r="C13899" t="s">
        <v>38</v>
      </c>
      <c r="D13899" t="s">
        <v>27</v>
      </c>
      <c r="E13899" t="s">
        <v>61</v>
      </c>
      <c r="F13899" t="n">
        <v>2.0</v>
      </c>
      <c r="G13899" t="n">
        <v>1.0</v>
      </c>
      <c r="H13899" t="n">
        <v>1.0</v>
      </c>
      <c r="I13899" t="n">
        <v>1.0</v>
      </c>
      <c r="J13899">
        <f>F13899/G13899</f>
      </c>
      <c r="K13899">
        <f>F13899/I13899</f>
      </c>
      <c r="L13899">
        <f>H13899/I13899</f>
      </c>
    </row>
    <row r="13900">
      <c r="A13900" t="s">
        <v>1225</v>
      </c>
      <c r="B13900" t="s">
        <v>1218</v>
      </c>
      <c r="C13900" t="s">
        <v>38</v>
      </c>
      <c r="D13900" t="s">
        <v>27</v>
      </c>
      <c r="E13900" t="s">
        <v>62</v>
      </c>
      <c r="F13900" t="n">
        <v>245.0</v>
      </c>
      <c r="G13900" t="n">
        <v>165.0</v>
      </c>
      <c r="H13900" t="n">
        <v>165.0</v>
      </c>
      <c r="I13900" t="n">
        <v>138.0</v>
      </c>
      <c r="J13900">
        <f>F13900/G13900</f>
      </c>
      <c r="K13900">
        <f>F13900/I13900</f>
      </c>
      <c r="L13900">
        <f>H13900/I13900</f>
      </c>
    </row>
    <row r="13901">
      <c r="A13901" t="s">
        <v>1225</v>
      </c>
      <c r="B13901" t="s">
        <v>1218</v>
      </c>
      <c r="C13901" t="s">
        <v>36</v>
      </c>
      <c r="D13901" t="s">
        <v>27</v>
      </c>
      <c r="E13901" t="s">
        <v>63</v>
      </c>
      <c r="F13901" t="n">
        <v>263.0</v>
      </c>
      <c r="G13901" t="n">
        <v>223.0</v>
      </c>
      <c r="H13901" t="n">
        <v>223.0</v>
      </c>
      <c r="I13901" t="n">
        <v>206.0</v>
      </c>
      <c r="J13901">
        <f>F13901/G13901</f>
      </c>
      <c r="K13901">
        <f>F13901/I13901</f>
      </c>
      <c r="L13901">
        <f>H13901/I13901</f>
      </c>
    </row>
    <row r="13902">
      <c r="A13902" t="s">
        <v>1225</v>
      </c>
      <c r="B13902" t="s">
        <v>1218</v>
      </c>
      <c r="C13902" t="s">
        <v>36</v>
      </c>
      <c r="D13902" t="s">
        <v>27</v>
      </c>
      <c r="E13902" t="s">
        <v>64</v>
      </c>
      <c r="F13902" t="n">
        <v>215.0</v>
      </c>
      <c r="G13902" t="n">
        <v>187.0</v>
      </c>
      <c r="H13902" t="n">
        <v>187.0</v>
      </c>
      <c r="I13902" t="n">
        <v>185.0</v>
      </c>
      <c r="J13902">
        <f>F13902/G13902</f>
      </c>
      <c r="K13902">
        <f>F13902/I13902</f>
      </c>
      <c r="L13902">
        <f>H13902/I13902</f>
      </c>
    </row>
    <row r="13903">
      <c r="A13903" t="s">
        <v>1225</v>
      </c>
      <c r="B13903" t="s">
        <v>1219</v>
      </c>
      <c r="C13903" t="s">
        <v>26</v>
      </c>
      <c r="D13903" t="s">
        <v>27</v>
      </c>
      <c r="E13903" t="s">
        <v>28</v>
      </c>
      <c r="F13903" t="n">
        <v>3488.0</v>
      </c>
      <c r="G13903" t="n">
        <v>2089.0</v>
      </c>
      <c r="H13903" t="n">
        <v>2089.0</v>
      </c>
      <c r="I13903" t="n">
        <v>645.0</v>
      </c>
      <c r="J13903">
        <f>F13903/G13903</f>
      </c>
      <c r="K13903">
        <f>F13903/I13903</f>
      </c>
      <c r="L13903">
        <f>H13903/I13903</f>
      </c>
    </row>
    <row r="13904">
      <c r="A13904" t="s">
        <v>1225</v>
      </c>
      <c r="B13904" t="s">
        <v>1219</v>
      </c>
      <c r="C13904" t="s">
        <v>29</v>
      </c>
      <c r="D13904" t="s">
        <v>30</v>
      </c>
      <c r="E13904" t="s">
        <v>31</v>
      </c>
      <c r="F13904" t="n">
        <v>103912.0</v>
      </c>
      <c r="G13904" t="n">
        <v>54584.0</v>
      </c>
      <c r="H13904" t="n">
        <v>54584.0</v>
      </c>
      <c r="I13904" t="n">
        <v>19651.0</v>
      </c>
      <c r="J13904">
        <f>F13904/G13904</f>
      </c>
      <c r="K13904">
        <f>F13904/I13904</f>
      </c>
      <c r="L13904">
        <f>H13904/I13904</f>
      </c>
    </row>
    <row r="13905">
      <c r="A13905" t="s">
        <v>1225</v>
      </c>
      <c r="B13905" t="s">
        <v>1219</v>
      </c>
      <c r="C13905" t="s">
        <v>26</v>
      </c>
      <c r="D13905" t="s">
        <v>27</v>
      </c>
      <c r="E13905" t="s">
        <v>32</v>
      </c>
      <c r="F13905" t="n">
        <v>10017.0</v>
      </c>
      <c r="G13905" t="n">
        <v>6315.0</v>
      </c>
      <c r="H13905" t="n">
        <v>6315.0</v>
      </c>
      <c r="I13905" t="n">
        <v>3086.0</v>
      </c>
      <c r="J13905">
        <f>F13905/G13905</f>
      </c>
      <c r="K13905">
        <f>F13905/I13905</f>
      </c>
      <c r="L13905">
        <f>H13905/I13905</f>
      </c>
    </row>
    <row r="13906">
      <c r="A13906" t="s">
        <v>1225</v>
      </c>
      <c r="B13906" t="s">
        <v>1219</v>
      </c>
      <c r="C13906" t="s">
        <v>26</v>
      </c>
      <c r="D13906" t="s">
        <v>27</v>
      </c>
      <c r="E13906" t="s">
        <v>33</v>
      </c>
      <c r="F13906" t="n">
        <v>151.0</v>
      </c>
      <c r="G13906" t="n">
        <v>94.0</v>
      </c>
      <c r="H13906" t="n">
        <v>94.0</v>
      </c>
      <c r="I13906" t="n">
        <v>78.0</v>
      </c>
      <c r="J13906">
        <f>F13906/G13906</f>
      </c>
      <c r="K13906">
        <f>F13906/I13906</f>
      </c>
      <c r="L13906">
        <f>H13906/I13906</f>
      </c>
    </row>
    <row r="13907">
      <c r="A13907" t="s">
        <v>1225</v>
      </c>
      <c r="B13907" t="s">
        <v>1219</v>
      </c>
      <c r="C13907" t="s">
        <v>36</v>
      </c>
      <c r="D13907" t="s">
        <v>30</v>
      </c>
      <c r="E13907" t="s">
        <v>37</v>
      </c>
      <c r="F13907" t="n">
        <v>28425.0</v>
      </c>
      <c r="G13907" t="n">
        <v>16183.0</v>
      </c>
      <c r="H13907" t="n">
        <v>16183.0</v>
      </c>
      <c r="I13907" t="n">
        <v>10528.0</v>
      </c>
      <c r="J13907">
        <f>F13907/G13907</f>
      </c>
      <c r="K13907">
        <f>F13907/I13907</f>
      </c>
      <c r="L13907">
        <f>H13907/I13907</f>
      </c>
    </row>
    <row r="13908">
      <c r="A13908" t="s">
        <v>1225</v>
      </c>
      <c r="B13908" t="s">
        <v>1219</v>
      </c>
      <c r="C13908" t="s">
        <v>38</v>
      </c>
      <c r="D13908" t="s">
        <v>30</v>
      </c>
      <c r="E13908" t="s">
        <v>37</v>
      </c>
      <c r="F13908" t="n">
        <v>13332.0</v>
      </c>
      <c r="G13908" t="n">
        <v>9761.0</v>
      </c>
      <c r="H13908" t="n">
        <v>9761.0</v>
      </c>
      <c r="I13908" t="n">
        <v>6347.0</v>
      </c>
      <c r="J13908">
        <f>F13908/G13908</f>
      </c>
      <c r="K13908">
        <f>F13908/I13908</f>
      </c>
      <c r="L13908">
        <f>H13908/I13908</f>
      </c>
    </row>
    <row r="13909">
      <c r="A13909" t="s">
        <v>1225</v>
      </c>
      <c r="B13909" t="s">
        <v>1219</v>
      </c>
      <c r="C13909" t="s">
        <v>26</v>
      </c>
      <c r="D13909" t="s">
        <v>27</v>
      </c>
      <c r="E13909" t="s">
        <v>39</v>
      </c>
      <c r="F13909" t="n">
        <v>1809.0</v>
      </c>
      <c r="G13909" t="n">
        <v>1207.0</v>
      </c>
      <c r="H13909" t="n">
        <v>1207.0</v>
      </c>
      <c r="I13909" t="n">
        <v>1066.0</v>
      </c>
      <c r="J13909">
        <f>F13909/G13909</f>
      </c>
      <c r="K13909">
        <f>F13909/I13909</f>
      </c>
      <c r="L13909">
        <f>H13909/I13909</f>
      </c>
    </row>
    <row r="13910">
      <c r="A13910" t="s">
        <v>1225</v>
      </c>
      <c r="B13910" t="s">
        <v>1219</v>
      </c>
      <c r="C13910" t="s">
        <v>29</v>
      </c>
      <c r="D13910" t="s">
        <v>30</v>
      </c>
      <c r="E13910" t="s">
        <v>40</v>
      </c>
      <c r="F13910" t="n">
        <v>6569.0</v>
      </c>
      <c r="G13910" t="n">
        <v>2968.0</v>
      </c>
      <c r="H13910" t="n">
        <v>2968.0</v>
      </c>
      <c r="I13910" t="n">
        <v>2343.0</v>
      </c>
      <c r="J13910">
        <f>F13910/G13910</f>
      </c>
      <c r="K13910">
        <f>F13910/I13910</f>
      </c>
      <c r="L13910">
        <f>H13910/I13910</f>
      </c>
    </row>
    <row r="13911">
      <c r="A13911" t="s">
        <v>1225</v>
      </c>
      <c r="B13911" t="s">
        <v>1219</v>
      </c>
      <c r="C13911" t="s">
        <v>38</v>
      </c>
      <c r="D13911" t="s">
        <v>27</v>
      </c>
      <c r="E13911" t="s">
        <v>41</v>
      </c>
      <c r="F13911" t="n">
        <v>171.0</v>
      </c>
      <c r="G13911" t="n">
        <v>129.0</v>
      </c>
      <c r="H13911" t="n">
        <v>129.0</v>
      </c>
      <c r="I13911" t="n">
        <v>85.0</v>
      </c>
      <c r="J13911">
        <f>F13911/G13911</f>
      </c>
      <c r="K13911">
        <f>F13911/I13911</f>
      </c>
      <c r="L13911">
        <f>H13911/I13911</f>
      </c>
    </row>
    <row r="13912">
      <c r="A13912" t="s">
        <v>1225</v>
      </c>
      <c r="B13912" t="s">
        <v>1219</v>
      </c>
      <c r="C13912" t="s">
        <v>38</v>
      </c>
      <c r="D13912" t="s">
        <v>27</v>
      </c>
      <c r="E13912" t="s">
        <v>42</v>
      </c>
      <c r="F13912" t="n">
        <v>64.0</v>
      </c>
      <c r="G13912" t="n">
        <v>44.0</v>
      </c>
      <c r="H13912" t="n">
        <v>44.0</v>
      </c>
      <c r="I13912" t="n">
        <v>40.0</v>
      </c>
      <c r="J13912">
        <f>F13912/G13912</f>
      </c>
      <c r="K13912">
        <f>F13912/I13912</f>
      </c>
      <c r="L13912">
        <f>H13912/I13912</f>
      </c>
    </row>
    <row r="13913">
      <c r="A13913" t="s">
        <v>1225</v>
      </c>
      <c r="B13913" t="s">
        <v>1219</v>
      </c>
      <c r="C13913" t="s">
        <v>38</v>
      </c>
      <c r="D13913" t="s">
        <v>27</v>
      </c>
      <c r="E13913" t="s">
        <v>43</v>
      </c>
      <c r="F13913" t="n">
        <v>32.0</v>
      </c>
      <c r="G13913" t="n">
        <v>28.0</v>
      </c>
      <c r="H13913" t="n">
        <v>28.0</v>
      </c>
      <c r="I13913" t="n">
        <v>22.0</v>
      </c>
      <c r="J13913">
        <f>F13913/G13913</f>
      </c>
      <c r="K13913">
        <f>F13913/I13913</f>
      </c>
      <c r="L13913">
        <f>H13913/I13913</f>
      </c>
    </row>
    <row r="13914">
      <c r="A13914" t="s">
        <v>1225</v>
      </c>
      <c r="B13914" t="s">
        <v>1219</v>
      </c>
      <c r="C13914" t="s">
        <v>34</v>
      </c>
      <c r="D13914" t="s">
        <v>27</v>
      </c>
      <c r="E13914" t="s">
        <v>44</v>
      </c>
      <c r="F13914" t="n">
        <v>10422.0</v>
      </c>
      <c r="G13914" t="n">
        <v>7768.0</v>
      </c>
      <c r="H13914" t="n">
        <v>7768.0</v>
      </c>
      <c r="I13914" t="n">
        <v>4788.0</v>
      </c>
      <c r="J13914">
        <f>F13914/G13914</f>
      </c>
      <c r="K13914">
        <f>F13914/I13914</f>
      </c>
      <c r="L13914">
        <f>H13914/I13914</f>
      </c>
    </row>
    <row r="13915">
      <c r="A13915" t="s">
        <v>1225</v>
      </c>
      <c r="B13915" t="s">
        <v>1219</v>
      </c>
      <c r="C13915" t="s">
        <v>36</v>
      </c>
      <c r="D13915" t="s">
        <v>27</v>
      </c>
      <c r="E13915" t="s">
        <v>45</v>
      </c>
      <c r="F13915" t="n">
        <v>3308.0</v>
      </c>
      <c r="G13915" t="n">
        <v>2700.0</v>
      </c>
      <c r="H13915" t="n">
        <v>2700.0</v>
      </c>
      <c r="I13915" t="n">
        <v>2054.0</v>
      </c>
      <c r="J13915">
        <f>F13915/G13915</f>
      </c>
      <c r="K13915">
        <f>F13915/I13915</f>
      </c>
      <c r="L13915">
        <f>H13915/I13915</f>
      </c>
    </row>
    <row r="13916">
      <c r="A13916" t="s">
        <v>1225</v>
      </c>
      <c r="B13916" t="s">
        <v>1219</v>
      </c>
      <c r="C13916" t="s">
        <v>38</v>
      </c>
      <c r="D13916" t="s">
        <v>27</v>
      </c>
      <c r="E13916" t="s">
        <v>46</v>
      </c>
      <c r="F13916" t="n">
        <v>25.0</v>
      </c>
      <c r="G13916" t="n">
        <v>20.0</v>
      </c>
      <c r="H13916" t="n">
        <v>20.0</v>
      </c>
      <c r="I13916" t="n">
        <v>19.0</v>
      </c>
      <c r="J13916">
        <f>F13916/G13916</f>
      </c>
      <c r="K13916">
        <f>F13916/I13916</f>
      </c>
      <c r="L13916">
        <f>H13916/I13916</f>
      </c>
    </row>
    <row r="13917">
      <c r="A13917" t="s">
        <v>1225</v>
      </c>
      <c r="B13917" t="s">
        <v>1219</v>
      </c>
      <c r="C13917" t="s">
        <v>29</v>
      </c>
      <c r="D13917" t="s">
        <v>30</v>
      </c>
      <c r="E13917" t="s">
        <v>47</v>
      </c>
      <c r="F13917" t="n">
        <v>853.0</v>
      </c>
      <c r="G13917" t="n">
        <v>663.0</v>
      </c>
      <c r="H13917" t="n">
        <v>663.0</v>
      </c>
      <c r="I13917" t="n">
        <v>603.0</v>
      </c>
      <c r="J13917">
        <f>F13917/G13917</f>
      </c>
      <c r="K13917">
        <f>F13917/I13917</f>
      </c>
      <c r="L13917">
        <f>H13917/I13917</f>
      </c>
    </row>
    <row r="13918">
      <c r="A13918" t="s">
        <v>1225</v>
      </c>
      <c r="B13918" t="s">
        <v>1219</v>
      </c>
      <c r="C13918" t="s">
        <v>36</v>
      </c>
      <c r="D13918" t="s">
        <v>27</v>
      </c>
      <c r="E13918" t="s">
        <v>48</v>
      </c>
      <c r="F13918" t="n">
        <v>2198.0</v>
      </c>
      <c r="G13918" t="n">
        <v>1888.0</v>
      </c>
      <c r="H13918" t="n">
        <v>1888.0</v>
      </c>
      <c r="I13918" t="n">
        <v>1484.0</v>
      </c>
      <c r="J13918">
        <f>F13918/G13918</f>
      </c>
      <c r="K13918">
        <f>F13918/I13918</f>
      </c>
      <c r="L13918">
        <f>H13918/I13918</f>
      </c>
    </row>
    <row r="13919">
      <c r="A13919" t="s">
        <v>1225</v>
      </c>
      <c r="B13919" t="s">
        <v>1219</v>
      </c>
      <c r="C13919" t="s">
        <v>36</v>
      </c>
      <c r="D13919" t="s">
        <v>27</v>
      </c>
      <c r="E13919" t="s">
        <v>54</v>
      </c>
      <c r="F13919" t="n">
        <v>3012.0</v>
      </c>
      <c r="G13919" t="n">
        <v>2400.0</v>
      </c>
      <c r="H13919" t="n">
        <v>2400.0</v>
      </c>
      <c r="I13919" t="n">
        <v>1834.0</v>
      </c>
      <c r="J13919">
        <f>F13919/G13919</f>
      </c>
      <c r="K13919">
        <f>F13919/I13919</f>
      </c>
      <c r="L13919">
        <f>H13919/I13919</f>
      </c>
    </row>
    <row r="13920">
      <c r="A13920" t="s">
        <v>1225</v>
      </c>
      <c r="B13920" t="s">
        <v>1219</v>
      </c>
      <c r="C13920" t="s">
        <v>38</v>
      </c>
      <c r="D13920" t="s">
        <v>27</v>
      </c>
      <c r="E13920" t="s">
        <v>55</v>
      </c>
      <c r="F13920" t="n">
        <v>13.0</v>
      </c>
      <c r="G13920" t="n">
        <v>12.0</v>
      </c>
      <c r="H13920" t="n">
        <v>12.0</v>
      </c>
      <c r="I13920" t="n">
        <v>10.0</v>
      </c>
      <c r="J13920">
        <f>F13920/G13920</f>
      </c>
      <c r="K13920">
        <f>F13920/I13920</f>
      </c>
      <c r="L13920">
        <f>H13920/I13920</f>
      </c>
    </row>
    <row r="13921">
      <c r="A13921" t="s">
        <v>1225</v>
      </c>
      <c r="B13921" t="s">
        <v>1219</v>
      </c>
      <c r="C13921" t="s">
        <v>36</v>
      </c>
      <c r="D13921" t="s">
        <v>27</v>
      </c>
      <c r="E13921" t="s">
        <v>56</v>
      </c>
      <c r="F13921" t="n">
        <v>2052.0</v>
      </c>
      <c r="G13921" t="n">
        <v>1705.0</v>
      </c>
      <c r="H13921" t="n">
        <v>1705.0</v>
      </c>
      <c r="I13921" t="n">
        <v>1364.0</v>
      </c>
      <c r="J13921">
        <f>F13921/G13921</f>
      </c>
      <c r="K13921">
        <f>F13921/I13921</f>
      </c>
      <c r="L13921">
        <f>H13921/I13921</f>
      </c>
    </row>
    <row r="13922">
      <c r="A13922" t="s">
        <v>1225</v>
      </c>
      <c r="B13922" t="s">
        <v>1219</v>
      </c>
      <c r="C13922" t="s">
        <v>36</v>
      </c>
      <c r="D13922" t="s">
        <v>27</v>
      </c>
      <c r="E13922" t="s">
        <v>59</v>
      </c>
      <c r="F13922" t="n">
        <v>329.0</v>
      </c>
      <c r="G13922" t="n">
        <v>297.0</v>
      </c>
      <c r="H13922" t="n">
        <v>297.0</v>
      </c>
      <c r="I13922" t="n">
        <v>278.0</v>
      </c>
      <c r="J13922">
        <f>F13922/G13922</f>
      </c>
      <c r="K13922">
        <f>F13922/I13922</f>
      </c>
      <c r="L13922">
        <f>H13922/I13922</f>
      </c>
    </row>
    <row r="13923">
      <c r="A13923" t="s">
        <v>1225</v>
      </c>
      <c r="B13923" t="s">
        <v>1219</v>
      </c>
      <c r="C13923" t="s">
        <v>38</v>
      </c>
      <c r="D13923" t="s">
        <v>27</v>
      </c>
      <c r="E13923" t="s">
        <v>60</v>
      </c>
      <c r="F13923" t="n">
        <v>16.0</v>
      </c>
      <c r="G13923" t="n">
        <v>11.0</v>
      </c>
      <c r="H13923" t="n">
        <v>11.0</v>
      </c>
      <c r="I13923" t="n">
        <v>11.0</v>
      </c>
      <c r="J13923">
        <f>F13923/G13923</f>
      </c>
      <c r="K13923">
        <f>F13923/I13923</f>
      </c>
      <c r="L13923">
        <f>H13923/I13923</f>
      </c>
    </row>
    <row r="13924">
      <c r="A13924" t="s">
        <v>1225</v>
      </c>
      <c r="B13924" t="s">
        <v>1219</v>
      </c>
      <c r="C13924" t="s">
        <v>38</v>
      </c>
      <c r="D13924" t="s">
        <v>27</v>
      </c>
      <c r="E13924" t="s">
        <v>62</v>
      </c>
      <c r="F13924" t="n">
        <v>4.0</v>
      </c>
      <c r="G13924" t="n">
        <v>3.0</v>
      </c>
      <c r="H13924" t="n">
        <v>3.0</v>
      </c>
      <c r="I13924" t="n">
        <v>3.0</v>
      </c>
      <c r="J13924">
        <f>F13924/G13924</f>
      </c>
      <c r="K13924">
        <f>F13924/I13924</f>
      </c>
      <c r="L13924">
        <f>H13924/I13924</f>
      </c>
    </row>
    <row r="13925">
      <c r="A13925" t="s">
        <v>1225</v>
      </c>
      <c r="B13925" t="s">
        <v>1219</v>
      </c>
      <c r="C13925" t="s">
        <v>36</v>
      </c>
      <c r="D13925" t="s">
        <v>27</v>
      </c>
      <c r="E13925" t="s">
        <v>63</v>
      </c>
      <c r="F13925" t="n">
        <v>797.0</v>
      </c>
      <c r="G13925" t="n">
        <v>709.0</v>
      </c>
      <c r="H13925" t="n">
        <v>709.0</v>
      </c>
      <c r="I13925" t="n">
        <v>668.0</v>
      </c>
      <c r="J13925">
        <f>F13925/G13925</f>
      </c>
      <c r="K13925">
        <f>F13925/I13925</f>
      </c>
      <c r="L13925">
        <f>H13925/I13925</f>
      </c>
    </row>
    <row r="13926">
      <c r="A13926" t="s">
        <v>1225</v>
      </c>
      <c r="B13926" t="s">
        <v>1219</v>
      </c>
      <c r="C13926" t="s">
        <v>36</v>
      </c>
      <c r="D13926" t="s">
        <v>27</v>
      </c>
      <c r="E13926" t="s">
        <v>64</v>
      </c>
      <c r="F13926" t="n">
        <v>533.0</v>
      </c>
      <c r="G13926" t="n">
        <v>497.0</v>
      </c>
      <c r="H13926" t="n">
        <v>497.0</v>
      </c>
      <c r="I13926" t="n">
        <v>473.0</v>
      </c>
      <c r="J13926">
        <f>F13926/G13926</f>
      </c>
      <c r="K13926">
        <f>F13926/I13926</f>
      </c>
      <c r="L13926">
        <f>H13926/I13926</f>
      </c>
    </row>
    <row r="13927">
      <c r="A13927" t="s">
        <v>1225</v>
      </c>
      <c r="B13927" t="s">
        <v>1219</v>
      </c>
      <c r="C13927" t="s">
        <v>36</v>
      </c>
      <c r="D13927" t="s">
        <v>27</v>
      </c>
      <c r="E13927" t="s">
        <v>68</v>
      </c>
      <c r="F13927" t="n">
        <v>1793.0</v>
      </c>
      <c r="G13927" t="n">
        <v>1658.0</v>
      </c>
      <c r="H13927" t="n">
        <v>1658.0</v>
      </c>
      <c r="I13927" t="n">
        <v>1618.0</v>
      </c>
      <c r="J13927">
        <f>F13927/G13927</f>
      </c>
      <c r="K13927">
        <f>F13927/I13927</f>
      </c>
      <c r="L13927">
        <f>H13927/I13927</f>
      </c>
    </row>
    <row r="13928">
      <c r="A13928" t="s">
        <v>1225</v>
      </c>
      <c r="B13928" t="s">
        <v>1219</v>
      </c>
      <c r="C13928" t="s">
        <v>29</v>
      </c>
      <c r="D13928" t="s">
        <v>72</v>
      </c>
      <c r="E13928" t="s">
        <v>73</v>
      </c>
      <c r="F13928" t="n">
        <v>2149.0</v>
      </c>
      <c r="G13928" t="n">
        <v>1885.0</v>
      </c>
      <c r="H13928" t="n">
        <v>1885.0</v>
      </c>
      <c r="I13928" t="n">
        <v>1542.0</v>
      </c>
      <c r="J13928">
        <f>F13928/G13928</f>
      </c>
      <c r="K13928">
        <f>F13928/I13928</f>
      </c>
      <c r="L13928">
        <f>H13928/I13928</f>
      </c>
    </row>
    <row r="13929">
      <c r="A13929" t="s">
        <v>1225</v>
      </c>
      <c r="B13929" t="s">
        <v>1219</v>
      </c>
      <c r="C13929" t="s">
        <v>36</v>
      </c>
      <c r="D13929" t="s">
        <v>27</v>
      </c>
      <c r="E13929" t="s">
        <v>88</v>
      </c>
      <c r="F13929" t="n">
        <v>213.0</v>
      </c>
      <c r="G13929" t="n">
        <v>195.0</v>
      </c>
      <c r="H13929" t="n">
        <v>195.0</v>
      </c>
      <c r="I13929" t="n">
        <v>188.0</v>
      </c>
      <c r="J13929">
        <f>F13929/G13929</f>
      </c>
      <c r="K13929">
        <f>F13929/I13929</f>
      </c>
      <c r="L13929">
        <f>H13929/I13929</f>
      </c>
    </row>
    <row r="13930">
      <c r="A13930" t="s">
        <v>1225</v>
      </c>
      <c r="B13930" t="s">
        <v>1220</v>
      </c>
      <c r="C13930" t="s">
        <v>26</v>
      </c>
      <c r="D13930" t="s">
        <v>27</v>
      </c>
      <c r="E13930" t="s">
        <v>28</v>
      </c>
      <c r="F13930" t="n">
        <v>259.0</v>
      </c>
      <c r="G13930" t="n">
        <v>15.0</v>
      </c>
      <c r="H13930" t="n">
        <v>15.0</v>
      </c>
      <c r="I13930" t="n">
        <v>5.0</v>
      </c>
      <c r="J13930">
        <f>F13930/G13930</f>
      </c>
      <c r="K13930">
        <f>F13930/I13930</f>
      </c>
      <c r="L13930">
        <f>H13930/I13930</f>
      </c>
    </row>
    <row r="13931">
      <c r="A13931" t="s">
        <v>1225</v>
      </c>
      <c r="B13931" t="s">
        <v>1220</v>
      </c>
      <c r="C13931" t="s">
        <v>29</v>
      </c>
      <c r="D13931" t="s">
        <v>30</v>
      </c>
      <c r="E13931" t="s">
        <v>31</v>
      </c>
      <c r="F13931" t="n">
        <v>4.0</v>
      </c>
      <c r="G13931" t="n">
        <v>2.0</v>
      </c>
      <c r="H13931" t="n">
        <v>2.0</v>
      </c>
      <c r="I13931" t="n">
        <v>2.0</v>
      </c>
      <c r="J13931">
        <f>F13931/G13931</f>
      </c>
      <c r="K13931">
        <f>F13931/I13931</f>
      </c>
      <c r="L13931">
        <f>H13931/I13931</f>
      </c>
    </row>
    <row r="13932">
      <c r="A13932" t="s">
        <v>1225</v>
      </c>
      <c r="B13932" t="s">
        <v>1220</v>
      </c>
      <c r="C13932" t="s">
        <v>26</v>
      </c>
      <c r="D13932" t="s">
        <v>27</v>
      </c>
      <c r="E13932" t="s">
        <v>32</v>
      </c>
      <c r="F13932" t="n">
        <v>115.0</v>
      </c>
      <c r="G13932" t="n">
        <v>10.0</v>
      </c>
      <c r="H13932" t="n">
        <v>10.0</v>
      </c>
      <c r="I13932" t="n">
        <v>5.0</v>
      </c>
      <c r="J13932">
        <f>F13932/G13932</f>
      </c>
      <c r="K13932">
        <f>F13932/I13932</f>
      </c>
      <c r="L13932">
        <f>H13932/I13932</f>
      </c>
    </row>
    <row r="13933">
      <c r="A13933" t="s">
        <v>1225</v>
      </c>
      <c r="B13933" t="s">
        <v>1220</v>
      </c>
      <c r="C13933" t="s">
        <v>26</v>
      </c>
      <c r="D13933" t="s">
        <v>27</v>
      </c>
      <c r="E13933" t="s">
        <v>33</v>
      </c>
      <c r="F13933" t="n">
        <v>224.0</v>
      </c>
      <c r="G13933" t="n">
        <v>7.0</v>
      </c>
      <c r="H13933" t="n">
        <v>7.0</v>
      </c>
      <c r="I13933" t="n">
        <v>2.0</v>
      </c>
      <c r="J13933">
        <f>F13933/G13933</f>
      </c>
      <c r="K13933">
        <f>F13933/I13933</f>
      </c>
      <c r="L13933">
        <f>H13933/I13933</f>
      </c>
    </row>
    <row r="13934">
      <c r="A13934" t="s">
        <v>1225</v>
      </c>
      <c r="B13934" t="s">
        <v>1220</v>
      </c>
      <c r="C13934" t="s">
        <v>36</v>
      </c>
      <c r="D13934" t="s">
        <v>30</v>
      </c>
      <c r="E13934" t="s">
        <v>37</v>
      </c>
      <c r="F13934" t="n">
        <v>40.0</v>
      </c>
      <c r="G13934" t="n">
        <v>4.0</v>
      </c>
      <c r="H13934" t="n">
        <v>4.0</v>
      </c>
      <c r="I13934" t="n">
        <v>3.0</v>
      </c>
      <c r="J13934">
        <f>F13934/G13934</f>
      </c>
      <c r="K13934">
        <f>F13934/I13934</f>
      </c>
      <c r="L13934">
        <f>H13934/I13934</f>
      </c>
    </row>
    <row r="13935">
      <c r="A13935" t="s">
        <v>1225</v>
      </c>
      <c r="B13935" t="s">
        <v>1220</v>
      </c>
      <c r="C13935" t="s">
        <v>38</v>
      </c>
      <c r="D13935" t="s">
        <v>30</v>
      </c>
      <c r="E13935" t="s">
        <v>37</v>
      </c>
      <c r="F13935" t="n">
        <v>8.0</v>
      </c>
      <c r="G13935" t="n">
        <v>3.0</v>
      </c>
      <c r="H13935" t="n">
        <v>3.0</v>
      </c>
      <c r="I13935" t="n">
        <v>2.0</v>
      </c>
      <c r="J13935">
        <f>F13935/G13935</f>
      </c>
      <c r="K13935">
        <f>F13935/I13935</f>
      </c>
      <c r="L13935">
        <f>H13935/I13935</f>
      </c>
    </row>
    <row r="13936">
      <c r="A13936" t="s">
        <v>1225</v>
      </c>
      <c r="B13936" t="s">
        <v>1220</v>
      </c>
      <c r="C13936" t="s">
        <v>29</v>
      </c>
      <c r="D13936" t="s">
        <v>30</v>
      </c>
      <c r="E13936" t="s">
        <v>40</v>
      </c>
      <c r="F13936" t="n">
        <v>2.0</v>
      </c>
      <c r="G13936" t="n">
        <v>1.0</v>
      </c>
      <c r="H13936" t="n">
        <v>1.0</v>
      </c>
      <c r="I13936" t="n">
        <v>1.0</v>
      </c>
      <c r="J13936">
        <f>F13936/G13936</f>
      </c>
      <c r="K13936">
        <f>F13936/I13936</f>
      </c>
      <c r="L13936">
        <f>H13936/I13936</f>
      </c>
    </row>
    <row r="13937">
      <c r="A13937" t="s">
        <v>1225</v>
      </c>
      <c r="B13937" t="s">
        <v>1221</v>
      </c>
      <c r="C13937" t="s">
        <v>26</v>
      </c>
      <c r="D13937" t="s">
        <v>27</v>
      </c>
      <c r="E13937" t="s">
        <v>28</v>
      </c>
      <c r="F13937" t="n">
        <v>5295.0</v>
      </c>
      <c r="G13937" t="n">
        <v>3072.0</v>
      </c>
      <c r="H13937" t="n">
        <v>3072.0</v>
      </c>
      <c r="I13937" t="n">
        <v>974.0</v>
      </c>
      <c r="J13937">
        <f>F13937/G13937</f>
      </c>
      <c r="K13937">
        <f>F13937/I13937</f>
      </c>
      <c r="L13937">
        <f>H13937/I13937</f>
      </c>
    </row>
    <row r="13938">
      <c r="A13938" t="s">
        <v>1225</v>
      </c>
      <c r="B13938" t="s">
        <v>1221</v>
      </c>
      <c r="C13938" t="s">
        <v>29</v>
      </c>
      <c r="D13938" t="s">
        <v>30</v>
      </c>
      <c r="E13938" t="s">
        <v>31</v>
      </c>
      <c r="F13938" t="n">
        <v>96413.0</v>
      </c>
      <c r="G13938" t="n">
        <v>51526.0</v>
      </c>
      <c r="H13938" t="n">
        <v>51526.0</v>
      </c>
      <c r="I13938" t="n">
        <v>19184.0</v>
      </c>
      <c r="J13938">
        <f>F13938/G13938</f>
      </c>
      <c r="K13938">
        <f>F13938/I13938</f>
      </c>
      <c r="L13938">
        <f>H13938/I13938</f>
      </c>
    </row>
    <row r="13939">
      <c r="A13939" t="s">
        <v>1225</v>
      </c>
      <c r="B13939" t="s">
        <v>1221</v>
      </c>
      <c r="C13939" t="s">
        <v>26</v>
      </c>
      <c r="D13939" t="s">
        <v>27</v>
      </c>
      <c r="E13939" t="s">
        <v>32</v>
      </c>
      <c r="F13939" t="n">
        <v>11136.0</v>
      </c>
      <c r="G13939" t="n">
        <v>6943.0</v>
      </c>
      <c r="H13939" t="n">
        <v>6943.0</v>
      </c>
      <c r="I13939" t="n">
        <v>3286.0</v>
      </c>
      <c r="J13939">
        <f>F13939/G13939</f>
      </c>
      <c r="K13939">
        <f>F13939/I13939</f>
      </c>
      <c r="L13939">
        <f>H13939/I13939</f>
      </c>
    </row>
    <row r="13940">
      <c r="A13940" t="s">
        <v>1225</v>
      </c>
      <c r="B13940" t="s">
        <v>1221</v>
      </c>
      <c r="C13940" t="s">
        <v>26</v>
      </c>
      <c r="D13940" t="s">
        <v>27</v>
      </c>
      <c r="E13940" t="s">
        <v>33</v>
      </c>
      <c r="F13940" t="n">
        <v>182.0</v>
      </c>
      <c r="G13940" t="n">
        <v>124.0</v>
      </c>
      <c r="H13940" t="n">
        <v>124.0</v>
      </c>
      <c r="I13940" t="n">
        <v>99.0</v>
      </c>
      <c r="J13940">
        <f>F13940/G13940</f>
      </c>
      <c r="K13940">
        <f>F13940/I13940</f>
      </c>
      <c r="L13940">
        <f>H13940/I13940</f>
      </c>
    </row>
    <row r="13941">
      <c r="A13941" t="s">
        <v>1225</v>
      </c>
      <c r="B13941" t="s">
        <v>1221</v>
      </c>
      <c r="C13941" t="s">
        <v>36</v>
      </c>
      <c r="D13941" t="s">
        <v>30</v>
      </c>
      <c r="E13941" t="s">
        <v>37</v>
      </c>
      <c r="F13941" t="n">
        <v>39175.0</v>
      </c>
      <c r="G13941" t="n">
        <v>14706.0</v>
      </c>
      <c r="H13941" t="n">
        <v>14706.0</v>
      </c>
      <c r="I13941" t="n">
        <v>10006.0</v>
      </c>
      <c r="J13941">
        <f>F13941/G13941</f>
      </c>
      <c r="K13941">
        <f>F13941/I13941</f>
      </c>
      <c r="L13941">
        <f>H13941/I13941</f>
      </c>
    </row>
    <row r="13942">
      <c r="A13942" t="s">
        <v>1225</v>
      </c>
      <c r="B13942" t="s">
        <v>1221</v>
      </c>
      <c r="C13942" t="s">
        <v>38</v>
      </c>
      <c r="D13942" t="s">
        <v>30</v>
      </c>
      <c r="E13942" t="s">
        <v>37</v>
      </c>
      <c r="F13942" t="n">
        <v>12588.0</v>
      </c>
      <c r="G13942" t="n">
        <v>9100.0</v>
      </c>
      <c r="H13942" t="n">
        <v>9100.0</v>
      </c>
      <c r="I13942" t="n">
        <v>6059.0</v>
      </c>
      <c r="J13942">
        <f>F13942/G13942</f>
      </c>
      <c r="K13942">
        <f>F13942/I13942</f>
      </c>
      <c r="L13942">
        <f>H13942/I13942</f>
      </c>
    </row>
    <row r="13943">
      <c r="A13943" t="s">
        <v>1225</v>
      </c>
      <c r="B13943" t="s">
        <v>1221</v>
      </c>
      <c r="C13943" t="s">
        <v>26</v>
      </c>
      <c r="D13943" t="s">
        <v>27</v>
      </c>
      <c r="E13943" t="s">
        <v>39</v>
      </c>
      <c r="F13943" t="n">
        <v>1724.0</v>
      </c>
      <c r="G13943" t="n">
        <v>1196.0</v>
      </c>
      <c r="H13943" t="n">
        <v>1196.0</v>
      </c>
      <c r="I13943" t="n">
        <v>1066.0</v>
      </c>
      <c r="J13943">
        <f>F13943/G13943</f>
      </c>
      <c r="K13943">
        <f>F13943/I13943</f>
      </c>
      <c r="L13943">
        <f>H13943/I13943</f>
      </c>
    </row>
    <row r="13944">
      <c r="A13944" t="s">
        <v>1225</v>
      </c>
      <c r="B13944" t="s">
        <v>1221</v>
      </c>
      <c r="C13944" t="s">
        <v>29</v>
      </c>
      <c r="D13944" t="s">
        <v>30</v>
      </c>
      <c r="E13944" t="s">
        <v>40</v>
      </c>
      <c r="F13944" t="n">
        <v>6459.0</v>
      </c>
      <c r="G13944" t="n">
        <v>3080.0</v>
      </c>
      <c r="H13944" t="n">
        <v>3080.0</v>
      </c>
      <c r="I13944" t="n">
        <v>2456.0</v>
      </c>
      <c r="J13944">
        <f>F13944/G13944</f>
      </c>
      <c r="K13944">
        <f>F13944/I13944</f>
      </c>
      <c r="L13944">
        <f>H13944/I13944</f>
      </c>
    </row>
    <row r="13945">
      <c r="A13945" t="s">
        <v>1225</v>
      </c>
      <c r="B13945" t="s">
        <v>1221</v>
      </c>
      <c r="C13945" t="s">
        <v>38</v>
      </c>
      <c r="D13945" t="s">
        <v>27</v>
      </c>
      <c r="E13945" t="s">
        <v>41</v>
      </c>
      <c r="F13945" t="n">
        <v>208.0</v>
      </c>
      <c r="G13945" t="n">
        <v>154.0</v>
      </c>
      <c r="H13945" t="n">
        <v>154.0</v>
      </c>
      <c r="I13945" t="n">
        <v>116.0</v>
      </c>
      <c r="J13945">
        <f>F13945/G13945</f>
      </c>
      <c r="K13945">
        <f>F13945/I13945</f>
      </c>
      <c r="L13945">
        <f>H13945/I13945</f>
      </c>
    </row>
    <row r="13946">
      <c r="A13946" t="s">
        <v>1225</v>
      </c>
      <c r="B13946" t="s">
        <v>1221</v>
      </c>
      <c r="C13946" t="s">
        <v>38</v>
      </c>
      <c r="D13946" t="s">
        <v>27</v>
      </c>
      <c r="E13946" t="s">
        <v>42</v>
      </c>
      <c r="F13946" t="n">
        <v>84.0</v>
      </c>
      <c r="G13946" t="n">
        <v>64.0</v>
      </c>
      <c r="H13946" t="n">
        <v>64.0</v>
      </c>
      <c r="I13946" t="n">
        <v>59.0</v>
      </c>
      <c r="J13946">
        <f>F13946/G13946</f>
      </c>
      <c r="K13946">
        <f>F13946/I13946</f>
      </c>
      <c r="L13946">
        <f>H13946/I13946</f>
      </c>
    </row>
    <row r="13947">
      <c r="A13947" t="s">
        <v>1225</v>
      </c>
      <c r="B13947" t="s">
        <v>1221</v>
      </c>
      <c r="C13947" t="s">
        <v>38</v>
      </c>
      <c r="D13947" t="s">
        <v>27</v>
      </c>
      <c r="E13947" t="s">
        <v>43</v>
      </c>
      <c r="F13947" t="n">
        <v>49.0</v>
      </c>
      <c r="G13947" t="n">
        <v>41.0</v>
      </c>
      <c r="H13947" t="n">
        <v>41.0</v>
      </c>
      <c r="I13947" t="n">
        <v>31.0</v>
      </c>
      <c r="J13947">
        <f>F13947/G13947</f>
      </c>
      <c r="K13947">
        <f>F13947/I13947</f>
      </c>
      <c r="L13947">
        <f>H13947/I13947</f>
      </c>
    </row>
    <row r="13948">
      <c r="A13948" t="s">
        <v>1225</v>
      </c>
      <c r="B13948" t="s">
        <v>1221</v>
      </c>
      <c r="C13948" t="s">
        <v>34</v>
      </c>
      <c r="D13948" t="s">
        <v>27</v>
      </c>
      <c r="E13948" t="s">
        <v>44</v>
      </c>
      <c r="F13948" t="n">
        <v>7957.0</v>
      </c>
      <c r="G13948" t="n">
        <v>6043.0</v>
      </c>
      <c r="H13948" t="n">
        <v>6043.0</v>
      </c>
      <c r="I13948" t="n">
        <v>4245.0</v>
      </c>
      <c r="J13948">
        <f>F13948/G13948</f>
      </c>
      <c r="K13948">
        <f>F13948/I13948</f>
      </c>
      <c r="L13948">
        <f>H13948/I13948</f>
      </c>
    </row>
    <row r="13949">
      <c r="A13949" t="s">
        <v>1225</v>
      </c>
      <c r="B13949" t="s">
        <v>1221</v>
      </c>
      <c r="C13949" t="s">
        <v>36</v>
      </c>
      <c r="D13949" t="s">
        <v>27</v>
      </c>
      <c r="E13949" t="s">
        <v>45</v>
      </c>
      <c r="F13949" t="n">
        <v>3181.0</v>
      </c>
      <c r="G13949" t="n">
        <v>2572.0</v>
      </c>
      <c r="H13949" t="n">
        <v>2572.0</v>
      </c>
      <c r="I13949" t="n">
        <v>2054.0</v>
      </c>
      <c r="J13949">
        <f>F13949/G13949</f>
      </c>
      <c r="K13949">
        <f>F13949/I13949</f>
      </c>
      <c r="L13949">
        <f>H13949/I13949</f>
      </c>
    </row>
    <row r="13950">
      <c r="A13950" t="s">
        <v>1225</v>
      </c>
      <c r="B13950" t="s">
        <v>1221</v>
      </c>
      <c r="C13950" t="s">
        <v>38</v>
      </c>
      <c r="D13950" t="s">
        <v>27</v>
      </c>
      <c r="E13950" t="s">
        <v>46</v>
      </c>
      <c r="F13950" t="n">
        <v>25.0</v>
      </c>
      <c r="G13950" t="n">
        <v>21.0</v>
      </c>
      <c r="H13950" t="n">
        <v>21.0</v>
      </c>
      <c r="I13950" t="n">
        <v>20.0</v>
      </c>
      <c r="J13950">
        <f>F13950/G13950</f>
      </c>
      <c r="K13950">
        <f>F13950/I13950</f>
      </c>
      <c r="L13950">
        <f>H13950/I13950</f>
      </c>
    </row>
    <row r="13951">
      <c r="A13951" t="s">
        <v>1225</v>
      </c>
      <c r="B13951" t="s">
        <v>1221</v>
      </c>
      <c r="C13951" t="s">
        <v>29</v>
      </c>
      <c r="D13951" t="s">
        <v>30</v>
      </c>
      <c r="E13951" t="s">
        <v>47</v>
      </c>
      <c r="F13951" t="n">
        <v>3881.0</v>
      </c>
      <c r="G13951" t="n">
        <v>2881.0</v>
      </c>
      <c r="H13951" t="n">
        <v>2881.0</v>
      </c>
      <c r="I13951" t="n">
        <v>2235.0</v>
      </c>
      <c r="J13951">
        <f>F13951/G13951</f>
      </c>
      <c r="K13951">
        <f>F13951/I13951</f>
      </c>
      <c r="L13951">
        <f>H13951/I13951</f>
      </c>
    </row>
    <row r="13952">
      <c r="A13952" t="s">
        <v>1225</v>
      </c>
      <c r="B13952" t="s">
        <v>1221</v>
      </c>
      <c r="C13952" t="s">
        <v>36</v>
      </c>
      <c r="D13952" t="s">
        <v>27</v>
      </c>
      <c r="E13952" t="s">
        <v>48</v>
      </c>
      <c r="F13952" t="n">
        <v>2178.0</v>
      </c>
      <c r="G13952" t="n">
        <v>1917.0</v>
      </c>
      <c r="H13952" t="n">
        <v>1917.0</v>
      </c>
      <c r="I13952" t="n">
        <v>1593.0</v>
      </c>
      <c r="J13952">
        <f>F13952/G13952</f>
      </c>
      <c r="K13952">
        <f>F13952/I13952</f>
      </c>
      <c r="L13952">
        <f>H13952/I13952</f>
      </c>
    </row>
    <row r="13953">
      <c r="A13953" t="s">
        <v>1225</v>
      </c>
      <c r="B13953" t="s">
        <v>1221</v>
      </c>
      <c r="C13953" t="s">
        <v>36</v>
      </c>
      <c r="D13953" t="s">
        <v>27</v>
      </c>
      <c r="E13953" t="s">
        <v>54</v>
      </c>
      <c r="F13953" t="n">
        <v>2381.0</v>
      </c>
      <c r="G13953" t="n">
        <v>1857.0</v>
      </c>
      <c r="H13953" t="n">
        <v>1857.0</v>
      </c>
      <c r="I13953" t="n">
        <v>1426.0</v>
      </c>
      <c r="J13953">
        <f>F13953/G13953</f>
      </c>
      <c r="K13953">
        <f>F13953/I13953</f>
      </c>
      <c r="L13953">
        <f>H13953/I13953</f>
      </c>
    </row>
    <row r="13954">
      <c r="A13954" t="s">
        <v>1225</v>
      </c>
      <c r="B13954" t="s">
        <v>1221</v>
      </c>
      <c r="C13954" t="s">
        <v>38</v>
      </c>
      <c r="D13954" t="s">
        <v>27</v>
      </c>
      <c r="E13954" t="s">
        <v>55</v>
      </c>
      <c r="F13954" t="n">
        <v>12.0</v>
      </c>
      <c r="G13954" t="n">
        <v>12.0</v>
      </c>
      <c r="H13954" t="n">
        <v>12.0</v>
      </c>
      <c r="I13954" t="n">
        <v>11.0</v>
      </c>
      <c r="J13954">
        <f>F13954/G13954</f>
      </c>
      <c r="K13954">
        <f>F13954/I13954</f>
      </c>
      <c r="L13954">
        <f>H13954/I13954</f>
      </c>
    </row>
    <row r="13955">
      <c r="A13955" t="s">
        <v>1225</v>
      </c>
      <c r="B13955" t="s">
        <v>1221</v>
      </c>
      <c r="C13955" t="s">
        <v>36</v>
      </c>
      <c r="D13955" t="s">
        <v>27</v>
      </c>
      <c r="E13955" t="s">
        <v>56</v>
      </c>
      <c r="F13955" t="n">
        <v>1569.0</v>
      </c>
      <c r="G13955" t="n">
        <v>1344.0</v>
      </c>
      <c r="H13955" t="n">
        <v>1344.0</v>
      </c>
      <c r="I13955" t="n">
        <v>1099.0</v>
      </c>
      <c r="J13955">
        <f>F13955/G13955</f>
      </c>
      <c r="K13955">
        <f>F13955/I13955</f>
      </c>
      <c r="L13955">
        <f>H13955/I13955</f>
      </c>
    </row>
    <row r="13956">
      <c r="A13956" t="s">
        <v>1225</v>
      </c>
      <c r="B13956" t="s">
        <v>1221</v>
      </c>
      <c r="C13956" t="s">
        <v>36</v>
      </c>
      <c r="D13956" t="s">
        <v>27</v>
      </c>
      <c r="E13956" t="s">
        <v>59</v>
      </c>
      <c r="F13956" t="n">
        <v>356.0</v>
      </c>
      <c r="G13956" t="n">
        <v>328.0</v>
      </c>
      <c r="H13956" t="n">
        <v>328.0</v>
      </c>
      <c r="I13956" t="n">
        <v>312.0</v>
      </c>
      <c r="J13956">
        <f>F13956/G13956</f>
      </c>
      <c r="K13956">
        <f>F13956/I13956</f>
      </c>
      <c r="L13956">
        <f>H13956/I13956</f>
      </c>
    </row>
    <row r="13957">
      <c r="A13957" t="s">
        <v>1225</v>
      </c>
      <c r="B13957" t="s">
        <v>1221</v>
      </c>
      <c r="C13957" t="s">
        <v>38</v>
      </c>
      <c r="D13957" t="s">
        <v>27</v>
      </c>
      <c r="E13957" t="s">
        <v>60</v>
      </c>
      <c r="F13957" t="n">
        <v>17.0</v>
      </c>
      <c r="G13957" t="n">
        <v>12.0</v>
      </c>
      <c r="H13957" t="n">
        <v>12.0</v>
      </c>
      <c r="I13957" t="n">
        <v>12.0</v>
      </c>
      <c r="J13957">
        <f>F13957/G13957</f>
      </c>
      <c r="K13957">
        <f>F13957/I13957</f>
      </c>
      <c r="L13957">
        <f>H13957/I13957</f>
      </c>
    </row>
    <row r="13958">
      <c r="A13958" t="s">
        <v>1225</v>
      </c>
      <c r="B13958" t="s">
        <v>1221</v>
      </c>
      <c r="C13958" t="s">
        <v>38</v>
      </c>
      <c r="D13958" t="s">
        <v>27</v>
      </c>
      <c r="E13958" t="s">
        <v>61</v>
      </c>
      <c r="F13958" t="n">
        <v>3.0</v>
      </c>
      <c r="G13958" t="n">
        <v>1.0</v>
      </c>
      <c r="H13958" t="n">
        <v>1.0</v>
      </c>
      <c r="I13958" t="n">
        <v>1.0</v>
      </c>
      <c r="J13958">
        <f>F13958/G13958</f>
      </c>
      <c r="K13958">
        <f>F13958/I13958</f>
      </c>
      <c r="L13958">
        <f>H13958/I13958</f>
      </c>
    </row>
    <row r="13959">
      <c r="A13959" t="s">
        <v>1225</v>
      </c>
      <c r="B13959" t="s">
        <v>1221</v>
      </c>
      <c r="C13959" t="s">
        <v>38</v>
      </c>
      <c r="D13959" t="s">
        <v>27</v>
      </c>
      <c r="E13959" t="s">
        <v>62</v>
      </c>
      <c r="F13959" t="n">
        <v>2.0</v>
      </c>
      <c r="G13959" t="n">
        <v>2.0</v>
      </c>
      <c r="H13959" t="n">
        <v>2.0</v>
      </c>
      <c r="I13959" t="n">
        <v>2.0</v>
      </c>
      <c r="J13959">
        <f>F13959/G13959</f>
      </c>
      <c r="K13959">
        <f>F13959/I13959</f>
      </c>
      <c r="L13959">
        <f>H13959/I13959</f>
      </c>
    </row>
    <row r="13960">
      <c r="A13960" t="s">
        <v>1225</v>
      </c>
      <c r="B13960" t="s">
        <v>1221</v>
      </c>
      <c r="C13960" t="s">
        <v>36</v>
      </c>
      <c r="D13960" t="s">
        <v>27</v>
      </c>
      <c r="E13960" t="s">
        <v>63</v>
      </c>
      <c r="F13960" t="n">
        <v>660.0</v>
      </c>
      <c r="G13960" t="n">
        <v>597.0</v>
      </c>
      <c r="H13960" t="n">
        <v>597.0</v>
      </c>
      <c r="I13960" t="n">
        <v>563.0</v>
      </c>
      <c r="J13960">
        <f>F13960/G13960</f>
      </c>
      <c r="K13960">
        <f>F13960/I13960</f>
      </c>
      <c r="L13960">
        <f>H13960/I13960</f>
      </c>
    </row>
    <row r="13961">
      <c r="A13961" t="s">
        <v>1225</v>
      </c>
      <c r="B13961" t="s">
        <v>1221</v>
      </c>
      <c r="C13961" t="s">
        <v>36</v>
      </c>
      <c r="D13961" t="s">
        <v>27</v>
      </c>
      <c r="E13961" t="s">
        <v>64</v>
      </c>
      <c r="F13961" t="n">
        <v>515.0</v>
      </c>
      <c r="G13961" t="n">
        <v>477.0</v>
      </c>
      <c r="H13961" t="n">
        <v>477.0</v>
      </c>
      <c r="I13961" t="n">
        <v>454.0</v>
      </c>
      <c r="J13961">
        <f>F13961/G13961</f>
      </c>
      <c r="K13961">
        <f>F13961/I13961</f>
      </c>
      <c r="L13961">
        <f>H13961/I13961</f>
      </c>
    </row>
    <row r="13962">
      <c r="A13962" t="s">
        <v>1225</v>
      </c>
      <c r="B13962" t="s">
        <v>1221</v>
      </c>
      <c r="C13962" t="s">
        <v>36</v>
      </c>
      <c r="D13962" t="s">
        <v>27</v>
      </c>
      <c r="E13962" t="s">
        <v>68</v>
      </c>
      <c r="F13962" t="n">
        <v>1616.0</v>
      </c>
      <c r="G13962" t="n">
        <v>1505.0</v>
      </c>
      <c r="H13962" t="n">
        <v>1505.0</v>
      </c>
      <c r="I13962" t="n">
        <v>1469.0</v>
      </c>
      <c r="J13962">
        <f>F13962/G13962</f>
      </c>
      <c r="K13962">
        <f>F13962/I13962</f>
      </c>
      <c r="L13962">
        <f>H13962/I13962</f>
      </c>
    </row>
    <row r="13963">
      <c r="A13963" t="s">
        <v>1225</v>
      </c>
      <c r="B13963" t="s">
        <v>1221</v>
      </c>
      <c r="C13963" t="s">
        <v>29</v>
      </c>
      <c r="D13963" t="s">
        <v>72</v>
      </c>
      <c r="E13963" t="s">
        <v>73</v>
      </c>
      <c r="F13963" t="n">
        <v>2313.0</v>
      </c>
      <c r="G13963" t="n">
        <v>2025.0</v>
      </c>
      <c r="H13963" t="n">
        <v>2025.0</v>
      </c>
      <c r="I13963" t="n">
        <v>1666.0</v>
      </c>
      <c r="J13963">
        <f>F13963/G13963</f>
      </c>
      <c r="K13963">
        <f>F13963/I13963</f>
      </c>
      <c r="L13963">
        <f>H13963/I13963</f>
      </c>
    </row>
    <row r="13964">
      <c r="A13964" t="s">
        <v>1225</v>
      </c>
      <c r="B13964" t="s">
        <v>1221</v>
      </c>
      <c r="C13964" t="s">
        <v>36</v>
      </c>
      <c r="D13964" t="s">
        <v>27</v>
      </c>
      <c r="E13964" t="s">
        <v>88</v>
      </c>
      <c r="F13964" t="n">
        <v>151.0</v>
      </c>
      <c r="G13964" t="n">
        <v>145.0</v>
      </c>
      <c r="H13964" t="n">
        <v>145.0</v>
      </c>
      <c r="I13964" t="n">
        <v>141.0</v>
      </c>
      <c r="J13964">
        <f>F13964/G13964</f>
      </c>
      <c r="K13964">
        <f>F13964/I13964</f>
      </c>
      <c r="L13964">
        <f>H13964/I13964</f>
      </c>
    </row>
    <row r="13965">
      <c r="A13965" t="s">
        <v>1225</v>
      </c>
      <c r="B13965" t="s">
        <v>1223</v>
      </c>
      <c r="C13965" t="s">
        <v>26</v>
      </c>
      <c r="D13965" t="s">
        <v>27</v>
      </c>
      <c r="E13965" t="s">
        <v>28</v>
      </c>
      <c r="F13965" t="n">
        <v>10880.0</v>
      </c>
      <c r="G13965" t="n">
        <v>6360.0</v>
      </c>
      <c r="H13965" t="n">
        <v>6360.0</v>
      </c>
      <c r="I13965" t="n">
        <v>1896.0</v>
      </c>
      <c r="J13965">
        <f>F13965/G13965</f>
      </c>
      <c r="K13965">
        <f>F13965/I13965</f>
      </c>
      <c r="L13965">
        <f>H13965/I13965</f>
      </c>
    </row>
    <row r="13966">
      <c r="A13966" t="s">
        <v>1225</v>
      </c>
      <c r="B13966" t="s">
        <v>1223</v>
      </c>
      <c r="C13966" t="s">
        <v>29</v>
      </c>
      <c r="D13966" t="s">
        <v>30</v>
      </c>
      <c r="E13966" t="s">
        <v>31</v>
      </c>
      <c r="F13966" t="n">
        <v>99455.0</v>
      </c>
      <c r="G13966" t="n">
        <v>49443.0</v>
      </c>
      <c r="H13966" t="n">
        <v>49443.0</v>
      </c>
      <c r="I13966" t="n">
        <v>19391.0</v>
      </c>
      <c r="J13966">
        <f>F13966/G13966</f>
      </c>
      <c r="K13966">
        <f>F13966/I13966</f>
      </c>
      <c r="L13966">
        <f>H13966/I13966</f>
      </c>
    </row>
    <row r="13967">
      <c r="A13967" t="s">
        <v>1225</v>
      </c>
      <c r="B13967" t="s">
        <v>1223</v>
      </c>
      <c r="C13967" t="s">
        <v>26</v>
      </c>
      <c r="D13967" t="s">
        <v>27</v>
      </c>
      <c r="E13967" t="s">
        <v>32</v>
      </c>
      <c r="F13967" t="n">
        <v>11955.0</v>
      </c>
      <c r="G13967" t="n">
        <v>7396.0</v>
      </c>
      <c r="H13967" t="n">
        <v>7396.0</v>
      </c>
      <c r="I13967" t="n">
        <v>3437.0</v>
      </c>
      <c r="J13967">
        <f>F13967/G13967</f>
      </c>
      <c r="K13967">
        <f>F13967/I13967</f>
      </c>
      <c r="L13967">
        <f>H13967/I13967</f>
      </c>
    </row>
    <row r="13968">
      <c r="A13968" t="s">
        <v>1225</v>
      </c>
      <c r="B13968" t="s">
        <v>1223</v>
      </c>
      <c r="C13968" t="s">
        <v>26</v>
      </c>
      <c r="D13968" t="s">
        <v>27</v>
      </c>
      <c r="E13968" t="s">
        <v>33</v>
      </c>
      <c r="F13968" t="n">
        <v>390.0</v>
      </c>
      <c r="G13968" t="n">
        <v>272.0</v>
      </c>
      <c r="H13968" t="n">
        <v>272.0</v>
      </c>
      <c r="I13968" t="n">
        <v>204.0</v>
      </c>
      <c r="J13968">
        <f>F13968/G13968</f>
      </c>
      <c r="K13968">
        <f>F13968/I13968</f>
      </c>
      <c r="L13968">
        <f>H13968/I13968</f>
      </c>
    </row>
    <row r="13969">
      <c r="A13969" t="s">
        <v>1225</v>
      </c>
      <c r="B13969" t="s">
        <v>1223</v>
      </c>
      <c r="C13969" t="s">
        <v>36</v>
      </c>
      <c r="D13969" t="s">
        <v>30</v>
      </c>
      <c r="E13969" t="s">
        <v>37</v>
      </c>
      <c r="F13969" t="n">
        <v>21179.0</v>
      </c>
      <c r="G13969" t="n">
        <v>13331.0</v>
      </c>
      <c r="H13969" t="n">
        <v>13331.0</v>
      </c>
      <c r="I13969" t="n">
        <v>9210.0</v>
      </c>
      <c r="J13969">
        <f>F13969/G13969</f>
      </c>
      <c r="K13969">
        <f>F13969/I13969</f>
      </c>
      <c r="L13969">
        <f>H13969/I13969</f>
      </c>
    </row>
    <row r="13970">
      <c r="A13970" t="s">
        <v>1225</v>
      </c>
      <c r="B13970" t="s">
        <v>1223</v>
      </c>
      <c r="C13970" t="s">
        <v>38</v>
      </c>
      <c r="D13970" t="s">
        <v>30</v>
      </c>
      <c r="E13970" t="s">
        <v>37</v>
      </c>
      <c r="F13970" t="n">
        <v>12134.0</v>
      </c>
      <c r="G13970" t="n">
        <v>8760.0</v>
      </c>
      <c r="H13970" t="n">
        <v>8760.0</v>
      </c>
      <c r="I13970" t="n">
        <v>5944.0</v>
      </c>
      <c r="J13970">
        <f>F13970/G13970</f>
      </c>
      <c r="K13970">
        <f>F13970/I13970</f>
      </c>
      <c r="L13970">
        <f>H13970/I13970</f>
      </c>
    </row>
    <row r="13971">
      <c r="A13971" t="s">
        <v>1225</v>
      </c>
      <c r="B13971" t="s">
        <v>1223</v>
      </c>
      <c r="C13971" t="s">
        <v>26</v>
      </c>
      <c r="D13971" t="s">
        <v>27</v>
      </c>
      <c r="E13971" t="s">
        <v>39</v>
      </c>
      <c r="F13971" t="n">
        <v>2029.0</v>
      </c>
      <c r="G13971" t="n">
        <v>1328.0</v>
      </c>
      <c r="H13971" t="n">
        <v>1328.0</v>
      </c>
      <c r="I13971" t="n">
        <v>1165.0</v>
      </c>
      <c r="J13971">
        <f>F13971/G13971</f>
      </c>
      <c r="K13971">
        <f>F13971/I13971</f>
      </c>
      <c r="L13971">
        <f>H13971/I13971</f>
      </c>
    </row>
    <row r="13972">
      <c r="A13972" t="s">
        <v>1225</v>
      </c>
      <c r="B13972" t="s">
        <v>1223</v>
      </c>
      <c r="C13972" t="s">
        <v>29</v>
      </c>
      <c r="D13972" t="s">
        <v>30</v>
      </c>
      <c r="E13972" t="s">
        <v>40</v>
      </c>
      <c r="F13972" t="n">
        <v>7243.0</v>
      </c>
      <c r="G13972" t="n">
        <v>3280.0</v>
      </c>
      <c r="H13972" t="n">
        <v>3280.0</v>
      </c>
      <c r="I13972" t="n">
        <v>2485.0</v>
      </c>
      <c r="J13972">
        <f>F13972/G13972</f>
      </c>
      <c r="K13972">
        <f>F13972/I13972</f>
      </c>
      <c r="L13972">
        <f>H13972/I13972</f>
      </c>
    </row>
    <row r="13973">
      <c r="A13973" t="s">
        <v>1225</v>
      </c>
      <c r="B13973" t="s">
        <v>1223</v>
      </c>
      <c r="C13973" t="s">
        <v>38</v>
      </c>
      <c r="D13973" t="s">
        <v>27</v>
      </c>
      <c r="E13973" t="s">
        <v>41</v>
      </c>
      <c r="F13973" t="n">
        <v>425.0</v>
      </c>
      <c r="G13973" t="n">
        <v>299.0</v>
      </c>
      <c r="H13973" t="n">
        <v>299.0</v>
      </c>
      <c r="I13973" t="n">
        <v>213.0</v>
      </c>
      <c r="J13973">
        <f>F13973/G13973</f>
      </c>
      <c r="K13973">
        <f>F13973/I13973</f>
      </c>
      <c r="L13973">
        <f>H13973/I13973</f>
      </c>
    </row>
    <row r="13974">
      <c r="A13974" t="s">
        <v>1225</v>
      </c>
      <c r="B13974" t="s">
        <v>1223</v>
      </c>
      <c r="C13974" t="s">
        <v>38</v>
      </c>
      <c r="D13974" t="s">
        <v>27</v>
      </c>
      <c r="E13974" t="s">
        <v>42</v>
      </c>
      <c r="F13974" t="n">
        <v>205.0</v>
      </c>
      <c r="G13974" t="n">
        <v>156.0</v>
      </c>
      <c r="H13974" t="n">
        <v>156.0</v>
      </c>
      <c r="I13974" t="n">
        <v>138.0</v>
      </c>
      <c r="J13974">
        <f>F13974/G13974</f>
      </c>
      <c r="K13974">
        <f>F13974/I13974</f>
      </c>
      <c r="L13974">
        <f>H13974/I13974</f>
      </c>
    </row>
    <row r="13975">
      <c r="A13975" t="s">
        <v>1225</v>
      </c>
      <c r="B13975" t="s">
        <v>1223</v>
      </c>
      <c r="C13975" t="s">
        <v>38</v>
      </c>
      <c r="D13975" t="s">
        <v>27</v>
      </c>
      <c r="E13975" t="s">
        <v>43</v>
      </c>
      <c r="F13975" t="n">
        <v>113.0</v>
      </c>
      <c r="G13975" t="n">
        <v>91.0</v>
      </c>
      <c r="H13975" t="n">
        <v>91.0</v>
      </c>
      <c r="I13975" t="n">
        <v>50.0</v>
      </c>
      <c r="J13975">
        <f>F13975/G13975</f>
      </c>
      <c r="K13975">
        <f>F13975/I13975</f>
      </c>
      <c r="L13975">
        <f>H13975/I13975</f>
      </c>
    </row>
    <row r="13976">
      <c r="A13976" t="s">
        <v>1225</v>
      </c>
      <c r="B13976" t="s">
        <v>1223</v>
      </c>
      <c r="C13976" t="s">
        <v>34</v>
      </c>
      <c r="D13976" t="s">
        <v>27</v>
      </c>
      <c r="E13976" t="s">
        <v>44</v>
      </c>
      <c r="F13976" t="n">
        <v>7587.0</v>
      </c>
      <c r="G13976" t="n">
        <v>5679.0</v>
      </c>
      <c r="H13976" t="n">
        <v>5679.0</v>
      </c>
      <c r="I13976" t="n">
        <v>4108.0</v>
      </c>
      <c r="J13976">
        <f>F13976/G13976</f>
      </c>
      <c r="K13976">
        <f>F13976/I13976</f>
      </c>
      <c r="L13976">
        <f>H13976/I13976</f>
      </c>
    </row>
    <row r="13977">
      <c r="A13977" t="s">
        <v>1225</v>
      </c>
      <c r="B13977" t="s">
        <v>1223</v>
      </c>
      <c r="C13977" t="s">
        <v>36</v>
      </c>
      <c r="D13977" t="s">
        <v>27</v>
      </c>
      <c r="E13977" t="s">
        <v>45</v>
      </c>
      <c r="F13977" t="n">
        <v>3085.0</v>
      </c>
      <c r="G13977" t="n">
        <v>2471.0</v>
      </c>
      <c r="H13977" t="n">
        <v>2471.0</v>
      </c>
      <c r="I13977" t="n">
        <v>1951.0</v>
      </c>
      <c r="J13977">
        <f>F13977/G13977</f>
      </c>
      <c r="K13977">
        <f>F13977/I13977</f>
      </c>
      <c r="L13977">
        <f>H13977/I13977</f>
      </c>
    </row>
    <row r="13978">
      <c r="A13978" t="s">
        <v>1225</v>
      </c>
      <c r="B13978" t="s">
        <v>1223</v>
      </c>
      <c r="C13978" t="s">
        <v>38</v>
      </c>
      <c r="D13978" t="s">
        <v>27</v>
      </c>
      <c r="E13978" t="s">
        <v>46</v>
      </c>
      <c r="F13978" t="n">
        <v>111.0</v>
      </c>
      <c r="G13978" t="n">
        <v>80.0</v>
      </c>
      <c r="H13978" t="n">
        <v>80.0</v>
      </c>
      <c r="I13978" t="n">
        <v>76.0</v>
      </c>
      <c r="J13978">
        <f>F13978/G13978</f>
      </c>
      <c r="K13978">
        <f>F13978/I13978</f>
      </c>
      <c r="L13978">
        <f>H13978/I13978</f>
      </c>
    </row>
    <row r="13979">
      <c r="A13979" t="s">
        <v>1225</v>
      </c>
      <c r="B13979" t="s">
        <v>1223</v>
      </c>
      <c r="C13979" t="s">
        <v>29</v>
      </c>
      <c r="D13979" t="s">
        <v>30</v>
      </c>
      <c r="E13979" t="s">
        <v>47</v>
      </c>
      <c r="F13979" t="n">
        <v>1140.0</v>
      </c>
      <c r="G13979" t="n">
        <v>795.0</v>
      </c>
      <c r="H13979" t="n">
        <v>795.0</v>
      </c>
      <c r="I13979" t="n">
        <v>678.0</v>
      </c>
      <c r="J13979">
        <f>F13979/G13979</f>
      </c>
      <c r="K13979">
        <f>F13979/I13979</f>
      </c>
      <c r="L13979">
        <f>H13979/I13979</f>
      </c>
    </row>
    <row r="13980">
      <c r="A13980" t="s">
        <v>1225</v>
      </c>
      <c r="B13980" t="s">
        <v>1223</v>
      </c>
      <c r="C13980" t="s">
        <v>36</v>
      </c>
      <c r="D13980" t="s">
        <v>27</v>
      </c>
      <c r="E13980" t="s">
        <v>48</v>
      </c>
      <c r="F13980" t="n">
        <v>1963.0</v>
      </c>
      <c r="G13980" t="n">
        <v>1708.0</v>
      </c>
      <c r="H13980" t="n">
        <v>1708.0</v>
      </c>
      <c r="I13980" t="n">
        <v>1437.0</v>
      </c>
      <c r="J13980">
        <f>F13980/G13980</f>
      </c>
      <c r="K13980">
        <f>F13980/I13980</f>
      </c>
      <c r="L13980">
        <f>H13980/I13980</f>
      </c>
    </row>
    <row r="13981">
      <c r="A13981" t="s">
        <v>1225</v>
      </c>
      <c r="B13981" t="s">
        <v>1223</v>
      </c>
      <c r="C13981" t="s">
        <v>36</v>
      </c>
      <c r="D13981" t="s">
        <v>27</v>
      </c>
      <c r="E13981" t="s">
        <v>54</v>
      </c>
      <c r="F13981" t="n">
        <v>2003.0</v>
      </c>
      <c r="G13981" t="n">
        <v>1521.0</v>
      </c>
      <c r="H13981" t="n">
        <v>1521.0</v>
      </c>
      <c r="I13981" t="n">
        <v>1145.0</v>
      </c>
      <c r="J13981">
        <f>F13981/G13981</f>
      </c>
      <c r="K13981">
        <f>F13981/I13981</f>
      </c>
      <c r="L13981">
        <f>H13981/I13981</f>
      </c>
    </row>
    <row r="13982">
      <c r="A13982" t="s">
        <v>1225</v>
      </c>
      <c r="B13982" t="s">
        <v>1223</v>
      </c>
      <c r="C13982" t="s">
        <v>38</v>
      </c>
      <c r="D13982" t="s">
        <v>27</v>
      </c>
      <c r="E13982" t="s">
        <v>55</v>
      </c>
      <c r="F13982" t="n">
        <v>53.0</v>
      </c>
      <c r="G13982" t="n">
        <v>35.0</v>
      </c>
      <c r="H13982" t="n">
        <v>35.0</v>
      </c>
      <c r="I13982" t="n">
        <v>32.0</v>
      </c>
      <c r="J13982">
        <f>F13982/G13982</f>
      </c>
      <c r="K13982">
        <f>F13982/I13982</f>
      </c>
      <c r="L13982">
        <f>H13982/I13982</f>
      </c>
    </row>
    <row r="13983">
      <c r="A13983" t="s">
        <v>1225</v>
      </c>
      <c r="B13983" t="s">
        <v>1223</v>
      </c>
      <c r="C13983" t="s">
        <v>36</v>
      </c>
      <c r="D13983" t="s">
        <v>27</v>
      </c>
      <c r="E13983" t="s">
        <v>56</v>
      </c>
      <c r="F13983" t="n">
        <v>1350.0</v>
      </c>
      <c r="G13983" t="n">
        <v>1147.0</v>
      </c>
      <c r="H13983" t="n">
        <v>1147.0</v>
      </c>
      <c r="I13983" t="n">
        <v>974.0</v>
      </c>
      <c r="J13983">
        <f>F13983/G13983</f>
      </c>
      <c r="K13983">
        <f>F13983/I13983</f>
      </c>
      <c r="L13983">
        <f>H13983/I13983</f>
      </c>
    </row>
    <row r="13984">
      <c r="A13984" t="s">
        <v>1225</v>
      </c>
      <c r="B13984" t="s">
        <v>1223</v>
      </c>
      <c r="C13984" t="s">
        <v>36</v>
      </c>
      <c r="D13984" t="s">
        <v>27</v>
      </c>
      <c r="E13984" t="s">
        <v>59</v>
      </c>
      <c r="F13984" t="n">
        <v>291.0</v>
      </c>
      <c r="G13984" t="n">
        <v>271.0</v>
      </c>
      <c r="H13984" t="n">
        <v>271.0</v>
      </c>
      <c r="I13984" t="n">
        <v>254.0</v>
      </c>
      <c r="J13984">
        <f>F13984/G13984</f>
      </c>
      <c r="K13984">
        <f>F13984/I13984</f>
      </c>
      <c r="L13984">
        <f>H13984/I13984</f>
      </c>
    </row>
    <row r="13985">
      <c r="A13985" t="s">
        <v>1225</v>
      </c>
      <c r="B13985" t="s">
        <v>1223</v>
      </c>
      <c r="C13985" t="s">
        <v>38</v>
      </c>
      <c r="D13985" t="s">
        <v>27</v>
      </c>
      <c r="E13985" t="s">
        <v>60</v>
      </c>
      <c r="F13985" t="n">
        <v>45.0</v>
      </c>
      <c r="G13985" t="n">
        <v>32.0</v>
      </c>
      <c r="H13985" t="n">
        <v>32.0</v>
      </c>
      <c r="I13985" t="n">
        <v>32.0</v>
      </c>
      <c r="J13985">
        <f>F13985/G13985</f>
      </c>
      <c r="K13985">
        <f>F13985/I13985</f>
      </c>
      <c r="L13985">
        <f>H13985/I13985</f>
      </c>
    </row>
    <row r="13986">
      <c r="A13986" t="s">
        <v>1225</v>
      </c>
      <c r="B13986" t="s">
        <v>1223</v>
      </c>
      <c r="C13986" t="s">
        <v>38</v>
      </c>
      <c r="D13986" t="s">
        <v>27</v>
      </c>
      <c r="E13986" t="s">
        <v>61</v>
      </c>
      <c r="F13986" t="n">
        <v>2.0</v>
      </c>
      <c r="G13986" t="n">
        <v>1.0</v>
      </c>
      <c r="H13986" t="n">
        <v>1.0</v>
      </c>
      <c r="I13986" t="n">
        <v>1.0</v>
      </c>
      <c r="J13986">
        <f>F13986/G13986</f>
      </c>
      <c r="K13986">
        <f>F13986/I13986</f>
      </c>
      <c r="L13986">
        <f>H13986/I13986</f>
      </c>
    </row>
    <row r="13987">
      <c r="A13987" t="s">
        <v>1225</v>
      </c>
      <c r="B13987" t="s">
        <v>1223</v>
      </c>
      <c r="C13987" t="s">
        <v>38</v>
      </c>
      <c r="D13987" t="s">
        <v>27</v>
      </c>
      <c r="E13987" t="s">
        <v>62</v>
      </c>
      <c r="F13987" t="n">
        <v>14.0</v>
      </c>
      <c r="G13987" t="n">
        <v>9.0</v>
      </c>
      <c r="H13987" t="n">
        <v>9.0</v>
      </c>
      <c r="I13987" t="n">
        <v>8.0</v>
      </c>
      <c r="J13987">
        <f>F13987/G13987</f>
      </c>
      <c r="K13987">
        <f>F13987/I13987</f>
      </c>
      <c r="L13987">
        <f>H13987/I13987</f>
      </c>
    </row>
    <row r="13988">
      <c r="A13988" t="s">
        <v>1225</v>
      </c>
      <c r="B13988" t="s">
        <v>1223</v>
      </c>
      <c r="C13988" t="s">
        <v>36</v>
      </c>
      <c r="D13988" t="s">
        <v>27</v>
      </c>
      <c r="E13988" t="s">
        <v>63</v>
      </c>
      <c r="F13988" t="n">
        <v>628.0</v>
      </c>
      <c r="G13988" t="n">
        <v>563.0</v>
      </c>
      <c r="H13988" t="n">
        <v>563.0</v>
      </c>
      <c r="I13988" t="n">
        <v>532.0</v>
      </c>
      <c r="J13988">
        <f>F13988/G13988</f>
      </c>
      <c r="K13988">
        <f>F13988/I13988</f>
      </c>
      <c r="L13988">
        <f>H13988/I13988</f>
      </c>
    </row>
    <row r="13989">
      <c r="A13989" t="s">
        <v>1225</v>
      </c>
      <c r="B13989" t="s">
        <v>1223</v>
      </c>
      <c r="C13989" t="s">
        <v>36</v>
      </c>
      <c r="D13989" t="s">
        <v>27</v>
      </c>
      <c r="E13989" t="s">
        <v>64</v>
      </c>
      <c r="F13989" t="n">
        <v>525.0</v>
      </c>
      <c r="G13989" t="n">
        <v>478.0</v>
      </c>
      <c r="H13989" t="n">
        <v>478.0</v>
      </c>
      <c r="I13989" t="n">
        <v>451.0</v>
      </c>
      <c r="J13989">
        <f>F13989/G13989</f>
      </c>
      <c r="K13989">
        <f>F13989/I13989</f>
      </c>
      <c r="L13989">
        <f>H13989/I13989</f>
      </c>
    </row>
    <row r="13990">
      <c r="A13990" t="s">
        <v>1225</v>
      </c>
      <c r="B13990" t="s">
        <v>1223</v>
      </c>
      <c r="C13990" t="s">
        <v>36</v>
      </c>
      <c r="D13990" t="s">
        <v>27</v>
      </c>
      <c r="E13990" t="s">
        <v>68</v>
      </c>
      <c r="F13990" t="n">
        <v>1585.0</v>
      </c>
      <c r="G13990" t="n">
        <v>1473.0</v>
      </c>
      <c r="H13990" t="n">
        <v>1473.0</v>
      </c>
      <c r="I13990" t="n">
        <v>1440.0</v>
      </c>
      <c r="J13990">
        <f>F13990/G13990</f>
      </c>
      <c r="K13990">
        <f>F13990/I13990</f>
      </c>
      <c r="L13990">
        <f>H13990/I13990</f>
      </c>
    </row>
    <row r="13991">
      <c r="A13991" t="s">
        <v>1225</v>
      </c>
      <c r="B13991" t="s">
        <v>1223</v>
      </c>
      <c r="C13991" t="s">
        <v>29</v>
      </c>
      <c r="D13991" t="s">
        <v>72</v>
      </c>
      <c r="E13991" t="s">
        <v>73</v>
      </c>
      <c r="F13991" t="n">
        <v>2340.0</v>
      </c>
      <c r="G13991" t="n">
        <v>2002.0</v>
      </c>
      <c r="H13991" t="n">
        <v>2002.0</v>
      </c>
      <c r="I13991" t="n">
        <v>1716.0</v>
      </c>
      <c r="J13991">
        <f>F13991/G13991</f>
      </c>
      <c r="K13991">
        <f>F13991/I13991</f>
      </c>
      <c r="L13991">
        <f>H13991/I13991</f>
      </c>
    </row>
    <row r="13992">
      <c r="A13992" t="s">
        <v>1225</v>
      </c>
      <c r="B13992" t="s">
        <v>1223</v>
      </c>
      <c r="C13992" t="s">
        <v>36</v>
      </c>
      <c r="D13992" t="s">
        <v>27</v>
      </c>
      <c r="E13992" t="s">
        <v>88</v>
      </c>
      <c r="F13992" t="n">
        <v>198.0</v>
      </c>
      <c r="G13992" t="n">
        <v>170.0</v>
      </c>
      <c r="H13992" t="n">
        <v>170.0</v>
      </c>
      <c r="I13992" t="n">
        <v>162.0</v>
      </c>
      <c r="J13992">
        <f>F13992/G13992</f>
      </c>
      <c r="K13992">
        <f>F13992/I13992</f>
      </c>
      <c r="L13992">
        <f>H13992/I13992</f>
      </c>
    </row>
    <row r="13993">
      <c r="A13993" t="s">
        <v>1225</v>
      </c>
      <c r="B13993" t="s">
        <v>1224</v>
      </c>
      <c r="C13993" t="s">
        <v>26</v>
      </c>
      <c r="D13993" t="s">
        <v>27</v>
      </c>
      <c r="E13993" t="s">
        <v>28</v>
      </c>
      <c r="F13993" t="n">
        <v>427.0</v>
      </c>
      <c r="G13993" t="n">
        <v>255.0</v>
      </c>
      <c r="H13993" t="n">
        <v>255.0</v>
      </c>
      <c r="I13993" t="n">
        <v>97.0</v>
      </c>
      <c r="J13993">
        <f>F13993/G13993</f>
      </c>
      <c r="K13993">
        <f>F13993/I13993</f>
      </c>
      <c r="L13993">
        <f>H13993/I13993</f>
      </c>
    </row>
    <row r="13994">
      <c r="A13994" t="s">
        <v>1225</v>
      </c>
      <c r="B13994" t="s">
        <v>1224</v>
      </c>
      <c r="C13994" t="s">
        <v>29</v>
      </c>
      <c r="D13994" t="s">
        <v>30</v>
      </c>
      <c r="E13994" t="s">
        <v>31</v>
      </c>
      <c r="F13994" t="n">
        <v>106691.0</v>
      </c>
      <c r="G13994" t="n">
        <v>51764.0</v>
      </c>
      <c r="H13994" t="n">
        <v>51764.0</v>
      </c>
      <c r="I13994" t="n">
        <v>20918.0</v>
      </c>
      <c r="J13994">
        <f>F13994/G13994</f>
      </c>
      <c r="K13994">
        <f>F13994/I13994</f>
      </c>
      <c r="L13994">
        <f>H13994/I13994</f>
      </c>
    </row>
    <row r="13995">
      <c r="A13995" t="s">
        <v>1225</v>
      </c>
      <c r="B13995" t="s">
        <v>1224</v>
      </c>
      <c r="C13995" t="s">
        <v>26</v>
      </c>
      <c r="D13995" t="s">
        <v>27</v>
      </c>
      <c r="E13995" t="s">
        <v>32</v>
      </c>
      <c r="F13995" t="n">
        <v>24366.0</v>
      </c>
      <c r="G13995" t="n">
        <v>13557.0</v>
      </c>
      <c r="H13995" t="n">
        <v>13557.0</v>
      </c>
      <c r="I13995" t="n">
        <v>7121.0</v>
      </c>
      <c r="J13995">
        <f>F13995/G13995</f>
      </c>
      <c r="K13995">
        <f>F13995/I13995</f>
      </c>
      <c r="L13995">
        <f>H13995/I13995</f>
      </c>
    </row>
    <row r="13996">
      <c r="A13996" t="s">
        <v>1225</v>
      </c>
      <c r="B13996" t="s">
        <v>1224</v>
      </c>
      <c r="C13996" t="s">
        <v>26</v>
      </c>
      <c r="D13996" t="s">
        <v>27</v>
      </c>
      <c r="E13996" t="s">
        <v>33</v>
      </c>
      <c r="F13996" t="n">
        <v>47.0</v>
      </c>
      <c r="G13996" t="n">
        <v>35.0</v>
      </c>
      <c r="H13996" t="n">
        <v>35.0</v>
      </c>
      <c r="I13996" t="n">
        <v>17.0</v>
      </c>
      <c r="J13996">
        <f>F13996/G13996</f>
      </c>
      <c r="K13996">
        <f>F13996/I13996</f>
      </c>
      <c r="L13996">
        <f>H13996/I13996</f>
      </c>
    </row>
    <row r="13997">
      <c r="A13997" t="s">
        <v>1225</v>
      </c>
      <c r="B13997" t="s">
        <v>1224</v>
      </c>
      <c r="C13997" t="s">
        <v>36</v>
      </c>
      <c r="D13997" t="s">
        <v>30</v>
      </c>
      <c r="E13997" t="s">
        <v>37</v>
      </c>
      <c r="F13997" t="n">
        <v>17849.0</v>
      </c>
      <c r="G13997" t="n">
        <v>10915.0</v>
      </c>
      <c r="H13997" t="n">
        <v>10915.0</v>
      </c>
      <c r="I13997" t="n">
        <v>7731.0</v>
      </c>
      <c r="J13997">
        <f>F13997/G13997</f>
      </c>
      <c r="K13997">
        <f>F13997/I13997</f>
      </c>
      <c r="L13997">
        <f>H13997/I13997</f>
      </c>
    </row>
    <row r="13998">
      <c r="A13998" t="s">
        <v>1225</v>
      </c>
      <c r="B13998" t="s">
        <v>1224</v>
      </c>
      <c r="C13998" t="s">
        <v>38</v>
      </c>
      <c r="D13998" t="s">
        <v>30</v>
      </c>
      <c r="E13998" t="s">
        <v>37</v>
      </c>
      <c r="F13998" t="n">
        <v>6687.0</v>
      </c>
      <c r="G13998" t="n">
        <v>5200.0</v>
      </c>
      <c r="H13998" t="n">
        <v>5200.0</v>
      </c>
      <c r="I13998" t="n">
        <v>3746.0</v>
      </c>
      <c r="J13998">
        <f>F13998/G13998</f>
      </c>
      <c r="K13998">
        <f>F13998/I13998</f>
      </c>
      <c r="L13998">
        <f>H13998/I13998</f>
      </c>
    </row>
    <row r="13999">
      <c r="A13999" t="s">
        <v>1225</v>
      </c>
      <c r="B13999" t="s">
        <v>1224</v>
      </c>
      <c r="C13999" t="s">
        <v>26</v>
      </c>
      <c r="D13999" t="s">
        <v>27</v>
      </c>
      <c r="E13999" t="s">
        <v>39</v>
      </c>
      <c r="F13999" t="n">
        <v>5006.0</v>
      </c>
      <c r="G13999" t="n">
        <v>3144.0</v>
      </c>
      <c r="H13999" t="n">
        <v>3144.0</v>
      </c>
      <c r="I13999" t="n">
        <v>2652.0</v>
      </c>
      <c r="J13999">
        <f>F13999/G13999</f>
      </c>
      <c r="K13999">
        <f>F13999/I13999</f>
      </c>
      <c r="L13999">
        <f>H13999/I13999</f>
      </c>
    </row>
    <row r="14000">
      <c r="A14000" t="s">
        <v>1225</v>
      </c>
      <c r="B14000" t="s">
        <v>1224</v>
      </c>
      <c r="C14000" t="s">
        <v>29</v>
      </c>
      <c r="D14000" t="s">
        <v>30</v>
      </c>
      <c r="E14000" t="s">
        <v>40</v>
      </c>
      <c r="F14000" t="n">
        <v>7445.0</v>
      </c>
      <c r="G14000" t="n">
        <v>2880.0</v>
      </c>
      <c r="H14000" t="n">
        <v>2880.0</v>
      </c>
      <c r="I14000" t="n">
        <v>1916.0</v>
      </c>
      <c r="J14000">
        <f>F14000/G14000</f>
      </c>
      <c r="K14000">
        <f>F14000/I14000</f>
      </c>
      <c r="L14000">
        <f>H14000/I14000</f>
      </c>
    </row>
    <row r="14001">
      <c r="A14001" t="s">
        <v>1225</v>
      </c>
      <c r="B14001" t="s">
        <v>1224</v>
      </c>
      <c r="C14001" t="s">
        <v>38</v>
      </c>
      <c r="D14001" t="s">
        <v>27</v>
      </c>
      <c r="E14001" t="s">
        <v>41</v>
      </c>
      <c r="F14001" t="n">
        <v>23.0</v>
      </c>
      <c r="G14001" t="n">
        <v>22.0</v>
      </c>
      <c r="H14001" t="n">
        <v>22.0</v>
      </c>
      <c r="I14001" t="n">
        <v>14.0</v>
      </c>
      <c r="J14001">
        <f>F14001/G14001</f>
      </c>
      <c r="K14001">
        <f>F14001/I14001</f>
      </c>
      <c r="L14001">
        <f>H14001/I14001</f>
      </c>
    </row>
    <row r="14002">
      <c r="A14002" t="s">
        <v>1225</v>
      </c>
      <c r="B14002" t="s">
        <v>1224</v>
      </c>
      <c r="C14002" t="s">
        <v>38</v>
      </c>
      <c r="D14002" t="s">
        <v>27</v>
      </c>
      <c r="E14002" t="s">
        <v>42</v>
      </c>
      <c r="F14002" t="n">
        <v>9.0</v>
      </c>
      <c r="G14002" t="n">
        <v>8.0</v>
      </c>
      <c r="H14002" t="n">
        <v>8.0</v>
      </c>
      <c r="I14002" t="n">
        <v>8.0</v>
      </c>
      <c r="J14002">
        <f>F14002/G14002</f>
      </c>
      <c r="K14002">
        <f>F14002/I14002</f>
      </c>
      <c r="L14002">
        <f>H14002/I14002</f>
      </c>
    </row>
    <row r="14003">
      <c r="A14003" t="s">
        <v>1225</v>
      </c>
      <c r="B14003" t="s">
        <v>1224</v>
      </c>
      <c r="C14003" t="s">
        <v>34</v>
      </c>
      <c r="D14003" t="s">
        <v>27</v>
      </c>
      <c r="E14003" t="s">
        <v>44</v>
      </c>
      <c r="F14003" t="n">
        <v>7606.0</v>
      </c>
      <c r="G14003" t="n">
        <v>5836.0</v>
      </c>
      <c r="H14003" t="n">
        <v>5836.0</v>
      </c>
      <c r="I14003" t="n">
        <v>3881.0</v>
      </c>
      <c r="J14003">
        <f>F14003/G14003</f>
      </c>
      <c r="K14003">
        <f>F14003/I14003</f>
      </c>
      <c r="L14003">
        <f>H14003/I14003</f>
      </c>
    </row>
    <row r="14004">
      <c r="A14004" t="s">
        <v>1225</v>
      </c>
      <c r="B14004" t="s">
        <v>1224</v>
      </c>
      <c r="C14004" t="s">
        <v>36</v>
      </c>
      <c r="D14004" t="s">
        <v>27</v>
      </c>
      <c r="E14004" t="s">
        <v>45</v>
      </c>
      <c r="F14004" t="n">
        <v>2577.0</v>
      </c>
      <c r="G14004" t="n">
        <v>2197.0</v>
      </c>
      <c r="H14004" t="n">
        <v>2197.0</v>
      </c>
      <c r="I14004" t="n">
        <v>1702.0</v>
      </c>
      <c r="J14004">
        <f>F14004/G14004</f>
      </c>
      <c r="K14004">
        <f>F14004/I14004</f>
      </c>
      <c r="L14004">
        <f>H14004/I14004</f>
      </c>
    </row>
    <row r="14005">
      <c r="A14005" t="s">
        <v>1225</v>
      </c>
      <c r="B14005" t="s">
        <v>1224</v>
      </c>
      <c r="C14005" t="s">
        <v>38</v>
      </c>
      <c r="D14005" t="s">
        <v>27</v>
      </c>
      <c r="E14005" t="s">
        <v>46</v>
      </c>
      <c r="F14005" t="n">
        <v>5.0</v>
      </c>
      <c r="G14005" t="n">
        <v>4.0</v>
      </c>
      <c r="H14005" t="n">
        <v>4.0</v>
      </c>
      <c r="I14005" t="n">
        <v>4.0</v>
      </c>
      <c r="J14005">
        <f>F14005/G14005</f>
      </c>
      <c r="K14005">
        <f>F14005/I14005</f>
      </c>
      <c r="L14005">
        <f>H14005/I14005</f>
      </c>
    </row>
    <row r="14006">
      <c r="A14006" t="s">
        <v>1225</v>
      </c>
      <c r="B14006" t="s">
        <v>1224</v>
      </c>
      <c r="C14006" t="s">
        <v>29</v>
      </c>
      <c r="D14006" t="s">
        <v>30</v>
      </c>
      <c r="E14006" t="s">
        <v>47</v>
      </c>
      <c r="F14006" t="n">
        <v>5777.0</v>
      </c>
      <c r="G14006" t="n">
        <v>4391.0</v>
      </c>
      <c r="H14006" t="n">
        <v>4391.0</v>
      </c>
      <c r="I14006" t="n">
        <v>3402.0</v>
      </c>
      <c r="J14006">
        <f>F14006/G14006</f>
      </c>
      <c r="K14006">
        <f>F14006/I14006</f>
      </c>
      <c r="L14006">
        <f>H14006/I14006</f>
      </c>
    </row>
    <row r="14007">
      <c r="A14007" t="s">
        <v>1225</v>
      </c>
      <c r="B14007" t="s">
        <v>1224</v>
      </c>
      <c r="C14007" t="s">
        <v>36</v>
      </c>
      <c r="D14007" t="s">
        <v>27</v>
      </c>
      <c r="E14007" t="s">
        <v>48</v>
      </c>
      <c r="F14007" t="n">
        <v>1237.0</v>
      </c>
      <c r="G14007" t="n">
        <v>1123.0</v>
      </c>
      <c r="H14007" t="n">
        <v>1123.0</v>
      </c>
      <c r="I14007" t="n">
        <v>878.0</v>
      </c>
      <c r="J14007">
        <f>F14007/G14007</f>
      </c>
      <c r="K14007">
        <f>F14007/I14007</f>
      </c>
      <c r="L14007">
        <f>H14007/I14007</f>
      </c>
    </row>
    <row r="14008">
      <c r="A14008" t="s">
        <v>1225</v>
      </c>
      <c r="B14008" t="s">
        <v>1224</v>
      </c>
      <c r="C14008" t="s">
        <v>36</v>
      </c>
      <c r="D14008" t="s">
        <v>27</v>
      </c>
      <c r="E14008" t="s">
        <v>54</v>
      </c>
      <c r="F14008" t="n">
        <v>1954.0</v>
      </c>
      <c r="G14008" t="n">
        <v>1641.0</v>
      </c>
      <c r="H14008" t="n">
        <v>1641.0</v>
      </c>
      <c r="I14008" t="n">
        <v>1228.0</v>
      </c>
      <c r="J14008">
        <f>F14008/G14008</f>
      </c>
      <c r="K14008">
        <f>F14008/I14008</f>
      </c>
      <c r="L14008">
        <f>H14008/I14008</f>
      </c>
    </row>
    <row r="14009">
      <c r="A14009" t="s">
        <v>1225</v>
      </c>
      <c r="B14009" t="s">
        <v>1224</v>
      </c>
      <c r="C14009" t="s">
        <v>38</v>
      </c>
      <c r="D14009" t="s">
        <v>27</v>
      </c>
      <c r="E14009" t="s">
        <v>55</v>
      </c>
      <c r="F14009" t="n">
        <v>5.0</v>
      </c>
      <c r="G14009" t="n">
        <v>5.0</v>
      </c>
      <c r="H14009" t="n">
        <v>5.0</v>
      </c>
      <c r="I14009" t="n">
        <v>5.0</v>
      </c>
      <c r="J14009">
        <f>F14009/G14009</f>
      </c>
      <c r="K14009">
        <f>F14009/I14009</f>
      </c>
      <c r="L14009">
        <f>H14009/I14009</f>
      </c>
    </row>
    <row r="14010">
      <c r="A14010" t="s">
        <v>1225</v>
      </c>
      <c r="B14010" t="s">
        <v>1224</v>
      </c>
      <c r="C14010" t="s">
        <v>36</v>
      </c>
      <c r="D14010" t="s">
        <v>27</v>
      </c>
      <c r="E14010" t="s">
        <v>56</v>
      </c>
      <c r="F14010" t="n">
        <v>978.0</v>
      </c>
      <c r="G14010" t="n">
        <v>873.0</v>
      </c>
      <c r="H14010" t="n">
        <v>873.0</v>
      </c>
      <c r="I14010" t="n">
        <v>670.0</v>
      </c>
      <c r="J14010">
        <f>F14010/G14010</f>
      </c>
      <c r="K14010">
        <f>F14010/I14010</f>
      </c>
      <c r="L14010">
        <f>H14010/I14010</f>
      </c>
    </row>
    <row r="14011">
      <c r="A14011" t="s">
        <v>1225</v>
      </c>
      <c r="B14011" t="s">
        <v>1224</v>
      </c>
      <c r="C14011" t="s">
        <v>36</v>
      </c>
      <c r="D14011" t="s">
        <v>27</v>
      </c>
      <c r="E14011" t="s">
        <v>59</v>
      </c>
      <c r="F14011" t="n">
        <v>228.0</v>
      </c>
      <c r="G14011" t="n">
        <v>213.0</v>
      </c>
      <c r="H14011" t="n">
        <v>213.0</v>
      </c>
      <c r="I14011" t="n">
        <v>200.0</v>
      </c>
      <c r="J14011">
        <f>F14011/G14011</f>
      </c>
      <c r="K14011">
        <f>F14011/I14011</f>
      </c>
      <c r="L14011">
        <f>H14011/I14011</f>
      </c>
    </row>
    <row r="14012">
      <c r="A14012" t="s">
        <v>1225</v>
      </c>
      <c r="B14012" t="s">
        <v>1224</v>
      </c>
      <c r="C14012" t="s">
        <v>38</v>
      </c>
      <c r="D14012" t="s">
        <v>27</v>
      </c>
      <c r="E14012" t="s">
        <v>60</v>
      </c>
      <c r="F14012" t="n">
        <v>3.0</v>
      </c>
      <c r="G14012" t="n">
        <v>2.0</v>
      </c>
      <c r="H14012" t="n">
        <v>2.0</v>
      </c>
      <c r="I14012" t="n">
        <v>1.0</v>
      </c>
      <c r="J14012">
        <f>F14012/G14012</f>
      </c>
      <c r="K14012">
        <f>F14012/I14012</f>
      </c>
      <c r="L14012">
        <f>H14012/I14012</f>
      </c>
    </row>
    <row r="14013">
      <c r="A14013" t="s">
        <v>1225</v>
      </c>
      <c r="B14013" t="s">
        <v>1224</v>
      </c>
      <c r="C14013" t="s">
        <v>38</v>
      </c>
      <c r="D14013" t="s">
        <v>27</v>
      </c>
      <c r="E14013" t="s">
        <v>62</v>
      </c>
      <c r="F14013" t="n">
        <v>1.0</v>
      </c>
      <c r="G14013" t="n">
        <v>1.0</v>
      </c>
      <c r="H14013" t="n">
        <v>1.0</v>
      </c>
      <c r="I14013" t="n">
        <v>1.0</v>
      </c>
      <c r="J14013">
        <f>F14013/G14013</f>
      </c>
      <c r="K14013">
        <f>F14013/I14013</f>
      </c>
      <c r="L14013">
        <f>H14013/I14013</f>
      </c>
    </row>
    <row r="14014">
      <c r="A14014" t="s">
        <v>1225</v>
      </c>
      <c r="B14014" t="s">
        <v>1224</v>
      </c>
      <c r="C14014" t="s">
        <v>36</v>
      </c>
      <c r="D14014" t="s">
        <v>27</v>
      </c>
      <c r="E14014" t="s">
        <v>63</v>
      </c>
      <c r="F14014" t="n">
        <v>463.0</v>
      </c>
      <c r="G14014" t="n">
        <v>417.0</v>
      </c>
      <c r="H14014" t="n">
        <v>417.0</v>
      </c>
      <c r="I14014" t="n">
        <v>396.0</v>
      </c>
      <c r="J14014">
        <f>F14014/G14014</f>
      </c>
      <c r="K14014">
        <f>F14014/I14014</f>
      </c>
      <c r="L14014">
        <f>H14014/I14014</f>
      </c>
    </row>
    <row r="14015">
      <c r="A14015" t="s">
        <v>1225</v>
      </c>
      <c r="B14015" t="s">
        <v>1224</v>
      </c>
      <c r="C14015" t="s">
        <v>36</v>
      </c>
      <c r="D14015" t="s">
        <v>27</v>
      </c>
      <c r="E14015" t="s">
        <v>64</v>
      </c>
      <c r="F14015" t="n">
        <v>374.0</v>
      </c>
      <c r="G14015" t="n">
        <v>350.0</v>
      </c>
      <c r="H14015" t="n">
        <v>350.0</v>
      </c>
      <c r="I14015" t="n">
        <v>340.0</v>
      </c>
      <c r="J14015">
        <f>F14015/G14015</f>
      </c>
      <c r="K14015">
        <f>F14015/I14015</f>
      </c>
      <c r="L14015">
        <f>H14015/I14015</f>
      </c>
    </row>
    <row r="14016">
      <c r="A14016" t="s">
        <v>1225</v>
      </c>
      <c r="B14016" t="s">
        <v>1224</v>
      </c>
      <c r="C14016" t="s">
        <v>36</v>
      </c>
      <c r="D14016" t="s">
        <v>27</v>
      </c>
      <c r="E14016" t="s">
        <v>68</v>
      </c>
      <c r="F14016" t="n">
        <v>692.0</v>
      </c>
      <c r="G14016" t="n">
        <v>653.0</v>
      </c>
      <c r="H14016" t="n">
        <v>653.0</v>
      </c>
      <c r="I14016" t="n">
        <v>632.0</v>
      </c>
      <c r="J14016">
        <f>F14016/G14016</f>
      </c>
      <c r="K14016">
        <f>F14016/I14016</f>
      </c>
      <c r="L14016">
        <f>H14016/I14016</f>
      </c>
    </row>
    <row r="14017">
      <c r="A14017" t="s">
        <v>1225</v>
      </c>
      <c r="B14017" t="s">
        <v>1224</v>
      </c>
      <c r="C14017" t="s">
        <v>29</v>
      </c>
      <c r="D14017" t="s">
        <v>72</v>
      </c>
      <c r="E14017" t="s">
        <v>73</v>
      </c>
      <c r="F14017" t="n">
        <v>3927.0</v>
      </c>
      <c r="G14017" t="n">
        <v>3383.0</v>
      </c>
      <c r="H14017" t="n">
        <v>3383.0</v>
      </c>
      <c r="I14017" t="n">
        <v>2939.0</v>
      </c>
      <c r="J14017">
        <f>F14017/G14017</f>
      </c>
      <c r="K14017">
        <f>F14017/I14017</f>
      </c>
      <c r="L14017">
        <f>H14017/I14017</f>
      </c>
    </row>
    <row r="14018">
      <c r="A14018" t="s">
        <v>1225</v>
      </c>
      <c r="B14018" t="s">
        <v>1224</v>
      </c>
      <c r="C14018" t="s">
        <v>36</v>
      </c>
      <c r="D14018" t="s">
        <v>27</v>
      </c>
      <c r="E14018" t="s">
        <v>88</v>
      </c>
      <c r="F14018" t="n">
        <v>123.0</v>
      </c>
      <c r="G14018" t="n">
        <v>113.0</v>
      </c>
      <c r="H14018" t="n">
        <v>113.0</v>
      </c>
      <c r="I14018" t="n">
        <v>103.0</v>
      </c>
      <c r="J14018">
        <f>F14018/G14018</f>
      </c>
      <c r="K14018">
        <f>F14018/I14018</f>
      </c>
      <c r="L14018">
        <f>H14018/I14018</f>
      </c>
    </row>
    <row r="14019">
      <c r="A14019" t="s">
        <v>1225</v>
      </c>
      <c r="B14019" t="s">
        <v>1224</v>
      </c>
      <c r="C14019" t="s">
        <v>29</v>
      </c>
      <c r="D14019" t="s">
        <v>136</v>
      </c>
      <c r="E14019" t="s">
        <v>137</v>
      </c>
      <c r="F14019" t="n">
        <v>660.0</v>
      </c>
      <c r="G14019" t="n">
        <v>596.0</v>
      </c>
      <c r="H14019" t="n">
        <v>596.0</v>
      </c>
      <c r="I14019" t="n">
        <v>568.0</v>
      </c>
      <c r="J14019">
        <f>F14019/G14019</f>
      </c>
      <c r="K14019">
        <f>F14019/I14019</f>
      </c>
      <c r="L14019">
        <f>H14019/I14019</f>
      </c>
    </row>
    <row r="14020">
      <c r="A14020" t="s">
        <v>1226</v>
      </c>
      <c r="B14020" t="s">
        <v>12</v>
      </c>
      <c r="C14020" t="s">
        <v>13</v>
      </c>
      <c r="D14020" t="s">
        <v>14</v>
      </c>
      <c r="E14020" t="s">
        <v>15</v>
      </c>
      <c r="F14020" t="n">
        <v>38866.0</v>
      </c>
      <c r="G14020" t="n">
        <v>21386.0</v>
      </c>
      <c r="H14020" t="n">
        <v>21386.0</v>
      </c>
      <c r="I14020" t="n">
        <v>4876.0</v>
      </c>
      <c r="J14020">
        <f>F14020/G14020</f>
      </c>
      <c r="K14020">
        <f>F14020/I14020</f>
      </c>
      <c r="L14020">
        <f>H14020/I14020</f>
      </c>
    </row>
    <row r="14021">
      <c r="A14021" t="s">
        <v>1226</v>
      </c>
      <c r="B14021" t="s">
        <v>12</v>
      </c>
      <c r="C14021" t="s">
        <v>13</v>
      </c>
      <c r="D14021" t="s">
        <v>14</v>
      </c>
      <c r="E14021" t="s">
        <v>16</v>
      </c>
      <c r="F14021" t="n">
        <v>4522.0</v>
      </c>
      <c r="G14021" t="n">
        <v>1347.0</v>
      </c>
      <c r="H14021" t="n">
        <v>1347.0</v>
      </c>
      <c r="I14021" t="n">
        <v>754.0</v>
      </c>
      <c r="J14021">
        <f>F14021/G14021</f>
      </c>
      <c r="K14021">
        <f>F14021/I14021</f>
      </c>
      <c r="L14021">
        <f>H14021/I14021</f>
      </c>
    </row>
    <row r="14022">
      <c r="A14022" t="s">
        <v>1226</v>
      </c>
      <c r="B14022" t="s">
        <v>12</v>
      </c>
      <c r="C14022" t="s">
        <v>13</v>
      </c>
      <c r="D14022" t="s">
        <v>14</v>
      </c>
      <c r="E14022" t="s">
        <v>17</v>
      </c>
      <c r="F14022" t="n">
        <v>4294.0</v>
      </c>
      <c r="G14022" t="n">
        <v>1973.0</v>
      </c>
      <c r="H14022" t="n">
        <v>1973.0</v>
      </c>
      <c r="I14022" t="n">
        <v>1042.0</v>
      </c>
      <c r="J14022">
        <f>F14022/G14022</f>
      </c>
      <c r="K14022">
        <f>F14022/I14022</f>
      </c>
      <c r="L14022">
        <f>H14022/I14022</f>
      </c>
    </row>
    <row r="14023">
      <c r="A14023" t="s">
        <v>1226</v>
      </c>
      <c r="B14023" t="s">
        <v>12</v>
      </c>
      <c r="C14023" t="s">
        <v>13</v>
      </c>
      <c r="D14023" t="s">
        <v>14</v>
      </c>
      <c r="E14023" t="s">
        <v>18</v>
      </c>
      <c r="F14023" t="n">
        <v>1202.0</v>
      </c>
      <c r="G14023" t="n">
        <v>869.0</v>
      </c>
      <c r="H14023" t="n">
        <v>869.0</v>
      </c>
      <c r="I14023" t="n">
        <v>272.0</v>
      </c>
      <c r="J14023">
        <f>F14023/G14023</f>
      </c>
      <c r="K14023">
        <f>F14023/I14023</f>
      </c>
      <c r="L14023">
        <f>H14023/I14023</f>
      </c>
    </row>
    <row r="14024">
      <c r="A14024" t="s">
        <v>1226</v>
      </c>
      <c r="B14024" t="s">
        <v>12</v>
      </c>
      <c r="C14024" t="s">
        <v>13</v>
      </c>
      <c r="D14024" t="s">
        <v>14</v>
      </c>
      <c r="E14024" t="s">
        <v>19</v>
      </c>
      <c r="F14024" t="n">
        <v>489.0</v>
      </c>
      <c r="G14024" t="n">
        <v>376.0</v>
      </c>
      <c r="H14024" t="n">
        <v>376.0</v>
      </c>
      <c r="I14024" t="n">
        <v>307.0</v>
      </c>
      <c r="J14024">
        <f>F14024/G14024</f>
      </c>
      <c r="K14024">
        <f>F14024/I14024</f>
      </c>
      <c r="L14024">
        <f>H14024/I14024</f>
      </c>
    </row>
    <row r="14025">
      <c r="A14025" t="s">
        <v>1226</v>
      </c>
      <c r="B14025" t="s">
        <v>12</v>
      </c>
      <c r="C14025" t="s">
        <v>13</v>
      </c>
      <c r="D14025" t="s">
        <v>14</v>
      </c>
      <c r="E14025" t="s">
        <v>20</v>
      </c>
      <c r="F14025" t="n">
        <v>87.0</v>
      </c>
      <c r="G14025" t="n">
        <v>67.0</v>
      </c>
      <c r="H14025" t="n">
        <v>67.0</v>
      </c>
      <c r="I14025" t="n">
        <v>57.0</v>
      </c>
      <c r="J14025">
        <f>F14025/G14025</f>
      </c>
      <c r="K14025">
        <f>F14025/I14025</f>
      </c>
      <c r="L14025">
        <f>H14025/I14025</f>
      </c>
    </row>
    <row r="14026">
      <c r="A14026" t="s">
        <v>1226</v>
      </c>
      <c r="B14026" t="s">
        <v>21</v>
      </c>
      <c r="C14026" t="s">
        <v>13</v>
      </c>
      <c r="D14026" t="s">
        <v>14</v>
      </c>
      <c r="E14026" t="s">
        <v>15</v>
      </c>
      <c r="F14026" t="n">
        <v>487.0</v>
      </c>
      <c r="G14026" t="n">
        <v>350.0</v>
      </c>
      <c r="H14026" t="n">
        <v>350.0</v>
      </c>
      <c r="I14026" t="n">
        <v>98.0</v>
      </c>
      <c r="J14026">
        <f>F14026/G14026</f>
      </c>
      <c r="K14026">
        <f>F14026/I14026</f>
      </c>
      <c r="L14026">
        <f>H14026/I14026</f>
      </c>
    </row>
    <row r="14027">
      <c r="A14027" t="s">
        <v>1226</v>
      </c>
      <c r="B14027" t="s">
        <v>21</v>
      </c>
      <c r="C14027" t="s">
        <v>13</v>
      </c>
      <c r="D14027" t="s">
        <v>14</v>
      </c>
      <c r="E14027" t="s">
        <v>16</v>
      </c>
      <c r="F14027" t="n">
        <v>29.0</v>
      </c>
      <c r="G14027" t="n">
        <v>17.0</v>
      </c>
      <c r="H14027" t="n">
        <v>17.0</v>
      </c>
      <c r="I14027" t="n">
        <v>11.0</v>
      </c>
      <c r="J14027">
        <f>F14027/G14027</f>
      </c>
      <c r="K14027">
        <f>F14027/I14027</f>
      </c>
      <c r="L14027">
        <f>H14027/I14027</f>
      </c>
    </row>
    <row r="14028">
      <c r="A14028" t="s">
        <v>1226</v>
      </c>
      <c r="B14028" t="s">
        <v>21</v>
      </c>
      <c r="C14028" t="s">
        <v>13</v>
      </c>
      <c r="D14028" t="s">
        <v>14</v>
      </c>
      <c r="E14028" t="s">
        <v>17</v>
      </c>
      <c r="F14028" t="n">
        <v>42.0</v>
      </c>
      <c r="G14028" t="n">
        <v>30.0</v>
      </c>
      <c r="H14028" t="n">
        <v>30.0</v>
      </c>
      <c r="I14028" t="n">
        <v>21.0</v>
      </c>
      <c r="J14028">
        <f>F14028/G14028</f>
      </c>
      <c r="K14028">
        <f>F14028/I14028</f>
      </c>
      <c r="L14028">
        <f>H14028/I14028</f>
      </c>
    </row>
    <row r="14029">
      <c r="A14029" t="s">
        <v>1226</v>
      </c>
      <c r="B14029" t="s">
        <v>21</v>
      </c>
      <c r="C14029" t="s">
        <v>13</v>
      </c>
      <c r="D14029" t="s">
        <v>14</v>
      </c>
      <c r="E14029" t="s">
        <v>18</v>
      </c>
      <c r="F14029" t="n">
        <v>242.0</v>
      </c>
      <c r="G14029" t="n">
        <v>192.0</v>
      </c>
      <c r="H14029" t="n">
        <v>192.0</v>
      </c>
      <c r="I14029" t="n">
        <v>61.0</v>
      </c>
      <c r="J14029">
        <f>F14029/G14029</f>
      </c>
      <c r="K14029">
        <f>F14029/I14029</f>
      </c>
      <c r="L14029">
        <f>H14029/I14029</f>
      </c>
    </row>
    <row r="14030">
      <c r="A14030" t="s">
        <v>1226</v>
      </c>
      <c r="B14030" t="s">
        <v>21</v>
      </c>
      <c r="C14030" t="s">
        <v>13</v>
      </c>
      <c r="D14030" t="s">
        <v>14</v>
      </c>
      <c r="E14030" t="s">
        <v>19</v>
      </c>
      <c r="F14030" t="n">
        <v>10.0</v>
      </c>
      <c r="G14030" t="n">
        <v>9.0</v>
      </c>
      <c r="H14030" t="n">
        <v>9.0</v>
      </c>
      <c r="I14030" t="n">
        <v>9.0</v>
      </c>
      <c r="J14030">
        <f>F14030/G14030</f>
      </c>
      <c r="K14030">
        <f>F14030/I14030</f>
      </c>
      <c r="L14030">
        <f>H14030/I14030</f>
      </c>
    </row>
    <row r="14031">
      <c r="A14031" t="s">
        <v>1226</v>
      </c>
      <c r="B14031" t="s">
        <v>21</v>
      </c>
      <c r="C14031" t="s">
        <v>23</v>
      </c>
      <c r="D14031" t="s">
        <v>24</v>
      </c>
      <c r="E14031" t="s">
        <v>25</v>
      </c>
      <c r="F14031" t="n">
        <v>142634.0</v>
      </c>
      <c r="G14031" t="n">
        <v>50471.0</v>
      </c>
      <c r="H14031" t="n">
        <v>50471.0</v>
      </c>
      <c r="I14031" t="n">
        <v>12811.0</v>
      </c>
      <c r="J14031">
        <f>F14031/G14031</f>
      </c>
      <c r="K14031">
        <f>F14031/I14031</f>
      </c>
      <c r="L14031">
        <f>H14031/I14031</f>
      </c>
    </row>
    <row r="14032">
      <c r="A14032" t="s">
        <v>1226</v>
      </c>
      <c r="B14032" t="s">
        <v>21</v>
      </c>
      <c r="C14032" t="s">
        <v>26</v>
      </c>
      <c r="D14032" t="s">
        <v>27</v>
      </c>
      <c r="E14032" t="s">
        <v>28</v>
      </c>
      <c r="F14032" t="n">
        <v>128535.0</v>
      </c>
      <c r="G14032" t="n">
        <v>50294.0</v>
      </c>
      <c r="H14032" t="n">
        <v>50294.0</v>
      </c>
      <c r="I14032" t="n">
        <v>12796.0</v>
      </c>
      <c r="J14032">
        <f>F14032/G14032</f>
      </c>
      <c r="K14032">
        <f>F14032/I14032</f>
      </c>
      <c r="L14032">
        <f>H14032/I14032</f>
      </c>
    </row>
    <row r="14033">
      <c r="A14033" t="s">
        <v>1226</v>
      </c>
      <c r="B14033" t="s">
        <v>21</v>
      </c>
      <c r="C14033" t="s">
        <v>29</v>
      </c>
      <c r="D14033" t="s">
        <v>30</v>
      </c>
      <c r="E14033" t="s">
        <v>31</v>
      </c>
      <c r="F14033" t="n">
        <v>35632.0</v>
      </c>
      <c r="G14033" t="n">
        <v>18070.0</v>
      </c>
      <c r="H14033" t="n">
        <v>18070.0</v>
      </c>
      <c r="I14033" t="n">
        <v>6282.0</v>
      </c>
      <c r="J14033">
        <f>F14033/G14033</f>
      </c>
      <c r="K14033">
        <f>F14033/I14033</f>
      </c>
      <c r="L14033">
        <f>H14033/I14033</f>
      </c>
    </row>
    <row r="14034">
      <c r="A14034" t="s">
        <v>1226</v>
      </c>
      <c r="B14034" t="s">
        <v>21</v>
      </c>
      <c r="C14034" t="s">
        <v>26</v>
      </c>
      <c r="D14034" t="s">
        <v>27</v>
      </c>
      <c r="E14034" t="s">
        <v>32</v>
      </c>
      <c r="F14034" t="n">
        <v>28115.0</v>
      </c>
      <c r="G14034" t="n">
        <v>8382.0</v>
      </c>
      <c r="H14034" t="n">
        <v>8382.0</v>
      </c>
      <c r="I14034" t="n">
        <v>4608.0</v>
      </c>
      <c r="J14034">
        <f>F14034/G14034</f>
      </c>
      <c r="K14034">
        <f>F14034/I14034</f>
      </c>
      <c r="L14034">
        <f>H14034/I14034</f>
      </c>
    </row>
    <row r="14035">
      <c r="A14035" t="s">
        <v>1226</v>
      </c>
      <c r="B14035" t="s">
        <v>21</v>
      </c>
      <c r="C14035" t="s">
        <v>26</v>
      </c>
      <c r="D14035" t="s">
        <v>27</v>
      </c>
      <c r="E14035" t="s">
        <v>33</v>
      </c>
      <c r="F14035" t="n">
        <v>18168.0</v>
      </c>
      <c r="G14035" t="n">
        <v>8866.0</v>
      </c>
      <c r="H14035" t="n">
        <v>8866.0</v>
      </c>
      <c r="I14035" t="n">
        <v>5237.0</v>
      </c>
      <c r="J14035">
        <f>F14035/G14035</f>
      </c>
      <c r="K14035">
        <f>F14035/I14035</f>
      </c>
      <c r="L14035">
        <f>H14035/I14035</f>
      </c>
    </row>
    <row r="14036">
      <c r="A14036" t="s">
        <v>1226</v>
      </c>
      <c r="B14036" t="s">
        <v>21</v>
      </c>
      <c r="C14036" t="s">
        <v>34</v>
      </c>
      <c r="D14036" t="s">
        <v>27</v>
      </c>
      <c r="E14036" t="s">
        <v>35</v>
      </c>
      <c r="F14036" t="n">
        <v>11209.0</v>
      </c>
      <c r="G14036" t="n">
        <v>5795.0</v>
      </c>
      <c r="H14036" t="n">
        <v>5795.0</v>
      </c>
      <c r="I14036" t="n">
        <v>3106.0</v>
      </c>
      <c r="J14036">
        <f>F14036/G14036</f>
      </c>
      <c r="K14036">
        <f>F14036/I14036</f>
      </c>
      <c r="L14036">
        <f>H14036/I14036</f>
      </c>
    </row>
    <row r="14037">
      <c r="A14037" t="s">
        <v>1226</v>
      </c>
      <c r="B14037" t="s">
        <v>21</v>
      </c>
      <c r="C14037" t="s">
        <v>36</v>
      </c>
      <c r="D14037" t="s">
        <v>30</v>
      </c>
      <c r="E14037" t="s">
        <v>37</v>
      </c>
      <c r="F14037" t="n">
        <v>9740.0</v>
      </c>
      <c r="G14037" t="n">
        <v>6409.0</v>
      </c>
      <c r="H14037" t="n">
        <v>6409.0</v>
      </c>
      <c r="I14037" t="n">
        <v>4119.0</v>
      </c>
      <c r="J14037">
        <f>F14037/G14037</f>
      </c>
      <c r="K14037">
        <f>F14037/I14037</f>
      </c>
      <c r="L14037">
        <f>H14037/I14037</f>
      </c>
    </row>
    <row r="14038">
      <c r="A14038" t="s">
        <v>1226</v>
      </c>
      <c r="B14038" t="s">
        <v>21</v>
      </c>
      <c r="C14038" t="s">
        <v>38</v>
      </c>
      <c r="D14038" t="s">
        <v>30</v>
      </c>
      <c r="E14038" t="s">
        <v>37</v>
      </c>
      <c r="F14038" t="n">
        <v>8527.0</v>
      </c>
      <c r="G14038" t="n">
        <v>5701.0</v>
      </c>
      <c r="H14038" t="n">
        <v>5701.0</v>
      </c>
      <c r="I14038" t="n">
        <v>3238.0</v>
      </c>
      <c r="J14038">
        <f>F14038/G14038</f>
      </c>
      <c r="K14038">
        <f>F14038/I14038</f>
      </c>
      <c r="L14038">
        <f>H14038/I14038</f>
      </c>
    </row>
    <row r="14039">
      <c r="A14039" t="s">
        <v>1226</v>
      </c>
      <c r="B14039" t="s">
        <v>21</v>
      </c>
      <c r="C14039" t="s">
        <v>26</v>
      </c>
      <c r="D14039" t="s">
        <v>27</v>
      </c>
      <c r="E14039" t="s">
        <v>39</v>
      </c>
      <c r="F14039" t="n">
        <v>6897.0</v>
      </c>
      <c r="G14039" t="n">
        <v>3978.0</v>
      </c>
      <c r="H14039" t="n">
        <v>3978.0</v>
      </c>
      <c r="I14039" t="n">
        <v>2976.0</v>
      </c>
      <c r="J14039">
        <f>F14039/G14039</f>
      </c>
      <c r="K14039">
        <f>F14039/I14039</f>
      </c>
      <c r="L14039">
        <f>H14039/I14039</f>
      </c>
    </row>
    <row r="14040">
      <c r="A14040" t="s">
        <v>1226</v>
      </c>
      <c r="B14040" t="s">
        <v>21</v>
      </c>
      <c r="C14040" t="s">
        <v>29</v>
      </c>
      <c r="D14040" t="s">
        <v>30</v>
      </c>
      <c r="E14040" t="s">
        <v>40</v>
      </c>
      <c r="F14040" t="n">
        <v>6332.0</v>
      </c>
      <c r="G14040" t="n">
        <v>2942.0</v>
      </c>
      <c r="H14040" t="n">
        <v>2942.0</v>
      </c>
      <c r="I14040" t="n">
        <v>2056.0</v>
      </c>
      <c r="J14040">
        <f>F14040/G14040</f>
      </c>
      <c r="K14040">
        <f>F14040/I14040</f>
      </c>
      <c r="L14040">
        <f>H14040/I14040</f>
      </c>
    </row>
    <row r="14041">
      <c r="A14041" t="s">
        <v>1226</v>
      </c>
      <c r="B14041" t="s">
        <v>21</v>
      </c>
      <c r="C14041" t="s">
        <v>38</v>
      </c>
      <c r="D14041" t="s">
        <v>27</v>
      </c>
      <c r="E14041" t="s">
        <v>41</v>
      </c>
      <c r="F14041" t="n">
        <v>5848.0</v>
      </c>
      <c r="G14041" t="n">
        <v>3195.0</v>
      </c>
      <c r="H14041" t="n">
        <v>3195.0</v>
      </c>
      <c r="I14041" t="n">
        <v>1995.0</v>
      </c>
      <c r="J14041">
        <f>F14041/G14041</f>
      </c>
      <c r="K14041">
        <f>F14041/I14041</f>
      </c>
      <c r="L14041">
        <f>H14041/I14041</f>
      </c>
    </row>
    <row r="14042">
      <c r="A14042" t="s">
        <v>1226</v>
      </c>
      <c r="B14042" t="s">
        <v>21</v>
      </c>
      <c r="C14042" t="s">
        <v>38</v>
      </c>
      <c r="D14042" t="s">
        <v>27</v>
      </c>
      <c r="E14042" t="s">
        <v>42</v>
      </c>
      <c r="F14042" t="n">
        <v>2679.0</v>
      </c>
      <c r="G14042" t="n">
        <v>1352.0</v>
      </c>
      <c r="H14042" t="n">
        <v>1352.0</v>
      </c>
      <c r="I14042" t="n">
        <v>1135.0</v>
      </c>
      <c r="J14042">
        <f>F14042/G14042</f>
      </c>
      <c r="K14042">
        <f>F14042/I14042</f>
      </c>
      <c r="L14042">
        <f>H14042/I14042</f>
      </c>
    </row>
    <row r="14043">
      <c r="A14043" t="s">
        <v>1226</v>
      </c>
      <c r="B14043" t="s">
        <v>21</v>
      </c>
      <c r="C14043" t="s">
        <v>38</v>
      </c>
      <c r="D14043" t="s">
        <v>27</v>
      </c>
      <c r="E14043" t="s">
        <v>43</v>
      </c>
      <c r="F14043" t="n">
        <v>2644.0</v>
      </c>
      <c r="G14043" t="n">
        <v>1127.0</v>
      </c>
      <c r="H14043" t="n">
        <v>1127.0</v>
      </c>
      <c r="I14043" t="n">
        <v>627.0</v>
      </c>
      <c r="J14043">
        <f>F14043/G14043</f>
      </c>
      <c r="K14043">
        <f>F14043/I14043</f>
      </c>
      <c r="L14043">
        <f>H14043/I14043</f>
      </c>
    </row>
    <row r="14044">
      <c r="A14044" t="s">
        <v>1226</v>
      </c>
      <c r="B14044" t="s">
        <v>21</v>
      </c>
      <c r="C14044" t="s">
        <v>34</v>
      </c>
      <c r="D14044" t="s">
        <v>27</v>
      </c>
      <c r="E14044" t="s">
        <v>44</v>
      </c>
      <c r="F14044" t="n">
        <v>2005.0</v>
      </c>
      <c r="G14044" t="n">
        <v>1577.0</v>
      </c>
      <c r="H14044" t="n">
        <v>1577.0</v>
      </c>
      <c r="I14044" t="n">
        <v>1280.0</v>
      </c>
      <c r="J14044">
        <f>F14044/G14044</f>
      </c>
      <c r="K14044">
        <f>F14044/I14044</f>
      </c>
      <c r="L14044">
        <f>H14044/I14044</f>
      </c>
    </row>
    <row r="14045">
      <c r="A14045" t="s">
        <v>1226</v>
      </c>
      <c r="B14045" t="s">
        <v>21</v>
      </c>
      <c r="C14045" t="s">
        <v>36</v>
      </c>
      <c r="D14045" t="s">
        <v>27</v>
      </c>
      <c r="E14045" t="s">
        <v>45</v>
      </c>
      <c r="F14045" t="n">
        <v>1700.0</v>
      </c>
      <c r="G14045" t="n">
        <v>1446.0</v>
      </c>
      <c r="H14045" t="n">
        <v>1446.0</v>
      </c>
      <c r="I14045" t="n">
        <v>1227.0</v>
      </c>
      <c r="J14045">
        <f>F14045/G14045</f>
      </c>
      <c r="K14045">
        <f>F14045/I14045</f>
      </c>
      <c r="L14045">
        <f>H14045/I14045</f>
      </c>
    </row>
    <row r="14046">
      <c r="A14046" t="s">
        <v>1226</v>
      </c>
      <c r="B14046" t="s">
        <v>21</v>
      </c>
      <c r="C14046" t="s">
        <v>38</v>
      </c>
      <c r="D14046" t="s">
        <v>27</v>
      </c>
      <c r="E14046" t="s">
        <v>46</v>
      </c>
      <c r="F14046" t="n">
        <v>1375.0</v>
      </c>
      <c r="G14046" t="n">
        <v>586.0</v>
      </c>
      <c r="H14046" t="n">
        <v>586.0</v>
      </c>
      <c r="I14046" t="n">
        <v>507.0</v>
      </c>
      <c r="J14046">
        <f>F14046/G14046</f>
      </c>
      <c r="K14046">
        <f>F14046/I14046</f>
      </c>
      <c r="L14046">
        <f>H14046/I14046</f>
      </c>
    </row>
    <row r="14047">
      <c r="A14047" t="s">
        <v>1226</v>
      </c>
      <c r="B14047" t="s">
        <v>21</v>
      </c>
      <c r="C14047" t="s">
        <v>29</v>
      </c>
      <c r="D14047" t="s">
        <v>30</v>
      </c>
      <c r="E14047" t="s">
        <v>47</v>
      </c>
      <c r="F14047" t="n">
        <v>1354.0</v>
      </c>
      <c r="G14047" t="n">
        <v>1151.0</v>
      </c>
      <c r="H14047" t="n">
        <v>1151.0</v>
      </c>
      <c r="I14047" t="n">
        <v>839.0</v>
      </c>
      <c r="J14047">
        <f>F14047/G14047</f>
      </c>
      <c r="K14047">
        <f>F14047/I14047</f>
      </c>
      <c r="L14047">
        <f>H14047/I14047</f>
      </c>
    </row>
    <row r="14048">
      <c r="A14048" t="s">
        <v>1226</v>
      </c>
      <c r="B14048" t="s">
        <v>21</v>
      </c>
      <c r="C14048" t="s">
        <v>36</v>
      </c>
      <c r="D14048" t="s">
        <v>27</v>
      </c>
      <c r="E14048" t="s">
        <v>48</v>
      </c>
      <c r="F14048" t="n">
        <v>1315.0</v>
      </c>
      <c r="G14048" t="n">
        <v>1197.0</v>
      </c>
      <c r="H14048" t="n">
        <v>1197.0</v>
      </c>
      <c r="I14048" t="n">
        <v>1043.0</v>
      </c>
      <c r="J14048">
        <f>F14048/G14048</f>
      </c>
      <c r="K14048">
        <f>F14048/I14048</f>
      </c>
      <c r="L14048">
        <f>H14048/I14048</f>
      </c>
    </row>
    <row r="14049">
      <c r="A14049" t="s">
        <v>1226</v>
      </c>
      <c r="B14049" t="s">
        <v>21</v>
      </c>
      <c r="C14049" t="s">
        <v>49</v>
      </c>
      <c r="D14049" t="s">
        <v>30</v>
      </c>
      <c r="E14049" t="s">
        <v>50</v>
      </c>
      <c r="F14049" t="n">
        <v>1310.0</v>
      </c>
      <c r="G14049" t="n">
        <v>941.0</v>
      </c>
      <c r="H14049" t="n">
        <v>941.0</v>
      </c>
      <c r="I14049" t="n">
        <v>696.0</v>
      </c>
      <c r="J14049">
        <f>F14049/G14049</f>
      </c>
      <c r="K14049">
        <f>F14049/I14049</f>
      </c>
      <c r="L14049">
        <f>H14049/I14049</f>
      </c>
    </row>
    <row r="14050">
      <c r="A14050" t="s">
        <v>1226</v>
      </c>
      <c r="B14050" t="s">
        <v>21</v>
      </c>
      <c r="C14050" t="s">
        <v>51</v>
      </c>
      <c r="D14050" t="s">
        <v>52</v>
      </c>
      <c r="E14050" t="s">
        <v>53</v>
      </c>
      <c r="F14050" t="n">
        <v>1257.0</v>
      </c>
      <c r="G14050" t="n">
        <v>446.0</v>
      </c>
      <c r="H14050" t="n">
        <v>446.0</v>
      </c>
      <c r="I14050" t="n">
        <v>18.0</v>
      </c>
      <c r="J14050">
        <f>F14050/G14050</f>
      </c>
      <c r="K14050">
        <f>F14050/I14050</f>
      </c>
      <c r="L14050">
        <f>H14050/I14050</f>
      </c>
    </row>
    <row r="14051">
      <c r="A14051" t="s">
        <v>1226</v>
      </c>
      <c r="B14051" t="s">
        <v>21</v>
      </c>
      <c r="C14051" t="s">
        <v>36</v>
      </c>
      <c r="D14051" t="s">
        <v>27</v>
      </c>
      <c r="E14051" t="s">
        <v>54</v>
      </c>
      <c r="F14051" t="n">
        <v>1189.0</v>
      </c>
      <c r="G14051" t="n">
        <v>990.0</v>
      </c>
      <c r="H14051" t="n">
        <v>990.0</v>
      </c>
      <c r="I14051" t="n">
        <v>805.0</v>
      </c>
      <c r="J14051">
        <f>F14051/G14051</f>
      </c>
      <c r="K14051">
        <f>F14051/I14051</f>
      </c>
      <c r="L14051">
        <f>H14051/I14051</f>
      </c>
    </row>
    <row r="14052">
      <c r="A14052" t="s">
        <v>1226</v>
      </c>
      <c r="B14052" t="s">
        <v>21</v>
      </c>
      <c r="C14052" t="s">
        <v>38</v>
      </c>
      <c r="D14052" t="s">
        <v>27</v>
      </c>
      <c r="E14052" t="s">
        <v>55</v>
      </c>
      <c r="F14052" t="n">
        <v>1134.0</v>
      </c>
      <c r="G14052" t="n">
        <v>702.0</v>
      </c>
      <c r="H14052" t="n">
        <v>702.0</v>
      </c>
      <c r="I14052" t="n">
        <v>594.0</v>
      </c>
      <c r="J14052">
        <f>F14052/G14052</f>
      </c>
      <c r="K14052">
        <f>F14052/I14052</f>
      </c>
      <c r="L14052">
        <f>H14052/I14052</f>
      </c>
    </row>
    <row r="14053">
      <c r="A14053" t="s">
        <v>1226</v>
      </c>
      <c r="B14053" t="s">
        <v>21</v>
      </c>
      <c r="C14053" t="s">
        <v>36</v>
      </c>
      <c r="D14053" t="s">
        <v>27</v>
      </c>
      <c r="E14053" t="s">
        <v>56</v>
      </c>
      <c r="F14053" t="n">
        <v>934.0</v>
      </c>
      <c r="G14053" t="n">
        <v>853.0</v>
      </c>
      <c r="H14053" t="n">
        <v>853.0</v>
      </c>
      <c r="I14053" t="n">
        <v>711.0</v>
      </c>
      <c r="J14053">
        <f>F14053/G14053</f>
      </c>
      <c r="K14053">
        <f>F14053/I14053</f>
      </c>
      <c r="L14053">
        <f>H14053/I14053</f>
      </c>
    </row>
    <row r="14054">
      <c r="A14054" t="s">
        <v>1226</v>
      </c>
      <c r="B14054" t="s">
        <v>21</v>
      </c>
      <c r="C14054" t="s">
        <v>57</v>
      </c>
      <c r="D14054" t="s">
        <v>52</v>
      </c>
      <c r="E14054" t="s">
        <v>58</v>
      </c>
      <c r="F14054" t="n">
        <v>922.0</v>
      </c>
      <c r="G14054" t="n">
        <v>381.0</v>
      </c>
      <c r="H14054" t="n">
        <v>381.0</v>
      </c>
      <c r="I14054" t="n">
        <v>103.0</v>
      </c>
      <c r="J14054">
        <f>F14054/G14054</f>
      </c>
      <c r="K14054">
        <f>F14054/I14054</f>
      </c>
      <c r="L14054">
        <f>H14054/I14054</f>
      </c>
    </row>
    <row r="14055">
      <c r="A14055" t="s">
        <v>1226</v>
      </c>
      <c r="B14055" t="s">
        <v>21</v>
      </c>
      <c r="C14055" t="s">
        <v>36</v>
      </c>
      <c r="D14055" t="s">
        <v>27</v>
      </c>
      <c r="E14055" t="s">
        <v>59</v>
      </c>
      <c r="F14055" t="n">
        <v>893.0</v>
      </c>
      <c r="G14055" t="n">
        <v>844.0</v>
      </c>
      <c r="H14055" t="n">
        <v>844.0</v>
      </c>
      <c r="I14055" t="n">
        <v>805.0</v>
      </c>
      <c r="J14055">
        <f>F14055/G14055</f>
      </c>
      <c r="K14055">
        <f>F14055/I14055</f>
      </c>
      <c r="L14055">
        <f>H14055/I14055</f>
      </c>
    </row>
    <row r="14056">
      <c r="A14056" t="s">
        <v>1226</v>
      </c>
      <c r="B14056" t="s">
        <v>21</v>
      </c>
      <c r="C14056" t="s">
        <v>38</v>
      </c>
      <c r="D14056" t="s">
        <v>27</v>
      </c>
      <c r="E14056" t="s">
        <v>60</v>
      </c>
      <c r="F14056" t="n">
        <v>862.0</v>
      </c>
      <c r="G14056" t="n">
        <v>447.0</v>
      </c>
      <c r="H14056" t="n">
        <v>447.0</v>
      </c>
      <c r="I14056" t="n">
        <v>411.0</v>
      </c>
      <c r="J14056">
        <f>F14056/G14056</f>
      </c>
      <c r="K14056">
        <f>F14056/I14056</f>
      </c>
      <c r="L14056">
        <f>H14056/I14056</f>
      </c>
    </row>
    <row r="14057">
      <c r="A14057" t="s">
        <v>1226</v>
      </c>
      <c r="B14057" t="s">
        <v>21</v>
      </c>
      <c r="C14057" t="s">
        <v>38</v>
      </c>
      <c r="D14057" t="s">
        <v>27</v>
      </c>
      <c r="E14057" t="s">
        <v>61</v>
      </c>
      <c r="F14057" t="n">
        <v>643.0</v>
      </c>
      <c r="G14057" t="n">
        <v>454.0</v>
      </c>
      <c r="H14057" t="n">
        <v>454.0</v>
      </c>
      <c r="I14057" t="n">
        <v>405.0</v>
      </c>
      <c r="J14057">
        <f>F14057/G14057</f>
      </c>
      <c r="K14057">
        <f>F14057/I14057</f>
      </c>
      <c r="L14057">
        <f>H14057/I14057</f>
      </c>
    </row>
    <row r="14058">
      <c r="A14058" t="s">
        <v>1226</v>
      </c>
      <c r="B14058" t="s">
        <v>21</v>
      </c>
      <c r="C14058" t="s">
        <v>38</v>
      </c>
      <c r="D14058" t="s">
        <v>27</v>
      </c>
      <c r="E14058" t="s">
        <v>62</v>
      </c>
      <c r="F14058" t="n">
        <v>577.0</v>
      </c>
      <c r="G14058" t="n">
        <v>362.0</v>
      </c>
      <c r="H14058" t="n">
        <v>362.0</v>
      </c>
      <c r="I14058" t="n">
        <v>325.0</v>
      </c>
      <c r="J14058">
        <f>F14058/G14058</f>
      </c>
      <c r="K14058">
        <f>F14058/I14058</f>
      </c>
      <c r="L14058">
        <f>H14058/I14058</f>
      </c>
    </row>
    <row r="14059">
      <c r="A14059" t="s">
        <v>1226</v>
      </c>
      <c r="B14059" t="s">
        <v>21</v>
      </c>
      <c r="C14059" t="s">
        <v>36</v>
      </c>
      <c r="D14059" t="s">
        <v>27</v>
      </c>
      <c r="E14059" t="s">
        <v>63</v>
      </c>
      <c r="F14059" t="n">
        <v>545.0</v>
      </c>
      <c r="G14059" t="n">
        <v>484.0</v>
      </c>
      <c r="H14059" t="n">
        <v>484.0</v>
      </c>
      <c r="I14059" t="n">
        <v>440.0</v>
      </c>
      <c r="J14059">
        <f>F14059/G14059</f>
      </c>
      <c r="K14059">
        <f>F14059/I14059</f>
      </c>
      <c r="L14059">
        <f>H14059/I14059</f>
      </c>
    </row>
    <row r="14060">
      <c r="A14060" t="s">
        <v>1226</v>
      </c>
      <c r="B14060" t="s">
        <v>21</v>
      </c>
      <c r="C14060" t="s">
        <v>36</v>
      </c>
      <c r="D14060" t="s">
        <v>27</v>
      </c>
      <c r="E14060" t="s">
        <v>64</v>
      </c>
      <c r="F14060" t="n">
        <v>448.0</v>
      </c>
      <c r="G14060" t="n">
        <v>415.0</v>
      </c>
      <c r="H14060" t="n">
        <v>415.0</v>
      </c>
      <c r="I14060" t="n">
        <v>381.0</v>
      </c>
      <c r="J14060">
        <f>F14060/G14060</f>
      </c>
      <c r="K14060">
        <f>F14060/I14060</f>
      </c>
      <c r="L14060">
        <f>H14060/I14060</f>
      </c>
    </row>
    <row r="14061">
      <c r="A14061" t="s">
        <v>1226</v>
      </c>
      <c r="B14061" t="s">
        <v>21</v>
      </c>
      <c r="C14061" t="s">
        <v>49</v>
      </c>
      <c r="D14061" t="s">
        <v>30</v>
      </c>
      <c r="E14061" t="s">
        <v>65</v>
      </c>
      <c r="F14061" t="n">
        <v>439.0</v>
      </c>
      <c r="G14061" t="n">
        <v>365.0</v>
      </c>
      <c r="H14061" t="n">
        <v>365.0</v>
      </c>
      <c r="I14061" t="n">
        <v>252.0</v>
      </c>
      <c r="J14061">
        <f>F14061/G14061</f>
      </c>
      <c r="K14061">
        <f>F14061/I14061</f>
      </c>
      <c r="L14061">
        <f>H14061/I14061</f>
      </c>
    </row>
    <row r="14062">
      <c r="A14062" t="s">
        <v>1226</v>
      </c>
      <c r="B14062" t="s">
        <v>21</v>
      </c>
      <c r="C14062" t="s">
        <v>49</v>
      </c>
      <c r="D14062" t="s">
        <v>30</v>
      </c>
      <c r="E14062" t="s">
        <v>66</v>
      </c>
      <c r="F14062" t="n">
        <v>419.0</v>
      </c>
      <c r="G14062" t="n">
        <v>320.0</v>
      </c>
      <c r="H14062" t="n">
        <v>320.0</v>
      </c>
      <c r="I14062" t="n">
        <v>242.0</v>
      </c>
      <c r="J14062">
        <f>F14062/G14062</f>
      </c>
      <c r="K14062">
        <f>F14062/I14062</f>
      </c>
      <c r="L14062">
        <f>H14062/I14062</f>
      </c>
    </row>
    <row r="14063">
      <c r="A14063" t="s">
        <v>1226</v>
      </c>
      <c r="B14063" t="s">
        <v>21</v>
      </c>
      <c r="C14063" t="s">
        <v>49</v>
      </c>
      <c r="D14063" t="s">
        <v>30</v>
      </c>
      <c r="E14063" t="s">
        <v>67</v>
      </c>
      <c r="F14063" t="n">
        <v>417.0</v>
      </c>
      <c r="G14063" t="n">
        <v>351.0</v>
      </c>
      <c r="H14063" t="n">
        <v>351.0</v>
      </c>
      <c r="I14063" t="n">
        <v>269.0</v>
      </c>
      <c r="J14063">
        <f>F14063/G14063</f>
      </c>
      <c r="K14063">
        <f>F14063/I14063</f>
      </c>
      <c r="L14063">
        <f>H14063/I14063</f>
      </c>
    </row>
    <row r="14064">
      <c r="A14064" t="s">
        <v>1226</v>
      </c>
      <c r="B14064" t="s">
        <v>21</v>
      </c>
      <c r="C14064" t="s">
        <v>36</v>
      </c>
      <c r="D14064" t="s">
        <v>27</v>
      </c>
      <c r="E14064" t="s">
        <v>68</v>
      </c>
      <c r="F14064" t="n">
        <v>390.0</v>
      </c>
      <c r="G14064" t="n">
        <v>361.0</v>
      </c>
      <c r="H14064" t="n">
        <v>361.0</v>
      </c>
      <c r="I14064" t="n">
        <v>331.0</v>
      </c>
      <c r="J14064">
        <f>F14064/G14064</f>
      </c>
      <c r="K14064">
        <f>F14064/I14064</f>
      </c>
      <c r="L14064">
        <f>H14064/I14064</f>
      </c>
    </row>
    <row r="14065">
      <c r="A14065" t="s">
        <v>1226</v>
      </c>
      <c r="B14065" t="s">
        <v>21</v>
      </c>
      <c r="C14065" t="s">
        <v>49</v>
      </c>
      <c r="D14065" t="s">
        <v>30</v>
      </c>
      <c r="E14065" t="s">
        <v>69</v>
      </c>
      <c r="F14065" t="n">
        <v>388.0</v>
      </c>
      <c r="G14065" t="n">
        <v>290.0</v>
      </c>
      <c r="H14065" t="n">
        <v>290.0</v>
      </c>
      <c r="I14065" t="n">
        <v>233.0</v>
      </c>
      <c r="J14065">
        <f>F14065/G14065</f>
      </c>
      <c r="K14065">
        <f>F14065/I14065</f>
      </c>
      <c r="L14065">
        <f>H14065/I14065</f>
      </c>
    </row>
    <row r="14066">
      <c r="A14066" t="s">
        <v>1226</v>
      </c>
      <c r="B14066" t="s">
        <v>21</v>
      </c>
      <c r="C14066" t="s">
        <v>49</v>
      </c>
      <c r="D14066" t="s">
        <v>30</v>
      </c>
      <c r="E14066" t="s">
        <v>70</v>
      </c>
      <c r="F14066" t="n">
        <v>326.0</v>
      </c>
      <c r="G14066" t="n">
        <v>261.0</v>
      </c>
      <c r="H14066" t="n">
        <v>261.0</v>
      </c>
      <c r="I14066" t="n">
        <v>164.0</v>
      </c>
      <c r="J14066">
        <f>F14066/G14066</f>
      </c>
      <c r="K14066">
        <f>F14066/I14066</f>
      </c>
      <c r="L14066">
        <f>H14066/I14066</f>
      </c>
    </row>
    <row r="14067">
      <c r="A14067" t="s">
        <v>1226</v>
      </c>
      <c r="B14067" t="s">
        <v>21</v>
      </c>
      <c r="C14067" t="s">
        <v>49</v>
      </c>
      <c r="D14067" t="s">
        <v>30</v>
      </c>
      <c r="E14067" t="s">
        <v>71</v>
      </c>
      <c r="F14067" t="n">
        <v>298.0</v>
      </c>
      <c r="G14067" t="n">
        <v>271.0</v>
      </c>
      <c r="H14067" t="n">
        <v>271.0</v>
      </c>
      <c r="I14067" t="n">
        <v>202.0</v>
      </c>
      <c r="J14067">
        <f>F14067/G14067</f>
      </c>
      <c r="K14067">
        <f>F14067/I14067</f>
      </c>
      <c r="L14067">
        <f>H14067/I14067</f>
      </c>
    </row>
    <row r="14068">
      <c r="A14068" t="s">
        <v>1226</v>
      </c>
      <c r="B14068" t="s">
        <v>21</v>
      </c>
      <c r="C14068" t="s">
        <v>29</v>
      </c>
      <c r="D14068" t="s">
        <v>72</v>
      </c>
      <c r="E14068" t="s">
        <v>73</v>
      </c>
      <c r="F14068" t="n">
        <v>295.0</v>
      </c>
      <c r="G14068" t="n">
        <v>269.0</v>
      </c>
      <c r="H14068" t="n">
        <v>269.0</v>
      </c>
      <c r="I14068" t="n">
        <v>245.0</v>
      </c>
      <c r="J14068">
        <f>F14068/G14068</f>
      </c>
      <c r="K14068">
        <f>F14068/I14068</f>
      </c>
      <c r="L14068">
        <f>H14068/I14068</f>
      </c>
    </row>
    <row r="14069">
      <c r="A14069" t="s">
        <v>1226</v>
      </c>
      <c r="B14069" t="s">
        <v>21</v>
      </c>
      <c r="C14069" t="s">
        <v>49</v>
      </c>
      <c r="D14069" t="s">
        <v>30</v>
      </c>
      <c r="E14069" t="s">
        <v>74</v>
      </c>
      <c r="F14069" t="n">
        <v>292.0</v>
      </c>
      <c r="G14069" t="n">
        <v>231.0</v>
      </c>
      <c r="H14069" t="n">
        <v>231.0</v>
      </c>
      <c r="I14069" t="n">
        <v>167.0</v>
      </c>
      <c r="J14069">
        <f>F14069/G14069</f>
      </c>
      <c r="K14069">
        <f>F14069/I14069</f>
      </c>
      <c r="L14069">
        <f>H14069/I14069</f>
      </c>
    </row>
    <row r="14070">
      <c r="A14070" t="s">
        <v>1226</v>
      </c>
      <c r="B14070" t="s">
        <v>21</v>
      </c>
      <c r="C14070" t="s">
        <v>49</v>
      </c>
      <c r="D14070" t="s">
        <v>30</v>
      </c>
      <c r="E14070" t="s">
        <v>75</v>
      </c>
      <c r="F14070" t="n">
        <v>276.0</v>
      </c>
      <c r="G14070" t="n">
        <v>233.0</v>
      </c>
      <c r="H14070" t="n">
        <v>233.0</v>
      </c>
      <c r="I14070" t="n">
        <v>175.0</v>
      </c>
      <c r="J14070">
        <f>F14070/G14070</f>
      </c>
      <c r="K14070">
        <f>F14070/I14070</f>
      </c>
      <c r="L14070">
        <f>H14070/I14070</f>
      </c>
    </row>
    <row r="14071">
      <c r="A14071" t="s">
        <v>1226</v>
      </c>
      <c r="B14071" t="s">
        <v>21</v>
      </c>
      <c r="C14071" t="s">
        <v>49</v>
      </c>
      <c r="D14071" t="s">
        <v>30</v>
      </c>
      <c r="E14071" t="s">
        <v>76</v>
      </c>
      <c r="F14071" t="n">
        <v>271.0</v>
      </c>
      <c r="G14071" t="n">
        <v>233.0</v>
      </c>
      <c r="H14071" t="n">
        <v>233.0</v>
      </c>
      <c r="I14071" t="n">
        <v>175.0</v>
      </c>
      <c r="J14071">
        <f>F14071/G14071</f>
      </c>
      <c r="K14071">
        <f>F14071/I14071</f>
      </c>
      <c r="L14071">
        <f>H14071/I14071</f>
      </c>
    </row>
    <row r="14072">
      <c r="A14072" t="s">
        <v>1226</v>
      </c>
      <c r="B14072" t="s">
        <v>21</v>
      </c>
      <c r="C14072" t="s">
        <v>49</v>
      </c>
      <c r="D14072" t="s">
        <v>30</v>
      </c>
      <c r="E14072" t="s">
        <v>77</v>
      </c>
      <c r="F14072" t="n">
        <v>246.0</v>
      </c>
      <c r="G14072" t="n">
        <v>232.0</v>
      </c>
      <c r="H14072" t="n">
        <v>232.0</v>
      </c>
      <c r="I14072" t="n">
        <v>191.0</v>
      </c>
      <c r="J14072">
        <f>F14072/G14072</f>
      </c>
      <c r="K14072">
        <f>F14072/I14072</f>
      </c>
      <c r="L14072">
        <f>H14072/I14072</f>
      </c>
    </row>
    <row r="14073">
      <c r="A14073" t="s">
        <v>1226</v>
      </c>
      <c r="B14073" t="s">
        <v>21</v>
      </c>
      <c r="C14073" t="s">
        <v>49</v>
      </c>
      <c r="D14073" t="s">
        <v>30</v>
      </c>
      <c r="E14073" t="s">
        <v>78</v>
      </c>
      <c r="F14073" t="n">
        <v>242.0</v>
      </c>
      <c r="G14073" t="n">
        <v>204.0</v>
      </c>
      <c r="H14073" t="n">
        <v>204.0</v>
      </c>
      <c r="I14073" t="n">
        <v>158.0</v>
      </c>
      <c r="J14073">
        <f>F14073/G14073</f>
      </c>
      <c r="K14073">
        <f>F14073/I14073</f>
      </c>
      <c r="L14073">
        <f>H14073/I14073</f>
      </c>
    </row>
    <row r="14074">
      <c r="A14074" t="s">
        <v>1226</v>
      </c>
      <c r="B14074" t="s">
        <v>21</v>
      </c>
      <c r="C14074" t="s">
        <v>49</v>
      </c>
      <c r="D14074" t="s">
        <v>30</v>
      </c>
      <c r="E14074" t="s">
        <v>79</v>
      </c>
      <c r="F14074" t="n">
        <v>217.0</v>
      </c>
      <c r="G14074" t="n">
        <v>193.0</v>
      </c>
      <c r="H14074" t="n">
        <v>193.0</v>
      </c>
      <c r="I14074" t="n">
        <v>159.0</v>
      </c>
      <c r="J14074">
        <f>F14074/G14074</f>
      </c>
      <c r="K14074">
        <f>F14074/I14074</f>
      </c>
      <c r="L14074">
        <f>H14074/I14074</f>
      </c>
    </row>
    <row r="14075">
      <c r="A14075" t="s">
        <v>1226</v>
      </c>
      <c r="B14075" t="s">
        <v>21</v>
      </c>
      <c r="C14075" t="s">
        <v>49</v>
      </c>
      <c r="D14075" t="s">
        <v>30</v>
      </c>
      <c r="E14075" t="s">
        <v>80</v>
      </c>
      <c r="F14075" t="n">
        <v>217.0</v>
      </c>
      <c r="G14075" t="n">
        <v>186.0</v>
      </c>
      <c r="H14075" t="n">
        <v>186.0</v>
      </c>
      <c r="I14075" t="n">
        <v>163.0</v>
      </c>
      <c r="J14075">
        <f>F14075/G14075</f>
      </c>
      <c r="K14075">
        <f>F14075/I14075</f>
      </c>
      <c r="L14075">
        <f>H14075/I14075</f>
      </c>
    </row>
    <row r="14076">
      <c r="A14076" t="s">
        <v>1226</v>
      </c>
      <c r="B14076" t="s">
        <v>21</v>
      </c>
      <c r="C14076" t="s">
        <v>49</v>
      </c>
      <c r="D14076" t="s">
        <v>30</v>
      </c>
      <c r="E14076" t="s">
        <v>81</v>
      </c>
      <c r="F14076" t="n">
        <v>195.0</v>
      </c>
      <c r="G14076" t="n">
        <v>176.0</v>
      </c>
      <c r="H14076" t="n">
        <v>176.0</v>
      </c>
      <c r="I14076" t="n">
        <v>112.0</v>
      </c>
      <c r="J14076">
        <f>F14076/G14076</f>
      </c>
      <c r="K14076">
        <f>F14076/I14076</f>
      </c>
      <c r="L14076">
        <f>H14076/I14076</f>
      </c>
    </row>
    <row r="14077">
      <c r="A14077" t="s">
        <v>1226</v>
      </c>
      <c r="B14077" t="s">
        <v>21</v>
      </c>
      <c r="C14077" t="s">
        <v>49</v>
      </c>
      <c r="D14077" t="s">
        <v>30</v>
      </c>
      <c r="E14077" t="s">
        <v>82</v>
      </c>
      <c r="F14077" t="n">
        <v>195.0</v>
      </c>
      <c r="G14077" t="n">
        <v>171.0</v>
      </c>
      <c r="H14077" t="n">
        <v>171.0</v>
      </c>
      <c r="I14077" t="n">
        <v>134.0</v>
      </c>
      <c r="J14077">
        <f>F14077/G14077</f>
      </c>
      <c r="K14077">
        <f>F14077/I14077</f>
      </c>
      <c r="L14077">
        <f>H14077/I14077</f>
      </c>
    </row>
    <row r="14078">
      <c r="A14078" t="s">
        <v>1226</v>
      </c>
      <c r="B14078" t="s">
        <v>21</v>
      </c>
      <c r="C14078" t="s">
        <v>36</v>
      </c>
      <c r="D14078" t="s">
        <v>27</v>
      </c>
      <c r="E14078" t="s">
        <v>83</v>
      </c>
      <c r="F14078" t="n">
        <v>189.0</v>
      </c>
      <c r="G14078" t="n">
        <v>184.0</v>
      </c>
      <c r="H14078" t="n">
        <v>184.0</v>
      </c>
      <c r="I14078" t="n">
        <v>170.0</v>
      </c>
      <c r="J14078">
        <f>F14078/G14078</f>
      </c>
      <c r="K14078">
        <f>F14078/I14078</f>
      </c>
      <c r="L14078">
        <f>H14078/I14078</f>
      </c>
    </row>
    <row r="14079">
      <c r="A14079" t="s">
        <v>1226</v>
      </c>
      <c r="B14079" t="s">
        <v>21</v>
      </c>
      <c r="C14079" t="s">
        <v>49</v>
      </c>
      <c r="D14079" t="s">
        <v>30</v>
      </c>
      <c r="E14079" t="s">
        <v>84</v>
      </c>
      <c r="F14079" t="n">
        <v>189.0</v>
      </c>
      <c r="G14079" t="n">
        <v>169.0</v>
      </c>
      <c r="H14079" t="n">
        <v>169.0</v>
      </c>
      <c r="I14079" t="n">
        <v>147.0</v>
      </c>
      <c r="J14079">
        <f>F14079/G14079</f>
      </c>
      <c r="K14079">
        <f>F14079/I14079</f>
      </c>
      <c r="L14079">
        <f>H14079/I14079</f>
      </c>
    </row>
    <row r="14080">
      <c r="A14080" t="s">
        <v>1226</v>
      </c>
      <c r="B14080" t="s">
        <v>21</v>
      </c>
      <c r="C14080" t="s">
        <v>49</v>
      </c>
      <c r="D14080" t="s">
        <v>30</v>
      </c>
      <c r="E14080" t="s">
        <v>85</v>
      </c>
      <c r="F14080" t="n">
        <v>185.0</v>
      </c>
      <c r="G14080" t="n">
        <v>170.0</v>
      </c>
      <c r="H14080" t="n">
        <v>170.0</v>
      </c>
      <c r="I14080" t="n">
        <v>155.0</v>
      </c>
      <c r="J14080">
        <f>F14080/G14080</f>
      </c>
      <c r="K14080">
        <f>F14080/I14080</f>
      </c>
      <c r="L14080">
        <f>H14080/I14080</f>
      </c>
    </row>
    <row r="14081">
      <c r="A14081" t="s">
        <v>1226</v>
      </c>
      <c r="B14081" t="s">
        <v>21</v>
      </c>
      <c r="C14081" t="s">
        <v>49</v>
      </c>
      <c r="D14081" t="s">
        <v>30</v>
      </c>
      <c r="E14081" t="s">
        <v>86</v>
      </c>
      <c r="F14081" t="n">
        <v>185.0</v>
      </c>
      <c r="G14081" t="n">
        <v>149.0</v>
      </c>
      <c r="H14081" t="n">
        <v>149.0</v>
      </c>
      <c r="I14081" t="n">
        <v>131.0</v>
      </c>
      <c r="J14081">
        <f>F14081/G14081</f>
      </c>
      <c r="K14081">
        <f>F14081/I14081</f>
      </c>
      <c r="L14081">
        <f>H14081/I14081</f>
      </c>
    </row>
    <row r="14082">
      <c r="A14082" t="s">
        <v>1226</v>
      </c>
      <c r="B14082" t="s">
        <v>21</v>
      </c>
      <c r="C14082" t="s">
        <v>49</v>
      </c>
      <c r="D14082" t="s">
        <v>30</v>
      </c>
      <c r="E14082" t="s">
        <v>87</v>
      </c>
      <c r="F14082" t="n">
        <v>168.0</v>
      </c>
      <c r="G14082" t="n">
        <v>149.0</v>
      </c>
      <c r="H14082" t="n">
        <v>149.0</v>
      </c>
      <c r="I14082" t="n">
        <v>116.0</v>
      </c>
      <c r="J14082">
        <f>F14082/G14082</f>
      </c>
      <c r="K14082">
        <f>F14082/I14082</f>
      </c>
      <c r="L14082">
        <f>H14082/I14082</f>
      </c>
    </row>
    <row r="14083">
      <c r="A14083" t="s">
        <v>1226</v>
      </c>
      <c r="B14083" t="s">
        <v>21</v>
      </c>
      <c r="C14083" t="s">
        <v>36</v>
      </c>
      <c r="D14083" t="s">
        <v>27</v>
      </c>
      <c r="E14083" t="s">
        <v>88</v>
      </c>
      <c r="F14083" t="n">
        <v>166.0</v>
      </c>
      <c r="G14083" t="n">
        <v>154.0</v>
      </c>
      <c r="H14083" t="n">
        <v>154.0</v>
      </c>
      <c r="I14083" t="n">
        <v>145.0</v>
      </c>
      <c r="J14083">
        <f>F14083/G14083</f>
      </c>
      <c r="K14083">
        <f>F14083/I14083</f>
      </c>
      <c r="L14083">
        <f>H14083/I14083</f>
      </c>
    </row>
    <row r="14084">
      <c r="A14084" t="s">
        <v>1226</v>
      </c>
      <c r="B14084" t="s">
        <v>21</v>
      </c>
      <c r="C14084" t="s">
        <v>49</v>
      </c>
      <c r="D14084" t="s">
        <v>30</v>
      </c>
      <c r="E14084" t="s">
        <v>89</v>
      </c>
      <c r="F14084" t="n">
        <v>162.0</v>
      </c>
      <c r="G14084" t="n">
        <v>141.0</v>
      </c>
      <c r="H14084" t="n">
        <v>141.0</v>
      </c>
      <c r="I14084" t="n">
        <v>98.0</v>
      </c>
      <c r="J14084">
        <f>F14084/G14084</f>
      </c>
      <c r="K14084">
        <f>F14084/I14084</f>
      </c>
      <c r="L14084">
        <f>H14084/I14084</f>
      </c>
    </row>
    <row r="14085">
      <c r="A14085" t="s">
        <v>1226</v>
      </c>
      <c r="B14085" t="s">
        <v>21</v>
      </c>
      <c r="C14085" t="s">
        <v>49</v>
      </c>
      <c r="D14085" t="s">
        <v>30</v>
      </c>
      <c r="E14085" t="s">
        <v>90</v>
      </c>
      <c r="F14085" t="n">
        <v>155.0</v>
      </c>
      <c r="G14085" t="n">
        <v>128.0</v>
      </c>
      <c r="H14085" t="n">
        <v>128.0</v>
      </c>
      <c r="I14085" t="n">
        <v>102.0</v>
      </c>
      <c r="J14085">
        <f>F14085/G14085</f>
      </c>
      <c r="K14085">
        <f>F14085/I14085</f>
      </c>
      <c r="L14085">
        <f>H14085/I14085</f>
      </c>
    </row>
    <row r="14086">
      <c r="A14086" t="s">
        <v>1226</v>
      </c>
      <c r="B14086" t="s">
        <v>21</v>
      </c>
      <c r="C14086" t="s">
        <v>49</v>
      </c>
      <c r="D14086" t="s">
        <v>30</v>
      </c>
      <c r="E14086" t="s">
        <v>91</v>
      </c>
      <c r="F14086" t="n">
        <v>154.0</v>
      </c>
      <c r="G14086" t="n">
        <v>150.0</v>
      </c>
      <c r="H14086" t="n">
        <v>150.0</v>
      </c>
      <c r="I14086" t="n">
        <v>62.0</v>
      </c>
      <c r="J14086">
        <f>F14086/G14086</f>
      </c>
      <c r="K14086">
        <f>F14086/I14086</f>
      </c>
      <c r="L14086">
        <f>H14086/I14086</f>
      </c>
    </row>
    <row r="14087">
      <c r="A14087" t="s">
        <v>1226</v>
      </c>
      <c r="B14087" t="s">
        <v>21</v>
      </c>
      <c r="C14087" t="s">
        <v>49</v>
      </c>
      <c r="D14087" t="s">
        <v>30</v>
      </c>
      <c r="E14087" t="s">
        <v>92</v>
      </c>
      <c r="F14087" t="n">
        <v>154.0</v>
      </c>
      <c r="G14087" t="n">
        <v>128.0</v>
      </c>
      <c r="H14087" t="n">
        <v>128.0</v>
      </c>
      <c r="I14087" t="n">
        <v>85.0</v>
      </c>
      <c r="J14087">
        <f>F14087/G14087</f>
      </c>
      <c r="K14087">
        <f>F14087/I14087</f>
      </c>
      <c r="L14087">
        <f>H14087/I14087</f>
      </c>
    </row>
    <row r="14088">
      <c r="A14088" t="s">
        <v>1226</v>
      </c>
      <c r="B14088" t="s">
        <v>21</v>
      </c>
      <c r="C14088" t="s">
        <v>49</v>
      </c>
      <c r="D14088" t="s">
        <v>30</v>
      </c>
      <c r="E14088" t="s">
        <v>93</v>
      </c>
      <c r="F14088" t="n">
        <v>151.0</v>
      </c>
      <c r="G14088" t="n">
        <v>134.0</v>
      </c>
      <c r="H14088" t="n">
        <v>134.0</v>
      </c>
      <c r="I14088" t="n">
        <v>103.0</v>
      </c>
      <c r="J14088">
        <f>F14088/G14088</f>
      </c>
      <c r="K14088">
        <f>F14088/I14088</f>
      </c>
      <c r="L14088">
        <f>H14088/I14088</f>
      </c>
    </row>
    <row r="14089">
      <c r="A14089" t="s">
        <v>1226</v>
      </c>
      <c r="B14089" t="s">
        <v>21</v>
      </c>
      <c r="C14089" t="s">
        <v>49</v>
      </c>
      <c r="D14089" t="s">
        <v>30</v>
      </c>
      <c r="E14089" t="s">
        <v>94</v>
      </c>
      <c r="F14089" t="n">
        <v>149.0</v>
      </c>
      <c r="G14089" t="n">
        <v>139.0</v>
      </c>
      <c r="H14089" t="n">
        <v>139.0</v>
      </c>
      <c r="I14089" t="n">
        <v>115.0</v>
      </c>
      <c r="J14089">
        <f>F14089/G14089</f>
      </c>
      <c r="K14089">
        <f>F14089/I14089</f>
      </c>
      <c r="L14089">
        <f>H14089/I14089</f>
      </c>
    </row>
    <row r="14090">
      <c r="A14090" t="s">
        <v>1226</v>
      </c>
      <c r="B14090" t="s">
        <v>21</v>
      </c>
      <c r="C14090" t="s">
        <v>49</v>
      </c>
      <c r="D14090" t="s">
        <v>30</v>
      </c>
      <c r="E14090" t="s">
        <v>95</v>
      </c>
      <c r="F14090" t="n">
        <v>148.0</v>
      </c>
      <c r="G14090" t="n">
        <v>136.0</v>
      </c>
      <c r="H14090" t="n">
        <v>136.0</v>
      </c>
      <c r="I14090" t="n">
        <v>107.0</v>
      </c>
      <c r="J14090">
        <f>F14090/G14090</f>
      </c>
      <c r="K14090">
        <f>F14090/I14090</f>
      </c>
      <c r="L14090">
        <f>H14090/I14090</f>
      </c>
    </row>
    <row r="14091">
      <c r="A14091" t="s">
        <v>1226</v>
      </c>
      <c r="B14091" t="s">
        <v>21</v>
      </c>
      <c r="C14091" t="s">
        <v>49</v>
      </c>
      <c r="D14091" t="s">
        <v>30</v>
      </c>
      <c r="E14091" t="s">
        <v>96</v>
      </c>
      <c r="F14091" t="n">
        <v>142.0</v>
      </c>
      <c r="G14091" t="n">
        <v>127.0</v>
      </c>
      <c r="H14091" t="n">
        <v>127.0</v>
      </c>
      <c r="I14091" t="n">
        <v>95.0</v>
      </c>
      <c r="J14091">
        <f>F14091/G14091</f>
      </c>
      <c r="K14091">
        <f>F14091/I14091</f>
      </c>
      <c r="L14091">
        <f>H14091/I14091</f>
      </c>
    </row>
    <row r="14092">
      <c r="A14092" t="s">
        <v>1226</v>
      </c>
      <c r="B14092" t="s">
        <v>21</v>
      </c>
      <c r="C14092" t="s">
        <v>49</v>
      </c>
      <c r="D14092" t="s">
        <v>30</v>
      </c>
      <c r="E14092" t="s">
        <v>97</v>
      </c>
      <c r="F14092" t="n">
        <v>134.0</v>
      </c>
      <c r="G14092" t="n">
        <v>112.0</v>
      </c>
      <c r="H14092" t="n">
        <v>112.0</v>
      </c>
      <c r="I14092" t="n">
        <v>87.0</v>
      </c>
      <c r="J14092">
        <f>F14092/G14092</f>
      </c>
      <c r="K14092">
        <f>F14092/I14092</f>
      </c>
      <c r="L14092">
        <f>H14092/I14092</f>
      </c>
    </row>
    <row r="14093">
      <c r="A14093" t="s">
        <v>1226</v>
      </c>
      <c r="B14093" t="s">
        <v>21</v>
      </c>
      <c r="C14093" t="s">
        <v>49</v>
      </c>
      <c r="D14093" t="s">
        <v>30</v>
      </c>
      <c r="E14093" t="s">
        <v>98</v>
      </c>
      <c r="F14093" t="n">
        <v>128.0</v>
      </c>
      <c r="G14093" t="n">
        <v>114.0</v>
      </c>
      <c r="H14093" t="n">
        <v>114.0</v>
      </c>
      <c r="I14093" t="n">
        <v>104.0</v>
      </c>
      <c r="J14093">
        <f>F14093/G14093</f>
      </c>
      <c r="K14093">
        <f>F14093/I14093</f>
      </c>
      <c r="L14093">
        <f>H14093/I14093</f>
      </c>
    </row>
    <row r="14094">
      <c r="A14094" t="s">
        <v>1226</v>
      </c>
      <c r="B14094" t="s">
        <v>21</v>
      </c>
      <c r="C14094" t="s">
        <v>49</v>
      </c>
      <c r="D14094" t="s">
        <v>30</v>
      </c>
      <c r="E14094" t="s">
        <v>99</v>
      </c>
      <c r="F14094" t="n">
        <v>126.0</v>
      </c>
      <c r="G14094" t="n">
        <v>112.0</v>
      </c>
      <c r="H14094" t="n">
        <v>112.0</v>
      </c>
      <c r="I14094" t="n">
        <v>86.0</v>
      </c>
      <c r="J14094">
        <f>F14094/G14094</f>
      </c>
      <c r="K14094">
        <f>F14094/I14094</f>
      </c>
      <c r="L14094">
        <f>H14094/I14094</f>
      </c>
    </row>
    <row r="14095">
      <c r="A14095" t="s">
        <v>1226</v>
      </c>
      <c r="B14095" t="s">
        <v>21</v>
      </c>
      <c r="C14095" t="s">
        <v>49</v>
      </c>
      <c r="D14095" t="s">
        <v>30</v>
      </c>
      <c r="E14095" t="s">
        <v>100</v>
      </c>
      <c r="F14095" t="n">
        <v>125.0</v>
      </c>
      <c r="G14095" t="n">
        <v>113.0</v>
      </c>
      <c r="H14095" t="n">
        <v>113.0</v>
      </c>
      <c r="I14095" t="n">
        <v>96.0</v>
      </c>
      <c r="J14095">
        <f>F14095/G14095</f>
      </c>
      <c r="K14095">
        <f>F14095/I14095</f>
      </c>
      <c r="L14095">
        <f>H14095/I14095</f>
      </c>
    </row>
    <row r="14096">
      <c r="A14096" t="s">
        <v>1226</v>
      </c>
      <c r="B14096" t="s">
        <v>21</v>
      </c>
      <c r="C14096" t="s">
        <v>49</v>
      </c>
      <c r="D14096" t="s">
        <v>30</v>
      </c>
      <c r="E14096" t="s">
        <v>101</v>
      </c>
      <c r="F14096" t="n">
        <v>125.0</v>
      </c>
      <c r="G14096" t="n">
        <v>103.0</v>
      </c>
      <c r="H14096" t="n">
        <v>103.0</v>
      </c>
      <c r="I14096" t="n">
        <v>91.0</v>
      </c>
      <c r="J14096">
        <f>F14096/G14096</f>
      </c>
      <c r="K14096">
        <f>F14096/I14096</f>
      </c>
      <c r="L14096">
        <f>H14096/I14096</f>
      </c>
    </row>
    <row r="14097">
      <c r="A14097" t="s">
        <v>1226</v>
      </c>
      <c r="B14097" t="s">
        <v>21</v>
      </c>
      <c r="C14097" t="s">
        <v>49</v>
      </c>
      <c r="D14097" t="s">
        <v>30</v>
      </c>
      <c r="E14097" t="s">
        <v>102</v>
      </c>
      <c r="F14097" t="n">
        <v>123.0</v>
      </c>
      <c r="G14097" t="n">
        <v>113.0</v>
      </c>
      <c r="H14097" t="n">
        <v>113.0</v>
      </c>
      <c r="I14097" t="n">
        <v>104.0</v>
      </c>
      <c r="J14097">
        <f>F14097/G14097</f>
      </c>
      <c r="K14097">
        <f>F14097/I14097</f>
      </c>
      <c r="L14097">
        <f>H14097/I14097</f>
      </c>
    </row>
    <row r="14098">
      <c r="A14098" t="s">
        <v>1226</v>
      </c>
      <c r="B14098" t="s">
        <v>21</v>
      </c>
      <c r="C14098" t="s">
        <v>49</v>
      </c>
      <c r="D14098" t="s">
        <v>30</v>
      </c>
      <c r="E14098" t="s">
        <v>103</v>
      </c>
      <c r="F14098" t="n">
        <v>122.0</v>
      </c>
      <c r="G14098" t="n">
        <v>103.0</v>
      </c>
      <c r="H14098" t="n">
        <v>103.0</v>
      </c>
      <c r="I14098" t="n">
        <v>37.0</v>
      </c>
      <c r="J14098">
        <f>F14098/G14098</f>
      </c>
      <c r="K14098">
        <f>F14098/I14098</f>
      </c>
      <c r="L14098">
        <f>H14098/I14098</f>
      </c>
    </row>
    <row r="14099">
      <c r="A14099" t="s">
        <v>1226</v>
      </c>
      <c r="B14099" t="s">
        <v>21</v>
      </c>
      <c r="C14099" t="s">
        <v>49</v>
      </c>
      <c r="D14099" t="s">
        <v>30</v>
      </c>
      <c r="E14099" t="s">
        <v>104</v>
      </c>
      <c r="F14099" t="n">
        <v>121.0</v>
      </c>
      <c r="G14099" t="n">
        <v>100.0</v>
      </c>
      <c r="H14099" t="n">
        <v>100.0</v>
      </c>
      <c r="I14099" t="n">
        <v>57.0</v>
      </c>
      <c r="J14099">
        <f>F14099/G14099</f>
      </c>
      <c r="K14099">
        <f>F14099/I14099</f>
      </c>
      <c r="L14099">
        <f>H14099/I14099</f>
      </c>
    </row>
    <row r="14100">
      <c r="A14100" t="s">
        <v>1226</v>
      </c>
      <c r="B14100" t="s">
        <v>21</v>
      </c>
      <c r="C14100" t="s">
        <v>49</v>
      </c>
      <c r="D14100" t="s">
        <v>30</v>
      </c>
      <c r="E14100" t="s">
        <v>105</v>
      </c>
      <c r="F14100" t="n">
        <v>115.0</v>
      </c>
      <c r="G14100" t="n">
        <v>104.0</v>
      </c>
      <c r="H14100" t="n">
        <v>104.0</v>
      </c>
      <c r="I14100" t="n">
        <v>83.0</v>
      </c>
      <c r="J14100">
        <f>F14100/G14100</f>
      </c>
      <c r="K14100">
        <f>F14100/I14100</f>
      </c>
      <c r="L14100">
        <f>H14100/I14100</f>
      </c>
    </row>
    <row r="14101">
      <c r="A14101" t="s">
        <v>1226</v>
      </c>
      <c r="B14101" t="s">
        <v>21</v>
      </c>
      <c r="C14101" t="s">
        <v>49</v>
      </c>
      <c r="D14101" t="s">
        <v>30</v>
      </c>
      <c r="E14101" t="s">
        <v>106</v>
      </c>
      <c r="F14101" t="n">
        <v>114.0</v>
      </c>
      <c r="G14101" t="n">
        <v>100.0</v>
      </c>
      <c r="H14101" t="n">
        <v>100.0</v>
      </c>
      <c r="I14101" t="n">
        <v>76.0</v>
      </c>
      <c r="J14101">
        <f>F14101/G14101</f>
      </c>
      <c r="K14101">
        <f>F14101/I14101</f>
      </c>
      <c r="L14101">
        <f>H14101/I14101</f>
      </c>
    </row>
    <row r="14102">
      <c r="A14102" t="s">
        <v>1226</v>
      </c>
      <c r="B14102" t="s">
        <v>21</v>
      </c>
      <c r="C14102" t="s">
        <v>49</v>
      </c>
      <c r="D14102" t="s">
        <v>30</v>
      </c>
      <c r="E14102" t="s">
        <v>107</v>
      </c>
      <c r="F14102" t="n">
        <v>113.0</v>
      </c>
      <c r="G14102" t="n">
        <v>97.0</v>
      </c>
      <c r="H14102" t="n">
        <v>97.0</v>
      </c>
      <c r="I14102" t="n">
        <v>47.0</v>
      </c>
      <c r="J14102">
        <f>F14102/G14102</f>
      </c>
      <c r="K14102">
        <f>F14102/I14102</f>
      </c>
      <c r="L14102">
        <f>H14102/I14102</f>
      </c>
    </row>
    <row r="14103">
      <c r="A14103" t="s">
        <v>1226</v>
      </c>
      <c r="B14103" t="s">
        <v>21</v>
      </c>
      <c r="C14103" t="s">
        <v>49</v>
      </c>
      <c r="D14103" t="s">
        <v>30</v>
      </c>
      <c r="E14103" t="s">
        <v>108</v>
      </c>
      <c r="F14103" t="n">
        <v>112.0</v>
      </c>
      <c r="G14103" t="n">
        <v>100.0</v>
      </c>
      <c r="H14103" t="n">
        <v>100.0</v>
      </c>
      <c r="I14103" t="n">
        <v>73.0</v>
      </c>
      <c r="J14103">
        <f>F14103/G14103</f>
      </c>
      <c r="K14103">
        <f>F14103/I14103</f>
      </c>
      <c r="L14103">
        <f>H14103/I14103</f>
      </c>
    </row>
    <row r="14104">
      <c r="A14104" t="s">
        <v>1226</v>
      </c>
      <c r="B14104" t="s">
        <v>21</v>
      </c>
      <c r="C14104" t="s">
        <v>49</v>
      </c>
      <c r="D14104" t="s">
        <v>30</v>
      </c>
      <c r="E14104" t="s">
        <v>109</v>
      </c>
      <c r="F14104" t="n">
        <v>111.0</v>
      </c>
      <c r="G14104" t="n">
        <v>102.0</v>
      </c>
      <c r="H14104" t="n">
        <v>102.0</v>
      </c>
      <c r="I14104" t="n">
        <v>81.0</v>
      </c>
      <c r="J14104">
        <f>F14104/G14104</f>
      </c>
      <c r="K14104">
        <f>F14104/I14104</f>
      </c>
      <c r="L14104">
        <f>H14104/I14104</f>
      </c>
    </row>
    <row r="14105">
      <c r="A14105" t="s">
        <v>1226</v>
      </c>
      <c r="B14105" t="s">
        <v>21</v>
      </c>
      <c r="C14105" t="s">
        <v>49</v>
      </c>
      <c r="D14105" t="s">
        <v>30</v>
      </c>
      <c r="E14105" t="s">
        <v>110</v>
      </c>
      <c r="F14105" t="n">
        <v>110.0</v>
      </c>
      <c r="G14105" t="n">
        <v>103.0</v>
      </c>
      <c r="H14105" t="n">
        <v>103.0</v>
      </c>
      <c r="I14105" t="n">
        <v>94.0</v>
      </c>
      <c r="J14105">
        <f>F14105/G14105</f>
      </c>
      <c r="K14105">
        <f>F14105/I14105</f>
      </c>
      <c r="L14105">
        <f>H14105/I14105</f>
      </c>
    </row>
    <row r="14106">
      <c r="A14106" t="s">
        <v>1226</v>
      </c>
      <c r="B14106" t="s">
        <v>21</v>
      </c>
      <c r="C14106" t="s">
        <v>49</v>
      </c>
      <c r="D14106" t="s">
        <v>30</v>
      </c>
      <c r="E14106" t="s">
        <v>111</v>
      </c>
      <c r="F14106" t="n">
        <v>108.0</v>
      </c>
      <c r="G14106" t="n">
        <v>93.0</v>
      </c>
      <c r="H14106" t="n">
        <v>93.0</v>
      </c>
      <c r="I14106" t="n">
        <v>83.0</v>
      </c>
      <c r="J14106">
        <f>F14106/G14106</f>
      </c>
      <c r="K14106">
        <f>F14106/I14106</f>
      </c>
      <c r="L14106">
        <f>H14106/I14106</f>
      </c>
    </row>
    <row r="14107">
      <c r="A14107" t="s">
        <v>1226</v>
      </c>
      <c r="B14107" t="s">
        <v>21</v>
      </c>
      <c r="C14107" t="s">
        <v>49</v>
      </c>
      <c r="D14107" t="s">
        <v>30</v>
      </c>
      <c r="E14107" t="s">
        <v>112</v>
      </c>
      <c r="F14107" t="n">
        <v>107.0</v>
      </c>
      <c r="G14107" t="n">
        <v>96.0</v>
      </c>
      <c r="H14107" t="n">
        <v>96.0</v>
      </c>
      <c r="I14107" t="n">
        <v>77.0</v>
      </c>
      <c r="J14107">
        <f>F14107/G14107</f>
      </c>
      <c r="K14107">
        <f>F14107/I14107</f>
      </c>
      <c r="L14107">
        <f>H14107/I14107</f>
      </c>
    </row>
    <row r="14108">
      <c r="A14108" t="s">
        <v>1226</v>
      </c>
      <c r="B14108" t="s">
        <v>21</v>
      </c>
      <c r="C14108" t="s">
        <v>49</v>
      </c>
      <c r="D14108" t="s">
        <v>30</v>
      </c>
      <c r="E14108" t="s">
        <v>113</v>
      </c>
      <c r="F14108" t="n">
        <v>106.0</v>
      </c>
      <c r="G14108" t="n">
        <v>89.0</v>
      </c>
      <c r="H14108" t="n">
        <v>89.0</v>
      </c>
      <c r="I14108" t="n">
        <v>68.0</v>
      </c>
      <c r="J14108">
        <f>F14108/G14108</f>
      </c>
      <c r="K14108">
        <f>F14108/I14108</f>
      </c>
      <c r="L14108">
        <f>H14108/I14108</f>
      </c>
    </row>
    <row r="14109">
      <c r="A14109" t="s">
        <v>1226</v>
      </c>
      <c r="B14109" t="s">
        <v>21</v>
      </c>
      <c r="C14109" t="s">
        <v>49</v>
      </c>
      <c r="D14109" t="s">
        <v>30</v>
      </c>
      <c r="E14109" t="s">
        <v>114</v>
      </c>
      <c r="F14109" t="n">
        <v>104.0</v>
      </c>
      <c r="G14109" t="n">
        <v>92.0</v>
      </c>
      <c r="H14109" t="n">
        <v>92.0</v>
      </c>
      <c r="I14109" t="n">
        <v>83.0</v>
      </c>
      <c r="J14109">
        <f>F14109/G14109</f>
      </c>
      <c r="K14109">
        <f>F14109/I14109</f>
      </c>
      <c r="L14109">
        <f>H14109/I14109</f>
      </c>
    </row>
    <row r="14110">
      <c r="A14110" t="s">
        <v>1226</v>
      </c>
      <c r="B14110" t="s">
        <v>21</v>
      </c>
      <c r="C14110" t="s">
        <v>49</v>
      </c>
      <c r="D14110" t="s">
        <v>30</v>
      </c>
      <c r="E14110" t="s">
        <v>115</v>
      </c>
      <c r="F14110" t="n">
        <v>104.0</v>
      </c>
      <c r="G14110" t="n">
        <v>96.0</v>
      </c>
      <c r="H14110" t="n">
        <v>96.0</v>
      </c>
      <c r="I14110" t="n">
        <v>67.0</v>
      </c>
      <c r="J14110">
        <f>F14110/G14110</f>
      </c>
      <c r="K14110">
        <f>F14110/I14110</f>
      </c>
      <c r="L14110">
        <f>H14110/I14110</f>
      </c>
    </row>
    <row r="14111">
      <c r="A14111" t="s">
        <v>1226</v>
      </c>
      <c r="B14111" t="s">
        <v>21</v>
      </c>
      <c r="C14111" t="s">
        <v>49</v>
      </c>
      <c r="D14111" t="s">
        <v>30</v>
      </c>
      <c r="E14111" t="s">
        <v>116</v>
      </c>
      <c r="F14111" t="n">
        <v>103.0</v>
      </c>
      <c r="G14111" t="n">
        <v>100.0</v>
      </c>
      <c r="H14111" t="n">
        <v>100.0</v>
      </c>
      <c r="I14111" t="n">
        <v>83.0</v>
      </c>
      <c r="J14111">
        <f>F14111/G14111</f>
      </c>
      <c r="K14111">
        <f>F14111/I14111</f>
      </c>
      <c r="L14111">
        <f>H14111/I14111</f>
      </c>
    </row>
    <row r="14112">
      <c r="A14112" t="s">
        <v>1226</v>
      </c>
      <c r="B14112" t="s">
        <v>21</v>
      </c>
      <c r="C14112" t="s">
        <v>49</v>
      </c>
      <c r="D14112" t="s">
        <v>30</v>
      </c>
      <c r="E14112" t="s">
        <v>117</v>
      </c>
      <c r="F14112" t="n">
        <v>99.0</v>
      </c>
      <c r="G14112" t="n">
        <v>98.0</v>
      </c>
      <c r="H14112" t="n">
        <v>98.0</v>
      </c>
      <c r="I14112" t="n">
        <v>90.0</v>
      </c>
      <c r="J14112">
        <f>F14112/G14112</f>
      </c>
      <c r="K14112">
        <f>F14112/I14112</f>
      </c>
      <c r="L14112">
        <f>H14112/I14112</f>
      </c>
    </row>
    <row r="14113">
      <c r="A14113" t="s">
        <v>1226</v>
      </c>
      <c r="B14113" t="s">
        <v>21</v>
      </c>
      <c r="C14113" t="s">
        <v>49</v>
      </c>
      <c r="D14113" t="s">
        <v>30</v>
      </c>
      <c r="E14113" t="s">
        <v>118</v>
      </c>
      <c r="F14113" t="n">
        <v>99.0</v>
      </c>
      <c r="G14113" t="n">
        <v>91.0</v>
      </c>
      <c r="H14113" t="n">
        <v>91.0</v>
      </c>
      <c r="I14113" t="n">
        <v>81.0</v>
      </c>
      <c r="J14113">
        <f>F14113/G14113</f>
      </c>
      <c r="K14113">
        <f>F14113/I14113</f>
      </c>
      <c r="L14113">
        <f>H14113/I14113</f>
      </c>
    </row>
    <row r="14114">
      <c r="A14114" t="s">
        <v>1226</v>
      </c>
      <c r="B14114" t="s">
        <v>21</v>
      </c>
      <c r="C14114" t="s">
        <v>119</v>
      </c>
      <c r="D14114" t="s">
        <v>30</v>
      </c>
      <c r="E14114" t="s">
        <v>50</v>
      </c>
      <c r="F14114" t="n">
        <v>98.0</v>
      </c>
      <c r="G14114" t="n">
        <v>82.0</v>
      </c>
      <c r="H14114" t="n">
        <v>82.0</v>
      </c>
      <c r="I14114" t="n">
        <v>80.0</v>
      </c>
      <c r="J14114">
        <f>F14114/G14114</f>
      </c>
      <c r="K14114">
        <f>F14114/I14114</f>
      </c>
      <c r="L14114">
        <f>H14114/I14114</f>
      </c>
    </row>
    <row r="14115">
      <c r="A14115" t="s">
        <v>1226</v>
      </c>
      <c r="B14115" t="s">
        <v>21</v>
      </c>
      <c r="C14115" t="s">
        <v>49</v>
      </c>
      <c r="D14115" t="s">
        <v>30</v>
      </c>
      <c r="E14115" t="s">
        <v>120</v>
      </c>
      <c r="F14115" t="n">
        <v>97.0</v>
      </c>
      <c r="G14115" t="n">
        <v>87.0</v>
      </c>
      <c r="H14115" t="n">
        <v>87.0</v>
      </c>
      <c r="I14115" t="n">
        <v>77.0</v>
      </c>
      <c r="J14115">
        <f>F14115/G14115</f>
      </c>
      <c r="K14115">
        <f>F14115/I14115</f>
      </c>
      <c r="L14115">
        <f>H14115/I14115</f>
      </c>
    </row>
    <row r="14116">
      <c r="A14116" t="s">
        <v>1226</v>
      </c>
      <c r="B14116" t="s">
        <v>21</v>
      </c>
      <c r="C14116" t="s">
        <v>49</v>
      </c>
      <c r="D14116" t="s">
        <v>30</v>
      </c>
      <c r="E14116" t="s">
        <v>121</v>
      </c>
      <c r="F14116" t="n">
        <v>97.0</v>
      </c>
      <c r="G14116" t="n">
        <v>93.0</v>
      </c>
      <c r="H14116" t="n">
        <v>93.0</v>
      </c>
      <c r="I14116" t="n">
        <v>62.0</v>
      </c>
      <c r="J14116">
        <f>F14116/G14116</f>
      </c>
      <c r="K14116">
        <f>F14116/I14116</f>
      </c>
      <c r="L14116">
        <f>H14116/I14116</f>
      </c>
    </row>
    <row r="14117">
      <c r="A14117" t="s">
        <v>1226</v>
      </c>
      <c r="B14117" t="s">
        <v>21</v>
      </c>
      <c r="C14117" t="s">
        <v>49</v>
      </c>
      <c r="D14117" t="s">
        <v>30</v>
      </c>
      <c r="E14117" t="s">
        <v>122</v>
      </c>
      <c r="F14117" t="n">
        <v>95.0</v>
      </c>
      <c r="G14117" t="n">
        <v>86.0</v>
      </c>
      <c r="H14117" t="n">
        <v>86.0</v>
      </c>
      <c r="I14117" t="n">
        <v>78.0</v>
      </c>
      <c r="J14117">
        <f>F14117/G14117</f>
      </c>
      <c r="K14117">
        <f>F14117/I14117</f>
      </c>
      <c r="L14117">
        <f>H14117/I14117</f>
      </c>
    </row>
    <row r="14118">
      <c r="A14118" t="s">
        <v>1226</v>
      </c>
      <c r="B14118" t="s">
        <v>21</v>
      </c>
      <c r="C14118" t="s">
        <v>49</v>
      </c>
      <c r="D14118" t="s">
        <v>30</v>
      </c>
      <c r="E14118" t="s">
        <v>123</v>
      </c>
      <c r="F14118" t="n">
        <v>94.0</v>
      </c>
      <c r="G14118" t="n">
        <v>81.0</v>
      </c>
      <c r="H14118" t="n">
        <v>81.0</v>
      </c>
      <c r="I14118" t="n">
        <v>75.0</v>
      </c>
      <c r="J14118">
        <f>F14118/G14118</f>
      </c>
      <c r="K14118">
        <f>F14118/I14118</f>
      </c>
      <c r="L14118">
        <f>H14118/I14118</f>
      </c>
    </row>
    <row r="14119">
      <c r="A14119" t="s">
        <v>1226</v>
      </c>
      <c r="B14119" t="s">
        <v>21</v>
      </c>
      <c r="C14119" t="s">
        <v>49</v>
      </c>
      <c r="D14119" t="s">
        <v>30</v>
      </c>
      <c r="E14119" t="s">
        <v>124</v>
      </c>
      <c r="F14119" t="n">
        <v>94.0</v>
      </c>
      <c r="G14119" t="n">
        <v>83.0</v>
      </c>
      <c r="H14119" t="n">
        <v>83.0</v>
      </c>
      <c r="I14119" t="n">
        <v>66.0</v>
      </c>
      <c r="J14119">
        <f>F14119/G14119</f>
      </c>
      <c r="K14119">
        <f>F14119/I14119</f>
      </c>
      <c r="L14119">
        <f>H14119/I14119</f>
      </c>
    </row>
    <row r="14120">
      <c r="A14120" t="s">
        <v>1226</v>
      </c>
      <c r="B14120" t="s">
        <v>21</v>
      </c>
      <c r="C14120" t="s">
        <v>49</v>
      </c>
      <c r="D14120" t="s">
        <v>30</v>
      </c>
      <c r="E14120" t="s">
        <v>125</v>
      </c>
      <c r="F14120" t="n">
        <v>93.0</v>
      </c>
      <c r="G14120" t="n">
        <v>80.0</v>
      </c>
      <c r="H14120" t="n">
        <v>80.0</v>
      </c>
      <c r="I14120" t="n">
        <v>64.0</v>
      </c>
      <c r="J14120">
        <f>F14120/G14120</f>
      </c>
      <c r="K14120">
        <f>F14120/I14120</f>
      </c>
      <c r="L14120">
        <f>H14120/I14120</f>
      </c>
    </row>
    <row r="14121">
      <c r="A14121" t="s">
        <v>1226</v>
      </c>
      <c r="B14121" t="s">
        <v>21</v>
      </c>
      <c r="C14121" t="s">
        <v>49</v>
      </c>
      <c r="D14121" t="s">
        <v>30</v>
      </c>
      <c r="E14121" t="s">
        <v>126</v>
      </c>
      <c r="F14121" t="n">
        <v>92.0</v>
      </c>
      <c r="G14121" t="n">
        <v>88.0</v>
      </c>
      <c r="H14121" t="n">
        <v>88.0</v>
      </c>
      <c r="I14121" t="n">
        <v>76.0</v>
      </c>
      <c r="J14121">
        <f>F14121/G14121</f>
      </c>
      <c r="K14121">
        <f>F14121/I14121</f>
      </c>
      <c r="L14121">
        <f>H14121/I14121</f>
      </c>
    </row>
    <row r="14122">
      <c r="A14122" t="s">
        <v>1226</v>
      </c>
      <c r="B14122" t="s">
        <v>21</v>
      </c>
      <c r="C14122" t="s">
        <v>49</v>
      </c>
      <c r="D14122" t="s">
        <v>30</v>
      </c>
      <c r="E14122" t="s">
        <v>127</v>
      </c>
      <c r="F14122" t="n">
        <v>92.0</v>
      </c>
      <c r="G14122" t="n">
        <v>84.0</v>
      </c>
      <c r="H14122" t="n">
        <v>84.0</v>
      </c>
      <c r="I14122" t="n">
        <v>67.0</v>
      </c>
      <c r="J14122">
        <f>F14122/G14122</f>
      </c>
      <c r="K14122">
        <f>F14122/I14122</f>
      </c>
      <c r="L14122">
        <f>H14122/I14122</f>
      </c>
    </row>
    <row r="14123">
      <c r="A14123" t="s">
        <v>1226</v>
      </c>
      <c r="B14123" t="s">
        <v>21</v>
      </c>
      <c r="C14123" t="s">
        <v>49</v>
      </c>
      <c r="D14123" t="s">
        <v>30</v>
      </c>
      <c r="E14123" t="s">
        <v>128</v>
      </c>
      <c r="F14123" t="n">
        <v>90.0</v>
      </c>
      <c r="G14123" t="n">
        <v>78.0</v>
      </c>
      <c r="H14123" t="n">
        <v>78.0</v>
      </c>
      <c r="I14123" t="n">
        <v>62.0</v>
      </c>
      <c r="J14123">
        <f>F14123/G14123</f>
      </c>
      <c r="K14123">
        <f>F14123/I14123</f>
      </c>
      <c r="L14123">
        <f>H14123/I14123</f>
      </c>
    </row>
    <row r="14124">
      <c r="A14124" t="s">
        <v>1226</v>
      </c>
      <c r="B14124" t="s">
        <v>21</v>
      </c>
      <c r="C14124" t="s">
        <v>49</v>
      </c>
      <c r="D14124" t="s">
        <v>30</v>
      </c>
      <c r="E14124" t="s">
        <v>129</v>
      </c>
      <c r="F14124" t="n">
        <v>88.0</v>
      </c>
      <c r="G14124" t="n">
        <v>82.0</v>
      </c>
      <c r="H14124" t="n">
        <v>82.0</v>
      </c>
      <c r="I14124" t="n">
        <v>73.0</v>
      </c>
      <c r="J14124">
        <f>F14124/G14124</f>
      </c>
      <c r="K14124">
        <f>F14124/I14124</f>
      </c>
      <c r="L14124">
        <f>H14124/I14124</f>
      </c>
    </row>
    <row r="14125">
      <c r="A14125" t="s">
        <v>1226</v>
      </c>
      <c r="B14125" t="s">
        <v>21</v>
      </c>
      <c r="C14125" t="s">
        <v>49</v>
      </c>
      <c r="D14125" t="s">
        <v>30</v>
      </c>
      <c r="E14125" t="s">
        <v>130</v>
      </c>
      <c r="F14125" t="n">
        <v>87.0</v>
      </c>
      <c r="G14125" t="n">
        <v>83.0</v>
      </c>
      <c r="H14125" t="n">
        <v>83.0</v>
      </c>
      <c r="I14125" t="n">
        <v>53.0</v>
      </c>
      <c r="J14125">
        <f>F14125/G14125</f>
      </c>
      <c r="K14125">
        <f>F14125/I14125</f>
      </c>
      <c r="L14125">
        <f>H14125/I14125</f>
      </c>
    </row>
    <row r="14126">
      <c r="A14126" t="s">
        <v>1226</v>
      </c>
      <c r="B14126" t="s">
        <v>21</v>
      </c>
      <c r="C14126" t="s">
        <v>49</v>
      </c>
      <c r="D14126" t="s">
        <v>30</v>
      </c>
      <c r="E14126" t="s">
        <v>131</v>
      </c>
      <c r="F14126" t="n">
        <v>87.0</v>
      </c>
      <c r="G14126" t="n">
        <v>82.0</v>
      </c>
      <c r="H14126" t="n">
        <v>82.0</v>
      </c>
      <c r="I14126" t="n">
        <v>54.0</v>
      </c>
      <c r="J14126">
        <f>F14126/G14126</f>
      </c>
      <c r="K14126">
        <f>F14126/I14126</f>
      </c>
      <c r="L14126">
        <f>H14126/I14126</f>
      </c>
    </row>
    <row r="14127">
      <c r="A14127" t="s">
        <v>1226</v>
      </c>
      <c r="B14127" t="s">
        <v>21</v>
      </c>
      <c r="C14127" t="s">
        <v>49</v>
      </c>
      <c r="D14127" t="s">
        <v>30</v>
      </c>
      <c r="E14127" t="s">
        <v>132</v>
      </c>
      <c r="F14127" t="n">
        <v>86.0</v>
      </c>
      <c r="G14127" t="n">
        <v>78.0</v>
      </c>
      <c r="H14127" t="n">
        <v>78.0</v>
      </c>
      <c r="I14127" t="n">
        <v>61.0</v>
      </c>
      <c r="J14127">
        <f>F14127/G14127</f>
      </c>
      <c r="K14127">
        <f>F14127/I14127</f>
      </c>
      <c r="L14127">
        <f>H14127/I14127</f>
      </c>
    </row>
    <row r="14128">
      <c r="A14128" t="s">
        <v>1226</v>
      </c>
      <c r="B14128" t="s">
        <v>21</v>
      </c>
      <c r="C14128" t="s">
        <v>49</v>
      </c>
      <c r="D14128" t="s">
        <v>30</v>
      </c>
      <c r="E14128" t="s">
        <v>133</v>
      </c>
      <c r="F14128" t="n">
        <v>86.0</v>
      </c>
      <c r="G14128" t="n">
        <v>70.0</v>
      </c>
      <c r="H14128" t="n">
        <v>70.0</v>
      </c>
      <c r="I14128" t="n">
        <v>62.0</v>
      </c>
      <c r="J14128">
        <f>F14128/G14128</f>
      </c>
      <c r="K14128">
        <f>F14128/I14128</f>
      </c>
      <c r="L14128">
        <f>H14128/I14128</f>
      </c>
    </row>
    <row r="14129">
      <c r="A14129" t="s">
        <v>1226</v>
      </c>
      <c r="B14129" t="s">
        <v>21</v>
      </c>
      <c r="C14129" t="s">
        <v>49</v>
      </c>
      <c r="D14129" t="s">
        <v>30</v>
      </c>
      <c r="E14129" t="s">
        <v>134</v>
      </c>
      <c r="F14129" t="n">
        <v>85.0</v>
      </c>
      <c r="G14129" t="n">
        <v>76.0</v>
      </c>
      <c r="H14129" t="n">
        <v>76.0</v>
      </c>
      <c r="I14129" t="n">
        <v>69.0</v>
      </c>
      <c r="J14129">
        <f>F14129/G14129</f>
      </c>
      <c r="K14129">
        <f>F14129/I14129</f>
      </c>
      <c r="L14129">
        <f>H14129/I14129</f>
      </c>
    </row>
    <row r="14130">
      <c r="A14130" t="s">
        <v>1226</v>
      </c>
      <c r="B14130" t="s">
        <v>21</v>
      </c>
      <c r="C14130" t="s">
        <v>49</v>
      </c>
      <c r="D14130" t="s">
        <v>30</v>
      </c>
      <c r="E14130" t="s">
        <v>135</v>
      </c>
      <c r="F14130" t="n">
        <v>84.0</v>
      </c>
      <c r="G14130" t="n">
        <v>70.0</v>
      </c>
      <c r="H14130" t="n">
        <v>70.0</v>
      </c>
      <c r="I14130" t="n">
        <v>61.0</v>
      </c>
      <c r="J14130">
        <f>F14130/G14130</f>
      </c>
      <c r="K14130">
        <f>F14130/I14130</f>
      </c>
      <c r="L14130">
        <f>H14130/I14130</f>
      </c>
    </row>
    <row r="14131">
      <c r="A14131" t="s">
        <v>1226</v>
      </c>
      <c r="B14131" t="s">
        <v>21</v>
      </c>
      <c r="C14131" t="s">
        <v>29</v>
      </c>
      <c r="D14131" t="s">
        <v>136</v>
      </c>
      <c r="E14131" t="s">
        <v>137</v>
      </c>
      <c r="F14131" t="n">
        <v>83.0</v>
      </c>
      <c r="G14131" t="n">
        <v>76.0</v>
      </c>
      <c r="H14131" t="n">
        <v>76.0</v>
      </c>
      <c r="I14131" t="n">
        <v>74.0</v>
      </c>
      <c r="J14131">
        <f>F14131/G14131</f>
      </c>
      <c r="K14131">
        <f>F14131/I14131</f>
      </c>
      <c r="L14131">
        <f>H14131/I14131</f>
      </c>
    </row>
    <row r="14132">
      <c r="A14132" t="s">
        <v>1226</v>
      </c>
      <c r="B14132" t="s">
        <v>21</v>
      </c>
      <c r="C14132" t="s">
        <v>49</v>
      </c>
      <c r="D14132" t="s">
        <v>30</v>
      </c>
      <c r="E14132" t="s">
        <v>138</v>
      </c>
      <c r="F14132" t="n">
        <v>83.0</v>
      </c>
      <c r="G14132" t="n">
        <v>70.0</v>
      </c>
      <c r="H14132" t="n">
        <v>70.0</v>
      </c>
      <c r="I14132" t="n">
        <v>62.0</v>
      </c>
      <c r="J14132">
        <f>F14132/G14132</f>
      </c>
      <c r="K14132">
        <f>F14132/I14132</f>
      </c>
      <c r="L14132">
        <f>H14132/I14132</f>
      </c>
    </row>
    <row r="14133">
      <c r="A14133" t="s">
        <v>1226</v>
      </c>
      <c r="B14133" t="s">
        <v>21</v>
      </c>
      <c r="C14133" t="s">
        <v>49</v>
      </c>
      <c r="D14133" t="s">
        <v>30</v>
      </c>
      <c r="E14133" t="s">
        <v>139</v>
      </c>
      <c r="F14133" t="n">
        <v>83.0</v>
      </c>
      <c r="G14133" t="n">
        <v>71.0</v>
      </c>
      <c r="H14133" t="n">
        <v>71.0</v>
      </c>
      <c r="I14133" t="n">
        <v>62.0</v>
      </c>
      <c r="J14133">
        <f>F14133/G14133</f>
      </c>
      <c r="K14133">
        <f>F14133/I14133</f>
      </c>
      <c r="L14133">
        <f>H14133/I14133</f>
      </c>
    </row>
    <row r="14134">
      <c r="A14134" t="s">
        <v>1226</v>
      </c>
      <c r="B14134" t="s">
        <v>21</v>
      </c>
      <c r="C14134" t="s">
        <v>49</v>
      </c>
      <c r="D14134" t="s">
        <v>30</v>
      </c>
      <c r="E14134" t="s">
        <v>140</v>
      </c>
      <c r="F14134" t="n">
        <v>82.0</v>
      </c>
      <c r="G14134" t="n">
        <v>71.0</v>
      </c>
      <c r="H14134" t="n">
        <v>71.0</v>
      </c>
      <c r="I14134" t="n">
        <v>66.0</v>
      </c>
      <c r="J14134">
        <f>F14134/G14134</f>
      </c>
      <c r="K14134">
        <f>F14134/I14134</f>
      </c>
      <c r="L14134">
        <f>H14134/I14134</f>
      </c>
    </row>
    <row r="14135">
      <c r="A14135" t="s">
        <v>1226</v>
      </c>
      <c r="B14135" t="s">
        <v>21</v>
      </c>
      <c r="C14135" t="s">
        <v>49</v>
      </c>
      <c r="D14135" t="s">
        <v>30</v>
      </c>
      <c r="E14135" t="s">
        <v>141</v>
      </c>
      <c r="F14135" t="n">
        <v>81.0</v>
      </c>
      <c r="G14135" t="n">
        <v>61.0</v>
      </c>
      <c r="H14135" t="n">
        <v>61.0</v>
      </c>
      <c r="I14135" t="n">
        <v>54.0</v>
      </c>
      <c r="J14135">
        <f>F14135/G14135</f>
      </c>
      <c r="K14135">
        <f>F14135/I14135</f>
      </c>
      <c r="L14135">
        <f>H14135/I14135</f>
      </c>
    </row>
    <row r="14136">
      <c r="A14136" t="s">
        <v>1226</v>
      </c>
      <c r="B14136" t="s">
        <v>21</v>
      </c>
      <c r="C14136" t="s">
        <v>49</v>
      </c>
      <c r="D14136" t="s">
        <v>30</v>
      </c>
      <c r="E14136" t="s">
        <v>142</v>
      </c>
      <c r="F14136" t="n">
        <v>80.0</v>
      </c>
      <c r="G14136" t="n">
        <v>65.0</v>
      </c>
      <c r="H14136" t="n">
        <v>65.0</v>
      </c>
      <c r="I14136" t="n">
        <v>51.0</v>
      </c>
      <c r="J14136">
        <f>F14136/G14136</f>
      </c>
      <c r="K14136">
        <f>F14136/I14136</f>
      </c>
      <c r="L14136">
        <f>H14136/I14136</f>
      </c>
    </row>
    <row r="14137">
      <c r="A14137" t="s">
        <v>1226</v>
      </c>
      <c r="B14137" t="s">
        <v>21</v>
      </c>
      <c r="C14137" t="s">
        <v>49</v>
      </c>
      <c r="D14137" t="s">
        <v>30</v>
      </c>
      <c r="E14137" t="s">
        <v>143</v>
      </c>
      <c r="F14137" t="n">
        <v>80.0</v>
      </c>
      <c r="G14137" t="n">
        <v>71.0</v>
      </c>
      <c r="H14137" t="n">
        <v>71.0</v>
      </c>
      <c r="I14137" t="n">
        <v>50.0</v>
      </c>
      <c r="J14137">
        <f>F14137/G14137</f>
      </c>
      <c r="K14137">
        <f>F14137/I14137</f>
      </c>
      <c r="L14137">
        <f>H14137/I14137</f>
      </c>
    </row>
    <row r="14138">
      <c r="A14138" t="s">
        <v>1226</v>
      </c>
      <c r="B14138" t="s">
        <v>21</v>
      </c>
      <c r="C14138" t="s">
        <v>49</v>
      </c>
      <c r="D14138" t="s">
        <v>30</v>
      </c>
      <c r="E14138" t="s">
        <v>144</v>
      </c>
      <c r="F14138" t="n">
        <v>79.0</v>
      </c>
      <c r="G14138" t="n">
        <v>72.0</v>
      </c>
      <c r="H14138" t="n">
        <v>72.0</v>
      </c>
      <c r="I14138" t="n">
        <v>39.0</v>
      </c>
      <c r="J14138">
        <f>F14138/G14138</f>
      </c>
      <c r="K14138">
        <f>F14138/I14138</f>
      </c>
      <c r="L14138">
        <f>H14138/I14138</f>
      </c>
    </row>
    <row r="14139">
      <c r="A14139" t="s">
        <v>1226</v>
      </c>
      <c r="B14139" t="s">
        <v>21</v>
      </c>
      <c r="C14139" t="s">
        <v>49</v>
      </c>
      <c r="D14139" t="s">
        <v>30</v>
      </c>
      <c r="E14139" t="s">
        <v>145</v>
      </c>
      <c r="F14139" t="n">
        <v>79.0</v>
      </c>
      <c r="G14139" t="n">
        <v>74.0</v>
      </c>
      <c r="H14139" t="n">
        <v>74.0</v>
      </c>
      <c r="I14139" t="n">
        <v>35.0</v>
      </c>
      <c r="J14139">
        <f>F14139/G14139</f>
      </c>
      <c r="K14139">
        <f>F14139/I14139</f>
      </c>
      <c r="L14139">
        <f>H14139/I14139</f>
      </c>
    </row>
    <row r="14140">
      <c r="A14140" t="s">
        <v>1226</v>
      </c>
      <c r="B14140" t="s">
        <v>21</v>
      </c>
      <c r="C14140" t="s">
        <v>49</v>
      </c>
      <c r="D14140" t="s">
        <v>30</v>
      </c>
      <c r="E14140" t="s">
        <v>146</v>
      </c>
      <c r="F14140" t="n">
        <v>77.0</v>
      </c>
      <c r="G14140" t="n">
        <v>72.0</v>
      </c>
      <c r="H14140" t="n">
        <v>72.0</v>
      </c>
      <c r="I14140" t="n">
        <v>60.0</v>
      </c>
      <c r="J14140">
        <f>F14140/G14140</f>
      </c>
      <c r="K14140">
        <f>F14140/I14140</f>
      </c>
      <c r="L14140">
        <f>H14140/I14140</f>
      </c>
    </row>
    <row r="14141">
      <c r="A14141" t="s">
        <v>1226</v>
      </c>
      <c r="B14141" t="s">
        <v>21</v>
      </c>
      <c r="C14141" t="s">
        <v>49</v>
      </c>
      <c r="D14141" t="s">
        <v>30</v>
      </c>
      <c r="E14141" t="s">
        <v>147</v>
      </c>
      <c r="F14141" t="n">
        <v>76.0</v>
      </c>
      <c r="G14141" t="n">
        <v>73.0</v>
      </c>
      <c r="H14141" t="n">
        <v>73.0</v>
      </c>
      <c r="I14141" t="n">
        <v>55.0</v>
      </c>
      <c r="J14141">
        <f>F14141/G14141</f>
      </c>
      <c r="K14141">
        <f>F14141/I14141</f>
      </c>
      <c r="L14141">
        <f>H14141/I14141</f>
      </c>
    </row>
    <row r="14142">
      <c r="A14142" t="s">
        <v>1226</v>
      </c>
      <c r="B14142" t="s">
        <v>21</v>
      </c>
      <c r="C14142" t="s">
        <v>49</v>
      </c>
      <c r="D14142" t="s">
        <v>30</v>
      </c>
      <c r="E14142" t="s">
        <v>148</v>
      </c>
      <c r="F14142" t="n">
        <v>70.0</v>
      </c>
      <c r="G14142" t="n">
        <v>66.0</v>
      </c>
      <c r="H14142" t="n">
        <v>66.0</v>
      </c>
      <c r="I14142" t="n">
        <v>55.0</v>
      </c>
      <c r="J14142">
        <f>F14142/G14142</f>
      </c>
      <c r="K14142">
        <f>F14142/I14142</f>
      </c>
      <c r="L14142">
        <f>H14142/I14142</f>
      </c>
    </row>
    <row r="14143">
      <c r="A14143" t="s">
        <v>1226</v>
      </c>
      <c r="B14143" t="s">
        <v>21</v>
      </c>
      <c r="C14143" t="s">
        <v>49</v>
      </c>
      <c r="D14143" t="s">
        <v>30</v>
      </c>
      <c r="E14143" t="s">
        <v>149</v>
      </c>
      <c r="F14143" t="n">
        <v>70.0</v>
      </c>
      <c r="G14143" t="n">
        <v>66.0</v>
      </c>
      <c r="H14143" t="n">
        <v>66.0</v>
      </c>
      <c r="I14143" t="n">
        <v>60.0</v>
      </c>
      <c r="J14143">
        <f>F14143/G14143</f>
      </c>
      <c r="K14143">
        <f>F14143/I14143</f>
      </c>
      <c r="L14143">
        <f>H14143/I14143</f>
      </c>
    </row>
    <row r="14144">
      <c r="A14144" t="s">
        <v>1226</v>
      </c>
      <c r="B14144" t="s">
        <v>21</v>
      </c>
      <c r="C14144" t="s">
        <v>49</v>
      </c>
      <c r="D14144" t="s">
        <v>30</v>
      </c>
      <c r="E14144" t="s">
        <v>150</v>
      </c>
      <c r="F14144" t="n">
        <v>66.0</v>
      </c>
      <c r="G14144" t="n">
        <v>59.0</v>
      </c>
      <c r="H14144" t="n">
        <v>59.0</v>
      </c>
      <c r="I14144" t="n">
        <v>46.0</v>
      </c>
      <c r="J14144">
        <f>F14144/G14144</f>
      </c>
      <c r="K14144">
        <f>F14144/I14144</f>
      </c>
      <c r="L14144">
        <f>H14144/I14144</f>
      </c>
    </row>
    <row r="14145">
      <c r="A14145" t="s">
        <v>1226</v>
      </c>
      <c r="B14145" t="s">
        <v>21</v>
      </c>
      <c r="C14145" t="s">
        <v>49</v>
      </c>
      <c r="D14145" t="s">
        <v>30</v>
      </c>
      <c r="E14145" t="s">
        <v>151</v>
      </c>
      <c r="F14145" t="n">
        <v>66.0</v>
      </c>
      <c r="G14145" t="n">
        <v>60.0</v>
      </c>
      <c r="H14145" t="n">
        <v>60.0</v>
      </c>
      <c r="I14145" t="n">
        <v>44.0</v>
      </c>
      <c r="J14145">
        <f>F14145/G14145</f>
      </c>
      <c r="K14145">
        <f>F14145/I14145</f>
      </c>
      <c r="L14145">
        <f>H14145/I14145</f>
      </c>
    </row>
    <row r="14146">
      <c r="A14146" t="s">
        <v>1226</v>
      </c>
      <c r="B14146" t="s">
        <v>21</v>
      </c>
      <c r="C14146" t="s">
        <v>49</v>
      </c>
      <c r="D14146" t="s">
        <v>30</v>
      </c>
      <c r="E14146" t="s">
        <v>152</v>
      </c>
      <c r="F14146" t="n">
        <v>66.0</v>
      </c>
      <c r="G14146" t="n">
        <v>61.0</v>
      </c>
      <c r="H14146" t="n">
        <v>61.0</v>
      </c>
      <c r="I14146" t="n">
        <v>31.0</v>
      </c>
      <c r="J14146">
        <f>F14146/G14146</f>
      </c>
      <c r="K14146">
        <f>F14146/I14146</f>
      </c>
      <c r="L14146">
        <f>H14146/I14146</f>
      </c>
    </row>
    <row r="14147">
      <c r="A14147" t="s">
        <v>1226</v>
      </c>
      <c r="B14147" t="s">
        <v>21</v>
      </c>
      <c r="C14147" t="s">
        <v>49</v>
      </c>
      <c r="D14147" t="s">
        <v>30</v>
      </c>
      <c r="E14147" t="s">
        <v>153</v>
      </c>
      <c r="F14147" t="n">
        <v>65.0</v>
      </c>
      <c r="G14147" t="n">
        <v>63.0</v>
      </c>
      <c r="H14147" t="n">
        <v>63.0</v>
      </c>
      <c r="I14147" t="n">
        <v>51.0</v>
      </c>
      <c r="J14147">
        <f>F14147/G14147</f>
      </c>
      <c r="K14147">
        <f>F14147/I14147</f>
      </c>
      <c r="L14147">
        <f>H14147/I14147</f>
      </c>
    </row>
    <row r="14148">
      <c r="A14148" t="s">
        <v>1226</v>
      </c>
      <c r="B14148" t="s">
        <v>21</v>
      </c>
      <c r="C14148" t="s">
        <v>49</v>
      </c>
      <c r="D14148" t="s">
        <v>30</v>
      </c>
      <c r="E14148" t="s">
        <v>154</v>
      </c>
      <c r="F14148" t="n">
        <v>65.0</v>
      </c>
      <c r="G14148" t="n">
        <v>61.0</v>
      </c>
      <c r="H14148" t="n">
        <v>61.0</v>
      </c>
      <c r="I14148" t="n">
        <v>49.0</v>
      </c>
      <c r="J14148">
        <f>F14148/G14148</f>
      </c>
      <c r="K14148">
        <f>F14148/I14148</f>
      </c>
      <c r="L14148">
        <f>H14148/I14148</f>
      </c>
    </row>
    <row r="14149">
      <c r="A14149" t="s">
        <v>1226</v>
      </c>
      <c r="B14149" t="s">
        <v>21</v>
      </c>
      <c r="C14149" t="s">
        <v>49</v>
      </c>
      <c r="D14149" t="s">
        <v>30</v>
      </c>
      <c r="E14149" t="s">
        <v>155</v>
      </c>
      <c r="F14149" t="n">
        <v>65.0</v>
      </c>
      <c r="G14149" t="n">
        <v>59.0</v>
      </c>
      <c r="H14149" t="n">
        <v>59.0</v>
      </c>
      <c r="I14149" t="n">
        <v>52.0</v>
      </c>
      <c r="J14149">
        <f>F14149/G14149</f>
      </c>
      <c r="K14149">
        <f>F14149/I14149</f>
      </c>
      <c r="L14149">
        <f>H14149/I14149</f>
      </c>
    </row>
    <row r="14150">
      <c r="A14150" t="s">
        <v>1226</v>
      </c>
      <c r="B14150" t="s">
        <v>21</v>
      </c>
      <c r="C14150" t="s">
        <v>49</v>
      </c>
      <c r="D14150" t="s">
        <v>30</v>
      </c>
      <c r="E14150" t="s">
        <v>156</v>
      </c>
      <c r="F14150" t="n">
        <v>65.0</v>
      </c>
      <c r="G14150" t="n">
        <v>58.0</v>
      </c>
      <c r="H14150" t="n">
        <v>58.0</v>
      </c>
      <c r="I14150" t="n">
        <v>53.0</v>
      </c>
      <c r="J14150">
        <f>F14150/G14150</f>
      </c>
      <c r="K14150">
        <f>F14150/I14150</f>
      </c>
      <c r="L14150">
        <f>H14150/I14150</f>
      </c>
    </row>
    <row r="14151">
      <c r="A14151" t="s">
        <v>1226</v>
      </c>
      <c r="B14151" t="s">
        <v>21</v>
      </c>
      <c r="C14151" t="s">
        <v>49</v>
      </c>
      <c r="D14151" t="s">
        <v>30</v>
      </c>
      <c r="E14151" t="s">
        <v>157</v>
      </c>
      <c r="F14151" t="n">
        <v>65.0</v>
      </c>
      <c r="G14151" t="n">
        <v>60.0</v>
      </c>
      <c r="H14151" t="n">
        <v>60.0</v>
      </c>
      <c r="I14151" t="n">
        <v>51.0</v>
      </c>
      <c r="J14151">
        <f>F14151/G14151</f>
      </c>
      <c r="K14151">
        <f>F14151/I14151</f>
      </c>
      <c r="L14151">
        <f>H14151/I14151</f>
      </c>
    </row>
    <row r="14152">
      <c r="A14152" t="s">
        <v>1226</v>
      </c>
      <c r="B14152" t="s">
        <v>21</v>
      </c>
      <c r="C14152" t="s">
        <v>49</v>
      </c>
      <c r="D14152" t="s">
        <v>30</v>
      </c>
      <c r="E14152" t="s">
        <v>158</v>
      </c>
      <c r="F14152" t="n">
        <v>65.0</v>
      </c>
      <c r="G14152" t="n">
        <v>57.0</v>
      </c>
      <c r="H14152" t="n">
        <v>57.0</v>
      </c>
      <c r="I14152" t="n">
        <v>45.0</v>
      </c>
      <c r="J14152">
        <f>F14152/G14152</f>
      </c>
      <c r="K14152">
        <f>F14152/I14152</f>
      </c>
      <c r="L14152">
        <f>H14152/I14152</f>
      </c>
    </row>
    <row r="14153">
      <c r="A14153" t="s">
        <v>1226</v>
      </c>
      <c r="B14153" t="s">
        <v>21</v>
      </c>
      <c r="C14153" t="s">
        <v>49</v>
      </c>
      <c r="D14153" t="s">
        <v>30</v>
      </c>
      <c r="E14153" t="s">
        <v>159</v>
      </c>
      <c r="F14153" t="n">
        <v>64.0</v>
      </c>
      <c r="G14153" t="n">
        <v>49.0</v>
      </c>
      <c r="H14153" t="n">
        <v>49.0</v>
      </c>
      <c r="I14153" t="n">
        <v>34.0</v>
      </c>
      <c r="J14153">
        <f>F14153/G14153</f>
      </c>
      <c r="K14153">
        <f>F14153/I14153</f>
      </c>
      <c r="L14153">
        <f>H14153/I14153</f>
      </c>
    </row>
    <row r="14154">
      <c r="A14154" t="s">
        <v>1226</v>
      </c>
      <c r="B14154" t="s">
        <v>21</v>
      </c>
      <c r="C14154" t="s">
        <v>49</v>
      </c>
      <c r="D14154" t="s">
        <v>30</v>
      </c>
      <c r="E14154" t="s">
        <v>160</v>
      </c>
      <c r="F14154" t="n">
        <v>63.0</v>
      </c>
      <c r="G14154" t="n">
        <v>55.0</v>
      </c>
      <c r="H14154" t="n">
        <v>55.0</v>
      </c>
      <c r="I14154" t="n">
        <v>47.0</v>
      </c>
      <c r="J14154">
        <f>F14154/G14154</f>
      </c>
      <c r="K14154">
        <f>F14154/I14154</f>
      </c>
      <c r="L14154">
        <f>H14154/I14154</f>
      </c>
    </row>
    <row r="14155">
      <c r="A14155" t="s">
        <v>1226</v>
      </c>
      <c r="B14155" t="s">
        <v>21</v>
      </c>
      <c r="C14155" t="s">
        <v>49</v>
      </c>
      <c r="D14155" t="s">
        <v>30</v>
      </c>
      <c r="E14155" t="s">
        <v>161</v>
      </c>
      <c r="F14155" t="n">
        <v>63.0</v>
      </c>
      <c r="G14155" t="n">
        <v>60.0</v>
      </c>
      <c r="H14155" t="n">
        <v>60.0</v>
      </c>
      <c r="I14155" t="n">
        <v>43.0</v>
      </c>
      <c r="J14155">
        <f>F14155/G14155</f>
      </c>
      <c r="K14155">
        <f>F14155/I14155</f>
      </c>
      <c r="L14155">
        <f>H14155/I14155</f>
      </c>
    </row>
    <row r="14156">
      <c r="A14156" t="s">
        <v>1226</v>
      </c>
      <c r="B14156" t="s">
        <v>21</v>
      </c>
      <c r="C14156" t="s">
        <v>49</v>
      </c>
      <c r="D14156" t="s">
        <v>30</v>
      </c>
      <c r="E14156" t="s">
        <v>162</v>
      </c>
      <c r="F14156" t="n">
        <v>62.0</v>
      </c>
      <c r="G14156" t="n">
        <v>59.0</v>
      </c>
      <c r="H14156" t="n">
        <v>59.0</v>
      </c>
      <c r="I14156" t="n">
        <v>56.0</v>
      </c>
      <c r="J14156">
        <f>F14156/G14156</f>
      </c>
      <c r="K14156">
        <f>F14156/I14156</f>
      </c>
      <c r="L14156">
        <f>H14156/I14156</f>
      </c>
    </row>
    <row r="14157">
      <c r="A14157" t="s">
        <v>1226</v>
      </c>
      <c r="B14157" t="s">
        <v>21</v>
      </c>
      <c r="C14157" t="s">
        <v>49</v>
      </c>
      <c r="D14157" t="s">
        <v>30</v>
      </c>
      <c r="E14157" t="s">
        <v>163</v>
      </c>
      <c r="F14157" t="n">
        <v>62.0</v>
      </c>
      <c r="G14157" t="n">
        <v>56.0</v>
      </c>
      <c r="H14157" t="n">
        <v>56.0</v>
      </c>
      <c r="I14157" t="n">
        <v>49.0</v>
      </c>
      <c r="J14157">
        <f>F14157/G14157</f>
      </c>
      <c r="K14157">
        <f>F14157/I14157</f>
      </c>
      <c r="L14157">
        <f>H14157/I14157</f>
      </c>
    </row>
    <row r="14158">
      <c r="A14158" t="s">
        <v>1226</v>
      </c>
      <c r="B14158" t="s">
        <v>21</v>
      </c>
      <c r="C14158" t="s">
        <v>49</v>
      </c>
      <c r="D14158" t="s">
        <v>30</v>
      </c>
      <c r="E14158" t="s">
        <v>164</v>
      </c>
      <c r="F14158" t="n">
        <v>62.0</v>
      </c>
      <c r="G14158" t="n">
        <v>56.0</v>
      </c>
      <c r="H14158" t="n">
        <v>56.0</v>
      </c>
      <c r="I14158" t="n">
        <v>49.0</v>
      </c>
      <c r="J14158">
        <f>F14158/G14158</f>
      </c>
      <c r="K14158">
        <f>F14158/I14158</f>
      </c>
      <c r="L14158">
        <f>H14158/I14158</f>
      </c>
    </row>
    <row r="14159">
      <c r="A14159" t="s">
        <v>1226</v>
      </c>
      <c r="B14159" t="s">
        <v>21</v>
      </c>
      <c r="C14159" t="s">
        <v>49</v>
      </c>
      <c r="D14159" t="s">
        <v>30</v>
      </c>
      <c r="E14159" t="s">
        <v>165</v>
      </c>
      <c r="F14159" t="n">
        <v>62.0</v>
      </c>
      <c r="G14159" t="n">
        <v>58.0</v>
      </c>
      <c r="H14159" t="n">
        <v>58.0</v>
      </c>
      <c r="I14159" t="n">
        <v>47.0</v>
      </c>
      <c r="J14159">
        <f>F14159/G14159</f>
      </c>
      <c r="K14159">
        <f>F14159/I14159</f>
      </c>
      <c r="L14159">
        <f>H14159/I14159</f>
      </c>
    </row>
    <row r="14160">
      <c r="A14160" t="s">
        <v>1226</v>
      </c>
      <c r="B14160" t="s">
        <v>21</v>
      </c>
      <c r="C14160" t="s">
        <v>49</v>
      </c>
      <c r="D14160" t="s">
        <v>30</v>
      </c>
      <c r="E14160" t="s">
        <v>166</v>
      </c>
      <c r="F14160" t="n">
        <v>62.0</v>
      </c>
      <c r="G14160" t="n">
        <v>60.0</v>
      </c>
      <c r="H14160" t="n">
        <v>60.0</v>
      </c>
      <c r="I14160" t="n">
        <v>38.0</v>
      </c>
      <c r="J14160">
        <f>F14160/G14160</f>
      </c>
      <c r="K14160">
        <f>F14160/I14160</f>
      </c>
      <c r="L14160">
        <f>H14160/I14160</f>
      </c>
    </row>
    <row r="14161">
      <c r="A14161" t="s">
        <v>1226</v>
      </c>
      <c r="B14161" t="s">
        <v>21</v>
      </c>
      <c r="C14161" t="s">
        <v>49</v>
      </c>
      <c r="D14161" t="s">
        <v>30</v>
      </c>
      <c r="E14161" t="s">
        <v>167</v>
      </c>
      <c r="F14161" t="n">
        <v>61.0</v>
      </c>
      <c r="G14161" t="n">
        <v>59.0</v>
      </c>
      <c r="H14161" t="n">
        <v>59.0</v>
      </c>
      <c r="I14161" t="n">
        <v>49.0</v>
      </c>
      <c r="J14161">
        <f>F14161/G14161</f>
      </c>
      <c r="K14161">
        <f>F14161/I14161</f>
      </c>
      <c r="L14161">
        <f>H14161/I14161</f>
      </c>
    </row>
    <row r="14162">
      <c r="A14162" t="s">
        <v>1226</v>
      </c>
      <c r="B14162" t="s">
        <v>21</v>
      </c>
      <c r="C14162" t="s">
        <v>49</v>
      </c>
      <c r="D14162" t="s">
        <v>30</v>
      </c>
      <c r="E14162" t="s">
        <v>168</v>
      </c>
      <c r="F14162" t="n">
        <v>60.0</v>
      </c>
      <c r="G14162" t="n">
        <v>51.0</v>
      </c>
      <c r="H14162" t="n">
        <v>51.0</v>
      </c>
      <c r="I14162" t="n">
        <v>40.0</v>
      </c>
      <c r="J14162">
        <f>F14162/G14162</f>
      </c>
      <c r="K14162">
        <f>F14162/I14162</f>
      </c>
      <c r="L14162">
        <f>H14162/I14162</f>
      </c>
    </row>
    <row r="14163">
      <c r="A14163" t="s">
        <v>1226</v>
      </c>
      <c r="B14163" t="s">
        <v>21</v>
      </c>
      <c r="C14163" t="s">
        <v>49</v>
      </c>
      <c r="D14163" t="s">
        <v>30</v>
      </c>
      <c r="E14163" t="s">
        <v>169</v>
      </c>
      <c r="F14163" t="n">
        <v>59.0</v>
      </c>
      <c r="G14163" t="n">
        <v>48.0</v>
      </c>
      <c r="H14163" t="n">
        <v>48.0</v>
      </c>
      <c r="I14163" t="n">
        <v>42.0</v>
      </c>
      <c r="J14163">
        <f>F14163/G14163</f>
      </c>
      <c r="K14163">
        <f>F14163/I14163</f>
      </c>
      <c r="L14163">
        <f>H14163/I14163</f>
      </c>
    </row>
    <row r="14164">
      <c r="A14164" t="s">
        <v>1226</v>
      </c>
      <c r="B14164" t="s">
        <v>21</v>
      </c>
      <c r="C14164" t="s">
        <v>49</v>
      </c>
      <c r="D14164" t="s">
        <v>30</v>
      </c>
      <c r="E14164" t="s">
        <v>170</v>
      </c>
      <c r="F14164" t="n">
        <v>59.0</v>
      </c>
      <c r="G14164" t="n">
        <v>49.0</v>
      </c>
      <c r="H14164" t="n">
        <v>49.0</v>
      </c>
      <c r="I14164" t="n">
        <v>40.0</v>
      </c>
      <c r="J14164">
        <f>F14164/G14164</f>
      </c>
      <c r="K14164">
        <f>F14164/I14164</f>
      </c>
      <c r="L14164">
        <f>H14164/I14164</f>
      </c>
    </row>
    <row r="14165">
      <c r="A14165" t="s">
        <v>1226</v>
      </c>
      <c r="B14165" t="s">
        <v>21</v>
      </c>
      <c r="C14165" t="s">
        <v>49</v>
      </c>
      <c r="D14165" t="s">
        <v>30</v>
      </c>
      <c r="E14165" t="s">
        <v>171</v>
      </c>
      <c r="F14165" t="n">
        <v>59.0</v>
      </c>
      <c r="G14165" t="n">
        <v>53.0</v>
      </c>
      <c r="H14165" t="n">
        <v>53.0</v>
      </c>
      <c r="I14165" t="n">
        <v>44.0</v>
      </c>
      <c r="J14165">
        <f>F14165/G14165</f>
      </c>
      <c r="K14165">
        <f>F14165/I14165</f>
      </c>
      <c r="L14165">
        <f>H14165/I14165</f>
      </c>
    </row>
    <row r="14166">
      <c r="A14166" t="s">
        <v>1226</v>
      </c>
      <c r="B14166" t="s">
        <v>21</v>
      </c>
      <c r="C14166" t="s">
        <v>49</v>
      </c>
      <c r="D14166" t="s">
        <v>30</v>
      </c>
      <c r="E14166" t="s">
        <v>172</v>
      </c>
      <c r="F14166" t="n">
        <v>58.0</v>
      </c>
      <c r="G14166" t="n">
        <v>53.0</v>
      </c>
      <c r="H14166" t="n">
        <v>53.0</v>
      </c>
      <c r="I14166" t="n">
        <v>45.0</v>
      </c>
      <c r="J14166">
        <f>F14166/G14166</f>
      </c>
      <c r="K14166">
        <f>F14166/I14166</f>
      </c>
      <c r="L14166">
        <f>H14166/I14166</f>
      </c>
    </row>
    <row r="14167">
      <c r="A14167" t="s">
        <v>1226</v>
      </c>
      <c r="B14167" t="s">
        <v>21</v>
      </c>
      <c r="C14167" t="s">
        <v>49</v>
      </c>
      <c r="D14167" t="s">
        <v>30</v>
      </c>
      <c r="E14167" t="s">
        <v>173</v>
      </c>
      <c r="F14167" t="n">
        <v>57.0</v>
      </c>
      <c r="G14167" t="n">
        <v>48.0</v>
      </c>
      <c r="H14167" t="n">
        <v>48.0</v>
      </c>
      <c r="I14167" t="n">
        <v>42.0</v>
      </c>
      <c r="J14167">
        <f>F14167/G14167</f>
      </c>
      <c r="K14167">
        <f>F14167/I14167</f>
      </c>
      <c r="L14167">
        <f>H14167/I14167</f>
      </c>
    </row>
    <row r="14168">
      <c r="A14168" t="s">
        <v>1226</v>
      </c>
      <c r="B14168" t="s">
        <v>21</v>
      </c>
      <c r="C14168" t="s">
        <v>49</v>
      </c>
      <c r="D14168" t="s">
        <v>30</v>
      </c>
      <c r="E14168" t="s">
        <v>174</v>
      </c>
      <c r="F14168" t="n">
        <v>57.0</v>
      </c>
      <c r="G14168" t="n">
        <v>49.0</v>
      </c>
      <c r="H14168" t="n">
        <v>49.0</v>
      </c>
      <c r="I14168" t="n">
        <v>44.0</v>
      </c>
      <c r="J14168">
        <f>F14168/G14168</f>
      </c>
      <c r="K14168">
        <f>F14168/I14168</f>
      </c>
      <c r="L14168">
        <f>H14168/I14168</f>
      </c>
    </row>
    <row r="14169">
      <c r="A14169" t="s">
        <v>1226</v>
      </c>
      <c r="B14169" t="s">
        <v>21</v>
      </c>
      <c r="C14169" t="s">
        <v>49</v>
      </c>
      <c r="D14169" t="s">
        <v>30</v>
      </c>
      <c r="E14169" t="s">
        <v>175</v>
      </c>
      <c r="F14169" t="n">
        <v>56.0</v>
      </c>
      <c r="G14169" t="n">
        <v>46.0</v>
      </c>
      <c r="H14169" t="n">
        <v>46.0</v>
      </c>
      <c r="I14169" t="n">
        <v>35.0</v>
      </c>
      <c r="J14169">
        <f>F14169/G14169</f>
      </c>
      <c r="K14169">
        <f>F14169/I14169</f>
      </c>
      <c r="L14169">
        <f>H14169/I14169</f>
      </c>
    </row>
    <row r="14170">
      <c r="A14170" t="s">
        <v>1226</v>
      </c>
      <c r="B14170" t="s">
        <v>21</v>
      </c>
      <c r="C14170" t="s">
        <v>49</v>
      </c>
      <c r="D14170" t="s">
        <v>30</v>
      </c>
      <c r="E14170" t="s">
        <v>176</v>
      </c>
      <c r="F14170" t="n">
        <v>55.0</v>
      </c>
      <c r="G14170" t="n">
        <v>54.0</v>
      </c>
      <c r="H14170" t="n">
        <v>54.0</v>
      </c>
      <c r="I14170" t="n">
        <v>44.0</v>
      </c>
      <c r="J14170">
        <f>F14170/G14170</f>
      </c>
      <c r="K14170">
        <f>F14170/I14170</f>
      </c>
      <c r="L14170">
        <f>H14170/I14170</f>
      </c>
    </row>
    <row r="14171">
      <c r="A14171" t="s">
        <v>1226</v>
      </c>
      <c r="B14171" t="s">
        <v>21</v>
      </c>
      <c r="C14171" t="s">
        <v>49</v>
      </c>
      <c r="D14171" t="s">
        <v>30</v>
      </c>
      <c r="E14171" t="s">
        <v>177</v>
      </c>
      <c r="F14171" t="n">
        <v>55.0</v>
      </c>
      <c r="G14171" t="n">
        <v>50.0</v>
      </c>
      <c r="H14171" t="n">
        <v>50.0</v>
      </c>
      <c r="I14171" t="n">
        <v>43.0</v>
      </c>
      <c r="J14171">
        <f>F14171/G14171</f>
      </c>
      <c r="K14171">
        <f>F14171/I14171</f>
      </c>
      <c r="L14171">
        <f>H14171/I14171</f>
      </c>
    </row>
    <row r="14172">
      <c r="A14172" t="s">
        <v>1226</v>
      </c>
      <c r="B14172" t="s">
        <v>21</v>
      </c>
      <c r="C14172" t="s">
        <v>29</v>
      </c>
      <c r="D14172" t="s">
        <v>72</v>
      </c>
      <c r="E14172" t="s">
        <v>178</v>
      </c>
      <c r="F14172" t="n">
        <v>54.0</v>
      </c>
      <c r="G14172" t="n">
        <v>45.0</v>
      </c>
      <c r="H14172" t="n">
        <v>45.0</v>
      </c>
      <c r="I14172" t="n">
        <v>42.0</v>
      </c>
      <c r="J14172">
        <f>F14172/G14172</f>
      </c>
      <c r="K14172">
        <f>F14172/I14172</f>
      </c>
      <c r="L14172">
        <f>H14172/I14172</f>
      </c>
    </row>
    <row r="14173">
      <c r="A14173" t="s">
        <v>1226</v>
      </c>
      <c r="B14173" t="s">
        <v>21</v>
      </c>
      <c r="C14173" t="s">
        <v>49</v>
      </c>
      <c r="D14173" t="s">
        <v>30</v>
      </c>
      <c r="E14173" t="s">
        <v>179</v>
      </c>
      <c r="F14173" t="n">
        <v>54.0</v>
      </c>
      <c r="G14173" t="n">
        <v>52.0</v>
      </c>
      <c r="H14173" t="n">
        <v>52.0</v>
      </c>
      <c r="I14173" t="n">
        <v>48.0</v>
      </c>
      <c r="J14173">
        <f>F14173/G14173</f>
      </c>
      <c r="K14173">
        <f>F14173/I14173</f>
      </c>
      <c r="L14173">
        <f>H14173/I14173</f>
      </c>
    </row>
    <row r="14174">
      <c r="A14174" t="s">
        <v>1226</v>
      </c>
      <c r="B14174" t="s">
        <v>21</v>
      </c>
      <c r="C14174" t="s">
        <v>49</v>
      </c>
      <c r="D14174" t="s">
        <v>30</v>
      </c>
      <c r="E14174" t="s">
        <v>180</v>
      </c>
      <c r="F14174" t="n">
        <v>54.0</v>
      </c>
      <c r="G14174" t="n">
        <v>50.0</v>
      </c>
      <c r="H14174" t="n">
        <v>50.0</v>
      </c>
      <c r="I14174" t="n">
        <v>45.0</v>
      </c>
      <c r="J14174">
        <f>F14174/G14174</f>
      </c>
      <c r="K14174">
        <f>F14174/I14174</f>
      </c>
      <c r="L14174">
        <f>H14174/I14174</f>
      </c>
    </row>
    <row r="14175">
      <c r="A14175" t="s">
        <v>1226</v>
      </c>
      <c r="B14175" t="s">
        <v>21</v>
      </c>
      <c r="C14175" t="s">
        <v>49</v>
      </c>
      <c r="D14175" t="s">
        <v>30</v>
      </c>
      <c r="E14175" t="s">
        <v>181</v>
      </c>
      <c r="F14175" t="n">
        <v>52.0</v>
      </c>
      <c r="G14175" t="n">
        <v>47.0</v>
      </c>
      <c r="H14175" t="n">
        <v>47.0</v>
      </c>
      <c r="I14175" t="n">
        <v>41.0</v>
      </c>
      <c r="J14175">
        <f>F14175/G14175</f>
      </c>
      <c r="K14175">
        <f>F14175/I14175</f>
      </c>
      <c r="L14175">
        <f>H14175/I14175</f>
      </c>
    </row>
    <row r="14176">
      <c r="A14176" t="s">
        <v>1226</v>
      </c>
      <c r="B14176" t="s">
        <v>21</v>
      </c>
      <c r="C14176" t="s">
        <v>49</v>
      </c>
      <c r="D14176" t="s">
        <v>30</v>
      </c>
      <c r="E14176" t="s">
        <v>182</v>
      </c>
      <c r="F14176" t="n">
        <v>51.0</v>
      </c>
      <c r="G14176" t="n">
        <v>47.0</v>
      </c>
      <c r="H14176" t="n">
        <v>47.0</v>
      </c>
      <c r="I14176" t="n">
        <v>26.0</v>
      </c>
      <c r="J14176">
        <f>F14176/G14176</f>
      </c>
      <c r="K14176">
        <f>F14176/I14176</f>
      </c>
      <c r="L14176">
        <f>H14176/I14176</f>
      </c>
    </row>
    <row r="14177">
      <c r="A14177" t="s">
        <v>1226</v>
      </c>
      <c r="B14177" t="s">
        <v>21</v>
      </c>
      <c r="C14177" t="s">
        <v>49</v>
      </c>
      <c r="D14177" t="s">
        <v>30</v>
      </c>
      <c r="E14177" t="s">
        <v>183</v>
      </c>
      <c r="F14177" t="n">
        <v>51.0</v>
      </c>
      <c r="G14177" t="n">
        <v>47.0</v>
      </c>
      <c r="H14177" t="n">
        <v>47.0</v>
      </c>
      <c r="I14177" t="n">
        <v>38.0</v>
      </c>
      <c r="J14177">
        <f>F14177/G14177</f>
      </c>
      <c r="K14177">
        <f>F14177/I14177</f>
      </c>
      <c r="L14177">
        <f>H14177/I14177</f>
      </c>
    </row>
    <row r="14178">
      <c r="A14178" t="s">
        <v>1226</v>
      </c>
      <c r="B14178" t="s">
        <v>21</v>
      </c>
      <c r="C14178" t="s">
        <v>49</v>
      </c>
      <c r="D14178" t="s">
        <v>30</v>
      </c>
      <c r="E14178" t="s">
        <v>184</v>
      </c>
      <c r="F14178" t="n">
        <v>51.0</v>
      </c>
      <c r="G14178" t="n">
        <v>50.0</v>
      </c>
      <c r="H14178" t="n">
        <v>50.0</v>
      </c>
      <c r="I14178" t="n">
        <v>28.0</v>
      </c>
      <c r="J14178">
        <f>F14178/G14178</f>
      </c>
      <c r="K14178">
        <f>F14178/I14178</f>
      </c>
      <c r="L14178">
        <f>H14178/I14178</f>
      </c>
    </row>
    <row r="14179">
      <c r="A14179" t="s">
        <v>1226</v>
      </c>
      <c r="B14179" t="s">
        <v>21</v>
      </c>
      <c r="C14179" t="s">
        <v>49</v>
      </c>
      <c r="D14179" t="s">
        <v>30</v>
      </c>
      <c r="E14179" t="s">
        <v>185</v>
      </c>
      <c r="F14179" t="n">
        <v>51.0</v>
      </c>
      <c r="G14179" t="n">
        <v>45.0</v>
      </c>
      <c r="H14179" t="n">
        <v>45.0</v>
      </c>
      <c r="I14179" t="n">
        <v>41.0</v>
      </c>
      <c r="J14179">
        <f>F14179/G14179</f>
      </c>
      <c r="K14179">
        <f>F14179/I14179</f>
      </c>
      <c r="L14179">
        <f>H14179/I14179</f>
      </c>
    </row>
    <row r="14180">
      <c r="A14180" t="s">
        <v>1226</v>
      </c>
      <c r="B14180" t="s">
        <v>21</v>
      </c>
      <c r="C14180" t="s">
        <v>49</v>
      </c>
      <c r="D14180" t="s">
        <v>30</v>
      </c>
      <c r="E14180" t="s">
        <v>186</v>
      </c>
      <c r="F14180" t="n">
        <v>50.0</v>
      </c>
      <c r="G14180" t="n">
        <v>45.0</v>
      </c>
      <c r="H14180" t="n">
        <v>45.0</v>
      </c>
      <c r="I14180" t="n">
        <v>44.0</v>
      </c>
      <c r="J14180">
        <f>F14180/G14180</f>
      </c>
      <c r="K14180">
        <f>F14180/I14180</f>
      </c>
      <c r="L14180">
        <f>H14180/I14180</f>
      </c>
    </row>
    <row r="14181">
      <c r="A14181" t="s">
        <v>1226</v>
      </c>
      <c r="B14181" t="s">
        <v>21</v>
      </c>
      <c r="C14181" t="s">
        <v>49</v>
      </c>
      <c r="D14181" t="s">
        <v>30</v>
      </c>
      <c r="E14181" t="s">
        <v>187</v>
      </c>
      <c r="F14181" t="n">
        <v>50.0</v>
      </c>
      <c r="G14181" t="n">
        <v>46.0</v>
      </c>
      <c r="H14181" t="n">
        <v>46.0</v>
      </c>
      <c r="I14181" t="n">
        <v>32.0</v>
      </c>
      <c r="J14181">
        <f>F14181/G14181</f>
      </c>
      <c r="K14181">
        <f>F14181/I14181</f>
      </c>
      <c r="L14181">
        <f>H14181/I14181</f>
      </c>
    </row>
    <row r="14182">
      <c r="A14182" t="s">
        <v>1226</v>
      </c>
      <c r="B14182" t="s">
        <v>21</v>
      </c>
      <c r="C14182" t="s">
        <v>49</v>
      </c>
      <c r="D14182" t="s">
        <v>30</v>
      </c>
      <c r="E14182" t="s">
        <v>188</v>
      </c>
      <c r="F14182" t="n">
        <v>49.0</v>
      </c>
      <c r="G14182" t="n">
        <v>48.0</v>
      </c>
      <c r="H14182" t="n">
        <v>48.0</v>
      </c>
      <c r="I14182" t="n">
        <v>43.0</v>
      </c>
      <c r="J14182">
        <f>F14182/G14182</f>
      </c>
      <c r="K14182">
        <f>F14182/I14182</f>
      </c>
      <c r="L14182">
        <f>H14182/I14182</f>
      </c>
    </row>
    <row r="14183">
      <c r="A14183" t="s">
        <v>1226</v>
      </c>
      <c r="B14183" t="s">
        <v>21</v>
      </c>
      <c r="C14183" t="s">
        <v>49</v>
      </c>
      <c r="D14183" t="s">
        <v>30</v>
      </c>
      <c r="E14183" t="s">
        <v>189</v>
      </c>
      <c r="F14183" t="n">
        <v>49.0</v>
      </c>
      <c r="G14183" t="n">
        <v>45.0</v>
      </c>
      <c r="H14183" t="n">
        <v>45.0</v>
      </c>
      <c r="I14183" t="n">
        <v>37.0</v>
      </c>
      <c r="J14183">
        <f>F14183/G14183</f>
      </c>
      <c r="K14183">
        <f>F14183/I14183</f>
      </c>
      <c r="L14183">
        <f>H14183/I14183</f>
      </c>
    </row>
    <row r="14184">
      <c r="A14184" t="s">
        <v>1226</v>
      </c>
      <c r="B14184" t="s">
        <v>21</v>
      </c>
      <c r="C14184" t="s">
        <v>49</v>
      </c>
      <c r="D14184" t="s">
        <v>30</v>
      </c>
      <c r="E14184" t="s">
        <v>190</v>
      </c>
      <c r="F14184" t="n">
        <v>49.0</v>
      </c>
      <c r="G14184" t="n">
        <v>42.0</v>
      </c>
      <c r="H14184" t="n">
        <v>42.0</v>
      </c>
      <c r="I14184" t="n">
        <v>37.0</v>
      </c>
      <c r="J14184">
        <f>F14184/G14184</f>
      </c>
      <c r="K14184">
        <f>F14184/I14184</f>
      </c>
      <c r="L14184">
        <f>H14184/I14184</f>
      </c>
    </row>
    <row r="14185">
      <c r="A14185" t="s">
        <v>1226</v>
      </c>
      <c r="B14185" t="s">
        <v>21</v>
      </c>
      <c r="C14185" t="s">
        <v>49</v>
      </c>
      <c r="D14185" t="s">
        <v>30</v>
      </c>
      <c r="E14185" t="s">
        <v>191</v>
      </c>
      <c r="F14185" t="n">
        <v>49.0</v>
      </c>
      <c r="G14185" t="n">
        <v>45.0</v>
      </c>
      <c r="H14185" t="n">
        <v>45.0</v>
      </c>
      <c r="I14185" t="n">
        <v>25.0</v>
      </c>
      <c r="J14185">
        <f>F14185/G14185</f>
      </c>
      <c r="K14185">
        <f>F14185/I14185</f>
      </c>
      <c r="L14185">
        <f>H14185/I14185</f>
      </c>
    </row>
    <row r="14186">
      <c r="A14186" t="s">
        <v>1226</v>
      </c>
      <c r="B14186" t="s">
        <v>21</v>
      </c>
      <c r="C14186" t="s">
        <v>49</v>
      </c>
      <c r="D14186" t="s">
        <v>30</v>
      </c>
      <c r="E14186" t="s">
        <v>192</v>
      </c>
      <c r="F14186" t="n">
        <v>49.0</v>
      </c>
      <c r="G14186" t="n">
        <v>45.0</v>
      </c>
      <c r="H14186" t="n">
        <v>45.0</v>
      </c>
      <c r="I14186" t="n">
        <v>34.0</v>
      </c>
      <c r="J14186">
        <f>F14186/G14186</f>
      </c>
      <c r="K14186">
        <f>F14186/I14186</f>
      </c>
      <c r="L14186">
        <f>H14186/I14186</f>
      </c>
    </row>
    <row r="14187">
      <c r="A14187" t="s">
        <v>1226</v>
      </c>
      <c r="B14187" t="s">
        <v>21</v>
      </c>
      <c r="C14187" t="s">
        <v>29</v>
      </c>
      <c r="D14187" t="s">
        <v>30</v>
      </c>
      <c r="E14187" t="s">
        <v>193</v>
      </c>
      <c r="F14187" t="n">
        <v>48.0</v>
      </c>
      <c r="G14187" t="n">
        <v>40.0</v>
      </c>
      <c r="H14187" t="n">
        <v>40.0</v>
      </c>
      <c r="I14187" t="n">
        <v>33.0</v>
      </c>
      <c r="J14187">
        <f>F14187/G14187</f>
      </c>
      <c r="K14187">
        <f>F14187/I14187</f>
      </c>
      <c r="L14187">
        <f>H14187/I14187</f>
      </c>
    </row>
    <row r="14188">
      <c r="A14188" t="s">
        <v>1226</v>
      </c>
      <c r="B14188" t="s">
        <v>21</v>
      </c>
      <c r="C14188" t="s">
        <v>49</v>
      </c>
      <c r="D14188" t="s">
        <v>30</v>
      </c>
      <c r="E14188" t="s">
        <v>194</v>
      </c>
      <c r="F14188" t="n">
        <v>48.0</v>
      </c>
      <c r="G14188" t="n">
        <v>46.0</v>
      </c>
      <c r="H14188" t="n">
        <v>46.0</v>
      </c>
      <c r="I14188" t="n">
        <v>41.0</v>
      </c>
      <c r="J14188">
        <f>F14188/G14188</f>
      </c>
      <c r="K14188">
        <f>F14188/I14188</f>
      </c>
      <c r="L14188">
        <f>H14188/I14188</f>
      </c>
    </row>
    <row r="14189">
      <c r="A14189" t="s">
        <v>1226</v>
      </c>
      <c r="B14189" t="s">
        <v>21</v>
      </c>
      <c r="C14189" t="s">
        <v>49</v>
      </c>
      <c r="D14189" t="s">
        <v>30</v>
      </c>
      <c r="E14189" t="s">
        <v>195</v>
      </c>
      <c r="F14189" t="n">
        <v>48.0</v>
      </c>
      <c r="G14189" t="n">
        <v>42.0</v>
      </c>
      <c r="H14189" t="n">
        <v>42.0</v>
      </c>
      <c r="I14189" t="n">
        <v>42.0</v>
      </c>
      <c r="J14189">
        <f>F14189/G14189</f>
      </c>
      <c r="K14189">
        <f>F14189/I14189</f>
      </c>
      <c r="L14189">
        <f>H14189/I14189</f>
      </c>
    </row>
    <row r="14190">
      <c r="A14190" t="s">
        <v>1226</v>
      </c>
      <c r="B14190" t="s">
        <v>21</v>
      </c>
      <c r="C14190" t="s">
        <v>49</v>
      </c>
      <c r="D14190" t="s">
        <v>30</v>
      </c>
      <c r="E14190" t="s">
        <v>196</v>
      </c>
      <c r="F14190" t="n">
        <v>48.0</v>
      </c>
      <c r="G14190" t="n">
        <v>44.0</v>
      </c>
      <c r="H14190" t="n">
        <v>44.0</v>
      </c>
      <c r="I14190" t="n">
        <v>34.0</v>
      </c>
      <c r="J14190">
        <f>F14190/G14190</f>
      </c>
      <c r="K14190">
        <f>F14190/I14190</f>
      </c>
      <c r="L14190">
        <f>H14190/I14190</f>
      </c>
    </row>
    <row r="14191">
      <c r="A14191" t="s">
        <v>1226</v>
      </c>
      <c r="B14191" t="s">
        <v>21</v>
      </c>
      <c r="C14191" t="s">
        <v>49</v>
      </c>
      <c r="D14191" t="s">
        <v>30</v>
      </c>
      <c r="E14191" t="s">
        <v>197</v>
      </c>
      <c r="F14191" t="n">
        <v>48.0</v>
      </c>
      <c r="G14191" t="n">
        <v>37.0</v>
      </c>
      <c r="H14191" t="n">
        <v>37.0</v>
      </c>
      <c r="I14191" t="n">
        <v>31.0</v>
      </c>
      <c r="J14191">
        <f>F14191/G14191</f>
      </c>
      <c r="K14191">
        <f>F14191/I14191</f>
      </c>
      <c r="L14191">
        <f>H14191/I14191</f>
      </c>
    </row>
    <row r="14192">
      <c r="A14192" t="s">
        <v>1226</v>
      </c>
      <c r="B14192" t="s">
        <v>21</v>
      </c>
      <c r="C14192" t="s">
        <v>49</v>
      </c>
      <c r="D14192" t="s">
        <v>30</v>
      </c>
      <c r="E14192" t="s">
        <v>198</v>
      </c>
      <c r="F14192" t="n">
        <v>48.0</v>
      </c>
      <c r="G14192" t="n">
        <v>46.0</v>
      </c>
      <c r="H14192" t="n">
        <v>46.0</v>
      </c>
      <c r="I14192" t="n">
        <v>34.0</v>
      </c>
      <c r="J14192">
        <f>F14192/G14192</f>
      </c>
      <c r="K14192">
        <f>F14192/I14192</f>
      </c>
      <c r="L14192">
        <f>H14192/I14192</f>
      </c>
    </row>
    <row r="14193">
      <c r="A14193" t="s">
        <v>1226</v>
      </c>
      <c r="B14193" t="s">
        <v>21</v>
      </c>
      <c r="C14193" t="s">
        <v>49</v>
      </c>
      <c r="D14193" t="s">
        <v>30</v>
      </c>
      <c r="E14193" t="s">
        <v>199</v>
      </c>
      <c r="F14193" t="n">
        <v>47.0</v>
      </c>
      <c r="G14193" t="n">
        <v>45.0</v>
      </c>
      <c r="H14193" t="n">
        <v>45.0</v>
      </c>
      <c r="I14193" t="n">
        <v>41.0</v>
      </c>
      <c r="J14193">
        <f>F14193/G14193</f>
      </c>
      <c r="K14193">
        <f>F14193/I14193</f>
      </c>
      <c r="L14193">
        <f>H14193/I14193</f>
      </c>
    </row>
    <row r="14194">
      <c r="A14194" t="s">
        <v>1226</v>
      </c>
      <c r="B14194" t="s">
        <v>21</v>
      </c>
      <c r="C14194" t="s">
        <v>49</v>
      </c>
      <c r="D14194" t="s">
        <v>30</v>
      </c>
      <c r="E14194" t="s">
        <v>200</v>
      </c>
      <c r="F14194" t="n">
        <v>47.0</v>
      </c>
      <c r="G14194" t="n">
        <v>46.0</v>
      </c>
      <c r="H14194" t="n">
        <v>46.0</v>
      </c>
      <c r="I14194" t="n">
        <v>39.0</v>
      </c>
      <c r="J14194">
        <f>F14194/G14194</f>
      </c>
      <c r="K14194">
        <f>F14194/I14194</f>
      </c>
      <c r="L14194">
        <f>H14194/I14194</f>
      </c>
    </row>
    <row r="14195">
      <c r="A14195" t="s">
        <v>1226</v>
      </c>
      <c r="B14195" t="s">
        <v>21</v>
      </c>
      <c r="C14195" t="s">
        <v>49</v>
      </c>
      <c r="D14195" t="s">
        <v>30</v>
      </c>
      <c r="E14195" t="s">
        <v>201</v>
      </c>
      <c r="F14195" t="n">
        <v>47.0</v>
      </c>
      <c r="G14195" t="n">
        <v>40.0</v>
      </c>
      <c r="H14195" t="n">
        <v>40.0</v>
      </c>
      <c r="I14195" t="n">
        <v>35.0</v>
      </c>
      <c r="J14195">
        <f>F14195/G14195</f>
      </c>
      <c r="K14195">
        <f>F14195/I14195</f>
      </c>
      <c r="L14195">
        <f>H14195/I14195</f>
      </c>
    </row>
    <row r="14196">
      <c r="A14196" t="s">
        <v>1226</v>
      </c>
      <c r="B14196" t="s">
        <v>21</v>
      </c>
      <c r="C14196" t="s">
        <v>49</v>
      </c>
      <c r="D14196" t="s">
        <v>30</v>
      </c>
      <c r="E14196" t="s">
        <v>202</v>
      </c>
      <c r="F14196" t="n">
        <v>47.0</v>
      </c>
      <c r="G14196" t="n">
        <v>44.0</v>
      </c>
      <c r="H14196" t="n">
        <v>44.0</v>
      </c>
      <c r="I14196" t="n">
        <v>42.0</v>
      </c>
      <c r="J14196">
        <f>F14196/G14196</f>
      </c>
      <c r="K14196">
        <f>F14196/I14196</f>
      </c>
      <c r="L14196">
        <f>H14196/I14196</f>
      </c>
    </row>
    <row r="14197">
      <c r="A14197" t="s">
        <v>1226</v>
      </c>
      <c r="B14197" t="s">
        <v>21</v>
      </c>
      <c r="C14197" t="s">
        <v>49</v>
      </c>
      <c r="D14197" t="s">
        <v>30</v>
      </c>
      <c r="E14197" t="s">
        <v>203</v>
      </c>
      <c r="F14197" t="n">
        <v>47.0</v>
      </c>
      <c r="G14197" t="n">
        <v>43.0</v>
      </c>
      <c r="H14197" t="n">
        <v>43.0</v>
      </c>
      <c r="I14197" t="n">
        <v>23.0</v>
      </c>
      <c r="J14197">
        <f>F14197/G14197</f>
      </c>
      <c r="K14197">
        <f>F14197/I14197</f>
      </c>
      <c r="L14197">
        <f>H14197/I14197</f>
      </c>
    </row>
    <row r="14198">
      <c r="A14198" t="s">
        <v>1226</v>
      </c>
      <c r="B14198" t="s">
        <v>21</v>
      </c>
      <c r="C14198" t="s">
        <v>49</v>
      </c>
      <c r="D14198" t="s">
        <v>30</v>
      </c>
      <c r="E14198" t="s">
        <v>204</v>
      </c>
      <c r="F14198" t="n">
        <v>47.0</v>
      </c>
      <c r="G14198" t="n">
        <v>46.0</v>
      </c>
      <c r="H14198" t="n">
        <v>46.0</v>
      </c>
      <c r="I14198" t="n">
        <v>41.0</v>
      </c>
      <c r="J14198">
        <f>F14198/G14198</f>
      </c>
      <c r="K14198">
        <f>F14198/I14198</f>
      </c>
      <c r="L14198">
        <f>H14198/I14198</f>
      </c>
    </row>
    <row r="14199">
      <c r="A14199" t="s">
        <v>1226</v>
      </c>
      <c r="B14199" t="s">
        <v>21</v>
      </c>
      <c r="C14199" t="s">
        <v>49</v>
      </c>
      <c r="D14199" t="s">
        <v>30</v>
      </c>
      <c r="E14199" t="s">
        <v>205</v>
      </c>
      <c r="F14199" t="n">
        <v>45.0</v>
      </c>
      <c r="G14199" t="n">
        <v>40.0</v>
      </c>
      <c r="H14199" t="n">
        <v>40.0</v>
      </c>
      <c r="I14199" t="n">
        <v>36.0</v>
      </c>
      <c r="J14199">
        <f>F14199/G14199</f>
      </c>
      <c r="K14199">
        <f>F14199/I14199</f>
      </c>
      <c r="L14199">
        <f>H14199/I14199</f>
      </c>
    </row>
    <row r="14200">
      <c r="A14200" t="s">
        <v>1226</v>
      </c>
      <c r="B14200" t="s">
        <v>21</v>
      </c>
      <c r="C14200" t="s">
        <v>49</v>
      </c>
      <c r="D14200" t="s">
        <v>30</v>
      </c>
      <c r="E14200" t="s">
        <v>206</v>
      </c>
      <c r="F14200" t="n">
        <v>45.0</v>
      </c>
      <c r="G14200" t="n">
        <v>43.0</v>
      </c>
      <c r="H14200" t="n">
        <v>43.0</v>
      </c>
      <c r="I14200" t="n">
        <v>25.0</v>
      </c>
      <c r="J14200">
        <f>F14200/G14200</f>
      </c>
      <c r="K14200">
        <f>F14200/I14200</f>
      </c>
      <c r="L14200">
        <f>H14200/I14200</f>
      </c>
    </row>
    <row r="14201">
      <c r="A14201" t="s">
        <v>1226</v>
      </c>
      <c r="B14201" t="s">
        <v>21</v>
      </c>
      <c r="C14201" t="s">
        <v>49</v>
      </c>
      <c r="D14201" t="s">
        <v>30</v>
      </c>
      <c r="E14201" t="s">
        <v>207</v>
      </c>
      <c r="F14201" t="n">
        <v>45.0</v>
      </c>
      <c r="G14201" t="n">
        <v>42.0</v>
      </c>
      <c r="H14201" t="n">
        <v>42.0</v>
      </c>
      <c r="I14201" t="n">
        <v>32.0</v>
      </c>
      <c r="J14201">
        <f>F14201/G14201</f>
      </c>
      <c r="K14201">
        <f>F14201/I14201</f>
      </c>
      <c r="L14201">
        <f>H14201/I14201</f>
      </c>
    </row>
    <row r="14202">
      <c r="A14202" t="s">
        <v>1226</v>
      </c>
      <c r="B14202" t="s">
        <v>21</v>
      </c>
      <c r="C14202" t="s">
        <v>49</v>
      </c>
      <c r="D14202" t="s">
        <v>30</v>
      </c>
      <c r="E14202" t="s">
        <v>208</v>
      </c>
      <c r="F14202" t="n">
        <v>44.0</v>
      </c>
      <c r="G14202" t="n">
        <v>43.0</v>
      </c>
      <c r="H14202" t="n">
        <v>43.0</v>
      </c>
      <c r="I14202" t="n">
        <v>31.0</v>
      </c>
      <c r="J14202">
        <f>F14202/G14202</f>
      </c>
      <c r="K14202">
        <f>F14202/I14202</f>
      </c>
      <c r="L14202">
        <f>H14202/I14202</f>
      </c>
    </row>
    <row r="14203">
      <c r="A14203" t="s">
        <v>1226</v>
      </c>
      <c r="B14203" t="s">
        <v>21</v>
      </c>
      <c r="C14203" t="s">
        <v>49</v>
      </c>
      <c r="D14203" t="s">
        <v>30</v>
      </c>
      <c r="E14203" t="s">
        <v>209</v>
      </c>
      <c r="F14203" t="n">
        <v>44.0</v>
      </c>
      <c r="G14203" t="n">
        <v>42.0</v>
      </c>
      <c r="H14203" t="n">
        <v>42.0</v>
      </c>
      <c r="I14203" t="n">
        <v>39.0</v>
      </c>
      <c r="J14203">
        <f>F14203/G14203</f>
      </c>
      <c r="K14203">
        <f>F14203/I14203</f>
      </c>
      <c r="L14203">
        <f>H14203/I14203</f>
      </c>
    </row>
    <row r="14204">
      <c r="A14204" t="s">
        <v>1226</v>
      </c>
      <c r="B14204" t="s">
        <v>21</v>
      </c>
      <c r="C14204" t="s">
        <v>49</v>
      </c>
      <c r="D14204" t="s">
        <v>30</v>
      </c>
      <c r="E14204" t="s">
        <v>210</v>
      </c>
      <c r="F14204" t="n">
        <v>44.0</v>
      </c>
      <c r="G14204" t="n">
        <v>41.0</v>
      </c>
      <c r="H14204" t="n">
        <v>41.0</v>
      </c>
      <c r="I14204" t="n">
        <v>26.0</v>
      </c>
      <c r="J14204">
        <f>F14204/G14204</f>
      </c>
      <c r="K14204">
        <f>F14204/I14204</f>
      </c>
      <c r="L14204">
        <f>H14204/I14204</f>
      </c>
    </row>
    <row r="14205">
      <c r="A14205" t="s">
        <v>1226</v>
      </c>
      <c r="B14205" t="s">
        <v>21</v>
      </c>
      <c r="C14205" t="s">
        <v>49</v>
      </c>
      <c r="D14205" t="s">
        <v>30</v>
      </c>
      <c r="E14205" t="s">
        <v>211</v>
      </c>
      <c r="F14205" t="n">
        <v>43.0</v>
      </c>
      <c r="G14205" t="n">
        <v>38.0</v>
      </c>
      <c r="H14205" t="n">
        <v>38.0</v>
      </c>
      <c r="I14205" t="n">
        <v>34.0</v>
      </c>
      <c r="J14205">
        <f>F14205/G14205</f>
      </c>
      <c r="K14205">
        <f>F14205/I14205</f>
      </c>
      <c r="L14205">
        <f>H14205/I14205</f>
      </c>
    </row>
    <row r="14206">
      <c r="A14206" t="s">
        <v>1226</v>
      </c>
      <c r="B14206" t="s">
        <v>21</v>
      </c>
      <c r="C14206" t="s">
        <v>49</v>
      </c>
      <c r="D14206" t="s">
        <v>30</v>
      </c>
      <c r="E14206" t="s">
        <v>212</v>
      </c>
      <c r="F14206" t="n">
        <v>43.0</v>
      </c>
      <c r="G14206" t="n">
        <v>34.0</v>
      </c>
      <c r="H14206" t="n">
        <v>34.0</v>
      </c>
      <c r="I14206" t="n">
        <v>32.0</v>
      </c>
      <c r="J14206">
        <f>F14206/G14206</f>
      </c>
      <c r="K14206">
        <f>F14206/I14206</f>
      </c>
      <c r="L14206">
        <f>H14206/I14206</f>
      </c>
    </row>
    <row r="14207">
      <c r="A14207" t="s">
        <v>1226</v>
      </c>
      <c r="B14207" t="s">
        <v>21</v>
      </c>
      <c r="C14207" t="s">
        <v>49</v>
      </c>
      <c r="D14207" t="s">
        <v>30</v>
      </c>
      <c r="E14207" t="s">
        <v>213</v>
      </c>
      <c r="F14207" t="n">
        <v>43.0</v>
      </c>
      <c r="G14207" t="n">
        <v>42.0</v>
      </c>
      <c r="H14207" t="n">
        <v>42.0</v>
      </c>
      <c r="I14207" t="n">
        <v>39.0</v>
      </c>
      <c r="J14207">
        <f>F14207/G14207</f>
      </c>
      <c r="K14207">
        <f>F14207/I14207</f>
      </c>
      <c r="L14207">
        <f>H14207/I14207</f>
      </c>
    </row>
    <row r="14208">
      <c r="A14208" t="s">
        <v>1226</v>
      </c>
      <c r="B14208" t="s">
        <v>21</v>
      </c>
      <c r="C14208" t="s">
        <v>49</v>
      </c>
      <c r="D14208" t="s">
        <v>30</v>
      </c>
      <c r="E14208" t="s">
        <v>214</v>
      </c>
      <c r="F14208" t="n">
        <v>43.0</v>
      </c>
      <c r="G14208" t="n">
        <v>38.0</v>
      </c>
      <c r="H14208" t="n">
        <v>38.0</v>
      </c>
      <c r="I14208" t="n">
        <v>34.0</v>
      </c>
      <c r="J14208">
        <f>F14208/G14208</f>
      </c>
      <c r="K14208">
        <f>F14208/I14208</f>
      </c>
      <c r="L14208">
        <f>H14208/I14208</f>
      </c>
    </row>
    <row r="14209">
      <c r="A14209" t="s">
        <v>1226</v>
      </c>
      <c r="B14209" t="s">
        <v>21</v>
      </c>
      <c r="C14209" t="s">
        <v>49</v>
      </c>
      <c r="D14209" t="s">
        <v>30</v>
      </c>
      <c r="E14209" t="s">
        <v>215</v>
      </c>
      <c r="F14209" t="n">
        <v>43.0</v>
      </c>
      <c r="G14209" t="n">
        <v>39.0</v>
      </c>
      <c r="H14209" t="n">
        <v>39.0</v>
      </c>
      <c r="I14209" t="n">
        <v>34.0</v>
      </c>
      <c r="J14209">
        <f>F14209/G14209</f>
      </c>
      <c r="K14209">
        <f>F14209/I14209</f>
      </c>
      <c r="L14209">
        <f>H14209/I14209</f>
      </c>
    </row>
    <row r="14210">
      <c r="A14210" t="s">
        <v>1226</v>
      </c>
      <c r="B14210" t="s">
        <v>21</v>
      </c>
      <c r="C14210" t="s">
        <v>49</v>
      </c>
      <c r="D14210" t="s">
        <v>30</v>
      </c>
      <c r="E14210" t="s">
        <v>216</v>
      </c>
      <c r="F14210" t="n">
        <v>42.0</v>
      </c>
      <c r="G14210" t="n">
        <v>41.0</v>
      </c>
      <c r="H14210" t="n">
        <v>41.0</v>
      </c>
      <c r="I14210" t="n">
        <v>36.0</v>
      </c>
      <c r="J14210">
        <f>F14210/G14210</f>
      </c>
      <c r="K14210">
        <f>F14210/I14210</f>
      </c>
      <c r="L14210">
        <f>H14210/I14210</f>
      </c>
    </row>
    <row r="14211">
      <c r="A14211" t="s">
        <v>1226</v>
      </c>
      <c r="B14211" t="s">
        <v>21</v>
      </c>
      <c r="C14211" t="s">
        <v>49</v>
      </c>
      <c r="D14211" t="s">
        <v>30</v>
      </c>
      <c r="E14211" t="s">
        <v>217</v>
      </c>
      <c r="F14211" t="n">
        <v>42.0</v>
      </c>
      <c r="G14211" t="n">
        <v>40.0</v>
      </c>
      <c r="H14211" t="n">
        <v>40.0</v>
      </c>
      <c r="I14211" t="n">
        <v>40.0</v>
      </c>
      <c r="J14211">
        <f>F14211/G14211</f>
      </c>
      <c r="K14211">
        <f>F14211/I14211</f>
      </c>
      <c r="L14211">
        <f>H14211/I14211</f>
      </c>
    </row>
    <row r="14212">
      <c r="A14212" t="s">
        <v>1226</v>
      </c>
      <c r="B14212" t="s">
        <v>21</v>
      </c>
      <c r="C14212" t="s">
        <v>49</v>
      </c>
      <c r="D14212" t="s">
        <v>30</v>
      </c>
      <c r="E14212" t="s">
        <v>218</v>
      </c>
      <c r="F14212" t="n">
        <v>42.0</v>
      </c>
      <c r="G14212" t="n">
        <v>42.0</v>
      </c>
      <c r="H14212" t="n">
        <v>42.0</v>
      </c>
      <c r="I14212" t="n">
        <v>32.0</v>
      </c>
      <c r="J14212">
        <f>F14212/G14212</f>
      </c>
      <c r="K14212">
        <f>F14212/I14212</f>
      </c>
      <c r="L14212">
        <f>H14212/I14212</f>
      </c>
    </row>
    <row r="14213">
      <c r="A14213" t="s">
        <v>1226</v>
      </c>
      <c r="B14213" t="s">
        <v>21</v>
      </c>
      <c r="C14213" t="s">
        <v>49</v>
      </c>
      <c r="D14213" t="s">
        <v>30</v>
      </c>
      <c r="E14213" t="s">
        <v>219</v>
      </c>
      <c r="F14213" t="n">
        <v>42.0</v>
      </c>
      <c r="G14213" t="n">
        <v>40.0</v>
      </c>
      <c r="H14213" t="n">
        <v>40.0</v>
      </c>
      <c r="I14213" t="n">
        <v>34.0</v>
      </c>
      <c r="J14213">
        <f>F14213/G14213</f>
      </c>
      <c r="K14213">
        <f>F14213/I14213</f>
      </c>
      <c r="L14213">
        <f>H14213/I14213</f>
      </c>
    </row>
    <row r="14214">
      <c r="A14214" t="s">
        <v>1226</v>
      </c>
      <c r="B14214" t="s">
        <v>21</v>
      </c>
      <c r="C14214" t="s">
        <v>49</v>
      </c>
      <c r="D14214" t="s">
        <v>30</v>
      </c>
      <c r="E14214" t="s">
        <v>220</v>
      </c>
      <c r="F14214" t="n">
        <v>41.0</v>
      </c>
      <c r="G14214" t="n">
        <v>37.0</v>
      </c>
      <c r="H14214" t="n">
        <v>37.0</v>
      </c>
      <c r="I14214" t="n">
        <v>31.0</v>
      </c>
      <c r="J14214">
        <f>F14214/G14214</f>
      </c>
      <c r="K14214">
        <f>F14214/I14214</f>
      </c>
      <c r="L14214">
        <f>H14214/I14214</f>
      </c>
    </row>
    <row r="14215">
      <c r="A14215" t="s">
        <v>1226</v>
      </c>
      <c r="B14215" t="s">
        <v>21</v>
      </c>
      <c r="C14215" t="s">
        <v>49</v>
      </c>
      <c r="D14215" t="s">
        <v>30</v>
      </c>
      <c r="E14215" t="s">
        <v>221</v>
      </c>
      <c r="F14215" t="n">
        <v>41.0</v>
      </c>
      <c r="G14215" t="n">
        <v>33.0</v>
      </c>
      <c r="H14215" t="n">
        <v>33.0</v>
      </c>
      <c r="I14215" t="n">
        <v>23.0</v>
      </c>
      <c r="J14215">
        <f>F14215/G14215</f>
      </c>
      <c r="K14215">
        <f>F14215/I14215</f>
      </c>
      <c r="L14215">
        <f>H14215/I14215</f>
      </c>
    </row>
    <row r="14216">
      <c r="A14216" t="s">
        <v>1226</v>
      </c>
      <c r="B14216" t="s">
        <v>21</v>
      </c>
      <c r="C14216" t="s">
        <v>49</v>
      </c>
      <c r="D14216" t="s">
        <v>30</v>
      </c>
      <c r="E14216" t="s">
        <v>222</v>
      </c>
      <c r="F14216" t="n">
        <v>41.0</v>
      </c>
      <c r="G14216" t="n">
        <v>39.0</v>
      </c>
      <c r="H14216" t="n">
        <v>39.0</v>
      </c>
      <c r="I14216" t="n">
        <v>35.0</v>
      </c>
      <c r="J14216">
        <f>F14216/G14216</f>
      </c>
      <c r="K14216">
        <f>F14216/I14216</f>
      </c>
      <c r="L14216">
        <f>H14216/I14216</f>
      </c>
    </row>
    <row r="14217">
      <c r="A14217" t="s">
        <v>1226</v>
      </c>
      <c r="B14217" t="s">
        <v>21</v>
      </c>
      <c r="C14217" t="s">
        <v>49</v>
      </c>
      <c r="D14217" t="s">
        <v>30</v>
      </c>
      <c r="E14217" t="s">
        <v>223</v>
      </c>
      <c r="F14217" t="n">
        <v>41.0</v>
      </c>
      <c r="G14217" t="n">
        <v>36.0</v>
      </c>
      <c r="H14217" t="n">
        <v>36.0</v>
      </c>
      <c r="I14217" t="n">
        <v>29.0</v>
      </c>
      <c r="J14217">
        <f>F14217/G14217</f>
      </c>
      <c r="K14217">
        <f>F14217/I14217</f>
      </c>
      <c r="L14217">
        <f>H14217/I14217</f>
      </c>
    </row>
    <row r="14218">
      <c r="A14218" t="s">
        <v>1226</v>
      </c>
      <c r="B14218" t="s">
        <v>21</v>
      </c>
      <c r="C14218" t="s">
        <v>49</v>
      </c>
      <c r="D14218" t="s">
        <v>30</v>
      </c>
      <c r="E14218" t="s">
        <v>224</v>
      </c>
      <c r="F14218" t="n">
        <v>40.0</v>
      </c>
      <c r="G14218" t="n">
        <v>36.0</v>
      </c>
      <c r="H14218" t="n">
        <v>36.0</v>
      </c>
      <c r="I14218" t="n">
        <v>34.0</v>
      </c>
      <c r="J14218">
        <f>F14218/G14218</f>
      </c>
      <c r="K14218">
        <f>F14218/I14218</f>
      </c>
      <c r="L14218">
        <f>H14218/I14218</f>
      </c>
    </row>
    <row r="14219">
      <c r="A14219" t="s">
        <v>1226</v>
      </c>
      <c r="B14219" t="s">
        <v>21</v>
      </c>
      <c r="C14219" t="s">
        <v>49</v>
      </c>
      <c r="D14219" t="s">
        <v>30</v>
      </c>
      <c r="E14219" t="s">
        <v>225</v>
      </c>
      <c r="F14219" t="n">
        <v>40.0</v>
      </c>
      <c r="G14219" t="n">
        <v>36.0</v>
      </c>
      <c r="H14219" t="n">
        <v>36.0</v>
      </c>
      <c r="I14219" t="n">
        <v>31.0</v>
      </c>
      <c r="J14219">
        <f>F14219/G14219</f>
      </c>
      <c r="K14219">
        <f>F14219/I14219</f>
      </c>
      <c r="L14219">
        <f>H14219/I14219</f>
      </c>
    </row>
    <row r="14220">
      <c r="A14220" t="s">
        <v>1226</v>
      </c>
      <c r="B14220" t="s">
        <v>21</v>
      </c>
      <c r="C14220" t="s">
        <v>49</v>
      </c>
      <c r="D14220" t="s">
        <v>30</v>
      </c>
      <c r="E14220" t="s">
        <v>226</v>
      </c>
      <c r="F14220" t="n">
        <v>40.0</v>
      </c>
      <c r="G14220" t="n">
        <v>39.0</v>
      </c>
      <c r="H14220" t="n">
        <v>39.0</v>
      </c>
      <c r="I14220" t="n">
        <v>31.0</v>
      </c>
      <c r="J14220">
        <f>F14220/G14220</f>
      </c>
      <c r="K14220">
        <f>F14220/I14220</f>
      </c>
      <c r="L14220">
        <f>H14220/I14220</f>
      </c>
    </row>
    <row r="14221">
      <c r="A14221" t="s">
        <v>1226</v>
      </c>
      <c r="B14221" t="s">
        <v>21</v>
      </c>
      <c r="C14221" t="s">
        <v>49</v>
      </c>
      <c r="D14221" t="s">
        <v>30</v>
      </c>
      <c r="E14221" t="s">
        <v>227</v>
      </c>
      <c r="F14221" t="n">
        <v>39.0</v>
      </c>
      <c r="G14221" t="n">
        <v>37.0</v>
      </c>
      <c r="H14221" t="n">
        <v>37.0</v>
      </c>
      <c r="I14221" t="n">
        <v>23.0</v>
      </c>
      <c r="J14221">
        <f>F14221/G14221</f>
      </c>
      <c r="K14221">
        <f>F14221/I14221</f>
      </c>
      <c r="L14221">
        <f>H14221/I14221</f>
      </c>
    </row>
    <row r="14222">
      <c r="A14222" t="s">
        <v>1226</v>
      </c>
      <c r="B14222" t="s">
        <v>21</v>
      </c>
      <c r="C14222" t="s">
        <v>49</v>
      </c>
      <c r="D14222" t="s">
        <v>30</v>
      </c>
      <c r="E14222" t="s">
        <v>228</v>
      </c>
      <c r="F14222" t="n">
        <v>39.0</v>
      </c>
      <c r="G14222" t="n">
        <v>31.0</v>
      </c>
      <c r="H14222" t="n">
        <v>31.0</v>
      </c>
      <c r="I14222" t="n">
        <v>24.0</v>
      </c>
      <c r="J14222">
        <f>F14222/G14222</f>
      </c>
      <c r="K14222">
        <f>F14222/I14222</f>
      </c>
      <c r="L14222">
        <f>H14222/I14222</f>
      </c>
    </row>
    <row r="14223">
      <c r="A14223" t="s">
        <v>1226</v>
      </c>
      <c r="B14223" t="s">
        <v>21</v>
      </c>
      <c r="C14223" t="s">
        <v>49</v>
      </c>
      <c r="D14223" t="s">
        <v>30</v>
      </c>
      <c r="E14223" t="s">
        <v>229</v>
      </c>
      <c r="F14223" t="n">
        <v>39.0</v>
      </c>
      <c r="G14223" t="n">
        <v>36.0</v>
      </c>
      <c r="H14223" t="n">
        <v>36.0</v>
      </c>
      <c r="I14223" t="n">
        <v>31.0</v>
      </c>
      <c r="J14223">
        <f>F14223/G14223</f>
      </c>
      <c r="K14223">
        <f>F14223/I14223</f>
      </c>
      <c r="L14223">
        <f>H14223/I14223</f>
      </c>
    </row>
    <row r="14224">
      <c r="A14224" t="s">
        <v>1226</v>
      </c>
      <c r="B14224" t="s">
        <v>21</v>
      </c>
      <c r="C14224" t="s">
        <v>49</v>
      </c>
      <c r="D14224" t="s">
        <v>30</v>
      </c>
      <c r="E14224" t="s">
        <v>230</v>
      </c>
      <c r="F14224" t="n">
        <v>39.0</v>
      </c>
      <c r="G14224" t="n">
        <v>39.0</v>
      </c>
      <c r="H14224" t="n">
        <v>39.0</v>
      </c>
      <c r="I14224" t="n">
        <v>32.0</v>
      </c>
      <c r="J14224">
        <f>F14224/G14224</f>
      </c>
      <c r="K14224">
        <f>F14224/I14224</f>
      </c>
      <c r="L14224">
        <f>H14224/I14224</f>
      </c>
    </row>
    <row r="14225">
      <c r="A14225" t="s">
        <v>1226</v>
      </c>
      <c r="B14225" t="s">
        <v>21</v>
      </c>
      <c r="C14225" t="s">
        <v>49</v>
      </c>
      <c r="D14225" t="s">
        <v>30</v>
      </c>
      <c r="E14225" t="s">
        <v>231</v>
      </c>
      <c r="F14225" t="n">
        <v>38.0</v>
      </c>
      <c r="G14225" t="n">
        <v>32.0</v>
      </c>
      <c r="H14225" t="n">
        <v>32.0</v>
      </c>
      <c r="I14225" t="n">
        <v>22.0</v>
      </c>
      <c r="J14225">
        <f>F14225/G14225</f>
      </c>
      <c r="K14225">
        <f>F14225/I14225</f>
      </c>
      <c r="L14225">
        <f>H14225/I14225</f>
      </c>
    </row>
    <row r="14226">
      <c r="A14226" t="s">
        <v>1226</v>
      </c>
      <c r="B14226" t="s">
        <v>21</v>
      </c>
      <c r="C14226" t="s">
        <v>49</v>
      </c>
      <c r="D14226" t="s">
        <v>30</v>
      </c>
      <c r="E14226" t="s">
        <v>232</v>
      </c>
      <c r="F14226" t="n">
        <v>37.0</v>
      </c>
      <c r="G14226" t="n">
        <v>29.0</v>
      </c>
      <c r="H14226" t="n">
        <v>29.0</v>
      </c>
      <c r="I14226" t="n">
        <v>18.0</v>
      </c>
      <c r="J14226">
        <f>F14226/G14226</f>
      </c>
      <c r="K14226">
        <f>F14226/I14226</f>
      </c>
      <c r="L14226">
        <f>H14226/I14226</f>
      </c>
    </row>
    <row r="14227">
      <c r="A14227" t="s">
        <v>1226</v>
      </c>
      <c r="B14227" t="s">
        <v>21</v>
      </c>
      <c r="C14227" t="s">
        <v>49</v>
      </c>
      <c r="D14227" t="s">
        <v>30</v>
      </c>
      <c r="E14227" t="s">
        <v>233</v>
      </c>
      <c r="F14227" t="n">
        <v>37.0</v>
      </c>
      <c r="G14227" t="n">
        <v>34.0</v>
      </c>
      <c r="H14227" t="n">
        <v>34.0</v>
      </c>
      <c r="I14227" t="n">
        <v>32.0</v>
      </c>
      <c r="J14227">
        <f>F14227/G14227</f>
      </c>
      <c r="K14227">
        <f>F14227/I14227</f>
      </c>
      <c r="L14227">
        <f>H14227/I14227</f>
      </c>
    </row>
    <row r="14228">
      <c r="A14228" t="s">
        <v>1226</v>
      </c>
      <c r="B14228" t="s">
        <v>21</v>
      </c>
      <c r="C14228" t="s">
        <v>49</v>
      </c>
      <c r="D14228" t="s">
        <v>30</v>
      </c>
      <c r="E14228" t="s">
        <v>234</v>
      </c>
      <c r="F14228" t="n">
        <v>37.0</v>
      </c>
      <c r="G14228" t="n">
        <v>36.0</v>
      </c>
      <c r="H14228" t="n">
        <v>36.0</v>
      </c>
      <c r="I14228" t="n">
        <v>28.0</v>
      </c>
      <c r="J14228">
        <f>F14228/G14228</f>
      </c>
      <c r="K14228">
        <f>F14228/I14228</f>
      </c>
      <c r="L14228">
        <f>H14228/I14228</f>
      </c>
    </row>
    <row r="14229">
      <c r="A14229" t="s">
        <v>1226</v>
      </c>
      <c r="B14229" t="s">
        <v>21</v>
      </c>
      <c r="C14229" t="s">
        <v>49</v>
      </c>
      <c r="D14229" t="s">
        <v>30</v>
      </c>
      <c r="E14229" t="s">
        <v>235</v>
      </c>
      <c r="F14229" t="n">
        <v>37.0</v>
      </c>
      <c r="G14229" t="n">
        <v>33.0</v>
      </c>
      <c r="H14229" t="n">
        <v>33.0</v>
      </c>
      <c r="I14229" t="n">
        <v>29.0</v>
      </c>
      <c r="J14229">
        <f>F14229/G14229</f>
      </c>
      <c r="K14229">
        <f>F14229/I14229</f>
      </c>
      <c r="L14229">
        <f>H14229/I14229</f>
      </c>
    </row>
    <row r="14230">
      <c r="A14230" t="s">
        <v>1226</v>
      </c>
      <c r="B14230" t="s">
        <v>21</v>
      </c>
      <c r="C14230" t="s">
        <v>49</v>
      </c>
      <c r="D14230" t="s">
        <v>30</v>
      </c>
      <c r="E14230" t="s">
        <v>236</v>
      </c>
      <c r="F14230" t="n">
        <v>36.0</v>
      </c>
      <c r="G14230" t="n">
        <v>34.0</v>
      </c>
      <c r="H14230" t="n">
        <v>34.0</v>
      </c>
      <c r="I14230" t="n">
        <v>31.0</v>
      </c>
      <c r="J14230">
        <f>F14230/G14230</f>
      </c>
      <c r="K14230">
        <f>F14230/I14230</f>
      </c>
      <c r="L14230">
        <f>H14230/I14230</f>
      </c>
    </row>
    <row r="14231">
      <c r="A14231" t="s">
        <v>1226</v>
      </c>
      <c r="B14231" t="s">
        <v>21</v>
      </c>
      <c r="C14231" t="s">
        <v>49</v>
      </c>
      <c r="D14231" t="s">
        <v>30</v>
      </c>
      <c r="E14231" t="s">
        <v>237</v>
      </c>
      <c r="F14231" t="n">
        <v>36.0</v>
      </c>
      <c r="G14231" t="n">
        <v>33.0</v>
      </c>
      <c r="H14231" t="n">
        <v>33.0</v>
      </c>
      <c r="I14231" t="n">
        <v>22.0</v>
      </c>
      <c r="J14231">
        <f>F14231/G14231</f>
      </c>
      <c r="K14231">
        <f>F14231/I14231</f>
      </c>
      <c r="L14231">
        <f>H14231/I14231</f>
      </c>
    </row>
    <row r="14232">
      <c r="A14232" t="s">
        <v>1226</v>
      </c>
      <c r="B14232" t="s">
        <v>21</v>
      </c>
      <c r="C14232" t="s">
        <v>49</v>
      </c>
      <c r="D14232" t="s">
        <v>30</v>
      </c>
      <c r="E14232" t="s">
        <v>238</v>
      </c>
      <c r="F14232" t="n">
        <v>36.0</v>
      </c>
      <c r="G14232" t="n">
        <v>31.0</v>
      </c>
      <c r="H14232" t="n">
        <v>31.0</v>
      </c>
      <c r="I14232" t="n">
        <v>27.0</v>
      </c>
      <c r="J14232">
        <f>F14232/G14232</f>
      </c>
      <c r="K14232">
        <f>F14232/I14232</f>
      </c>
      <c r="L14232">
        <f>H14232/I14232</f>
      </c>
    </row>
    <row r="14233">
      <c r="A14233" t="s">
        <v>1226</v>
      </c>
      <c r="B14233" t="s">
        <v>21</v>
      </c>
      <c r="C14233" t="s">
        <v>49</v>
      </c>
      <c r="D14233" t="s">
        <v>30</v>
      </c>
      <c r="E14233" t="s">
        <v>239</v>
      </c>
      <c r="F14233" t="n">
        <v>35.0</v>
      </c>
      <c r="G14233" t="n">
        <v>33.0</v>
      </c>
      <c r="H14233" t="n">
        <v>33.0</v>
      </c>
      <c r="I14233" t="n">
        <v>26.0</v>
      </c>
      <c r="J14233">
        <f>F14233/G14233</f>
      </c>
      <c r="K14233">
        <f>F14233/I14233</f>
      </c>
      <c r="L14233">
        <f>H14233/I14233</f>
      </c>
    </row>
    <row r="14234">
      <c r="A14234" t="s">
        <v>1226</v>
      </c>
      <c r="B14234" t="s">
        <v>21</v>
      </c>
      <c r="C14234" t="s">
        <v>49</v>
      </c>
      <c r="D14234" t="s">
        <v>30</v>
      </c>
      <c r="E14234" t="s">
        <v>240</v>
      </c>
      <c r="F14234" t="n">
        <v>35.0</v>
      </c>
      <c r="G14234" t="n">
        <v>35.0</v>
      </c>
      <c r="H14234" t="n">
        <v>35.0</v>
      </c>
      <c r="I14234" t="n">
        <v>30.0</v>
      </c>
      <c r="J14234">
        <f>F14234/G14234</f>
      </c>
      <c r="K14234">
        <f>F14234/I14234</f>
      </c>
      <c r="L14234">
        <f>H14234/I14234</f>
      </c>
    </row>
    <row r="14235">
      <c r="A14235" t="s">
        <v>1226</v>
      </c>
      <c r="B14235" t="s">
        <v>21</v>
      </c>
      <c r="C14235" t="s">
        <v>49</v>
      </c>
      <c r="D14235" t="s">
        <v>30</v>
      </c>
      <c r="E14235" t="s">
        <v>241</v>
      </c>
      <c r="F14235" t="n">
        <v>35.0</v>
      </c>
      <c r="G14235" t="n">
        <v>28.0</v>
      </c>
      <c r="H14235" t="n">
        <v>28.0</v>
      </c>
      <c r="I14235" t="n">
        <v>25.0</v>
      </c>
      <c r="J14235">
        <f>F14235/G14235</f>
      </c>
      <c r="K14235">
        <f>F14235/I14235</f>
      </c>
      <c r="L14235">
        <f>H14235/I14235</f>
      </c>
    </row>
    <row r="14236">
      <c r="A14236" t="s">
        <v>1226</v>
      </c>
      <c r="B14236" t="s">
        <v>21</v>
      </c>
      <c r="C14236" t="s">
        <v>49</v>
      </c>
      <c r="D14236" t="s">
        <v>30</v>
      </c>
      <c r="E14236" t="s">
        <v>242</v>
      </c>
      <c r="F14236" t="n">
        <v>35.0</v>
      </c>
      <c r="G14236" t="n">
        <v>31.0</v>
      </c>
      <c r="H14236" t="n">
        <v>31.0</v>
      </c>
      <c r="I14236" t="n">
        <v>27.0</v>
      </c>
      <c r="J14236">
        <f>F14236/G14236</f>
      </c>
      <c r="K14236">
        <f>F14236/I14236</f>
      </c>
      <c r="L14236">
        <f>H14236/I14236</f>
      </c>
    </row>
    <row r="14237">
      <c r="A14237" t="s">
        <v>1226</v>
      </c>
      <c r="B14237" t="s">
        <v>21</v>
      </c>
      <c r="C14237" t="s">
        <v>49</v>
      </c>
      <c r="D14237" t="s">
        <v>30</v>
      </c>
      <c r="E14237" t="s">
        <v>243</v>
      </c>
      <c r="F14237" t="n">
        <v>34.0</v>
      </c>
      <c r="G14237" t="n">
        <v>29.0</v>
      </c>
      <c r="H14237" t="n">
        <v>29.0</v>
      </c>
      <c r="I14237" t="n">
        <v>20.0</v>
      </c>
      <c r="J14237">
        <f>F14237/G14237</f>
      </c>
      <c r="K14237">
        <f>F14237/I14237</f>
      </c>
      <c r="L14237">
        <f>H14237/I14237</f>
      </c>
    </row>
    <row r="14238">
      <c r="A14238" t="s">
        <v>1226</v>
      </c>
      <c r="B14238" t="s">
        <v>21</v>
      </c>
      <c r="C14238" t="s">
        <v>49</v>
      </c>
      <c r="D14238" t="s">
        <v>30</v>
      </c>
      <c r="E14238" t="s">
        <v>244</v>
      </c>
      <c r="F14238" t="n">
        <v>34.0</v>
      </c>
      <c r="G14238" t="n">
        <v>33.0</v>
      </c>
      <c r="H14238" t="n">
        <v>33.0</v>
      </c>
      <c r="I14238" t="n">
        <v>27.0</v>
      </c>
      <c r="J14238">
        <f>F14238/G14238</f>
      </c>
      <c r="K14238">
        <f>F14238/I14238</f>
      </c>
      <c r="L14238">
        <f>H14238/I14238</f>
      </c>
    </row>
    <row r="14239">
      <c r="A14239" t="s">
        <v>1226</v>
      </c>
      <c r="B14239" t="s">
        <v>21</v>
      </c>
      <c r="C14239" t="s">
        <v>49</v>
      </c>
      <c r="D14239" t="s">
        <v>30</v>
      </c>
      <c r="E14239" t="s">
        <v>245</v>
      </c>
      <c r="F14239" t="n">
        <v>34.0</v>
      </c>
      <c r="G14239" t="n">
        <v>33.0</v>
      </c>
      <c r="H14239" t="n">
        <v>33.0</v>
      </c>
      <c r="I14239" t="n">
        <v>31.0</v>
      </c>
      <c r="J14239">
        <f>F14239/G14239</f>
      </c>
      <c r="K14239">
        <f>F14239/I14239</f>
      </c>
      <c r="L14239">
        <f>H14239/I14239</f>
      </c>
    </row>
    <row r="14240">
      <c r="A14240" t="s">
        <v>1226</v>
      </c>
      <c r="B14240" t="s">
        <v>21</v>
      </c>
      <c r="C14240" t="s">
        <v>49</v>
      </c>
      <c r="D14240" t="s">
        <v>30</v>
      </c>
      <c r="E14240" t="s">
        <v>246</v>
      </c>
      <c r="F14240" t="n">
        <v>34.0</v>
      </c>
      <c r="G14240" t="n">
        <v>34.0</v>
      </c>
      <c r="H14240" t="n">
        <v>34.0</v>
      </c>
      <c r="I14240" t="n">
        <v>32.0</v>
      </c>
      <c r="J14240">
        <f>F14240/G14240</f>
      </c>
      <c r="K14240">
        <f>F14240/I14240</f>
      </c>
      <c r="L14240">
        <f>H14240/I14240</f>
      </c>
    </row>
    <row r="14241">
      <c r="A14241" t="s">
        <v>1226</v>
      </c>
      <c r="B14241" t="s">
        <v>21</v>
      </c>
      <c r="C14241" t="s">
        <v>49</v>
      </c>
      <c r="D14241" t="s">
        <v>30</v>
      </c>
      <c r="E14241" t="s">
        <v>247</v>
      </c>
      <c r="F14241" t="n">
        <v>33.0</v>
      </c>
      <c r="G14241" t="n">
        <v>31.0</v>
      </c>
      <c r="H14241" t="n">
        <v>31.0</v>
      </c>
      <c r="I14241" t="n">
        <v>29.0</v>
      </c>
      <c r="J14241">
        <f>F14241/G14241</f>
      </c>
      <c r="K14241">
        <f>F14241/I14241</f>
      </c>
      <c r="L14241">
        <f>H14241/I14241</f>
      </c>
    </row>
    <row r="14242">
      <c r="A14242" t="s">
        <v>1226</v>
      </c>
      <c r="B14242" t="s">
        <v>21</v>
      </c>
      <c r="C14242" t="s">
        <v>49</v>
      </c>
      <c r="D14242" t="s">
        <v>30</v>
      </c>
      <c r="E14242" t="s">
        <v>248</v>
      </c>
      <c r="F14242" t="n">
        <v>32.0</v>
      </c>
      <c r="G14242" t="n">
        <v>29.0</v>
      </c>
      <c r="H14242" t="n">
        <v>29.0</v>
      </c>
      <c r="I14242" t="n">
        <v>23.0</v>
      </c>
      <c r="J14242">
        <f>F14242/G14242</f>
      </c>
      <c r="K14242">
        <f>F14242/I14242</f>
      </c>
      <c r="L14242">
        <f>H14242/I14242</f>
      </c>
    </row>
    <row r="14243">
      <c r="A14243" t="s">
        <v>1226</v>
      </c>
      <c r="B14243" t="s">
        <v>21</v>
      </c>
      <c r="C14243" t="s">
        <v>49</v>
      </c>
      <c r="D14243" t="s">
        <v>30</v>
      </c>
      <c r="E14243" t="s">
        <v>249</v>
      </c>
      <c r="F14243" t="n">
        <v>32.0</v>
      </c>
      <c r="G14243" t="n">
        <v>32.0</v>
      </c>
      <c r="H14243" t="n">
        <v>32.0</v>
      </c>
      <c r="I14243" t="n">
        <v>21.0</v>
      </c>
      <c r="J14243">
        <f>F14243/G14243</f>
      </c>
      <c r="K14243">
        <f>F14243/I14243</f>
      </c>
      <c r="L14243">
        <f>H14243/I14243</f>
      </c>
    </row>
    <row r="14244">
      <c r="A14244" t="s">
        <v>1226</v>
      </c>
      <c r="B14244" t="s">
        <v>21</v>
      </c>
      <c r="C14244" t="s">
        <v>49</v>
      </c>
      <c r="D14244" t="s">
        <v>30</v>
      </c>
      <c r="E14244" t="s">
        <v>250</v>
      </c>
      <c r="F14244" t="n">
        <v>32.0</v>
      </c>
      <c r="G14244" t="n">
        <v>30.0</v>
      </c>
      <c r="H14244" t="n">
        <v>30.0</v>
      </c>
      <c r="I14244" t="n">
        <v>20.0</v>
      </c>
      <c r="J14244">
        <f>F14244/G14244</f>
      </c>
      <c r="K14244">
        <f>F14244/I14244</f>
      </c>
      <c r="L14244">
        <f>H14244/I14244</f>
      </c>
    </row>
    <row r="14245">
      <c r="A14245" t="s">
        <v>1226</v>
      </c>
      <c r="B14245" t="s">
        <v>21</v>
      </c>
      <c r="C14245" t="s">
        <v>49</v>
      </c>
      <c r="D14245" t="s">
        <v>30</v>
      </c>
      <c r="E14245" t="s">
        <v>251</v>
      </c>
      <c r="F14245" t="n">
        <v>32.0</v>
      </c>
      <c r="G14245" t="n">
        <v>30.0</v>
      </c>
      <c r="H14245" t="n">
        <v>30.0</v>
      </c>
      <c r="I14245" t="n">
        <v>26.0</v>
      </c>
      <c r="J14245">
        <f>F14245/G14245</f>
      </c>
      <c r="K14245">
        <f>F14245/I14245</f>
      </c>
      <c r="L14245">
        <f>H14245/I14245</f>
      </c>
    </row>
    <row r="14246">
      <c r="A14246" t="s">
        <v>1226</v>
      </c>
      <c r="B14246" t="s">
        <v>21</v>
      </c>
      <c r="C14246" t="s">
        <v>49</v>
      </c>
      <c r="D14246" t="s">
        <v>30</v>
      </c>
      <c r="E14246" t="s">
        <v>252</v>
      </c>
      <c r="F14246" t="n">
        <v>31.0</v>
      </c>
      <c r="G14246" t="n">
        <v>26.0</v>
      </c>
      <c r="H14246" t="n">
        <v>26.0</v>
      </c>
      <c r="I14246" t="n">
        <v>24.0</v>
      </c>
      <c r="J14246">
        <f>F14246/G14246</f>
      </c>
      <c r="K14246">
        <f>F14246/I14246</f>
      </c>
      <c r="L14246">
        <f>H14246/I14246</f>
      </c>
    </row>
    <row r="14247">
      <c r="A14247" t="s">
        <v>1226</v>
      </c>
      <c r="B14247" t="s">
        <v>21</v>
      </c>
      <c r="C14247" t="s">
        <v>49</v>
      </c>
      <c r="D14247" t="s">
        <v>30</v>
      </c>
      <c r="E14247" t="s">
        <v>253</v>
      </c>
      <c r="F14247" t="n">
        <v>31.0</v>
      </c>
      <c r="G14247" t="n">
        <v>28.0</v>
      </c>
      <c r="H14247" t="n">
        <v>28.0</v>
      </c>
      <c r="I14247" t="n">
        <v>25.0</v>
      </c>
      <c r="J14247">
        <f>F14247/G14247</f>
      </c>
      <c r="K14247">
        <f>F14247/I14247</f>
      </c>
      <c r="L14247">
        <f>H14247/I14247</f>
      </c>
    </row>
    <row r="14248">
      <c r="A14248" t="s">
        <v>1226</v>
      </c>
      <c r="B14248" t="s">
        <v>21</v>
      </c>
      <c r="C14248" t="s">
        <v>49</v>
      </c>
      <c r="D14248" t="s">
        <v>30</v>
      </c>
      <c r="E14248" t="s">
        <v>254</v>
      </c>
      <c r="F14248" t="n">
        <v>31.0</v>
      </c>
      <c r="G14248" t="n">
        <v>30.0</v>
      </c>
      <c r="H14248" t="n">
        <v>30.0</v>
      </c>
      <c r="I14248" t="n">
        <v>27.0</v>
      </c>
      <c r="J14248">
        <f>F14248/G14248</f>
      </c>
      <c r="K14248">
        <f>F14248/I14248</f>
      </c>
      <c r="L14248">
        <f>H14248/I14248</f>
      </c>
    </row>
    <row r="14249">
      <c r="A14249" t="s">
        <v>1226</v>
      </c>
      <c r="B14249" t="s">
        <v>21</v>
      </c>
      <c r="C14249" t="s">
        <v>49</v>
      </c>
      <c r="D14249" t="s">
        <v>30</v>
      </c>
      <c r="E14249" t="s">
        <v>255</v>
      </c>
      <c r="F14249" t="n">
        <v>31.0</v>
      </c>
      <c r="G14249" t="n">
        <v>28.0</v>
      </c>
      <c r="H14249" t="n">
        <v>28.0</v>
      </c>
      <c r="I14249" t="n">
        <v>25.0</v>
      </c>
      <c r="J14249">
        <f>F14249/G14249</f>
      </c>
      <c r="K14249">
        <f>F14249/I14249</f>
      </c>
      <c r="L14249">
        <f>H14249/I14249</f>
      </c>
    </row>
    <row r="14250">
      <c r="A14250" t="s">
        <v>1226</v>
      </c>
      <c r="B14250" t="s">
        <v>21</v>
      </c>
      <c r="C14250" t="s">
        <v>49</v>
      </c>
      <c r="D14250" t="s">
        <v>30</v>
      </c>
      <c r="E14250" t="s">
        <v>256</v>
      </c>
      <c r="F14250" t="n">
        <v>31.0</v>
      </c>
      <c r="G14250" t="n">
        <v>29.0</v>
      </c>
      <c r="H14250" t="n">
        <v>29.0</v>
      </c>
      <c r="I14250" t="n">
        <v>26.0</v>
      </c>
      <c r="J14250">
        <f>F14250/G14250</f>
      </c>
      <c r="K14250">
        <f>F14250/I14250</f>
      </c>
      <c r="L14250">
        <f>H14250/I14250</f>
      </c>
    </row>
    <row r="14251">
      <c r="A14251" t="s">
        <v>1226</v>
      </c>
      <c r="B14251" t="s">
        <v>21</v>
      </c>
      <c r="C14251" t="s">
        <v>49</v>
      </c>
      <c r="D14251" t="s">
        <v>30</v>
      </c>
      <c r="E14251" t="s">
        <v>257</v>
      </c>
      <c r="F14251" t="n">
        <v>31.0</v>
      </c>
      <c r="G14251" t="n">
        <v>31.0</v>
      </c>
      <c r="H14251" t="n">
        <v>31.0</v>
      </c>
      <c r="I14251" t="n">
        <v>20.0</v>
      </c>
      <c r="J14251">
        <f>F14251/G14251</f>
      </c>
      <c r="K14251">
        <f>F14251/I14251</f>
      </c>
      <c r="L14251">
        <f>H14251/I14251</f>
      </c>
    </row>
    <row r="14252">
      <c r="A14252" t="s">
        <v>1226</v>
      </c>
      <c r="B14252" t="s">
        <v>21</v>
      </c>
      <c r="C14252" t="s">
        <v>49</v>
      </c>
      <c r="D14252" t="s">
        <v>30</v>
      </c>
      <c r="E14252" t="s">
        <v>258</v>
      </c>
      <c r="F14252" t="n">
        <v>30.0</v>
      </c>
      <c r="G14252" t="n">
        <v>30.0</v>
      </c>
      <c r="H14252" t="n">
        <v>30.0</v>
      </c>
      <c r="I14252" t="n">
        <v>30.0</v>
      </c>
      <c r="J14252">
        <f>F14252/G14252</f>
      </c>
      <c r="K14252">
        <f>F14252/I14252</f>
      </c>
      <c r="L14252">
        <f>H14252/I14252</f>
      </c>
    </row>
    <row r="14253">
      <c r="A14253" t="s">
        <v>1226</v>
      </c>
      <c r="B14253" t="s">
        <v>21</v>
      </c>
      <c r="C14253" t="s">
        <v>49</v>
      </c>
      <c r="D14253" t="s">
        <v>30</v>
      </c>
      <c r="E14253" t="s">
        <v>259</v>
      </c>
      <c r="F14253" t="n">
        <v>30.0</v>
      </c>
      <c r="G14253" t="n">
        <v>28.0</v>
      </c>
      <c r="H14253" t="n">
        <v>28.0</v>
      </c>
      <c r="I14253" t="n">
        <v>25.0</v>
      </c>
      <c r="J14253">
        <f>F14253/G14253</f>
      </c>
      <c r="K14253">
        <f>F14253/I14253</f>
      </c>
      <c r="L14253">
        <f>H14253/I14253</f>
      </c>
    </row>
    <row r="14254">
      <c r="A14254" t="s">
        <v>1226</v>
      </c>
      <c r="B14254" t="s">
        <v>21</v>
      </c>
      <c r="C14254" t="s">
        <v>49</v>
      </c>
      <c r="D14254" t="s">
        <v>30</v>
      </c>
      <c r="E14254" t="s">
        <v>260</v>
      </c>
      <c r="F14254" t="n">
        <v>30.0</v>
      </c>
      <c r="G14254" t="n">
        <v>29.0</v>
      </c>
      <c r="H14254" t="n">
        <v>29.0</v>
      </c>
      <c r="I14254" t="n">
        <v>24.0</v>
      </c>
      <c r="J14254">
        <f>F14254/G14254</f>
      </c>
      <c r="K14254">
        <f>F14254/I14254</f>
      </c>
      <c r="L14254">
        <f>H14254/I14254</f>
      </c>
    </row>
    <row r="14255">
      <c r="A14255" t="s">
        <v>1226</v>
      </c>
      <c r="B14255" t="s">
        <v>21</v>
      </c>
      <c r="C14255" t="s">
        <v>49</v>
      </c>
      <c r="D14255" t="s">
        <v>30</v>
      </c>
      <c r="E14255" t="s">
        <v>261</v>
      </c>
      <c r="F14255" t="n">
        <v>30.0</v>
      </c>
      <c r="G14255" t="n">
        <v>28.0</v>
      </c>
      <c r="H14255" t="n">
        <v>28.0</v>
      </c>
      <c r="I14255" t="n">
        <v>26.0</v>
      </c>
      <c r="J14255">
        <f>F14255/G14255</f>
      </c>
      <c r="K14255">
        <f>F14255/I14255</f>
      </c>
      <c r="L14255">
        <f>H14255/I14255</f>
      </c>
    </row>
    <row r="14256">
      <c r="A14256" t="s">
        <v>1226</v>
      </c>
      <c r="B14256" t="s">
        <v>21</v>
      </c>
      <c r="C14256" t="s">
        <v>49</v>
      </c>
      <c r="D14256" t="s">
        <v>30</v>
      </c>
      <c r="E14256" t="s">
        <v>262</v>
      </c>
      <c r="F14256" t="n">
        <v>30.0</v>
      </c>
      <c r="G14256" t="n">
        <v>26.0</v>
      </c>
      <c r="H14256" t="n">
        <v>26.0</v>
      </c>
      <c r="I14256" t="n">
        <v>14.0</v>
      </c>
      <c r="J14256">
        <f>F14256/G14256</f>
      </c>
      <c r="K14256">
        <f>F14256/I14256</f>
      </c>
      <c r="L14256">
        <f>H14256/I14256</f>
      </c>
    </row>
    <row r="14257">
      <c r="A14257" t="s">
        <v>1226</v>
      </c>
      <c r="B14257" t="s">
        <v>21</v>
      </c>
      <c r="C14257" t="s">
        <v>49</v>
      </c>
      <c r="D14257" t="s">
        <v>30</v>
      </c>
      <c r="E14257" t="s">
        <v>263</v>
      </c>
      <c r="F14257" t="n">
        <v>29.0</v>
      </c>
      <c r="G14257" t="n">
        <v>28.0</v>
      </c>
      <c r="H14257" t="n">
        <v>28.0</v>
      </c>
      <c r="I14257" t="n">
        <v>24.0</v>
      </c>
      <c r="J14257">
        <f>F14257/G14257</f>
      </c>
      <c r="K14257">
        <f>F14257/I14257</f>
      </c>
      <c r="L14257">
        <f>H14257/I14257</f>
      </c>
    </row>
    <row r="14258">
      <c r="A14258" t="s">
        <v>1226</v>
      </c>
      <c r="B14258" t="s">
        <v>21</v>
      </c>
      <c r="C14258" t="s">
        <v>49</v>
      </c>
      <c r="D14258" t="s">
        <v>30</v>
      </c>
      <c r="E14258" t="s">
        <v>264</v>
      </c>
      <c r="F14258" t="n">
        <v>28.0</v>
      </c>
      <c r="G14258" t="n">
        <v>28.0</v>
      </c>
      <c r="H14258" t="n">
        <v>28.0</v>
      </c>
      <c r="I14258" t="n">
        <v>27.0</v>
      </c>
      <c r="J14258">
        <f>F14258/G14258</f>
      </c>
      <c r="K14258">
        <f>F14258/I14258</f>
      </c>
      <c r="L14258">
        <f>H14258/I14258</f>
      </c>
    </row>
    <row r="14259">
      <c r="A14259" t="s">
        <v>1226</v>
      </c>
      <c r="B14259" t="s">
        <v>21</v>
      </c>
      <c r="C14259" t="s">
        <v>49</v>
      </c>
      <c r="D14259" t="s">
        <v>30</v>
      </c>
      <c r="E14259" t="s">
        <v>265</v>
      </c>
      <c r="F14259" t="n">
        <v>28.0</v>
      </c>
      <c r="G14259" t="n">
        <v>28.0</v>
      </c>
      <c r="H14259" t="n">
        <v>28.0</v>
      </c>
      <c r="I14259" t="n">
        <v>26.0</v>
      </c>
      <c r="J14259">
        <f>F14259/G14259</f>
      </c>
      <c r="K14259">
        <f>F14259/I14259</f>
      </c>
      <c r="L14259">
        <f>H14259/I14259</f>
      </c>
    </row>
    <row r="14260">
      <c r="A14260" t="s">
        <v>1226</v>
      </c>
      <c r="B14260" t="s">
        <v>21</v>
      </c>
      <c r="C14260" t="s">
        <v>49</v>
      </c>
      <c r="D14260" t="s">
        <v>30</v>
      </c>
      <c r="E14260" t="s">
        <v>266</v>
      </c>
      <c r="F14260" t="n">
        <v>28.0</v>
      </c>
      <c r="G14260" t="n">
        <v>26.0</v>
      </c>
      <c r="H14260" t="n">
        <v>26.0</v>
      </c>
      <c r="I14260" t="n">
        <v>24.0</v>
      </c>
      <c r="J14260">
        <f>F14260/G14260</f>
      </c>
      <c r="K14260">
        <f>F14260/I14260</f>
      </c>
      <c r="L14260">
        <f>H14260/I14260</f>
      </c>
    </row>
    <row r="14261">
      <c r="A14261" t="s">
        <v>1226</v>
      </c>
      <c r="B14261" t="s">
        <v>21</v>
      </c>
      <c r="C14261" t="s">
        <v>49</v>
      </c>
      <c r="D14261" t="s">
        <v>30</v>
      </c>
      <c r="E14261" t="s">
        <v>267</v>
      </c>
      <c r="F14261" t="n">
        <v>27.0</v>
      </c>
      <c r="G14261" t="n">
        <v>26.0</v>
      </c>
      <c r="H14261" t="n">
        <v>26.0</v>
      </c>
      <c r="I14261" t="n">
        <v>24.0</v>
      </c>
      <c r="J14261">
        <f>F14261/G14261</f>
      </c>
      <c r="K14261">
        <f>F14261/I14261</f>
      </c>
      <c r="L14261">
        <f>H14261/I14261</f>
      </c>
    </row>
    <row r="14262">
      <c r="A14262" t="s">
        <v>1226</v>
      </c>
      <c r="B14262" t="s">
        <v>21</v>
      </c>
      <c r="C14262" t="s">
        <v>49</v>
      </c>
      <c r="D14262" t="s">
        <v>30</v>
      </c>
      <c r="E14262" t="s">
        <v>268</v>
      </c>
      <c r="F14262" t="n">
        <v>27.0</v>
      </c>
      <c r="G14262" t="n">
        <v>26.0</v>
      </c>
      <c r="H14262" t="n">
        <v>26.0</v>
      </c>
      <c r="I14262" t="n">
        <v>21.0</v>
      </c>
      <c r="J14262">
        <f>F14262/G14262</f>
      </c>
      <c r="K14262">
        <f>F14262/I14262</f>
      </c>
      <c r="L14262">
        <f>H14262/I14262</f>
      </c>
    </row>
    <row r="14263">
      <c r="A14263" t="s">
        <v>1226</v>
      </c>
      <c r="B14263" t="s">
        <v>21</v>
      </c>
      <c r="C14263" t="s">
        <v>49</v>
      </c>
      <c r="D14263" t="s">
        <v>30</v>
      </c>
      <c r="E14263" t="s">
        <v>269</v>
      </c>
      <c r="F14263" t="n">
        <v>27.0</v>
      </c>
      <c r="G14263" t="n">
        <v>25.0</v>
      </c>
      <c r="H14263" t="n">
        <v>25.0</v>
      </c>
      <c r="I14263" t="n">
        <v>24.0</v>
      </c>
      <c r="J14263">
        <f>F14263/G14263</f>
      </c>
      <c r="K14263">
        <f>F14263/I14263</f>
      </c>
      <c r="L14263">
        <f>H14263/I14263</f>
      </c>
    </row>
    <row r="14264">
      <c r="A14264" t="s">
        <v>1226</v>
      </c>
      <c r="B14264" t="s">
        <v>21</v>
      </c>
      <c r="C14264" t="s">
        <v>49</v>
      </c>
      <c r="D14264" t="s">
        <v>30</v>
      </c>
      <c r="E14264" t="s">
        <v>270</v>
      </c>
      <c r="F14264" t="n">
        <v>27.0</v>
      </c>
      <c r="G14264" t="n">
        <v>22.0</v>
      </c>
      <c r="H14264" t="n">
        <v>22.0</v>
      </c>
      <c r="I14264" t="n">
        <v>20.0</v>
      </c>
      <c r="J14264">
        <f>F14264/G14264</f>
      </c>
      <c r="K14264">
        <f>F14264/I14264</f>
      </c>
      <c r="L14264">
        <f>H14264/I14264</f>
      </c>
    </row>
    <row r="14265">
      <c r="A14265" t="s">
        <v>1226</v>
      </c>
      <c r="B14265" t="s">
        <v>21</v>
      </c>
      <c r="C14265" t="s">
        <v>49</v>
      </c>
      <c r="D14265" t="s">
        <v>30</v>
      </c>
      <c r="E14265" t="s">
        <v>271</v>
      </c>
      <c r="F14265" t="n">
        <v>27.0</v>
      </c>
      <c r="G14265" t="n">
        <v>27.0</v>
      </c>
      <c r="H14265" t="n">
        <v>27.0</v>
      </c>
      <c r="I14265" t="n">
        <v>27.0</v>
      </c>
      <c r="J14265">
        <f>F14265/G14265</f>
      </c>
      <c r="K14265">
        <f>F14265/I14265</f>
      </c>
      <c r="L14265">
        <f>H14265/I14265</f>
      </c>
    </row>
    <row r="14266">
      <c r="A14266" t="s">
        <v>1226</v>
      </c>
      <c r="B14266" t="s">
        <v>21</v>
      </c>
      <c r="C14266" t="s">
        <v>49</v>
      </c>
      <c r="D14266" t="s">
        <v>30</v>
      </c>
      <c r="E14266" t="s">
        <v>272</v>
      </c>
      <c r="F14266" t="n">
        <v>27.0</v>
      </c>
      <c r="G14266" t="n">
        <v>26.0</v>
      </c>
      <c r="H14266" t="n">
        <v>26.0</v>
      </c>
      <c r="I14266" t="n">
        <v>22.0</v>
      </c>
      <c r="J14266">
        <f>F14266/G14266</f>
      </c>
      <c r="K14266">
        <f>F14266/I14266</f>
      </c>
      <c r="L14266">
        <f>H14266/I14266</f>
      </c>
    </row>
    <row r="14267">
      <c r="A14267" t="s">
        <v>1226</v>
      </c>
      <c r="B14267" t="s">
        <v>21</v>
      </c>
      <c r="C14267" t="s">
        <v>49</v>
      </c>
      <c r="D14267" t="s">
        <v>30</v>
      </c>
      <c r="E14267" t="s">
        <v>273</v>
      </c>
      <c r="F14267" t="n">
        <v>27.0</v>
      </c>
      <c r="G14267" t="n">
        <v>27.0</v>
      </c>
      <c r="H14267" t="n">
        <v>27.0</v>
      </c>
      <c r="I14267" t="n">
        <v>16.0</v>
      </c>
      <c r="J14267">
        <f>F14267/G14267</f>
      </c>
      <c r="K14267">
        <f>F14267/I14267</f>
      </c>
      <c r="L14267">
        <f>H14267/I14267</f>
      </c>
    </row>
    <row r="14268">
      <c r="A14268" t="s">
        <v>1226</v>
      </c>
      <c r="B14268" t="s">
        <v>21</v>
      </c>
      <c r="C14268" t="s">
        <v>49</v>
      </c>
      <c r="D14268" t="s">
        <v>30</v>
      </c>
      <c r="E14268" t="s">
        <v>274</v>
      </c>
      <c r="F14268" t="n">
        <v>27.0</v>
      </c>
      <c r="G14268" t="n">
        <v>23.0</v>
      </c>
      <c r="H14268" t="n">
        <v>23.0</v>
      </c>
      <c r="I14268" t="n">
        <v>20.0</v>
      </c>
      <c r="J14268">
        <f>F14268/G14268</f>
      </c>
      <c r="K14268">
        <f>F14268/I14268</f>
      </c>
      <c r="L14268">
        <f>H14268/I14268</f>
      </c>
    </row>
    <row r="14269">
      <c r="A14269" t="s">
        <v>1226</v>
      </c>
      <c r="B14269" t="s">
        <v>21</v>
      </c>
      <c r="C14269" t="s">
        <v>49</v>
      </c>
      <c r="D14269" t="s">
        <v>72</v>
      </c>
      <c r="E14269" t="s">
        <v>275</v>
      </c>
      <c r="F14269" t="n">
        <v>26.0</v>
      </c>
      <c r="G14269" t="n">
        <v>12.0</v>
      </c>
      <c r="H14269" t="n">
        <v>12.0</v>
      </c>
      <c r="I14269" t="n">
        <v>12.0</v>
      </c>
      <c r="J14269">
        <f>F14269/G14269</f>
      </c>
      <c r="K14269">
        <f>F14269/I14269</f>
      </c>
      <c r="L14269">
        <f>H14269/I14269</f>
      </c>
    </row>
    <row r="14270">
      <c r="A14270" t="s">
        <v>1226</v>
      </c>
      <c r="B14270" t="s">
        <v>21</v>
      </c>
      <c r="C14270" t="s">
        <v>49</v>
      </c>
      <c r="D14270" t="s">
        <v>30</v>
      </c>
      <c r="E14270" t="s">
        <v>276</v>
      </c>
      <c r="F14270" t="n">
        <v>26.0</v>
      </c>
      <c r="G14270" t="n">
        <v>23.0</v>
      </c>
      <c r="H14270" t="n">
        <v>23.0</v>
      </c>
      <c r="I14270" t="n">
        <v>16.0</v>
      </c>
      <c r="J14270">
        <f>F14270/G14270</f>
      </c>
      <c r="K14270">
        <f>F14270/I14270</f>
      </c>
      <c r="L14270">
        <f>H14270/I14270</f>
      </c>
    </row>
    <row r="14271">
      <c r="A14271" t="s">
        <v>1226</v>
      </c>
      <c r="B14271" t="s">
        <v>21</v>
      </c>
      <c r="C14271" t="s">
        <v>49</v>
      </c>
      <c r="D14271" t="s">
        <v>30</v>
      </c>
      <c r="E14271" t="s">
        <v>277</v>
      </c>
      <c r="F14271" t="n">
        <v>26.0</v>
      </c>
      <c r="G14271" t="n">
        <v>25.0</v>
      </c>
      <c r="H14271" t="n">
        <v>25.0</v>
      </c>
      <c r="I14271" t="n">
        <v>25.0</v>
      </c>
      <c r="J14271">
        <f>F14271/G14271</f>
      </c>
      <c r="K14271">
        <f>F14271/I14271</f>
      </c>
      <c r="L14271">
        <f>H14271/I14271</f>
      </c>
    </row>
    <row r="14272">
      <c r="A14272" t="s">
        <v>1226</v>
      </c>
      <c r="B14272" t="s">
        <v>21</v>
      </c>
      <c r="C14272" t="s">
        <v>49</v>
      </c>
      <c r="D14272" t="s">
        <v>30</v>
      </c>
      <c r="E14272" t="s">
        <v>278</v>
      </c>
      <c r="F14272" t="n">
        <v>26.0</v>
      </c>
      <c r="G14272" t="n">
        <v>22.0</v>
      </c>
      <c r="H14272" t="n">
        <v>22.0</v>
      </c>
      <c r="I14272" t="n">
        <v>19.0</v>
      </c>
      <c r="J14272">
        <f>F14272/G14272</f>
      </c>
      <c r="K14272">
        <f>F14272/I14272</f>
      </c>
      <c r="L14272">
        <f>H14272/I14272</f>
      </c>
    </row>
    <row r="14273">
      <c r="A14273" t="s">
        <v>1226</v>
      </c>
      <c r="B14273" t="s">
        <v>21</v>
      </c>
      <c r="C14273" t="s">
        <v>49</v>
      </c>
      <c r="D14273" t="s">
        <v>30</v>
      </c>
      <c r="E14273" t="s">
        <v>279</v>
      </c>
      <c r="F14273" t="n">
        <v>26.0</v>
      </c>
      <c r="G14273" t="n">
        <v>24.0</v>
      </c>
      <c r="H14273" t="n">
        <v>24.0</v>
      </c>
      <c r="I14273" t="n">
        <v>21.0</v>
      </c>
      <c r="J14273">
        <f>F14273/G14273</f>
      </c>
      <c r="K14273">
        <f>F14273/I14273</f>
      </c>
      <c r="L14273">
        <f>H14273/I14273</f>
      </c>
    </row>
    <row r="14274">
      <c r="A14274" t="s">
        <v>1226</v>
      </c>
      <c r="B14274" t="s">
        <v>21</v>
      </c>
      <c r="C14274" t="s">
        <v>49</v>
      </c>
      <c r="D14274" t="s">
        <v>30</v>
      </c>
      <c r="E14274" t="s">
        <v>280</v>
      </c>
      <c r="F14274" t="n">
        <v>25.0</v>
      </c>
      <c r="G14274" t="n">
        <v>24.0</v>
      </c>
      <c r="H14274" t="n">
        <v>24.0</v>
      </c>
      <c r="I14274" t="n">
        <v>21.0</v>
      </c>
      <c r="J14274">
        <f>F14274/G14274</f>
      </c>
      <c r="K14274">
        <f>F14274/I14274</f>
      </c>
      <c r="L14274">
        <f>H14274/I14274</f>
      </c>
    </row>
    <row r="14275">
      <c r="A14275" t="s">
        <v>1226</v>
      </c>
      <c r="B14275" t="s">
        <v>21</v>
      </c>
      <c r="C14275" t="s">
        <v>49</v>
      </c>
      <c r="D14275" t="s">
        <v>30</v>
      </c>
      <c r="E14275" t="s">
        <v>281</v>
      </c>
      <c r="F14275" t="n">
        <v>25.0</v>
      </c>
      <c r="G14275" t="n">
        <v>23.0</v>
      </c>
      <c r="H14275" t="n">
        <v>23.0</v>
      </c>
      <c r="I14275" t="n">
        <v>22.0</v>
      </c>
      <c r="J14275">
        <f>F14275/G14275</f>
      </c>
      <c r="K14275">
        <f>F14275/I14275</f>
      </c>
      <c r="L14275">
        <f>H14275/I14275</f>
      </c>
    </row>
    <row r="14276">
      <c r="A14276" t="s">
        <v>1226</v>
      </c>
      <c r="B14276" t="s">
        <v>21</v>
      </c>
      <c r="C14276" t="s">
        <v>49</v>
      </c>
      <c r="D14276" t="s">
        <v>30</v>
      </c>
      <c r="E14276" t="s">
        <v>282</v>
      </c>
      <c r="F14276" t="n">
        <v>25.0</v>
      </c>
      <c r="G14276" t="n">
        <v>24.0</v>
      </c>
      <c r="H14276" t="n">
        <v>24.0</v>
      </c>
      <c r="I14276" t="n">
        <v>21.0</v>
      </c>
      <c r="J14276">
        <f>F14276/G14276</f>
      </c>
      <c r="K14276">
        <f>F14276/I14276</f>
      </c>
      <c r="L14276">
        <f>H14276/I14276</f>
      </c>
    </row>
    <row r="14277">
      <c r="A14277" t="s">
        <v>1226</v>
      </c>
      <c r="B14277" t="s">
        <v>21</v>
      </c>
      <c r="C14277" t="s">
        <v>49</v>
      </c>
      <c r="D14277" t="s">
        <v>30</v>
      </c>
      <c r="E14277" t="s">
        <v>283</v>
      </c>
      <c r="F14277" t="n">
        <v>25.0</v>
      </c>
      <c r="G14277" t="n">
        <v>23.0</v>
      </c>
      <c r="H14277" t="n">
        <v>23.0</v>
      </c>
      <c r="I14277" t="n">
        <v>22.0</v>
      </c>
      <c r="J14277">
        <f>F14277/G14277</f>
      </c>
      <c r="K14277">
        <f>F14277/I14277</f>
      </c>
      <c r="L14277">
        <f>H14277/I14277</f>
      </c>
    </row>
    <row r="14278">
      <c r="A14278" t="s">
        <v>1226</v>
      </c>
      <c r="B14278" t="s">
        <v>21</v>
      </c>
      <c r="C14278" t="s">
        <v>49</v>
      </c>
      <c r="D14278" t="s">
        <v>30</v>
      </c>
      <c r="E14278" t="s">
        <v>284</v>
      </c>
      <c r="F14278" t="n">
        <v>25.0</v>
      </c>
      <c r="G14278" t="n">
        <v>24.0</v>
      </c>
      <c r="H14278" t="n">
        <v>24.0</v>
      </c>
      <c r="I14278" t="n">
        <v>23.0</v>
      </c>
      <c r="J14278">
        <f>F14278/G14278</f>
      </c>
      <c r="K14278">
        <f>F14278/I14278</f>
      </c>
      <c r="L14278">
        <f>H14278/I14278</f>
      </c>
    </row>
    <row r="14279">
      <c r="A14279" t="s">
        <v>1226</v>
      </c>
      <c r="B14279" t="s">
        <v>21</v>
      </c>
      <c r="C14279" t="s">
        <v>49</v>
      </c>
      <c r="D14279" t="s">
        <v>30</v>
      </c>
      <c r="E14279" t="s">
        <v>285</v>
      </c>
      <c r="F14279" t="n">
        <v>25.0</v>
      </c>
      <c r="G14279" t="n">
        <v>22.0</v>
      </c>
      <c r="H14279" t="n">
        <v>22.0</v>
      </c>
      <c r="I14279" t="n">
        <v>12.0</v>
      </c>
      <c r="J14279">
        <f>F14279/G14279</f>
      </c>
      <c r="K14279">
        <f>F14279/I14279</f>
      </c>
      <c r="L14279">
        <f>H14279/I14279</f>
      </c>
    </row>
    <row r="14280">
      <c r="A14280" t="s">
        <v>1226</v>
      </c>
      <c r="B14280" t="s">
        <v>21</v>
      </c>
      <c r="C14280" t="s">
        <v>49</v>
      </c>
      <c r="D14280" t="s">
        <v>30</v>
      </c>
      <c r="E14280" t="s">
        <v>286</v>
      </c>
      <c r="F14280" t="n">
        <v>24.0</v>
      </c>
      <c r="G14280" t="n">
        <v>24.0</v>
      </c>
      <c r="H14280" t="n">
        <v>24.0</v>
      </c>
      <c r="I14280" t="n">
        <v>20.0</v>
      </c>
      <c r="J14280">
        <f>F14280/G14280</f>
      </c>
      <c r="K14280">
        <f>F14280/I14280</f>
      </c>
      <c r="L14280">
        <f>H14280/I14280</f>
      </c>
    </row>
    <row r="14281">
      <c r="A14281" t="s">
        <v>1226</v>
      </c>
      <c r="B14281" t="s">
        <v>21</v>
      </c>
      <c r="C14281" t="s">
        <v>49</v>
      </c>
      <c r="D14281" t="s">
        <v>30</v>
      </c>
      <c r="E14281" t="s">
        <v>287</v>
      </c>
      <c r="F14281" t="n">
        <v>24.0</v>
      </c>
      <c r="G14281" t="n">
        <v>23.0</v>
      </c>
      <c r="H14281" t="n">
        <v>23.0</v>
      </c>
      <c r="I14281" t="n">
        <v>16.0</v>
      </c>
      <c r="J14281">
        <f>F14281/G14281</f>
      </c>
      <c r="K14281">
        <f>F14281/I14281</f>
      </c>
      <c r="L14281">
        <f>H14281/I14281</f>
      </c>
    </row>
    <row r="14282">
      <c r="A14282" t="s">
        <v>1226</v>
      </c>
      <c r="B14282" t="s">
        <v>21</v>
      </c>
      <c r="C14282" t="s">
        <v>49</v>
      </c>
      <c r="D14282" t="s">
        <v>30</v>
      </c>
      <c r="E14282" t="s">
        <v>288</v>
      </c>
      <c r="F14282" t="n">
        <v>24.0</v>
      </c>
      <c r="G14282" t="n">
        <v>24.0</v>
      </c>
      <c r="H14282" t="n">
        <v>24.0</v>
      </c>
      <c r="I14282" t="n">
        <v>21.0</v>
      </c>
      <c r="J14282">
        <f>F14282/G14282</f>
      </c>
      <c r="K14282">
        <f>F14282/I14282</f>
      </c>
      <c r="L14282">
        <f>H14282/I14282</f>
      </c>
    </row>
    <row r="14283">
      <c r="A14283" t="s">
        <v>1226</v>
      </c>
      <c r="B14283" t="s">
        <v>21</v>
      </c>
      <c r="C14283" t="s">
        <v>49</v>
      </c>
      <c r="D14283" t="s">
        <v>30</v>
      </c>
      <c r="E14283" t="s">
        <v>289</v>
      </c>
      <c r="F14283" t="n">
        <v>24.0</v>
      </c>
      <c r="G14283" t="n">
        <v>22.0</v>
      </c>
      <c r="H14283" t="n">
        <v>22.0</v>
      </c>
      <c r="I14283" t="n">
        <v>20.0</v>
      </c>
      <c r="J14283">
        <f>F14283/G14283</f>
      </c>
      <c r="K14283">
        <f>F14283/I14283</f>
      </c>
      <c r="L14283">
        <f>H14283/I14283</f>
      </c>
    </row>
    <row r="14284">
      <c r="A14284" t="s">
        <v>1226</v>
      </c>
      <c r="B14284" t="s">
        <v>21</v>
      </c>
      <c r="C14284" t="s">
        <v>49</v>
      </c>
      <c r="D14284" t="s">
        <v>30</v>
      </c>
      <c r="E14284" t="s">
        <v>290</v>
      </c>
      <c r="F14284" t="n">
        <v>23.0</v>
      </c>
      <c r="G14284" t="n">
        <v>23.0</v>
      </c>
      <c r="H14284" t="n">
        <v>23.0</v>
      </c>
      <c r="I14284" t="n">
        <v>21.0</v>
      </c>
      <c r="J14284">
        <f>F14284/G14284</f>
      </c>
      <c r="K14284">
        <f>F14284/I14284</f>
      </c>
      <c r="L14284">
        <f>H14284/I14284</f>
      </c>
    </row>
    <row r="14285">
      <c r="A14285" t="s">
        <v>1226</v>
      </c>
      <c r="B14285" t="s">
        <v>21</v>
      </c>
      <c r="C14285" t="s">
        <v>49</v>
      </c>
      <c r="D14285" t="s">
        <v>30</v>
      </c>
      <c r="E14285" t="s">
        <v>291</v>
      </c>
      <c r="F14285" t="n">
        <v>22.0</v>
      </c>
      <c r="G14285" t="n">
        <v>20.0</v>
      </c>
      <c r="H14285" t="n">
        <v>20.0</v>
      </c>
      <c r="I14285" t="n">
        <v>19.0</v>
      </c>
      <c r="J14285">
        <f>F14285/G14285</f>
      </c>
      <c r="K14285">
        <f>F14285/I14285</f>
      </c>
      <c r="L14285">
        <f>H14285/I14285</f>
      </c>
    </row>
    <row r="14286">
      <c r="A14286" t="s">
        <v>1226</v>
      </c>
      <c r="B14286" t="s">
        <v>21</v>
      </c>
      <c r="C14286" t="s">
        <v>49</v>
      </c>
      <c r="D14286" t="s">
        <v>30</v>
      </c>
      <c r="E14286" t="s">
        <v>292</v>
      </c>
      <c r="F14286" t="n">
        <v>22.0</v>
      </c>
      <c r="G14286" t="n">
        <v>20.0</v>
      </c>
      <c r="H14286" t="n">
        <v>20.0</v>
      </c>
      <c r="I14286" t="n">
        <v>18.0</v>
      </c>
      <c r="J14286">
        <f>F14286/G14286</f>
      </c>
      <c r="K14286">
        <f>F14286/I14286</f>
      </c>
      <c r="L14286">
        <f>H14286/I14286</f>
      </c>
    </row>
    <row r="14287">
      <c r="A14287" t="s">
        <v>1226</v>
      </c>
      <c r="B14287" t="s">
        <v>21</v>
      </c>
      <c r="C14287" t="s">
        <v>49</v>
      </c>
      <c r="D14287" t="s">
        <v>30</v>
      </c>
      <c r="E14287" t="s">
        <v>293</v>
      </c>
      <c r="F14287" t="n">
        <v>22.0</v>
      </c>
      <c r="G14287" t="n">
        <v>21.0</v>
      </c>
      <c r="H14287" t="n">
        <v>21.0</v>
      </c>
      <c r="I14287" t="n">
        <v>19.0</v>
      </c>
      <c r="J14287">
        <f>F14287/G14287</f>
      </c>
      <c r="K14287">
        <f>F14287/I14287</f>
      </c>
      <c r="L14287">
        <f>H14287/I14287</f>
      </c>
    </row>
    <row r="14288">
      <c r="A14288" t="s">
        <v>1226</v>
      </c>
      <c r="B14288" t="s">
        <v>21</v>
      </c>
      <c r="C14288" t="s">
        <v>49</v>
      </c>
      <c r="D14288" t="s">
        <v>30</v>
      </c>
      <c r="E14288" t="s">
        <v>294</v>
      </c>
      <c r="F14288" t="n">
        <v>22.0</v>
      </c>
      <c r="G14288" t="n">
        <v>17.0</v>
      </c>
      <c r="H14288" t="n">
        <v>17.0</v>
      </c>
      <c r="I14288" t="n">
        <v>14.0</v>
      </c>
      <c r="J14288">
        <f>F14288/G14288</f>
      </c>
      <c r="K14288">
        <f>F14288/I14288</f>
      </c>
      <c r="L14288">
        <f>H14288/I14288</f>
      </c>
    </row>
    <row r="14289">
      <c r="A14289" t="s">
        <v>1226</v>
      </c>
      <c r="B14289" t="s">
        <v>21</v>
      </c>
      <c r="C14289" t="s">
        <v>49</v>
      </c>
      <c r="D14289" t="s">
        <v>30</v>
      </c>
      <c r="E14289" t="s">
        <v>295</v>
      </c>
      <c r="F14289" t="n">
        <v>22.0</v>
      </c>
      <c r="G14289" t="n">
        <v>22.0</v>
      </c>
      <c r="H14289" t="n">
        <v>22.0</v>
      </c>
      <c r="I14289" t="n">
        <v>20.0</v>
      </c>
      <c r="J14289">
        <f>F14289/G14289</f>
      </c>
      <c r="K14289">
        <f>F14289/I14289</f>
      </c>
      <c r="L14289">
        <f>H14289/I14289</f>
      </c>
    </row>
    <row r="14290">
      <c r="A14290" t="s">
        <v>1226</v>
      </c>
      <c r="B14290" t="s">
        <v>21</v>
      </c>
      <c r="C14290" t="s">
        <v>49</v>
      </c>
      <c r="D14290" t="s">
        <v>72</v>
      </c>
      <c r="E14290" t="s">
        <v>296</v>
      </c>
      <c r="F14290" t="n">
        <v>21.0</v>
      </c>
      <c r="G14290" t="n">
        <v>20.0</v>
      </c>
      <c r="H14290" t="n">
        <v>20.0</v>
      </c>
      <c r="I14290" t="n">
        <v>20.0</v>
      </c>
      <c r="J14290">
        <f>F14290/G14290</f>
      </c>
      <c r="K14290">
        <f>F14290/I14290</f>
      </c>
      <c r="L14290">
        <f>H14290/I14290</f>
      </c>
    </row>
    <row r="14291">
      <c r="A14291" t="s">
        <v>1226</v>
      </c>
      <c r="B14291" t="s">
        <v>21</v>
      </c>
      <c r="C14291" t="s">
        <v>49</v>
      </c>
      <c r="D14291" t="s">
        <v>30</v>
      </c>
      <c r="E14291" t="s">
        <v>297</v>
      </c>
      <c r="F14291" t="n">
        <v>21.0</v>
      </c>
      <c r="G14291" t="n">
        <v>21.0</v>
      </c>
      <c r="H14291" t="n">
        <v>21.0</v>
      </c>
      <c r="I14291" t="n">
        <v>19.0</v>
      </c>
      <c r="J14291">
        <f>F14291/G14291</f>
      </c>
      <c r="K14291">
        <f>F14291/I14291</f>
      </c>
      <c r="L14291">
        <f>H14291/I14291</f>
      </c>
    </row>
    <row r="14292">
      <c r="A14292" t="s">
        <v>1226</v>
      </c>
      <c r="B14292" t="s">
        <v>21</v>
      </c>
      <c r="C14292" t="s">
        <v>49</v>
      </c>
      <c r="D14292" t="s">
        <v>30</v>
      </c>
      <c r="E14292" t="s">
        <v>298</v>
      </c>
      <c r="F14292" t="n">
        <v>21.0</v>
      </c>
      <c r="G14292" t="n">
        <v>20.0</v>
      </c>
      <c r="H14292" t="n">
        <v>20.0</v>
      </c>
      <c r="I14292" t="n">
        <v>18.0</v>
      </c>
      <c r="J14292">
        <f>F14292/G14292</f>
      </c>
      <c r="K14292">
        <f>F14292/I14292</f>
      </c>
      <c r="L14292">
        <f>H14292/I14292</f>
      </c>
    </row>
    <row r="14293">
      <c r="A14293" t="s">
        <v>1226</v>
      </c>
      <c r="B14293" t="s">
        <v>21</v>
      </c>
      <c r="C14293" t="s">
        <v>49</v>
      </c>
      <c r="D14293" t="s">
        <v>30</v>
      </c>
      <c r="E14293" t="s">
        <v>299</v>
      </c>
      <c r="F14293" t="n">
        <v>21.0</v>
      </c>
      <c r="G14293" t="n">
        <v>21.0</v>
      </c>
      <c r="H14293" t="n">
        <v>21.0</v>
      </c>
      <c r="I14293" t="n">
        <v>20.0</v>
      </c>
      <c r="J14293">
        <f>F14293/G14293</f>
      </c>
      <c r="K14293">
        <f>F14293/I14293</f>
      </c>
      <c r="L14293">
        <f>H14293/I14293</f>
      </c>
    </row>
    <row r="14294">
      <c r="A14294" t="s">
        <v>1226</v>
      </c>
      <c r="B14294" t="s">
        <v>21</v>
      </c>
      <c r="C14294" t="s">
        <v>49</v>
      </c>
      <c r="D14294" t="s">
        <v>30</v>
      </c>
      <c r="E14294" t="s">
        <v>300</v>
      </c>
      <c r="F14294" t="n">
        <v>21.0</v>
      </c>
      <c r="G14294" t="n">
        <v>19.0</v>
      </c>
      <c r="H14294" t="n">
        <v>19.0</v>
      </c>
      <c r="I14294" t="n">
        <v>18.0</v>
      </c>
      <c r="J14294">
        <f>F14294/G14294</f>
      </c>
      <c r="K14294">
        <f>F14294/I14294</f>
      </c>
      <c r="L14294">
        <f>H14294/I14294</f>
      </c>
    </row>
    <row r="14295">
      <c r="A14295" t="s">
        <v>1226</v>
      </c>
      <c r="B14295" t="s">
        <v>21</v>
      </c>
      <c r="C14295" t="s">
        <v>49</v>
      </c>
      <c r="D14295" t="s">
        <v>30</v>
      </c>
      <c r="E14295" t="s">
        <v>301</v>
      </c>
      <c r="F14295" t="n">
        <v>20.0</v>
      </c>
      <c r="G14295" t="n">
        <v>19.0</v>
      </c>
      <c r="H14295" t="n">
        <v>19.0</v>
      </c>
      <c r="I14295" t="n">
        <v>19.0</v>
      </c>
      <c r="J14295">
        <f>F14295/G14295</f>
      </c>
      <c r="K14295">
        <f>F14295/I14295</f>
      </c>
      <c r="L14295">
        <f>H14295/I14295</f>
      </c>
    </row>
    <row r="14296">
      <c r="A14296" t="s">
        <v>1226</v>
      </c>
      <c r="B14296" t="s">
        <v>21</v>
      </c>
      <c r="C14296" t="s">
        <v>49</v>
      </c>
      <c r="D14296" t="s">
        <v>30</v>
      </c>
      <c r="E14296" t="s">
        <v>302</v>
      </c>
      <c r="F14296" t="n">
        <v>20.0</v>
      </c>
      <c r="G14296" t="n">
        <v>19.0</v>
      </c>
      <c r="H14296" t="n">
        <v>19.0</v>
      </c>
      <c r="I14296" t="n">
        <v>17.0</v>
      </c>
      <c r="J14296">
        <f>F14296/G14296</f>
      </c>
      <c r="K14296">
        <f>F14296/I14296</f>
      </c>
      <c r="L14296">
        <f>H14296/I14296</f>
      </c>
    </row>
    <row r="14297">
      <c r="A14297" t="s">
        <v>1226</v>
      </c>
      <c r="B14297" t="s">
        <v>21</v>
      </c>
      <c r="C14297" t="s">
        <v>49</v>
      </c>
      <c r="D14297" t="s">
        <v>30</v>
      </c>
      <c r="E14297" t="s">
        <v>303</v>
      </c>
      <c r="F14297" t="n">
        <v>20.0</v>
      </c>
      <c r="G14297" t="n">
        <v>18.0</v>
      </c>
      <c r="H14297" t="n">
        <v>18.0</v>
      </c>
      <c r="I14297" t="n">
        <v>18.0</v>
      </c>
      <c r="J14297">
        <f>F14297/G14297</f>
      </c>
      <c r="K14297">
        <f>F14297/I14297</f>
      </c>
      <c r="L14297">
        <f>H14297/I14297</f>
      </c>
    </row>
    <row r="14298">
      <c r="A14298" t="s">
        <v>1226</v>
      </c>
      <c r="B14298" t="s">
        <v>21</v>
      </c>
      <c r="C14298" t="s">
        <v>49</v>
      </c>
      <c r="D14298" t="s">
        <v>30</v>
      </c>
      <c r="E14298" t="s">
        <v>304</v>
      </c>
      <c r="F14298" t="n">
        <v>20.0</v>
      </c>
      <c r="G14298" t="n">
        <v>19.0</v>
      </c>
      <c r="H14298" t="n">
        <v>19.0</v>
      </c>
      <c r="I14298" t="n">
        <v>17.0</v>
      </c>
      <c r="J14298">
        <f>F14298/G14298</f>
      </c>
      <c r="K14298">
        <f>F14298/I14298</f>
      </c>
      <c r="L14298">
        <f>H14298/I14298</f>
      </c>
    </row>
    <row r="14299">
      <c r="A14299" t="s">
        <v>1226</v>
      </c>
      <c r="B14299" t="s">
        <v>21</v>
      </c>
      <c r="C14299" t="s">
        <v>49</v>
      </c>
      <c r="D14299" t="s">
        <v>30</v>
      </c>
      <c r="E14299" t="s">
        <v>305</v>
      </c>
      <c r="F14299" t="n">
        <v>20.0</v>
      </c>
      <c r="G14299" t="n">
        <v>19.0</v>
      </c>
      <c r="H14299" t="n">
        <v>19.0</v>
      </c>
      <c r="I14299" t="n">
        <v>19.0</v>
      </c>
      <c r="J14299">
        <f>F14299/G14299</f>
      </c>
      <c r="K14299">
        <f>F14299/I14299</f>
      </c>
      <c r="L14299">
        <f>H14299/I14299</f>
      </c>
    </row>
    <row r="14300">
      <c r="A14300" t="s">
        <v>1226</v>
      </c>
      <c r="B14300" t="s">
        <v>21</v>
      </c>
      <c r="C14300" t="s">
        <v>49</v>
      </c>
      <c r="D14300" t="s">
        <v>30</v>
      </c>
      <c r="E14300" t="s">
        <v>306</v>
      </c>
      <c r="F14300" t="n">
        <v>19.0</v>
      </c>
      <c r="G14300" t="n">
        <v>17.0</v>
      </c>
      <c r="H14300" t="n">
        <v>17.0</v>
      </c>
      <c r="I14300" t="n">
        <v>2.0</v>
      </c>
      <c r="J14300">
        <f>F14300/G14300</f>
      </c>
      <c r="K14300">
        <f>F14300/I14300</f>
      </c>
      <c r="L14300">
        <f>H14300/I14300</f>
      </c>
    </row>
    <row r="14301">
      <c r="A14301" t="s">
        <v>1226</v>
      </c>
      <c r="B14301" t="s">
        <v>21</v>
      </c>
      <c r="C14301" t="s">
        <v>49</v>
      </c>
      <c r="D14301" t="s">
        <v>30</v>
      </c>
      <c r="E14301" t="s">
        <v>307</v>
      </c>
      <c r="F14301" t="n">
        <v>19.0</v>
      </c>
      <c r="G14301" t="n">
        <v>17.0</v>
      </c>
      <c r="H14301" t="n">
        <v>17.0</v>
      </c>
      <c r="I14301" t="n">
        <v>16.0</v>
      </c>
      <c r="J14301">
        <f>F14301/G14301</f>
      </c>
      <c r="K14301">
        <f>F14301/I14301</f>
      </c>
      <c r="L14301">
        <f>H14301/I14301</f>
      </c>
    </row>
    <row r="14302">
      <c r="A14302" t="s">
        <v>1226</v>
      </c>
      <c r="B14302" t="s">
        <v>21</v>
      </c>
      <c r="C14302" t="s">
        <v>49</v>
      </c>
      <c r="D14302" t="s">
        <v>30</v>
      </c>
      <c r="E14302" t="s">
        <v>308</v>
      </c>
      <c r="F14302" t="n">
        <v>19.0</v>
      </c>
      <c r="G14302" t="n">
        <v>14.0</v>
      </c>
      <c r="H14302" t="n">
        <v>14.0</v>
      </c>
      <c r="I14302" t="n">
        <v>13.0</v>
      </c>
      <c r="J14302">
        <f>F14302/G14302</f>
      </c>
      <c r="K14302">
        <f>F14302/I14302</f>
      </c>
      <c r="L14302">
        <f>H14302/I14302</f>
      </c>
    </row>
    <row r="14303">
      <c r="A14303" t="s">
        <v>1226</v>
      </c>
      <c r="B14303" t="s">
        <v>21</v>
      </c>
      <c r="C14303" t="s">
        <v>49</v>
      </c>
      <c r="D14303" t="s">
        <v>30</v>
      </c>
      <c r="E14303" t="s">
        <v>309</v>
      </c>
      <c r="F14303" t="n">
        <v>19.0</v>
      </c>
      <c r="G14303" t="n">
        <v>19.0</v>
      </c>
      <c r="H14303" t="n">
        <v>19.0</v>
      </c>
      <c r="I14303" t="n">
        <v>18.0</v>
      </c>
      <c r="J14303">
        <f>F14303/G14303</f>
      </c>
      <c r="K14303">
        <f>F14303/I14303</f>
      </c>
      <c r="L14303">
        <f>H14303/I14303</f>
      </c>
    </row>
    <row r="14304">
      <c r="A14304" t="s">
        <v>1226</v>
      </c>
      <c r="B14304" t="s">
        <v>21</v>
      </c>
      <c r="C14304" t="s">
        <v>49</v>
      </c>
      <c r="D14304" t="s">
        <v>30</v>
      </c>
      <c r="E14304" t="s">
        <v>310</v>
      </c>
      <c r="F14304" t="n">
        <v>19.0</v>
      </c>
      <c r="G14304" t="n">
        <v>16.0</v>
      </c>
      <c r="H14304" t="n">
        <v>16.0</v>
      </c>
      <c r="I14304" t="n">
        <v>10.0</v>
      </c>
      <c r="J14304">
        <f>F14304/G14304</f>
      </c>
      <c r="K14304">
        <f>F14304/I14304</f>
      </c>
      <c r="L14304">
        <f>H14304/I14304</f>
      </c>
    </row>
    <row r="14305">
      <c r="A14305" t="s">
        <v>1226</v>
      </c>
      <c r="B14305" t="s">
        <v>21</v>
      </c>
      <c r="C14305" t="s">
        <v>49</v>
      </c>
      <c r="D14305" t="s">
        <v>136</v>
      </c>
      <c r="E14305" t="s">
        <v>311</v>
      </c>
      <c r="F14305" t="n">
        <v>19.0</v>
      </c>
      <c r="G14305" t="n">
        <v>7.0</v>
      </c>
      <c r="H14305" t="n">
        <v>7.0</v>
      </c>
      <c r="I14305" t="n">
        <v>7.0</v>
      </c>
      <c r="J14305">
        <f>F14305/G14305</f>
      </c>
      <c r="K14305">
        <f>F14305/I14305</f>
      </c>
      <c r="L14305">
        <f>H14305/I14305</f>
      </c>
    </row>
    <row r="14306">
      <c r="A14306" t="s">
        <v>1226</v>
      </c>
      <c r="B14306" t="s">
        <v>21</v>
      </c>
      <c r="C14306" t="s">
        <v>49</v>
      </c>
      <c r="D14306" t="s">
        <v>30</v>
      </c>
      <c r="E14306" t="s">
        <v>312</v>
      </c>
      <c r="F14306" t="n">
        <v>18.0</v>
      </c>
      <c r="G14306" t="n">
        <v>18.0</v>
      </c>
      <c r="H14306" t="n">
        <v>18.0</v>
      </c>
      <c r="I14306" t="n">
        <v>16.0</v>
      </c>
      <c r="J14306">
        <f>F14306/G14306</f>
      </c>
      <c r="K14306">
        <f>F14306/I14306</f>
      </c>
      <c r="L14306">
        <f>H14306/I14306</f>
      </c>
    </row>
    <row r="14307">
      <c r="A14307" t="s">
        <v>1226</v>
      </c>
      <c r="B14307" t="s">
        <v>21</v>
      </c>
      <c r="C14307" t="s">
        <v>49</v>
      </c>
      <c r="D14307" t="s">
        <v>30</v>
      </c>
      <c r="E14307" t="s">
        <v>313</v>
      </c>
      <c r="F14307" t="n">
        <v>18.0</v>
      </c>
      <c r="G14307" t="n">
        <v>17.0</v>
      </c>
      <c r="H14307" t="n">
        <v>17.0</v>
      </c>
      <c r="I14307" t="n">
        <v>14.0</v>
      </c>
      <c r="J14307">
        <f>F14307/G14307</f>
      </c>
      <c r="K14307">
        <f>F14307/I14307</f>
      </c>
      <c r="L14307">
        <f>H14307/I14307</f>
      </c>
    </row>
    <row r="14308">
      <c r="A14308" t="s">
        <v>1226</v>
      </c>
      <c r="B14308" t="s">
        <v>21</v>
      </c>
      <c r="C14308" t="s">
        <v>49</v>
      </c>
      <c r="D14308" t="s">
        <v>72</v>
      </c>
      <c r="E14308" t="s">
        <v>314</v>
      </c>
      <c r="F14308" t="n">
        <v>17.0</v>
      </c>
      <c r="G14308" t="n">
        <v>16.0</v>
      </c>
      <c r="H14308" t="n">
        <v>16.0</v>
      </c>
      <c r="I14308" t="n">
        <v>16.0</v>
      </c>
      <c r="J14308">
        <f>F14308/G14308</f>
      </c>
      <c r="K14308">
        <f>F14308/I14308</f>
      </c>
      <c r="L14308">
        <f>H14308/I14308</f>
      </c>
    </row>
    <row r="14309">
      <c r="A14309" t="s">
        <v>1226</v>
      </c>
      <c r="B14309" t="s">
        <v>21</v>
      </c>
      <c r="C14309" t="s">
        <v>49</v>
      </c>
      <c r="D14309" t="s">
        <v>30</v>
      </c>
      <c r="E14309" t="s">
        <v>315</v>
      </c>
      <c r="F14309" t="n">
        <v>17.0</v>
      </c>
      <c r="G14309" t="n">
        <v>15.0</v>
      </c>
      <c r="H14309" t="n">
        <v>15.0</v>
      </c>
      <c r="I14309" t="n">
        <v>15.0</v>
      </c>
      <c r="J14309">
        <f>F14309/G14309</f>
      </c>
      <c r="K14309">
        <f>F14309/I14309</f>
      </c>
      <c r="L14309">
        <f>H14309/I14309</f>
      </c>
    </row>
    <row r="14310">
      <c r="A14310" t="s">
        <v>1226</v>
      </c>
      <c r="B14310" t="s">
        <v>21</v>
      </c>
      <c r="C14310" t="s">
        <v>49</v>
      </c>
      <c r="D14310" t="s">
        <v>30</v>
      </c>
      <c r="E14310" t="s">
        <v>316</v>
      </c>
      <c r="F14310" t="n">
        <v>16.0</v>
      </c>
      <c r="G14310" t="n">
        <v>14.0</v>
      </c>
      <c r="H14310" t="n">
        <v>14.0</v>
      </c>
      <c r="I14310" t="n">
        <v>14.0</v>
      </c>
      <c r="J14310">
        <f>F14310/G14310</f>
      </c>
      <c r="K14310">
        <f>F14310/I14310</f>
      </c>
      <c r="L14310">
        <f>H14310/I14310</f>
      </c>
    </row>
    <row r="14311">
      <c r="A14311" t="s">
        <v>1226</v>
      </c>
      <c r="B14311" t="s">
        <v>21</v>
      </c>
      <c r="C14311" t="s">
        <v>49</v>
      </c>
      <c r="D14311" t="s">
        <v>30</v>
      </c>
      <c r="E14311" t="s">
        <v>317</v>
      </c>
      <c r="F14311" t="n">
        <v>16.0</v>
      </c>
      <c r="G14311" t="n">
        <v>16.0</v>
      </c>
      <c r="H14311" t="n">
        <v>16.0</v>
      </c>
      <c r="I14311" t="n">
        <v>6.0</v>
      </c>
      <c r="J14311">
        <f>F14311/G14311</f>
      </c>
      <c r="K14311">
        <f>F14311/I14311</f>
      </c>
      <c r="L14311">
        <f>H14311/I14311</f>
      </c>
    </row>
    <row r="14312">
      <c r="A14312" t="s">
        <v>1226</v>
      </c>
      <c r="B14312" t="s">
        <v>21</v>
      </c>
      <c r="C14312" t="s">
        <v>29</v>
      </c>
      <c r="D14312" t="s">
        <v>136</v>
      </c>
      <c r="E14312" t="s">
        <v>318</v>
      </c>
      <c r="F14312" t="n">
        <v>15.0</v>
      </c>
      <c r="G14312" t="n">
        <v>12.0</v>
      </c>
      <c r="H14312" t="n">
        <v>12.0</v>
      </c>
      <c r="I14312" t="n">
        <v>11.0</v>
      </c>
      <c r="J14312">
        <f>F14312/G14312</f>
      </c>
      <c r="K14312">
        <f>F14312/I14312</f>
      </c>
      <c r="L14312">
        <f>H14312/I14312</f>
      </c>
    </row>
    <row r="14313">
      <c r="A14313" t="s">
        <v>1226</v>
      </c>
      <c r="B14313" t="s">
        <v>21</v>
      </c>
      <c r="C14313" t="s">
        <v>49</v>
      </c>
      <c r="D14313" t="s">
        <v>30</v>
      </c>
      <c r="E14313" t="s">
        <v>319</v>
      </c>
      <c r="F14313" t="n">
        <v>15.0</v>
      </c>
      <c r="G14313" t="n">
        <v>15.0</v>
      </c>
      <c r="H14313" t="n">
        <v>15.0</v>
      </c>
      <c r="I14313" t="n">
        <v>13.0</v>
      </c>
      <c r="J14313">
        <f>F14313/G14313</f>
      </c>
      <c r="K14313">
        <f>F14313/I14313</f>
      </c>
      <c r="L14313">
        <f>H14313/I14313</f>
      </c>
    </row>
    <row r="14314">
      <c r="A14314" t="s">
        <v>1226</v>
      </c>
      <c r="B14314" t="s">
        <v>21</v>
      </c>
      <c r="C14314" t="s">
        <v>49</v>
      </c>
      <c r="D14314" t="s">
        <v>30</v>
      </c>
      <c r="E14314" t="s">
        <v>320</v>
      </c>
      <c r="F14314" t="n">
        <v>15.0</v>
      </c>
      <c r="G14314" t="n">
        <v>14.0</v>
      </c>
      <c r="H14314" t="n">
        <v>14.0</v>
      </c>
      <c r="I14314" t="n">
        <v>13.0</v>
      </c>
      <c r="J14314">
        <f>F14314/G14314</f>
      </c>
      <c r="K14314">
        <f>F14314/I14314</f>
      </c>
      <c r="L14314">
        <f>H14314/I14314</f>
      </c>
    </row>
    <row r="14315">
      <c r="A14315" t="s">
        <v>1226</v>
      </c>
      <c r="B14315" t="s">
        <v>21</v>
      </c>
      <c r="C14315" t="s">
        <v>49</v>
      </c>
      <c r="D14315" t="s">
        <v>30</v>
      </c>
      <c r="E14315" t="s">
        <v>321</v>
      </c>
      <c r="F14315" t="n">
        <v>15.0</v>
      </c>
      <c r="G14315" t="n">
        <v>15.0</v>
      </c>
      <c r="H14315" t="n">
        <v>15.0</v>
      </c>
      <c r="I14315" t="n">
        <v>15.0</v>
      </c>
      <c r="J14315">
        <f>F14315/G14315</f>
      </c>
      <c r="K14315">
        <f>F14315/I14315</f>
      </c>
      <c r="L14315">
        <f>H14315/I14315</f>
      </c>
    </row>
    <row r="14316">
      <c r="A14316" t="s">
        <v>1226</v>
      </c>
      <c r="B14316" t="s">
        <v>21</v>
      </c>
      <c r="C14316" t="s">
        <v>49</v>
      </c>
      <c r="D14316" t="s">
        <v>30</v>
      </c>
      <c r="E14316" t="s">
        <v>322</v>
      </c>
      <c r="F14316" t="n">
        <v>15.0</v>
      </c>
      <c r="G14316" t="n">
        <v>14.0</v>
      </c>
      <c r="H14316" t="n">
        <v>14.0</v>
      </c>
      <c r="I14316" t="n">
        <v>13.0</v>
      </c>
      <c r="J14316">
        <f>F14316/G14316</f>
      </c>
      <c r="K14316">
        <f>F14316/I14316</f>
      </c>
      <c r="L14316">
        <f>H14316/I14316</f>
      </c>
    </row>
    <row r="14317">
      <c r="A14317" t="s">
        <v>1226</v>
      </c>
      <c r="B14317" t="s">
        <v>21</v>
      </c>
      <c r="C14317" t="s">
        <v>49</v>
      </c>
      <c r="D14317" t="s">
        <v>30</v>
      </c>
      <c r="E14317" t="s">
        <v>323</v>
      </c>
      <c r="F14317" t="n">
        <v>15.0</v>
      </c>
      <c r="G14317" t="n">
        <v>15.0</v>
      </c>
      <c r="H14317" t="n">
        <v>15.0</v>
      </c>
      <c r="I14317" t="n">
        <v>14.0</v>
      </c>
      <c r="J14317">
        <f>F14317/G14317</f>
      </c>
      <c r="K14317">
        <f>F14317/I14317</f>
      </c>
      <c r="L14317">
        <f>H14317/I14317</f>
      </c>
    </row>
    <row r="14318">
      <c r="A14318" t="s">
        <v>1226</v>
      </c>
      <c r="B14318" t="s">
        <v>21</v>
      </c>
      <c r="C14318" t="s">
        <v>49</v>
      </c>
      <c r="D14318" t="s">
        <v>30</v>
      </c>
      <c r="E14318" t="s">
        <v>324</v>
      </c>
      <c r="F14318" t="n">
        <v>15.0</v>
      </c>
      <c r="G14318" t="n">
        <v>15.0</v>
      </c>
      <c r="H14318" t="n">
        <v>15.0</v>
      </c>
      <c r="I14318" t="n">
        <v>13.0</v>
      </c>
      <c r="J14318">
        <f>F14318/G14318</f>
      </c>
      <c r="K14318">
        <f>F14318/I14318</f>
      </c>
      <c r="L14318">
        <f>H14318/I14318</f>
      </c>
    </row>
    <row r="14319">
      <c r="A14319" t="s">
        <v>1226</v>
      </c>
      <c r="B14319" t="s">
        <v>21</v>
      </c>
      <c r="C14319" t="s">
        <v>36</v>
      </c>
      <c r="D14319" t="s">
        <v>27</v>
      </c>
      <c r="E14319" t="s">
        <v>325</v>
      </c>
      <c r="F14319" t="n">
        <v>14.0</v>
      </c>
      <c r="G14319" t="n">
        <v>13.0</v>
      </c>
      <c r="H14319" t="n">
        <v>13.0</v>
      </c>
      <c r="I14319" t="n">
        <v>11.0</v>
      </c>
      <c r="J14319">
        <f>F14319/G14319</f>
      </c>
      <c r="K14319">
        <f>F14319/I14319</f>
      </c>
      <c r="L14319">
        <f>H14319/I14319</f>
      </c>
    </row>
    <row r="14320">
      <c r="A14320" t="s">
        <v>1226</v>
      </c>
      <c r="B14320" t="s">
        <v>21</v>
      </c>
      <c r="C14320" t="s">
        <v>49</v>
      </c>
      <c r="D14320" t="s">
        <v>72</v>
      </c>
      <c r="E14320" t="s">
        <v>326</v>
      </c>
      <c r="F14320" t="n">
        <v>14.0</v>
      </c>
      <c r="G14320" t="n">
        <v>12.0</v>
      </c>
      <c r="H14320" t="n">
        <v>12.0</v>
      </c>
      <c r="I14320" t="n">
        <v>11.0</v>
      </c>
      <c r="J14320">
        <f>F14320/G14320</f>
      </c>
      <c r="K14320">
        <f>F14320/I14320</f>
      </c>
      <c r="L14320">
        <f>H14320/I14320</f>
      </c>
    </row>
    <row r="14321">
      <c r="A14321" t="s">
        <v>1226</v>
      </c>
      <c r="B14321" t="s">
        <v>21</v>
      </c>
      <c r="C14321" t="s">
        <v>49</v>
      </c>
      <c r="D14321" t="s">
        <v>30</v>
      </c>
      <c r="E14321" t="s">
        <v>327</v>
      </c>
      <c r="F14321" t="n">
        <v>14.0</v>
      </c>
      <c r="G14321" t="n">
        <v>13.0</v>
      </c>
      <c r="H14321" t="n">
        <v>13.0</v>
      </c>
      <c r="I14321" t="n">
        <v>12.0</v>
      </c>
      <c r="J14321">
        <f>F14321/G14321</f>
      </c>
      <c r="K14321">
        <f>F14321/I14321</f>
      </c>
      <c r="L14321">
        <f>H14321/I14321</f>
      </c>
    </row>
    <row r="14322">
      <c r="A14322" t="s">
        <v>1226</v>
      </c>
      <c r="B14322" t="s">
        <v>21</v>
      </c>
      <c r="C14322" t="s">
        <v>49</v>
      </c>
      <c r="D14322" t="s">
        <v>30</v>
      </c>
      <c r="E14322" t="s">
        <v>328</v>
      </c>
      <c r="F14322" t="n">
        <v>14.0</v>
      </c>
      <c r="G14322" t="n">
        <v>14.0</v>
      </c>
      <c r="H14322" t="n">
        <v>14.0</v>
      </c>
      <c r="I14322" t="n">
        <v>5.0</v>
      </c>
      <c r="J14322">
        <f>F14322/G14322</f>
      </c>
      <c r="K14322">
        <f>F14322/I14322</f>
      </c>
      <c r="L14322">
        <f>H14322/I14322</f>
      </c>
    </row>
    <row r="14323">
      <c r="A14323" t="s">
        <v>1226</v>
      </c>
      <c r="B14323" t="s">
        <v>21</v>
      </c>
      <c r="C14323" t="s">
        <v>49</v>
      </c>
      <c r="D14323" t="s">
        <v>30</v>
      </c>
      <c r="E14323" t="s">
        <v>329</v>
      </c>
      <c r="F14323" t="n">
        <v>13.0</v>
      </c>
      <c r="G14323" t="n">
        <v>12.0</v>
      </c>
      <c r="H14323" t="n">
        <v>12.0</v>
      </c>
      <c r="I14323" t="n">
        <v>12.0</v>
      </c>
      <c r="J14323">
        <f>F14323/G14323</f>
      </c>
      <c r="K14323">
        <f>F14323/I14323</f>
      </c>
      <c r="L14323">
        <f>H14323/I14323</f>
      </c>
    </row>
    <row r="14324">
      <c r="A14324" t="s">
        <v>1226</v>
      </c>
      <c r="B14324" t="s">
        <v>21</v>
      </c>
      <c r="C14324" t="s">
        <v>49</v>
      </c>
      <c r="D14324" t="s">
        <v>30</v>
      </c>
      <c r="E14324" t="s">
        <v>330</v>
      </c>
      <c r="F14324" t="n">
        <v>13.0</v>
      </c>
      <c r="G14324" t="n">
        <v>12.0</v>
      </c>
      <c r="H14324" t="n">
        <v>12.0</v>
      </c>
      <c r="I14324" t="n">
        <v>11.0</v>
      </c>
      <c r="J14324">
        <f>F14324/G14324</f>
      </c>
      <c r="K14324">
        <f>F14324/I14324</f>
      </c>
      <c r="L14324">
        <f>H14324/I14324</f>
      </c>
    </row>
    <row r="14325">
      <c r="A14325" t="s">
        <v>1226</v>
      </c>
      <c r="B14325" t="s">
        <v>21</v>
      </c>
      <c r="C14325" t="s">
        <v>49</v>
      </c>
      <c r="D14325" t="s">
        <v>30</v>
      </c>
      <c r="E14325" t="s">
        <v>331</v>
      </c>
      <c r="F14325" t="n">
        <v>13.0</v>
      </c>
      <c r="G14325" t="n">
        <v>10.0</v>
      </c>
      <c r="H14325" t="n">
        <v>10.0</v>
      </c>
      <c r="I14325" t="n">
        <v>8.0</v>
      </c>
      <c r="J14325">
        <f>F14325/G14325</f>
      </c>
      <c r="K14325">
        <f>F14325/I14325</f>
      </c>
      <c r="L14325">
        <f>H14325/I14325</f>
      </c>
    </row>
    <row r="14326">
      <c r="A14326" t="s">
        <v>1226</v>
      </c>
      <c r="B14326" t="s">
        <v>21</v>
      </c>
      <c r="C14326" t="s">
        <v>38</v>
      </c>
      <c r="D14326" t="s">
        <v>27</v>
      </c>
      <c r="E14326" t="s">
        <v>332</v>
      </c>
      <c r="F14326" t="n">
        <v>12.0</v>
      </c>
      <c r="G14326" t="n">
        <v>11.0</v>
      </c>
      <c r="H14326" t="n">
        <v>11.0</v>
      </c>
      <c r="I14326" t="n">
        <v>6.0</v>
      </c>
      <c r="J14326">
        <f>F14326/G14326</f>
      </c>
      <c r="K14326">
        <f>F14326/I14326</f>
      </c>
      <c r="L14326">
        <f>H14326/I14326</f>
      </c>
    </row>
    <row r="14327">
      <c r="A14327" t="s">
        <v>1226</v>
      </c>
      <c r="B14327" t="s">
        <v>21</v>
      </c>
      <c r="C14327" t="s">
        <v>49</v>
      </c>
      <c r="D14327" t="s">
        <v>72</v>
      </c>
      <c r="E14327" t="s">
        <v>333</v>
      </c>
      <c r="F14327" t="n">
        <v>12.0</v>
      </c>
      <c r="G14327" t="n">
        <v>11.0</v>
      </c>
      <c r="H14327" t="n">
        <v>11.0</v>
      </c>
      <c r="I14327" t="n">
        <v>10.0</v>
      </c>
      <c r="J14327">
        <f>F14327/G14327</f>
      </c>
      <c r="K14327">
        <f>F14327/I14327</f>
      </c>
      <c r="L14327">
        <f>H14327/I14327</f>
      </c>
    </row>
    <row r="14328">
      <c r="A14328" t="s">
        <v>1226</v>
      </c>
      <c r="B14328" t="s">
        <v>21</v>
      </c>
      <c r="C14328" t="s">
        <v>49</v>
      </c>
      <c r="D14328" t="s">
        <v>30</v>
      </c>
      <c r="E14328" t="s">
        <v>334</v>
      </c>
      <c r="F14328" t="n">
        <v>12.0</v>
      </c>
      <c r="G14328" t="n">
        <v>12.0</v>
      </c>
      <c r="H14328" t="n">
        <v>12.0</v>
      </c>
      <c r="I14328" t="n">
        <v>12.0</v>
      </c>
      <c r="J14328">
        <f>F14328/G14328</f>
      </c>
      <c r="K14328">
        <f>F14328/I14328</f>
      </c>
      <c r="L14328">
        <f>H14328/I14328</f>
      </c>
    </row>
    <row r="14329">
      <c r="A14329" t="s">
        <v>1226</v>
      </c>
      <c r="B14329" t="s">
        <v>21</v>
      </c>
      <c r="C14329" t="s">
        <v>49</v>
      </c>
      <c r="D14329" t="s">
        <v>30</v>
      </c>
      <c r="E14329" t="s">
        <v>335</v>
      </c>
      <c r="F14329" t="n">
        <v>12.0</v>
      </c>
      <c r="G14329" t="n">
        <v>12.0</v>
      </c>
      <c r="H14329" t="n">
        <v>12.0</v>
      </c>
      <c r="I14329" t="n">
        <v>12.0</v>
      </c>
      <c r="J14329">
        <f>F14329/G14329</f>
      </c>
      <c r="K14329">
        <f>F14329/I14329</f>
      </c>
      <c r="L14329">
        <f>H14329/I14329</f>
      </c>
    </row>
    <row r="14330">
      <c r="A14330" t="s">
        <v>1226</v>
      </c>
      <c r="B14330" t="s">
        <v>21</v>
      </c>
      <c r="C14330" t="s">
        <v>49</v>
      </c>
      <c r="D14330" t="s">
        <v>72</v>
      </c>
      <c r="E14330" t="s">
        <v>336</v>
      </c>
      <c r="F14330" t="n">
        <v>11.0</v>
      </c>
      <c r="G14330" t="n">
        <v>9.0</v>
      </c>
      <c r="H14330" t="n">
        <v>9.0</v>
      </c>
      <c r="I14330" t="n">
        <v>9.0</v>
      </c>
      <c r="J14330">
        <f>F14330/G14330</f>
      </c>
      <c r="K14330">
        <f>F14330/I14330</f>
      </c>
      <c r="L14330">
        <f>H14330/I14330</f>
      </c>
    </row>
    <row r="14331">
      <c r="A14331" t="s">
        <v>1226</v>
      </c>
      <c r="B14331" t="s">
        <v>21</v>
      </c>
      <c r="C14331" t="s">
        <v>49</v>
      </c>
      <c r="D14331" t="s">
        <v>72</v>
      </c>
      <c r="E14331" t="s">
        <v>337</v>
      </c>
      <c r="F14331" t="n">
        <v>10.0</v>
      </c>
      <c r="G14331" t="n">
        <v>10.0</v>
      </c>
      <c r="H14331" t="n">
        <v>10.0</v>
      </c>
      <c r="I14331" t="n">
        <v>10.0</v>
      </c>
      <c r="J14331">
        <f>F14331/G14331</f>
      </c>
      <c r="K14331">
        <f>F14331/I14331</f>
      </c>
      <c r="L14331">
        <f>H14331/I14331</f>
      </c>
    </row>
    <row r="14332">
      <c r="A14332" t="s">
        <v>1226</v>
      </c>
      <c r="B14332" t="s">
        <v>21</v>
      </c>
      <c r="C14332" t="s">
        <v>49</v>
      </c>
      <c r="D14332" t="s">
        <v>72</v>
      </c>
      <c r="E14332" t="s">
        <v>338</v>
      </c>
      <c r="F14332" t="n">
        <v>10.0</v>
      </c>
      <c r="G14332" t="n">
        <v>10.0</v>
      </c>
      <c r="H14332" t="n">
        <v>10.0</v>
      </c>
      <c r="I14332" t="n">
        <v>9.0</v>
      </c>
      <c r="J14332">
        <f>F14332/G14332</f>
      </c>
      <c r="K14332">
        <f>F14332/I14332</f>
      </c>
      <c r="L14332">
        <f>H14332/I14332</f>
      </c>
    </row>
    <row r="14333">
      <c r="A14333" t="s">
        <v>1226</v>
      </c>
      <c r="B14333" t="s">
        <v>21</v>
      </c>
      <c r="C14333" t="s">
        <v>49</v>
      </c>
      <c r="D14333" t="s">
        <v>72</v>
      </c>
      <c r="E14333" t="s">
        <v>339</v>
      </c>
      <c r="F14333" t="n">
        <v>10.0</v>
      </c>
      <c r="G14333" t="n">
        <v>10.0</v>
      </c>
      <c r="H14333" t="n">
        <v>10.0</v>
      </c>
      <c r="I14333" t="n">
        <v>10.0</v>
      </c>
      <c r="J14333">
        <f>F14333/G14333</f>
      </c>
      <c r="K14333">
        <f>F14333/I14333</f>
      </c>
      <c r="L14333">
        <f>H14333/I14333</f>
      </c>
    </row>
    <row r="14334">
      <c r="A14334" t="s">
        <v>1226</v>
      </c>
      <c r="B14334" t="s">
        <v>21</v>
      </c>
      <c r="C14334" t="s">
        <v>49</v>
      </c>
      <c r="D14334" t="s">
        <v>72</v>
      </c>
      <c r="E14334" t="s">
        <v>340</v>
      </c>
      <c r="F14334" t="n">
        <v>10.0</v>
      </c>
      <c r="G14334" t="n">
        <v>9.0</v>
      </c>
      <c r="H14334" t="n">
        <v>9.0</v>
      </c>
      <c r="I14334" t="n">
        <v>9.0</v>
      </c>
      <c r="J14334">
        <f>F14334/G14334</f>
      </c>
      <c r="K14334">
        <f>F14334/I14334</f>
      </c>
      <c r="L14334">
        <f>H14334/I14334</f>
      </c>
    </row>
    <row r="14335">
      <c r="A14335" t="s">
        <v>1226</v>
      </c>
      <c r="B14335" t="s">
        <v>21</v>
      </c>
      <c r="C14335" t="s">
        <v>49</v>
      </c>
      <c r="D14335" t="s">
        <v>30</v>
      </c>
      <c r="E14335" t="s">
        <v>341</v>
      </c>
      <c r="F14335" t="n">
        <v>10.0</v>
      </c>
      <c r="G14335" t="n">
        <v>9.0</v>
      </c>
      <c r="H14335" t="n">
        <v>9.0</v>
      </c>
      <c r="I14335" t="n">
        <v>8.0</v>
      </c>
      <c r="J14335">
        <f>F14335/G14335</f>
      </c>
      <c r="K14335">
        <f>F14335/I14335</f>
      </c>
      <c r="L14335">
        <f>H14335/I14335</f>
      </c>
    </row>
    <row r="14336">
      <c r="A14336" t="s">
        <v>1226</v>
      </c>
      <c r="B14336" t="s">
        <v>21</v>
      </c>
      <c r="C14336" t="s">
        <v>49</v>
      </c>
      <c r="D14336" t="s">
        <v>30</v>
      </c>
      <c r="E14336" t="s">
        <v>342</v>
      </c>
      <c r="F14336" t="n">
        <v>10.0</v>
      </c>
      <c r="G14336" t="n">
        <v>10.0</v>
      </c>
      <c r="H14336" t="n">
        <v>10.0</v>
      </c>
      <c r="I14336" t="n">
        <v>9.0</v>
      </c>
      <c r="J14336">
        <f>F14336/G14336</f>
      </c>
      <c r="K14336">
        <f>F14336/I14336</f>
      </c>
      <c r="L14336">
        <f>H14336/I14336</f>
      </c>
    </row>
    <row r="14337">
      <c r="A14337" t="s">
        <v>1226</v>
      </c>
      <c r="B14337" t="s">
        <v>21</v>
      </c>
      <c r="C14337" t="s">
        <v>36</v>
      </c>
      <c r="D14337" t="s">
        <v>27</v>
      </c>
      <c r="E14337" t="s">
        <v>343</v>
      </c>
      <c r="F14337" t="n">
        <v>9.0</v>
      </c>
      <c r="G14337" t="n">
        <v>8.0</v>
      </c>
      <c r="H14337" t="n">
        <v>8.0</v>
      </c>
      <c r="I14337" t="n">
        <v>6.0</v>
      </c>
      <c r="J14337">
        <f>F14337/G14337</f>
      </c>
      <c r="K14337">
        <f>F14337/I14337</f>
      </c>
      <c r="L14337">
        <f>H14337/I14337</f>
      </c>
    </row>
    <row r="14338">
      <c r="A14338" t="s">
        <v>1226</v>
      </c>
      <c r="B14338" t="s">
        <v>21</v>
      </c>
      <c r="C14338" t="s">
        <v>49</v>
      </c>
      <c r="D14338" t="s">
        <v>72</v>
      </c>
      <c r="E14338" t="s">
        <v>344</v>
      </c>
      <c r="F14338" t="n">
        <v>9.0</v>
      </c>
      <c r="G14338" t="n">
        <v>5.0</v>
      </c>
      <c r="H14338" t="n">
        <v>5.0</v>
      </c>
      <c r="I14338" t="n">
        <v>4.0</v>
      </c>
      <c r="J14338">
        <f>F14338/G14338</f>
      </c>
      <c r="K14338">
        <f>F14338/I14338</f>
      </c>
      <c r="L14338">
        <f>H14338/I14338</f>
      </c>
    </row>
    <row r="14339">
      <c r="A14339" t="s">
        <v>1226</v>
      </c>
      <c r="B14339" t="s">
        <v>21</v>
      </c>
      <c r="C14339" t="s">
        <v>49</v>
      </c>
      <c r="D14339" t="s">
        <v>72</v>
      </c>
      <c r="E14339" t="s">
        <v>345</v>
      </c>
      <c r="F14339" t="n">
        <v>9.0</v>
      </c>
      <c r="G14339" t="n">
        <v>9.0</v>
      </c>
      <c r="H14339" t="n">
        <v>9.0</v>
      </c>
      <c r="I14339" t="n">
        <v>9.0</v>
      </c>
      <c r="J14339">
        <f>F14339/G14339</f>
      </c>
      <c r="K14339">
        <f>F14339/I14339</f>
      </c>
      <c r="L14339">
        <f>H14339/I14339</f>
      </c>
    </row>
    <row r="14340">
      <c r="A14340" t="s">
        <v>1226</v>
      </c>
      <c r="B14340" t="s">
        <v>21</v>
      </c>
      <c r="C14340" t="s">
        <v>49</v>
      </c>
      <c r="D14340" t="s">
        <v>72</v>
      </c>
      <c r="E14340" t="s">
        <v>346</v>
      </c>
      <c r="F14340" t="n">
        <v>9.0</v>
      </c>
      <c r="G14340" t="n">
        <v>9.0</v>
      </c>
      <c r="H14340" t="n">
        <v>9.0</v>
      </c>
      <c r="I14340" t="n">
        <v>9.0</v>
      </c>
      <c r="J14340">
        <f>F14340/G14340</f>
      </c>
      <c r="K14340">
        <f>F14340/I14340</f>
      </c>
      <c r="L14340">
        <f>H14340/I14340</f>
      </c>
    </row>
    <row r="14341">
      <c r="A14341" t="s">
        <v>1226</v>
      </c>
      <c r="B14341" t="s">
        <v>21</v>
      </c>
      <c r="C14341" t="s">
        <v>49</v>
      </c>
      <c r="D14341" t="s">
        <v>72</v>
      </c>
      <c r="E14341" t="s">
        <v>347</v>
      </c>
      <c r="F14341" t="n">
        <v>9.0</v>
      </c>
      <c r="G14341" t="n">
        <v>9.0</v>
      </c>
      <c r="H14341" t="n">
        <v>9.0</v>
      </c>
      <c r="I14341" t="n">
        <v>9.0</v>
      </c>
      <c r="J14341">
        <f>F14341/G14341</f>
      </c>
      <c r="K14341">
        <f>F14341/I14341</f>
      </c>
      <c r="L14341">
        <f>H14341/I14341</f>
      </c>
    </row>
    <row r="14342">
      <c r="A14342" t="s">
        <v>1226</v>
      </c>
      <c r="B14342" t="s">
        <v>21</v>
      </c>
      <c r="C14342" t="s">
        <v>49</v>
      </c>
      <c r="D14342" t="s">
        <v>30</v>
      </c>
      <c r="E14342" t="s">
        <v>348</v>
      </c>
      <c r="F14342" t="n">
        <v>9.0</v>
      </c>
      <c r="G14342" t="n">
        <v>9.0</v>
      </c>
      <c r="H14342" t="n">
        <v>9.0</v>
      </c>
      <c r="I14342" t="n">
        <v>9.0</v>
      </c>
      <c r="J14342">
        <f>F14342/G14342</f>
      </c>
      <c r="K14342">
        <f>F14342/I14342</f>
      </c>
      <c r="L14342">
        <f>H14342/I14342</f>
      </c>
    </row>
    <row r="14343">
      <c r="A14343" t="s">
        <v>1226</v>
      </c>
      <c r="B14343" t="s">
        <v>21</v>
      </c>
      <c r="C14343" t="s">
        <v>49</v>
      </c>
      <c r="D14343" t="s">
        <v>30</v>
      </c>
      <c r="E14343" t="s">
        <v>349</v>
      </c>
      <c r="F14343" t="n">
        <v>9.0</v>
      </c>
      <c r="G14343" t="n">
        <v>9.0</v>
      </c>
      <c r="H14343" t="n">
        <v>9.0</v>
      </c>
      <c r="I14343" t="n">
        <v>8.0</v>
      </c>
      <c r="J14343">
        <f>F14343/G14343</f>
      </c>
      <c r="K14343">
        <f>F14343/I14343</f>
      </c>
      <c r="L14343">
        <f>H14343/I14343</f>
      </c>
    </row>
    <row r="14344">
      <c r="A14344" t="s">
        <v>1226</v>
      </c>
      <c r="B14344" t="s">
        <v>21</v>
      </c>
      <c r="C14344" t="s">
        <v>49</v>
      </c>
      <c r="D14344" t="s">
        <v>30</v>
      </c>
      <c r="E14344" t="s">
        <v>350</v>
      </c>
      <c r="F14344" t="n">
        <v>9.0</v>
      </c>
      <c r="G14344" t="n">
        <v>8.0</v>
      </c>
      <c r="H14344" t="n">
        <v>8.0</v>
      </c>
      <c r="I14344" t="n">
        <v>8.0</v>
      </c>
      <c r="J14344">
        <f>F14344/G14344</f>
      </c>
      <c r="K14344">
        <f>F14344/I14344</f>
      </c>
      <c r="L14344">
        <f>H14344/I14344</f>
      </c>
    </row>
    <row r="14345">
      <c r="A14345" t="s">
        <v>1226</v>
      </c>
      <c r="B14345" t="s">
        <v>21</v>
      </c>
      <c r="C14345" t="s">
        <v>49</v>
      </c>
      <c r="D14345" t="s">
        <v>30</v>
      </c>
      <c r="E14345" t="s">
        <v>351</v>
      </c>
      <c r="F14345" t="n">
        <v>9.0</v>
      </c>
      <c r="G14345" t="n">
        <v>9.0</v>
      </c>
      <c r="H14345" t="n">
        <v>9.0</v>
      </c>
      <c r="I14345" t="n">
        <v>8.0</v>
      </c>
      <c r="J14345">
        <f>F14345/G14345</f>
      </c>
      <c r="K14345">
        <f>F14345/I14345</f>
      </c>
      <c r="L14345">
        <f>H14345/I14345</f>
      </c>
    </row>
    <row r="14346">
      <c r="A14346" t="s">
        <v>1226</v>
      </c>
      <c r="B14346" t="s">
        <v>21</v>
      </c>
      <c r="C14346" t="s">
        <v>49</v>
      </c>
      <c r="D14346" t="s">
        <v>72</v>
      </c>
      <c r="E14346" t="s">
        <v>352</v>
      </c>
      <c r="F14346" t="n">
        <v>8.0</v>
      </c>
      <c r="G14346" t="n">
        <v>7.0</v>
      </c>
      <c r="H14346" t="n">
        <v>7.0</v>
      </c>
      <c r="I14346" t="n">
        <v>6.0</v>
      </c>
      <c r="J14346">
        <f>F14346/G14346</f>
      </c>
      <c r="K14346">
        <f>F14346/I14346</f>
      </c>
      <c r="L14346">
        <f>H14346/I14346</f>
      </c>
    </row>
    <row r="14347">
      <c r="A14347" t="s">
        <v>1226</v>
      </c>
      <c r="B14347" t="s">
        <v>21</v>
      </c>
      <c r="C14347" t="s">
        <v>49</v>
      </c>
      <c r="D14347" t="s">
        <v>72</v>
      </c>
      <c r="E14347" t="s">
        <v>353</v>
      </c>
      <c r="F14347" t="n">
        <v>8.0</v>
      </c>
      <c r="G14347" t="n">
        <v>8.0</v>
      </c>
      <c r="H14347" t="n">
        <v>8.0</v>
      </c>
      <c r="I14347" t="n">
        <v>8.0</v>
      </c>
      <c r="J14347">
        <f>F14347/G14347</f>
      </c>
      <c r="K14347">
        <f>F14347/I14347</f>
      </c>
      <c r="L14347">
        <f>H14347/I14347</f>
      </c>
    </row>
    <row r="14348">
      <c r="A14348" t="s">
        <v>1226</v>
      </c>
      <c r="B14348" t="s">
        <v>21</v>
      </c>
      <c r="C14348" t="s">
        <v>49</v>
      </c>
      <c r="D14348" t="s">
        <v>72</v>
      </c>
      <c r="E14348" t="s">
        <v>354</v>
      </c>
      <c r="F14348" t="n">
        <v>8.0</v>
      </c>
      <c r="G14348" t="n">
        <v>8.0</v>
      </c>
      <c r="H14348" t="n">
        <v>8.0</v>
      </c>
      <c r="I14348" t="n">
        <v>8.0</v>
      </c>
      <c r="J14348">
        <f>F14348/G14348</f>
      </c>
      <c r="K14348">
        <f>F14348/I14348</f>
      </c>
      <c r="L14348">
        <f>H14348/I14348</f>
      </c>
    </row>
    <row r="14349">
      <c r="A14349" t="s">
        <v>1226</v>
      </c>
      <c r="B14349" t="s">
        <v>21</v>
      </c>
      <c r="C14349" t="s">
        <v>49</v>
      </c>
      <c r="D14349" t="s">
        <v>72</v>
      </c>
      <c r="E14349" t="s">
        <v>355</v>
      </c>
      <c r="F14349" t="n">
        <v>8.0</v>
      </c>
      <c r="G14349" t="n">
        <v>8.0</v>
      </c>
      <c r="H14349" t="n">
        <v>8.0</v>
      </c>
      <c r="I14349" t="n">
        <v>8.0</v>
      </c>
      <c r="J14349">
        <f>F14349/G14349</f>
      </c>
      <c r="K14349">
        <f>F14349/I14349</f>
      </c>
      <c r="L14349">
        <f>H14349/I14349</f>
      </c>
    </row>
    <row r="14350">
      <c r="A14350" t="s">
        <v>1226</v>
      </c>
      <c r="B14350" t="s">
        <v>21</v>
      </c>
      <c r="C14350" t="s">
        <v>49</v>
      </c>
      <c r="D14350" t="s">
        <v>30</v>
      </c>
      <c r="E14350" t="s">
        <v>356</v>
      </c>
      <c r="F14350" t="n">
        <v>8.0</v>
      </c>
      <c r="G14350" t="n">
        <v>7.0</v>
      </c>
      <c r="H14350" t="n">
        <v>7.0</v>
      </c>
      <c r="I14350" t="n">
        <v>7.0</v>
      </c>
      <c r="J14350">
        <f>F14350/G14350</f>
      </c>
      <c r="K14350">
        <f>F14350/I14350</f>
      </c>
      <c r="L14350">
        <f>H14350/I14350</f>
      </c>
    </row>
    <row r="14351">
      <c r="A14351" t="s">
        <v>1226</v>
      </c>
      <c r="B14351" t="s">
        <v>21</v>
      </c>
      <c r="C14351" t="s">
        <v>49</v>
      </c>
      <c r="D14351" t="s">
        <v>30</v>
      </c>
      <c r="E14351" t="s">
        <v>357</v>
      </c>
      <c r="F14351" t="n">
        <v>8.0</v>
      </c>
      <c r="G14351" t="n">
        <v>8.0</v>
      </c>
      <c r="H14351" t="n">
        <v>8.0</v>
      </c>
      <c r="I14351" t="n">
        <v>8.0</v>
      </c>
      <c r="J14351">
        <f>F14351/G14351</f>
      </c>
      <c r="K14351">
        <f>F14351/I14351</f>
      </c>
      <c r="L14351">
        <f>H14351/I14351</f>
      </c>
    </row>
    <row r="14352">
      <c r="A14352" t="s">
        <v>1226</v>
      </c>
      <c r="B14352" t="s">
        <v>21</v>
      </c>
      <c r="C14352" t="s">
        <v>38</v>
      </c>
      <c r="D14352" t="s">
        <v>27</v>
      </c>
      <c r="E14352" t="s">
        <v>358</v>
      </c>
      <c r="F14352" t="n">
        <v>7.0</v>
      </c>
      <c r="G14352" t="n">
        <v>7.0</v>
      </c>
      <c r="H14352" t="n">
        <v>7.0</v>
      </c>
      <c r="I14352" t="n">
        <v>7.0</v>
      </c>
      <c r="J14352">
        <f>F14352/G14352</f>
      </c>
      <c r="K14352">
        <f>F14352/I14352</f>
      </c>
      <c r="L14352">
        <f>H14352/I14352</f>
      </c>
    </row>
    <row r="14353">
      <c r="A14353" t="s">
        <v>1226</v>
      </c>
      <c r="B14353" t="s">
        <v>21</v>
      </c>
      <c r="C14353" t="s">
        <v>49</v>
      </c>
      <c r="D14353" t="s">
        <v>72</v>
      </c>
      <c r="E14353" t="s">
        <v>359</v>
      </c>
      <c r="F14353" t="n">
        <v>7.0</v>
      </c>
      <c r="G14353" t="n">
        <v>6.0</v>
      </c>
      <c r="H14353" t="n">
        <v>6.0</v>
      </c>
      <c r="I14353" t="n">
        <v>6.0</v>
      </c>
      <c r="J14353">
        <f>F14353/G14353</f>
      </c>
      <c r="K14353">
        <f>F14353/I14353</f>
      </c>
      <c r="L14353">
        <f>H14353/I14353</f>
      </c>
    </row>
    <row r="14354">
      <c r="A14354" t="s">
        <v>1226</v>
      </c>
      <c r="B14354" t="s">
        <v>21</v>
      </c>
      <c r="C14354" t="s">
        <v>49</v>
      </c>
      <c r="D14354" t="s">
        <v>72</v>
      </c>
      <c r="E14354" t="s">
        <v>360</v>
      </c>
      <c r="F14354" t="n">
        <v>7.0</v>
      </c>
      <c r="G14354" t="n">
        <v>5.0</v>
      </c>
      <c r="H14354" t="n">
        <v>5.0</v>
      </c>
      <c r="I14354" t="n">
        <v>4.0</v>
      </c>
      <c r="J14354">
        <f>F14354/G14354</f>
      </c>
      <c r="K14354">
        <f>F14354/I14354</f>
      </c>
      <c r="L14354">
        <f>H14354/I14354</f>
      </c>
    </row>
    <row r="14355">
      <c r="A14355" t="s">
        <v>1226</v>
      </c>
      <c r="B14355" t="s">
        <v>21</v>
      </c>
      <c r="C14355" t="s">
        <v>49</v>
      </c>
      <c r="D14355" t="s">
        <v>30</v>
      </c>
      <c r="E14355" t="s">
        <v>361</v>
      </c>
      <c r="F14355" t="n">
        <v>7.0</v>
      </c>
      <c r="G14355" t="n">
        <v>7.0</v>
      </c>
      <c r="H14355" t="n">
        <v>7.0</v>
      </c>
      <c r="I14355" t="n">
        <v>7.0</v>
      </c>
      <c r="J14355">
        <f>F14355/G14355</f>
      </c>
      <c r="K14355">
        <f>F14355/I14355</f>
      </c>
      <c r="L14355">
        <f>H14355/I14355</f>
      </c>
    </row>
    <row r="14356">
      <c r="A14356" t="s">
        <v>1226</v>
      </c>
      <c r="B14356" t="s">
        <v>21</v>
      </c>
      <c r="C14356" t="s">
        <v>49</v>
      </c>
      <c r="D14356" t="s">
        <v>72</v>
      </c>
      <c r="E14356" t="s">
        <v>362</v>
      </c>
      <c r="F14356" t="n">
        <v>6.0</v>
      </c>
      <c r="G14356" t="n">
        <v>6.0</v>
      </c>
      <c r="H14356" t="n">
        <v>6.0</v>
      </c>
      <c r="I14356" t="n">
        <v>6.0</v>
      </c>
      <c r="J14356">
        <f>F14356/G14356</f>
      </c>
      <c r="K14356">
        <f>F14356/I14356</f>
      </c>
      <c r="L14356">
        <f>H14356/I14356</f>
      </c>
    </row>
    <row r="14357">
      <c r="A14357" t="s">
        <v>1226</v>
      </c>
      <c r="B14357" t="s">
        <v>21</v>
      </c>
      <c r="C14357" t="s">
        <v>49</v>
      </c>
      <c r="D14357" t="s">
        <v>72</v>
      </c>
      <c r="E14357" t="s">
        <v>363</v>
      </c>
      <c r="F14357" t="n">
        <v>6.0</v>
      </c>
      <c r="G14357" t="n">
        <v>6.0</v>
      </c>
      <c r="H14357" t="n">
        <v>6.0</v>
      </c>
      <c r="I14357" t="n">
        <v>6.0</v>
      </c>
      <c r="J14357">
        <f>F14357/G14357</f>
      </c>
      <c r="K14357">
        <f>F14357/I14357</f>
      </c>
      <c r="L14357">
        <f>H14357/I14357</f>
      </c>
    </row>
    <row r="14358">
      <c r="A14358" t="s">
        <v>1226</v>
      </c>
      <c r="B14358" t="s">
        <v>21</v>
      </c>
      <c r="C14358" t="s">
        <v>49</v>
      </c>
      <c r="D14358" t="s">
        <v>72</v>
      </c>
      <c r="E14358" t="s">
        <v>364</v>
      </c>
      <c r="F14358" t="n">
        <v>6.0</v>
      </c>
      <c r="G14358" t="n">
        <v>6.0</v>
      </c>
      <c r="H14358" t="n">
        <v>6.0</v>
      </c>
      <c r="I14358" t="n">
        <v>6.0</v>
      </c>
      <c r="J14358">
        <f>F14358/G14358</f>
      </c>
      <c r="K14358">
        <f>F14358/I14358</f>
      </c>
      <c r="L14358">
        <f>H14358/I14358</f>
      </c>
    </row>
    <row r="14359">
      <c r="A14359" t="s">
        <v>1226</v>
      </c>
      <c r="B14359" t="s">
        <v>21</v>
      </c>
      <c r="C14359" t="s">
        <v>49</v>
      </c>
      <c r="D14359" t="s">
        <v>72</v>
      </c>
      <c r="E14359" t="s">
        <v>365</v>
      </c>
      <c r="F14359" t="n">
        <v>6.0</v>
      </c>
      <c r="G14359" t="n">
        <v>5.0</v>
      </c>
      <c r="H14359" t="n">
        <v>5.0</v>
      </c>
      <c r="I14359" t="n">
        <v>5.0</v>
      </c>
      <c r="J14359">
        <f>F14359/G14359</f>
      </c>
      <c r="K14359">
        <f>F14359/I14359</f>
      </c>
      <c r="L14359">
        <f>H14359/I14359</f>
      </c>
    </row>
    <row r="14360">
      <c r="A14360" t="s">
        <v>1226</v>
      </c>
      <c r="B14360" t="s">
        <v>21</v>
      </c>
      <c r="C14360" t="s">
        <v>49</v>
      </c>
      <c r="D14360" t="s">
        <v>72</v>
      </c>
      <c r="E14360" t="s">
        <v>366</v>
      </c>
      <c r="F14360" t="n">
        <v>6.0</v>
      </c>
      <c r="G14360" t="n">
        <v>6.0</v>
      </c>
      <c r="H14360" t="n">
        <v>6.0</v>
      </c>
      <c r="I14360" t="n">
        <v>6.0</v>
      </c>
      <c r="J14360">
        <f>F14360/G14360</f>
      </c>
      <c r="K14360">
        <f>F14360/I14360</f>
      </c>
      <c r="L14360">
        <f>H14360/I14360</f>
      </c>
    </row>
    <row r="14361">
      <c r="A14361" t="s">
        <v>1226</v>
      </c>
      <c r="B14361" t="s">
        <v>21</v>
      </c>
      <c r="C14361" t="s">
        <v>49</v>
      </c>
      <c r="D14361" t="s">
        <v>72</v>
      </c>
      <c r="E14361" t="s">
        <v>367</v>
      </c>
      <c r="F14361" t="n">
        <v>6.0</v>
      </c>
      <c r="G14361" t="n">
        <v>3.0</v>
      </c>
      <c r="H14361" t="n">
        <v>3.0</v>
      </c>
      <c r="I14361" t="n">
        <v>3.0</v>
      </c>
      <c r="J14361">
        <f>F14361/G14361</f>
      </c>
      <c r="K14361">
        <f>F14361/I14361</f>
      </c>
      <c r="L14361">
        <f>H14361/I14361</f>
      </c>
    </row>
    <row r="14362">
      <c r="A14362" t="s">
        <v>1226</v>
      </c>
      <c r="B14362" t="s">
        <v>21</v>
      </c>
      <c r="C14362" t="s">
        <v>49</v>
      </c>
      <c r="D14362" t="s">
        <v>72</v>
      </c>
      <c r="E14362" t="s">
        <v>368</v>
      </c>
      <c r="F14362" t="n">
        <v>6.0</v>
      </c>
      <c r="G14362" t="n">
        <v>6.0</v>
      </c>
      <c r="H14362" t="n">
        <v>6.0</v>
      </c>
      <c r="I14362" t="n">
        <v>6.0</v>
      </c>
      <c r="J14362">
        <f>F14362/G14362</f>
      </c>
      <c r="K14362">
        <f>F14362/I14362</f>
      </c>
      <c r="L14362">
        <f>H14362/I14362</f>
      </c>
    </row>
    <row r="14363">
      <c r="A14363" t="s">
        <v>1226</v>
      </c>
      <c r="B14363" t="s">
        <v>21</v>
      </c>
      <c r="C14363" t="s">
        <v>49</v>
      </c>
      <c r="D14363" t="s">
        <v>72</v>
      </c>
      <c r="E14363" t="s">
        <v>369</v>
      </c>
      <c r="F14363" t="n">
        <v>6.0</v>
      </c>
      <c r="G14363" t="n">
        <v>5.0</v>
      </c>
      <c r="H14363" t="n">
        <v>5.0</v>
      </c>
      <c r="I14363" t="n">
        <v>5.0</v>
      </c>
      <c r="J14363">
        <f>F14363/G14363</f>
      </c>
      <c r="K14363">
        <f>F14363/I14363</f>
      </c>
      <c r="L14363">
        <f>H14363/I14363</f>
      </c>
    </row>
    <row r="14364">
      <c r="A14364" t="s">
        <v>1226</v>
      </c>
      <c r="B14364" t="s">
        <v>21</v>
      </c>
      <c r="C14364" t="s">
        <v>49</v>
      </c>
      <c r="D14364" t="s">
        <v>72</v>
      </c>
      <c r="E14364" t="s">
        <v>370</v>
      </c>
      <c r="F14364" t="n">
        <v>6.0</v>
      </c>
      <c r="G14364" t="n">
        <v>1.0</v>
      </c>
      <c r="H14364" t="n">
        <v>1.0</v>
      </c>
      <c r="I14364" t="n">
        <v>1.0</v>
      </c>
      <c r="J14364">
        <f>F14364/G14364</f>
      </c>
      <c r="K14364">
        <f>F14364/I14364</f>
      </c>
      <c r="L14364">
        <f>H14364/I14364</f>
      </c>
    </row>
    <row r="14365">
      <c r="A14365" t="s">
        <v>1226</v>
      </c>
      <c r="B14365" t="s">
        <v>21</v>
      </c>
      <c r="C14365" t="s">
        <v>49</v>
      </c>
      <c r="D14365" t="s">
        <v>72</v>
      </c>
      <c r="E14365" t="s">
        <v>371</v>
      </c>
      <c r="F14365" t="n">
        <v>6.0</v>
      </c>
      <c r="G14365" t="n">
        <v>6.0</v>
      </c>
      <c r="H14365" t="n">
        <v>6.0</v>
      </c>
      <c r="I14365" t="n">
        <v>6.0</v>
      </c>
      <c r="J14365">
        <f>F14365/G14365</f>
      </c>
      <c r="K14365">
        <f>F14365/I14365</f>
      </c>
      <c r="L14365">
        <f>H14365/I14365</f>
      </c>
    </row>
    <row r="14366">
      <c r="A14366" t="s">
        <v>1226</v>
      </c>
      <c r="B14366" t="s">
        <v>21</v>
      </c>
      <c r="C14366" t="s">
        <v>49</v>
      </c>
      <c r="D14366" t="s">
        <v>30</v>
      </c>
      <c r="E14366" t="s">
        <v>372</v>
      </c>
      <c r="F14366" t="n">
        <v>6.0</v>
      </c>
      <c r="G14366" t="n">
        <v>6.0</v>
      </c>
      <c r="H14366" t="n">
        <v>6.0</v>
      </c>
      <c r="I14366" t="n">
        <v>4.0</v>
      </c>
      <c r="J14366">
        <f>F14366/G14366</f>
      </c>
      <c r="K14366">
        <f>F14366/I14366</f>
      </c>
      <c r="L14366">
        <f>H14366/I14366</f>
      </c>
    </row>
    <row r="14367">
      <c r="A14367" t="s">
        <v>1226</v>
      </c>
      <c r="B14367" t="s">
        <v>21</v>
      </c>
      <c r="C14367" t="s">
        <v>49</v>
      </c>
      <c r="D14367" t="s">
        <v>30</v>
      </c>
      <c r="E14367" t="s">
        <v>373</v>
      </c>
      <c r="F14367" t="n">
        <v>6.0</v>
      </c>
      <c r="G14367" t="n">
        <v>6.0</v>
      </c>
      <c r="H14367" t="n">
        <v>6.0</v>
      </c>
      <c r="I14367" t="n">
        <v>6.0</v>
      </c>
      <c r="J14367">
        <f>F14367/G14367</f>
      </c>
      <c r="K14367">
        <f>F14367/I14367</f>
      </c>
      <c r="L14367">
        <f>H14367/I14367</f>
      </c>
    </row>
    <row r="14368">
      <c r="A14368" t="s">
        <v>1226</v>
      </c>
      <c r="B14368" t="s">
        <v>21</v>
      </c>
      <c r="C14368" t="s">
        <v>49</v>
      </c>
      <c r="D14368" t="s">
        <v>136</v>
      </c>
      <c r="E14368" t="s">
        <v>374</v>
      </c>
      <c r="F14368" t="n">
        <v>6.0</v>
      </c>
      <c r="G14368" t="n">
        <v>1.0</v>
      </c>
      <c r="H14368" t="n">
        <v>1.0</v>
      </c>
      <c r="I14368" t="n">
        <v>1.0</v>
      </c>
      <c r="J14368">
        <f>F14368/G14368</f>
      </c>
      <c r="K14368">
        <f>F14368/I14368</f>
      </c>
      <c r="L14368">
        <f>H14368/I14368</f>
      </c>
    </row>
    <row r="14369">
      <c r="A14369" t="s">
        <v>1226</v>
      </c>
      <c r="B14369" t="s">
        <v>21</v>
      </c>
      <c r="C14369" t="s">
        <v>38</v>
      </c>
      <c r="D14369" t="s">
        <v>27</v>
      </c>
      <c r="E14369" t="s">
        <v>375</v>
      </c>
      <c r="F14369" t="n">
        <v>5.0</v>
      </c>
      <c r="G14369" t="n">
        <v>5.0</v>
      </c>
      <c r="H14369" t="n">
        <v>5.0</v>
      </c>
      <c r="I14369" t="n">
        <v>5.0</v>
      </c>
      <c r="J14369">
        <f>F14369/G14369</f>
      </c>
      <c r="K14369">
        <f>F14369/I14369</f>
      </c>
      <c r="L14369">
        <f>H14369/I14369</f>
      </c>
    </row>
    <row r="14370">
      <c r="A14370" t="s">
        <v>1226</v>
      </c>
      <c r="B14370" t="s">
        <v>21</v>
      </c>
      <c r="C14370" t="s">
        <v>36</v>
      </c>
      <c r="D14370" t="s">
        <v>27</v>
      </c>
      <c r="E14370" t="s">
        <v>376</v>
      </c>
      <c r="F14370" t="n">
        <v>5.0</v>
      </c>
      <c r="G14370" t="n">
        <v>5.0</v>
      </c>
      <c r="H14370" t="n">
        <v>5.0</v>
      </c>
      <c r="I14370" t="n">
        <v>5.0</v>
      </c>
      <c r="J14370">
        <f>F14370/G14370</f>
      </c>
      <c r="K14370">
        <f>F14370/I14370</f>
      </c>
      <c r="L14370">
        <f>H14370/I14370</f>
      </c>
    </row>
    <row r="14371">
      <c r="A14371" t="s">
        <v>1226</v>
      </c>
      <c r="B14371" t="s">
        <v>21</v>
      </c>
      <c r="C14371" t="s">
        <v>49</v>
      </c>
      <c r="D14371" t="s">
        <v>72</v>
      </c>
      <c r="E14371" t="s">
        <v>377</v>
      </c>
      <c r="F14371" t="n">
        <v>5.0</v>
      </c>
      <c r="G14371" t="n">
        <v>5.0</v>
      </c>
      <c r="H14371" t="n">
        <v>5.0</v>
      </c>
      <c r="I14371" t="n">
        <v>5.0</v>
      </c>
      <c r="J14371">
        <f>F14371/G14371</f>
      </c>
      <c r="K14371">
        <f>F14371/I14371</f>
      </c>
      <c r="L14371">
        <f>H14371/I14371</f>
      </c>
    </row>
    <row r="14372">
      <c r="A14372" t="s">
        <v>1226</v>
      </c>
      <c r="B14372" t="s">
        <v>21</v>
      </c>
      <c r="C14372" t="s">
        <v>49</v>
      </c>
      <c r="D14372" t="s">
        <v>72</v>
      </c>
      <c r="E14372" t="s">
        <v>378</v>
      </c>
      <c r="F14372" t="n">
        <v>5.0</v>
      </c>
      <c r="G14372" t="n">
        <v>5.0</v>
      </c>
      <c r="H14372" t="n">
        <v>5.0</v>
      </c>
      <c r="I14372" t="n">
        <v>5.0</v>
      </c>
      <c r="J14372">
        <f>F14372/G14372</f>
      </c>
      <c r="K14372">
        <f>F14372/I14372</f>
      </c>
      <c r="L14372">
        <f>H14372/I14372</f>
      </c>
    </row>
    <row r="14373">
      <c r="A14373" t="s">
        <v>1226</v>
      </c>
      <c r="B14373" t="s">
        <v>21</v>
      </c>
      <c r="C14373" t="s">
        <v>49</v>
      </c>
      <c r="D14373" t="s">
        <v>72</v>
      </c>
      <c r="E14373" t="s">
        <v>379</v>
      </c>
      <c r="F14373" t="n">
        <v>5.0</v>
      </c>
      <c r="G14373" t="n">
        <v>5.0</v>
      </c>
      <c r="H14373" t="n">
        <v>5.0</v>
      </c>
      <c r="I14373" t="n">
        <v>5.0</v>
      </c>
      <c r="J14373">
        <f>F14373/G14373</f>
      </c>
      <c r="K14373">
        <f>F14373/I14373</f>
      </c>
      <c r="L14373">
        <f>H14373/I14373</f>
      </c>
    </row>
    <row r="14374">
      <c r="A14374" t="s">
        <v>1226</v>
      </c>
      <c r="B14374" t="s">
        <v>21</v>
      </c>
      <c r="C14374" t="s">
        <v>49</v>
      </c>
      <c r="D14374" t="s">
        <v>72</v>
      </c>
      <c r="E14374" t="s">
        <v>380</v>
      </c>
      <c r="F14374" t="n">
        <v>5.0</v>
      </c>
      <c r="G14374" t="n">
        <v>5.0</v>
      </c>
      <c r="H14374" t="n">
        <v>5.0</v>
      </c>
      <c r="I14374" t="n">
        <v>5.0</v>
      </c>
      <c r="J14374">
        <f>F14374/G14374</f>
      </c>
      <c r="K14374">
        <f>F14374/I14374</f>
      </c>
      <c r="L14374">
        <f>H14374/I14374</f>
      </c>
    </row>
    <row r="14375">
      <c r="A14375" t="s">
        <v>1226</v>
      </c>
      <c r="B14375" t="s">
        <v>21</v>
      </c>
      <c r="C14375" t="s">
        <v>49</v>
      </c>
      <c r="D14375" t="s">
        <v>72</v>
      </c>
      <c r="E14375" t="s">
        <v>381</v>
      </c>
      <c r="F14375" t="n">
        <v>5.0</v>
      </c>
      <c r="G14375" t="n">
        <v>5.0</v>
      </c>
      <c r="H14375" t="n">
        <v>5.0</v>
      </c>
      <c r="I14375" t="n">
        <v>5.0</v>
      </c>
      <c r="J14375">
        <f>F14375/G14375</f>
      </c>
      <c r="K14375">
        <f>F14375/I14375</f>
      </c>
      <c r="L14375">
        <f>H14375/I14375</f>
      </c>
    </row>
    <row r="14376">
      <c r="A14376" t="s">
        <v>1226</v>
      </c>
      <c r="B14376" t="s">
        <v>21</v>
      </c>
      <c r="C14376" t="s">
        <v>49</v>
      </c>
      <c r="D14376" t="s">
        <v>72</v>
      </c>
      <c r="E14376" t="s">
        <v>382</v>
      </c>
      <c r="F14376" t="n">
        <v>5.0</v>
      </c>
      <c r="G14376" t="n">
        <v>5.0</v>
      </c>
      <c r="H14376" t="n">
        <v>5.0</v>
      </c>
      <c r="I14376" t="n">
        <v>5.0</v>
      </c>
      <c r="J14376">
        <f>F14376/G14376</f>
      </c>
      <c r="K14376">
        <f>F14376/I14376</f>
      </c>
      <c r="L14376">
        <f>H14376/I14376</f>
      </c>
    </row>
    <row r="14377">
      <c r="A14377" t="s">
        <v>1226</v>
      </c>
      <c r="B14377" t="s">
        <v>21</v>
      </c>
      <c r="C14377" t="s">
        <v>49</v>
      </c>
      <c r="D14377" t="s">
        <v>72</v>
      </c>
      <c r="E14377" t="s">
        <v>383</v>
      </c>
      <c r="F14377" t="n">
        <v>5.0</v>
      </c>
      <c r="G14377" t="n">
        <v>5.0</v>
      </c>
      <c r="H14377" t="n">
        <v>5.0</v>
      </c>
      <c r="I14377" t="n">
        <v>5.0</v>
      </c>
      <c r="J14377">
        <f>F14377/G14377</f>
      </c>
      <c r="K14377">
        <f>F14377/I14377</f>
      </c>
      <c r="L14377">
        <f>H14377/I14377</f>
      </c>
    </row>
    <row r="14378">
      <c r="A14378" t="s">
        <v>1226</v>
      </c>
      <c r="B14378" t="s">
        <v>21</v>
      </c>
      <c r="C14378" t="s">
        <v>49</v>
      </c>
      <c r="D14378" t="s">
        <v>72</v>
      </c>
      <c r="E14378" t="s">
        <v>384</v>
      </c>
      <c r="F14378" t="n">
        <v>5.0</v>
      </c>
      <c r="G14378" t="n">
        <v>4.0</v>
      </c>
      <c r="H14378" t="n">
        <v>4.0</v>
      </c>
      <c r="I14378" t="n">
        <v>4.0</v>
      </c>
      <c r="J14378">
        <f>F14378/G14378</f>
      </c>
      <c r="K14378">
        <f>F14378/I14378</f>
      </c>
      <c r="L14378">
        <f>H14378/I14378</f>
      </c>
    </row>
    <row r="14379">
      <c r="A14379" t="s">
        <v>1226</v>
      </c>
      <c r="B14379" t="s">
        <v>21</v>
      </c>
      <c r="C14379" t="s">
        <v>49</v>
      </c>
      <c r="D14379" t="s">
        <v>72</v>
      </c>
      <c r="E14379" t="s">
        <v>385</v>
      </c>
      <c r="F14379" t="n">
        <v>5.0</v>
      </c>
      <c r="G14379" t="n">
        <v>5.0</v>
      </c>
      <c r="H14379" t="n">
        <v>5.0</v>
      </c>
      <c r="I14379" t="n">
        <v>4.0</v>
      </c>
      <c r="J14379">
        <f>F14379/G14379</f>
      </c>
      <c r="K14379">
        <f>F14379/I14379</f>
      </c>
      <c r="L14379">
        <f>H14379/I14379</f>
      </c>
    </row>
    <row r="14380">
      <c r="A14380" t="s">
        <v>1226</v>
      </c>
      <c r="B14380" t="s">
        <v>21</v>
      </c>
      <c r="C14380" t="s">
        <v>49</v>
      </c>
      <c r="D14380" t="s">
        <v>72</v>
      </c>
      <c r="E14380" t="s">
        <v>386</v>
      </c>
      <c r="F14380" t="n">
        <v>5.0</v>
      </c>
      <c r="G14380" t="n">
        <v>5.0</v>
      </c>
      <c r="H14380" t="n">
        <v>5.0</v>
      </c>
      <c r="I14380" t="n">
        <v>4.0</v>
      </c>
      <c r="J14380">
        <f>F14380/G14380</f>
      </c>
      <c r="K14380">
        <f>F14380/I14380</f>
      </c>
      <c r="L14380">
        <f>H14380/I14380</f>
      </c>
    </row>
    <row r="14381">
      <c r="A14381" t="s">
        <v>1226</v>
      </c>
      <c r="B14381" t="s">
        <v>21</v>
      </c>
      <c r="C14381" t="s">
        <v>49</v>
      </c>
      <c r="D14381" t="s">
        <v>72</v>
      </c>
      <c r="E14381" t="s">
        <v>387</v>
      </c>
      <c r="F14381" t="n">
        <v>5.0</v>
      </c>
      <c r="G14381" t="n">
        <v>5.0</v>
      </c>
      <c r="H14381" t="n">
        <v>5.0</v>
      </c>
      <c r="I14381" t="n">
        <v>5.0</v>
      </c>
      <c r="J14381">
        <f>F14381/G14381</f>
      </c>
      <c r="K14381">
        <f>F14381/I14381</f>
      </c>
      <c r="L14381">
        <f>H14381/I14381</f>
      </c>
    </row>
    <row r="14382">
      <c r="A14382" t="s">
        <v>1226</v>
      </c>
      <c r="B14382" t="s">
        <v>21</v>
      </c>
      <c r="C14382" t="s">
        <v>49</v>
      </c>
      <c r="D14382" t="s">
        <v>72</v>
      </c>
      <c r="E14382" t="s">
        <v>388</v>
      </c>
      <c r="F14382" t="n">
        <v>5.0</v>
      </c>
      <c r="G14382" t="n">
        <v>5.0</v>
      </c>
      <c r="H14382" t="n">
        <v>5.0</v>
      </c>
      <c r="I14382" t="n">
        <v>5.0</v>
      </c>
      <c r="J14382">
        <f>F14382/G14382</f>
      </c>
      <c r="K14382">
        <f>F14382/I14382</f>
      </c>
      <c r="L14382">
        <f>H14382/I14382</f>
      </c>
    </row>
    <row r="14383">
      <c r="A14383" t="s">
        <v>1226</v>
      </c>
      <c r="B14383" t="s">
        <v>21</v>
      </c>
      <c r="C14383" t="s">
        <v>49</v>
      </c>
      <c r="D14383" t="s">
        <v>72</v>
      </c>
      <c r="E14383" t="s">
        <v>389</v>
      </c>
      <c r="F14383" t="n">
        <v>5.0</v>
      </c>
      <c r="G14383" t="n">
        <v>4.0</v>
      </c>
      <c r="H14383" t="n">
        <v>4.0</v>
      </c>
      <c r="I14383" t="n">
        <v>4.0</v>
      </c>
      <c r="J14383">
        <f>F14383/G14383</f>
      </c>
      <c r="K14383">
        <f>F14383/I14383</f>
      </c>
      <c r="L14383">
        <f>H14383/I14383</f>
      </c>
    </row>
    <row r="14384">
      <c r="A14384" t="s">
        <v>1226</v>
      </c>
      <c r="B14384" t="s">
        <v>21</v>
      </c>
      <c r="C14384" t="s">
        <v>49</v>
      </c>
      <c r="D14384" t="s">
        <v>30</v>
      </c>
      <c r="E14384" t="s">
        <v>390</v>
      </c>
      <c r="F14384" t="n">
        <v>5.0</v>
      </c>
      <c r="G14384" t="n">
        <v>5.0</v>
      </c>
      <c r="H14384" t="n">
        <v>5.0</v>
      </c>
      <c r="I14384" t="n">
        <v>5.0</v>
      </c>
      <c r="J14384">
        <f>F14384/G14384</f>
      </c>
      <c r="K14384">
        <f>F14384/I14384</f>
      </c>
      <c r="L14384">
        <f>H14384/I14384</f>
      </c>
    </row>
    <row r="14385">
      <c r="A14385" t="s">
        <v>1226</v>
      </c>
      <c r="B14385" t="s">
        <v>21</v>
      </c>
      <c r="C14385" t="s">
        <v>49</v>
      </c>
      <c r="D14385" t="s">
        <v>30</v>
      </c>
      <c r="E14385" t="s">
        <v>391</v>
      </c>
      <c r="F14385" t="n">
        <v>5.0</v>
      </c>
      <c r="G14385" t="n">
        <v>5.0</v>
      </c>
      <c r="H14385" t="n">
        <v>5.0</v>
      </c>
      <c r="I14385" t="n">
        <v>5.0</v>
      </c>
      <c r="J14385">
        <f>F14385/G14385</f>
      </c>
      <c r="K14385">
        <f>F14385/I14385</f>
      </c>
      <c r="L14385">
        <f>H14385/I14385</f>
      </c>
    </row>
    <row r="14386">
      <c r="A14386" t="s">
        <v>1226</v>
      </c>
      <c r="B14386" t="s">
        <v>21</v>
      </c>
      <c r="C14386" t="s">
        <v>49</v>
      </c>
      <c r="D14386" t="s">
        <v>30</v>
      </c>
      <c r="E14386" t="s">
        <v>392</v>
      </c>
      <c r="F14386" t="n">
        <v>5.0</v>
      </c>
      <c r="G14386" t="n">
        <v>5.0</v>
      </c>
      <c r="H14386" t="n">
        <v>5.0</v>
      </c>
      <c r="I14386" t="n">
        <v>4.0</v>
      </c>
      <c r="J14386">
        <f>F14386/G14386</f>
      </c>
      <c r="K14386">
        <f>F14386/I14386</f>
      </c>
      <c r="L14386">
        <f>H14386/I14386</f>
      </c>
    </row>
    <row r="14387">
      <c r="A14387" t="s">
        <v>1226</v>
      </c>
      <c r="B14387" t="s">
        <v>21</v>
      </c>
      <c r="C14387" t="s">
        <v>49</v>
      </c>
      <c r="D14387" t="s">
        <v>30</v>
      </c>
      <c r="E14387" t="s">
        <v>393</v>
      </c>
      <c r="F14387" t="n">
        <v>5.0</v>
      </c>
      <c r="G14387" t="n">
        <v>5.0</v>
      </c>
      <c r="H14387" t="n">
        <v>5.0</v>
      </c>
      <c r="I14387" t="n">
        <v>5.0</v>
      </c>
      <c r="J14387">
        <f>F14387/G14387</f>
      </c>
      <c r="K14387">
        <f>F14387/I14387</f>
      </c>
      <c r="L14387">
        <f>H14387/I14387</f>
      </c>
    </row>
    <row r="14388">
      <c r="A14388" t="s">
        <v>1226</v>
      </c>
      <c r="B14388" t="s">
        <v>21</v>
      </c>
      <c r="C14388" t="s">
        <v>49</v>
      </c>
      <c r="D14388" t="s">
        <v>30</v>
      </c>
      <c r="E14388" t="s">
        <v>394</v>
      </c>
      <c r="F14388" t="n">
        <v>5.0</v>
      </c>
      <c r="G14388" t="n">
        <v>5.0</v>
      </c>
      <c r="H14388" t="n">
        <v>5.0</v>
      </c>
      <c r="I14388" t="n">
        <v>5.0</v>
      </c>
      <c r="J14388">
        <f>F14388/G14388</f>
      </c>
      <c r="K14388">
        <f>F14388/I14388</f>
      </c>
      <c r="L14388">
        <f>H14388/I14388</f>
      </c>
    </row>
    <row r="14389">
      <c r="A14389" t="s">
        <v>1226</v>
      </c>
      <c r="B14389" t="s">
        <v>21</v>
      </c>
      <c r="C14389" t="s">
        <v>49</v>
      </c>
      <c r="D14389" t="s">
        <v>30</v>
      </c>
      <c r="E14389" t="s">
        <v>395</v>
      </c>
      <c r="F14389" t="n">
        <v>5.0</v>
      </c>
      <c r="G14389" t="n">
        <v>5.0</v>
      </c>
      <c r="H14389" t="n">
        <v>5.0</v>
      </c>
      <c r="I14389" t="n">
        <v>5.0</v>
      </c>
      <c r="J14389">
        <f>F14389/G14389</f>
      </c>
      <c r="K14389">
        <f>F14389/I14389</f>
      </c>
      <c r="L14389">
        <f>H14389/I14389</f>
      </c>
    </row>
    <row r="14390">
      <c r="A14390" t="s">
        <v>1226</v>
      </c>
      <c r="B14390" t="s">
        <v>21</v>
      </c>
      <c r="C14390" t="s">
        <v>49</v>
      </c>
      <c r="D14390" t="s">
        <v>30</v>
      </c>
      <c r="E14390" t="s">
        <v>396</v>
      </c>
      <c r="F14390" t="n">
        <v>5.0</v>
      </c>
      <c r="G14390" t="n">
        <v>4.0</v>
      </c>
      <c r="H14390" t="n">
        <v>4.0</v>
      </c>
      <c r="I14390" t="n">
        <v>4.0</v>
      </c>
      <c r="J14390">
        <f>F14390/G14390</f>
      </c>
      <c r="K14390">
        <f>F14390/I14390</f>
      </c>
      <c r="L14390">
        <f>H14390/I14390</f>
      </c>
    </row>
    <row r="14391">
      <c r="A14391" t="s">
        <v>1226</v>
      </c>
      <c r="B14391" t="s">
        <v>21</v>
      </c>
      <c r="C14391" t="s">
        <v>49</v>
      </c>
      <c r="D14391" t="s">
        <v>30</v>
      </c>
      <c r="E14391" t="s">
        <v>397</v>
      </c>
      <c r="F14391" t="n">
        <v>5.0</v>
      </c>
      <c r="G14391" t="n">
        <v>5.0</v>
      </c>
      <c r="H14391" t="n">
        <v>5.0</v>
      </c>
      <c r="I14391" t="n">
        <v>5.0</v>
      </c>
      <c r="J14391">
        <f>F14391/G14391</f>
      </c>
      <c r="K14391">
        <f>F14391/I14391</f>
      </c>
      <c r="L14391">
        <f>H14391/I14391</f>
      </c>
    </row>
    <row r="14392">
      <c r="A14392" t="s">
        <v>1226</v>
      </c>
      <c r="B14392" t="s">
        <v>21</v>
      </c>
      <c r="C14392" t="s">
        <v>49</v>
      </c>
      <c r="D14392" t="s">
        <v>136</v>
      </c>
      <c r="E14392" t="s">
        <v>398</v>
      </c>
      <c r="F14392" t="n">
        <v>5.0</v>
      </c>
      <c r="G14392" t="n">
        <v>2.0</v>
      </c>
      <c r="H14392" t="n">
        <v>2.0</v>
      </c>
      <c r="I14392" t="n">
        <v>2.0</v>
      </c>
      <c r="J14392">
        <f>F14392/G14392</f>
      </c>
      <c r="K14392">
        <f>F14392/I14392</f>
      </c>
      <c r="L14392">
        <f>H14392/I14392</f>
      </c>
    </row>
    <row r="14393">
      <c r="A14393" t="s">
        <v>1226</v>
      </c>
      <c r="B14393" t="s">
        <v>21</v>
      </c>
      <c r="C14393" t="s">
        <v>49</v>
      </c>
      <c r="D14393" t="s">
        <v>136</v>
      </c>
      <c r="E14393" t="s">
        <v>399</v>
      </c>
      <c r="F14393" t="n">
        <v>5.0</v>
      </c>
      <c r="G14393" t="n">
        <v>3.0</v>
      </c>
      <c r="H14393" t="n">
        <v>3.0</v>
      </c>
      <c r="I14393" t="n">
        <v>2.0</v>
      </c>
      <c r="J14393">
        <f>F14393/G14393</f>
      </c>
      <c r="K14393">
        <f>F14393/I14393</f>
      </c>
      <c r="L14393">
        <f>H14393/I14393</f>
      </c>
    </row>
    <row r="14394">
      <c r="A14394" t="s">
        <v>1226</v>
      </c>
      <c r="B14394" t="s">
        <v>21</v>
      </c>
      <c r="C14394" t="s">
        <v>38</v>
      </c>
      <c r="D14394" t="s">
        <v>27</v>
      </c>
      <c r="E14394" t="s">
        <v>400</v>
      </c>
      <c r="F14394" t="n">
        <v>4.0</v>
      </c>
      <c r="G14394" t="n">
        <v>4.0</v>
      </c>
      <c r="H14394" t="n">
        <v>4.0</v>
      </c>
      <c r="I14394" t="n">
        <v>4.0</v>
      </c>
      <c r="J14394">
        <f>F14394/G14394</f>
      </c>
      <c r="K14394">
        <f>F14394/I14394</f>
      </c>
      <c r="L14394">
        <f>H14394/I14394</f>
      </c>
    </row>
    <row r="14395">
      <c r="A14395" t="s">
        <v>1226</v>
      </c>
      <c r="B14395" t="s">
        <v>21</v>
      </c>
      <c r="C14395" t="s">
        <v>49</v>
      </c>
      <c r="D14395" t="s">
        <v>72</v>
      </c>
      <c r="E14395" t="s">
        <v>401</v>
      </c>
      <c r="F14395" t="n">
        <v>4.0</v>
      </c>
      <c r="G14395" t="n">
        <v>4.0</v>
      </c>
      <c r="H14395" t="n">
        <v>4.0</v>
      </c>
      <c r="I14395" t="n">
        <v>4.0</v>
      </c>
      <c r="J14395">
        <f>F14395/G14395</f>
      </c>
      <c r="K14395">
        <f>F14395/I14395</f>
      </c>
      <c r="L14395">
        <f>H14395/I14395</f>
      </c>
    </row>
    <row r="14396">
      <c r="A14396" t="s">
        <v>1226</v>
      </c>
      <c r="B14396" t="s">
        <v>21</v>
      </c>
      <c r="C14396" t="s">
        <v>49</v>
      </c>
      <c r="D14396" t="s">
        <v>72</v>
      </c>
      <c r="E14396" t="s">
        <v>402</v>
      </c>
      <c r="F14396" t="n">
        <v>4.0</v>
      </c>
      <c r="G14396" t="n">
        <v>4.0</v>
      </c>
      <c r="H14396" t="n">
        <v>4.0</v>
      </c>
      <c r="I14396" t="n">
        <v>4.0</v>
      </c>
      <c r="J14396">
        <f>F14396/G14396</f>
      </c>
      <c r="K14396">
        <f>F14396/I14396</f>
      </c>
      <c r="L14396">
        <f>H14396/I14396</f>
      </c>
    </row>
    <row r="14397">
      <c r="A14397" t="s">
        <v>1226</v>
      </c>
      <c r="B14397" t="s">
        <v>21</v>
      </c>
      <c r="C14397" t="s">
        <v>49</v>
      </c>
      <c r="D14397" t="s">
        <v>72</v>
      </c>
      <c r="E14397" t="s">
        <v>403</v>
      </c>
      <c r="F14397" t="n">
        <v>4.0</v>
      </c>
      <c r="G14397" t="n">
        <v>4.0</v>
      </c>
      <c r="H14397" t="n">
        <v>4.0</v>
      </c>
      <c r="I14397" t="n">
        <v>4.0</v>
      </c>
      <c r="J14397">
        <f>F14397/G14397</f>
      </c>
      <c r="K14397">
        <f>F14397/I14397</f>
      </c>
      <c r="L14397">
        <f>H14397/I14397</f>
      </c>
    </row>
    <row r="14398">
      <c r="A14398" t="s">
        <v>1226</v>
      </c>
      <c r="B14398" t="s">
        <v>21</v>
      </c>
      <c r="C14398" t="s">
        <v>49</v>
      </c>
      <c r="D14398" t="s">
        <v>72</v>
      </c>
      <c r="E14398" t="s">
        <v>404</v>
      </c>
      <c r="F14398" t="n">
        <v>4.0</v>
      </c>
      <c r="G14398" t="n">
        <v>4.0</v>
      </c>
      <c r="H14398" t="n">
        <v>4.0</v>
      </c>
      <c r="I14398" t="n">
        <v>4.0</v>
      </c>
      <c r="J14398">
        <f>F14398/G14398</f>
      </c>
      <c r="K14398">
        <f>F14398/I14398</f>
      </c>
      <c r="L14398">
        <f>H14398/I14398</f>
      </c>
    </row>
    <row r="14399">
      <c r="A14399" t="s">
        <v>1226</v>
      </c>
      <c r="B14399" t="s">
        <v>21</v>
      </c>
      <c r="C14399" t="s">
        <v>49</v>
      </c>
      <c r="D14399" t="s">
        <v>72</v>
      </c>
      <c r="E14399" t="s">
        <v>405</v>
      </c>
      <c r="F14399" t="n">
        <v>4.0</v>
      </c>
      <c r="G14399" t="n">
        <v>4.0</v>
      </c>
      <c r="H14399" t="n">
        <v>4.0</v>
      </c>
      <c r="I14399" t="n">
        <v>4.0</v>
      </c>
      <c r="J14399">
        <f>F14399/G14399</f>
      </c>
      <c r="K14399">
        <f>F14399/I14399</f>
      </c>
      <c r="L14399">
        <f>H14399/I14399</f>
      </c>
    </row>
    <row r="14400">
      <c r="A14400" t="s">
        <v>1226</v>
      </c>
      <c r="B14400" t="s">
        <v>21</v>
      </c>
      <c r="C14400" t="s">
        <v>49</v>
      </c>
      <c r="D14400" t="s">
        <v>72</v>
      </c>
      <c r="E14400" t="s">
        <v>406</v>
      </c>
      <c r="F14400" t="n">
        <v>4.0</v>
      </c>
      <c r="G14400" t="n">
        <v>4.0</v>
      </c>
      <c r="H14400" t="n">
        <v>4.0</v>
      </c>
      <c r="I14400" t="n">
        <v>4.0</v>
      </c>
      <c r="J14400">
        <f>F14400/G14400</f>
      </c>
      <c r="K14400">
        <f>F14400/I14400</f>
      </c>
      <c r="L14400">
        <f>H14400/I14400</f>
      </c>
    </row>
    <row r="14401">
      <c r="A14401" t="s">
        <v>1226</v>
      </c>
      <c r="B14401" t="s">
        <v>21</v>
      </c>
      <c r="C14401" t="s">
        <v>49</v>
      </c>
      <c r="D14401" t="s">
        <v>72</v>
      </c>
      <c r="E14401" t="s">
        <v>407</v>
      </c>
      <c r="F14401" t="n">
        <v>4.0</v>
      </c>
      <c r="G14401" t="n">
        <v>4.0</v>
      </c>
      <c r="H14401" t="n">
        <v>4.0</v>
      </c>
      <c r="I14401" t="n">
        <v>4.0</v>
      </c>
      <c r="J14401">
        <f>F14401/G14401</f>
      </c>
      <c r="K14401">
        <f>F14401/I14401</f>
      </c>
      <c r="L14401">
        <f>H14401/I14401</f>
      </c>
    </row>
    <row r="14402">
      <c r="A14402" t="s">
        <v>1226</v>
      </c>
      <c r="B14402" t="s">
        <v>21</v>
      </c>
      <c r="C14402" t="s">
        <v>49</v>
      </c>
      <c r="D14402" t="s">
        <v>72</v>
      </c>
      <c r="E14402" t="s">
        <v>408</v>
      </c>
      <c r="F14402" t="n">
        <v>4.0</v>
      </c>
      <c r="G14402" t="n">
        <v>4.0</v>
      </c>
      <c r="H14402" t="n">
        <v>4.0</v>
      </c>
      <c r="I14402" t="n">
        <v>4.0</v>
      </c>
      <c r="J14402">
        <f>F14402/G14402</f>
      </c>
      <c r="K14402">
        <f>F14402/I14402</f>
      </c>
      <c r="L14402">
        <f>H14402/I14402</f>
      </c>
    </row>
    <row r="14403">
      <c r="A14403" t="s">
        <v>1226</v>
      </c>
      <c r="B14403" t="s">
        <v>21</v>
      </c>
      <c r="C14403" t="s">
        <v>49</v>
      </c>
      <c r="D14403" t="s">
        <v>72</v>
      </c>
      <c r="E14403" t="s">
        <v>409</v>
      </c>
      <c r="F14403" t="n">
        <v>4.0</v>
      </c>
      <c r="G14403" t="n">
        <v>4.0</v>
      </c>
      <c r="H14403" t="n">
        <v>4.0</v>
      </c>
      <c r="I14403" t="n">
        <v>4.0</v>
      </c>
      <c r="J14403">
        <f>F14403/G14403</f>
      </c>
      <c r="K14403">
        <f>F14403/I14403</f>
      </c>
      <c r="L14403">
        <f>H14403/I14403</f>
      </c>
    </row>
    <row r="14404">
      <c r="A14404" t="s">
        <v>1226</v>
      </c>
      <c r="B14404" t="s">
        <v>21</v>
      </c>
      <c r="C14404" t="s">
        <v>49</v>
      </c>
      <c r="D14404" t="s">
        <v>72</v>
      </c>
      <c r="E14404" t="s">
        <v>410</v>
      </c>
      <c r="F14404" t="n">
        <v>4.0</v>
      </c>
      <c r="G14404" t="n">
        <v>4.0</v>
      </c>
      <c r="H14404" t="n">
        <v>4.0</v>
      </c>
      <c r="I14404" t="n">
        <v>4.0</v>
      </c>
      <c r="J14404">
        <f>F14404/G14404</f>
      </c>
      <c r="K14404">
        <f>F14404/I14404</f>
      </c>
      <c r="L14404">
        <f>H14404/I14404</f>
      </c>
    </row>
    <row r="14405">
      <c r="A14405" t="s">
        <v>1226</v>
      </c>
      <c r="B14405" t="s">
        <v>21</v>
      </c>
      <c r="C14405" t="s">
        <v>49</v>
      </c>
      <c r="D14405" t="s">
        <v>72</v>
      </c>
      <c r="E14405" t="s">
        <v>411</v>
      </c>
      <c r="F14405" t="n">
        <v>4.0</v>
      </c>
      <c r="G14405" t="n">
        <v>4.0</v>
      </c>
      <c r="H14405" t="n">
        <v>4.0</v>
      </c>
      <c r="I14405" t="n">
        <v>4.0</v>
      </c>
      <c r="J14405">
        <f>F14405/G14405</f>
      </c>
      <c r="K14405">
        <f>F14405/I14405</f>
      </c>
      <c r="L14405">
        <f>H14405/I14405</f>
      </c>
    </row>
    <row r="14406">
      <c r="A14406" t="s">
        <v>1226</v>
      </c>
      <c r="B14406" t="s">
        <v>21</v>
      </c>
      <c r="C14406" t="s">
        <v>49</v>
      </c>
      <c r="D14406" t="s">
        <v>72</v>
      </c>
      <c r="E14406" t="s">
        <v>412</v>
      </c>
      <c r="F14406" t="n">
        <v>4.0</v>
      </c>
      <c r="G14406" t="n">
        <v>4.0</v>
      </c>
      <c r="H14406" t="n">
        <v>4.0</v>
      </c>
      <c r="I14406" t="n">
        <v>4.0</v>
      </c>
      <c r="J14406">
        <f>F14406/G14406</f>
      </c>
      <c r="K14406">
        <f>F14406/I14406</f>
      </c>
      <c r="L14406">
        <f>H14406/I14406</f>
      </c>
    </row>
    <row r="14407">
      <c r="A14407" t="s">
        <v>1226</v>
      </c>
      <c r="B14407" t="s">
        <v>21</v>
      </c>
      <c r="C14407" t="s">
        <v>49</v>
      </c>
      <c r="D14407" t="s">
        <v>72</v>
      </c>
      <c r="E14407" t="s">
        <v>413</v>
      </c>
      <c r="F14407" t="n">
        <v>4.0</v>
      </c>
      <c r="G14407" t="n">
        <v>4.0</v>
      </c>
      <c r="H14407" t="n">
        <v>4.0</v>
      </c>
      <c r="I14407" t="n">
        <v>4.0</v>
      </c>
      <c r="J14407">
        <f>F14407/G14407</f>
      </c>
      <c r="K14407">
        <f>F14407/I14407</f>
      </c>
      <c r="L14407">
        <f>H14407/I14407</f>
      </c>
    </row>
    <row r="14408">
      <c r="A14408" t="s">
        <v>1226</v>
      </c>
      <c r="B14408" t="s">
        <v>21</v>
      </c>
      <c r="C14408" t="s">
        <v>49</v>
      </c>
      <c r="D14408" t="s">
        <v>72</v>
      </c>
      <c r="E14408" t="s">
        <v>414</v>
      </c>
      <c r="F14408" t="n">
        <v>4.0</v>
      </c>
      <c r="G14408" t="n">
        <v>4.0</v>
      </c>
      <c r="H14408" t="n">
        <v>4.0</v>
      </c>
      <c r="I14408" t="n">
        <v>4.0</v>
      </c>
      <c r="J14408">
        <f>F14408/G14408</f>
      </c>
      <c r="K14408">
        <f>F14408/I14408</f>
      </c>
      <c r="L14408">
        <f>H14408/I14408</f>
      </c>
    </row>
    <row r="14409">
      <c r="A14409" t="s">
        <v>1226</v>
      </c>
      <c r="B14409" t="s">
        <v>21</v>
      </c>
      <c r="C14409" t="s">
        <v>49</v>
      </c>
      <c r="D14409" t="s">
        <v>72</v>
      </c>
      <c r="E14409" t="s">
        <v>415</v>
      </c>
      <c r="F14409" t="n">
        <v>4.0</v>
      </c>
      <c r="G14409" t="n">
        <v>4.0</v>
      </c>
      <c r="H14409" t="n">
        <v>4.0</v>
      </c>
      <c r="I14409" t="n">
        <v>4.0</v>
      </c>
      <c r="J14409">
        <f>F14409/G14409</f>
      </c>
      <c r="K14409">
        <f>F14409/I14409</f>
      </c>
      <c r="L14409">
        <f>H14409/I14409</f>
      </c>
    </row>
    <row r="14410">
      <c r="A14410" t="s">
        <v>1226</v>
      </c>
      <c r="B14410" t="s">
        <v>21</v>
      </c>
      <c r="C14410" t="s">
        <v>49</v>
      </c>
      <c r="D14410" t="s">
        <v>72</v>
      </c>
      <c r="E14410" t="s">
        <v>416</v>
      </c>
      <c r="F14410" t="n">
        <v>4.0</v>
      </c>
      <c r="G14410" t="n">
        <v>3.0</v>
      </c>
      <c r="H14410" t="n">
        <v>3.0</v>
      </c>
      <c r="I14410" t="n">
        <v>3.0</v>
      </c>
      <c r="J14410">
        <f>F14410/G14410</f>
      </c>
      <c r="K14410">
        <f>F14410/I14410</f>
      </c>
      <c r="L14410">
        <f>H14410/I14410</f>
      </c>
    </row>
    <row r="14411">
      <c r="A14411" t="s">
        <v>1226</v>
      </c>
      <c r="B14411" t="s">
        <v>21</v>
      </c>
      <c r="C14411" t="s">
        <v>49</v>
      </c>
      <c r="D14411" t="s">
        <v>72</v>
      </c>
      <c r="E14411" t="s">
        <v>417</v>
      </c>
      <c r="F14411" t="n">
        <v>4.0</v>
      </c>
      <c r="G14411" t="n">
        <v>4.0</v>
      </c>
      <c r="H14411" t="n">
        <v>4.0</v>
      </c>
      <c r="I14411" t="n">
        <v>4.0</v>
      </c>
      <c r="J14411">
        <f>F14411/G14411</f>
      </c>
      <c r="K14411">
        <f>F14411/I14411</f>
      </c>
      <c r="L14411">
        <f>H14411/I14411</f>
      </c>
    </row>
    <row r="14412">
      <c r="A14412" t="s">
        <v>1226</v>
      </c>
      <c r="B14412" t="s">
        <v>21</v>
      </c>
      <c r="C14412" t="s">
        <v>49</v>
      </c>
      <c r="D14412" t="s">
        <v>72</v>
      </c>
      <c r="E14412" t="s">
        <v>418</v>
      </c>
      <c r="F14412" t="n">
        <v>4.0</v>
      </c>
      <c r="G14412" t="n">
        <v>4.0</v>
      </c>
      <c r="H14412" t="n">
        <v>4.0</v>
      </c>
      <c r="I14412" t="n">
        <v>4.0</v>
      </c>
      <c r="J14412">
        <f>F14412/G14412</f>
      </c>
      <c r="K14412">
        <f>F14412/I14412</f>
      </c>
      <c r="L14412">
        <f>H14412/I14412</f>
      </c>
    </row>
    <row r="14413">
      <c r="A14413" t="s">
        <v>1226</v>
      </c>
      <c r="B14413" t="s">
        <v>21</v>
      </c>
      <c r="C14413" t="s">
        <v>49</v>
      </c>
      <c r="D14413" t="s">
        <v>72</v>
      </c>
      <c r="E14413" t="s">
        <v>419</v>
      </c>
      <c r="F14413" t="n">
        <v>4.0</v>
      </c>
      <c r="G14413" t="n">
        <v>4.0</v>
      </c>
      <c r="H14413" t="n">
        <v>4.0</v>
      </c>
      <c r="I14413" t="n">
        <v>4.0</v>
      </c>
      <c r="J14413">
        <f>F14413/G14413</f>
      </c>
      <c r="K14413">
        <f>F14413/I14413</f>
      </c>
      <c r="L14413">
        <f>H14413/I14413</f>
      </c>
    </row>
    <row r="14414">
      <c r="A14414" t="s">
        <v>1226</v>
      </c>
      <c r="B14414" t="s">
        <v>21</v>
      </c>
      <c r="C14414" t="s">
        <v>49</v>
      </c>
      <c r="D14414" t="s">
        <v>72</v>
      </c>
      <c r="E14414" t="s">
        <v>420</v>
      </c>
      <c r="F14414" t="n">
        <v>4.0</v>
      </c>
      <c r="G14414" t="n">
        <v>4.0</v>
      </c>
      <c r="H14414" t="n">
        <v>4.0</v>
      </c>
      <c r="I14414" t="n">
        <v>2.0</v>
      </c>
      <c r="J14414">
        <f>F14414/G14414</f>
      </c>
      <c r="K14414">
        <f>F14414/I14414</f>
      </c>
      <c r="L14414">
        <f>H14414/I14414</f>
      </c>
    </row>
    <row r="14415">
      <c r="A14415" t="s">
        <v>1226</v>
      </c>
      <c r="B14415" t="s">
        <v>21</v>
      </c>
      <c r="C14415" t="s">
        <v>49</v>
      </c>
      <c r="D14415" t="s">
        <v>72</v>
      </c>
      <c r="E14415" t="s">
        <v>421</v>
      </c>
      <c r="F14415" t="n">
        <v>4.0</v>
      </c>
      <c r="G14415" t="n">
        <v>4.0</v>
      </c>
      <c r="H14415" t="n">
        <v>4.0</v>
      </c>
      <c r="I14415" t="n">
        <v>4.0</v>
      </c>
      <c r="J14415">
        <f>F14415/G14415</f>
      </c>
      <c r="K14415">
        <f>F14415/I14415</f>
      </c>
      <c r="L14415">
        <f>H14415/I14415</f>
      </c>
    </row>
    <row r="14416">
      <c r="A14416" t="s">
        <v>1226</v>
      </c>
      <c r="B14416" t="s">
        <v>21</v>
      </c>
      <c r="C14416" t="s">
        <v>49</v>
      </c>
      <c r="D14416" t="s">
        <v>72</v>
      </c>
      <c r="E14416" t="s">
        <v>422</v>
      </c>
      <c r="F14416" t="n">
        <v>4.0</v>
      </c>
      <c r="G14416" t="n">
        <v>4.0</v>
      </c>
      <c r="H14416" t="n">
        <v>4.0</v>
      </c>
      <c r="I14416" t="n">
        <v>4.0</v>
      </c>
      <c r="J14416">
        <f>F14416/G14416</f>
      </c>
      <c r="K14416">
        <f>F14416/I14416</f>
      </c>
      <c r="L14416">
        <f>H14416/I14416</f>
      </c>
    </row>
    <row r="14417">
      <c r="A14417" t="s">
        <v>1226</v>
      </c>
      <c r="B14417" t="s">
        <v>21</v>
      </c>
      <c r="C14417" t="s">
        <v>49</v>
      </c>
      <c r="D14417" t="s">
        <v>72</v>
      </c>
      <c r="E14417" t="s">
        <v>423</v>
      </c>
      <c r="F14417" t="n">
        <v>4.0</v>
      </c>
      <c r="G14417" t="n">
        <v>4.0</v>
      </c>
      <c r="H14417" t="n">
        <v>4.0</v>
      </c>
      <c r="I14417" t="n">
        <v>4.0</v>
      </c>
      <c r="J14417">
        <f>F14417/G14417</f>
      </c>
      <c r="K14417">
        <f>F14417/I14417</f>
      </c>
      <c r="L14417">
        <f>H14417/I14417</f>
      </c>
    </row>
    <row r="14418">
      <c r="A14418" t="s">
        <v>1226</v>
      </c>
      <c r="B14418" t="s">
        <v>21</v>
      </c>
      <c r="C14418" t="s">
        <v>49</v>
      </c>
      <c r="D14418" t="s">
        <v>72</v>
      </c>
      <c r="E14418" t="s">
        <v>424</v>
      </c>
      <c r="F14418" t="n">
        <v>4.0</v>
      </c>
      <c r="G14418" t="n">
        <v>4.0</v>
      </c>
      <c r="H14418" t="n">
        <v>4.0</v>
      </c>
      <c r="I14418" t="n">
        <v>4.0</v>
      </c>
      <c r="J14418">
        <f>F14418/G14418</f>
      </c>
      <c r="K14418">
        <f>F14418/I14418</f>
      </c>
      <c r="L14418">
        <f>H14418/I14418</f>
      </c>
    </row>
    <row r="14419">
      <c r="A14419" t="s">
        <v>1226</v>
      </c>
      <c r="B14419" t="s">
        <v>21</v>
      </c>
      <c r="C14419" t="s">
        <v>49</v>
      </c>
      <c r="D14419" t="s">
        <v>30</v>
      </c>
      <c r="E14419" t="s">
        <v>425</v>
      </c>
      <c r="F14419" t="n">
        <v>4.0</v>
      </c>
      <c r="G14419" t="n">
        <v>4.0</v>
      </c>
      <c r="H14419" t="n">
        <v>4.0</v>
      </c>
      <c r="I14419" t="n">
        <v>4.0</v>
      </c>
      <c r="J14419">
        <f>F14419/G14419</f>
      </c>
      <c r="K14419">
        <f>F14419/I14419</f>
      </c>
      <c r="L14419">
        <f>H14419/I14419</f>
      </c>
    </row>
    <row r="14420">
      <c r="A14420" t="s">
        <v>1226</v>
      </c>
      <c r="B14420" t="s">
        <v>21</v>
      </c>
      <c r="C14420" t="s">
        <v>49</v>
      </c>
      <c r="D14420" t="s">
        <v>30</v>
      </c>
      <c r="E14420" t="s">
        <v>426</v>
      </c>
      <c r="F14420" t="n">
        <v>4.0</v>
      </c>
      <c r="G14420" t="n">
        <v>3.0</v>
      </c>
      <c r="H14420" t="n">
        <v>3.0</v>
      </c>
      <c r="I14420" t="n">
        <v>3.0</v>
      </c>
      <c r="J14420">
        <f>F14420/G14420</f>
      </c>
      <c r="K14420">
        <f>F14420/I14420</f>
      </c>
      <c r="L14420">
        <f>H14420/I14420</f>
      </c>
    </row>
    <row r="14421">
      <c r="A14421" t="s">
        <v>1226</v>
      </c>
      <c r="B14421" t="s">
        <v>21</v>
      </c>
      <c r="C14421" t="s">
        <v>49</v>
      </c>
      <c r="D14421" t="s">
        <v>30</v>
      </c>
      <c r="E14421" t="s">
        <v>427</v>
      </c>
      <c r="F14421" t="n">
        <v>4.0</v>
      </c>
      <c r="G14421" t="n">
        <v>4.0</v>
      </c>
      <c r="H14421" t="n">
        <v>4.0</v>
      </c>
      <c r="I14421" t="n">
        <v>4.0</v>
      </c>
      <c r="J14421">
        <f>F14421/G14421</f>
      </c>
      <c r="K14421">
        <f>F14421/I14421</f>
      </c>
      <c r="L14421">
        <f>H14421/I14421</f>
      </c>
    </row>
    <row r="14422">
      <c r="A14422" t="s">
        <v>1226</v>
      </c>
      <c r="B14422" t="s">
        <v>21</v>
      </c>
      <c r="C14422" t="s">
        <v>49</v>
      </c>
      <c r="D14422" t="s">
        <v>30</v>
      </c>
      <c r="E14422" t="s">
        <v>428</v>
      </c>
      <c r="F14422" t="n">
        <v>4.0</v>
      </c>
      <c r="G14422" t="n">
        <v>4.0</v>
      </c>
      <c r="H14422" t="n">
        <v>4.0</v>
      </c>
      <c r="I14422" t="n">
        <v>4.0</v>
      </c>
      <c r="J14422">
        <f>F14422/G14422</f>
      </c>
      <c r="K14422">
        <f>F14422/I14422</f>
      </c>
      <c r="L14422">
        <f>H14422/I14422</f>
      </c>
    </row>
    <row r="14423">
      <c r="A14423" t="s">
        <v>1226</v>
      </c>
      <c r="B14423" t="s">
        <v>21</v>
      </c>
      <c r="C14423" t="s">
        <v>49</v>
      </c>
      <c r="D14423" t="s">
        <v>30</v>
      </c>
      <c r="E14423" t="s">
        <v>429</v>
      </c>
      <c r="F14423" t="n">
        <v>4.0</v>
      </c>
      <c r="G14423" t="n">
        <v>4.0</v>
      </c>
      <c r="H14423" t="n">
        <v>4.0</v>
      </c>
      <c r="I14423" t="n">
        <v>1.0</v>
      </c>
      <c r="J14423">
        <f>F14423/G14423</f>
      </c>
      <c r="K14423">
        <f>F14423/I14423</f>
      </c>
      <c r="L14423">
        <f>H14423/I14423</f>
      </c>
    </row>
    <row r="14424">
      <c r="A14424" t="s">
        <v>1226</v>
      </c>
      <c r="B14424" t="s">
        <v>21</v>
      </c>
      <c r="C14424" t="s">
        <v>49</v>
      </c>
      <c r="D14424" t="s">
        <v>30</v>
      </c>
      <c r="E14424" t="s">
        <v>430</v>
      </c>
      <c r="F14424" t="n">
        <v>4.0</v>
      </c>
      <c r="G14424" t="n">
        <v>4.0</v>
      </c>
      <c r="H14424" t="n">
        <v>4.0</v>
      </c>
      <c r="I14424" t="n">
        <v>4.0</v>
      </c>
      <c r="J14424">
        <f>F14424/G14424</f>
      </c>
      <c r="K14424">
        <f>F14424/I14424</f>
      </c>
      <c r="L14424">
        <f>H14424/I14424</f>
      </c>
    </row>
    <row r="14425">
      <c r="A14425" t="s">
        <v>1226</v>
      </c>
      <c r="B14425" t="s">
        <v>21</v>
      </c>
      <c r="C14425" t="s">
        <v>49</v>
      </c>
      <c r="D14425" t="s">
        <v>136</v>
      </c>
      <c r="E14425" t="s">
        <v>431</v>
      </c>
      <c r="F14425" t="n">
        <v>4.0</v>
      </c>
      <c r="G14425" t="n">
        <v>3.0</v>
      </c>
      <c r="H14425" t="n">
        <v>3.0</v>
      </c>
      <c r="I14425" t="n">
        <v>3.0</v>
      </c>
      <c r="J14425">
        <f>F14425/G14425</f>
      </c>
      <c r="K14425">
        <f>F14425/I14425</f>
      </c>
      <c r="L14425">
        <f>H14425/I14425</f>
      </c>
    </row>
    <row r="14426">
      <c r="A14426" t="s">
        <v>1226</v>
      </c>
      <c r="B14426" t="s">
        <v>21</v>
      </c>
      <c r="C14426" t="s">
        <v>49</v>
      </c>
      <c r="D14426" t="s">
        <v>136</v>
      </c>
      <c r="E14426" t="s">
        <v>432</v>
      </c>
      <c r="F14426" t="n">
        <v>4.0</v>
      </c>
      <c r="G14426" t="n">
        <v>1.0</v>
      </c>
      <c r="H14426" t="n">
        <v>1.0</v>
      </c>
      <c r="I14426" t="n">
        <v>1.0</v>
      </c>
      <c r="J14426">
        <f>F14426/G14426</f>
      </c>
      <c r="K14426">
        <f>F14426/I14426</f>
      </c>
      <c r="L14426">
        <f>H14426/I14426</f>
      </c>
    </row>
    <row r="14427">
      <c r="A14427" t="s">
        <v>1226</v>
      </c>
      <c r="B14427" t="s">
        <v>21</v>
      </c>
      <c r="C14427" t="s">
        <v>433</v>
      </c>
      <c r="D14427" t="s">
        <v>27</v>
      </c>
      <c r="E14427" t="s">
        <v>434</v>
      </c>
      <c r="F14427" t="n">
        <v>3.0</v>
      </c>
      <c r="G14427" t="n">
        <v>3.0</v>
      </c>
      <c r="H14427" t="n">
        <v>3.0</v>
      </c>
      <c r="I14427" t="n">
        <v>3.0</v>
      </c>
      <c r="J14427">
        <f>F14427/G14427</f>
      </c>
      <c r="K14427">
        <f>F14427/I14427</f>
      </c>
      <c r="L14427">
        <f>H14427/I14427</f>
      </c>
    </row>
    <row r="14428">
      <c r="A14428" t="s">
        <v>1226</v>
      </c>
      <c r="B14428" t="s">
        <v>21</v>
      </c>
      <c r="C14428" t="s">
        <v>38</v>
      </c>
      <c r="D14428" t="s">
        <v>27</v>
      </c>
      <c r="E14428" t="s">
        <v>435</v>
      </c>
      <c r="F14428" t="n">
        <v>3.0</v>
      </c>
      <c r="G14428" t="n">
        <v>3.0</v>
      </c>
      <c r="H14428" t="n">
        <v>3.0</v>
      </c>
      <c r="I14428" t="n">
        <v>3.0</v>
      </c>
      <c r="J14428">
        <f>F14428/G14428</f>
      </c>
      <c r="K14428">
        <f>F14428/I14428</f>
      </c>
      <c r="L14428">
        <f>H14428/I14428</f>
      </c>
    </row>
    <row r="14429">
      <c r="A14429" t="s">
        <v>1226</v>
      </c>
      <c r="B14429" t="s">
        <v>21</v>
      </c>
      <c r="C14429" t="s">
        <v>49</v>
      </c>
      <c r="D14429" t="s">
        <v>72</v>
      </c>
      <c r="E14429" t="s">
        <v>436</v>
      </c>
      <c r="F14429" t="n">
        <v>3.0</v>
      </c>
      <c r="G14429" t="n">
        <v>3.0</v>
      </c>
      <c r="H14429" t="n">
        <v>3.0</v>
      </c>
      <c r="I14429" t="n">
        <v>3.0</v>
      </c>
      <c r="J14429">
        <f>F14429/G14429</f>
      </c>
      <c r="K14429">
        <f>F14429/I14429</f>
      </c>
      <c r="L14429">
        <f>H14429/I14429</f>
      </c>
    </row>
    <row r="14430">
      <c r="A14430" t="s">
        <v>1226</v>
      </c>
      <c r="B14430" t="s">
        <v>21</v>
      </c>
      <c r="C14430" t="s">
        <v>49</v>
      </c>
      <c r="D14430" t="s">
        <v>72</v>
      </c>
      <c r="E14430" t="s">
        <v>437</v>
      </c>
      <c r="F14430" t="n">
        <v>3.0</v>
      </c>
      <c r="G14430" t="n">
        <v>3.0</v>
      </c>
      <c r="H14430" t="n">
        <v>3.0</v>
      </c>
      <c r="I14430" t="n">
        <v>2.0</v>
      </c>
      <c r="J14430">
        <f>F14430/G14430</f>
      </c>
      <c r="K14430">
        <f>F14430/I14430</f>
      </c>
      <c r="L14430">
        <f>H14430/I14430</f>
      </c>
    </row>
    <row r="14431">
      <c r="A14431" t="s">
        <v>1226</v>
      </c>
      <c r="B14431" t="s">
        <v>21</v>
      </c>
      <c r="C14431" t="s">
        <v>49</v>
      </c>
      <c r="D14431" t="s">
        <v>72</v>
      </c>
      <c r="E14431" t="s">
        <v>438</v>
      </c>
      <c r="F14431" t="n">
        <v>3.0</v>
      </c>
      <c r="G14431" t="n">
        <v>2.0</v>
      </c>
      <c r="H14431" t="n">
        <v>2.0</v>
      </c>
      <c r="I14431" t="n">
        <v>2.0</v>
      </c>
      <c r="J14431">
        <f>F14431/G14431</f>
      </c>
      <c r="K14431">
        <f>F14431/I14431</f>
      </c>
      <c r="L14431">
        <f>H14431/I14431</f>
      </c>
    </row>
    <row r="14432">
      <c r="A14432" t="s">
        <v>1226</v>
      </c>
      <c r="B14432" t="s">
        <v>21</v>
      </c>
      <c r="C14432" t="s">
        <v>49</v>
      </c>
      <c r="D14432" t="s">
        <v>72</v>
      </c>
      <c r="E14432" t="s">
        <v>439</v>
      </c>
      <c r="F14432" t="n">
        <v>3.0</v>
      </c>
      <c r="G14432" t="n">
        <v>3.0</v>
      </c>
      <c r="H14432" t="n">
        <v>3.0</v>
      </c>
      <c r="I14432" t="n">
        <v>3.0</v>
      </c>
      <c r="J14432">
        <f>F14432/G14432</f>
      </c>
      <c r="K14432">
        <f>F14432/I14432</f>
      </c>
      <c r="L14432">
        <f>H14432/I14432</f>
      </c>
    </row>
    <row r="14433">
      <c r="A14433" t="s">
        <v>1226</v>
      </c>
      <c r="B14433" t="s">
        <v>21</v>
      </c>
      <c r="C14433" t="s">
        <v>49</v>
      </c>
      <c r="D14433" t="s">
        <v>72</v>
      </c>
      <c r="E14433" t="s">
        <v>440</v>
      </c>
      <c r="F14433" t="n">
        <v>3.0</v>
      </c>
      <c r="G14433" t="n">
        <v>3.0</v>
      </c>
      <c r="H14433" t="n">
        <v>3.0</v>
      </c>
      <c r="I14433" t="n">
        <v>3.0</v>
      </c>
      <c r="J14433">
        <f>F14433/G14433</f>
      </c>
      <c r="K14433">
        <f>F14433/I14433</f>
      </c>
      <c r="L14433">
        <f>H14433/I14433</f>
      </c>
    </row>
    <row r="14434">
      <c r="A14434" t="s">
        <v>1226</v>
      </c>
      <c r="B14434" t="s">
        <v>21</v>
      </c>
      <c r="C14434" t="s">
        <v>49</v>
      </c>
      <c r="D14434" t="s">
        <v>72</v>
      </c>
      <c r="E14434" t="s">
        <v>441</v>
      </c>
      <c r="F14434" t="n">
        <v>3.0</v>
      </c>
      <c r="G14434" t="n">
        <v>3.0</v>
      </c>
      <c r="H14434" t="n">
        <v>3.0</v>
      </c>
      <c r="I14434" t="n">
        <v>3.0</v>
      </c>
      <c r="J14434">
        <f>F14434/G14434</f>
      </c>
      <c r="K14434">
        <f>F14434/I14434</f>
      </c>
      <c r="L14434">
        <f>H14434/I14434</f>
      </c>
    </row>
    <row r="14435">
      <c r="A14435" t="s">
        <v>1226</v>
      </c>
      <c r="B14435" t="s">
        <v>21</v>
      </c>
      <c r="C14435" t="s">
        <v>49</v>
      </c>
      <c r="D14435" t="s">
        <v>72</v>
      </c>
      <c r="E14435" t="s">
        <v>442</v>
      </c>
      <c r="F14435" t="n">
        <v>3.0</v>
      </c>
      <c r="G14435" t="n">
        <v>3.0</v>
      </c>
      <c r="H14435" t="n">
        <v>3.0</v>
      </c>
      <c r="I14435" t="n">
        <v>3.0</v>
      </c>
      <c r="J14435">
        <f>F14435/G14435</f>
      </c>
      <c r="K14435">
        <f>F14435/I14435</f>
      </c>
      <c r="L14435">
        <f>H14435/I14435</f>
      </c>
    </row>
    <row r="14436">
      <c r="A14436" t="s">
        <v>1226</v>
      </c>
      <c r="B14436" t="s">
        <v>21</v>
      </c>
      <c r="C14436" t="s">
        <v>49</v>
      </c>
      <c r="D14436" t="s">
        <v>72</v>
      </c>
      <c r="E14436" t="s">
        <v>443</v>
      </c>
      <c r="F14436" t="n">
        <v>3.0</v>
      </c>
      <c r="G14436" t="n">
        <v>3.0</v>
      </c>
      <c r="H14436" t="n">
        <v>3.0</v>
      </c>
      <c r="I14436" t="n">
        <v>3.0</v>
      </c>
      <c r="J14436">
        <f>F14436/G14436</f>
      </c>
      <c r="K14436">
        <f>F14436/I14436</f>
      </c>
      <c r="L14436">
        <f>H14436/I14436</f>
      </c>
    </row>
    <row r="14437">
      <c r="A14437" t="s">
        <v>1226</v>
      </c>
      <c r="B14437" t="s">
        <v>21</v>
      </c>
      <c r="C14437" t="s">
        <v>49</v>
      </c>
      <c r="D14437" t="s">
        <v>72</v>
      </c>
      <c r="E14437" t="s">
        <v>444</v>
      </c>
      <c r="F14437" t="n">
        <v>3.0</v>
      </c>
      <c r="G14437" t="n">
        <v>3.0</v>
      </c>
      <c r="H14437" t="n">
        <v>3.0</v>
      </c>
      <c r="I14437" t="n">
        <v>3.0</v>
      </c>
      <c r="J14437">
        <f>F14437/G14437</f>
      </c>
      <c r="K14437">
        <f>F14437/I14437</f>
      </c>
      <c r="L14437">
        <f>H14437/I14437</f>
      </c>
    </row>
    <row r="14438">
      <c r="A14438" t="s">
        <v>1226</v>
      </c>
      <c r="B14438" t="s">
        <v>21</v>
      </c>
      <c r="C14438" t="s">
        <v>49</v>
      </c>
      <c r="D14438" t="s">
        <v>72</v>
      </c>
      <c r="E14438" t="s">
        <v>445</v>
      </c>
      <c r="F14438" t="n">
        <v>3.0</v>
      </c>
      <c r="G14438" t="n">
        <v>2.0</v>
      </c>
      <c r="H14438" t="n">
        <v>2.0</v>
      </c>
      <c r="I14438" t="n">
        <v>2.0</v>
      </c>
      <c r="J14438">
        <f>F14438/G14438</f>
      </c>
      <c r="K14438">
        <f>F14438/I14438</f>
      </c>
      <c r="L14438">
        <f>H14438/I14438</f>
      </c>
    </row>
    <row r="14439">
      <c r="A14439" t="s">
        <v>1226</v>
      </c>
      <c r="B14439" t="s">
        <v>21</v>
      </c>
      <c r="C14439" t="s">
        <v>49</v>
      </c>
      <c r="D14439" t="s">
        <v>72</v>
      </c>
      <c r="E14439" t="s">
        <v>446</v>
      </c>
      <c r="F14439" t="n">
        <v>3.0</v>
      </c>
      <c r="G14439" t="n">
        <v>3.0</v>
      </c>
      <c r="H14439" t="n">
        <v>3.0</v>
      </c>
      <c r="I14439" t="n">
        <v>3.0</v>
      </c>
      <c r="J14439">
        <f>F14439/G14439</f>
      </c>
      <c r="K14439">
        <f>F14439/I14439</f>
      </c>
      <c r="L14439">
        <f>H14439/I14439</f>
      </c>
    </row>
    <row r="14440">
      <c r="A14440" t="s">
        <v>1226</v>
      </c>
      <c r="B14440" t="s">
        <v>21</v>
      </c>
      <c r="C14440" t="s">
        <v>49</v>
      </c>
      <c r="D14440" t="s">
        <v>72</v>
      </c>
      <c r="E14440" t="s">
        <v>447</v>
      </c>
      <c r="F14440" t="n">
        <v>3.0</v>
      </c>
      <c r="G14440" t="n">
        <v>3.0</v>
      </c>
      <c r="H14440" t="n">
        <v>3.0</v>
      </c>
      <c r="I14440" t="n">
        <v>2.0</v>
      </c>
      <c r="J14440">
        <f>F14440/G14440</f>
      </c>
      <c r="K14440">
        <f>F14440/I14440</f>
      </c>
      <c r="L14440">
        <f>H14440/I14440</f>
      </c>
    </row>
    <row r="14441">
      <c r="A14441" t="s">
        <v>1226</v>
      </c>
      <c r="B14441" t="s">
        <v>21</v>
      </c>
      <c r="C14441" t="s">
        <v>49</v>
      </c>
      <c r="D14441" t="s">
        <v>72</v>
      </c>
      <c r="E14441" t="s">
        <v>448</v>
      </c>
      <c r="F14441" t="n">
        <v>3.0</v>
      </c>
      <c r="G14441" t="n">
        <v>3.0</v>
      </c>
      <c r="H14441" t="n">
        <v>3.0</v>
      </c>
      <c r="I14441" t="n">
        <v>3.0</v>
      </c>
      <c r="J14441">
        <f>F14441/G14441</f>
      </c>
      <c r="K14441">
        <f>F14441/I14441</f>
      </c>
      <c r="L14441">
        <f>H14441/I14441</f>
      </c>
    </row>
    <row r="14442">
      <c r="A14442" t="s">
        <v>1226</v>
      </c>
      <c r="B14442" t="s">
        <v>21</v>
      </c>
      <c r="C14442" t="s">
        <v>49</v>
      </c>
      <c r="D14442" t="s">
        <v>72</v>
      </c>
      <c r="E14442" t="s">
        <v>449</v>
      </c>
      <c r="F14442" t="n">
        <v>3.0</v>
      </c>
      <c r="G14442" t="n">
        <v>3.0</v>
      </c>
      <c r="H14442" t="n">
        <v>3.0</v>
      </c>
      <c r="I14442" t="n">
        <v>3.0</v>
      </c>
      <c r="J14442">
        <f>F14442/G14442</f>
      </c>
      <c r="K14442">
        <f>F14442/I14442</f>
      </c>
      <c r="L14442">
        <f>H14442/I14442</f>
      </c>
    </row>
    <row r="14443">
      <c r="A14443" t="s">
        <v>1226</v>
      </c>
      <c r="B14443" t="s">
        <v>21</v>
      </c>
      <c r="C14443" t="s">
        <v>49</v>
      </c>
      <c r="D14443" t="s">
        <v>72</v>
      </c>
      <c r="E14443" t="s">
        <v>450</v>
      </c>
      <c r="F14443" t="n">
        <v>3.0</v>
      </c>
      <c r="G14443" t="n">
        <v>3.0</v>
      </c>
      <c r="H14443" t="n">
        <v>3.0</v>
      </c>
      <c r="I14443" t="n">
        <v>3.0</v>
      </c>
      <c r="J14443">
        <f>F14443/G14443</f>
      </c>
      <c r="K14443">
        <f>F14443/I14443</f>
      </c>
      <c r="L14443">
        <f>H14443/I14443</f>
      </c>
    </row>
    <row r="14444">
      <c r="A14444" t="s">
        <v>1226</v>
      </c>
      <c r="B14444" t="s">
        <v>21</v>
      </c>
      <c r="C14444" t="s">
        <v>49</v>
      </c>
      <c r="D14444" t="s">
        <v>72</v>
      </c>
      <c r="E14444" t="s">
        <v>451</v>
      </c>
      <c r="F14444" t="n">
        <v>3.0</v>
      </c>
      <c r="G14444" t="n">
        <v>2.0</v>
      </c>
      <c r="H14444" t="n">
        <v>2.0</v>
      </c>
      <c r="I14444" t="n">
        <v>2.0</v>
      </c>
      <c r="J14444">
        <f>F14444/G14444</f>
      </c>
      <c r="K14444">
        <f>F14444/I14444</f>
      </c>
      <c r="L14444">
        <f>H14444/I14444</f>
      </c>
    </row>
    <row r="14445">
      <c r="A14445" t="s">
        <v>1226</v>
      </c>
      <c r="B14445" t="s">
        <v>21</v>
      </c>
      <c r="C14445" t="s">
        <v>49</v>
      </c>
      <c r="D14445" t="s">
        <v>72</v>
      </c>
      <c r="E14445" t="s">
        <v>452</v>
      </c>
      <c r="F14445" t="n">
        <v>3.0</v>
      </c>
      <c r="G14445" t="n">
        <v>3.0</v>
      </c>
      <c r="H14445" t="n">
        <v>3.0</v>
      </c>
      <c r="I14445" t="n">
        <v>3.0</v>
      </c>
      <c r="J14445">
        <f>F14445/G14445</f>
      </c>
      <c r="K14445">
        <f>F14445/I14445</f>
      </c>
      <c r="L14445">
        <f>H14445/I14445</f>
      </c>
    </row>
    <row r="14446">
      <c r="A14446" t="s">
        <v>1226</v>
      </c>
      <c r="B14446" t="s">
        <v>21</v>
      </c>
      <c r="C14446" t="s">
        <v>49</v>
      </c>
      <c r="D14446" t="s">
        <v>72</v>
      </c>
      <c r="E14446" t="s">
        <v>453</v>
      </c>
      <c r="F14446" t="n">
        <v>3.0</v>
      </c>
      <c r="G14446" t="n">
        <v>3.0</v>
      </c>
      <c r="H14446" t="n">
        <v>3.0</v>
      </c>
      <c r="I14446" t="n">
        <v>3.0</v>
      </c>
      <c r="J14446">
        <f>F14446/G14446</f>
      </c>
      <c r="K14446">
        <f>F14446/I14446</f>
      </c>
      <c r="L14446">
        <f>H14446/I14446</f>
      </c>
    </row>
    <row r="14447">
      <c r="A14447" t="s">
        <v>1226</v>
      </c>
      <c r="B14447" t="s">
        <v>21</v>
      </c>
      <c r="C14447" t="s">
        <v>49</v>
      </c>
      <c r="D14447" t="s">
        <v>72</v>
      </c>
      <c r="E14447" t="s">
        <v>454</v>
      </c>
      <c r="F14447" t="n">
        <v>3.0</v>
      </c>
      <c r="G14447" t="n">
        <v>3.0</v>
      </c>
      <c r="H14447" t="n">
        <v>3.0</v>
      </c>
      <c r="I14447" t="n">
        <v>3.0</v>
      </c>
      <c r="J14447">
        <f>F14447/G14447</f>
      </c>
      <c r="K14447">
        <f>F14447/I14447</f>
      </c>
      <c r="L14447">
        <f>H14447/I14447</f>
      </c>
    </row>
    <row r="14448">
      <c r="A14448" t="s">
        <v>1226</v>
      </c>
      <c r="B14448" t="s">
        <v>21</v>
      </c>
      <c r="C14448" t="s">
        <v>49</v>
      </c>
      <c r="D14448" t="s">
        <v>72</v>
      </c>
      <c r="E14448" t="s">
        <v>455</v>
      </c>
      <c r="F14448" t="n">
        <v>3.0</v>
      </c>
      <c r="G14448" t="n">
        <v>3.0</v>
      </c>
      <c r="H14448" t="n">
        <v>3.0</v>
      </c>
      <c r="I14448" t="n">
        <v>3.0</v>
      </c>
      <c r="J14448">
        <f>F14448/G14448</f>
      </c>
      <c r="K14448">
        <f>F14448/I14448</f>
      </c>
      <c r="L14448">
        <f>H14448/I14448</f>
      </c>
    </row>
    <row r="14449">
      <c r="A14449" t="s">
        <v>1226</v>
      </c>
      <c r="B14449" t="s">
        <v>21</v>
      </c>
      <c r="C14449" t="s">
        <v>49</v>
      </c>
      <c r="D14449" t="s">
        <v>72</v>
      </c>
      <c r="E14449" t="s">
        <v>456</v>
      </c>
      <c r="F14449" t="n">
        <v>3.0</v>
      </c>
      <c r="G14449" t="n">
        <v>3.0</v>
      </c>
      <c r="H14449" t="n">
        <v>3.0</v>
      </c>
      <c r="I14449" t="n">
        <v>3.0</v>
      </c>
      <c r="J14449">
        <f>F14449/G14449</f>
      </c>
      <c r="K14449">
        <f>F14449/I14449</f>
      </c>
      <c r="L14449">
        <f>H14449/I14449</f>
      </c>
    </row>
    <row r="14450">
      <c r="A14450" t="s">
        <v>1226</v>
      </c>
      <c r="B14450" t="s">
        <v>21</v>
      </c>
      <c r="C14450" t="s">
        <v>49</v>
      </c>
      <c r="D14450" t="s">
        <v>72</v>
      </c>
      <c r="E14450" t="s">
        <v>457</v>
      </c>
      <c r="F14450" t="n">
        <v>3.0</v>
      </c>
      <c r="G14450" t="n">
        <v>3.0</v>
      </c>
      <c r="H14450" t="n">
        <v>3.0</v>
      </c>
      <c r="I14450" t="n">
        <v>3.0</v>
      </c>
      <c r="J14450">
        <f>F14450/G14450</f>
      </c>
      <c r="K14450">
        <f>F14450/I14450</f>
      </c>
      <c r="L14450">
        <f>H14450/I14450</f>
      </c>
    </row>
    <row r="14451">
      <c r="A14451" t="s">
        <v>1226</v>
      </c>
      <c r="B14451" t="s">
        <v>21</v>
      </c>
      <c r="C14451" t="s">
        <v>49</v>
      </c>
      <c r="D14451" t="s">
        <v>72</v>
      </c>
      <c r="E14451" t="s">
        <v>458</v>
      </c>
      <c r="F14451" t="n">
        <v>3.0</v>
      </c>
      <c r="G14451" t="n">
        <v>3.0</v>
      </c>
      <c r="H14451" t="n">
        <v>3.0</v>
      </c>
      <c r="I14451" t="n">
        <v>3.0</v>
      </c>
      <c r="J14451">
        <f>F14451/G14451</f>
      </c>
      <c r="K14451">
        <f>F14451/I14451</f>
      </c>
      <c r="L14451">
        <f>H14451/I14451</f>
      </c>
    </row>
    <row r="14452">
      <c r="A14452" t="s">
        <v>1226</v>
      </c>
      <c r="B14452" t="s">
        <v>21</v>
      </c>
      <c r="C14452" t="s">
        <v>49</v>
      </c>
      <c r="D14452" t="s">
        <v>72</v>
      </c>
      <c r="E14452" t="s">
        <v>459</v>
      </c>
      <c r="F14452" t="n">
        <v>3.0</v>
      </c>
      <c r="G14452" t="n">
        <v>3.0</v>
      </c>
      <c r="H14452" t="n">
        <v>3.0</v>
      </c>
      <c r="I14452" t="n">
        <v>3.0</v>
      </c>
      <c r="J14452">
        <f>F14452/G14452</f>
      </c>
      <c r="K14452">
        <f>F14452/I14452</f>
      </c>
      <c r="L14452">
        <f>H14452/I14452</f>
      </c>
    </row>
    <row r="14453">
      <c r="A14453" t="s">
        <v>1226</v>
      </c>
      <c r="B14453" t="s">
        <v>21</v>
      </c>
      <c r="C14453" t="s">
        <v>49</v>
      </c>
      <c r="D14453" t="s">
        <v>72</v>
      </c>
      <c r="E14453" t="s">
        <v>460</v>
      </c>
      <c r="F14453" t="n">
        <v>3.0</v>
      </c>
      <c r="G14453" t="n">
        <v>3.0</v>
      </c>
      <c r="H14453" t="n">
        <v>3.0</v>
      </c>
      <c r="I14453" t="n">
        <v>3.0</v>
      </c>
      <c r="J14453">
        <f>F14453/G14453</f>
      </c>
      <c r="K14453">
        <f>F14453/I14453</f>
      </c>
      <c r="L14453">
        <f>H14453/I14453</f>
      </c>
    </row>
    <row r="14454">
      <c r="A14454" t="s">
        <v>1226</v>
      </c>
      <c r="B14454" t="s">
        <v>21</v>
      </c>
      <c r="C14454" t="s">
        <v>49</v>
      </c>
      <c r="D14454" t="s">
        <v>72</v>
      </c>
      <c r="E14454" t="s">
        <v>461</v>
      </c>
      <c r="F14454" t="n">
        <v>3.0</v>
      </c>
      <c r="G14454" t="n">
        <v>3.0</v>
      </c>
      <c r="H14454" t="n">
        <v>3.0</v>
      </c>
      <c r="I14454" t="n">
        <v>3.0</v>
      </c>
      <c r="J14454">
        <f>F14454/G14454</f>
      </c>
      <c r="K14454">
        <f>F14454/I14454</f>
      </c>
      <c r="L14454">
        <f>H14454/I14454</f>
      </c>
    </row>
    <row r="14455">
      <c r="A14455" t="s">
        <v>1226</v>
      </c>
      <c r="B14455" t="s">
        <v>21</v>
      </c>
      <c r="C14455" t="s">
        <v>49</v>
      </c>
      <c r="D14455" t="s">
        <v>72</v>
      </c>
      <c r="E14455" t="s">
        <v>462</v>
      </c>
      <c r="F14455" t="n">
        <v>3.0</v>
      </c>
      <c r="G14455" t="n">
        <v>3.0</v>
      </c>
      <c r="H14455" t="n">
        <v>3.0</v>
      </c>
      <c r="I14455" t="n">
        <v>3.0</v>
      </c>
      <c r="J14455">
        <f>F14455/G14455</f>
      </c>
      <c r="K14455">
        <f>F14455/I14455</f>
      </c>
      <c r="L14455">
        <f>H14455/I14455</f>
      </c>
    </row>
    <row r="14456">
      <c r="A14456" t="s">
        <v>1226</v>
      </c>
      <c r="B14456" t="s">
        <v>21</v>
      </c>
      <c r="C14456" t="s">
        <v>49</v>
      </c>
      <c r="D14456" t="s">
        <v>72</v>
      </c>
      <c r="E14456" t="s">
        <v>463</v>
      </c>
      <c r="F14456" t="n">
        <v>3.0</v>
      </c>
      <c r="G14456" t="n">
        <v>3.0</v>
      </c>
      <c r="H14456" t="n">
        <v>3.0</v>
      </c>
      <c r="I14456" t="n">
        <v>3.0</v>
      </c>
      <c r="J14456">
        <f>F14456/G14456</f>
      </c>
      <c r="K14456">
        <f>F14456/I14456</f>
      </c>
      <c r="L14456">
        <f>H14456/I14456</f>
      </c>
    </row>
    <row r="14457">
      <c r="A14457" t="s">
        <v>1226</v>
      </c>
      <c r="B14457" t="s">
        <v>21</v>
      </c>
      <c r="C14457" t="s">
        <v>49</v>
      </c>
      <c r="D14457" t="s">
        <v>72</v>
      </c>
      <c r="E14457" t="s">
        <v>464</v>
      </c>
      <c r="F14457" t="n">
        <v>3.0</v>
      </c>
      <c r="G14457" t="n">
        <v>3.0</v>
      </c>
      <c r="H14457" t="n">
        <v>3.0</v>
      </c>
      <c r="I14457" t="n">
        <v>3.0</v>
      </c>
      <c r="J14457">
        <f>F14457/G14457</f>
      </c>
      <c r="K14457">
        <f>F14457/I14457</f>
      </c>
      <c r="L14457">
        <f>H14457/I14457</f>
      </c>
    </row>
    <row r="14458">
      <c r="A14458" t="s">
        <v>1226</v>
      </c>
      <c r="B14458" t="s">
        <v>21</v>
      </c>
      <c r="C14458" t="s">
        <v>49</v>
      </c>
      <c r="D14458" t="s">
        <v>72</v>
      </c>
      <c r="E14458" t="s">
        <v>465</v>
      </c>
      <c r="F14458" t="n">
        <v>3.0</v>
      </c>
      <c r="G14458" t="n">
        <v>1.0</v>
      </c>
      <c r="H14458" t="n">
        <v>1.0</v>
      </c>
      <c r="I14458" t="n">
        <v>1.0</v>
      </c>
      <c r="J14458">
        <f>F14458/G14458</f>
      </c>
      <c r="K14458">
        <f>F14458/I14458</f>
      </c>
      <c r="L14458">
        <f>H14458/I14458</f>
      </c>
    </row>
    <row r="14459">
      <c r="A14459" t="s">
        <v>1226</v>
      </c>
      <c r="B14459" t="s">
        <v>21</v>
      </c>
      <c r="C14459" t="s">
        <v>49</v>
      </c>
      <c r="D14459" t="s">
        <v>72</v>
      </c>
      <c r="E14459" t="s">
        <v>466</v>
      </c>
      <c r="F14459" t="n">
        <v>3.0</v>
      </c>
      <c r="G14459" t="n">
        <v>2.0</v>
      </c>
      <c r="H14459" t="n">
        <v>2.0</v>
      </c>
      <c r="I14459" t="n">
        <v>2.0</v>
      </c>
      <c r="J14459">
        <f>F14459/G14459</f>
      </c>
      <c r="K14459">
        <f>F14459/I14459</f>
      </c>
      <c r="L14459">
        <f>H14459/I14459</f>
      </c>
    </row>
    <row r="14460">
      <c r="A14460" t="s">
        <v>1226</v>
      </c>
      <c r="B14460" t="s">
        <v>21</v>
      </c>
      <c r="C14460" t="s">
        <v>49</v>
      </c>
      <c r="D14460" t="s">
        <v>72</v>
      </c>
      <c r="E14460" t="s">
        <v>467</v>
      </c>
      <c r="F14460" t="n">
        <v>3.0</v>
      </c>
      <c r="G14460" t="n">
        <v>2.0</v>
      </c>
      <c r="H14460" t="n">
        <v>2.0</v>
      </c>
      <c r="I14460" t="n">
        <v>2.0</v>
      </c>
      <c r="J14460">
        <f>F14460/G14460</f>
      </c>
      <c r="K14460">
        <f>F14460/I14460</f>
      </c>
      <c r="L14460">
        <f>H14460/I14460</f>
      </c>
    </row>
    <row r="14461">
      <c r="A14461" t="s">
        <v>1226</v>
      </c>
      <c r="B14461" t="s">
        <v>21</v>
      </c>
      <c r="C14461" t="s">
        <v>49</v>
      </c>
      <c r="D14461" t="s">
        <v>72</v>
      </c>
      <c r="E14461" t="s">
        <v>468</v>
      </c>
      <c r="F14461" t="n">
        <v>3.0</v>
      </c>
      <c r="G14461" t="n">
        <v>3.0</v>
      </c>
      <c r="H14461" t="n">
        <v>3.0</v>
      </c>
      <c r="I14461" t="n">
        <v>3.0</v>
      </c>
      <c r="J14461">
        <f>F14461/G14461</f>
      </c>
      <c r="K14461">
        <f>F14461/I14461</f>
      </c>
      <c r="L14461">
        <f>H14461/I14461</f>
      </c>
    </row>
    <row r="14462">
      <c r="A14462" t="s">
        <v>1226</v>
      </c>
      <c r="B14462" t="s">
        <v>21</v>
      </c>
      <c r="C14462" t="s">
        <v>49</v>
      </c>
      <c r="D14462" t="s">
        <v>72</v>
      </c>
      <c r="E14462" t="s">
        <v>469</v>
      </c>
      <c r="F14462" t="n">
        <v>3.0</v>
      </c>
      <c r="G14462" t="n">
        <v>3.0</v>
      </c>
      <c r="H14462" t="n">
        <v>3.0</v>
      </c>
      <c r="I14462" t="n">
        <v>3.0</v>
      </c>
      <c r="J14462">
        <f>F14462/G14462</f>
      </c>
      <c r="K14462">
        <f>F14462/I14462</f>
      </c>
      <c r="L14462">
        <f>H14462/I14462</f>
      </c>
    </row>
    <row r="14463">
      <c r="A14463" t="s">
        <v>1226</v>
      </c>
      <c r="B14463" t="s">
        <v>21</v>
      </c>
      <c r="C14463" t="s">
        <v>49</v>
      </c>
      <c r="D14463" t="s">
        <v>30</v>
      </c>
      <c r="E14463" t="s">
        <v>470</v>
      </c>
      <c r="F14463" t="n">
        <v>3.0</v>
      </c>
      <c r="G14463" t="n">
        <v>3.0</v>
      </c>
      <c r="H14463" t="n">
        <v>3.0</v>
      </c>
      <c r="I14463" t="n">
        <v>3.0</v>
      </c>
      <c r="J14463">
        <f>F14463/G14463</f>
      </c>
      <c r="K14463">
        <f>F14463/I14463</f>
      </c>
      <c r="L14463">
        <f>H14463/I14463</f>
      </c>
    </row>
    <row r="14464">
      <c r="A14464" t="s">
        <v>1226</v>
      </c>
      <c r="B14464" t="s">
        <v>21</v>
      </c>
      <c r="C14464" t="s">
        <v>49</v>
      </c>
      <c r="D14464" t="s">
        <v>30</v>
      </c>
      <c r="E14464" t="s">
        <v>471</v>
      </c>
      <c r="F14464" t="n">
        <v>3.0</v>
      </c>
      <c r="G14464" t="n">
        <v>3.0</v>
      </c>
      <c r="H14464" t="n">
        <v>3.0</v>
      </c>
      <c r="I14464" t="n">
        <v>3.0</v>
      </c>
      <c r="J14464">
        <f>F14464/G14464</f>
      </c>
      <c r="K14464">
        <f>F14464/I14464</f>
      </c>
      <c r="L14464">
        <f>H14464/I14464</f>
      </c>
    </row>
    <row r="14465">
      <c r="A14465" t="s">
        <v>1226</v>
      </c>
      <c r="B14465" t="s">
        <v>21</v>
      </c>
      <c r="C14465" t="s">
        <v>49</v>
      </c>
      <c r="D14465" t="s">
        <v>30</v>
      </c>
      <c r="E14465" t="s">
        <v>472</v>
      </c>
      <c r="F14465" t="n">
        <v>3.0</v>
      </c>
      <c r="G14465" t="n">
        <v>3.0</v>
      </c>
      <c r="H14465" t="n">
        <v>3.0</v>
      </c>
      <c r="I14465" t="n">
        <v>3.0</v>
      </c>
      <c r="J14465">
        <f>F14465/G14465</f>
      </c>
      <c r="K14465">
        <f>F14465/I14465</f>
      </c>
      <c r="L14465">
        <f>H14465/I14465</f>
      </c>
    </row>
    <row r="14466">
      <c r="A14466" t="s">
        <v>1226</v>
      </c>
      <c r="B14466" t="s">
        <v>21</v>
      </c>
      <c r="C14466" t="s">
        <v>49</v>
      </c>
      <c r="D14466" t="s">
        <v>30</v>
      </c>
      <c r="E14466" t="s">
        <v>473</v>
      </c>
      <c r="F14466" t="n">
        <v>3.0</v>
      </c>
      <c r="G14466" t="n">
        <v>3.0</v>
      </c>
      <c r="H14466" t="n">
        <v>3.0</v>
      </c>
      <c r="I14466" t="n">
        <v>3.0</v>
      </c>
      <c r="J14466">
        <f>F14466/G14466</f>
      </c>
      <c r="K14466">
        <f>F14466/I14466</f>
      </c>
      <c r="L14466">
        <f>H14466/I14466</f>
      </c>
    </row>
    <row r="14467">
      <c r="A14467" t="s">
        <v>1226</v>
      </c>
      <c r="B14467" t="s">
        <v>21</v>
      </c>
      <c r="C14467" t="s">
        <v>49</v>
      </c>
      <c r="D14467" t="s">
        <v>30</v>
      </c>
      <c r="E14467" t="s">
        <v>474</v>
      </c>
      <c r="F14467" t="n">
        <v>3.0</v>
      </c>
      <c r="G14467" t="n">
        <v>3.0</v>
      </c>
      <c r="H14467" t="n">
        <v>3.0</v>
      </c>
      <c r="I14467" t="n">
        <v>3.0</v>
      </c>
      <c r="J14467">
        <f>F14467/G14467</f>
      </c>
      <c r="K14467">
        <f>F14467/I14467</f>
      </c>
      <c r="L14467">
        <f>H14467/I14467</f>
      </c>
    </row>
    <row r="14468">
      <c r="A14468" t="s">
        <v>1226</v>
      </c>
      <c r="B14468" t="s">
        <v>21</v>
      </c>
      <c r="C14468" t="s">
        <v>49</v>
      </c>
      <c r="D14468" t="s">
        <v>30</v>
      </c>
      <c r="E14468" t="s">
        <v>475</v>
      </c>
      <c r="F14468" t="n">
        <v>3.0</v>
      </c>
      <c r="G14468" t="n">
        <v>3.0</v>
      </c>
      <c r="H14468" t="n">
        <v>3.0</v>
      </c>
      <c r="I14468" t="n">
        <v>3.0</v>
      </c>
      <c r="J14468">
        <f>F14468/G14468</f>
      </c>
      <c r="K14468">
        <f>F14468/I14468</f>
      </c>
      <c r="L14468">
        <f>H14468/I14468</f>
      </c>
    </row>
    <row r="14469">
      <c r="A14469" t="s">
        <v>1226</v>
      </c>
      <c r="B14469" t="s">
        <v>21</v>
      </c>
      <c r="C14469" t="s">
        <v>49</v>
      </c>
      <c r="D14469" t="s">
        <v>30</v>
      </c>
      <c r="E14469" t="s">
        <v>476</v>
      </c>
      <c r="F14469" t="n">
        <v>3.0</v>
      </c>
      <c r="G14469" t="n">
        <v>3.0</v>
      </c>
      <c r="H14469" t="n">
        <v>3.0</v>
      </c>
      <c r="I14469" t="n">
        <v>3.0</v>
      </c>
      <c r="J14469">
        <f>F14469/G14469</f>
      </c>
      <c r="K14469">
        <f>F14469/I14469</f>
      </c>
      <c r="L14469">
        <f>H14469/I14469</f>
      </c>
    </row>
    <row r="14470">
      <c r="A14470" t="s">
        <v>1226</v>
      </c>
      <c r="B14470" t="s">
        <v>21</v>
      </c>
      <c r="C14470" t="s">
        <v>49</v>
      </c>
      <c r="D14470" t="s">
        <v>30</v>
      </c>
      <c r="E14470" t="s">
        <v>477</v>
      </c>
      <c r="F14470" t="n">
        <v>3.0</v>
      </c>
      <c r="G14470" t="n">
        <v>3.0</v>
      </c>
      <c r="H14470" t="n">
        <v>3.0</v>
      </c>
      <c r="I14470" t="n">
        <v>3.0</v>
      </c>
      <c r="J14470">
        <f>F14470/G14470</f>
      </c>
      <c r="K14470">
        <f>F14470/I14470</f>
      </c>
      <c r="L14470">
        <f>H14470/I14470</f>
      </c>
    </row>
    <row r="14471">
      <c r="A14471" t="s">
        <v>1226</v>
      </c>
      <c r="B14471" t="s">
        <v>21</v>
      </c>
      <c r="C14471" t="s">
        <v>49</v>
      </c>
      <c r="D14471" t="s">
        <v>136</v>
      </c>
      <c r="E14471" t="s">
        <v>478</v>
      </c>
      <c r="F14471" t="n">
        <v>3.0</v>
      </c>
      <c r="G14471" t="n">
        <v>3.0</v>
      </c>
      <c r="H14471" t="n">
        <v>3.0</v>
      </c>
      <c r="I14471" t="n">
        <v>3.0</v>
      </c>
      <c r="J14471">
        <f>F14471/G14471</f>
      </c>
      <c r="K14471">
        <f>F14471/I14471</f>
      </c>
      <c r="L14471">
        <f>H14471/I14471</f>
      </c>
    </row>
    <row r="14472">
      <c r="A14472" t="s">
        <v>1226</v>
      </c>
      <c r="B14472" t="s">
        <v>21</v>
      </c>
      <c r="C14472" t="s">
        <v>49</v>
      </c>
      <c r="D14472" t="s">
        <v>136</v>
      </c>
      <c r="E14472" t="s">
        <v>479</v>
      </c>
      <c r="F14472" t="n">
        <v>3.0</v>
      </c>
      <c r="G14472" t="n">
        <v>2.0</v>
      </c>
      <c r="H14472" t="n">
        <v>2.0</v>
      </c>
      <c r="I14472" t="n">
        <v>2.0</v>
      </c>
      <c r="J14472">
        <f>F14472/G14472</f>
      </c>
      <c r="K14472">
        <f>F14472/I14472</f>
      </c>
      <c r="L14472">
        <f>H14472/I14472</f>
      </c>
    </row>
    <row r="14473">
      <c r="A14473" t="s">
        <v>1226</v>
      </c>
      <c r="B14473" t="s">
        <v>21</v>
      </c>
      <c r="C14473" t="s">
        <v>49</v>
      </c>
      <c r="D14473" t="s">
        <v>136</v>
      </c>
      <c r="E14473" t="s">
        <v>480</v>
      </c>
      <c r="F14473" t="n">
        <v>3.0</v>
      </c>
      <c r="G14473" t="n">
        <v>3.0</v>
      </c>
      <c r="H14473" t="n">
        <v>3.0</v>
      </c>
      <c r="I14473" t="n">
        <v>3.0</v>
      </c>
      <c r="J14473">
        <f>F14473/G14473</f>
      </c>
      <c r="K14473">
        <f>F14473/I14473</f>
      </c>
      <c r="L14473">
        <f>H14473/I14473</f>
      </c>
    </row>
    <row r="14474">
      <c r="A14474" t="s">
        <v>1226</v>
      </c>
      <c r="B14474" t="s">
        <v>21</v>
      </c>
      <c r="C14474" t="s">
        <v>49</v>
      </c>
      <c r="D14474" t="s">
        <v>136</v>
      </c>
      <c r="E14474" t="s">
        <v>481</v>
      </c>
      <c r="F14474" t="n">
        <v>3.0</v>
      </c>
      <c r="G14474" t="n">
        <v>3.0</v>
      </c>
      <c r="H14474" t="n">
        <v>3.0</v>
      </c>
      <c r="I14474" t="n">
        <v>2.0</v>
      </c>
      <c r="J14474">
        <f>F14474/G14474</f>
      </c>
      <c r="K14474">
        <f>F14474/I14474</f>
      </c>
      <c r="L14474">
        <f>H14474/I14474</f>
      </c>
    </row>
    <row r="14475">
      <c r="A14475" t="s">
        <v>1226</v>
      </c>
      <c r="B14475" t="s">
        <v>21</v>
      </c>
      <c r="C14475" t="s">
        <v>49</v>
      </c>
      <c r="D14475" t="s">
        <v>136</v>
      </c>
      <c r="E14475" t="s">
        <v>482</v>
      </c>
      <c r="F14475" t="n">
        <v>3.0</v>
      </c>
      <c r="G14475" t="n">
        <v>3.0</v>
      </c>
      <c r="H14475" t="n">
        <v>3.0</v>
      </c>
      <c r="I14475" t="n">
        <v>1.0</v>
      </c>
      <c r="J14475">
        <f>F14475/G14475</f>
      </c>
      <c r="K14475">
        <f>F14475/I14475</f>
      </c>
      <c r="L14475">
        <f>H14475/I14475</f>
      </c>
    </row>
    <row r="14476">
      <c r="A14476" t="s">
        <v>1226</v>
      </c>
      <c r="B14476" t="s">
        <v>21</v>
      </c>
      <c r="C14476" t="s">
        <v>49</v>
      </c>
      <c r="D14476" t="s">
        <v>136</v>
      </c>
      <c r="E14476" t="s">
        <v>483</v>
      </c>
      <c r="F14476" t="n">
        <v>3.0</v>
      </c>
      <c r="G14476" t="n">
        <v>1.0</v>
      </c>
      <c r="H14476" t="n">
        <v>1.0</v>
      </c>
      <c r="I14476" t="n">
        <v>1.0</v>
      </c>
      <c r="J14476">
        <f>F14476/G14476</f>
      </c>
      <c r="K14476">
        <f>F14476/I14476</f>
      </c>
      <c r="L14476">
        <f>H14476/I14476</f>
      </c>
    </row>
    <row r="14477">
      <c r="A14477" t="s">
        <v>1226</v>
      </c>
      <c r="B14477" t="s">
        <v>21</v>
      </c>
      <c r="C14477" t="s">
        <v>49</v>
      </c>
      <c r="D14477" t="s">
        <v>136</v>
      </c>
      <c r="E14477" t="s">
        <v>484</v>
      </c>
      <c r="F14477" t="n">
        <v>3.0</v>
      </c>
      <c r="G14477" t="n">
        <v>2.0</v>
      </c>
      <c r="H14477" t="n">
        <v>2.0</v>
      </c>
      <c r="I14477" t="n">
        <v>2.0</v>
      </c>
      <c r="J14477">
        <f>F14477/G14477</f>
      </c>
      <c r="K14477">
        <f>F14477/I14477</f>
      </c>
      <c r="L14477">
        <f>H14477/I14477</f>
      </c>
    </row>
    <row r="14478">
      <c r="A14478" t="s">
        <v>1226</v>
      </c>
      <c r="B14478" t="s">
        <v>21</v>
      </c>
      <c r="C14478" t="s">
        <v>38</v>
      </c>
      <c r="D14478" t="s">
        <v>27</v>
      </c>
      <c r="E14478" t="s">
        <v>485</v>
      </c>
      <c r="F14478" t="n">
        <v>2.0</v>
      </c>
      <c r="G14478" t="n">
        <v>2.0</v>
      </c>
      <c r="H14478" t="n">
        <v>2.0</v>
      </c>
      <c r="I14478" t="n">
        <v>2.0</v>
      </c>
      <c r="J14478">
        <f>F14478/G14478</f>
      </c>
      <c r="K14478">
        <f>F14478/I14478</f>
      </c>
      <c r="L14478">
        <f>H14478/I14478</f>
      </c>
    </row>
    <row r="14479">
      <c r="A14479" t="s">
        <v>1226</v>
      </c>
      <c r="B14479" t="s">
        <v>21</v>
      </c>
      <c r="C14479" t="s">
        <v>38</v>
      </c>
      <c r="D14479" t="s">
        <v>27</v>
      </c>
      <c r="E14479" t="s">
        <v>486</v>
      </c>
      <c r="F14479" t="n">
        <v>2.0</v>
      </c>
      <c r="G14479" t="n">
        <v>2.0</v>
      </c>
      <c r="H14479" t="n">
        <v>2.0</v>
      </c>
      <c r="I14479" t="n">
        <v>2.0</v>
      </c>
      <c r="J14479">
        <f>F14479/G14479</f>
      </c>
      <c r="K14479">
        <f>F14479/I14479</f>
      </c>
      <c r="L14479">
        <f>H14479/I14479</f>
      </c>
    </row>
    <row r="14480">
      <c r="A14480" t="s">
        <v>1226</v>
      </c>
      <c r="B14480" t="s">
        <v>21</v>
      </c>
      <c r="C14480" t="s">
        <v>38</v>
      </c>
      <c r="D14480" t="s">
        <v>27</v>
      </c>
      <c r="E14480" t="s">
        <v>487</v>
      </c>
      <c r="F14480" t="n">
        <v>2.0</v>
      </c>
      <c r="G14480" t="n">
        <v>2.0</v>
      </c>
      <c r="H14480" t="n">
        <v>2.0</v>
      </c>
      <c r="I14480" t="n">
        <v>2.0</v>
      </c>
      <c r="J14480">
        <f>F14480/G14480</f>
      </c>
      <c r="K14480">
        <f>F14480/I14480</f>
      </c>
      <c r="L14480">
        <f>H14480/I14480</f>
      </c>
    </row>
    <row r="14481">
      <c r="A14481" t="s">
        <v>1226</v>
      </c>
      <c r="B14481" t="s">
        <v>21</v>
      </c>
      <c r="C14481" t="s">
        <v>38</v>
      </c>
      <c r="D14481" t="s">
        <v>27</v>
      </c>
      <c r="E14481" t="s">
        <v>488</v>
      </c>
      <c r="F14481" t="n">
        <v>2.0</v>
      </c>
      <c r="G14481" t="n">
        <v>2.0</v>
      </c>
      <c r="H14481" t="n">
        <v>2.0</v>
      </c>
      <c r="I14481" t="n">
        <v>2.0</v>
      </c>
      <c r="J14481">
        <f>F14481/G14481</f>
      </c>
      <c r="K14481">
        <f>F14481/I14481</f>
      </c>
      <c r="L14481">
        <f>H14481/I14481</f>
      </c>
    </row>
    <row r="14482">
      <c r="A14482" t="s">
        <v>1226</v>
      </c>
      <c r="B14482" t="s">
        <v>21</v>
      </c>
      <c r="C14482" t="s">
        <v>49</v>
      </c>
      <c r="D14482" t="s">
        <v>72</v>
      </c>
      <c r="E14482" t="s">
        <v>489</v>
      </c>
      <c r="F14482" t="n">
        <v>2.0</v>
      </c>
      <c r="G14482" t="n">
        <v>2.0</v>
      </c>
      <c r="H14482" t="n">
        <v>2.0</v>
      </c>
      <c r="I14482" t="n">
        <v>2.0</v>
      </c>
      <c r="J14482">
        <f>F14482/G14482</f>
      </c>
      <c r="K14482">
        <f>F14482/I14482</f>
      </c>
      <c r="L14482">
        <f>H14482/I14482</f>
      </c>
    </row>
    <row r="14483">
      <c r="A14483" t="s">
        <v>1226</v>
      </c>
      <c r="B14483" t="s">
        <v>21</v>
      </c>
      <c r="C14483" t="s">
        <v>49</v>
      </c>
      <c r="D14483" t="s">
        <v>72</v>
      </c>
      <c r="E14483" t="s">
        <v>490</v>
      </c>
      <c r="F14483" t="n">
        <v>2.0</v>
      </c>
      <c r="G14483" t="n">
        <v>2.0</v>
      </c>
      <c r="H14483" t="n">
        <v>2.0</v>
      </c>
      <c r="I14483" t="n">
        <v>2.0</v>
      </c>
      <c r="J14483">
        <f>F14483/G14483</f>
      </c>
      <c r="K14483">
        <f>F14483/I14483</f>
      </c>
      <c r="L14483">
        <f>H14483/I14483</f>
      </c>
    </row>
    <row r="14484">
      <c r="A14484" t="s">
        <v>1226</v>
      </c>
      <c r="B14484" t="s">
        <v>21</v>
      </c>
      <c r="C14484" t="s">
        <v>49</v>
      </c>
      <c r="D14484" t="s">
        <v>72</v>
      </c>
      <c r="E14484" t="s">
        <v>491</v>
      </c>
      <c r="F14484" t="n">
        <v>2.0</v>
      </c>
      <c r="G14484" t="n">
        <v>2.0</v>
      </c>
      <c r="H14484" t="n">
        <v>2.0</v>
      </c>
      <c r="I14484" t="n">
        <v>1.0</v>
      </c>
      <c r="J14484">
        <f>F14484/G14484</f>
      </c>
      <c r="K14484">
        <f>F14484/I14484</f>
      </c>
      <c r="L14484">
        <f>H14484/I14484</f>
      </c>
    </row>
    <row r="14485">
      <c r="A14485" t="s">
        <v>1226</v>
      </c>
      <c r="B14485" t="s">
        <v>21</v>
      </c>
      <c r="C14485" t="s">
        <v>49</v>
      </c>
      <c r="D14485" t="s">
        <v>72</v>
      </c>
      <c r="E14485" t="s">
        <v>492</v>
      </c>
      <c r="F14485" t="n">
        <v>2.0</v>
      </c>
      <c r="G14485" t="n">
        <v>2.0</v>
      </c>
      <c r="H14485" t="n">
        <v>2.0</v>
      </c>
      <c r="I14485" t="n">
        <v>2.0</v>
      </c>
      <c r="J14485">
        <f>F14485/G14485</f>
      </c>
      <c r="K14485">
        <f>F14485/I14485</f>
      </c>
      <c r="L14485">
        <f>H14485/I14485</f>
      </c>
    </row>
    <row r="14486">
      <c r="A14486" t="s">
        <v>1226</v>
      </c>
      <c r="B14486" t="s">
        <v>21</v>
      </c>
      <c r="C14486" t="s">
        <v>49</v>
      </c>
      <c r="D14486" t="s">
        <v>72</v>
      </c>
      <c r="E14486" t="s">
        <v>493</v>
      </c>
      <c r="F14486" t="n">
        <v>2.0</v>
      </c>
      <c r="G14486" t="n">
        <v>2.0</v>
      </c>
      <c r="H14486" t="n">
        <v>2.0</v>
      </c>
      <c r="I14486" t="n">
        <v>2.0</v>
      </c>
      <c r="J14486">
        <f>F14486/G14486</f>
      </c>
      <c r="K14486">
        <f>F14486/I14486</f>
      </c>
      <c r="L14486">
        <f>H14486/I14486</f>
      </c>
    </row>
    <row r="14487">
      <c r="A14487" t="s">
        <v>1226</v>
      </c>
      <c r="B14487" t="s">
        <v>21</v>
      </c>
      <c r="C14487" t="s">
        <v>49</v>
      </c>
      <c r="D14487" t="s">
        <v>72</v>
      </c>
      <c r="E14487" t="s">
        <v>494</v>
      </c>
      <c r="F14487" t="n">
        <v>2.0</v>
      </c>
      <c r="G14487" t="n">
        <v>2.0</v>
      </c>
      <c r="H14487" t="n">
        <v>2.0</v>
      </c>
      <c r="I14487" t="n">
        <v>2.0</v>
      </c>
      <c r="J14487">
        <f>F14487/G14487</f>
      </c>
      <c r="K14487">
        <f>F14487/I14487</f>
      </c>
      <c r="L14487">
        <f>H14487/I14487</f>
      </c>
    </row>
    <row r="14488">
      <c r="A14488" t="s">
        <v>1226</v>
      </c>
      <c r="B14488" t="s">
        <v>21</v>
      </c>
      <c r="C14488" t="s">
        <v>49</v>
      </c>
      <c r="D14488" t="s">
        <v>72</v>
      </c>
      <c r="E14488" t="s">
        <v>495</v>
      </c>
      <c r="F14488" t="n">
        <v>2.0</v>
      </c>
      <c r="G14488" t="n">
        <v>2.0</v>
      </c>
      <c r="H14488" t="n">
        <v>2.0</v>
      </c>
      <c r="I14488" t="n">
        <v>2.0</v>
      </c>
      <c r="J14488">
        <f>F14488/G14488</f>
      </c>
      <c r="K14488">
        <f>F14488/I14488</f>
      </c>
      <c r="L14488">
        <f>H14488/I14488</f>
      </c>
    </row>
    <row r="14489">
      <c r="A14489" t="s">
        <v>1226</v>
      </c>
      <c r="B14489" t="s">
        <v>21</v>
      </c>
      <c r="C14489" t="s">
        <v>49</v>
      </c>
      <c r="D14489" t="s">
        <v>72</v>
      </c>
      <c r="E14489" t="s">
        <v>496</v>
      </c>
      <c r="F14489" t="n">
        <v>2.0</v>
      </c>
      <c r="G14489" t="n">
        <v>2.0</v>
      </c>
      <c r="H14489" t="n">
        <v>2.0</v>
      </c>
      <c r="I14489" t="n">
        <v>2.0</v>
      </c>
      <c r="J14489">
        <f>F14489/G14489</f>
      </c>
      <c r="K14489">
        <f>F14489/I14489</f>
      </c>
      <c r="L14489">
        <f>H14489/I14489</f>
      </c>
    </row>
    <row r="14490">
      <c r="A14490" t="s">
        <v>1226</v>
      </c>
      <c r="B14490" t="s">
        <v>21</v>
      </c>
      <c r="C14490" t="s">
        <v>49</v>
      </c>
      <c r="D14490" t="s">
        <v>72</v>
      </c>
      <c r="E14490" t="s">
        <v>497</v>
      </c>
      <c r="F14490" t="n">
        <v>2.0</v>
      </c>
      <c r="G14490" t="n">
        <v>2.0</v>
      </c>
      <c r="H14490" t="n">
        <v>2.0</v>
      </c>
      <c r="I14490" t="n">
        <v>2.0</v>
      </c>
      <c r="J14490">
        <f>F14490/G14490</f>
      </c>
      <c r="K14490">
        <f>F14490/I14490</f>
      </c>
      <c r="L14490">
        <f>H14490/I14490</f>
      </c>
    </row>
    <row r="14491">
      <c r="A14491" t="s">
        <v>1226</v>
      </c>
      <c r="B14491" t="s">
        <v>21</v>
      </c>
      <c r="C14491" t="s">
        <v>49</v>
      </c>
      <c r="D14491" t="s">
        <v>72</v>
      </c>
      <c r="E14491" t="s">
        <v>498</v>
      </c>
      <c r="F14491" t="n">
        <v>2.0</v>
      </c>
      <c r="G14491" t="n">
        <v>2.0</v>
      </c>
      <c r="H14491" t="n">
        <v>2.0</v>
      </c>
      <c r="I14491" t="n">
        <v>2.0</v>
      </c>
      <c r="J14491">
        <f>F14491/G14491</f>
      </c>
      <c r="K14491">
        <f>F14491/I14491</f>
      </c>
      <c r="L14491">
        <f>H14491/I14491</f>
      </c>
    </row>
    <row r="14492">
      <c r="A14492" t="s">
        <v>1226</v>
      </c>
      <c r="B14492" t="s">
        <v>21</v>
      </c>
      <c r="C14492" t="s">
        <v>49</v>
      </c>
      <c r="D14492" t="s">
        <v>72</v>
      </c>
      <c r="E14492" t="s">
        <v>499</v>
      </c>
      <c r="F14492" t="n">
        <v>2.0</v>
      </c>
      <c r="G14492" t="n">
        <v>2.0</v>
      </c>
      <c r="H14492" t="n">
        <v>2.0</v>
      </c>
      <c r="I14492" t="n">
        <v>2.0</v>
      </c>
      <c r="J14492">
        <f>F14492/G14492</f>
      </c>
      <c r="K14492">
        <f>F14492/I14492</f>
      </c>
      <c r="L14492">
        <f>H14492/I14492</f>
      </c>
    </row>
    <row r="14493">
      <c r="A14493" t="s">
        <v>1226</v>
      </c>
      <c r="B14493" t="s">
        <v>21</v>
      </c>
      <c r="C14493" t="s">
        <v>49</v>
      </c>
      <c r="D14493" t="s">
        <v>72</v>
      </c>
      <c r="E14493" t="s">
        <v>500</v>
      </c>
      <c r="F14493" t="n">
        <v>2.0</v>
      </c>
      <c r="G14493" t="n">
        <v>2.0</v>
      </c>
      <c r="H14493" t="n">
        <v>2.0</v>
      </c>
      <c r="I14493" t="n">
        <v>2.0</v>
      </c>
      <c r="J14493">
        <f>F14493/G14493</f>
      </c>
      <c r="K14493">
        <f>F14493/I14493</f>
      </c>
      <c r="L14493">
        <f>H14493/I14493</f>
      </c>
    </row>
    <row r="14494">
      <c r="A14494" t="s">
        <v>1226</v>
      </c>
      <c r="B14494" t="s">
        <v>21</v>
      </c>
      <c r="C14494" t="s">
        <v>49</v>
      </c>
      <c r="D14494" t="s">
        <v>72</v>
      </c>
      <c r="E14494" t="s">
        <v>501</v>
      </c>
      <c r="F14494" t="n">
        <v>2.0</v>
      </c>
      <c r="G14494" t="n">
        <v>2.0</v>
      </c>
      <c r="H14494" t="n">
        <v>2.0</v>
      </c>
      <c r="I14494" t="n">
        <v>2.0</v>
      </c>
      <c r="J14494">
        <f>F14494/G14494</f>
      </c>
      <c r="K14494">
        <f>F14494/I14494</f>
      </c>
      <c r="L14494">
        <f>H14494/I14494</f>
      </c>
    </row>
    <row r="14495">
      <c r="A14495" t="s">
        <v>1226</v>
      </c>
      <c r="B14495" t="s">
        <v>21</v>
      </c>
      <c r="C14495" t="s">
        <v>49</v>
      </c>
      <c r="D14495" t="s">
        <v>72</v>
      </c>
      <c r="E14495" t="s">
        <v>502</v>
      </c>
      <c r="F14495" t="n">
        <v>2.0</v>
      </c>
      <c r="G14495" t="n">
        <v>2.0</v>
      </c>
      <c r="H14495" t="n">
        <v>2.0</v>
      </c>
      <c r="I14495" t="n">
        <v>2.0</v>
      </c>
      <c r="J14495">
        <f>F14495/G14495</f>
      </c>
      <c r="K14495">
        <f>F14495/I14495</f>
      </c>
      <c r="L14495">
        <f>H14495/I14495</f>
      </c>
    </row>
    <row r="14496">
      <c r="A14496" t="s">
        <v>1226</v>
      </c>
      <c r="B14496" t="s">
        <v>21</v>
      </c>
      <c r="C14496" t="s">
        <v>49</v>
      </c>
      <c r="D14496" t="s">
        <v>72</v>
      </c>
      <c r="E14496" t="s">
        <v>503</v>
      </c>
      <c r="F14496" t="n">
        <v>2.0</v>
      </c>
      <c r="G14496" t="n">
        <v>2.0</v>
      </c>
      <c r="H14496" t="n">
        <v>2.0</v>
      </c>
      <c r="I14496" t="n">
        <v>2.0</v>
      </c>
      <c r="J14496">
        <f>F14496/G14496</f>
      </c>
      <c r="K14496">
        <f>F14496/I14496</f>
      </c>
      <c r="L14496">
        <f>H14496/I14496</f>
      </c>
    </row>
    <row r="14497">
      <c r="A14497" t="s">
        <v>1226</v>
      </c>
      <c r="B14497" t="s">
        <v>21</v>
      </c>
      <c r="C14497" t="s">
        <v>49</v>
      </c>
      <c r="D14497" t="s">
        <v>72</v>
      </c>
      <c r="E14497" t="s">
        <v>504</v>
      </c>
      <c r="F14497" t="n">
        <v>2.0</v>
      </c>
      <c r="G14497" t="n">
        <v>2.0</v>
      </c>
      <c r="H14497" t="n">
        <v>2.0</v>
      </c>
      <c r="I14497" t="n">
        <v>2.0</v>
      </c>
      <c r="J14497">
        <f>F14497/G14497</f>
      </c>
      <c r="K14497">
        <f>F14497/I14497</f>
      </c>
      <c r="L14497">
        <f>H14497/I14497</f>
      </c>
    </row>
    <row r="14498">
      <c r="A14498" t="s">
        <v>1226</v>
      </c>
      <c r="B14498" t="s">
        <v>21</v>
      </c>
      <c r="C14498" t="s">
        <v>49</v>
      </c>
      <c r="D14498" t="s">
        <v>72</v>
      </c>
      <c r="E14498" t="s">
        <v>505</v>
      </c>
      <c r="F14498" t="n">
        <v>2.0</v>
      </c>
      <c r="G14498" t="n">
        <v>2.0</v>
      </c>
      <c r="H14498" t="n">
        <v>2.0</v>
      </c>
      <c r="I14498" t="n">
        <v>2.0</v>
      </c>
      <c r="J14498">
        <f>F14498/G14498</f>
      </c>
      <c r="K14498">
        <f>F14498/I14498</f>
      </c>
      <c r="L14498">
        <f>H14498/I14498</f>
      </c>
    </row>
    <row r="14499">
      <c r="A14499" t="s">
        <v>1226</v>
      </c>
      <c r="B14499" t="s">
        <v>21</v>
      </c>
      <c r="C14499" t="s">
        <v>49</v>
      </c>
      <c r="D14499" t="s">
        <v>72</v>
      </c>
      <c r="E14499" t="s">
        <v>506</v>
      </c>
      <c r="F14499" t="n">
        <v>2.0</v>
      </c>
      <c r="G14499" t="n">
        <v>2.0</v>
      </c>
      <c r="H14499" t="n">
        <v>2.0</v>
      </c>
      <c r="I14499" t="n">
        <v>2.0</v>
      </c>
      <c r="J14499">
        <f>F14499/G14499</f>
      </c>
      <c r="K14499">
        <f>F14499/I14499</f>
      </c>
      <c r="L14499">
        <f>H14499/I14499</f>
      </c>
    </row>
    <row r="14500">
      <c r="A14500" t="s">
        <v>1226</v>
      </c>
      <c r="B14500" t="s">
        <v>21</v>
      </c>
      <c r="C14500" t="s">
        <v>49</v>
      </c>
      <c r="D14500" t="s">
        <v>72</v>
      </c>
      <c r="E14500" t="s">
        <v>507</v>
      </c>
      <c r="F14500" t="n">
        <v>2.0</v>
      </c>
      <c r="G14500" t="n">
        <v>2.0</v>
      </c>
      <c r="H14500" t="n">
        <v>2.0</v>
      </c>
      <c r="I14500" t="n">
        <v>1.0</v>
      </c>
      <c r="J14500">
        <f>F14500/G14500</f>
      </c>
      <c r="K14500">
        <f>F14500/I14500</f>
      </c>
      <c r="L14500">
        <f>H14500/I14500</f>
      </c>
    </row>
    <row r="14501">
      <c r="A14501" t="s">
        <v>1226</v>
      </c>
      <c r="B14501" t="s">
        <v>21</v>
      </c>
      <c r="C14501" t="s">
        <v>49</v>
      </c>
      <c r="D14501" t="s">
        <v>72</v>
      </c>
      <c r="E14501" t="s">
        <v>508</v>
      </c>
      <c r="F14501" t="n">
        <v>2.0</v>
      </c>
      <c r="G14501" t="n">
        <v>2.0</v>
      </c>
      <c r="H14501" t="n">
        <v>2.0</v>
      </c>
      <c r="I14501" t="n">
        <v>2.0</v>
      </c>
      <c r="J14501">
        <f>F14501/G14501</f>
      </c>
      <c r="K14501">
        <f>F14501/I14501</f>
      </c>
      <c r="L14501">
        <f>H14501/I14501</f>
      </c>
    </row>
    <row r="14502">
      <c r="A14502" t="s">
        <v>1226</v>
      </c>
      <c r="B14502" t="s">
        <v>21</v>
      </c>
      <c r="C14502" t="s">
        <v>49</v>
      </c>
      <c r="D14502" t="s">
        <v>72</v>
      </c>
      <c r="E14502" t="s">
        <v>509</v>
      </c>
      <c r="F14502" t="n">
        <v>2.0</v>
      </c>
      <c r="G14502" t="n">
        <v>2.0</v>
      </c>
      <c r="H14502" t="n">
        <v>2.0</v>
      </c>
      <c r="I14502" t="n">
        <v>2.0</v>
      </c>
      <c r="J14502">
        <f>F14502/G14502</f>
      </c>
      <c r="K14502">
        <f>F14502/I14502</f>
      </c>
      <c r="L14502">
        <f>H14502/I14502</f>
      </c>
    </row>
    <row r="14503">
      <c r="A14503" t="s">
        <v>1226</v>
      </c>
      <c r="B14503" t="s">
        <v>21</v>
      </c>
      <c r="C14503" t="s">
        <v>49</v>
      </c>
      <c r="D14503" t="s">
        <v>72</v>
      </c>
      <c r="E14503" t="s">
        <v>510</v>
      </c>
      <c r="F14503" t="n">
        <v>2.0</v>
      </c>
      <c r="G14503" t="n">
        <v>2.0</v>
      </c>
      <c r="H14503" t="n">
        <v>2.0</v>
      </c>
      <c r="I14503" t="n">
        <v>2.0</v>
      </c>
      <c r="J14503">
        <f>F14503/G14503</f>
      </c>
      <c r="K14503">
        <f>F14503/I14503</f>
      </c>
      <c r="L14503">
        <f>H14503/I14503</f>
      </c>
    </row>
    <row r="14504">
      <c r="A14504" t="s">
        <v>1226</v>
      </c>
      <c r="B14504" t="s">
        <v>21</v>
      </c>
      <c r="C14504" t="s">
        <v>49</v>
      </c>
      <c r="D14504" t="s">
        <v>72</v>
      </c>
      <c r="E14504" t="s">
        <v>511</v>
      </c>
      <c r="F14504" t="n">
        <v>2.0</v>
      </c>
      <c r="G14504" t="n">
        <v>2.0</v>
      </c>
      <c r="H14504" t="n">
        <v>2.0</v>
      </c>
      <c r="I14504" t="n">
        <v>2.0</v>
      </c>
      <c r="J14504">
        <f>F14504/G14504</f>
      </c>
      <c r="K14504">
        <f>F14504/I14504</f>
      </c>
      <c r="L14504">
        <f>H14504/I14504</f>
      </c>
    </row>
    <row r="14505">
      <c r="A14505" t="s">
        <v>1226</v>
      </c>
      <c r="B14505" t="s">
        <v>21</v>
      </c>
      <c r="C14505" t="s">
        <v>49</v>
      </c>
      <c r="D14505" t="s">
        <v>72</v>
      </c>
      <c r="E14505" t="s">
        <v>512</v>
      </c>
      <c r="F14505" t="n">
        <v>2.0</v>
      </c>
      <c r="G14505" t="n">
        <v>2.0</v>
      </c>
      <c r="H14505" t="n">
        <v>2.0</v>
      </c>
      <c r="I14505" t="n">
        <v>2.0</v>
      </c>
      <c r="J14505">
        <f>F14505/G14505</f>
      </c>
      <c r="K14505">
        <f>F14505/I14505</f>
      </c>
      <c r="L14505">
        <f>H14505/I14505</f>
      </c>
    </row>
    <row r="14506">
      <c r="A14506" t="s">
        <v>1226</v>
      </c>
      <c r="B14506" t="s">
        <v>21</v>
      </c>
      <c r="C14506" t="s">
        <v>49</v>
      </c>
      <c r="D14506" t="s">
        <v>72</v>
      </c>
      <c r="E14506" t="s">
        <v>513</v>
      </c>
      <c r="F14506" t="n">
        <v>2.0</v>
      </c>
      <c r="G14506" t="n">
        <v>2.0</v>
      </c>
      <c r="H14506" t="n">
        <v>2.0</v>
      </c>
      <c r="I14506" t="n">
        <v>2.0</v>
      </c>
      <c r="J14506">
        <f>F14506/G14506</f>
      </c>
      <c r="K14506">
        <f>F14506/I14506</f>
      </c>
      <c r="L14506">
        <f>H14506/I14506</f>
      </c>
    </row>
    <row r="14507">
      <c r="A14507" t="s">
        <v>1226</v>
      </c>
      <c r="B14507" t="s">
        <v>21</v>
      </c>
      <c r="C14507" t="s">
        <v>49</v>
      </c>
      <c r="D14507" t="s">
        <v>72</v>
      </c>
      <c r="E14507" t="s">
        <v>514</v>
      </c>
      <c r="F14507" t="n">
        <v>2.0</v>
      </c>
      <c r="G14507" t="n">
        <v>2.0</v>
      </c>
      <c r="H14507" t="n">
        <v>2.0</v>
      </c>
      <c r="I14507" t="n">
        <v>2.0</v>
      </c>
      <c r="J14507">
        <f>F14507/G14507</f>
      </c>
      <c r="K14507">
        <f>F14507/I14507</f>
      </c>
      <c r="L14507">
        <f>H14507/I14507</f>
      </c>
    </row>
    <row r="14508">
      <c r="A14508" t="s">
        <v>1226</v>
      </c>
      <c r="B14508" t="s">
        <v>21</v>
      </c>
      <c r="C14508" t="s">
        <v>49</v>
      </c>
      <c r="D14508" t="s">
        <v>72</v>
      </c>
      <c r="E14508" t="s">
        <v>515</v>
      </c>
      <c r="F14508" t="n">
        <v>2.0</v>
      </c>
      <c r="G14508" t="n">
        <v>2.0</v>
      </c>
      <c r="H14508" t="n">
        <v>2.0</v>
      </c>
      <c r="I14508" t="n">
        <v>2.0</v>
      </c>
      <c r="J14508">
        <f>F14508/G14508</f>
      </c>
      <c r="K14508">
        <f>F14508/I14508</f>
      </c>
      <c r="L14508">
        <f>H14508/I14508</f>
      </c>
    </row>
    <row r="14509">
      <c r="A14509" t="s">
        <v>1226</v>
      </c>
      <c r="B14509" t="s">
        <v>21</v>
      </c>
      <c r="C14509" t="s">
        <v>49</v>
      </c>
      <c r="D14509" t="s">
        <v>72</v>
      </c>
      <c r="E14509" t="s">
        <v>516</v>
      </c>
      <c r="F14509" t="n">
        <v>2.0</v>
      </c>
      <c r="G14509" t="n">
        <v>2.0</v>
      </c>
      <c r="H14509" t="n">
        <v>2.0</v>
      </c>
      <c r="I14509" t="n">
        <v>2.0</v>
      </c>
      <c r="J14509">
        <f>F14509/G14509</f>
      </c>
      <c r="K14509">
        <f>F14509/I14509</f>
      </c>
      <c r="L14509">
        <f>H14509/I14509</f>
      </c>
    </row>
    <row r="14510">
      <c r="A14510" t="s">
        <v>1226</v>
      </c>
      <c r="B14510" t="s">
        <v>21</v>
      </c>
      <c r="C14510" t="s">
        <v>49</v>
      </c>
      <c r="D14510" t="s">
        <v>72</v>
      </c>
      <c r="E14510" t="s">
        <v>517</v>
      </c>
      <c r="F14510" t="n">
        <v>2.0</v>
      </c>
      <c r="G14510" t="n">
        <v>2.0</v>
      </c>
      <c r="H14510" t="n">
        <v>2.0</v>
      </c>
      <c r="I14510" t="n">
        <v>2.0</v>
      </c>
      <c r="J14510">
        <f>F14510/G14510</f>
      </c>
      <c r="K14510">
        <f>F14510/I14510</f>
      </c>
      <c r="L14510">
        <f>H14510/I14510</f>
      </c>
    </row>
    <row r="14511">
      <c r="A14511" t="s">
        <v>1226</v>
      </c>
      <c r="B14511" t="s">
        <v>21</v>
      </c>
      <c r="C14511" t="s">
        <v>49</v>
      </c>
      <c r="D14511" t="s">
        <v>72</v>
      </c>
      <c r="E14511" t="s">
        <v>518</v>
      </c>
      <c r="F14511" t="n">
        <v>2.0</v>
      </c>
      <c r="G14511" t="n">
        <v>2.0</v>
      </c>
      <c r="H14511" t="n">
        <v>2.0</v>
      </c>
      <c r="I14511" t="n">
        <v>2.0</v>
      </c>
      <c r="J14511">
        <f>F14511/G14511</f>
      </c>
      <c r="K14511">
        <f>F14511/I14511</f>
      </c>
      <c r="L14511">
        <f>H14511/I14511</f>
      </c>
    </row>
    <row r="14512">
      <c r="A14512" t="s">
        <v>1226</v>
      </c>
      <c r="B14512" t="s">
        <v>21</v>
      </c>
      <c r="C14512" t="s">
        <v>49</v>
      </c>
      <c r="D14512" t="s">
        <v>72</v>
      </c>
      <c r="E14512" t="s">
        <v>519</v>
      </c>
      <c r="F14512" t="n">
        <v>2.0</v>
      </c>
      <c r="G14512" t="n">
        <v>1.0</v>
      </c>
      <c r="H14512" t="n">
        <v>1.0</v>
      </c>
      <c r="I14512" t="n">
        <v>1.0</v>
      </c>
      <c r="J14512">
        <f>F14512/G14512</f>
      </c>
      <c r="K14512">
        <f>F14512/I14512</f>
      </c>
      <c r="L14512">
        <f>H14512/I14512</f>
      </c>
    </row>
    <row r="14513">
      <c r="A14513" t="s">
        <v>1226</v>
      </c>
      <c r="B14513" t="s">
        <v>21</v>
      </c>
      <c r="C14513" t="s">
        <v>49</v>
      </c>
      <c r="D14513" t="s">
        <v>72</v>
      </c>
      <c r="E14513" t="s">
        <v>520</v>
      </c>
      <c r="F14513" t="n">
        <v>2.0</v>
      </c>
      <c r="G14513" t="n">
        <v>2.0</v>
      </c>
      <c r="H14513" t="n">
        <v>2.0</v>
      </c>
      <c r="I14513" t="n">
        <v>2.0</v>
      </c>
      <c r="J14513">
        <f>F14513/G14513</f>
      </c>
      <c r="K14513">
        <f>F14513/I14513</f>
      </c>
      <c r="L14513">
        <f>H14513/I14513</f>
      </c>
    </row>
    <row r="14514">
      <c r="A14514" t="s">
        <v>1226</v>
      </c>
      <c r="B14514" t="s">
        <v>21</v>
      </c>
      <c r="C14514" t="s">
        <v>49</v>
      </c>
      <c r="D14514" t="s">
        <v>72</v>
      </c>
      <c r="E14514" t="s">
        <v>521</v>
      </c>
      <c r="F14514" t="n">
        <v>2.0</v>
      </c>
      <c r="G14514" t="n">
        <v>2.0</v>
      </c>
      <c r="H14514" t="n">
        <v>2.0</v>
      </c>
      <c r="I14514" t="n">
        <v>2.0</v>
      </c>
      <c r="J14514">
        <f>F14514/G14514</f>
      </c>
      <c r="K14514">
        <f>F14514/I14514</f>
      </c>
      <c r="L14514">
        <f>H14514/I14514</f>
      </c>
    </row>
    <row r="14515">
      <c r="A14515" t="s">
        <v>1226</v>
      </c>
      <c r="B14515" t="s">
        <v>21</v>
      </c>
      <c r="C14515" t="s">
        <v>49</v>
      </c>
      <c r="D14515" t="s">
        <v>72</v>
      </c>
      <c r="E14515" t="s">
        <v>522</v>
      </c>
      <c r="F14515" t="n">
        <v>2.0</v>
      </c>
      <c r="G14515" t="n">
        <v>2.0</v>
      </c>
      <c r="H14515" t="n">
        <v>2.0</v>
      </c>
      <c r="I14515" t="n">
        <v>2.0</v>
      </c>
      <c r="J14515">
        <f>F14515/G14515</f>
      </c>
      <c r="K14515">
        <f>F14515/I14515</f>
      </c>
      <c r="L14515">
        <f>H14515/I14515</f>
      </c>
    </row>
    <row r="14516">
      <c r="A14516" t="s">
        <v>1226</v>
      </c>
      <c r="B14516" t="s">
        <v>21</v>
      </c>
      <c r="C14516" t="s">
        <v>49</v>
      </c>
      <c r="D14516" t="s">
        <v>72</v>
      </c>
      <c r="E14516" t="s">
        <v>523</v>
      </c>
      <c r="F14516" t="n">
        <v>2.0</v>
      </c>
      <c r="G14516" t="n">
        <v>2.0</v>
      </c>
      <c r="H14516" t="n">
        <v>2.0</v>
      </c>
      <c r="I14516" t="n">
        <v>2.0</v>
      </c>
      <c r="J14516">
        <f>F14516/G14516</f>
      </c>
      <c r="K14516">
        <f>F14516/I14516</f>
      </c>
      <c r="L14516">
        <f>H14516/I14516</f>
      </c>
    </row>
    <row r="14517">
      <c r="A14517" t="s">
        <v>1226</v>
      </c>
      <c r="B14517" t="s">
        <v>21</v>
      </c>
      <c r="C14517" t="s">
        <v>49</v>
      </c>
      <c r="D14517" t="s">
        <v>72</v>
      </c>
      <c r="E14517" t="s">
        <v>524</v>
      </c>
      <c r="F14517" t="n">
        <v>2.0</v>
      </c>
      <c r="G14517" t="n">
        <v>2.0</v>
      </c>
      <c r="H14517" t="n">
        <v>2.0</v>
      </c>
      <c r="I14517" t="n">
        <v>2.0</v>
      </c>
      <c r="J14517">
        <f>F14517/G14517</f>
      </c>
      <c r="K14517">
        <f>F14517/I14517</f>
      </c>
      <c r="L14517">
        <f>H14517/I14517</f>
      </c>
    </row>
    <row r="14518">
      <c r="A14518" t="s">
        <v>1226</v>
      </c>
      <c r="B14518" t="s">
        <v>21</v>
      </c>
      <c r="C14518" t="s">
        <v>49</v>
      </c>
      <c r="D14518" t="s">
        <v>72</v>
      </c>
      <c r="E14518" t="s">
        <v>525</v>
      </c>
      <c r="F14518" t="n">
        <v>2.0</v>
      </c>
      <c r="G14518" t="n">
        <v>2.0</v>
      </c>
      <c r="H14518" t="n">
        <v>2.0</v>
      </c>
      <c r="I14518" t="n">
        <v>2.0</v>
      </c>
      <c r="J14518">
        <f>F14518/G14518</f>
      </c>
      <c r="K14518">
        <f>F14518/I14518</f>
      </c>
      <c r="L14518">
        <f>H14518/I14518</f>
      </c>
    </row>
    <row r="14519">
      <c r="A14519" t="s">
        <v>1226</v>
      </c>
      <c r="B14519" t="s">
        <v>21</v>
      </c>
      <c r="C14519" t="s">
        <v>49</v>
      </c>
      <c r="D14519" t="s">
        <v>72</v>
      </c>
      <c r="E14519" t="s">
        <v>526</v>
      </c>
      <c r="F14519" t="n">
        <v>2.0</v>
      </c>
      <c r="G14519" t="n">
        <v>2.0</v>
      </c>
      <c r="H14519" t="n">
        <v>2.0</v>
      </c>
      <c r="I14519" t="n">
        <v>2.0</v>
      </c>
      <c r="J14519">
        <f>F14519/G14519</f>
      </c>
      <c r="K14519">
        <f>F14519/I14519</f>
      </c>
      <c r="L14519">
        <f>H14519/I14519</f>
      </c>
    </row>
    <row r="14520">
      <c r="A14520" t="s">
        <v>1226</v>
      </c>
      <c r="B14520" t="s">
        <v>21</v>
      </c>
      <c r="C14520" t="s">
        <v>49</v>
      </c>
      <c r="D14520" t="s">
        <v>72</v>
      </c>
      <c r="E14520" t="s">
        <v>527</v>
      </c>
      <c r="F14520" t="n">
        <v>2.0</v>
      </c>
      <c r="G14520" t="n">
        <v>2.0</v>
      </c>
      <c r="H14520" t="n">
        <v>2.0</v>
      </c>
      <c r="I14520" t="n">
        <v>2.0</v>
      </c>
      <c r="J14520">
        <f>F14520/G14520</f>
      </c>
      <c r="K14520">
        <f>F14520/I14520</f>
      </c>
      <c r="L14520">
        <f>H14520/I14520</f>
      </c>
    </row>
    <row r="14521">
      <c r="A14521" t="s">
        <v>1226</v>
      </c>
      <c r="B14521" t="s">
        <v>21</v>
      </c>
      <c r="C14521" t="s">
        <v>49</v>
      </c>
      <c r="D14521" t="s">
        <v>72</v>
      </c>
      <c r="E14521" t="s">
        <v>528</v>
      </c>
      <c r="F14521" t="n">
        <v>2.0</v>
      </c>
      <c r="G14521" t="n">
        <v>2.0</v>
      </c>
      <c r="H14521" t="n">
        <v>2.0</v>
      </c>
      <c r="I14521" t="n">
        <v>2.0</v>
      </c>
      <c r="J14521">
        <f>F14521/G14521</f>
      </c>
      <c r="K14521">
        <f>F14521/I14521</f>
      </c>
      <c r="L14521">
        <f>H14521/I14521</f>
      </c>
    </row>
    <row r="14522">
      <c r="A14522" t="s">
        <v>1226</v>
      </c>
      <c r="B14522" t="s">
        <v>21</v>
      </c>
      <c r="C14522" t="s">
        <v>49</v>
      </c>
      <c r="D14522" t="s">
        <v>72</v>
      </c>
      <c r="E14522" t="s">
        <v>529</v>
      </c>
      <c r="F14522" t="n">
        <v>2.0</v>
      </c>
      <c r="G14522" t="n">
        <v>2.0</v>
      </c>
      <c r="H14522" t="n">
        <v>2.0</v>
      </c>
      <c r="I14522" t="n">
        <v>2.0</v>
      </c>
      <c r="J14522">
        <f>F14522/G14522</f>
      </c>
      <c r="K14522">
        <f>F14522/I14522</f>
      </c>
      <c r="L14522">
        <f>H14522/I14522</f>
      </c>
    </row>
    <row r="14523">
      <c r="A14523" t="s">
        <v>1226</v>
      </c>
      <c r="B14523" t="s">
        <v>21</v>
      </c>
      <c r="C14523" t="s">
        <v>49</v>
      </c>
      <c r="D14523" t="s">
        <v>72</v>
      </c>
      <c r="E14523" t="s">
        <v>530</v>
      </c>
      <c r="F14523" t="n">
        <v>2.0</v>
      </c>
      <c r="G14523" t="n">
        <v>2.0</v>
      </c>
      <c r="H14523" t="n">
        <v>2.0</v>
      </c>
      <c r="I14523" t="n">
        <v>2.0</v>
      </c>
      <c r="J14523">
        <f>F14523/G14523</f>
      </c>
      <c r="K14523">
        <f>F14523/I14523</f>
      </c>
      <c r="L14523">
        <f>H14523/I14523</f>
      </c>
    </row>
    <row r="14524">
      <c r="A14524" t="s">
        <v>1226</v>
      </c>
      <c r="B14524" t="s">
        <v>21</v>
      </c>
      <c r="C14524" t="s">
        <v>49</v>
      </c>
      <c r="D14524" t="s">
        <v>72</v>
      </c>
      <c r="E14524" t="s">
        <v>531</v>
      </c>
      <c r="F14524" t="n">
        <v>2.0</v>
      </c>
      <c r="G14524" t="n">
        <v>2.0</v>
      </c>
      <c r="H14524" t="n">
        <v>2.0</v>
      </c>
      <c r="I14524" t="n">
        <v>2.0</v>
      </c>
      <c r="J14524">
        <f>F14524/G14524</f>
      </c>
      <c r="K14524">
        <f>F14524/I14524</f>
      </c>
      <c r="L14524">
        <f>H14524/I14524</f>
      </c>
    </row>
    <row r="14525">
      <c r="A14525" t="s">
        <v>1226</v>
      </c>
      <c r="B14525" t="s">
        <v>21</v>
      </c>
      <c r="C14525" t="s">
        <v>49</v>
      </c>
      <c r="D14525" t="s">
        <v>72</v>
      </c>
      <c r="E14525" t="s">
        <v>532</v>
      </c>
      <c r="F14525" t="n">
        <v>2.0</v>
      </c>
      <c r="G14525" t="n">
        <v>2.0</v>
      </c>
      <c r="H14525" t="n">
        <v>2.0</v>
      </c>
      <c r="I14525" t="n">
        <v>2.0</v>
      </c>
      <c r="J14525">
        <f>F14525/G14525</f>
      </c>
      <c r="K14525">
        <f>F14525/I14525</f>
      </c>
      <c r="L14525">
        <f>H14525/I14525</f>
      </c>
    </row>
    <row r="14526">
      <c r="A14526" t="s">
        <v>1226</v>
      </c>
      <c r="B14526" t="s">
        <v>21</v>
      </c>
      <c r="C14526" t="s">
        <v>49</v>
      </c>
      <c r="D14526" t="s">
        <v>72</v>
      </c>
      <c r="E14526" t="s">
        <v>533</v>
      </c>
      <c r="F14526" t="n">
        <v>2.0</v>
      </c>
      <c r="G14526" t="n">
        <v>2.0</v>
      </c>
      <c r="H14526" t="n">
        <v>2.0</v>
      </c>
      <c r="I14526" t="n">
        <v>2.0</v>
      </c>
      <c r="J14526">
        <f>F14526/G14526</f>
      </c>
      <c r="K14526">
        <f>F14526/I14526</f>
      </c>
      <c r="L14526">
        <f>H14526/I14526</f>
      </c>
    </row>
    <row r="14527">
      <c r="A14527" t="s">
        <v>1226</v>
      </c>
      <c r="B14527" t="s">
        <v>21</v>
      </c>
      <c r="C14527" t="s">
        <v>49</v>
      </c>
      <c r="D14527" t="s">
        <v>72</v>
      </c>
      <c r="E14527" t="s">
        <v>534</v>
      </c>
      <c r="F14527" t="n">
        <v>2.0</v>
      </c>
      <c r="G14527" t="n">
        <v>2.0</v>
      </c>
      <c r="H14527" t="n">
        <v>2.0</v>
      </c>
      <c r="I14527" t="n">
        <v>2.0</v>
      </c>
      <c r="J14527">
        <f>F14527/G14527</f>
      </c>
      <c r="K14527">
        <f>F14527/I14527</f>
      </c>
      <c r="L14527">
        <f>H14527/I14527</f>
      </c>
    </row>
    <row r="14528">
      <c r="A14528" t="s">
        <v>1226</v>
      </c>
      <c r="B14528" t="s">
        <v>21</v>
      </c>
      <c r="C14528" t="s">
        <v>49</v>
      </c>
      <c r="D14528" t="s">
        <v>72</v>
      </c>
      <c r="E14528" t="s">
        <v>535</v>
      </c>
      <c r="F14528" t="n">
        <v>2.0</v>
      </c>
      <c r="G14528" t="n">
        <v>2.0</v>
      </c>
      <c r="H14528" t="n">
        <v>2.0</v>
      </c>
      <c r="I14528" t="n">
        <v>2.0</v>
      </c>
      <c r="J14528">
        <f>F14528/G14528</f>
      </c>
      <c r="K14528">
        <f>F14528/I14528</f>
      </c>
      <c r="L14528">
        <f>H14528/I14528</f>
      </c>
    </row>
    <row r="14529">
      <c r="A14529" t="s">
        <v>1226</v>
      </c>
      <c r="B14529" t="s">
        <v>21</v>
      </c>
      <c r="C14529" t="s">
        <v>49</v>
      </c>
      <c r="D14529" t="s">
        <v>72</v>
      </c>
      <c r="E14529" t="s">
        <v>536</v>
      </c>
      <c r="F14529" t="n">
        <v>2.0</v>
      </c>
      <c r="G14529" t="n">
        <v>2.0</v>
      </c>
      <c r="H14529" t="n">
        <v>2.0</v>
      </c>
      <c r="I14529" t="n">
        <v>2.0</v>
      </c>
      <c r="J14529">
        <f>F14529/G14529</f>
      </c>
      <c r="K14529">
        <f>F14529/I14529</f>
      </c>
      <c r="L14529">
        <f>H14529/I14529</f>
      </c>
    </row>
    <row r="14530">
      <c r="A14530" t="s">
        <v>1226</v>
      </c>
      <c r="B14530" t="s">
        <v>21</v>
      </c>
      <c r="C14530" t="s">
        <v>49</v>
      </c>
      <c r="D14530" t="s">
        <v>72</v>
      </c>
      <c r="E14530" t="s">
        <v>537</v>
      </c>
      <c r="F14530" t="n">
        <v>2.0</v>
      </c>
      <c r="G14530" t="n">
        <v>2.0</v>
      </c>
      <c r="H14530" t="n">
        <v>2.0</v>
      </c>
      <c r="I14530" t="n">
        <v>2.0</v>
      </c>
      <c r="J14530">
        <f>F14530/G14530</f>
      </c>
      <c r="K14530">
        <f>F14530/I14530</f>
      </c>
      <c r="L14530">
        <f>H14530/I14530</f>
      </c>
    </row>
    <row r="14531">
      <c r="A14531" t="s">
        <v>1226</v>
      </c>
      <c r="B14531" t="s">
        <v>21</v>
      </c>
      <c r="C14531" t="s">
        <v>49</v>
      </c>
      <c r="D14531" t="s">
        <v>72</v>
      </c>
      <c r="E14531" t="s">
        <v>538</v>
      </c>
      <c r="F14531" t="n">
        <v>2.0</v>
      </c>
      <c r="G14531" t="n">
        <v>2.0</v>
      </c>
      <c r="H14531" t="n">
        <v>2.0</v>
      </c>
      <c r="I14531" t="n">
        <v>2.0</v>
      </c>
      <c r="J14531">
        <f>F14531/G14531</f>
      </c>
      <c r="K14531">
        <f>F14531/I14531</f>
      </c>
      <c r="L14531">
        <f>H14531/I14531</f>
      </c>
    </row>
    <row r="14532">
      <c r="A14532" t="s">
        <v>1226</v>
      </c>
      <c r="B14532" t="s">
        <v>21</v>
      </c>
      <c r="C14532" t="s">
        <v>49</v>
      </c>
      <c r="D14532" t="s">
        <v>72</v>
      </c>
      <c r="E14532" t="s">
        <v>539</v>
      </c>
      <c r="F14532" t="n">
        <v>2.0</v>
      </c>
      <c r="G14532" t="n">
        <v>2.0</v>
      </c>
      <c r="H14532" t="n">
        <v>2.0</v>
      </c>
      <c r="I14532" t="n">
        <v>1.0</v>
      </c>
      <c r="J14532">
        <f>F14532/G14532</f>
      </c>
      <c r="K14532">
        <f>F14532/I14532</f>
      </c>
      <c r="L14532">
        <f>H14532/I14532</f>
      </c>
    </row>
    <row r="14533">
      <c r="A14533" t="s">
        <v>1226</v>
      </c>
      <c r="B14533" t="s">
        <v>21</v>
      </c>
      <c r="C14533" t="s">
        <v>49</v>
      </c>
      <c r="D14533" t="s">
        <v>72</v>
      </c>
      <c r="E14533" t="s">
        <v>540</v>
      </c>
      <c r="F14533" t="n">
        <v>2.0</v>
      </c>
      <c r="G14533" t="n">
        <v>2.0</v>
      </c>
      <c r="H14533" t="n">
        <v>2.0</v>
      </c>
      <c r="I14533" t="n">
        <v>2.0</v>
      </c>
      <c r="J14533">
        <f>F14533/G14533</f>
      </c>
      <c r="K14533">
        <f>F14533/I14533</f>
      </c>
      <c r="L14533">
        <f>H14533/I14533</f>
      </c>
    </row>
    <row r="14534">
      <c r="A14534" t="s">
        <v>1226</v>
      </c>
      <c r="B14534" t="s">
        <v>21</v>
      </c>
      <c r="C14534" t="s">
        <v>49</v>
      </c>
      <c r="D14534" t="s">
        <v>72</v>
      </c>
      <c r="E14534" t="s">
        <v>541</v>
      </c>
      <c r="F14534" t="n">
        <v>2.0</v>
      </c>
      <c r="G14534" t="n">
        <v>2.0</v>
      </c>
      <c r="H14534" t="n">
        <v>2.0</v>
      </c>
      <c r="I14534" t="n">
        <v>2.0</v>
      </c>
      <c r="J14534">
        <f>F14534/G14534</f>
      </c>
      <c r="K14534">
        <f>F14534/I14534</f>
      </c>
      <c r="L14534">
        <f>H14534/I14534</f>
      </c>
    </row>
    <row r="14535">
      <c r="A14535" t="s">
        <v>1226</v>
      </c>
      <c r="B14535" t="s">
        <v>21</v>
      </c>
      <c r="C14535" t="s">
        <v>49</v>
      </c>
      <c r="D14535" t="s">
        <v>72</v>
      </c>
      <c r="E14535" t="s">
        <v>542</v>
      </c>
      <c r="F14535" t="n">
        <v>2.0</v>
      </c>
      <c r="G14535" t="n">
        <v>2.0</v>
      </c>
      <c r="H14535" t="n">
        <v>2.0</v>
      </c>
      <c r="I14535" t="n">
        <v>2.0</v>
      </c>
      <c r="J14535">
        <f>F14535/G14535</f>
      </c>
      <c r="K14535">
        <f>F14535/I14535</f>
      </c>
      <c r="L14535">
        <f>H14535/I14535</f>
      </c>
    </row>
    <row r="14536">
      <c r="A14536" t="s">
        <v>1226</v>
      </c>
      <c r="B14536" t="s">
        <v>21</v>
      </c>
      <c r="C14536" t="s">
        <v>49</v>
      </c>
      <c r="D14536" t="s">
        <v>72</v>
      </c>
      <c r="E14536" t="s">
        <v>543</v>
      </c>
      <c r="F14536" t="n">
        <v>2.0</v>
      </c>
      <c r="G14536" t="n">
        <v>2.0</v>
      </c>
      <c r="H14536" t="n">
        <v>2.0</v>
      </c>
      <c r="I14536" t="n">
        <v>2.0</v>
      </c>
      <c r="J14536">
        <f>F14536/G14536</f>
      </c>
      <c r="K14536">
        <f>F14536/I14536</f>
      </c>
      <c r="L14536">
        <f>H14536/I14536</f>
      </c>
    </row>
    <row r="14537">
      <c r="A14537" t="s">
        <v>1226</v>
      </c>
      <c r="B14537" t="s">
        <v>21</v>
      </c>
      <c r="C14537" t="s">
        <v>49</v>
      </c>
      <c r="D14537" t="s">
        <v>72</v>
      </c>
      <c r="E14537" t="s">
        <v>544</v>
      </c>
      <c r="F14537" t="n">
        <v>2.0</v>
      </c>
      <c r="G14537" t="n">
        <v>2.0</v>
      </c>
      <c r="H14537" t="n">
        <v>2.0</v>
      </c>
      <c r="I14537" t="n">
        <v>2.0</v>
      </c>
      <c r="J14537">
        <f>F14537/G14537</f>
      </c>
      <c r="K14537">
        <f>F14537/I14537</f>
      </c>
      <c r="L14537">
        <f>H14537/I14537</f>
      </c>
    </row>
    <row r="14538">
      <c r="A14538" t="s">
        <v>1226</v>
      </c>
      <c r="B14538" t="s">
        <v>21</v>
      </c>
      <c r="C14538" t="s">
        <v>49</v>
      </c>
      <c r="D14538" t="s">
        <v>72</v>
      </c>
      <c r="E14538" t="s">
        <v>545</v>
      </c>
      <c r="F14538" t="n">
        <v>2.0</v>
      </c>
      <c r="G14538" t="n">
        <v>2.0</v>
      </c>
      <c r="H14538" t="n">
        <v>2.0</v>
      </c>
      <c r="I14538" t="n">
        <v>1.0</v>
      </c>
      <c r="J14538">
        <f>F14538/G14538</f>
      </c>
      <c r="K14538">
        <f>F14538/I14538</f>
      </c>
      <c r="L14538">
        <f>H14538/I14538</f>
      </c>
    </row>
    <row r="14539">
      <c r="A14539" t="s">
        <v>1226</v>
      </c>
      <c r="B14539" t="s">
        <v>21</v>
      </c>
      <c r="C14539" t="s">
        <v>49</v>
      </c>
      <c r="D14539" t="s">
        <v>72</v>
      </c>
      <c r="E14539" t="s">
        <v>546</v>
      </c>
      <c r="F14539" t="n">
        <v>2.0</v>
      </c>
      <c r="G14539" t="n">
        <v>2.0</v>
      </c>
      <c r="H14539" t="n">
        <v>2.0</v>
      </c>
      <c r="I14539" t="n">
        <v>2.0</v>
      </c>
      <c r="J14539">
        <f>F14539/G14539</f>
      </c>
      <c r="K14539">
        <f>F14539/I14539</f>
      </c>
      <c r="L14539">
        <f>H14539/I14539</f>
      </c>
    </row>
    <row r="14540">
      <c r="A14540" t="s">
        <v>1226</v>
      </c>
      <c r="B14540" t="s">
        <v>21</v>
      </c>
      <c r="C14540" t="s">
        <v>49</v>
      </c>
      <c r="D14540" t="s">
        <v>72</v>
      </c>
      <c r="E14540" t="s">
        <v>547</v>
      </c>
      <c r="F14540" t="n">
        <v>2.0</v>
      </c>
      <c r="G14540" t="n">
        <v>2.0</v>
      </c>
      <c r="H14540" t="n">
        <v>2.0</v>
      </c>
      <c r="I14540" t="n">
        <v>2.0</v>
      </c>
      <c r="J14540">
        <f>F14540/G14540</f>
      </c>
      <c r="K14540">
        <f>F14540/I14540</f>
      </c>
      <c r="L14540">
        <f>H14540/I14540</f>
      </c>
    </row>
    <row r="14541">
      <c r="A14541" t="s">
        <v>1226</v>
      </c>
      <c r="B14541" t="s">
        <v>21</v>
      </c>
      <c r="C14541" t="s">
        <v>49</v>
      </c>
      <c r="D14541" t="s">
        <v>72</v>
      </c>
      <c r="E14541" t="s">
        <v>548</v>
      </c>
      <c r="F14541" t="n">
        <v>2.0</v>
      </c>
      <c r="G14541" t="n">
        <v>2.0</v>
      </c>
      <c r="H14541" t="n">
        <v>2.0</v>
      </c>
      <c r="I14541" t="n">
        <v>2.0</v>
      </c>
      <c r="J14541">
        <f>F14541/G14541</f>
      </c>
      <c r="K14541">
        <f>F14541/I14541</f>
      </c>
      <c r="L14541">
        <f>H14541/I14541</f>
      </c>
    </row>
    <row r="14542">
      <c r="A14542" t="s">
        <v>1226</v>
      </c>
      <c r="B14542" t="s">
        <v>21</v>
      </c>
      <c r="C14542" t="s">
        <v>49</v>
      </c>
      <c r="D14542" t="s">
        <v>72</v>
      </c>
      <c r="E14542" t="s">
        <v>549</v>
      </c>
      <c r="F14542" t="n">
        <v>2.0</v>
      </c>
      <c r="G14542" t="n">
        <v>2.0</v>
      </c>
      <c r="H14542" t="n">
        <v>2.0</v>
      </c>
      <c r="I14542" t="n">
        <v>2.0</v>
      </c>
      <c r="J14542">
        <f>F14542/G14542</f>
      </c>
      <c r="K14542">
        <f>F14542/I14542</f>
      </c>
      <c r="L14542">
        <f>H14542/I14542</f>
      </c>
    </row>
    <row r="14543">
      <c r="A14543" t="s">
        <v>1226</v>
      </c>
      <c r="B14543" t="s">
        <v>21</v>
      </c>
      <c r="C14543" t="s">
        <v>49</v>
      </c>
      <c r="D14543" t="s">
        <v>72</v>
      </c>
      <c r="E14543" t="s">
        <v>550</v>
      </c>
      <c r="F14543" t="n">
        <v>2.0</v>
      </c>
      <c r="G14543" t="n">
        <v>2.0</v>
      </c>
      <c r="H14543" t="n">
        <v>2.0</v>
      </c>
      <c r="I14543" t="n">
        <v>2.0</v>
      </c>
      <c r="J14543">
        <f>F14543/G14543</f>
      </c>
      <c r="K14543">
        <f>F14543/I14543</f>
      </c>
      <c r="L14543">
        <f>H14543/I14543</f>
      </c>
    </row>
    <row r="14544">
      <c r="A14544" t="s">
        <v>1226</v>
      </c>
      <c r="B14544" t="s">
        <v>21</v>
      </c>
      <c r="C14544" t="s">
        <v>49</v>
      </c>
      <c r="D14544" t="s">
        <v>30</v>
      </c>
      <c r="E14544" t="s">
        <v>551</v>
      </c>
      <c r="F14544" t="n">
        <v>2.0</v>
      </c>
      <c r="G14544" t="n">
        <v>2.0</v>
      </c>
      <c r="H14544" t="n">
        <v>2.0</v>
      </c>
      <c r="I14544" t="n">
        <v>2.0</v>
      </c>
      <c r="J14544">
        <f>F14544/G14544</f>
      </c>
      <c r="K14544">
        <f>F14544/I14544</f>
      </c>
      <c r="L14544">
        <f>H14544/I14544</f>
      </c>
    </row>
    <row r="14545">
      <c r="A14545" t="s">
        <v>1226</v>
      </c>
      <c r="B14545" t="s">
        <v>21</v>
      </c>
      <c r="C14545" t="s">
        <v>49</v>
      </c>
      <c r="D14545" t="s">
        <v>30</v>
      </c>
      <c r="E14545" t="s">
        <v>552</v>
      </c>
      <c r="F14545" t="n">
        <v>2.0</v>
      </c>
      <c r="G14545" t="n">
        <v>2.0</v>
      </c>
      <c r="H14545" t="n">
        <v>2.0</v>
      </c>
      <c r="I14545" t="n">
        <v>2.0</v>
      </c>
      <c r="J14545">
        <f>F14545/G14545</f>
      </c>
      <c r="K14545">
        <f>F14545/I14545</f>
      </c>
      <c r="L14545">
        <f>H14545/I14545</f>
      </c>
    </row>
    <row r="14546">
      <c r="A14546" t="s">
        <v>1226</v>
      </c>
      <c r="B14546" t="s">
        <v>21</v>
      </c>
      <c r="C14546" t="s">
        <v>49</v>
      </c>
      <c r="D14546" t="s">
        <v>30</v>
      </c>
      <c r="E14546" t="s">
        <v>553</v>
      </c>
      <c r="F14546" t="n">
        <v>2.0</v>
      </c>
      <c r="G14546" t="n">
        <v>2.0</v>
      </c>
      <c r="H14546" t="n">
        <v>2.0</v>
      </c>
      <c r="I14546" t="n">
        <v>2.0</v>
      </c>
      <c r="J14546">
        <f>F14546/G14546</f>
      </c>
      <c r="K14546">
        <f>F14546/I14546</f>
      </c>
      <c r="L14546">
        <f>H14546/I14546</f>
      </c>
    </row>
    <row r="14547">
      <c r="A14547" t="s">
        <v>1226</v>
      </c>
      <c r="B14547" t="s">
        <v>21</v>
      </c>
      <c r="C14547" t="s">
        <v>49</v>
      </c>
      <c r="D14547" t="s">
        <v>30</v>
      </c>
      <c r="E14547" t="s">
        <v>554</v>
      </c>
      <c r="F14547" t="n">
        <v>2.0</v>
      </c>
      <c r="G14547" t="n">
        <v>2.0</v>
      </c>
      <c r="H14547" t="n">
        <v>2.0</v>
      </c>
      <c r="I14547" t="n">
        <v>2.0</v>
      </c>
      <c r="J14547">
        <f>F14547/G14547</f>
      </c>
      <c r="K14547">
        <f>F14547/I14547</f>
      </c>
      <c r="L14547">
        <f>H14547/I14547</f>
      </c>
    </row>
    <row r="14548">
      <c r="A14548" t="s">
        <v>1226</v>
      </c>
      <c r="B14548" t="s">
        <v>21</v>
      </c>
      <c r="C14548" t="s">
        <v>49</v>
      </c>
      <c r="D14548" t="s">
        <v>30</v>
      </c>
      <c r="E14548" t="s">
        <v>555</v>
      </c>
      <c r="F14548" t="n">
        <v>2.0</v>
      </c>
      <c r="G14548" t="n">
        <v>2.0</v>
      </c>
      <c r="H14548" t="n">
        <v>2.0</v>
      </c>
      <c r="I14548" t="n">
        <v>2.0</v>
      </c>
      <c r="J14548">
        <f>F14548/G14548</f>
      </c>
      <c r="K14548">
        <f>F14548/I14548</f>
      </c>
      <c r="L14548">
        <f>H14548/I14548</f>
      </c>
    </row>
    <row r="14549">
      <c r="A14549" t="s">
        <v>1226</v>
      </c>
      <c r="B14549" t="s">
        <v>21</v>
      </c>
      <c r="C14549" t="s">
        <v>49</v>
      </c>
      <c r="D14549" t="s">
        <v>30</v>
      </c>
      <c r="E14549" t="s">
        <v>556</v>
      </c>
      <c r="F14549" t="n">
        <v>2.0</v>
      </c>
      <c r="G14549" t="n">
        <v>2.0</v>
      </c>
      <c r="H14549" t="n">
        <v>2.0</v>
      </c>
      <c r="I14549" t="n">
        <v>2.0</v>
      </c>
      <c r="J14549">
        <f>F14549/G14549</f>
      </c>
      <c r="K14549">
        <f>F14549/I14549</f>
      </c>
      <c r="L14549">
        <f>H14549/I14549</f>
      </c>
    </row>
    <row r="14550">
      <c r="A14550" t="s">
        <v>1226</v>
      </c>
      <c r="B14550" t="s">
        <v>21</v>
      </c>
      <c r="C14550" t="s">
        <v>49</v>
      </c>
      <c r="D14550" t="s">
        <v>30</v>
      </c>
      <c r="E14550" t="s">
        <v>557</v>
      </c>
      <c r="F14550" t="n">
        <v>2.0</v>
      </c>
      <c r="G14550" t="n">
        <v>2.0</v>
      </c>
      <c r="H14550" t="n">
        <v>2.0</v>
      </c>
      <c r="I14550" t="n">
        <v>2.0</v>
      </c>
      <c r="J14550">
        <f>F14550/G14550</f>
      </c>
      <c r="K14550">
        <f>F14550/I14550</f>
      </c>
      <c r="L14550">
        <f>H14550/I14550</f>
      </c>
    </row>
    <row r="14551">
      <c r="A14551" t="s">
        <v>1226</v>
      </c>
      <c r="B14551" t="s">
        <v>21</v>
      </c>
      <c r="C14551" t="s">
        <v>49</v>
      </c>
      <c r="D14551" t="s">
        <v>30</v>
      </c>
      <c r="E14551" t="s">
        <v>558</v>
      </c>
      <c r="F14551" t="n">
        <v>2.0</v>
      </c>
      <c r="G14551" t="n">
        <v>2.0</v>
      </c>
      <c r="H14551" t="n">
        <v>2.0</v>
      </c>
      <c r="I14551" t="n">
        <v>2.0</v>
      </c>
      <c r="J14551">
        <f>F14551/G14551</f>
      </c>
      <c r="K14551">
        <f>F14551/I14551</f>
      </c>
      <c r="L14551">
        <f>H14551/I14551</f>
      </c>
    </row>
    <row r="14552">
      <c r="A14552" t="s">
        <v>1226</v>
      </c>
      <c r="B14552" t="s">
        <v>21</v>
      </c>
      <c r="C14552" t="s">
        <v>49</v>
      </c>
      <c r="D14552" t="s">
        <v>30</v>
      </c>
      <c r="E14552" t="s">
        <v>559</v>
      </c>
      <c r="F14552" t="n">
        <v>2.0</v>
      </c>
      <c r="G14552" t="n">
        <v>2.0</v>
      </c>
      <c r="H14552" t="n">
        <v>2.0</v>
      </c>
      <c r="I14552" t="n">
        <v>2.0</v>
      </c>
      <c r="J14552">
        <f>F14552/G14552</f>
      </c>
      <c r="K14552">
        <f>F14552/I14552</f>
      </c>
      <c r="L14552">
        <f>H14552/I14552</f>
      </c>
    </row>
    <row r="14553">
      <c r="A14553" t="s">
        <v>1226</v>
      </c>
      <c r="B14553" t="s">
        <v>21</v>
      </c>
      <c r="C14553" t="s">
        <v>49</v>
      </c>
      <c r="D14553" t="s">
        <v>30</v>
      </c>
      <c r="E14553" t="s">
        <v>560</v>
      </c>
      <c r="F14553" t="n">
        <v>2.0</v>
      </c>
      <c r="G14553" t="n">
        <v>2.0</v>
      </c>
      <c r="H14553" t="n">
        <v>2.0</v>
      </c>
      <c r="I14553" t="n">
        <v>2.0</v>
      </c>
      <c r="J14553">
        <f>F14553/G14553</f>
      </c>
      <c r="K14553">
        <f>F14553/I14553</f>
      </c>
      <c r="L14553">
        <f>H14553/I14553</f>
      </c>
    </row>
    <row r="14554">
      <c r="A14554" t="s">
        <v>1226</v>
      </c>
      <c r="B14554" t="s">
        <v>21</v>
      </c>
      <c r="C14554" t="s">
        <v>49</v>
      </c>
      <c r="D14554" t="s">
        <v>30</v>
      </c>
      <c r="E14554" t="s">
        <v>561</v>
      </c>
      <c r="F14554" t="n">
        <v>2.0</v>
      </c>
      <c r="G14554" t="n">
        <v>2.0</v>
      </c>
      <c r="H14554" t="n">
        <v>2.0</v>
      </c>
      <c r="I14554" t="n">
        <v>2.0</v>
      </c>
      <c r="J14554">
        <f>F14554/G14554</f>
      </c>
      <c r="K14554">
        <f>F14554/I14554</f>
      </c>
      <c r="L14554">
        <f>H14554/I14554</f>
      </c>
    </row>
    <row r="14555">
      <c r="A14555" t="s">
        <v>1226</v>
      </c>
      <c r="B14555" t="s">
        <v>21</v>
      </c>
      <c r="C14555" t="s">
        <v>49</v>
      </c>
      <c r="D14555" t="s">
        <v>30</v>
      </c>
      <c r="E14555" t="s">
        <v>562</v>
      </c>
      <c r="F14555" t="n">
        <v>2.0</v>
      </c>
      <c r="G14555" t="n">
        <v>2.0</v>
      </c>
      <c r="H14555" t="n">
        <v>2.0</v>
      </c>
      <c r="I14555" t="n">
        <v>2.0</v>
      </c>
      <c r="J14555">
        <f>F14555/G14555</f>
      </c>
      <c r="K14555">
        <f>F14555/I14555</f>
      </c>
      <c r="L14555">
        <f>H14555/I14555</f>
      </c>
    </row>
    <row r="14556">
      <c r="A14556" t="s">
        <v>1226</v>
      </c>
      <c r="B14556" t="s">
        <v>21</v>
      </c>
      <c r="C14556" t="s">
        <v>49</v>
      </c>
      <c r="D14556" t="s">
        <v>30</v>
      </c>
      <c r="E14556" t="s">
        <v>563</v>
      </c>
      <c r="F14556" t="n">
        <v>2.0</v>
      </c>
      <c r="G14556" t="n">
        <v>2.0</v>
      </c>
      <c r="H14556" t="n">
        <v>2.0</v>
      </c>
      <c r="I14556" t="n">
        <v>2.0</v>
      </c>
      <c r="J14556">
        <f>F14556/G14556</f>
      </c>
      <c r="K14556">
        <f>F14556/I14556</f>
      </c>
      <c r="L14556">
        <f>H14556/I14556</f>
      </c>
    </row>
    <row r="14557">
      <c r="A14557" t="s">
        <v>1226</v>
      </c>
      <c r="B14557" t="s">
        <v>21</v>
      </c>
      <c r="C14557" t="s">
        <v>49</v>
      </c>
      <c r="D14557" t="s">
        <v>30</v>
      </c>
      <c r="E14557" t="s">
        <v>564</v>
      </c>
      <c r="F14557" t="n">
        <v>2.0</v>
      </c>
      <c r="G14557" t="n">
        <v>2.0</v>
      </c>
      <c r="H14557" t="n">
        <v>2.0</v>
      </c>
      <c r="I14557" t="n">
        <v>2.0</v>
      </c>
      <c r="J14557">
        <f>F14557/G14557</f>
      </c>
      <c r="K14557">
        <f>F14557/I14557</f>
      </c>
      <c r="L14557">
        <f>H14557/I14557</f>
      </c>
    </row>
    <row r="14558">
      <c r="A14558" t="s">
        <v>1226</v>
      </c>
      <c r="B14558" t="s">
        <v>21</v>
      </c>
      <c r="C14558" t="s">
        <v>49</v>
      </c>
      <c r="D14558" t="s">
        <v>30</v>
      </c>
      <c r="E14558" t="s">
        <v>565</v>
      </c>
      <c r="F14558" t="n">
        <v>2.0</v>
      </c>
      <c r="G14558" t="n">
        <v>2.0</v>
      </c>
      <c r="H14558" t="n">
        <v>2.0</v>
      </c>
      <c r="I14558" t="n">
        <v>2.0</v>
      </c>
      <c r="J14558">
        <f>F14558/G14558</f>
      </c>
      <c r="K14558">
        <f>F14558/I14558</f>
      </c>
      <c r="L14558">
        <f>H14558/I14558</f>
      </c>
    </row>
    <row r="14559">
      <c r="A14559" t="s">
        <v>1226</v>
      </c>
      <c r="B14559" t="s">
        <v>21</v>
      </c>
      <c r="C14559" t="s">
        <v>49</v>
      </c>
      <c r="D14559" t="s">
        <v>30</v>
      </c>
      <c r="E14559" t="s">
        <v>566</v>
      </c>
      <c r="F14559" t="n">
        <v>2.0</v>
      </c>
      <c r="G14559" t="n">
        <v>2.0</v>
      </c>
      <c r="H14559" t="n">
        <v>2.0</v>
      </c>
      <c r="I14559" t="n">
        <v>2.0</v>
      </c>
      <c r="J14559">
        <f>F14559/G14559</f>
      </c>
      <c r="K14559">
        <f>F14559/I14559</f>
      </c>
      <c r="L14559">
        <f>H14559/I14559</f>
      </c>
    </row>
    <row r="14560">
      <c r="A14560" t="s">
        <v>1226</v>
      </c>
      <c r="B14560" t="s">
        <v>21</v>
      </c>
      <c r="C14560" t="s">
        <v>49</v>
      </c>
      <c r="D14560" t="s">
        <v>30</v>
      </c>
      <c r="E14560" t="s">
        <v>567</v>
      </c>
      <c r="F14560" t="n">
        <v>2.0</v>
      </c>
      <c r="G14560" t="n">
        <v>2.0</v>
      </c>
      <c r="H14560" t="n">
        <v>2.0</v>
      </c>
      <c r="I14560" t="n">
        <v>2.0</v>
      </c>
      <c r="J14560">
        <f>F14560/G14560</f>
      </c>
      <c r="K14560">
        <f>F14560/I14560</f>
      </c>
      <c r="L14560">
        <f>H14560/I14560</f>
      </c>
    </row>
    <row r="14561">
      <c r="A14561" t="s">
        <v>1226</v>
      </c>
      <c r="B14561" t="s">
        <v>21</v>
      </c>
      <c r="C14561" t="s">
        <v>49</v>
      </c>
      <c r="D14561" t="s">
        <v>30</v>
      </c>
      <c r="E14561" t="s">
        <v>568</v>
      </c>
      <c r="F14561" t="n">
        <v>2.0</v>
      </c>
      <c r="G14561" t="n">
        <v>2.0</v>
      </c>
      <c r="H14561" t="n">
        <v>2.0</v>
      </c>
      <c r="I14561" t="n">
        <v>2.0</v>
      </c>
      <c r="J14561">
        <f>F14561/G14561</f>
      </c>
      <c r="K14561">
        <f>F14561/I14561</f>
      </c>
      <c r="L14561">
        <f>H14561/I14561</f>
      </c>
    </row>
    <row r="14562">
      <c r="A14562" t="s">
        <v>1226</v>
      </c>
      <c r="B14562" t="s">
        <v>21</v>
      </c>
      <c r="C14562" t="s">
        <v>49</v>
      </c>
      <c r="D14562" t="s">
        <v>30</v>
      </c>
      <c r="E14562" t="s">
        <v>569</v>
      </c>
      <c r="F14562" t="n">
        <v>2.0</v>
      </c>
      <c r="G14562" t="n">
        <v>2.0</v>
      </c>
      <c r="H14562" t="n">
        <v>2.0</v>
      </c>
      <c r="I14562" t="n">
        <v>2.0</v>
      </c>
      <c r="J14562">
        <f>F14562/G14562</f>
      </c>
      <c r="K14562">
        <f>F14562/I14562</f>
      </c>
      <c r="L14562">
        <f>H14562/I14562</f>
      </c>
    </row>
    <row r="14563">
      <c r="A14563" t="s">
        <v>1226</v>
      </c>
      <c r="B14563" t="s">
        <v>21</v>
      </c>
      <c r="C14563" t="s">
        <v>49</v>
      </c>
      <c r="D14563" t="s">
        <v>30</v>
      </c>
      <c r="E14563" t="s">
        <v>570</v>
      </c>
      <c r="F14563" t="n">
        <v>2.0</v>
      </c>
      <c r="G14563" t="n">
        <v>2.0</v>
      </c>
      <c r="H14563" t="n">
        <v>2.0</v>
      </c>
      <c r="I14563" t="n">
        <v>1.0</v>
      </c>
      <c r="J14563">
        <f>F14563/G14563</f>
      </c>
      <c r="K14563">
        <f>F14563/I14563</f>
      </c>
      <c r="L14563">
        <f>H14563/I14563</f>
      </c>
    </row>
    <row r="14564">
      <c r="A14564" t="s">
        <v>1226</v>
      </c>
      <c r="B14564" t="s">
        <v>21</v>
      </c>
      <c r="C14564" t="s">
        <v>49</v>
      </c>
      <c r="D14564" t="s">
        <v>136</v>
      </c>
      <c r="E14564" t="s">
        <v>571</v>
      </c>
      <c r="F14564" t="n">
        <v>2.0</v>
      </c>
      <c r="G14564" t="n">
        <v>1.0</v>
      </c>
      <c r="H14564" t="n">
        <v>1.0</v>
      </c>
      <c r="I14564" t="n">
        <v>1.0</v>
      </c>
      <c r="J14564">
        <f>F14564/G14564</f>
      </c>
      <c r="K14564">
        <f>F14564/I14564</f>
      </c>
      <c r="L14564">
        <f>H14564/I14564</f>
      </c>
    </row>
    <row r="14565">
      <c r="A14565" t="s">
        <v>1226</v>
      </c>
      <c r="B14565" t="s">
        <v>21</v>
      </c>
      <c r="C14565" t="s">
        <v>49</v>
      </c>
      <c r="D14565" t="s">
        <v>136</v>
      </c>
      <c r="E14565" t="s">
        <v>572</v>
      </c>
      <c r="F14565" t="n">
        <v>2.0</v>
      </c>
      <c r="G14565" t="n">
        <v>1.0</v>
      </c>
      <c r="H14565" t="n">
        <v>1.0</v>
      </c>
      <c r="I14565" t="n">
        <v>1.0</v>
      </c>
      <c r="J14565">
        <f>F14565/G14565</f>
      </c>
      <c r="K14565">
        <f>F14565/I14565</f>
      </c>
      <c r="L14565">
        <f>H14565/I14565</f>
      </c>
    </row>
    <row r="14566">
      <c r="A14566" t="s">
        <v>1226</v>
      </c>
      <c r="B14566" t="s">
        <v>21</v>
      </c>
      <c r="C14566" t="s">
        <v>49</v>
      </c>
      <c r="D14566" t="s">
        <v>136</v>
      </c>
      <c r="E14566" t="s">
        <v>573</v>
      </c>
      <c r="F14566" t="n">
        <v>2.0</v>
      </c>
      <c r="G14566" t="n">
        <v>2.0</v>
      </c>
      <c r="H14566" t="n">
        <v>2.0</v>
      </c>
      <c r="I14566" t="n">
        <v>1.0</v>
      </c>
      <c r="J14566">
        <f>F14566/G14566</f>
      </c>
      <c r="K14566">
        <f>F14566/I14566</f>
      </c>
      <c r="L14566">
        <f>H14566/I14566</f>
      </c>
    </row>
    <row r="14567">
      <c r="A14567" t="s">
        <v>1226</v>
      </c>
      <c r="B14567" t="s">
        <v>21</v>
      </c>
      <c r="C14567" t="s">
        <v>49</v>
      </c>
      <c r="D14567" t="s">
        <v>136</v>
      </c>
      <c r="E14567" t="s">
        <v>574</v>
      </c>
      <c r="F14567" t="n">
        <v>2.0</v>
      </c>
      <c r="G14567" t="n">
        <v>2.0</v>
      </c>
      <c r="H14567" t="n">
        <v>2.0</v>
      </c>
      <c r="I14567" t="n">
        <v>2.0</v>
      </c>
      <c r="J14567">
        <f>F14567/G14567</f>
      </c>
      <c r="K14567">
        <f>F14567/I14567</f>
      </c>
      <c r="L14567">
        <f>H14567/I14567</f>
      </c>
    </row>
    <row r="14568">
      <c r="A14568" t="s">
        <v>1226</v>
      </c>
      <c r="B14568" t="s">
        <v>21</v>
      </c>
      <c r="C14568" t="s">
        <v>49</v>
      </c>
      <c r="D14568" t="s">
        <v>136</v>
      </c>
      <c r="E14568" t="s">
        <v>575</v>
      </c>
      <c r="F14568" t="n">
        <v>2.0</v>
      </c>
      <c r="G14568" t="n">
        <v>1.0</v>
      </c>
      <c r="H14568" t="n">
        <v>1.0</v>
      </c>
      <c r="I14568" t="n">
        <v>1.0</v>
      </c>
      <c r="J14568">
        <f>F14568/G14568</f>
      </c>
      <c r="K14568">
        <f>F14568/I14568</f>
      </c>
      <c r="L14568">
        <f>H14568/I14568</f>
      </c>
    </row>
    <row r="14569">
      <c r="A14569" t="s">
        <v>1226</v>
      </c>
      <c r="B14569" t="s">
        <v>21</v>
      </c>
      <c r="C14569" t="s">
        <v>49</v>
      </c>
      <c r="D14569" t="s">
        <v>136</v>
      </c>
      <c r="E14569" t="s">
        <v>576</v>
      </c>
      <c r="F14569" t="n">
        <v>2.0</v>
      </c>
      <c r="G14569" t="n">
        <v>2.0</v>
      </c>
      <c r="H14569" t="n">
        <v>2.0</v>
      </c>
      <c r="I14569" t="n">
        <v>2.0</v>
      </c>
      <c r="J14569">
        <f>F14569/G14569</f>
      </c>
      <c r="K14569">
        <f>F14569/I14569</f>
      </c>
      <c r="L14569">
        <f>H14569/I14569</f>
      </c>
    </row>
    <row r="14570">
      <c r="A14570" t="s">
        <v>1226</v>
      </c>
      <c r="B14570" t="s">
        <v>21</v>
      </c>
      <c r="C14570" t="s">
        <v>49</v>
      </c>
      <c r="D14570" t="s">
        <v>136</v>
      </c>
      <c r="E14570" t="s">
        <v>577</v>
      </c>
      <c r="F14570" t="n">
        <v>2.0</v>
      </c>
      <c r="G14570" t="n">
        <v>2.0</v>
      </c>
      <c r="H14570" t="n">
        <v>2.0</v>
      </c>
      <c r="I14570" t="n">
        <v>2.0</v>
      </c>
      <c r="J14570">
        <f>F14570/G14570</f>
      </c>
      <c r="K14570">
        <f>F14570/I14570</f>
      </c>
      <c r="L14570">
        <f>H14570/I14570</f>
      </c>
    </row>
    <row r="14571">
      <c r="A14571" t="s">
        <v>1226</v>
      </c>
      <c r="B14571" t="s">
        <v>21</v>
      </c>
      <c r="C14571" t="s">
        <v>49</v>
      </c>
      <c r="D14571" t="s">
        <v>136</v>
      </c>
      <c r="E14571" t="s">
        <v>578</v>
      </c>
      <c r="F14571" t="n">
        <v>2.0</v>
      </c>
      <c r="G14571" t="n">
        <v>1.0</v>
      </c>
      <c r="H14571" t="n">
        <v>1.0</v>
      </c>
      <c r="I14571" t="n">
        <v>1.0</v>
      </c>
      <c r="J14571">
        <f>F14571/G14571</f>
      </c>
      <c r="K14571">
        <f>F14571/I14571</f>
      </c>
      <c r="L14571">
        <f>H14571/I14571</f>
      </c>
    </row>
    <row r="14572">
      <c r="A14572" t="s">
        <v>1226</v>
      </c>
      <c r="B14572" t="s">
        <v>21</v>
      </c>
      <c r="C14572" t="s">
        <v>49</v>
      </c>
      <c r="D14572" t="s">
        <v>136</v>
      </c>
      <c r="E14572" t="s">
        <v>579</v>
      </c>
      <c r="F14572" t="n">
        <v>2.0</v>
      </c>
      <c r="G14572" t="n">
        <v>1.0</v>
      </c>
      <c r="H14572" t="n">
        <v>1.0</v>
      </c>
      <c r="I14572" t="n">
        <v>1.0</v>
      </c>
      <c r="J14572">
        <f>F14572/G14572</f>
      </c>
      <c r="K14572">
        <f>F14572/I14572</f>
      </c>
      <c r="L14572">
        <f>H14572/I14572</f>
      </c>
    </row>
    <row r="14573">
      <c r="A14573" t="s">
        <v>1226</v>
      </c>
      <c r="B14573" t="s">
        <v>21</v>
      </c>
      <c r="C14573" t="s">
        <v>49</v>
      </c>
      <c r="D14573" t="s">
        <v>136</v>
      </c>
      <c r="E14573" t="s">
        <v>580</v>
      </c>
      <c r="F14573" t="n">
        <v>2.0</v>
      </c>
      <c r="G14573" t="n">
        <v>2.0</v>
      </c>
      <c r="H14573" t="n">
        <v>2.0</v>
      </c>
      <c r="I14573" t="n">
        <v>1.0</v>
      </c>
      <c r="J14573">
        <f>F14573/G14573</f>
      </c>
      <c r="K14573">
        <f>F14573/I14573</f>
      </c>
      <c r="L14573">
        <f>H14573/I14573</f>
      </c>
    </row>
    <row r="14574">
      <c r="A14574" t="s">
        <v>1226</v>
      </c>
      <c r="B14574" t="s">
        <v>21</v>
      </c>
      <c r="C14574" t="s">
        <v>49</v>
      </c>
      <c r="D14574" t="s">
        <v>136</v>
      </c>
      <c r="E14574" t="s">
        <v>581</v>
      </c>
      <c r="F14574" t="n">
        <v>2.0</v>
      </c>
      <c r="G14574" t="n">
        <v>2.0</v>
      </c>
      <c r="H14574" t="n">
        <v>2.0</v>
      </c>
      <c r="I14574" t="n">
        <v>2.0</v>
      </c>
      <c r="J14574">
        <f>F14574/G14574</f>
      </c>
      <c r="K14574">
        <f>F14574/I14574</f>
      </c>
      <c r="L14574">
        <f>H14574/I14574</f>
      </c>
    </row>
    <row r="14575">
      <c r="A14575" t="s">
        <v>1226</v>
      </c>
      <c r="B14575" t="s">
        <v>21</v>
      </c>
      <c r="C14575" t="s">
        <v>49</v>
      </c>
      <c r="D14575" t="s">
        <v>136</v>
      </c>
      <c r="E14575" t="s">
        <v>582</v>
      </c>
      <c r="F14575" t="n">
        <v>2.0</v>
      </c>
      <c r="G14575" t="n">
        <v>2.0</v>
      </c>
      <c r="H14575" t="n">
        <v>2.0</v>
      </c>
      <c r="I14575" t="n">
        <v>1.0</v>
      </c>
      <c r="J14575">
        <f>F14575/G14575</f>
      </c>
      <c r="K14575">
        <f>F14575/I14575</f>
      </c>
      <c r="L14575">
        <f>H14575/I14575</f>
      </c>
    </row>
    <row r="14576">
      <c r="A14576" t="s">
        <v>1226</v>
      </c>
      <c r="B14576" t="s">
        <v>21</v>
      </c>
      <c r="C14576" t="s">
        <v>49</v>
      </c>
      <c r="D14576" t="s">
        <v>136</v>
      </c>
      <c r="E14576" t="s">
        <v>583</v>
      </c>
      <c r="F14576" t="n">
        <v>2.0</v>
      </c>
      <c r="G14576" t="n">
        <v>2.0</v>
      </c>
      <c r="H14576" t="n">
        <v>2.0</v>
      </c>
      <c r="I14576" t="n">
        <v>2.0</v>
      </c>
      <c r="J14576">
        <f>F14576/G14576</f>
      </c>
      <c r="K14576">
        <f>F14576/I14576</f>
      </c>
      <c r="L14576">
        <f>H14576/I14576</f>
      </c>
    </row>
    <row r="14577">
      <c r="A14577" t="s">
        <v>1226</v>
      </c>
      <c r="B14577" t="s">
        <v>21</v>
      </c>
      <c r="C14577" t="s">
        <v>49</v>
      </c>
      <c r="D14577" t="s">
        <v>136</v>
      </c>
      <c r="E14577" t="s">
        <v>584</v>
      </c>
      <c r="F14577" t="n">
        <v>2.0</v>
      </c>
      <c r="G14577" t="n">
        <v>1.0</v>
      </c>
      <c r="H14577" t="n">
        <v>1.0</v>
      </c>
      <c r="I14577" t="n">
        <v>1.0</v>
      </c>
      <c r="J14577">
        <f>F14577/G14577</f>
      </c>
      <c r="K14577">
        <f>F14577/I14577</f>
      </c>
      <c r="L14577">
        <f>H14577/I14577</f>
      </c>
    </row>
    <row r="14578">
      <c r="A14578" t="s">
        <v>1226</v>
      </c>
      <c r="B14578" t="s">
        <v>21</v>
      </c>
      <c r="C14578" t="s">
        <v>49</v>
      </c>
      <c r="D14578" t="s">
        <v>136</v>
      </c>
      <c r="E14578" t="s">
        <v>585</v>
      </c>
      <c r="F14578" t="n">
        <v>2.0</v>
      </c>
      <c r="G14578" t="n">
        <v>1.0</v>
      </c>
      <c r="H14578" t="n">
        <v>1.0</v>
      </c>
      <c r="I14578" t="n">
        <v>1.0</v>
      </c>
      <c r="J14578">
        <f>F14578/G14578</f>
      </c>
      <c r="K14578">
        <f>F14578/I14578</f>
      </c>
      <c r="L14578">
        <f>H14578/I14578</f>
      </c>
    </row>
    <row r="14579">
      <c r="A14579" t="s">
        <v>1226</v>
      </c>
      <c r="B14579" t="s">
        <v>21</v>
      </c>
      <c r="C14579" t="s">
        <v>38</v>
      </c>
      <c r="D14579" t="s">
        <v>27</v>
      </c>
      <c r="E14579" t="s">
        <v>586</v>
      </c>
      <c r="F14579" t="n">
        <v>1.0</v>
      </c>
      <c r="G14579" t="n">
        <v>1.0</v>
      </c>
      <c r="H14579" t="n">
        <v>1.0</v>
      </c>
      <c r="I14579" t="n">
        <v>1.0</v>
      </c>
      <c r="J14579">
        <f>F14579/G14579</f>
      </c>
      <c r="K14579">
        <f>F14579/I14579</f>
      </c>
      <c r="L14579">
        <f>H14579/I14579</f>
      </c>
    </row>
    <row r="14580">
      <c r="A14580" t="s">
        <v>1226</v>
      </c>
      <c r="B14580" t="s">
        <v>21</v>
      </c>
      <c r="C14580" t="s">
        <v>38</v>
      </c>
      <c r="D14580" t="s">
        <v>27</v>
      </c>
      <c r="E14580" t="s">
        <v>587</v>
      </c>
      <c r="F14580" t="n">
        <v>1.0</v>
      </c>
      <c r="G14580" t="n">
        <v>1.0</v>
      </c>
      <c r="H14580" t="n">
        <v>1.0</v>
      </c>
      <c r="I14580" t="n">
        <v>1.0</v>
      </c>
      <c r="J14580">
        <f>F14580/G14580</f>
      </c>
      <c r="K14580">
        <f>F14580/I14580</f>
      </c>
      <c r="L14580">
        <f>H14580/I14580</f>
      </c>
    </row>
    <row r="14581">
      <c r="A14581" t="s">
        <v>1226</v>
      </c>
      <c r="B14581" t="s">
        <v>21</v>
      </c>
      <c r="C14581" t="s">
        <v>38</v>
      </c>
      <c r="D14581" t="s">
        <v>27</v>
      </c>
      <c r="E14581" t="s">
        <v>588</v>
      </c>
      <c r="F14581" t="n">
        <v>1.0</v>
      </c>
      <c r="G14581" t="n">
        <v>1.0</v>
      </c>
      <c r="H14581" t="n">
        <v>1.0</v>
      </c>
      <c r="I14581" t="n">
        <v>1.0</v>
      </c>
      <c r="J14581">
        <f>F14581/G14581</f>
      </c>
      <c r="K14581">
        <f>F14581/I14581</f>
      </c>
      <c r="L14581">
        <f>H14581/I14581</f>
      </c>
    </row>
    <row r="14582">
      <c r="A14582" t="s">
        <v>1226</v>
      </c>
      <c r="B14582" t="s">
        <v>21</v>
      </c>
      <c r="C14582" t="s">
        <v>38</v>
      </c>
      <c r="D14582" t="s">
        <v>27</v>
      </c>
      <c r="E14582" t="s">
        <v>589</v>
      </c>
      <c r="F14582" t="n">
        <v>1.0</v>
      </c>
      <c r="G14582" t="n">
        <v>1.0</v>
      </c>
      <c r="H14582" t="n">
        <v>1.0</v>
      </c>
      <c r="I14582" t="n">
        <v>1.0</v>
      </c>
      <c r="J14582">
        <f>F14582/G14582</f>
      </c>
      <c r="K14582">
        <f>F14582/I14582</f>
      </c>
      <c r="L14582">
        <f>H14582/I14582</f>
      </c>
    </row>
    <row r="14583">
      <c r="A14583" t="s">
        <v>1226</v>
      </c>
      <c r="B14583" t="s">
        <v>21</v>
      </c>
      <c r="C14583" t="s">
        <v>38</v>
      </c>
      <c r="D14583" t="s">
        <v>27</v>
      </c>
      <c r="E14583" t="s">
        <v>590</v>
      </c>
      <c r="F14583" t="n">
        <v>1.0</v>
      </c>
      <c r="G14583" t="n">
        <v>1.0</v>
      </c>
      <c r="H14583" t="n">
        <v>1.0</v>
      </c>
      <c r="I14583" t="n">
        <v>1.0</v>
      </c>
      <c r="J14583">
        <f>F14583/G14583</f>
      </c>
      <c r="K14583">
        <f>F14583/I14583</f>
      </c>
      <c r="L14583">
        <f>H14583/I14583</f>
      </c>
    </row>
    <row r="14584">
      <c r="A14584" t="s">
        <v>1226</v>
      </c>
      <c r="B14584" t="s">
        <v>21</v>
      </c>
      <c r="C14584" t="s">
        <v>38</v>
      </c>
      <c r="D14584" t="s">
        <v>27</v>
      </c>
      <c r="E14584" t="s">
        <v>591</v>
      </c>
      <c r="F14584" t="n">
        <v>1.0</v>
      </c>
      <c r="G14584" t="n">
        <v>1.0</v>
      </c>
      <c r="H14584" t="n">
        <v>1.0</v>
      </c>
      <c r="I14584" t="n">
        <v>1.0</v>
      </c>
      <c r="J14584">
        <f>F14584/G14584</f>
      </c>
      <c r="K14584">
        <f>F14584/I14584</f>
      </c>
      <c r="L14584">
        <f>H14584/I14584</f>
      </c>
    </row>
    <row r="14585">
      <c r="A14585" t="s">
        <v>1226</v>
      </c>
      <c r="B14585" t="s">
        <v>21</v>
      </c>
      <c r="C14585" t="s">
        <v>38</v>
      </c>
      <c r="D14585" t="s">
        <v>27</v>
      </c>
      <c r="E14585" t="s">
        <v>592</v>
      </c>
      <c r="F14585" t="n">
        <v>1.0</v>
      </c>
      <c r="G14585" t="n">
        <v>1.0</v>
      </c>
      <c r="H14585" t="n">
        <v>1.0</v>
      </c>
      <c r="I14585" t="n">
        <v>1.0</v>
      </c>
      <c r="J14585">
        <f>F14585/G14585</f>
      </c>
      <c r="K14585">
        <f>F14585/I14585</f>
      </c>
      <c r="L14585">
        <f>H14585/I14585</f>
      </c>
    </row>
    <row r="14586">
      <c r="A14586" t="s">
        <v>1226</v>
      </c>
      <c r="B14586" t="s">
        <v>21</v>
      </c>
      <c r="C14586" t="s">
        <v>38</v>
      </c>
      <c r="D14586" t="s">
        <v>27</v>
      </c>
      <c r="E14586" t="s">
        <v>593</v>
      </c>
      <c r="F14586" t="n">
        <v>1.0</v>
      </c>
      <c r="G14586" t="n">
        <v>1.0</v>
      </c>
      <c r="H14586" t="n">
        <v>1.0</v>
      </c>
      <c r="I14586" t="n">
        <v>1.0</v>
      </c>
      <c r="J14586">
        <f>F14586/G14586</f>
      </c>
      <c r="K14586">
        <f>F14586/I14586</f>
      </c>
      <c r="L14586">
        <f>H14586/I14586</f>
      </c>
    </row>
    <row r="14587">
      <c r="A14587" t="s">
        <v>1226</v>
      </c>
      <c r="B14587" t="s">
        <v>21</v>
      </c>
      <c r="C14587" t="s">
        <v>38</v>
      </c>
      <c r="D14587" t="s">
        <v>27</v>
      </c>
      <c r="E14587" t="s">
        <v>594</v>
      </c>
      <c r="F14587" t="n">
        <v>1.0</v>
      </c>
      <c r="G14587" t="n">
        <v>1.0</v>
      </c>
      <c r="H14587" t="n">
        <v>1.0</v>
      </c>
      <c r="I14587" t="n">
        <v>1.0</v>
      </c>
      <c r="J14587">
        <f>F14587/G14587</f>
      </c>
      <c r="K14587">
        <f>F14587/I14587</f>
      </c>
      <c r="L14587">
        <f>H14587/I14587</f>
      </c>
    </row>
    <row r="14588">
      <c r="A14588" t="s">
        <v>1226</v>
      </c>
      <c r="B14588" t="s">
        <v>21</v>
      </c>
      <c r="C14588" t="s">
        <v>49</v>
      </c>
      <c r="D14588" t="s">
        <v>72</v>
      </c>
      <c r="E14588" t="s">
        <v>595</v>
      </c>
      <c r="F14588" t="n">
        <v>1.0</v>
      </c>
      <c r="G14588" t="n">
        <v>1.0</v>
      </c>
      <c r="H14588" t="n">
        <v>1.0</v>
      </c>
      <c r="I14588" t="n">
        <v>1.0</v>
      </c>
      <c r="J14588">
        <f>F14588/G14588</f>
      </c>
      <c r="K14588">
        <f>F14588/I14588</f>
      </c>
      <c r="L14588">
        <f>H14588/I14588</f>
      </c>
    </row>
    <row r="14589">
      <c r="A14589" t="s">
        <v>1226</v>
      </c>
      <c r="B14589" t="s">
        <v>21</v>
      </c>
      <c r="C14589" t="s">
        <v>49</v>
      </c>
      <c r="D14589" t="s">
        <v>72</v>
      </c>
      <c r="E14589" t="s">
        <v>596</v>
      </c>
      <c r="F14589" t="n">
        <v>1.0</v>
      </c>
      <c r="G14589" t="n">
        <v>1.0</v>
      </c>
      <c r="H14589" t="n">
        <v>1.0</v>
      </c>
      <c r="I14589" t="n">
        <v>1.0</v>
      </c>
      <c r="J14589">
        <f>F14589/G14589</f>
      </c>
      <c r="K14589">
        <f>F14589/I14589</f>
      </c>
      <c r="L14589">
        <f>H14589/I14589</f>
      </c>
    </row>
    <row r="14590">
      <c r="A14590" t="s">
        <v>1226</v>
      </c>
      <c r="B14590" t="s">
        <v>21</v>
      </c>
      <c r="C14590" t="s">
        <v>49</v>
      </c>
      <c r="D14590" t="s">
        <v>72</v>
      </c>
      <c r="E14590" t="s">
        <v>597</v>
      </c>
      <c r="F14590" t="n">
        <v>1.0</v>
      </c>
      <c r="G14590" t="n">
        <v>1.0</v>
      </c>
      <c r="H14590" t="n">
        <v>1.0</v>
      </c>
      <c r="I14590" t="n">
        <v>1.0</v>
      </c>
      <c r="J14590">
        <f>F14590/G14590</f>
      </c>
      <c r="K14590">
        <f>F14590/I14590</f>
      </c>
      <c r="L14590">
        <f>H14590/I14590</f>
      </c>
    </row>
    <row r="14591">
      <c r="A14591" t="s">
        <v>1226</v>
      </c>
      <c r="B14591" t="s">
        <v>21</v>
      </c>
      <c r="C14591" t="s">
        <v>49</v>
      </c>
      <c r="D14591" t="s">
        <v>72</v>
      </c>
      <c r="E14591" t="s">
        <v>598</v>
      </c>
      <c r="F14591" t="n">
        <v>1.0</v>
      </c>
      <c r="G14591" t="n">
        <v>1.0</v>
      </c>
      <c r="H14591" t="n">
        <v>1.0</v>
      </c>
      <c r="I14591" t="n">
        <v>1.0</v>
      </c>
      <c r="J14591">
        <f>F14591/G14591</f>
      </c>
      <c r="K14591">
        <f>F14591/I14591</f>
      </c>
      <c r="L14591">
        <f>H14591/I14591</f>
      </c>
    </row>
    <row r="14592">
      <c r="A14592" t="s">
        <v>1226</v>
      </c>
      <c r="B14592" t="s">
        <v>21</v>
      </c>
      <c r="C14592" t="s">
        <v>49</v>
      </c>
      <c r="D14592" t="s">
        <v>72</v>
      </c>
      <c r="E14592" t="s">
        <v>599</v>
      </c>
      <c r="F14592" t="n">
        <v>1.0</v>
      </c>
      <c r="G14592" t="n">
        <v>1.0</v>
      </c>
      <c r="H14592" t="n">
        <v>1.0</v>
      </c>
      <c r="I14592" t="n">
        <v>1.0</v>
      </c>
      <c r="J14592">
        <f>F14592/G14592</f>
      </c>
      <c r="K14592">
        <f>F14592/I14592</f>
      </c>
      <c r="L14592">
        <f>H14592/I14592</f>
      </c>
    </row>
    <row r="14593">
      <c r="A14593" t="s">
        <v>1226</v>
      </c>
      <c r="B14593" t="s">
        <v>21</v>
      </c>
      <c r="C14593" t="s">
        <v>49</v>
      </c>
      <c r="D14593" t="s">
        <v>72</v>
      </c>
      <c r="E14593" t="s">
        <v>600</v>
      </c>
      <c r="F14593" t="n">
        <v>1.0</v>
      </c>
      <c r="G14593" t="n">
        <v>1.0</v>
      </c>
      <c r="H14593" t="n">
        <v>1.0</v>
      </c>
      <c r="I14593" t="n">
        <v>1.0</v>
      </c>
      <c r="J14593">
        <f>F14593/G14593</f>
      </c>
      <c r="K14593">
        <f>F14593/I14593</f>
      </c>
      <c r="L14593">
        <f>H14593/I14593</f>
      </c>
    </row>
    <row r="14594">
      <c r="A14594" t="s">
        <v>1226</v>
      </c>
      <c r="B14594" t="s">
        <v>21</v>
      </c>
      <c r="C14594" t="s">
        <v>49</v>
      </c>
      <c r="D14594" t="s">
        <v>72</v>
      </c>
      <c r="E14594" t="s">
        <v>601</v>
      </c>
      <c r="F14594" t="n">
        <v>1.0</v>
      </c>
      <c r="G14594" t="n">
        <v>1.0</v>
      </c>
      <c r="H14594" t="n">
        <v>1.0</v>
      </c>
      <c r="I14594" t="n">
        <v>1.0</v>
      </c>
      <c r="J14594">
        <f>F14594/G14594</f>
      </c>
      <c r="K14594">
        <f>F14594/I14594</f>
      </c>
      <c r="L14594">
        <f>H14594/I14594</f>
      </c>
    </row>
    <row r="14595">
      <c r="A14595" t="s">
        <v>1226</v>
      </c>
      <c r="B14595" t="s">
        <v>21</v>
      </c>
      <c r="C14595" t="s">
        <v>49</v>
      </c>
      <c r="D14595" t="s">
        <v>72</v>
      </c>
      <c r="E14595" t="s">
        <v>602</v>
      </c>
      <c r="F14595" t="n">
        <v>1.0</v>
      </c>
      <c r="G14595" t="n">
        <v>1.0</v>
      </c>
      <c r="H14595" t="n">
        <v>1.0</v>
      </c>
      <c r="I14595" t="n">
        <v>1.0</v>
      </c>
      <c r="J14595">
        <f>F14595/G14595</f>
      </c>
      <c r="K14595">
        <f>F14595/I14595</f>
      </c>
      <c r="L14595">
        <f>H14595/I14595</f>
      </c>
    </row>
    <row r="14596">
      <c r="A14596" t="s">
        <v>1226</v>
      </c>
      <c r="B14596" t="s">
        <v>21</v>
      </c>
      <c r="C14596" t="s">
        <v>49</v>
      </c>
      <c r="D14596" t="s">
        <v>72</v>
      </c>
      <c r="E14596" t="s">
        <v>603</v>
      </c>
      <c r="F14596" t="n">
        <v>1.0</v>
      </c>
      <c r="G14596" t="n">
        <v>1.0</v>
      </c>
      <c r="H14596" t="n">
        <v>1.0</v>
      </c>
      <c r="I14596" t="n">
        <v>1.0</v>
      </c>
      <c r="J14596">
        <f>F14596/G14596</f>
      </c>
      <c r="K14596">
        <f>F14596/I14596</f>
      </c>
      <c r="L14596">
        <f>H14596/I14596</f>
      </c>
    </row>
    <row r="14597">
      <c r="A14597" t="s">
        <v>1226</v>
      </c>
      <c r="B14597" t="s">
        <v>21</v>
      </c>
      <c r="C14597" t="s">
        <v>49</v>
      </c>
      <c r="D14597" t="s">
        <v>72</v>
      </c>
      <c r="E14597" t="s">
        <v>604</v>
      </c>
      <c r="F14597" t="n">
        <v>1.0</v>
      </c>
      <c r="G14597" t="n">
        <v>1.0</v>
      </c>
      <c r="H14597" t="n">
        <v>1.0</v>
      </c>
      <c r="I14597" t="n">
        <v>1.0</v>
      </c>
      <c r="J14597">
        <f>F14597/G14597</f>
      </c>
      <c r="K14597">
        <f>F14597/I14597</f>
      </c>
      <c r="L14597">
        <f>H14597/I14597</f>
      </c>
    </row>
    <row r="14598">
      <c r="A14598" t="s">
        <v>1226</v>
      </c>
      <c r="B14598" t="s">
        <v>21</v>
      </c>
      <c r="C14598" t="s">
        <v>49</v>
      </c>
      <c r="D14598" t="s">
        <v>72</v>
      </c>
      <c r="E14598" t="s">
        <v>605</v>
      </c>
      <c r="F14598" t="n">
        <v>1.0</v>
      </c>
      <c r="G14598" t="n">
        <v>1.0</v>
      </c>
      <c r="H14598" t="n">
        <v>1.0</v>
      </c>
      <c r="I14598" t="n">
        <v>1.0</v>
      </c>
      <c r="J14598">
        <f>F14598/G14598</f>
      </c>
      <c r="K14598">
        <f>F14598/I14598</f>
      </c>
      <c r="L14598">
        <f>H14598/I14598</f>
      </c>
    </row>
    <row r="14599">
      <c r="A14599" t="s">
        <v>1226</v>
      </c>
      <c r="B14599" t="s">
        <v>21</v>
      </c>
      <c r="C14599" t="s">
        <v>49</v>
      </c>
      <c r="D14599" t="s">
        <v>72</v>
      </c>
      <c r="E14599" t="s">
        <v>606</v>
      </c>
      <c r="F14599" t="n">
        <v>1.0</v>
      </c>
      <c r="G14599" t="n">
        <v>1.0</v>
      </c>
      <c r="H14599" t="n">
        <v>1.0</v>
      </c>
      <c r="I14599" t="n">
        <v>1.0</v>
      </c>
      <c r="J14599">
        <f>F14599/G14599</f>
      </c>
      <c r="K14599">
        <f>F14599/I14599</f>
      </c>
      <c r="L14599">
        <f>H14599/I14599</f>
      </c>
    </row>
    <row r="14600">
      <c r="A14600" t="s">
        <v>1226</v>
      </c>
      <c r="B14600" t="s">
        <v>21</v>
      </c>
      <c r="C14600" t="s">
        <v>49</v>
      </c>
      <c r="D14600" t="s">
        <v>72</v>
      </c>
      <c r="E14600" t="s">
        <v>607</v>
      </c>
      <c r="F14600" t="n">
        <v>1.0</v>
      </c>
      <c r="G14600" t="n">
        <v>1.0</v>
      </c>
      <c r="H14600" t="n">
        <v>1.0</v>
      </c>
      <c r="I14600" t="n">
        <v>1.0</v>
      </c>
      <c r="J14600">
        <f>F14600/G14600</f>
      </c>
      <c r="K14600">
        <f>F14600/I14600</f>
      </c>
      <c r="L14600">
        <f>H14600/I14600</f>
      </c>
    </row>
    <row r="14601">
      <c r="A14601" t="s">
        <v>1226</v>
      </c>
      <c r="B14601" t="s">
        <v>21</v>
      </c>
      <c r="C14601" t="s">
        <v>49</v>
      </c>
      <c r="D14601" t="s">
        <v>72</v>
      </c>
      <c r="E14601" t="s">
        <v>608</v>
      </c>
      <c r="F14601" t="n">
        <v>1.0</v>
      </c>
      <c r="G14601" t="n">
        <v>1.0</v>
      </c>
      <c r="H14601" t="n">
        <v>1.0</v>
      </c>
      <c r="I14601" t="n">
        <v>1.0</v>
      </c>
      <c r="J14601">
        <f>F14601/G14601</f>
      </c>
      <c r="K14601">
        <f>F14601/I14601</f>
      </c>
      <c r="L14601">
        <f>H14601/I14601</f>
      </c>
    </row>
    <row r="14602">
      <c r="A14602" t="s">
        <v>1226</v>
      </c>
      <c r="B14602" t="s">
        <v>21</v>
      </c>
      <c r="C14602" t="s">
        <v>49</v>
      </c>
      <c r="D14602" t="s">
        <v>72</v>
      </c>
      <c r="E14602" t="s">
        <v>609</v>
      </c>
      <c r="F14602" t="n">
        <v>1.0</v>
      </c>
      <c r="G14602" t="n">
        <v>1.0</v>
      </c>
      <c r="H14602" t="n">
        <v>1.0</v>
      </c>
      <c r="I14602" t="n">
        <v>1.0</v>
      </c>
      <c r="J14602">
        <f>F14602/G14602</f>
      </c>
      <c r="K14602">
        <f>F14602/I14602</f>
      </c>
      <c r="L14602">
        <f>H14602/I14602</f>
      </c>
    </row>
    <row r="14603">
      <c r="A14603" t="s">
        <v>1226</v>
      </c>
      <c r="B14603" t="s">
        <v>21</v>
      </c>
      <c r="C14603" t="s">
        <v>49</v>
      </c>
      <c r="D14603" t="s">
        <v>72</v>
      </c>
      <c r="E14603" t="s">
        <v>610</v>
      </c>
      <c r="F14603" t="n">
        <v>1.0</v>
      </c>
      <c r="G14603" t="n">
        <v>1.0</v>
      </c>
      <c r="H14603" t="n">
        <v>1.0</v>
      </c>
      <c r="I14603" t="n">
        <v>1.0</v>
      </c>
      <c r="J14603">
        <f>F14603/G14603</f>
      </c>
      <c r="K14603">
        <f>F14603/I14603</f>
      </c>
      <c r="L14603">
        <f>H14603/I14603</f>
      </c>
    </row>
    <row r="14604">
      <c r="A14604" t="s">
        <v>1226</v>
      </c>
      <c r="B14604" t="s">
        <v>21</v>
      </c>
      <c r="C14604" t="s">
        <v>49</v>
      </c>
      <c r="D14604" t="s">
        <v>72</v>
      </c>
      <c r="E14604" t="s">
        <v>611</v>
      </c>
      <c r="F14604" t="n">
        <v>1.0</v>
      </c>
      <c r="G14604" t="n">
        <v>1.0</v>
      </c>
      <c r="H14604" t="n">
        <v>1.0</v>
      </c>
      <c r="I14604" t="n">
        <v>1.0</v>
      </c>
      <c r="J14604">
        <f>F14604/G14604</f>
      </c>
      <c r="K14604">
        <f>F14604/I14604</f>
      </c>
      <c r="L14604">
        <f>H14604/I14604</f>
      </c>
    </row>
    <row r="14605">
      <c r="A14605" t="s">
        <v>1226</v>
      </c>
      <c r="B14605" t="s">
        <v>21</v>
      </c>
      <c r="C14605" t="s">
        <v>49</v>
      </c>
      <c r="D14605" t="s">
        <v>72</v>
      </c>
      <c r="E14605" t="s">
        <v>612</v>
      </c>
      <c r="F14605" t="n">
        <v>1.0</v>
      </c>
      <c r="G14605" t="n">
        <v>1.0</v>
      </c>
      <c r="H14605" t="n">
        <v>1.0</v>
      </c>
      <c r="I14605" t="n">
        <v>1.0</v>
      </c>
      <c r="J14605">
        <f>F14605/G14605</f>
      </c>
      <c r="K14605">
        <f>F14605/I14605</f>
      </c>
      <c r="L14605">
        <f>H14605/I14605</f>
      </c>
    </row>
    <row r="14606">
      <c r="A14606" t="s">
        <v>1226</v>
      </c>
      <c r="B14606" t="s">
        <v>21</v>
      </c>
      <c r="C14606" t="s">
        <v>49</v>
      </c>
      <c r="D14606" t="s">
        <v>72</v>
      </c>
      <c r="E14606" t="s">
        <v>613</v>
      </c>
      <c r="F14606" t="n">
        <v>1.0</v>
      </c>
      <c r="G14606" t="n">
        <v>1.0</v>
      </c>
      <c r="H14606" t="n">
        <v>1.0</v>
      </c>
      <c r="I14606" t="n">
        <v>1.0</v>
      </c>
      <c r="J14606">
        <f>F14606/G14606</f>
      </c>
      <c r="K14606">
        <f>F14606/I14606</f>
      </c>
      <c r="L14606">
        <f>H14606/I14606</f>
      </c>
    </row>
    <row r="14607">
      <c r="A14607" t="s">
        <v>1226</v>
      </c>
      <c r="B14607" t="s">
        <v>21</v>
      </c>
      <c r="C14607" t="s">
        <v>49</v>
      </c>
      <c r="D14607" t="s">
        <v>72</v>
      </c>
      <c r="E14607" t="s">
        <v>614</v>
      </c>
      <c r="F14607" t="n">
        <v>1.0</v>
      </c>
      <c r="G14607" t="n">
        <v>1.0</v>
      </c>
      <c r="H14607" t="n">
        <v>1.0</v>
      </c>
      <c r="I14607" t="n">
        <v>1.0</v>
      </c>
      <c r="J14607">
        <f>F14607/G14607</f>
      </c>
      <c r="K14607">
        <f>F14607/I14607</f>
      </c>
      <c r="L14607">
        <f>H14607/I14607</f>
      </c>
    </row>
    <row r="14608">
      <c r="A14608" t="s">
        <v>1226</v>
      </c>
      <c r="B14608" t="s">
        <v>21</v>
      </c>
      <c r="C14608" t="s">
        <v>49</v>
      </c>
      <c r="D14608" t="s">
        <v>72</v>
      </c>
      <c r="E14608" t="s">
        <v>615</v>
      </c>
      <c r="F14608" t="n">
        <v>1.0</v>
      </c>
      <c r="G14608" t="n">
        <v>1.0</v>
      </c>
      <c r="H14608" t="n">
        <v>1.0</v>
      </c>
      <c r="I14608" t="n">
        <v>1.0</v>
      </c>
      <c r="J14608">
        <f>F14608/G14608</f>
      </c>
      <c r="K14608">
        <f>F14608/I14608</f>
      </c>
      <c r="L14608">
        <f>H14608/I14608</f>
      </c>
    </row>
    <row r="14609">
      <c r="A14609" t="s">
        <v>1226</v>
      </c>
      <c r="B14609" t="s">
        <v>21</v>
      </c>
      <c r="C14609" t="s">
        <v>49</v>
      </c>
      <c r="D14609" t="s">
        <v>72</v>
      </c>
      <c r="E14609" t="s">
        <v>616</v>
      </c>
      <c r="F14609" t="n">
        <v>1.0</v>
      </c>
      <c r="G14609" t="n">
        <v>1.0</v>
      </c>
      <c r="H14609" t="n">
        <v>1.0</v>
      </c>
      <c r="I14609" t="n">
        <v>1.0</v>
      </c>
      <c r="J14609">
        <f>F14609/G14609</f>
      </c>
      <c r="K14609">
        <f>F14609/I14609</f>
      </c>
      <c r="L14609">
        <f>H14609/I14609</f>
      </c>
    </row>
    <row r="14610">
      <c r="A14610" t="s">
        <v>1226</v>
      </c>
      <c r="B14610" t="s">
        <v>21</v>
      </c>
      <c r="C14610" t="s">
        <v>49</v>
      </c>
      <c r="D14610" t="s">
        <v>72</v>
      </c>
      <c r="E14610" t="s">
        <v>617</v>
      </c>
      <c r="F14610" t="n">
        <v>1.0</v>
      </c>
      <c r="G14610" t="n">
        <v>1.0</v>
      </c>
      <c r="H14610" t="n">
        <v>1.0</v>
      </c>
      <c r="I14610" t="n">
        <v>1.0</v>
      </c>
      <c r="J14610">
        <f>F14610/G14610</f>
      </c>
      <c r="K14610">
        <f>F14610/I14610</f>
      </c>
      <c r="L14610">
        <f>H14610/I14610</f>
      </c>
    </row>
    <row r="14611">
      <c r="A14611" t="s">
        <v>1226</v>
      </c>
      <c r="B14611" t="s">
        <v>21</v>
      </c>
      <c r="C14611" t="s">
        <v>49</v>
      </c>
      <c r="D14611" t="s">
        <v>72</v>
      </c>
      <c r="E14611" t="s">
        <v>618</v>
      </c>
      <c r="F14611" t="n">
        <v>1.0</v>
      </c>
      <c r="G14611" t="n">
        <v>1.0</v>
      </c>
      <c r="H14611" t="n">
        <v>1.0</v>
      </c>
      <c r="I14611" t="n">
        <v>1.0</v>
      </c>
      <c r="J14611">
        <f>F14611/G14611</f>
      </c>
      <c r="K14611">
        <f>F14611/I14611</f>
      </c>
      <c r="L14611">
        <f>H14611/I14611</f>
      </c>
    </row>
    <row r="14612">
      <c r="A14612" t="s">
        <v>1226</v>
      </c>
      <c r="B14612" t="s">
        <v>21</v>
      </c>
      <c r="C14612" t="s">
        <v>49</v>
      </c>
      <c r="D14612" t="s">
        <v>72</v>
      </c>
      <c r="E14612" t="s">
        <v>619</v>
      </c>
      <c r="F14612" t="n">
        <v>1.0</v>
      </c>
      <c r="G14612" t="n">
        <v>1.0</v>
      </c>
      <c r="H14612" t="n">
        <v>1.0</v>
      </c>
      <c r="I14612" t="n">
        <v>1.0</v>
      </c>
      <c r="J14612">
        <f>F14612/G14612</f>
      </c>
      <c r="K14612">
        <f>F14612/I14612</f>
      </c>
      <c r="L14612">
        <f>H14612/I14612</f>
      </c>
    </row>
    <row r="14613">
      <c r="A14613" t="s">
        <v>1226</v>
      </c>
      <c r="B14613" t="s">
        <v>21</v>
      </c>
      <c r="C14613" t="s">
        <v>49</v>
      </c>
      <c r="D14613" t="s">
        <v>72</v>
      </c>
      <c r="E14613" t="s">
        <v>620</v>
      </c>
      <c r="F14613" t="n">
        <v>1.0</v>
      </c>
      <c r="G14613" t="n">
        <v>1.0</v>
      </c>
      <c r="H14613" t="n">
        <v>1.0</v>
      </c>
      <c r="I14613" t="n">
        <v>1.0</v>
      </c>
      <c r="J14613">
        <f>F14613/G14613</f>
      </c>
      <c r="K14613">
        <f>F14613/I14613</f>
      </c>
      <c r="L14613">
        <f>H14613/I14613</f>
      </c>
    </row>
    <row r="14614">
      <c r="A14614" t="s">
        <v>1226</v>
      </c>
      <c r="B14614" t="s">
        <v>21</v>
      </c>
      <c r="C14614" t="s">
        <v>49</v>
      </c>
      <c r="D14614" t="s">
        <v>72</v>
      </c>
      <c r="E14614" t="s">
        <v>621</v>
      </c>
      <c r="F14614" t="n">
        <v>1.0</v>
      </c>
      <c r="G14614" t="n">
        <v>1.0</v>
      </c>
      <c r="H14614" t="n">
        <v>1.0</v>
      </c>
      <c r="I14614" t="n">
        <v>1.0</v>
      </c>
      <c r="J14614">
        <f>F14614/G14614</f>
      </c>
      <c r="K14614">
        <f>F14614/I14614</f>
      </c>
      <c r="L14614">
        <f>H14614/I14614</f>
      </c>
    </row>
    <row r="14615">
      <c r="A14615" t="s">
        <v>1226</v>
      </c>
      <c r="B14615" t="s">
        <v>21</v>
      </c>
      <c r="C14615" t="s">
        <v>49</v>
      </c>
      <c r="D14615" t="s">
        <v>72</v>
      </c>
      <c r="E14615" t="s">
        <v>622</v>
      </c>
      <c r="F14615" t="n">
        <v>1.0</v>
      </c>
      <c r="G14615" t="n">
        <v>1.0</v>
      </c>
      <c r="H14615" t="n">
        <v>1.0</v>
      </c>
      <c r="I14615" t="n">
        <v>1.0</v>
      </c>
      <c r="J14615">
        <f>F14615/G14615</f>
      </c>
      <c r="K14615">
        <f>F14615/I14615</f>
      </c>
      <c r="L14615">
        <f>H14615/I14615</f>
      </c>
    </row>
    <row r="14616">
      <c r="A14616" t="s">
        <v>1226</v>
      </c>
      <c r="B14616" t="s">
        <v>21</v>
      </c>
      <c r="C14616" t="s">
        <v>49</v>
      </c>
      <c r="D14616" t="s">
        <v>72</v>
      </c>
      <c r="E14616" t="s">
        <v>623</v>
      </c>
      <c r="F14616" t="n">
        <v>1.0</v>
      </c>
      <c r="G14616" t="n">
        <v>1.0</v>
      </c>
      <c r="H14616" t="n">
        <v>1.0</v>
      </c>
      <c r="I14616" t="n">
        <v>1.0</v>
      </c>
      <c r="J14616">
        <f>F14616/G14616</f>
      </c>
      <c r="K14616">
        <f>F14616/I14616</f>
      </c>
      <c r="L14616">
        <f>H14616/I14616</f>
      </c>
    </row>
    <row r="14617">
      <c r="A14617" t="s">
        <v>1226</v>
      </c>
      <c r="B14617" t="s">
        <v>21</v>
      </c>
      <c r="C14617" t="s">
        <v>49</v>
      </c>
      <c r="D14617" t="s">
        <v>72</v>
      </c>
      <c r="E14617" t="s">
        <v>624</v>
      </c>
      <c r="F14617" t="n">
        <v>1.0</v>
      </c>
      <c r="G14617" t="n">
        <v>1.0</v>
      </c>
      <c r="H14617" t="n">
        <v>1.0</v>
      </c>
      <c r="I14617" t="n">
        <v>1.0</v>
      </c>
      <c r="J14617">
        <f>F14617/G14617</f>
      </c>
      <c r="K14617">
        <f>F14617/I14617</f>
      </c>
      <c r="L14617">
        <f>H14617/I14617</f>
      </c>
    </row>
    <row r="14618">
      <c r="A14618" t="s">
        <v>1226</v>
      </c>
      <c r="B14618" t="s">
        <v>21</v>
      </c>
      <c r="C14618" t="s">
        <v>49</v>
      </c>
      <c r="D14618" t="s">
        <v>72</v>
      </c>
      <c r="E14618" t="s">
        <v>625</v>
      </c>
      <c r="F14618" t="n">
        <v>1.0</v>
      </c>
      <c r="G14618" t="n">
        <v>1.0</v>
      </c>
      <c r="H14618" t="n">
        <v>1.0</v>
      </c>
      <c r="I14618" t="n">
        <v>1.0</v>
      </c>
      <c r="J14618">
        <f>F14618/G14618</f>
      </c>
      <c r="K14618">
        <f>F14618/I14618</f>
      </c>
      <c r="L14618">
        <f>H14618/I14618</f>
      </c>
    </row>
    <row r="14619">
      <c r="A14619" t="s">
        <v>1226</v>
      </c>
      <c r="B14619" t="s">
        <v>21</v>
      </c>
      <c r="C14619" t="s">
        <v>49</v>
      </c>
      <c r="D14619" t="s">
        <v>72</v>
      </c>
      <c r="E14619" t="s">
        <v>626</v>
      </c>
      <c r="F14619" t="n">
        <v>1.0</v>
      </c>
      <c r="G14619" t="n">
        <v>1.0</v>
      </c>
      <c r="H14619" t="n">
        <v>1.0</v>
      </c>
      <c r="I14619" t="n">
        <v>1.0</v>
      </c>
      <c r="J14619">
        <f>F14619/G14619</f>
      </c>
      <c r="K14619">
        <f>F14619/I14619</f>
      </c>
      <c r="L14619">
        <f>H14619/I14619</f>
      </c>
    </row>
    <row r="14620">
      <c r="A14620" t="s">
        <v>1226</v>
      </c>
      <c r="B14620" t="s">
        <v>21</v>
      </c>
      <c r="C14620" t="s">
        <v>49</v>
      </c>
      <c r="D14620" t="s">
        <v>72</v>
      </c>
      <c r="E14620" t="s">
        <v>627</v>
      </c>
      <c r="F14620" t="n">
        <v>1.0</v>
      </c>
      <c r="G14620" t="n">
        <v>1.0</v>
      </c>
      <c r="H14620" t="n">
        <v>1.0</v>
      </c>
      <c r="I14620" t="n">
        <v>1.0</v>
      </c>
      <c r="J14620">
        <f>F14620/G14620</f>
      </c>
      <c r="K14620">
        <f>F14620/I14620</f>
      </c>
      <c r="L14620">
        <f>H14620/I14620</f>
      </c>
    </row>
    <row r="14621">
      <c r="A14621" t="s">
        <v>1226</v>
      </c>
      <c r="B14621" t="s">
        <v>21</v>
      </c>
      <c r="C14621" t="s">
        <v>49</v>
      </c>
      <c r="D14621" t="s">
        <v>72</v>
      </c>
      <c r="E14621" t="s">
        <v>628</v>
      </c>
      <c r="F14621" t="n">
        <v>1.0</v>
      </c>
      <c r="G14621" t="n">
        <v>1.0</v>
      </c>
      <c r="H14621" t="n">
        <v>1.0</v>
      </c>
      <c r="I14621" t="n">
        <v>1.0</v>
      </c>
      <c r="J14621">
        <f>F14621/G14621</f>
      </c>
      <c r="K14621">
        <f>F14621/I14621</f>
      </c>
      <c r="L14621">
        <f>H14621/I14621</f>
      </c>
    </row>
    <row r="14622">
      <c r="A14622" t="s">
        <v>1226</v>
      </c>
      <c r="B14622" t="s">
        <v>21</v>
      </c>
      <c r="C14622" t="s">
        <v>49</v>
      </c>
      <c r="D14622" t="s">
        <v>72</v>
      </c>
      <c r="E14622" t="s">
        <v>629</v>
      </c>
      <c r="F14622" t="n">
        <v>1.0</v>
      </c>
      <c r="G14622" t="n">
        <v>1.0</v>
      </c>
      <c r="H14622" t="n">
        <v>1.0</v>
      </c>
      <c r="I14622" t="n">
        <v>1.0</v>
      </c>
      <c r="J14622">
        <f>F14622/G14622</f>
      </c>
      <c r="K14622">
        <f>F14622/I14622</f>
      </c>
      <c r="L14622">
        <f>H14622/I14622</f>
      </c>
    </row>
    <row r="14623">
      <c r="A14623" t="s">
        <v>1226</v>
      </c>
      <c r="B14623" t="s">
        <v>21</v>
      </c>
      <c r="C14623" t="s">
        <v>49</v>
      </c>
      <c r="D14623" t="s">
        <v>72</v>
      </c>
      <c r="E14623" t="s">
        <v>630</v>
      </c>
      <c r="F14623" t="n">
        <v>1.0</v>
      </c>
      <c r="G14623" t="n">
        <v>1.0</v>
      </c>
      <c r="H14623" t="n">
        <v>1.0</v>
      </c>
      <c r="I14623" t="n">
        <v>1.0</v>
      </c>
      <c r="J14623">
        <f>F14623/G14623</f>
      </c>
      <c r="K14623">
        <f>F14623/I14623</f>
      </c>
      <c r="L14623">
        <f>H14623/I14623</f>
      </c>
    </row>
    <row r="14624">
      <c r="A14624" t="s">
        <v>1226</v>
      </c>
      <c r="B14624" t="s">
        <v>21</v>
      </c>
      <c r="C14624" t="s">
        <v>49</v>
      </c>
      <c r="D14624" t="s">
        <v>72</v>
      </c>
      <c r="E14624" t="s">
        <v>631</v>
      </c>
      <c r="F14624" t="n">
        <v>1.0</v>
      </c>
      <c r="G14624" t="n">
        <v>1.0</v>
      </c>
      <c r="H14624" t="n">
        <v>1.0</v>
      </c>
      <c r="I14624" t="n">
        <v>1.0</v>
      </c>
      <c r="J14624">
        <f>F14624/G14624</f>
      </c>
      <c r="K14624">
        <f>F14624/I14624</f>
      </c>
      <c r="L14624">
        <f>H14624/I14624</f>
      </c>
    </row>
    <row r="14625">
      <c r="A14625" t="s">
        <v>1226</v>
      </c>
      <c r="B14625" t="s">
        <v>21</v>
      </c>
      <c r="C14625" t="s">
        <v>49</v>
      </c>
      <c r="D14625" t="s">
        <v>72</v>
      </c>
      <c r="E14625" t="s">
        <v>632</v>
      </c>
      <c r="F14625" t="n">
        <v>1.0</v>
      </c>
      <c r="G14625" t="n">
        <v>1.0</v>
      </c>
      <c r="H14625" t="n">
        <v>1.0</v>
      </c>
      <c r="I14625" t="n">
        <v>1.0</v>
      </c>
      <c r="J14625">
        <f>F14625/G14625</f>
      </c>
      <c r="K14625">
        <f>F14625/I14625</f>
      </c>
      <c r="L14625">
        <f>H14625/I14625</f>
      </c>
    </row>
    <row r="14626">
      <c r="A14626" t="s">
        <v>1226</v>
      </c>
      <c r="B14626" t="s">
        <v>21</v>
      </c>
      <c r="C14626" t="s">
        <v>49</v>
      </c>
      <c r="D14626" t="s">
        <v>72</v>
      </c>
      <c r="E14626" t="s">
        <v>633</v>
      </c>
      <c r="F14626" t="n">
        <v>1.0</v>
      </c>
      <c r="G14626" t="n">
        <v>1.0</v>
      </c>
      <c r="H14626" t="n">
        <v>1.0</v>
      </c>
      <c r="I14626" t="n">
        <v>1.0</v>
      </c>
      <c r="J14626">
        <f>F14626/G14626</f>
      </c>
      <c r="K14626">
        <f>F14626/I14626</f>
      </c>
      <c r="L14626">
        <f>H14626/I14626</f>
      </c>
    </row>
    <row r="14627">
      <c r="A14627" t="s">
        <v>1226</v>
      </c>
      <c r="B14627" t="s">
        <v>21</v>
      </c>
      <c r="C14627" t="s">
        <v>49</v>
      </c>
      <c r="D14627" t="s">
        <v>72</v>
      </c>
      <c r="E14627" t="s">
        <v>634</v>
      </c>
      <c r="F14627" t="n">
        <v>1.0</v>
      </c>
      <c r="G14627" t="n">
        <v>1.0</v>
      </c>
      <c r="H14627" t="n">
        <v>1.0</v>
      </c>
      <c r="I14627" t="n">
        <v>1.0</v>
      </c>
      <c r="J14627">
        <f>F14627/G14627</f>
      </c>
      <c r="K14627">
        <f>F14627/I14627</f>
      </c>
      <c r="L14627">
        <f>H14627/I14627</f>
      </c>
    </row>
    <row r="14628">
      <c r="A14628" t="s">
        <v>1226</v>
      </c>
      <c r="B14628" t="s">
        <v>21</v>
      </c>
      <c r="C14628" t="s">
        <v>49</v>
      </c>
      <c r="D14628" t="s">
        <v>72</v>
      </c>
      <c r="E14628" t="s">
        <v>635</v>
      </c>
      <c r="F14628" t="n">
        <v>1.0</v>
      </c>
      <c r="G14628" t="n">
        <v>1.0</v>
      </c>
      <c r="H14628" t="n">
        <v>1.0</v>
      </c>
      <c r="I14628" t="n">
        <v>1.0</v>
      </c>
      <c r="J14628">
        <f>F14628/G14628</f>
      </c>
      <c r="K14628">
        <f>F14628/I14628</f>
      </c>
      <c r="L14628">
        <f>H14628/I14628</f>
      </c>
    </row>
    <row r="14629">
      <c r="A14629" t="s">
        <v>1226</v>
      </c>
      <c r="B14629" t="s">
        <v>21</v>
      </c>
      <c r="C14629" t="s">
        <v>49</v>
      </c>
      <c r="D14629" t="s">
        <v>72</v>
      </c>
      <c r="E14629" t="s">
        <v>636</v>
      </c>
      <c r="F14629" t="n">
        <v>1.0</v>
      </c>
      <c r="G14629" t="n">
        <v>1.0</v>
      </c>
      <c r="H14629" t="n">
        <v>1.0</v>
      </c>
      <c r="I14629" t="n">
        <v>1.0</v>
      </c>
      <c r="J14629">
        <f>F14629/G14629</f>
      </c>
      <c r="K14629">
        <f>F14629/I14629</f>
      </c>
      <c r="L14629">
        <f>H14629/I14629</f>
      </c>
    </row>
    <row r="14630">
      <c r="A14630" t="s">
        <v>1226</v>
      </c>
      <c r="B14630" t="s">
        <v>21</v>
      </c>
      <c r="C14630" t="s">
        <v>49</v>
      </c>
      <c r="D14630" t="s">
        <v>72</v>
      </c>
      <c r="E14630" t="s">
        <v>637</v>
      </c>
      <c r="F14630" t="n">
        <v>1.0</v>
      </c>
      <c r="G14630" t="n">
        <v>1.0</v>
      </c>
      <c r="H14630" t="n">
        <v>1.0</v>
      </c>
      <c r="I14630" t="n">
        <v>1.0</v>
      </c>
      <c r="J14630">
        <f>F14630/G14630</f>
      </c>
      <c r="K14630">
        <f>F14630/I14630</f>
      </c>
      <c r="L14630">
        <f>H14630/I14630</f>
      </c>
    </row>
    <row r="14631">
      <c r="A14631" t="s">
        <v>1226</v>
      </c>
      <c r="B14631" t="s">
        <v>21</v>
      </c>
      <c r="C14631" t="s">
        <v>49</v>
      </c>
      <c r="D14631" t="s">
        <v>72</v>
      </c>
      <c r="E14631" t="s">
        <v>638</v>
      </c>
      <c r="F14631" t="n">
        <v>1.0</v>
      </c>
      <c r="G14631" t="n">
        <v>1.0</v>
      </c>
      <c r="H14631" t="n">
        <v>1.0</v>
      </c>
      <c r="I14631" t="n">
        <v>1.0</v>
      </c>
      <c r="J14631">
        <f>F14631/G14631</f>
      </c>
      <c r="K14631">
        <f>F14631/I14631</f>
      </c>
      <c r="L14631">
        <f>H14631/I14631</f>
      </c>
    </row>
    <row r="14632">
      <c r="A14632" t="s">
        <v>1226</v>
      </c>
      <c r="B14632" t="s">
        <v>21</v>
      </c>
      <c r="C14632" t="s">
        <v>49</v>
      </c>
      <c r="D14632" t="s">
        <v>72</v>
      </c>
      <c r="E14632" t="s">
        <v>639</v>
      </c>
      <c r="F14632" t="n">
        <v>1.0</v>
      </c>
      <c r="G14632" t="n">
        <v>1.0</v>
      </c>
      <c r="H14632" t="n">
        <v>1.0</v>
      </c>
      <c r="I14632" t="n">
        <v>1.0</v>
      </c>
      <c r="J14632">
        <f>F14632/G14632</f>
      </c>
      <c r="K14632">
        <f>F14632/I14632</f>
      </c>
      <c r="L14632">
        <f>H14632/I14632</f>
      </c>
    </row>
    <row r="14633">
      <c r="A14633" t="s">
        <v>1226</v>
      </c>
      <c r="B14633" t="s">
        <v>21</v>
      </c>
      <c r="C14633" t="s">
        <v>49</v>
      </c>
      <c r="D14633" t="s">
        <v>72</v>
      </c>
      <c r="E14633" t="s">
        <v>640</v>
      </c>
      <c r="F14633" t="n">
        <v>1.0</v>
      </c>
      <c r="G14633" t="n">
        <v>1.0</v>
      </c>
      <c r="H14633" t="n">
        <v>1.0</v>
      </c>
      <c r="I14633" t="n">
        <v>1.0</v>
      </c>
      <c r="J14633">
        <f>F14633/G14633</f>
      </c>
      <c r="K14633">
        <f>F14633/I14633</f>
      </c>
      <c r="L14633">
        <f>H14633/I14633</f>
      </c>
    </row>
    <row r="14634">
      <c r="A14634" t="s">
        <v>1226</v>
      </c>
      <c r="B14634" t="s">
        <v>21</v>
      </c>
      <c r="C14634" t="s">
        <v>49</v>
      </c>
      <c r="D14634" t="s">
        <v>72</v>
      </c>
      <c r="E14634" t="s">
        <v>641</v>
      </c>
      <c r="F14634" t="n">
        <v>1.0</v>
      </c>
      <c r="G14634" t="n">
        <v>1.0</v>
      </c>
      <c r="H14634" t="n">
        <v>1.0</v>
      </c>
      <c r="I14634" t="n">
        <v>1.0</v>
      </c>
      <c r="J14634">
        <f>F14634/G14634</f>
      </c>
      <c r="K14634">
        <f>F14634/I14634</f>
      </c>
      <c r="L14634">
        <f>H14634/I14634</f>
      </c>
    </row>
    <row r="14635">
      <c r="A14635" t="s">
        <v>1226</v>
      </c>
      <c r="B14635" t="s">
        <v>21</v>
      </c>
      <c r="C14635" t="s">
        <v>49</v>
      </c>
      <c r="D14635" t="s">
        <v>72</v>
      </c>
      <c r="E14635" t="s">
        <v>642</v>
      </c>
      <c r="F14635" t="n">
        <v>1.0</v>
      </c>
      <c r="G14635" t="n">
        <v>1.0</v>
      </c>
      <c r="H14635" t="n">
        <v>1.0</v>
      </c>
      <c r="I14635" t="n">
        <v>1.0</v>
      </c>
      <c r="J14635">
        <f>F14635/G14635</f>
      </c>
      <c r="K14635">
        <f>F14635/I14635</f>
      </c>
      <c r="L14635">
        <f>H14635/I14635</f>
      </c>
    </row>
    <row r="14636">
      <c r="A14636" t="s">
        <v>1226</v>
      </c>
      <c r="B14636" t="s">
        <v>21</v>
      </c>
      <c r="C14636" t="s">
        <v>49</v>
      </c>
      <c r="D14636" t="s">
        <v>72</v>
      </c>
      <c r="E14636" t="s">
        <v>643</v>
      </c>
      <c r="F14636" t="n">
        <v>1.0</v>
      </c>
      <c r="G14636" t="n">
        <v>1.0</v>
      </c>
      <c r="H14636" t="n">
        <v>1.0</v>
      </c>
      <c r="I14636" t="n">
        <v>1.0</v>
      </c>
      <c r="J14636">
        <f>F14636/G14636</f>
      </c>
      <c r="K14636">
        <f>F14636/I14636</f>
      </c>
      <c r="L14636">
        <f>H14636/I14636</f>
      </c>
    </row>
    <row r="14637">
      <c r="A14637" t="s">
        <v>1226</v>
      </c>
      <c r="B14637" t="s">
        <v>21</v>
      </c>
      <c r="C14637" t="s">
        <v>49</v>
      </c>
      <c r="D14637" t="s">
        <v>72</v>
      </c>
      <c r="E14637" t="s">
        <v>644</v>
      </c>
      <c r="F14637" t="n">
        <v>1.0</v>
      </c>
      <c r="G14637" t="n">
        <v>1.0</v>
      </c>
      <c r="H14637" t="n">
        <v>1.0</v>
      </c>
      <c r="I14637" t="n">
        <v>1.0</v>
      </c>
      <c r="J14637">
        <f>F14637/G14637</f>
      </c>
      <c r="K14637">
        <f>F14637/I14637</f>
      </c>
      <c r="L14637">
        <f>H14637/I14637</f>
      </c>
    </row>
    <row r="14638">
      <c r="A14638" t="s">
        <v>1226</v>
      </c>
      <c r="B14638" t="s">
        <v>21</v>
      </c>
      <c r="C14638" t="s">
        <v>49</v>
      </c>
      <c r="D14638" t="s">
        <v>72</v>
      </c>
      <c r="E14638" t="s">
        <v>645</v>
      </c>
      <c r="F14638" t="n">
        <v>1.0</v>
      </c>
      <c r="G14638" t="n">
        <v>1.0</v>
      </c>
      <c r="H14638" t="n">
        <v>1.0</v>
      </c>
      <c r="I14638" t="n">
        <v>1.0</v>
      </c>
      <c r="J14638">
        <f>F14638/G14638</f>
      </c>
      <c r="K14638">
        <f>F14638/I14638</f>
      </c>
      <c r="L14638">
        <f>H14638/I14638</f>
      </c>
    </row>
    <row r="14639">
      <c r="A14639" t="s">
        <v>1226</v>
      </c>
      <c r="B14639" t="s">
        <v>21</v>
      </c>
      <c r="C14639" t="s">
        <v>49</v>
      </c>
      <c r="D14639" t="s">
        <v>72</v>
      </c>
      <c r="E14639" t="s">
        <v>646</v>
      </c>
      <c r="F14639" t="n">
        <v>1.0</v>
      </c>
      <c r="G14639" t="n">
        <v>1.0</v>
      </c>
      <c r="H14639" t="n">
        <v>1.0</v>
      </c>
      <c r="I14639" t="n">
        <v>1.0</v>
      </c>
      <c r="J14639">
        <f>F14639/G14639</f>
      </c>
      <c r="K14639">
        <f>F14639/I14639</f>
      </c>
      <c r="L14639">
        <f>H14639/I14639</f>
      </c>
    </row>
    <row r="14640">
      <c r="A14640" t="s">
        <v>1226</v>
      </c>
      <c r="B14640" t="s">
        <v>21</v>
      </c>
      <c r="C14640" t="s">
        <v>49</v>
      </c>
      <c r="D14640" t="s">
        <v>72</v>
      </c>
      <c r="E14640" t="s">
        <v>647</v>
      </c>
      <c r="F14640" t="n">
        <v>1.0</v>
      </c>
      <c r="G14640" t="n">
        <v>1.0</v>
      </c>
      <c r="H14640" t="n">
        <v>1.0</v>
      </c>
      <c r="I14640" t="n">
        <v>1.0</v>
      </c>
      <c r="J14640">
        <f>F14640/G14640</f>
      </c>
      <c r="K14640">
        <f>F14640/I14640</f>
      </c>
      <c r="L14640">
        <f>H14640/I14640</f>
      </c>
    </row>
    <row r="14641">
      <c r="A14641" t="s">
        <v>1226</v>
      </c>
      <c r="B14641" t="s">
        <v>21</v>
      </c>
      <c r="C14641" t="s">
        <v>49</v>
      </c>
      <c r="D14641" t="s">
        <v>72</v>
      </c>
      <c r="E14641" t="s">
        <v>648</v>
      </c>
      <c r="F14641" t="n">
        <v>1.0</v>
      </c>
      <c r="G14641" t="n">
        <v>1.0</v>
      </c>
      <c r="H14641" t="n">
        <v>1.0</v>
      </c>
      <c r="I14641" t="n">
        <v>1.0</v>
      </c>
      <c r="J14641">
        <f>F14641/G14641</f>
      </c>
      <c r="K14641">
        <f>F14641/I14641</f>
      </c>
      <c r="L14641">
        <f>H14641/I14641</f>
      </c>
    </row>
    <row r="14642">
      <c r="A14642" t="s">
        <v>1226</v>
      </c>
      <c r="B14642" t="s">
        <v>21</v>
      </c>
      <c r="C14642" t="s">
        <v>49</v>
      </c>
      <c r="D14642" t="s">
        <v>72</v>
      </c>
      <c r="E14642" t="s">
        <v>649</v>
      </c>
      <c r="F14642" t="n">
        <v>1.0</v>
      </c>
      <c r="G14642" t="n">
        <v>1.0</v>
      </c>
      <c r="H14642" t="n">
        <v>1.0</v>
      </c>
      <c r="I14642" t="n">
        <v>1.0</v>
      </c>
      <c r="J14642">
        <f>F14642/G14642</f>
      </c>
      <c r="K14642">
        <f>F14642/I14642</f>
      </c>
      <c r="L14642">
        <f>H14642/I14642</f>
      </c>
    </row>
    <row r="14643">
      <c r="A14643" t="s">
        <v>1226</v>
      </c>
      <c r="B14643" t="s">
        <v>21</v>
      </c>
      <c r="C14643" t="s">
        <v>49</v>
      </c>
      <c r="D14643" t="s">
        <v>72</v>
      </c>
      <c r="E14643" t="s">
        <v>650</v>
      </c>
      <c r="F14643" t="n">
        <v>1.0</v>
      </c>
      <c r="G14643" t="n">
        <v>1.0</v>
      </c>
      <c r="H14643" t="n">
        <v>1.0</v>
      </c>
      <c r="I14643" t="n">
        <v>1.0</v>
      </c>
      <c r="J14643">
        <f>F14643/G14643</f>
      </c>
      <c r="K14643">
        <f>F14643/I14643</f>
      </c>
      <c r="L14643">
        <f>H14643/I14643</f>
      </c>
    </row>
    <row r="14644">
      <c r="A14644" t="s">
        <v>1226</v>
      </c>
      <c r="B14644" t="s">
        <v>21</v>
      </c>
      <c r="C14644" t="s">
        <v>49</v>
      </c>
      <c r="D14644" t="s">
        <v>72</v>
      </c>
      <c r="E14644" t="s">
        <v>651</v>
      </c>
      <c r="F14644" t="n">
        <v>1.0</v>
      </c>
      <c r="G14644" t="n">
        <v>1.0</v>
      </c>
      <c r="H14644" t="n">
        <v>1.0</v>
      </c>
      <c r="I14644" t="n">
        <v>1.0</v>
      </c>
      <c r="J14644">
        <f>F14644/G14644</f>
      </c>
      <c r="K14644">
        <f>F14644/I14644</f>
      </c>
      <c r="L14644">
        <f>H14644/I14644</f>
      </c>
    </row>
    <row r="14645">
      <c r="A14645" t="s">
        <v>1226</v>
      </c>
      <c r="B14645" t="s">
        <v>21</v>
      </c>
      <c r="C14645" t="s">
        <v>49</v>
      </c>
      <c r="D14645" t="s">
        <v>72</v>
      </c>
      <c r="E14645" t="s">
        <v>652</v>
      </c>
      <c r="F14645" t="n">
        <v>1.0</v>
      </c>
      <c r="G14645" t="n">
        <v>1.0</v>
      </c>
      <c r="H14645" t="n">
        <v>1.0</v>
      </c>
      <c r="I14645" t="n">
        <v>1.0</v>
      </c>
      <c r="J14645">
        <f>F14645/G14645</f>
      </c>
      <c r="K14645">
        <f>F14645/I14645</f>
      </c>
      <c r="L14645">
        <f>H14645/I14645</f>
      </c>
    </row>
    <row r="14646">
      <c r="A14646" t="s">
        <v>1226</v>
      </c>
      <c r="B14646" t="s">
        <v>21</v>
      </c>
      <c r="C14646" t="s">
        <v>49</v>
      </c>
      <c r="D14646" t="s">
        <v>72</v>
      </c>
      <c r="E14646" t="s">
        <v>653</v>
      </c>
      <c r="F14646" t="n">
        <v>1.0</v>
      </c>
      <c r="G14646" t="n">
        <v>1.0</v>
      </c>
      <c r="H14646" t="n">
        <v>1.0</v>
      </c>
      <c r="I14646" t="n">
        <v>1.0</v>
      </c>
      <c r="J14646">
        <f>F14646/G14646</f>
      </c>
      <c r="K14646">
        <f>F14646/I14646</f>
      </c>
      <c r="L14646">
        <f>H14646/I14646</f>
      </c>
    </row>
    <row r="14647">
      <c r="A14647" t="s">
        <v>1226</v>
      </c>
      <c r="B14647" t="s">
        <v>21</v>
      </c>
      <c r="C14647" t="s">
        <v>49</v>
      </c>
      <c r="D14647" t="s">
        <v>72</v>
      </c>
      <c r="E14647" t="s">
        <v>654</v>
      </c>
      <c r="F14647" t="n">
        <v>1.0</v>
      </c>
      <c r="G14647" t="n">
        <v>1.0</v>
      </c>
      <c r="H14647" t="n">
        <v>1.0</v>
      </c>
      <c r="I14647" t="n">
        <v>1.0</v>
      </c>
      <c r="J14647">
        <f>F14647/G14647</f>
      </c>
      <c r="K14647">
        <f>F14647/I14647</f>
      </c>
      <c r="L14647">
        <f>H14647/I14647</f>
      </c>
    </row>
    <row r="14648">
      <c r="A14648" t="s">
        <v>1226</v>
      </c>
      <c r="B14648" t="s">
        <v>21</v>
      </c>
      <c r="C14648" t="s">
        <v>49</v>
      </c>
      <c r="D14648" t="s">
        <v>72</v>
      </c>
      <c r="E14648" t="s">
        <v>655</v>
      </c>
      <c r="F14648" t="n">
        <v>1.0</v>
      </c>
      <c r="G14648" t="n">
        <v>1.0</v>
      </c>
      <c r="H14648" t="n">
        <v>1.0</v>
      </c>
      <c r="I14648" t="n">
        <v>1.0</v>
      </c>
      <c r="J14648">
        <f>F14648/G14648</f>
      </c>
      <c r="K14648">
        <f>F14648/I14648</f>
      </c>
      <c r="L14648">
        <f>H14648/I14648</f>
      </c>
    </row>
    <row r="14649">
      <c r="A14649" t="s">
        <v>1226</v>
      </c>
      <c r="B14649" t="s">
        <v>21</v>
      </c>
      <c r="C14649" t="s">
        <v>49</v>
      </c>
      <c r="D14649" t="s">
        <v>72</v>
      </c>
      <c r="E14649" t="s">
        <v>656</v>
      </c>
      <c r="F14649" t="n">
        <v>1.0</v>
      </c>
      <c r="G14649" t="n">
        <v>1.0</v>
      </c>
      <c r="H14649" t="n">
        <v>1.0</v>
      </c>
      <c r="I14649" t="n">
        <v>1.0</v>
      </c>
      <c r="J14649">
        <f>F14649/G14649</f>
      </c>
      <c r="K14649">
        <f>F14649/I14649</f>
      </c>
      <c r="L14649">
        <f>H14649/I14649</f>
      </c>
    </row>
    <row r="14650">
      <c r="A14650" t="s">
        <v>1226</v>
      </c>
      <c r="B14650" t="s">
        <v>21</v>
      </c>
      <c r="C14650" t="s">
        <v>49</v>
      </c>
      <c r="D14650" t="s">
        <v>72</v>
      </c>
      <c r="E14650" t="s">
        <v>657</v>
      </c>
      <c r="F14650" t="n">
        <v>1.0</v>
      </c>
      <c r="G14650" t="n">
        <v>1.0</v>
      </c>
      <c r="H14650" t="n">
        <v>1.0</v>
      </c>
      <c r="I14650" t="n">
        <v>1.0</v>
      </c>
      <c r="J14650">
        <f>F14650/G14650</f>
      </c>
      <c r="K14650">
        <f>F14650/I14650</f>
      </c>
      <c r="L14650">
        <f>H14650/I14650</f>
      </c>
    </row>
    <row r="14651">
      <c r="A14651" t="s">
        <v>1226</v>
      </c>
      <c r="B14651" t="s">
        <v>21</v>
      </c>
      <c r="C14651" t="s">
        <v>49</v>
      </c>
      <c r="D14651" t="s">
        <v>72</v>
      </c>
      <c r="E14651" t="s">
        <v>658</v>
      </c>
      <c r="F14651" t="n">
        <v>1.0</v>
      </c>
      <c r="G14651" t="n">
        <v>1.0</v>
      </c>
      <c r="H14651" t="n">
        <v>1.0</v>
      </c>
      <c r="I14651" t="n">
        <v>1.0</v>
      </c>
      <c r="J14651">
        <f>F14651/G14651</f>
      </c>
      <c r="K14651">
        <f>F14651/I14651</f>
      </c>
      <c r="L14651">
        <f>H14651/I14651</f>
      </c>
    </row>
    <row r="14652">
      <c r="A14652" t="s">
        <v>1226</v>
      </c>
      <c r="B14652" t="s">
        <v>21</v>
      </c>
      <c r="C14652" t="s">
        <v>49</v>
      </c>
      <c r="D14652" t="s">
        <v>72</v>
      </c>
      <c r="E14652" t="s">
        <v>659</v>
      </c>
      <c r="F14652" t="n">
        <v>1.0</v>
      </c>
      <c r="G14652" t="n">
        <v>1.0</v>
      </c>
      <c r="H14652" t="n">
        <v>1.0</v>
      </c>
      <c r="I14652" t="n">
        <v>1.0</v>
      </c>
      <c r="J14652">
        <f>F14652/G14652</f>
      </c>
      <c r="K14652">
        <f>F14652/I14652</f>
      </c>
      <c r="L14652">
        <f>H14652/I14652</f>
      </c>
    </row>
    <row r="14653">
      <c r="A14653" t="s">
        <v>1226</v>
      </c>
      <c r="B14653" t="s">
        <v>21</v>
      </c>
      <c r="C14653" t="s">
        <v>49</v>
      </c>
      <c r="D14653" t="s">
        <v>72</v>
      </c>
      <c r="E14653" t="s">
        <v>660</v>
      </c>
      <c r="F14653" t="n">
        <v>1.0</v>
      </c>
      <c r="G14653" t="n">
        <v>1.0</v>
      </c>
      <c r="H14653" t="n">
        <v>1.0</v>
      </c>
      <c r="I14653" t="n">
        <v>1.0</v>
      </c>
      <c r="J14653">
        <f>F14653/G14653</f>
      </c>
      <c r="K14653">
        <f>F14653/I14653</f>
      </c>
      <c r="L14653">
        <f>H14653/I14653</f>
      </c>
    </row>
    <row r="14654">
      <c r="A14654" t="s">
        <v>1226</v>
      </c>
      <c r="B14654" t="s">
        <v>21</v>
      </c>
      <c r="C14654" t="s">
        <v>49</v>
      </c>
      <c r="D14654" t="s">
        <v>72</v>
      </c>
      <c r="E14654" t="s">
        <v>661</v>
      </c>
      <c r="F14654" t="n">
        <v>1.0</v>
      </c>
      <c r="G14654" t="n">
        <v>1.0</v>
      </c>
      <c r="H14654" t="n">
        <v>1.0</v>
      </c>
      <c r="I14654" t="n">
        <v>1.0</v>
      </c>
      <c r="J14654">
        <f>F14654/G14654</f>
      </c>
      <c r="K14654">
        <f>F14654/I14654</f>
      </c>
      <c r="L14654">
        <f>H14654/I14654</f>
      </c>
    </row>
    <row r="14655">
      <c r="A14655" t="s">
        <v>1226</v>
      </c>
      <c r="B14655" t="s">
        <v>21</v>
      </c>
      <c r="C14655" t="s">
        <v>49</v>
      </c>
      <c r="D14655" t="s">
        <v>72</v>
      </c>
      <c r="E14655" t="s">
        <v>662</v>
      </c>
      <c r="F14655" t="n">
        <v>1.0</v>
      </c>
      <c r="G14655" t="n">
        <v>1.0</v>
      </c>
      <c r="H14655" t="n">
        <v>1.0</v>
      </c>
      <c r="I14655" t="n">
        <v>1.0</v>
      </c>
      <c r="J14655">
        <f>F14655/G14655</f>
      </c>
      <c r="K14655">
        <f>F14655/I14655</f>
      </c>
      <c r="L14655">
        <f>H14655/I14655</f>
      </c>
    </row>
    <row r="14656">
      <c r="A14656" t="s">
        <v>1226</v>
      </c>
      <c r="B14656" t="s">
        <v>21</v>
      </c>
      <c r="C14656" t="s">
        <v>49</v>
      </c>
      <c r="D14656" t="s">
        <v>72</v>
      </c>
      <c r="E14656" t="s">
        <v>663</v>
      </c>
      <c r="F14656" t="n">
        <v>1.0</v>
      </c>
      <c r="G14656" t="n">
        <v>1.0</v>
      </c>
      <c r="H14656" t="n">
        <v>1.0</v>
      </c>
      <c r="I14656" t="n">
        <v>1.0</v>
      </c>
      <c r="J14656">
        <f>F14656/G14656</f>
      </c>
      <c r="K14656">
        <f>F14656/I14656</f>
      </c>
      <c r="L14656">
        <f>H14656/I14656</f>
      </c>
    </row>
    <row r="14657">
      <c r="A14657" t="s">
        <v>1226</v>
      </c>
      <c r="B14657" t="s">
        <v>21</v>
      </c>
      <c r="C14657" t="s">
        <v>49</v>
      </c>
      <c r="D14657" t="s">
        <v>72</v>
      </c>
      <c r="E14657" t="s">
        <v>664</v>
      </c>
      <c r="F14657" t="n">
        <v>1.0</v>
      </c>
      <c r="G14657" t="n">
        <v>1.0</v>
      </c>
      <c r="H14657" t="n">
        <v>1.0</v>
      </c>
      <c r="I14657" t="n">
        <v>1.0</v>
      </c>
      <c r="J14657">
        <f>F14657/G14657</f>
      </c>
      <c r="K14657">
        <f>F14657/I14657</f>
      </c>
      <c r="L14657">
        <f>H14657/I14657</f>
      </c>
    </row>
    <row r="14658">
      <c r="A14658" t="s">
        <v>1226</v>
      </c>
      <c r="B14658" t="s">
        <v>21</v>
      </c>
      <c r="C14658" t="s">
        <v>49</v>
      </c>
      <c r="D14658" t="s">
        <v>72</v>
      </c>
      <c r="E14658" t="s">
        <v>665</v>
      </c>
      <c r="F14658" t="n">
        <v>1.0</v>
      </c>
      <c r="G14658" t="n">
        <v>1.0</v>
      </c>
      <c r="H14658" t="n">
        <v>1.0</v>
      </c>
      <c r="I14658" t="n">
        <v>1.0</v>
      </c>
      <c r="J14658">
        <f>F14658/G14658</f>
      </c>
      <c r="K14658">
        <f>F14658/I14658</f>
      </c>
      <c r="L14658">
        <f>H14658/I14658</f>
      </c>
    </row>
    <row r="14659">
      <c r="A14659" t="s">
        <v>1226</v>
      </c>
      <c r="B14659" t="s">
        <v>21</v>
      </c>
      <c r="C14659" t="s">
        <v>49</v>
      </c>
      <c r="D14659" t="s">
        <v>72</v>
      </c>
      <c r="E14659" t="s">
        <v>666</v>
      </c>
      <c r="F14659" t="n">
        <v>1.0</v>
      </c>
      <c r="G14659" t="n">
        <v>1.0</v>
      </c>
      <c r="H14659" t="n">
        <v>1.0</v>
      </c>
      <c r="I14659" t="n">
        <v>1.0</v>
      </c>
      <c r="J14659">
        <f>F14659/G14659</f>
      </c>
      <c r="K14659">
        <f>F14659/I14659</f>
      </c>
      <c r="L14659">
        <f>H14659/I14659</f>
      </c>
    </row>
    <row r="14660">
      <c r="A14660" t="s">
        <v>1226</v>
      </c>
      <c r="B14660" t="s">
        <v>21</v>
      </c>
      <c r="C14660" t="s">
        <v>49</v>
      </c>
      <c r="D14660" t="s">
        <v>72</v>
      </c>
      <c r="E14660" t="s">
        <v>667</v>
      </c>
      <c r="F14660" t="n">
        <v>1.0</v>
      </c>
      <c r="G14660" t="n">
        <v>1.0</v>
      </c>
      <c r="H14660" t="n">
        <v>1.0</v>
      </c>
      <c r="I14660" t="n">
        <v>1.0</v>
      </c>
      <c r="J14660">
        <f>F14660/G14660</f>
      </c>
      <c r="K14660">
        <f>F14660/I14660</f>
      </c>
      <c r="L14660">
        <f>H14660/I14660</f>
      </c>
    </row>
    <row r="14661">
      <c r="A14661" t="s">
        <v>1226</v>
      </c>
      <c r="B14661" t="s">
        <v>21</v>
      </c>
      <c r="C14661" t="s">
        <v>49</v>
      </c>
      <c r="D14661" t="s">
        <v>72</v>
      </c>
      <c r="E14661" t="s">
        <v>668</v>
      </c>
      <c r="F14661" t="n">
        <v>1.0</v>
      </c>
      <c r="G14661" t="n">
        <v>1.0</v>
      </c>
      <c r="H14661" t="n">
        <v>1.0</v>
      </c>
      <c r="I14661" t="n">
        <v>1.0</v>
      </c>
      <c r="J14661">
        <f>F14661/G14661</f>
      </c>
      <c r="K14661">
        <f>F14661/I14661</f>
      </c>
      <c r="L14661">
        <f>H14661/I14661</f>
      </c>
    </row>
    <row r="14662">
      <c r="A14662" t="s">
        <v>1226</v>
      </c>
      <c r="B14662" t="s">
        <v>21</v>
      </c>
      <c r="C14662" t="s">
        <v>49</v>
      </c>
      <c r="D14662" t="s">
        <v>72</v>
      </c>
      <c r="E14662" t="s">
        <v>669</v>
      </c>
      <c r="F14662" t="n">
        <v>1.0</v>
      </c>
      <c r="G14662" t="n">
        <v>1.0</v>
      </c>
      <c r="H14662" t="n">
        <v>1.0</v>
      </c>
      <c r="I14662" t="n">
        <v>1.0</v>
      </c>
      <c r="J14662">
        <f>F14662/G14662</f>
      </c>
      <c r="K14662">
        <f>F14662/I14662</f>
      </c>
      <c r="L14662">
        <f>H14662/I14662</f>
      </c>
    </row>
    <row r="14663">
      <c r="A14663" t="s">
        <v>1226</v>
      </c>
      <c r="B14663" t="s">
        <v>21</v>
      </c>
      <c r="C14663" t="s">
        <v>49</v>
      </c>
      <c r="D14663" t="s">
        <v>72</v>
      </c>
      <c r="E14663" t="s">
        <v>670</v>
      </c>
      <c r="F14663" t="n">
        <v>1.0</v>
      </c>
      <c r="G14663" t="n">
        <v>1.0</v>
      </c>
      <c r="H14663" t="n">
        <v>1.0</v>
      </c>
      <c r="I14663" t="n">
        <v>1.0</v>
      </c>
      <c r="J14663">
        <f>F14663/G14663</f>
      </c>
      <c r="K14663">
        <f>F14663/I14663</f>
      </c>
      <c r="L14663">
        <f>H14663/I14663</f>
      </c>
    </row>
    <row r="14664">
      <c r="A14664" t="s">
        <v>1226</v>
      </c>
      <c r="B14664" t="s">
        <v>21</v>
      </c>
      <c r="C14664" t="s">
        <v>49</v>
      </c>
      <c r="D14664" t="s">
        <v>72</v>
      </c>
      <c r="E14664" t="s">
        <v>671</v>
      </c>
      <c r="F14664" t="n">
        <v>1.0</v>
      </c>
      <c r="G14664" t="n">
        <v>1.0</v>
      </c>
      <c r="H14664" t="n">
        <v>1.0</v>
      </c>
      <c r="I14664" t="n">
        <v>1.0</v>
      </c>
      <c r="J14664">
        <f>F14664/G14664</f>
      </c>
      <c r="K14664">
        <f>F14664/I14664</f>
      </c>
      <c r="L14664">
        <f>H14664/I14664</f>
      </c>
    </row>
    <row r="14665">
      <c r="A14665" t="s">
        <v>1226</v>
      </c>
      <c r="B14665" t="s">
        <v>21</v>
      </c>
      <c r="C14665" t="s">
        <v>49</v>
      </c>
      <c r="D14665" t="s">
        <v>72</v>
      </c>
      <c r="E14665" t="s">
        <v>672</v>
      </c>
      <c r="F14665" t="n">
        <v>1.0</v>
      </c>
      <c r="G14665" t="n">
        <v>1.0</v>
      </c>
      <c r="H14665" t="n">
        <v>1.0</v>
      </c>
      <c r="I14665" t="n">
        <v>1.0</v>
      </c>
      <c r="J14665">
        <f>F14665/G14665</f>
      </c>
      <c r="K14665">
        <f>F14665/I14665</f>
      </c>
      <c r="L14665">
        <f>H14665/I14665</f>
      </c>
    </row>
    <row r="14666">
      <c r="A14666" t="s">
        <v>1226</v>
      </c>
      <c r="B14666" t="s">
        <v>21</v>
      </c>
      <c r="C14666" t="s">
        <v>49</v>
      </c>
      <c r="D14666" t="s">
        <v>72</v>
      </c>
      <c r="E14666" t="s">
        <v>673</v>
      </c>
      <c r="F14666" t="n">
        <v>1.0</v>
      </c>
      <c r="G14666" t="n">
        <v>1.0</v>
      </c>
      <c r="H14666" t="n">
        <v>1.0</v>
      </c>
      <c r="I14666" t="n">
        <v>1.0</v>
      </c>
      <c r="J14666">
        <f>F14666/G14666</f>
      </c>
      <c r="K14666">
        <f>F14666/I14666</f>
      </c>
      <c r="L14666">
        <f>H14666/I14666</f>
      </c>
    </row>
    <row r="14667">
      <c r="A14667" t="s">
        <v>1226</v>
      </c>
      <c r="B14667" t="s">
        <v>21</v>
      </c>
      <c r="C14667" t="s">
        <v>49</v>
      </c>
      <c r="D14667" t="s">
        <v>72</v>
      </c>
      <c r="E14667" t="s">
        <v>674</v>
      </c>
      <c r="F14667" t="n">
        <v>1.0</v>
      </c>
      <c r="G14667" t="n">
        <v>1.0</v>
      </c>
      <c r="H14667" t="n">
        <v>1.0</v>
      </c>
      <c r="I14667" t="n">
        <v>1.0</v>
      </c>
      <c r="J14667">
        <f>F14667/G14667</f>
      </c>
      <c r="K14667">
        <f>F14667/I14667</f>
      </c>
      <c r="L14667">
        <f>H14667/I14667</f>
      </c>
    </row>
    <row r="14668">
      <c r="A14668" t="s">
        <v>1226</v>
      </c>
      <c r="B14668" t="s">
        <v>21</v>
      </c>
      <c r="C14668" t="s">
        <v>49</v>
      </c>
      <c r="D14668" t="s">
        <v>72</v>
      </c>
      <c r="E14668" t="s">
        <v>675</v>
      </c>
      <c r="F14668" t="n">
        <v>1.0</v>
      </c>
      <c r="G14668" t="n">
        <v>1.0</v>
      </c>
      <c r="H14668" t="n">
        <v>1.0</v>
      </c>
      <c r="I14668" t="n">
        <v>1.0</v>
      </c>
      <c r="J14668">
        <f>F14668/G14668</f>
      </c>
      <c r="K14668">
        <f>F14668/I14668</f>
      </c>
      <c r="L14668">
        <f>H14668/I14668</f>
      </c>
    </row>
    <row r="14669">
      <c r="A14669" t="s">
        <v>1226</v>
      </c>
      <c r="B14669" t="s">
        <v>21</v>
      </c>
      <c r="C14669" t="s">
        <v>49</v>
      </c>
      <c r="D14669" t="s">
        <v>72</v>
      </c>
      <c r="E14669" t="s">
        <v>676</v>
      </c>
      <c r="F14669" t="n">
        <v>1.0</v>
      </c>
      <c r="G14669" t="n">
        <v>1.0</v>
      </c>
      <c r="H14669" t="n">
        <v>1.0</v>
      </c>
      <c r="I14669" t="n">
        <v>1.0</v>
      </c>
      <c r="J14669">
        <f>F14669/G14669</f>
      </c>
      <c r="K14669">
        <f>F14669/I14669</f>
      </c>
      <c r="L14669">
        <f>H14669/I14669</f>
      </c>
    </row>
    <row r="14670">
      <c r="A14670" t="s">
        <v>1226</v>
      </c>
      <c r="B14670" t="s">
        <v>21</v>
      </c>
      <c r="C14670" t="s">
        <v>49</v>
      </c>
      <c r="D14670" t="s">
        <v>72</v>
      </c>
      <c r="E14670" t="s">
        <v>677</v>
      </c>
      <c r="F14670" t="n">
        <v>1.0</v>
      </c>
      <c r="G14670" t="n">
        <v>1.0</v>
      </c>
      <c r="H14670" t="n">
        <v>1.0</v>
      </c>
      <c r="I14670" t="n">
        <v>1.0</v>
      </c>
      <c r="J14670">
        <f>F14670/G14670</f>
      </c>
      <c r="K14670">
        <f>F14670/I14670</f>
      </c>
      <c r="L14670">
        <f>H14670/I14670</f>
      </c>
    </row>
    <row r="14671">
      <c r="A14671" t="s">
        <v>1226</v>
      </c>
      <c r="B14671" t="s">
        <v>21</v>
      </c>
      <c r="C14671" t="s">
        <v>49</v>
      </c>
      <c r="D14671" t="s">
        <v>72</v>
      </c>
      <c r="E14671" t="s">
        <v>678</v>
      </c>
      <c r="F14671" t="n">
        <v>1.0</v>
      </c>
      <c r="G14671" t="n">
        <v>1.0</v>
      </c>
      <c r="H14671" t="n">
        <v>1.0</v>
      </c>
      <c r="I14671" t="n">
        <v>1.0</v>
      </c>
      <c r="J14671">
        <f>F14671/G14671</f>
      </c>
      <c r="K14671">
        <f>F14671/I14671</f>
      </c>
      <c r="L14671">
        <f>H14671/I14671</f>
      </c>
    </row>
    <row r="14672">
      <c r="A14672" t="s">
        <v>1226</v>
      </c>
      <c r="B14672" t="s">
        <v>21</v>
      </c>
      <c r="C14672" t="s">
        <v>49</v>
      </c>
      <c r="D14672" t="s">
        <v>72</v>
      </c>
      <c r="E14672" t="s">
        <v>679</v>
      </c>
      <c r="F14672" t="n">
        <v>1.0</v>
      </c>
      <c r="G14672" t="n">
        <v>1.0</v>
      </c>
      <c r="H14672" t="n">
        <v>1.0</v>
      </c>
      <c r="I14672" t="n">
        <v>1.0</v>
      </c>
      <c r="J14672">
        <f>F14672/G14672</f>
      </c>
      <c r="K14672">
        <f>F14672/I14672</f>
      </c>
      <c r="L14672">
        <f>H14672/I14672</f>
      </c>
    </row>
    <row r="14673">
      <c r="A14673" t="s">
        <v>1226</v>
      </c>
      <c r="B14673" t="s">
        <v>21</v>
      </c>
      <c r="C14673" t="s">
        <v>49</v>
      </c>
      <c r="D14673" t="s">
        <v>72</v>
      </c>
      <c r="E14673" t="s">
        <v>680</v>
      </c>
      <c r="F14673" t="n">
        <v>1.0</v>
      </c>
      <c r="G14673" t="n">
        <v>1.0</v>
      </c>
      <c r="H14673" t="n">
        <v>1.0</v>
      </c>
      <c r="I14673" t="n">
        <v>1.0</v>
      </c>
      <c r="J14673">
        <f>F14673/G14673</f>
      </c>
      <c r="K14673">
        <f>F14673/I14673</f>
      </c>
      <c r="L14673">
        <f>H14673/I14673</f>
      </c>
    </row>
    <row r="14674">
      <c r="A14674" t="s">
        <v>1226</v>
      </c>
      <c r="B14674" t="s">
        <v>21</v>
      </c>
      <c r="C14674" t="s">
        <v>49</v>
      </c>
      <c r="D14674" t="s">
        <v>30</v>
      </c>
      <c r="E14674" t="s">
        <v>681</v>
      </c>
      <c r="F14674" t="n">
        <v>1.0</v>
      </c>
      <c r="G14674" t="n">
        <v>1.0</v>
      </c>
      <c r="H14674" t="n">
        <v>1.0</v>
      </c>
      <c r="I14674" t="n">
        <v>1.0</v>
      </c>
      <c r="J14674">
        <f>F14674/G14674</f>
      </c>
      <c r="K14674">
        <f>F14674/I14674</f>
      </c>
      <c r="L14674">
        <f>H14674/I14674</f>
      </c>
    </row>
    <row r="14675">
      <c r="A14675" t="s">
        <v>1226</v>
      </c>
      <c r="B14675" t="s">
        <v>21</v>
      </c>
      <c r="C14675" t="s">
        <v>49</v>
      </c>
      <c r="D14675" t="s">
        <v>30</v>
      </c>
      <c r="E14675" t="s">
        <v>682</v>
      </c>
      <c r="F14675" t="n">
        <v>1.0</v>
      </c>
      <c r="G14675" t="n">
        <v>1.0</v>
      </c>
      <c r="H14675" t="n">
        <v>1.0</v>
      </c>
      <c r="I14675" t="n">
        <v>1.0</v>
      </c>
      <c r="J14675">
        <f>F14675/G14675</f>
      </c>
      <c r="K14675">
        <f>F14675/I14675</f>
      </c>
      <c r="L14675">
        <f>H14675/I14675</f>
      </c>
    </row>
    <row r="14676">
      <c r="A14676" t="s">
        <v>1226</v>
      </c>
      <c r="B14676" t="s">
        <v>21</v>
      </c>
      <c r="C14676" t="s">
        <v>49</v>
      </c>
      <c r="D14676" t="s">
        <v>30</v>
      </c>
      <c r="E14676" t="s">
        <v>683</v>
      </c>
      <c r="F14676" t="n">
        <v>1.0</v>
      </c>
      <c r="G14676" t="n">
        <v>1.0</v>
      </c>
      <c r="H14676" t="n">
        <v>1.0</v>
      </c>
      <c r="I14676" t="n">
        <v>1.0</v>
      </c>
      <c r="J14676">
        <f>F14676/G14676</f>
      </c>
      <c r="K14676">
        <f>F14676/I14676</f>
      </c>
      <c r="L14676">
        <f>H14676/I14676</f>
      </c>
    </row>
    <row r="14677">
      <c r="A14677" t="s">
        <v>1226</v>
      </c>
      <c r="B14677" t="s">
        <v>21</v>
      </c>
      <c r="C14677" t="s">
        <v>49</v>
      </c>
      <c r="D14677" t="s">
        <v>30</v>
      </c>
      <c r="E14677" t="s">
        <v>684</v>
      </c>
      <c r="F14677" t="n">
        <v>1.0</v>
      </c>
      <c r="G14677" t="n">
        <v>1.0</v>
      </c>
      <c r="H14677" t="n">
        <v>1.0</v>
      </c>
      <c r="I14677" t="n">
        <v>1.0</v>
      </c>
      <c r="J14677">
        <f>F14677/G14677</f>
      </c>
      <c r="K14677">
        <f>F14677/I14677</f>
      </c>
      <c r="L14677">
        <f>H14677/I14677</f>
      </c>
    </row>
    <row r="14678">
      <c r="A14678" t="s">
        <v>1226</v>
      </c>
      <c r="B14678" t="s">
        <v>21</v>
      </c>
      <c r="C14678" t="s">
        <v>49</v>
      </c>
      <c r="D14678" t="s">
        <v>30</v>
      </c>
      <c r="E14678" t="s">
        <v>685</v>
      </c>
      <c r="F14678" t="n">
        <v>1.0</v>
      </c>
      <c r="G14678" t="n">
        <v>1.0</v>
      </c>
      <c r="H14678" t="n">
        <v>1.0</v>
      </c>
      <c r="I14678" t="n">
        <v>1.0</v>
      </c>
      <c r="J14678">
        <f>F14678/G14678</f>
      </c>
      <c r="K14678">
        <f>F14678/I14678</f>
      </c>
      <c r="L14678">
        <f>H14678/I14678</f>
      </c>
    </row>
    <row r="14679">
      <c r="A14679" t="s">
        <v>1226</v>
      </c>
      <c r="B14679" t="s">
        <v>21</v>
      </c>
      <c r="C14679" t="s">
        <v>49</v>
      </c>
      <c r="D14679" t="s">
        <v>30</v>
      </c>
      <c r="E14679" t="s">
        <v>686</v>
      </c>
      <c r="F14679" t="n">
        <v>1.0</v>
      </c>
      <c r="G14679" t="n">
        <v>1.0</v>
      </c>
      <c r="H14679" t="n">
        <v>1.0</v>
      </c>
      <c r="I14679" t="n">
        <v>1.0</v>
      </c>
      <c r="J14679">
        <f>F14679/G14679</f>
      </c>
      <c r="K14679">
        <f>F14679/I14679</f>
      </c>
      <c r="L14679">
        <f>H14679/I14679</f>
      </c>
    </row>
    <row r="14680">
      <c r="A14680" t="s">
        <v>1226</v>
      </c>
      <c r="B14680" t="s">
        <v>21</v>
      </c>
      <c r="C14680" t="s">
        <v>49</v>
      </c>
      <c r="D14680" t="s">
        <v>30</v>
      </c>
      <c r="E14680" t="s">
        <v>687</v>
      </c>
      <c r="F14680" t="n">
        <v>1.0</v>
      </c>
      <c r="G14680" t="n">
        <v>1.0</v>
      </c>
      <c r="H14680" t="n">
        <v>1.0</v>
      </c>
      <c r="I14680" t="n">
        <v>1.0</v>
      </c>
      <c r="J14680">
        <f>F14680/G14680</f>
      </c>
      <c r="K14680">
        <f>F14680/I14680</f>
      </c>
      <c r="L14680">
        <f>H14680/I14680</f>
      </c>
    </row>
    <row r="14681">
      <c r="A14681" t="s">
        <v>1226</v>
      </c>
      <c r="B14681" t="s">
        <v>21</v>
      </c>
      <c r="C14681" t="s">
        <v>49</v>
      </c>
      <c r="D14681" t="s">
        <v>30</v>
      </c>
      <c r="E14681" t="s">
        <v>688</v>
      </c>
      <c r="F14681" t="n">
        <v>1.0</v>
      </c>
      <c r="G14681" t="n">
        <v>1.0</v>
      </c>
      <c r="H14681" t="n">
        <v>1.0</v>
      </c>
      <c r="I14681" t="n">
        <v>1.0</v>
      </c>
      <c r="J14681">
        <f>F14681/G14681</f>
      </c>
      <c r="K14681">
        <f>F14681/I14681</f>
      </c>
      <c r="L14681">
        <f>H14681/I14681</f>
      </c>
    </row>
    <row r="14682">
      <c r="A14682" t="s">
        <v>1226</v>
      </c>
      <c r="B14682" t="s">
        <v>21</v>
      </c>
      <c r="C14682" t="s">
        <v>49</v>
      </c>
      <c r="D14682" t="s">
        <v>30</v>
      </c>
      <c r="E14682" t="s">
        <v>689</v>
      </c>
      <c r="F14682" t="n">
        <v>1.0</v>
      </c>
      <c r="G14682" t="n">
        <v>1.0</v>
      </c>
      <c r="H14682" t="n">
        <v>1.0</v>
      </c>
      <c r="I14682" t="n">
        <v>1.0</v>
      </c>
      <c r="J14682">
        <f>F14682/G14682</f>
      </c>
      <c r="K14682">
        <f>F14682/I14682</f>
      </c>
      <c r="L14682">
        <f>H14682/I14682</f>
      </c>
    </row>
    <row r="14683">
      <c r="A14683" t="s">
        <v>1226</v>
      </c>
      <c r="B14683" t="s">
        <v>21</v>
      </c>
      <c r="C14683" t="s">
        <v>49</v>
      </c>
      <c r="D14683" t="s">
        <v>30</v>
      </c>
      <c r="E14683" t="s">
        <v>690</v>
      </c>
      <c r="F14683" t="n">
        <v>1.0</v>
      </c>
      <c r="G14683" t="n">
        <v>1.0</v>
      </c>
      <c r="H14683" t="n">
        <v>1.0</v>
      </c>
      <c r="I14683" t="n">
        <v>1.0</v>
      </c>
      <c r="J14683">
        <f>F14683/G14683</f>
      </c>
      <c r="K14683">
        <f>F14683/I14683</f>
      </c>
      <c r="L14683">
        <f>H14683/I14683</f>
      </c>
    </row>
    <row r="14684">
      <c r="A14684" t="s">
        <v>1226</v>
      </c>
      <c r="B14684" t="s">
        <v>21</v>
      </c>
      <c r="C14684" t="s">
        <v>49</v>
      </c>
      <c r="D14684" t="s">
        <v>30</v>
      </c>
      <c r="E14684" t="s">
        <v>691</v>
      </c>
      <c r="F14684" t="n">
        <v>1.0</v>
      </c>
      <c r="G14684" t="n">
        <v>1.0</v>
      </c>
      <c r="H14684" t="n">
        <v>1.0</v>
      </c>
      <c r="I14684" t="n">
        <v>1.0</v>
      </c>
      <c r="J14684">
        <f>F14684/G14684</f>
      </c>
      <c r="K14684">
        <f>F14684/I14684</f>
      </c>
      <c r="L14684">
        <f>H14684/I14684</f>
      </c>
    </row>
    <row r="14685">
      <c r="A14685" t="s">
        <v>1226</v>
      </c>
      <c r="B14685" t="s">
        <v>21</v>
      </c>
      <c r="C14685" t="s">
        <v>49</v>
      </c>
      <c r="D14685" t="s">
        <v>30</v>
      </c>
      <c r="E14685" t="s">
        <v>692</v>
      </c>
      <c r="F14685" t="n">
        <v>1.0</v>
      </c>
      <c r="G14685" t="n">
        <v>1.0</v>
      </c>
      <c r="H14685" t="n">
        <v>1.0</v>
      </c>
      <c r="I14685" t="n">
        <v>1.0</v>
      </c>
      <c r="J14685">
        <f>F14685/G14685</f>
      </c>
      <c r="K14685">
        <f>F14685/I14685</f>
      </c>
      <c r="L14685">
        <f>H14685/I14685</f>
      </c>
    </row>
    <row r="14686">
      <c r="A14686" t="s">
        <v>1226</v>
      </c>
      <c r="B14686" t="s">
        <v>21</v>
      </c>
      <c r="C14686" t="s">
        <v>49</v>
      </c>
      <c r="D14686" t="s">
        <v>30</v>
      </c>
      <c r="E14686" t="s">
        <v>693</v>
      </c>
      <c r="F14686" t="n">
        <v>1.0</v>
      </c>
      <c r="G14686" t="n">
        <v>1.0</v>
      </c>
      <c r="H14686" t="n">
        <v>1.0</v>
      </c>
      <c r="I14686" t="n">
        <v>1.0</v>
      </c>
      <c r="J14686">
        <f>F14686/G14686</f>
      </c>
      <c r="K14686">
        <f>F14686/I14686</f>
      </c>
      <c r="L14686">
        <f>H14686/I14686</f>
      </c>
    </row>
    <row r="14687">
      <c r="A14687" t="s">
        <v>1226</v>
      </c>
      <c r="B14687" t="s">
        <v>21</v>
      </c>
      <c r="C14687" t="s">
        <v>49</v>
      </c>
      <c r="D14687" t="s">
        <v>30</v>
      </c>
      <c r="E14687" t="s">
        <v>694</v>
      </c>
      <c r="F14687" t="n">
        <v>1.0</v>
      </c>
      <c r="G14687" t="n">
        <v>1.0</v>
      </c>
      <c r="H14687" t="n">
        <v>1.0</v>
      </c>
      <c r="I14687" t="n">
        <v>1.0</v>
      </c>
      <c r="J14687">
        <f>F14687/G14687</f>
      </c>
      <c r="K14687">
        <f>F14687/I14687</f>
      </c>
      <c r="L14687">
        <f>H14687/I14687</f>
      </c>
    </row>
    <row r="14688">
      <c r="A14688" t="s">
        <v>1226</v>
      </c>
      <c r="B14688" t="s">
        <v>21</v>
      </c>
      <c r="C14688" t="s">
        <v>49</v>
      </c>
      <c r="D14688" t="s">
        <v>30</v>
      </c>
      <c r="E14688" t="s">
        <v>695</v>
      </c>
      <c r="F14688" t="n">
        <v>1.0</v>
      </c>
      <c r="G14688" t="n">
        <v>1.0</v>
      </c>
      <c r="H14688" t="n">
        <v>1.0</v>
      </c>
      <c r="I14688" t="n">
        <v>1.0</v>
      </c>
      <c r="J14688">
        <f>F14688/G14688</f>
      </c>
      <c r="K14688">
        <f>F14688/I14688</f>
      </c>
      <c r="L14688">
        <f>H14688/I14688</f>
      </c>
    </row>
    <row r="14689">
      <c r="A14689" t="s">
        <v>1226</v>
      </c>
      <c r="B14689" t="s">
        <v>21</v>
      </c>
      <c r="C14689" t="s">
        <v>49</v>
      </c>
      <c r="D14689" t="s">
        <v>30</v>
      </c>
      <c r="E14689" t="s">
        <v>696</v>
      </c>
      <c r="F14689" t="n">
        <v>1.0</v>
      </c>
      <c r="G14689" t="n">
        <v>1.0</v>
      </c>
      <c r="H14689" t="n">
        <v>1.0</v>
      </c>
      <c r="I14689" t="n">
        <v>1.0</v>
      </c>
      <c r="J14689">
        <f>F14689/G14689</f>
      </c>
      <c r="K14689">
        <f>F14689/I14689</f>
      </c>
      <c r="L14689">
        <f>H14689/I14689</f>
      </c>
    </row>
    <row r="14690">
      <c r="A14690" t="s">
        <v>1226</v>
      </c>
      <c r="B14690" t="s">
        <v>21</v>
      </c>
      <c r="C14690" t="s">
        <v>49</v>
      </c>
      <c r="D14690" t="s">
        <v>30</v>
      </c>
      <c r="E14690" t="s">
        <v>697</v>
      </c>
      <c r="F14690" t="n">
        <v>1.0</v>
      </c>
      <c r="G14690" t="n">
        <v>1.0</v>
      </c>
      <c r="H14690" t="n">
        <v>1.0</v>
      </c>
      <c r="I14690" t="n">
        <v>1.0</v>
      </c>
      <c r="J14690">
        <f>F14690/G14690</f>
      </c>
      <c r="K14690">
        <f>F14690/I14690</f>
      </c>
      <c r="L14690">
        <f>H14690/I14690</f>
      </c>
    </row>
    <row r="14691">
      <c r="A14691" t="s">
        <v>1226</v>
      </c>
      <c r="B14691" t="s">
        <v>21</v>
      </c>
      <c r="C14691" t="s">
        <v>49</v>
      </c>
      <c r="D14691" t="s">
        <v>30</v>
      </c>
      <c r="E14691" t="s">
        <v>698</v>
      </c>
      <c r="F14691" t="n">
        <v>1.0</v>
      </c>
      <c r="G14691" t="n">
        <v>1.0</v>
      </c>
      <c r="H14691" t="n">
        <v>1.0</v>
      </c>
      <c r="I14691" t="n">
        <v>1.0</v>
      </c>
      <c r="J14691">
        <f>F14691/G14691</f>
      </c>
      <c r="K14691">
        <f>F14691/I14691</f>
      </c>
      <c r="L14691">
        <f>H14691/I14691</f>
      </c>
    </row>
    <row r="14692">
      <c r="A14692" t="s">
        <v>1226</v>
      </c>
      <c r="B14692" t="s">
        <v>21</v>
      </c>
      <c r="C14692" t="s">
        <v>49</v>
      </c>
      <c r="D14692" t="s">
        <v>30</v>
      </c>
      <c r="E14692" t="s">
        <v>699</v>
      </c>
      <c r="F14692" t="n">
        <v>1.0</v>
      </c>
      <c r="G14692" t="n">
        <v>1.0</v>
      </c>
      <c r="H14692" t="n">
        <v>1.0</v>
      </c>
      <c r="I14692" t="n">
        <v>1.0</v>
      </c>
      <c r="J14692">
        <f>F14692/G14692</f>
      </c>
      <c r="K14692">
        <f>F14692/I14692</f>
      </c>
      <c r="L14692">
        <f>H14692/I14692</f>
      </c>
    </row>
    <row r="14693">
      <c r="A14693" t="s">
        <v>1226</v>
      </c>
      <c r="B14693" t="s">
        <v>21</v>
      </c>
      <c r="C14693" t="s">
        <v>49</v>
      </c>
      <c r="D14693" t="s">
        <v>30</v>
      </c>
      <c r="E14693" t="s">
        <v>700</v>
      </c>
      <c r="F14693" t="n">
        <v>1.0</v>
      </c>
      <c r="G14693" t="n">
        <v>1.0</v>
      </c>
      <c r="H14693" t="n">
        <v>1.0</v>
      </c>
      <c r="I14693" t="n">
        <v>1.0</v>
      </c>
      <c r="J14693">
        <f>F14693/G14693</f>
      </c>
      <c r="K14693">
        <f>F14693/I14693</f>
      </c>
      <c r="L14693">
        <f>H14693/I14693</f>
      </c>
    </row>
    <row r="14694">
      <c r="A14694" t="s">
        <v>1226</v>
      </c>
      <c r="B14694" t="s">
        <v>21</v>
      </c>
      <c r="C14694" t="s">
        <v>49</v>
      </c>
      <c r="D14694" t="s">
        <v>30</v>
      </c>
      <c r="E14694" t="s">
        <v>701</v>
      </c>
      <c r="F14694" t="n">
        <v>1.0</v>
      </c>
      <c r="G14694" t="n">
        <v>1.0</v>
      </c>
      <c r="H14694" t="n">
        <v>1.0</v>
      </c>
      <c r="I14694" t="n">
        <v>1.0</v>
      </c>
      <c r="J14694">
        <f>F14694/G14694</f>
      </c>
      <c r="K14694">
        <f>F14694/I14694</f>
      </c>
      <c r="L14694">
        <f>H14694/I14694</f>
      </c>
    </row>
    <row r="14695">
      <c r="A14695" t="s">
        <v>1226</v>
      </c>
      <c r="B14695" t="s">
        <v>21</v>
      </c>
      <c r="C14695" t="s">
        <v>49</v>
      </c>
      <c r="D14695" t="s">
        <v>30</v>
      </c>
      <c r="E14695" t="s">
        <v>702</v>
      </c>
      <c r="F14695" t="n">
        <v>1.0</v>
      </c>
      <c r="G14695" t="n">
        <v>1.0</v>
      </c>
      <c r="H14695" t="n">
        <v>1.0</v>
      </c>
      <c r="I14695" t="n">
        <v>1.0</v>
      </c>
      <c r="J14695">
        <f>F14695/G14695</f>
      </c>
      <c r="K14695">
        <f>F14695/I14695</f>
      </c>
      <c r="L14695">
        <f>H14695/I14695</f>
      </c>
    </row>
    <row r="14696">
      <c r="A14696" t="s">
        <v>1226</v>
      </c>
      <c r="B14696" t="s">
        <v>21</v>
      </c>
      <c r="C14696" t="s">
        <v>49</v>
      </c>
      <c r="D14696" t="s">
        <v>30</v>
      </c>
      <c r="E14696" t="s">
        <v>703</v>
      </c>
      <c r="F14696" t="n">
        <v>1.0</v>
      </c>
      <c r="G14696" t="n">
        <v>1.0</v>
      </c>
      <c r="H14696" t="n">
        <v>1.0</v>
      </c>
      <c r="I14696" t="n">
        <v>1.0</v>
      </c>
      <c r="J14696">
        <f>F14696/G14696</f>
      </c>
      <c r="K14696">
        <f>F14696/I14696</f>
      </c>
      <c r="L14696">
        <f>H14696/I14696</f>
      </c>
    </row>
    <row r="14697">
      <c r="A14697" t="s">
        <v>1226</v>
      </c>
      <c r="B14697" t="s">
        <v>21</v>
      </c>
      <c r="C14697" t="s">
        <v>49</v>
      </c>
      <c r="D14697" t="s">
        <v>30</v>
      </c>
      <c r="E14697" t="s">
        <v>704</v>
      </c>
      <c r="F14697" t="n">
        <v>1.0</v>
      </c>
      <c r="G14697" t="n">
        <v>1.0</v>
      </c>
      <c r="H14697" t="n">
        <v>1.0</v>
      </c>
      <c r="I14697" t="n">
        <v>1.0</v>
      </c>
      <c r="J14697">
        <f>F14697/G14697</f>
      </c>
      <c r="K14697">
        <f>F14697/I14697</f>
      </c>
      <c r="L14697">
        <f>H14697/I14697</f>
      </c>
    </row>
    <row r="14698">
      <c r="A14698" t="s">
        <v>1226</v>
      </c>
      <c r="B14698" t="s">
        <v>21</v>
      </c>
      <c r="C14698" t="s">
        <v>49</v>
      </c>
      <c r="D14698" t="s">
        <v>30</v>
      </c>
      <c r="E14698" t="s">
        <v>705</v>
      </c>
      <c r="F14698" t="n">
        <v>1.0</v>
      </c>
      <c r="G14698" t="n">
        <v>1.0</v>
      </c>
      <c r="H14698" t="n">
        <v>1.0</v>
      </c>
      <c r="I14698" t="n">
        <v>1.0</v>
      </c>
      <c r="J14698">
        <f>F14698/G14698</f>
      </c>
      <c r="K14698">
        <f>F14698/I14698</f>
      </c>
      <c r="L14698">
        <f>H14698/I14698</f>
      </c>
    </row>
    <row r="14699">
      <c r="A14699" t="s">
        <v>1226</v>
      </c>
      <c r="B14699" t="s">
        <v>21</v>
      </c>
      <c r="C14699" t="s">
        <v>49</v>
      </c>
      <c r="D14699" t="s">
        <v>30</v>
      </c>
      <c r="E14699" t="s">
        <v>706</v>
      </c>
      <c r="F14699" t="n">
        <v>1.0</v>
      </c>
      <c r="G14699" t="n">
        <v>1.0</v>
      </c>
      <c r="H14699" t="n">
        <v>1.0</v>
      </c>
      <c r="I14699" t="n">
        <v>1.0</v>
      </c>
      <c r="J14699">
        <f>F14699/G14699</f>
      </c>
      <c r="K14699">
        <f>F14699/I14699</f>
      </c>
      <c r="L14699">
        <f>H14699/I14699</f>
      </c>
    </row>
    <row r="14700">
      <c r="A14700" t="s">
        <v>1226</v>
      </c>
      <c r="B14700" t="s">
        <v>21</v>
      </c>
      <c r="C14700" t="s">
        <v>49</v>
      </c>
      <c r="D14700" t="s">
        <v>30</v>
      </c>
      <c r="E14700" t="s">
        <v>707</v>
      </c>
      <c r="F14700" t="n">
        <v>1.0</v>
      </c>
      <c r="G14700" t="n">
        <v>1.0</v>
      </c>
      <c r="H14700" t="n">
        <v>1.0</v>
      </c>
      <c r="I14700" t="n">
        <v>1.0</v>
      </c>
      <c r="J14700">
        <f>F14700/G14700</f>
      </c>
      <c r="K14700">
        <f>F14700/I14700</f>
      </c>
      <c r="L14700">
        <f>H14700/I14700</f>
      </c>
    </row>
    <row r="14701">
      <c r="A14701" t="s">
        <v>1226</v>
      </c>
      <c r="B14701" t="s">
        <v>21</v>
      </c>
      <c r="C14701" t="s">
        <v>49</v>
      </c>
      <c r="D14701" t="s">
        <v>30</v>
      </c>
      <c r="E14701" t="s">
        <v>708</v>
      </c>
      <c r="F14701" t="n">
        <v>1.0</v>
      </c>
      <c r="G14701" t="n">
        <v>1.0</v>
      </c>
      <c r="H14701" t="n">
        <v>1.0</v>
      </c>
      <c r="I14701" t="n">
        <v>1.0</v>
      </c>
      <c r="J14701">
        <f>F14701/G14701</f>
      </c>
      <c r="K14701">
        <f>F14701/I14701</f>
      </c>
      <c r="L14701">
        <f>H14701/I14701</f>
      </c>
    </row>
    <row r="14702">
      <c r="A14702" t="s">
        <v>1226</v>
      </c>
      <c r="B14702" t="s">
        <v>21</v>
      </c>
      <c r="C14702" t="s">
        <v>49</v>
      </c>
      <c r="D14702" t="s">
        <v>30</v>
      </c>
      <c r="E14702" t="s">
        <v>709</v>
      </c>
      <c r="F14702" t="n">
        <v>1.0</v>
      </c>
      <c r="G14702" t="n">
        <v>1.0</v>
      </c>
      <c r="H14702" t="n">
        <v>1.0</v>
      </c>
      <c r="I14702" t="n">
        <v>1.0</v>
      </c>
      <c r="J14702">
        <f>F14702/G14702</f>
      </c>
      <c r="K14702">
        <f>F14702/I14702</f>
      </c>
      <c r="L14702">
        <f>H14702/I14702</f>
      </c>
    </row>
    <row r="14703">
      <c r="A14703" t="s">
        <v>1226</v>
      </c>
      <c r="B14703" t="s">
        <v>21</v>
      </c>
      <c r="C14703" t="s">
        <v>49</v>
      </c>
      <c r="D14703" t="s">
        <v>30</v>
      </c>
      <c r="E14703" t="s">
        <v>710</v>
      </c>
      <c r="F14703" t="n">
        <v>1.0</v>
      </c>
      <c r="G14703" t="n">
        <v>1.0</v>
      </c>
      <c r="H14703" t="n">
        <v>1.0</v>
      </c>
      <c r="I14703" t="n">
        <v>1.0</v>
      </c>
      <c r="J14703">
        <f>F14703/G14703</f>
      </c>
      <c r="K14703">
        <f>F14703/I14703</f>
      </c>
      <c r="L14703">
        <f>H14703/I14703</f>
      </c>
    </row>
    <row r="14704">
      <c r="A14704" t="s">
        <v>1226</v>
      </c>
      <c r="B14704" t="s">
        <v>21</v>
      </c>
      <c r="C14704" t="s">
        <v>49</v>
      </c>
      <c r="D14704" t="s">
        <v>30</v>
      </c>
      <c r="E14704" t="s">
        <v>711</v>
      </c>
      <c r="F14704" t="n">
        <v>1.0</v>
      </c>
      <c r="G14704" t="n">
        <v>1.0</v>
      </c>
      <c r="H14704" t="n">
        <v>1.0</v>
      </c>
      <c r="I14704" t="n">
        <v>1.0</v>
      </c>
      <c r="J14704">
        <f>F14704/G14704</f>
      </c>
      <c r="K14704">
        <f>F14704/I14704</f>
      </c>
      <c r="L14704">
        <f>H14704/I14704</f>
      </c>
    </row>
    <row r="14705">
      <c r="A14705" t="s">
        <v>1226</v>
      </c>
      <c r="B14705" t="s">
        <v>21</v>
      </c>
      <c r="C14705" t="s">
        <v>49</v>
      </c>
      <c r="D14705" t="s">
        <v>30</v>
      </c>
      <c r="E14705" t="s">
        <v>712</v>
      </c>
      <c r="F14705" t="n">
        <v>1.0</v>
      </c>
      <c r="G14705" t="n">
        <v>1.0</v>
      </c>
      <c r="H14705" t="n">
        <v>1.0</v>
      </c>
      <c r="I14705" t="n">
        <v>1.0</v>
      </c>
      <c r="J14705">
        <f>F14705/G14705</f>
      </c>
      <c r="K14705">
        <f>F14705/I14705</f>
      </c>
      <c r="L14705">
        <f>H14705/I14705</f>
      </c>
    </row>
    <row r="14706">
      <c r="A14706" t="s">
        <v>1226</v>
      </c>
      <c r="B14706" t="s">
        <v>21</v>
      </c>
      <c r="C14706" t="s">
        <v>49</v>
      </c>
      <c r="D14706" t="s">
        <v>136</v>
      </c>
      <c r="E14706" t="s">
        <v>713</v>
      </c>
      <c r="F14706" t="n">
        <v>1.0</v>
      </c>
      <c r="G14706" t="n">
        <v>1.0</v>
      </c>
      <c r="H14706" t="n">
        <v>1.0</v>
      </c>
      <c r="I14706" t="n">
        <v>1.0</v>
      </c>
      <c r="J14706">
        <f>F14706/G14706</f>
      </c>
      <c r="K14706">
        <f>F14706/I14706</f>
      </c>
      <c r="L14706">
        <f>H14706/I14706</f>
      </c>
    </row>
    <row r="14707">
      <c r="A14707" t="s">
        <v>1226</v>
      </c>
      <c r="B14707" t="s">
        <v>21</v>
      </c>
      <c r="C14707" t="s">
        <v>49</v>
      </c>
      <c r="D14707" t="s">
        <v>136</v>
      </c>
      <c r="E14707" t="s">
        <v>714</v>
      </c>
      <c r="F14707" t="n">
        <v>1.0</v>
      </c>
      <c r="G14707" t="n">
        <v>1.0</v>
      </c>
      <c r="H14707" t="n">
        <v>1.0</v>
      </c>
      <c r="I14707" t="n">
        <v>1.0</v>
      </c>
      <c r="J14707">
        <f>F14707/G14707</f>
      </c>
      <c r="K14707">
        <f>F14707/I14707</f>
      </c>
      <c r="L14707">
        <f>H14707/I14707</f>
      </c>
    </row>
    <row r="14708">
      <c r="A14708" t="s">
        <v>1226</v>
      </c>
      <c r="B14708" t="s">
        <v>21</v>
      </c>
      <c r="C14708" t="s">
        <v>49</v>
      </c>
      <c r="D14708" t="s">
        <v>136</v>
      </c>
      <c r="E14708" t="s">
        <v>715</v>
      </c>
      <c r="F14708" t="n">
        <v>1.0</v>
      </c>
      <c r="G14708" t="n">
        <v>1.0</v>
      </c>
      <c r="H14708" t="n">
        <v>1.0</v>
      </c>
      <c r="I14708" t="n">
        <v>1.0</v>
      </c>
      <c r="J14708">
        <f>F14708/G14708</f>
      </c>
      <c r="K14708">
        <f>F14708/I14708</f>
      </c>
      <c r="L14708">
        <f>H14708/I14708</f>
      </c>
    </row>
    <row r="14709">
      <c r="A14709" t="s">
        <v>1226</v>
      </c>
      <c r="B14709" t="s">
        <v>21</v>
      </c>
      <c r="C14709" t="s">
        <v>49</v>
      </c>
      <c r="D14709" t="s">
        <v>136</v>
      </c>
      <c r="E14709" t="s">
        <v>716</v>
      </c>
      <c r="F14709" t="n">
        <v>1.0</v>
      </c>
      <c r="G14709" t="n">
        <v>1.0</v>
      </c>
      <c r="H14709" t="n">
        <v>1.0</v>
      </c>
      <c r="I14709" t="n">
        <v>1.0</v>
      </c>
      <c r="J14709">
        <f>F14709/G14709</f>
      </c>
      <c r="K14709">
        <f>F14709/I14709</f>
      </c>
      <c r="L14709">
        <f>H14709/I14709</f>
      </c>
    </row>
    <row r="14710">
      <c r="A14710" t="s">
        <v>1226</v>
      </c>
      <c r="B14710" t="s">
        <v>21</v>
      </c>
      <c r="C14710" t="s">
        <v>49</v>
      </c>
      <c r="D14710" t="s">
        <v>136</v>
      </c>
      <c r="E14710" t="s">
        <v>717</v>
      </c>
      <c r="F14710" t="n">
        <v>1.0</v>
      </c>
      <c r="G14710" t="n">
        <v>1.0</v>
      </c>
      <c r="H14710" t="n">
        <v>1.0</v>
      </c>
      <c r="I14710" t="n">
        <v>1.0</v>
      </c>
      <c r="J14710">
        <f>F14710/G14710</f>
      </c>
      <c r="K14710">
        <f>F14710/I14710</f>
      </c>
      <c r="L14710">
        <f>H14710/I14710</f>
      </c>
    </row>
    <row r="14711">
      <c r="A14711" t="s">
        <v>1226</v>
      </c>
      <c r="B14711" t="s">
        <v>21</v>
      </c>
      <c r="C14711" t="s">
        <v>49</v>
      </c>
      <c r="D14711" t="s">
        <v>136</v>
      </c>
      <c r="E14711" t="s">
        <v>718</v>
      </c>
      <c r="F14711" t="n">
        <v>1.0</v>
      </c>
      <c r="G14711" t="n">
        <v>1.0</v>
      </c>
      <c r="H14711" t="n">
        <v>1.0</v>
      </c>
      <c r="I14711" t="n">
        <v>1.0</v>
      </c>
      <c r="J14711">
        <f>F14711/G14711</f>
      </c>
      <c r="K14711">
        <f>F14711/I14711</f>
      </c>
      <c r="L14711">
        <f>H14711/I14711</f>
      </c>
    </row>
    <row r="14712">
      <c r="A14712" t="s">
        <v>1226</v>
      </c>
      <c r="B14712" t="s">
        <v>21</v>
      </c>
      <c r="C14712" t="s">
        <v>49</v>
      </c>
      <c r="D14712" t="s">
        <v>136</v>
      </c>
      <c r="E14712" t="s">
        <v>719</v>
      </c>
      <c r="F14712" t="n">
        <v>1.0</v>
      </c>
      <c r="G14712" t="n">
        <v>1.0</v>
      </c>
      <c r="H14712" t="n">
        <v>1.0</v>
      </c>
      <c r="I14712" t="n">
        <v>1.0</v>
      </c>
      <c r="J14712">
        <f>F14712/G14712</f>
      </c>
      <c r="K14712">
        <f>F14712/I14712</f>
      </c>
      <c r="L14712">
        <f>H14712/I14712</f>
      </c>
    </row>
    <row r="14713">
      <c r="A14713" t="s">
        <v>1226</v>
      </c>
      <c r="B14713" t="s">
        <v>21</v>
      </c>
      <c r="C14713" t="s">
        <v>49</v>
      </c>
      <c r="D14713" t="s">
        <v>136</v>
      </c>
      <c r="E14713" t="s">
        <v>720</v>
      </c>
      <c r="F14713" t="n">
        <v>1.0</v>
      </c>
      <c r="G14713" t="n">
        <v>1.0</v>
      </c>
      <c r="H14713" t="n">
        <v>1.0</v>
      </c>
      <c r="I14713" t="n">
        <v>1.0</v>
      </c>
      <c r="J14713">
        <f>F14713/G14713</f>
      </c>
      <c r="K14713">
        <f>F14713/I14713</f>
      </c>
      <c r="L14713">
        <f>H14713/I14713</f>
      </c>
    </row>
    <row r="14714">
      <c r="A14714" t="s">
        <v>1226</v>
      </c>
      <c r="B14714" t="s">
        <v>21</v>
      </c>
      <c r="C14714" t="s">
        <v>49</v>
      </c>
      <c r="D14714" t="s">
        <v>136</v>
      </c>
      <c r="E14714" t="s">
        <v>721</v>
      </c>
      <c r="F14714" t="n">
        <v>1.0</v>
      </c>
      <c r="G14714" t="n">
        <v>1.0</v>
      </c>
      <c r="H14714" t="n">
        <v>1.0</v>
      </c>
      <c r="I14714" t="n">
        <v>1.0</v>
      </c>
      <c r="J14714">
        <f>F14714/G14714</f>
      </c>
      <c r="K14714">
        <f>F14714/I14714</f>
      </c>
      <c r="L14714">
        <f>H14714/I14714</f>
      </c>
    </row>
    <row r="14715">
      <c r="A14715" t="s">
        <v>1226</v>
      </c>
      <c r="B14715" t="s">
        <v>21</v>
      </c>
      <c r="C14715" t="s">
        <v>49</v>
      </c>
      <c r="D14715" t="s">
        <v>136</v>
      </c>
      <c r="E14715" t="s">
        <v>722</v>
      </c>
      <c r="F14715" t="n">
        <v>1.0</v>
      </c>
      <c r="G14715" t="n">
        <v>1.0</v>
      </c>
      <c r="H14715" t="n">
        <v>1.0</v>
      </c>
      <c r="I14715" t="n">
        <v>1.0</v>
      </c>
      <c r="J14715">
        <f>F14715/G14715</f>
      </c>
      <c r="K14715">
        <f>F14715/I14715</f>
      </c>
      <c r="L14715">
        <f>H14715/I14715</f>
      </c>
    </row>
    <row r="14716">
      <c r="A14716" t="s">
        <v>1226</v>
      </c>
      <c r="B14716" t="s">
        <v>21</v>
      </c>
      <c r="C14716" t="s">
        <v>49</v>
      </c>
      <c r="D14716" t="s">
        <v>136</v>
      </c>
      <c r="E14716" t="s">
        <v>723</v>
      </c>
      <c r="F14716" t="n">
        <v>1.0</v>
      </c>
      <c r="G14716" t="n">
        <v>1.0</v>
      </c>
      <c r="H14716" t="n">
        <v>1.0</v>
      </c>
      <c r="I14716" t="n">
        <v>1.0</v>
      </c>
      <c r="J14716">
        <f>F14716/G14716</f>
      </c>
      <c r="K14716">
        <f>F14716/I14716</f>
      </c>
      <c r="L14716">
        <f>H14716/I14716</f>
      </c>
    </row>
    <row r="14717">
      <c r="A14717" t="s">
        <v>1226</v>
      </c>
      <c r="B14717" t="s">
        <v>21</v>
      </c>
      <c r="C14717" t="s">
        <v>49</v>
      </c>
      <c r="D14717" t="s">
        <v>136</v>
      </c>
      <c r="E14717" t="s">
        <v>724</v>
      </c>
      <c r="F14717" t="n">
        <v>1.0</v>
      </c>
      <c r="G14717" t="n">
        <v>1.0</v>
      </c>
      <c r="H14717" t="n">
        <v>1.0</v>
      </c>
      <c r="I14717" t="n">
        <v>1.0</v>
      </c>
      <c r="J14717">
        <f>F14717/G14717</f>
      </c>
      <c r="K14717">
        <f>F14717/I14717</f>
      </c>
      <c r="L14717">
        <f>H14717/I14717</f>
      </c>
    </row>
    <row r="14718">
      <c r="A14718" t="s">
        <v>1226</v>
      </c>
      <c r="B14718" t="s">
        <v>21</v>
      </c>
      <c r="C14718" t="s">
        <v>49</v>
      </c>
      <c r="D14718" t="s">
        <v>136</v>
      </c>
      <c r="E14718" t="s">
        <v>725</v>
      </c>
      <c r="F14718" t="n">
        <v>1.0</v>
      </c>
      <c r="G14718" t="n">
        <v>1.0</v>
      </c>
      <c r="H14718" t="n">
        <v>1.0</v>
      </c>
      <c r="I14718" t="n">
        <v>1.0</v>
      </c>
      <c r="J14718">
        <f>F14718/G14718</f>
      </c>
      <c r="K14718">
        <f>F14718/I14718</f>
      </c>
      <c r="L14718">
        <f>H14718/I14718</f>
      </c>
    </row>
    <row r="14719">
      <c r="A14719" t="s">
        <v>1226</v>
      </c>
      <c r="B14719" t="s">
        <v>21</v>
      </c>
      <c r="C14719" t="s">
        <v>49</v>
      </c>
      <c r="D14719" t="s">
        <v>136</v>
      </c>
      <c r="E14719" t="s">
        <v>726</v>
      </c>
      <c r="F14719" t="n">
        <v>1.0</v>
      </c>
      <c r="G14719" t="n">
        <v>1.0</v>
      </c>
      <c r="H14719" t="n">
        <v>1.0</v>
      </c>
      <c r="I14719" t="n">
        <v>1.0</v>
      </c>
      <c r="J14719">
        <f>F14719/G14719</f>
      </c>
      <c r="K14719">
        <f>F14719/I14719</f>
      </c>
      <c r="L14719">
        <f>H14719/I14719</f>
      </c>
    </row>
    <row r="14720">
      <c r="A14720" t="s">
        <v>1226</v>
      </c>
      <c r="B14720" t="s">
        <v>21</v>
      </c>
      <c r="C14720" t="s">
        <v>49</v>
      </c>
      <c r="D14720" t="s">
        <v>136</v>
      </c>
      <c r="E14720" t="s">
        <v>727</v>
      </c>
      <c r="F14720" t="n">
        <v>1.0</v>
      </c>
      <c r="G14720" t="n">
        <v>1.0</v>
      </c>
      <c r="H14720" t="n">
        <v>1.0</v>
      </c>
      <c r="I14720" t="n">
        <v>1.0</v>
      </c>
      <c r="J14720">
        <f>F14720/G14720</f>
      </c>
      <c r="K14720">
        <f>F14720/I14720</f>
      </c>
      <c r="L14720">
        <f>H14720/I14720</f>
      </c>
    </row>
    <row r="14721">
      <c r="A14721" t="s">
        <v>1226</v>
      </c>
      <c r="B14721" t="s">
        <v>21</v>
      </c>
      <c r="C14721" t="s">
        <v>49</v>
      </c>
      <c r="D14721" t="s">
        <v>136</v>
      </c>
      <c r="E14721" t="s">
        <v>728</v>
      </c>
      <c r="F14721" t="n">
        <v>1.0</v>
      </c>
      <c r="G14721" t="n">
        <v>1.0</v>
      </c>
      <c r="H14721" t="n">
        <v>1.0</v>
      </c>
      <c r="I14721" t="n">
        <v>1.0</v>
      </c>
      <c r="J14721">
        <f>F14721/G14721</f>
      </c>
      <c r="K14721">
        <f>F14721/I14721</f>
      </c>
      <c r="L14721">
        <f>H14721/I14721</f>
      </c>
    </row>
    <row r="14722">
      <c r="A14722" t="s">
        <v>1226</v>
      </c>
      <c r="B14722" t="s">
        <v>21</v>
      </c>
      <c r="C14722" t="s">
        <v>49</v>
      </c>
      <c r="D14722" t="s">
        <v>136</v>
      </c>
      <c r="E14722" t="s">
        <v>729</v>
      </c>
      <c r="F14722" t="n">
        <v>1.0</v>
      </c>
      <c r="G14722" t="n">
        <v>1.0</v>
      </c>
      <c r="H14722" t="n">
        <v>1.0</v>
      </c>
      <c r="I14722" t="n">
        <v>1.0</v>
      </c>
      <c r="J14722">
        <f>F14722/G14722</f>
      </c>
      <c r="K14722">
        <f>F14722/I14722</f>
      </c>
      <c r="L14722">
        <f>H14722/I14722</f>
      </c>
    </row>
    <row r="14723">
      <c r="A14723" t="s">
        <v>1226</v>
      </c>
      <c r="B14723" t="s">
        <v>21</v>
      </c>
      <c r="C14723" t="s">
        <v>49</v>
      </c>
      <c r="D14723" t="s">
        <v>136</v>
      </c>
      <c r="E14723" t="s">
        <v>730</v>
      </c>
      <c r="F14723" t="n">
        <v>1.0</v>
      </c>
      <c r="G14723" t="n">
        <v>1.0</v>
      </c>
      <c r="H14723" t="n">
        <v>1.0</v>
      </c>
      <c r="I14723" t="n">
        <v>1.0</v>
      </c>
      <c r="J14723">
        <f>F14723/G14723</f>
      </c>
      <c r="K14723">
        <f>F14723/I14723</f>
      </c>
      <c r="L14723">
        <f>H14723/I14723</f>
      </c>
    </row>
    <row r="14724">
      <c r="A14724" t="s">
        <v>1226</v>
      </c>
      <c r="B14724" t="s">
        <v>21</v>
      </c>
      <c r="C14724" t="s">
        <v>49</v>
      </c>
      <c r="D14724" t="s">
        <v>136</v>
      </c>
      <c r="E14724" t="s">
        <v>731</v>
      </c>
      <c r="F14724" t="n">
        <v>1.0</v>
      </c>
      <c r="G14724" t="n">
        <v>1.0</v>
      </c>
      <c r="H14724" t="n">
        <v>1.0</v>
      </c>
      <c r="I14724" t="n">
        <v>1.0</v>
      </c>
      <c r="J14724">
        <f>F14724/G14724</f>
      </c>
      <c r="K14724">
        <f>F14724/I14724</f>
      </c>
      <c r="L14724">
        <f>H14724/I14724</f>
      </c>
    </row>
    <row r="14725">
      <c r="A14725" t="s">
        <v>1226</v>
      </c>
      <c r="B14725" t="s">
        <v>21</v>
      </c>
      <c r="C14725" t="s">
        <v>49</v>
      </c>
      <c r="D14725" t="s">
        <v>136</v>
      </c>
      <c r="E14725" t="s">
        <v>732</v>
      </c>
      <c r="F14725" t="n">
        <v>1.0</v>
      </c>
      <c r="G14725" t="n">
        <v>1.0</v>
      </c>
      <c r="H14725" t="n">
        <v>1.0</v>
      </c>
      <c r="I14725" t="n">
        <v>1.0</v>
      </c>
      <c r="J14725">
        <f>F14725/G14725</f>
      </c>
      <c r="K14725">
        <f>F14725/I14725</f>
      </c>
      <c r="L14725">
        <f>H14725/I14725</f>
      </c>
    </row>
    <row r="14726">
      <c r="A14726" t="s">
        <v>1226</v>
      </c>
      <c r="B14726" t="s">
        <v>21</v>
      </c>
      <c r="C14726" t="s">
        <v>49</v>
      </c>
      <c r="D14726" t="s">
        <v>136</v>
      </c>
      <c r="E14726" t="s">
        <v>733</v>
      </c>
      <c r="F14726" t="n">
        <v>1.0</v>
      </c>
      <c r="G14726" t="n">
        <v>1.0</v>
      </c>
      <c r="H14726" t="n">
        <v>1.0</v>
      </c>
      <c r="I14726" t="n">
        <v>1.0</v>
      </c>
      <c r="J14726">
        <f>F14726/G14726</f>
      </c>
      <c r="K14726">
        <f>F14726/I14726</f>
      </c>
      <c r="L14726">
        <f>H14726/I14726</f>
      </c>
    </row>
    <row r="14727">
      <c r="A14727" t="s">
        <v>1226</v>
      </c>
      <c r="B14727" t="s">
        <v>21</v>
      </c>
      <c r="C14727" t="s">
        <v>49</v>
      </c>
      <c r="D14727" t="s">
        <v>136</v>
      </c>
      <c r="E14727" t="s">
        <v>734</v>
      </c>
      <c r="F14727" t="n">
        <v>1.0</v>
      </c>
      <c r="G14727" t="n">
        <v>1.0</v>
      </c>
      <c r="H14727" t="n">
        <v>1.0</v>
      </c>
      <c r="I14727" t="n">
        <v>1.0</v>
      </c>
      <c r="J14727">
        <f>F14727/G14727</f>
      </c>
      <c r="K14727">
        <f>F14727/I14727</f>
      </c>
      <c r="L14727">
        <f>H14727/I14727</f>
      </c>
    </row>
    <row r="14728">
      <c r="A14728" t="s">
        <v>1226</v>
      </c>
      <c r="B14728" t="s">
        <v>21</v>
      </c>
      <c r="C14728" t="s">
        <v>49</v>
      </c>
      <c r="D14728" t="s">
        <v>136</v>
      </c>
      <c r="E14728" t="s">
        <v>735</v>
      </c>
      <c r="F14728" t="n">
        <v>1.0</v>
      </c>
      <c r="G14728" t="n">
        <v>1.0</v>
      </c>
      <c r="H14728" t="n">
        <v>1.0</v>
      </c>
      <c r="I14728" t="n">
        <v>1.0</v>
      </c>
      <c r="J14728">
        <f>F14728/G14728</f>
      </c>
      <c r="K14728">
        <f>F14728/I14728</f>
      </c>
      <c r="L14728">
        <f>H14728/I14728</f>
      </c>
    </row>
    <row r="14729">
      <c r="A14729" t="s">
        <v>1226</v>
      </c>
      <c r="B14729" t="s">
        <v>21</v>
      </c>
      <c r="C14729" t="s">
        <v>49</v>
      </c>
      <c r="D14729" t="s">
        <v>136</v>
      </c>
      <c r="E14729" t="s">
        <v>736</v>
      </c>
      <c r="F14729" t="n">
        <v>1.0</v>
      </c>
      <c r="G14729" t="n">
        <v>1.0</v>
      </c>
      <c r="H14729" t="n">
        <v>1.0</v>
      </c>
      <c r="I14729" t="n">
        <v>1.0</v>
      </c>
      <c r="J14729">
        <f>F14729/G14729</f>
      </c>
      <c r="K14729">
        <f>F14729/I14729</f>
      </c>
      <c r="L14729">
        <f>H14729/I14729</f>
      </c>
    </row>
    <row r="14730">
      <c r="A14730" t="s">
        <v>1226</v>
      </c>
      <c r="B14730" t="s">
        <v>21</v>
      </c>
      <c r="C14730" t="s">
        <v>49</v>
      </c>
      <c r="D14730" t="s">
        <v>136</v>
      </c>
      <c r="E14730" t="s">
        <v>737</v>
      </c>
      <c r="F14730" t="n">
        <v>1.0</v>
      </c>
      <c r="G14730" t="n">
        <v>1.0</v>
      </c>
      <c r="H14730" t="n">
        <v>1.0</v>
      </c>
      <c r="I14730" t="n">
        <v>1.0</v>
      </c>
      <c r="J14730">
        <f>F14730/G14730</f>
      </c>
      <c r="K14730">
        <f>F14730/I14730</f>
      </c>
      <c r="L14730">
        <f>H14730/I14730</f>
      </c>
    </row>
    <row r="14731">
      <c r="A14731" t="s">
        <v>1226</v>
      </c>
      <c r="B14731" t="s">
        <v>21</v>
      </c>
      <c r="C14731" t="s">
        <v>49</v>
      </c>
      <c r="D14731" t="s">
        <v>136</v>
      </c>
      <c r="E14731" t="s">
        <v>738</v>
      </c>
      <c r="F14731" t="n">
        <v>1.0</v>
      </c>
      <c r="G14731" t="n">
        <v>1.0</v>
      </c>
      <c r="H14731" t="n">
        <v>1.0</v>
      </c>
      <c r="I14731" t="n">
        <v>1.0</v>
      </c>
      <c r="J14731">
        <f>F14731/G14731</f>
      </c>
      <c r="K14731">
        <f>F14731/I14731</f>
      </c>
      <c r="L14731">
        <f>H14731/I14731</f>
      </c>
    </row>
    <row r="14732">
      <c r="A14732" t="s">
        <v>1226</v>
      </c>
      <c r="B14732" t="s">
        <v>21</v>
      </c>
      <c r="C14732" t="s">
        <v>49</v>
      </c>
      <c r="D14732" t="s">
        <v>136</v>
      </c>
      <c r="E14732" t="s">
        <v>739</v>
      </c>
      <c r="F14732" t="n">
        <v>1.0</v>
      </c>
      <c r="G14732" t="n">
        <v>1.0</v>
      </c>
      <c r="H14732" t="n">
        <v>1.0</v>
      </c>
      <c r="I14732" t="n">
        <v>1.0</v>
      </c>
      <c r="J14732">
        <f>F14732/G14732</f>
      </c>
      <c r="K14732">
        <f>F14732/I14732</f>
      </c>
      <c r="L14732">
        <f>H14732/I14732</f>
      </c>
    </row>
    <row r="14733">
      <c r="A14733" t="s">
        <v>1226</v>
      </c>
      <c r="B14733" t="s">
        <v>21</v>
      </c>
      <c r="C14733" t="s">
        <v>49</v>
      </c>
      <c r="D14733" t="s">
        <v>136</v>
      </c>
      <c r="E14733" t="s">
        <v>740</v>
      </c>
      <c r="F14733" t="n">
        <v>1.0</v>
      </c>
      <c r="G14733" t="n">
        <v>1.0</v>
      </c>
      <c r="H14733" t="n">
        <v>1.0</v>
      </c>
      <c r="I14733" t="n">
        <v>1.0</v>
      </c>
      <c r="J14733">
        <f>F14733/G14733</f>
      </c>
      <c r="K14733">
        <f>F14733/I14733</f>
      </c>
      <c r="L14733">
        <f>H14733/I14733</f>
      </c>
    </row>
    <row r="14734">
      <c r="A14734" t="s">
        <v>1226</v>
      </c>
      <c r="B14734" t="s">
        <v>21</v>
      </c>
      <c r="C14734" t="s">
        <v>49</v>
      </c>
      <c r="D14734" t="s">
        <v>136</v>
      </c>
      <c r="E14734" t="s">
        <v>741</v>
      </c>
      <c r="F14734" t="n">
        <v>1.0</v>
      </c>
      <c r="G14734" t="n">
        <v>1.0</v>
      </c>
      <c r="H14734" t="n">
        <v>1.0</v>
      </c>
      <c r="I14734" t="n">
        <v>1.0</v>
      </c>
      <c r="J14734">
        <f>F14734/G14734</f>
      </c>
      <c r="K14734">
        <f>F14734/I14734</f>
      </c>
      <c r="L14734">
        <f>H14734/I14734</f>
      </c>
    </row>
    <row r="14735">
      <c r="A14735" t="s">
        <v>1226</v>
      </c>
      <c r="B14735" t="s">
        <v>21</v>
      </c>
      <c r="C14735" t="s">
        <v>49</v>
      </c>
      <c r="D14735" t="s">
        <v>136</v>
      </c>
      <c r="E14735" t="s">
        <v>742</v>
      </c>
      <c r="F14735" t="n">
        <v>1.0</v>
      </c>
      <c r="G14735" t="n">
        <v>1.0</v>
      </c>
      <c r="H14735" t="n">
        <v>1.0</v>
      </c>
      <c r="I14735" t="n">
        <v>1.0</v>
      </c>
      <c r="J14735">
        <f>F14735/G14735</f>
      </c>
      <c r="K14735">
        <f>F14735/I14735</f>
      </c>
      <c r="L14735">
        <f>H14735/I14735</f>
      </c>
    </row>
    <row r="14736">
      <c r="A14736" t="s">
        <v>1226</v>
      </c>
      <c r="B14736" t="s">
        <v>21</v>
      </c>
      <c r="C14736" t="s">
        <v>49</v>
      </c>
      <c r="D14736" t="s">
        <v>136</v>
      </c>
      <c r="E14736" t="s">
        <v>743</v>
      </c>
      <c r="F14736" t="n">
        <v>1.0</v>
      </c>
      <c r="G14736" t="n">
        <v>1.0</v>
      </c>
      <c r="H14736" t="n">
        <v>1.0</v>
      </c>
      <c r="I14736" t="n">
        <v>1.0</v>
      </c>
      <c r="J14736">
        <f>F14736/G14736</f>
      </c>
      <c r="K14736">
        <f>F14736/I14736</f>
      </c>
      <c r="L14736">
        <f>H14736/I14736</f>
      </c>
    </row>
    <row r="14737">
      <c r="A14737" t="s">
        <v>1226</v>
      </c>
      <c r="B14737" t="s">
        <v>21</v>
      </c>
      <c r="C14737" t="s">
        <v>49</v>
      </c>
      <c r="D14737" t="s">
        <v>136</v>
      </c>
      <c r="E14737" t="s">
        <v>744</v>
      </c>
      <c r="F14737" t="n">
        <v>1.0</v>
      </c>
      <c r="G14737" t="n">
        <v>1.0</v>
      </c>
      <c r="H14737" t="n">
        <v>1.0</v>
      </c>
      <c r="I14737" t="n">
        <v>1.0</v>
      </c>
      <c r="J14737">
        <f>F14737/G14737</f>
      </c>
      <c r="K14737">
        <f>F14737/I14737</f>
      </c>
      <c r="L14737">
        <f>H14737/I14737</f>
      </c>
    </row>
    <row r="14738">
      <c r="A14738" t="s">
        <v>1226</v>
      </c>
      <c r="B14738" t="s">
        <v>21</v>
      </c>
      <c r="C14738" t="s">
        <v>49</v>
      </c>
      <c r="D14738" t="s">
        <v>136</v>
      </c>
      <c r="E14738" t="s">
        <v>745</v>
      </c>
      <c r="F14738" t="n">
        <v>1.0</v>
      </c>
      <c r="G14738" t="n">
        <v>1.0</v>
      </c>
      <c r="H14738" t="n">
        <v>1.0</v>
      </c>
      <c r="I14738" t="n">
        <v>1.0</v>
      </c>
      <c r="J14738">
        <f>F14738/G14738</f>
      </c>
      <c r="K14738">
        <f>F14738/I14738</f>
      </c>
      <c r="L14738">
        <f>H14738/I14738</f>
      </c>
    </row>
    <row r="14739">
      <c r="A14739" t="s">
        <v>1226</v>
      </c>
      <c r="B14739" t="s">
        <v>21</v>
      </c>
      <c r="C14739" t="s">
        <v>49</v>
      </c>
      <c r="D14739" t="s">
        <v>136</v>
      </c>
      <c r="E14739" t="s">
        <v>746</v>
      </c>
      <c r="F14739" t="n">
        <v>1.0</v>
      </c>
      <c r="G14739" t="n">
        <v>1.0</v>
      </c>
      <c r="H14739" t="n">
        <v>1.0</v>
      </c>
      <c r="I14739" t="n">
        <v>1.0</v>
      </c>
      <c r="J14739">
        <f>F14739/G14739</f>
      </c>
      <c r="K14739">
        <f>F14739/I14739</f>
      </c>
      <c r="L14739">
        <f>H14739/I14739</f>
      </c>
    </row>
    <row r="14740">
      <c r="A14740" t="s">
        <v>1226</v>
      </c>
      <c r="B14740" t="s">
        <v>21</v>
      </c>
      <c r="C14740" t="s">
        <v>49</v>
      </c>
      <c r="D14740" t="s">
        <v>136</v>
      </c>
      <c r="E14740" t="s">
        <v>747</v>
      </c>
      <c r="F14740" t="n">
        <v>1.0</v>
      </c>
      <c r="G14740" t="n">
        <v>1.0</v>
      </c>
      <c r="H14740" t="n">
        <v>1.0</v>
      </c>
      <c r="I14740" t="n">
        <v>1.0</v>
      </c>
      <c r="J14740">
        <f>F14740/G14740</f>
      </c>
      <c r="K14740">
        <f>F14740/I14740</f>
      </c>
      <c r="L14740">
        <f>H14740/I14740</f>
      </c>
    </row>
    <row r="14741">
      <c r="A14741" t="s">
        <v>1226</v>
      </c>
      <c r="B14741" t="s">
        <v>21</v>
      </c>
      <c r="C14741" t="s">
        <v>49</v>
      </c>
      <c r="D14741" t="s">
        <v>136</v>
      </c>
      <c r="E14741" t="s">
        <v>748</v>
      </c>
      <c r="F14741" t="n">
        <v>1.0</v>
      </c>
      <c r="G14741" t="n">
        <v>1.0</v>
      </c>
      <c r="H14741" t="n">
        <v>1.0</v>
      </c>
      <c r="I14741" t="n">
        <v>1.0</v>
      </c>
      <c r="J14741">
        <f>F14741/G14741</f>
      </c>
      <c r="K14741">
        <f>F14741/I14741</f>
      </c>
      <c r="L14741">
        <f>H14741/I14741</f>
      </c>
    </row>
    <row r="14742">
      <c r="A14742" t="s">
        <v>1226</v>
      </c>
      <c r="B14742" t="s">
        <v>21</v>
      </c>
      <c r="C14742" t="s">
        <v>49</v>
      </c>
      <c r="D14742" t="s">
        <v>136</v>
      </c>
      <c r="E14742" t="s">
        <v>749</v>
      </c>
      <c r="F14742" t="n">
        <v>1.0</v>
      </c>
      <c r="G14742" t="n">
        <v>1.0</v>
      </c>
      <c r="H14742" t="n">
        <v>1.0</v>
      </c>
      <c r="I14742" t="n">
        <v>1.0</v>
      </c>
      <c r="J14742">
        <f>F14742/G14742</f>
      </c>
      <c r="K14742">
        <f>F14742/I14742</f>
      </c>
      <c r="L14742">
        <f>H14742/I14742</f>
      </c>
    </row>
    <row r="14743">
      <c r="A14743" t="s">
        <v>1226</v>
      </c>
      <c r="B14743" t="s">
        <v>21</v>
      </c>
      <c r="C14743" t="s">
        <v>49</v>
      </c>
      <c r="D14743" t="s">
        <v>136</v>
      </c>
      <c r="E14743" t="s">
        <v>750</v>
      </c>
      <c r="F14743" t="n">
        <v>1.0</v>
      </c>
      <c r="G14743" t="n">
        <v>1.0</v>
      </c>
      <c r="H14743" t="n">
        <v>1.0</v>
      </c>
      <c r="I14743" t="n">
        <v>1.0</v>
      </c>
      <c r="J14743">
        <f>F14743/G14743</f>
      </c>
      <c r="K14743">
        <f>F14743/I14743</f>
      </c>
      <c r="L14743">
        <f>H14743/I14743</f>
      </c>
    </row>
    <row r="14744">
      <c r="A14744" t="s">
        <v>1226</v>
      </c>
      <c r="B14744" t="s">
        <v>21</v>
      </c>
      <c r="C14744" t="s">
        <v>49</v>
      </c>
      <c r="D14744" t="s">
        <v>136</v>
      </c>
      <c r="E14744" t="s">
        <v>751</v>
      </c>
      <c r="F14744" t="n">
        <v>1.0</v>
      </c>
      <c r="G14744" t="n">
        <v>1.0</v>
      </c>
      <c r="H14744" t="n">
        <v>1.0</v>
      </c>
      <c r="I14744" t="n">
        <v>1.0</v>
      </c>
      <c r="J14744">
        <f>F14744/G14744</f>
      </c>
      <c r="K14744">
        <f>F14744/I14744</f>
      </c>
      <c r="L14744">
        <f>H14744/I14744</f>
      </c>
    </row>
    <row r="14745">
      <c r="A14745" t="s">
        <v>1226</v>
      </c>
      <c r="B14745" t="s">
        <v>21</v>
      </c>
      <c r="C14745" t="s">
        <v>49</v>
      </c>
      <c r="D14745" t="s">
        <v>136</v>
      </c>
      <c r="E14745" t="s">
        <v>752</v>
      </c>
      <c r="F14745" t="n">
        <v>1.0</v>
      </c>
      <c r="G14745" t="n">
        <v>1.0</v>
      </c>
      <c r="H14745" t="n">
        <v>1.0</v>
      </c>
      <c r="I14745" t="n">
        <v>1.0</v>
      </c>
      <c r="J14745">
        <f>F14745/G14745</f>
      </c>
      <c r="K14745">
        <f>F14745/I14745</f>
      </c>
      <c r="L14745">
        <f>H14745/I14745</f>
      </c>
    </row>
    <row r="14746">
      <c r="A14746" t="s">
        <v>1226</v>
      </c>
      <c r="B14746" t="s">
        <v>21</v>
      </c>
      <c r="C14746" t="s">
        <v>49</v>
      </c>
      <c r="D14746" t="s">
        <v>136</v>
      </c>
      <c r="E14746" t="s">
        <v>753</v>
      </c>
      <c r="F14746" t="n">
        <v>1.0</v>
      </c>
      <c r="G14746" t="n">
        <v>1.0</v>
      </c>
      <c r="H14746" t="n">
        <v>1.0</v>
      </c>
      <c r="I14746" t="n">
        <v>1.0</v>
      </c>
      <c r="J14746">
        <f>F14746/G14746</f>
      </c>
      <c r="K14746">
        <f>F14746/I14746</f>
      </c>
      <c r="L14746">
        <f>H14746/I14746</f>
      </c>
    </row>
    <row r="14747">
      <c r="A14747" t="s">
        <v>1226</v>
      </c>
      <c r="B14747" t="s">
        <v>21</v>
      </c>
      <c r="C14747" t="s">
        <v>49</v>
      </c>
      <c r="D14747" t="s">
        <v>136</v>
      </c>
      <c r="E14747" t="s">
        <v>754</v>
      </c>
      <c r="F14747" t="n">
        <v>1.0</v>
      </c>
      <c r="G14747" t="n">
        <v>1.0</v>
      </c>
      <c r="H14747" t="n">
        <v>1.0</v>
      </c>
      <c r="I14747" t="n">
        <v>1.0</v>
      </c>
      <c r="J14747">
        <f>F14747/G14747</f>
      </c>
      <c r="K14747">
        <f>F14747/I14747</f>
      </c>
      <c r="L14747">
        <f>H14747/I14747</f>
      </c>
    </row>
    <row r="14748">
      <c r="A14748" t="s">
        <v>1226</v>
      </c>
      <c r="B14748" t="s">
        <v>21</v>
      </c>
      <c r="C14748" t="s">
        <v>49</v>
      </c>
      <c r="D14748" t="s">
        <v>136</v>
      </c>
      <c r="E14748" t="s">
        <v>755</v>
      </c>
      <c r="F14748" t="n">
        <v>1.0</v>
      </c>
      <c r="G14748" t="n">
        <v>1.0</v>
      </c>
      <c r="H14748" t="n">
        <v>1.0</v>
      </c>
      <c r="I14748" t="n">
        <v>1.0</v>
      </c>
      <c r="J14748">
        <f>F14748/G14748</f>
      </c>
      <c r="K14748">
        <f>F14748/I14748</f>
      </c>
      <c r="L14748">
        <f>H14748/I14748</f>
      </c>
    </row>
    <row r="14749">
      <c r="A14749" t="s">
        <v>1226</v>
      </c>
      <c r="B14749" t="s">
        <v>21</v>
      </c>
      <c r="C14749" t="s">
        <v>49</v>
      </c>
      <c r="D14749" t="s">
        <v>136</v>
      </c>
      <c r="E14749" t="s">
        <v>756</v>
      </c>
      <c r="F14749" t="n">
        <v>1.0</v>
      </c>
      <c r="G14749" t="n">
        <v>1.0</v>
      </c>
      <c r="H14749" t="n">
        <v>1.0</v>
      </c>
      <c r="I14749" t="n">
        <v>1.0</v>
      </c>
      <c r="J14749">
        <f>F14749/G14749</f>
      </c>
      <c r="K14749">
        <f>F14749/I14749</f>
      </c>
      <c r="L14749">
        <f>H14749/I14749</f>
      </c>
    </row>
    <row r="14750">
      <c r="A14750" t="s">
        <v>1226</v>
      </c>
      <c r="B14750" t="s">
        <v>21</v>
      </c>
      <c r="C14750" t="s">
        <v>49</v>
      </c>
      <c r="D14750" t="s">
        <v>136</v>
      </c>
      <c r="E14750" t="s">
        <v>757</v>
      </c>
      <c r="F14750" t="n">
        <v>1.0</v>
      </c>
      <c r="G14750" t="n">
        <v>1.0</v>
      </c>
      <c r="H14750" t="n">
        <v>1.0</v>
      </c>
      <c r="I14750" t="n">
        <v>1.0</v>
      </c>
      <c r="J14750">
        <f>F14750/G14750</f>
      </c>
      <c r="K14750">
        <f>F14750/I14750</f>
      </c>
      <c r="L14750">
        <f>H14750/I14750</f>
      </c>
    </row>
    <row r="14751">
      <c r="A14751" t="s">
        <v>1226</v>
      </c>
      <c r="B14751" t="s">
        <v>21</v>
      </c>
      <c r="C14751" t="s">
        <v>49</v>
      </c>
      <c r="D14751" t="s">
        <v>136</v>
      </c>
      <c r="E14751" t="s">
        <v>758</v>
      </c>
      <c r="F14751" t="n">
        <v>1.0</v>
      </c>
      <c r="G14751" t="n">
        <v>1.0</v>
      </c>
      <c r="H14751" t="n">
        <v>1.0</v>
      </c>
      <c r="I14751" t="n">
        <v>1.0</v>
      </c>
      <c r="J14751">
        <f>F14751/G14751</f>
      </c>
      <c r="K14751">
        <f>F14751/I14751</f>
      </c>
      <c r="L14751">
        <f>H14751/I14751</f>
      </c>
    </row>
    <row r="14752">
      <c r="A14752" t="s">
        <v>1226</v>
      </c>
      <c r="B14752" t="s">
        <v>21</v>
      </c>
      <c r="C14752" t="s">
        <v>49</v>
      </c>
      <c r="D14752" t="s">
        <v>136</v>
      </c>
      <c r="E14752" t="s">
        <v>759</v>
      </c>
      <c r="F14752" t="n">
        <v>1.0</v>
      </c>
      <c r="G14752" t="n">
        <v>1.0</v>
      </c>
      <c r="H14752" t="n">
        <v>1.0</v>
      </c>
      <c r="I14752" t="n">
        <v>1.0</v>
      </c>
      <c r="J14752">
        <f>F14752/G14752</f>
      </c>
      <c r="K14752">
        <f>F14752/I14752</f>
      </c>
      <c r="L14752">
        <f>H14752/I14752</f>
      </c>
    </row>
    <row r="14753">
      <c r="A14753" t="s">
        <v>1226</v>
      </c>
      <c r="B14753" t="s">
        <v>21</v>
      </c>
      <c r="C14753" t="s">
        <v>49</v>
      </c>
      <c r="D14753" t="s">
        <v>136</v>
      </c>
      <c r="E14753" t="s">
        <v>760</v>
      </c>
      <c r="F14753" t="n">
        <v>1.0</v>
      </c>
      <c r="G14753" t="n">
        <v>1.0</v>
      </c>
      <c r="H14753" t="n">
        <v>1.0</v>
      </c>
      <c r="I14753" t="n">
        <v>1.0</v>
      </c>
      <c r="J14753">
        <f>F14753/G14753</f>
      </c>
      <c r="K14753">
        <f>F14753/I14753</f>
      </c>
      <c r="L14753">
        <f>H14753/I14753</f>
      </c>
    </row>
    <row r="14754">
      <c r="A14754" t="s">
        <v>1226</v>
      </c>
      <c r="B14754" t="s">
        <v>21</v>
      </c>
      <c r="C14754" t="s">
        <v>49</v>
      </c>
      <c r="D14754" t="s">
        <v>136</v>
      </c>
      <c r="E14754" t="s">
        <v>761</v>
      </c>
      <c r="F14754" t="n">
        <v>1.0</v>
      </c>
      <c r="G14754" t="n">
        <v>1.0</v>
      </c>
      <c r="H14754" t="n">
        <v>1.0</v>
      </c>
      <c r="I14754" t="n">
        <v>1.0</v>
      </c>
      <c r="J14754">
        <f>F14754/G14754</f>
      </c>
      <c r="K14754">
        <f>F14754/I14754</f>
      </c>
      <c r="L14754">
        <f>H14754/I14754</f>
      </c>
    </row>
    <row r="14755">
      <c r="A14755" t="s">
        <v>1226</v>
      </c>
      <c r="B14755" t="s">
        <v>762</v>
      </c>
      <c r="C14755" t="s">
        <v>13</v>
      </c>
      <c r="D14755" t="s">
        <v>14</v>
      </c>
      <c r="E14755" t="s">
        <v>15</v>
      </c>
      <c r="F14755" t="n">
        <v>179.0</v>
      </c>
      <c r="G14755" t="n">
        <v>141.0</v>
      </c>
      <c r="H14755" t="n">
        <v>141.0</v>
      </c>
      <c r="I14755" t="n">
        <v>44.0</v>
      </c>
      <c r="J14755">
        <f>F14755/G14755</f>
      </c>
      <c r="K14755">
        <f>F14755/I14755</f>
      </c>
      <c r="L14755">
        <f>H14755/I14755</f>
      </c>
    </row>
    <row r="14756">
      <c r="A14756" t="s">
        <v>1226</v>
      </c>
      <c r="B14756" t="s">
        <v>762</v>
      </c>
      <c r="C14756" t="s">
        <v>13</v>
      </c>
      <c r="D14756" t="s">
        <v>14</v>
      </c>
      <c r="E14756" t="s">
        <v>16</v>
      </c>
      <c r="F14756" t="n">
        <v>80.0</v>
      </c>
      <c r="G14756" t="n">
        <v>23.0</v>
      </c>
      <c r="H14756" t="n">
        <v>23.0</v>
      </c>
      <c r="I14756" t="n">
        <v>7.0</v>
      </c>
      <c r="J14756">
        <f>F14756/G14756</f>
      </c>
      <c r="K14756">
        <f>F14756/I14756</f>
      </c>
      <c r="L14756">
        <f>H14756/I14756</f>
      </c>
    </row>
    <row r="14757">
      <c r="A14757" t="s">
        <v>1226</v>
      </c>
      <c r="B14757" t="s">
        <v>762</v>
      </c>
      <c r="C14757" t="s">
        <v>13</v>
      </c>
      <c r="D14757" t="s">
        <v>14</v>
      </c>
      <c r="E14757" t="s">
        <v>17</v>
      </c>
      <c r="F14757" t="n">
        <v>29.0</v>
      </c>
      <c r="G14757" t="n">
        <v>24.0</v>
      </c>
      <c r="H14757" t="n">
        <v>24.0</v>
      </c>
      <c r="I14757" t="n">
        <v>8.0</v>
      </c>
      <c r="J14757">
        <f>F14757/G14757</f>
      </c>
      <c r="K14757">
        <f>F14757/I14757</f>
      </c>
      <c r="L14757">
        <f>H14757/I14757</f>
      </c>
    </row>
    <row r="14758">
      <c r="A14758" t="s">
        <v>1226</v>
      </c>
      <c r="B14758" t="s">
        <v>762</v>
      </c>
      <c r="C14758" t="s">
        <v>13</v>
      </c>
      <c r="D14758" t="s">
        <v>14</v>
      </c>
      <c r="E14758" t="s">
        <v>18</v>
      </c>
      <c r="F14758" t="n">
        <v>109.0</v>
      </c>
      <c r="G14758" t="n">
        <v>94.0</v>
      </c>
      <c r="H14758" t="n">
        <v>94.0</v>
      </c>
      <c r="I14758" t="n">
        <v>24.0</v>
      </c>
      <c r="J14758">
        <f>F14758/G14758</f>
      </c>
      <c r="K14758">
        <f>F14758/I14758</f>
      </c>
      <c r="L14758">
        <f>H14758/I14758</f>
      </c>
    </row>
    <row r="14759">
      <c r="A14759" t="s">
        <v>1226</v>
      </c>
      <c r="B14759" t="s">
        <v>762</v>
      </c>
      <c r="C14759" t="s">
        <v>13</v>
      </c>
      <c r="D14759" t="s">
        <v>14</v>
      </c>
      <c r="E14759" t="s">
        <v>19</v>
      </c>
      <c r="F14759" t="n">
        <v>7.0</v>
      </c>
      <c r="G14759" t="n">
        <v>4.0</v>
      </c>
      <c r="H14759" t="n">
        <v>4.0</v>
      </c>
      <c r="I14759" t="n">
        <v>4.0</v>
      </c>
      <c r="J14759">
        <f>F14759/G14759</f>
      </c>
      <c r="K14759">
        <f>F14759/I14759</f>
      </c>
      <c r="L14759">
        <f>H14759/I14759</f>
      </c>
    </row>
    <row r="14760">
      <c r="A14760" t="s">
        <v>1226</v>
      </c>
      <c r="B14760" t="s">
        <v>762</v>
      </c>
      <c r="C14760" t="s">
        <v>23</v>
      </c>
      <c r="D14760" t="s">
        <v>24</v>
      </c>
      <c r="E14760" t="s">
        <v>25</v>
      </c>
      <c r="F14760" t="n">
        <v>211056.0</v>
      </c>
      <c r="G14760" t="n">
        <v>76879.0</v>
      </c>
      <c r="H14760" t="n">
        <v>76879.0</v>
      </c>
      <c r="I14760" t="n">
        <v>16484.0</v>
      </c>
      <c r="J14760">
        <f>F14760/G14760</f>
      </c>
      <c r="K14760">
        <f>F14760/I14760</f>
      </c>
      <c r="L14760">
        <f>H14760/I14760</f>
      </c>
    </row>
    <row r="14761">
      <c r="A14761" t="s">
        <v>1226</v>
      </c>
      <c r="B14761" t="s">
        <v>762</v>
      </c>
      <c r="C14761" t="s">
        <v>26</v>
      </c>
      <c r="D14761" t="s">
        <v>27</v>
      </c>
      <c r="E14761" t="s">
        <v>28</v>
      </c>
      <c r="F14761" t="n">
        <v>903.0</v>
      </c>
      <c r="G14761" t="n">
        <v>449.0</v>
      </c>
      <c r="H14761" t="n">
        <v>449.0</v>
      </c>
      <c r="I14761" t="n">
        <v>139.0</v>
      </c>
      <c r="J14761">
        <f>F14761/G14761</f>
      </c>
      <c r="K14761">
        <f>F14761/I14761</f>
      </c>
      <c r="L14761">
        <f>H14761/I14761</f>
      </c>
    </row>
    <row r="14762">
      <c r="A14762" t="s">
        <v>1226</v>
      </c>
      <c r="B14762" t="s">
        <v>762</v>
      </c>
      <c r="C14762" t="s">
        <v>29</v>
      </c>
      <c r="D14762" t="s">
        <v>30</v>
      </c>
      <c r="E14762" t="s">
        <v>31</v>
      </c>
      <c r="F14762" t="n">
        <v>67444.0</v>
      </c>
      <c r="G14762" t="n">
        <v>34429.0</v>
      </c>
      <c r="H14762" t="n">
        <v>34429.0</v>
      </c>
      <c r="I14762" t="n">
        <v>8489.0</v>
      </c>
      <c r="J14762">
        <f>F14762/G14762</f>
      </c>
      <c r="K14762">
        <f>F14762/I14762</f>
      </c>
      <c r="L14762">
        <f>H14762/I14762</f>
      </c>
    </row>
    <row r="14763">
      <c r="A14763" t="s">
        <v>1226</v>
      </c>
      <c r="B14763" t="s">
        <v>762</v>
      </c>
      <c r="C14763" t="s">
        <v>26</v>
      </c>
      <c r="D14763" t="s">
        <v>27</v>
      </c>
      <c r="E14763" t="s">
        <v>32</v>
      </c>
      <c r="F14763" t="n">
        <v>42019.0</v>
      </c>
      <c r="G14763" t="n">
        <v>9526.0</v>
      </c>
      <c r="H14763" t="n">
        <v>9526.0</v>
      </c>
      <c r="I14763" t="n">
        <v>4361.0</v>
      </c>
      <c r="J14763">
        <f>F14763/G14763</f>
      </c>
      <c r="K14763">
        <f>F14763/I14763</f>
      </c>
      <c r="L14763">
        <f>H14763/I14763</f>
      </c>
    </row>
    <row r="14764">
      <c r="A14764" t="s">
        <v>1226</v>
      </c>
      <c r="B14764" t="s">
        <v>762</v>
      </c>
      <c r="C14764" t="s">
        <v>26</v>
      </c>
      <c r="D14764" t="s">
        <v>27</v>
      </c>
      <c r="E14764" t="s">
        <v>33</v>
      </c>
      <c r="F14764" t="n">
        <v>134.0</v>
      </c>
      <c r="G14764" t="n">
        <v>48.0</v>
      </c>
      <c r="H14764" t="n">
        <v>48.0</v>
      </c>
      <c r="I14764" t="n">
        <v>33.0</v>
      </c>
      <c r="J14764">
        <f>F14764/G14764</f>
      </c>
      <c r="K14764">
        <f>F14764/I14764</f>
      </c>
      <c r="L14764">
        <f>H14764/I14764</f>
      </c>
    </row>
    <row r="14765">
      <c r="A14765" t="s">
        <v>1226</v>
      </c>
      <c r="B14765" t="s">
        <v>762</v>
      </c>
      <c r="C14765" t="s">
        <v>34</v>
      </c>
      <c r="D14765" t="s">
        <v>27</v>
      </c>
      <c r="E14765" t="s">
        <v>35</v>
      </c>
      <c r="F14765" t="n">
        <v>7955.0</v>
      </c>
      <c r="G14765" t="n">
        <v>5910.0</v>
      </c>
      <c r="H14765" t="n">
        <v>5910.0</v>
      </c>
      <c r="I14765" t="n">
        <v>2788.0</v>
      </c>
      <c r="J14765">
        <f>F14765/G14765</f>
      </c>
      <c r="K14765">
        <f>F14765/I14765</f>
      </c>
      <c r="L14765">
        <f>H14765/I14765</f>
      </c>
    </row>
    <row r="14766">
      <c r="A14766" t="s">
        <v>1226</v>
      </c>
      <c r="B14766" t="s">
        <v>762</v>
      </c>
      <c r="C14766" t="s">
        <v>36</v>
      </c>
      <c r="D14766" t="s">
        <v>30</v>
      </c>
      <c r="E14766" t="s">
        <v>37</v>
      </c>
      <c r="F14766" t="n">
        <v>6515.0</v>
      </c>
      <c r="G14766" t="n">
        <v>4676.0</v>
      </c>
      <c r="H14766" t="n">
        <v>4676.0</v>
      </c>
      <c r="I14766" t="n">
        <v>3254.0</v>
      </c>
      <c r="J14766">
        <f>F14766/G14766</f>
      </c>
      <c r="K14766">
        <f>F14766/I14766</f>
      </c>
      <c r="L14766">
        <f>H14766/I14766</f>
      </c>
    </row>
    <row r="14767">
      <c r="A14767" t="s">
        <v>1226</v>
      </c>
      <c r="B14767" t="s">
        <v>762</v>
      </c>
      <c r="C14767" t="s">
        <v>38</v>
      </c>
      <c r="D14767" t="s">
        <v>30</v>
      </c>
      <c r="E14767" t="s">
        <v>37</v>
      </c>
      <c r="F14767" t="n">
        <v>172.0</v>
      </c>
      <c r="G14767" t="n">
        <v>142.0</v>
      </c>
      <c r="H14767" t="n">
        <v>142.0</v>
      </c>
      <c r="I14767" t="n">
        <v>73.0</v>
      </c>
      <c r="J14767">
        <f>F14767/G14767</f>
      </c>
      <c r="K14767">
        <f>F14767/I14767</f>
      </c>
      <c r="L14767">
        <f>H14767/I14767</f>
      </c>
    </row>
    <row r="14768">
      <c r="A14768" t="s">
        <v>1226</v>
      </c>
      <c r="B14768" t="s">
        <v>762</v>
      </c>
      <c r="C14768" t="s">
        <v>26</v>
      </c>
      <c r="D14768" t="s">
        <v>27</v>
      </c>
      <c r="E14768" t="s">
        <v>39</v>
      </c>
      <c r="F14768" t="n">
        <v>3978.0</v>
      </c>
      <c r="G14768" t="n">
        <v>2398.0</v>
      </c>
      <c r="H14768" t="n">
        <v>2398.0</v>
      </c>
      <c r="I14768" t="n">
        <v>1884.0</v>
      </c>
      <c r="J14768">
        <f>F14768/G14768</f>
      </c>
      <c r="K14768">
        <f>F14768/I14768</f>
      </c>
      <c r="L14768">
        <f>H14768/I14768</f>
      </c>
    </row>
    <row r="14769">
      <c r="A14769" t="s">
        <v>1226</v>
      </c>
      <c r="B14769" t="s">
        <v>762</v>
      </c>
      <c r="C14769" t="s">
        <v>29</v>
      </c>
      <c r="D14769" t="s">
        <v>30</v>
      </c>
      <c r="E14769" t="s">
        <v>40</v>
      </c>
      <c r="F14769" t="n">
        <v>5579.0</v>
      </c>
      <c r="G14769" t="n">
        <v>2305.0</v>
      </c>
      <c r="H14769" t="n">
        <v>2305.0</v>
      </c>
      <c r="I14769" t="n">
        <v>1554.0</v>
      </c>
      <c r="J14769">
        <f>F14769/G14769</f>
      </c>
      <c r="K14769">
        <f>F14769/I14769</f>
      </c>
      <c r="L14769">
        <f>H14769/I14769</f>
      </c>
    </row>
    <row r="14770">
      <c r="A14770" t="s">
        <v>1226</v>
      </c>
      <c r="B14770" t="s">
        <v>762</v>
      </c>
      <c r="C14770" t="s">
        <v>38</v>
      </c>
      <c r="D14770" t="s">
        <v>27</v>
      </c>
      <c r="E14770" t="s">
        <v>41</v>
      </c>
      <c r="F14770" t="n">
        <v>2526.0</v>
      </c>
      <c r="G14770" t="n">
        <v>1269.0</v>
      </c>
      <c r="H14770" t="n">
        <v>1269.0</v>
      </c>
      <c r="I14770" t="n">
        <v>724.0</v>
      </c>
      <c r="J14770">
        <f>F14770/G14770</f>
      </c>
      <c r="K14770">
        <f>F14770/I14770</f>
      </c>
      <c r="L14770">
        <f>H14770/I14770</f>
      </c>
    </row>
    <row r="14771">
      <c r="A14771" t="s">
        <v>1226</v>
      </c>
      <c r="B14771" t="s">
        <v>762</v>
      </c>
      <c r="C14771" t="s">
        <v>38</v>
      </c>
      <c r="D14771" t="s">
        <v>27</v>
      </c>
      <c r="E14771" t="s">
        <v>42</v>
      </c>
      <c r="F14771" t="n">
        <v>1495.0</v>
      </c>
      <c r="G14771" t="n">
        <v>718.0</v>
      </c>
      <c r="H14771" t="n">
        <v>718.0</v>
      </c>
      <c r="I14771" t="n">
        <v>620.0</v>
      </c>
      <c r="J14771">
        <f>F14771/G14771</f>
      </c>
      <c r="K14771">
        <f>F14771/I14771</f>
      </c>
      <c r="L14771">
        <f>H14771/I14771</f>
      </c>
    </row>
    <row r="14772">
      <c r="A14772" t="s">
        <v>1226</v>
      </c>
      <c r="B14772" t="s">
        <v>762</v>
      </c>
      <c r="C14772" t="s">
        <v>38</v>
      </c>
      <c r="D14772" t="s">
        <v>27</v>
      </c>
      <c r="E14772" t="s">
        <v>43</v>
      </c>
      <c r="F14772" t="n">
        <v>1546.0</v>
      </c>
      <c r="G14772" t="n">
        <v>1106.0</v>
      </c>
      <c r="H14772" t="n">
        <v>1106.0</v>
      </c>
      <c r="I14772" t="n">
        <v>624.0</v>
      </c>
      <c r="J14772">
        <f>F14772/G14772</f>
      </c>
      <c r="K14772">
        <f>F14772/I14772</f>
      </c>
      <c r="L14772">
        <f>H14772/I14772</f>
      </c>
    </row>
    <row r="14773">
      <c r="A14773" t="s">
        <v>1226</v>
      </c>
      <c r="B14773" t="s">
        <v>762</v>
      </c>
      <c r="C14773" t="s">
        <v>34</v>
      </c>
      <c r="D14773" t="s">
        <v>27</v>
      </c>
      <c r="E14773" t="s">
        <v>44</v>
      </c>
      <c r="F14773" t="n">
        <v>5209.0</v>
      </c>
      <c r="G14773" t="n">
        <v>3564.0</v>
      </c>
      <c r="H14773" t="n">
        <v>3564.0</v>
      </c>
      <c r="I14773" t="n">
        <v>2355.0</v>
      </c>
      <c r="J14773">
        <f>F14773/G14773</f>
      </c>
      <c r="K14773">
        <f>F14773/I14773</f>
      </c>
      <c r="L14773">
        <f>H14773/I14773</f>
      </c>
    </row>
    <row r="14774">
      <c r="A14774" t="s">
        <v>1226</v>
      </c>
      <c r="B14774" t="s">
        <v>762</v>
      </c>
      <c r="C14774" t="s">
        <v>36</v>
      </c>
      <c r="D14774" t="s">
        <v>27</v>
      </c>
      <c r="E14774" t="s">
        <v>45</v>
      </c>
      <c r="F14774" t="n">
        <v>571.0</v>
      </c>
      <c r="G14774" t="n">
        <v>513.0</v>
      </c>
      <c r="H14774" t="n">
        <v>513.0</v>
      </c>
      <c r="I14774" t="n">
        <v>459.0</v>
      </c>
      <c r="J14774">
        <f>F14774/G14774</f>
      </c>
      <c r="K14774">
        <f>F14774/I14774</f>
      </c>
      <c r="L14774">
        <f>H14774/I14774</f>
      </c>
    </row>
    <row r="14775">
      <c r="A14775" t="s">
        <v>1226</v>
      </c>
      <c r="B14775" t="s">
        <v>762</v>
      </c>
      <c r="C14775" t="s">
        <v>38</v>
      </c>
      <c r="D14775" t="s">
        <v>27</v>
      </c>
      <c r="E14775" t="s">
        <v>46</v>
      </c>
      <c r="F14775" t="n">
        <v>1233.0</v>
      </c>
      <c r="G14775" t="n">
        <v>420.0</v>
      </c>
      <c r="H14775" t="n">
        <v>420.0</v>
      </c>
      <c r="I14775" t="n">
        <v>367.0</v>
      </c>
      <c r="J14775">
        <f>F14775/G14775</f>
      </c>
      <c r="K14775">
        <f>F14775/I14775</f>
      </c>
      <c r="L14775">
        <f>H14775/I14775</f>
      </c>
    </row>
    <row r="14776">
      <c r="A14776" t="s">
        <v>1226</v>
      </c>
      <c r="B14776" t="s">
        <v>762</v>
      </c>
      <c r="C14776" t="s">
        <v>29</v>
      </c>
      <c r="D14776" t="s">
        <v>30</v>
      </c>
      <c r="E14776" t="s">
        <v>47</v>
      </c>
      <c r="F14776" t="n">
        <v>35.0</v>
      </c>
      <c r="G14776" t="n">
        <v>29.0</v>
      </c>
      <c r="H14776" t="n">
        <v>29.0</v>
      </c>
      <c r="I14776" t="n">
        <v>28.0</v>
      </c>
      <c r="J14776">
        <f>F14776/G14776</f>
      </c>
      <c r="K14776">
        <f>F14776/I14776</f>
      </c>
      <c r="L14776">
        <f>H14776/I14776</f>
      </c>
    </row>
    <row r="14777">
      <c r="A14777" t="s">
        <v>1226</v>
      </c>
      <c r="B14777" t="s">
        <v>762</v>
      </c>
      <c r="C14777" t="s">
        <v>36</v>
      </c>
      <c r="D14777" t="s">
        <v>27</v>
      </c>
      <c r="E14777" t="s">
        <v>48</v>
      </c>
      <c r="F14777" t="n">
        <v>486.0</v>
      </c>
      <c r="G14777" t="n">
        <v>451.0</v>
      </c>
      <c r="H14777" t="n">
        <v>451.0</v>
      </c>
      <c r="I14777" t="n">
        <v>396.0</v>
      </c>
      <c r="J14777">
        <f>F14777/G14777</f>
      </c>
      <c r="K14777">
        <f>F14777/I14777</f>
      </c>
      <c r="L14777">
        <f>H14777/I14777</f>
      </c>
    </row>
    <row r="14778">
      <c r="A14778" t="s">
        <v>1226</v>
      </c>
      <c r="B14778" t="s">
        <v>762</v>
      </c>
      <c r="C14778" t="s">
        <v>49</v>
      </c>
      <c r="D14778" t="s">
        <v>30</v>
      </c>
      <c r="E14778" t="s">
        <v>50</v>
      </c>
      <c r="F14778" t="n">
        <v>25.0</v>
      </c>
      <c r="G14778" t="n">
        <v>19.0</v>
      </c>
      <c r="H14778" t="n">
        <v>19.0</v>
      </c>
      <c r="I14778" t="n">
        <v>9.0</v>
      </c>
      <c r="J14778">
        <f>F14778/G14778</f>
      </c>
      <c r="K14778">
        <f>F14778/I14778</f>
      </c>
      <c r="L14778">
        <f>H14778/I14778</f>
      </c>
    </row>
    <row r="14779">
      <c r="A14779" t="s">
        <v>1226</v>
      </c>
      <c r="B14779" t="s">
        <v>762</v>
      </c>
      <c r="C14779" t="s">
        <v>51</v>
      </c>
      <c r="D14779" t="s">
        <v>52</v>
      </c>
      <c r="E14779" t="s">
        <v>53</v>
      </c>
      <c r="F14779" t="n">
        <v>157.0</v>
      </c>
      <c r="G14779" t="n">
        <v>149.0</v>
      </c>
      <c r="H14779" t="n">
        <v>149.0</v>
      </c>
      <c r="I14779" t="n">
        <v>2.0</v>
      </c>
      <c r="J14779">
        <f>F14779/G14779</f>
      </c>
      <c r="K14779">
        <f>F14779/I14779</f>
      </c>
      <c r="L14779">
        <f>H14779/I14779</f>
      </c>
    </row>
    <row r="14780">
      <c r="A14780" t="s">
        <v>1226</v>
      </c>
      <c r="B14780" t="s">
        <v>762</v>
      </c>
      <c r="C14780" t="s">
        <v>36</v>
      </c>
      <c r="D14780" t="s">
        <v>27</v>
      </c>
      <c r="E14780" t="s">
        <v>54</v>
      </c>
      <c r="F14780" t="n">
        <v>367.0</v>
      </c>
      <c r="G14780" t="n">
        <v>324.0</v>
      </c>
      <c r="H14780" t="n">
        <v>324.0</v>
      </c>
      <c r="I14780" t="n">
        <v>281.0</v>
      </c>
      <c r="J14780">
        <f>F14780/G14780</f>
      </c>
      <c r="K14780">
        <f>F14780/I14780</f>
      </c>
      <c r="L14780">
        <f>H14780/I14780</f>
      </c>
    </row>
    <row r="14781">
      <c r="A14781" t="s">
        <v>1226</v>
      </c>
      <c r="B14781" t="s">
        <v>762</v>
      </c>
      <c r="C14781" t="s">
        <v>38</v>
      </c>
      <c r="D14781" t="s">
        <v>27</v>
      </c>
      <c r="E14781" t="s">
        <v>55</v>
      </c>
      <c r="F14781" t="n">
        <v>9.0</v>
      </c>
      <c r="G14781" t="n">
        <v>6.0</v>
      </c>
      <c r="H14781" t="n">
        <v>6.0</v>
      </c>
      <c r="I14781" t="n">
        <v>6.0</v>
      </c>
      <c r="J14781">
        <f>F14781/G14781</f>
      </c>
      <c r="K14781">
        <f>F14781/I14781</f>
      </c>
      <c r="L14781">
        <f>H14781/I14781</f>
      </c>
    </row>
    <row r="14782">
      <c r="A14782" t="s">
        <v>1226</v>
      </c>
      <c r="B14782" t="s">
        <v>762</v>
      </c>
      <c r="C14782" t="s">
        <v>36</v>
      </c>
      <c r="D14782" t="s">
        <v>27</v>
      </c>
      <c r="E14782" t="s">
        <v>56</v>
      </c>
      <c r="F14782" t="n">
        <v>330.0</v>
      </c>
      <c r="G14782" t="n">
        <v>306.0</v>
      </c>
      <c r="H14782" t="n">
        <v>306.0</v>
      </c>
      <c r="I14782" t="n">
        <v>262.0</v>
      </c>
      <c r="J14782">
        <f>F14782/G14782</f>
      </c>
      <c r="K14782">
        <f>F14782/I14782</f>
      </c>
      <c r="L14782">
        <f>H14782/I14782</f>
      </c>
    </row>
    <row r="14783">
      <c r="A14783" t="s">
        <v>1226</v>
      </c>
      <c r="B14783" t="s">
        <v>762</v>
      </c>
      <c r="C14783" t="s">
        <v>57</v>
      </c>
      <c r="D14783" t="s">
        <v>52</v>
      </c>
      <c r="E14783" t="s">
        <v>58</v>
      </c>
      <c r="F14783" t="n">
        <v>66.0</v>
      </c>
      <c r="G14783" t="n">
        <v>32.0</v>
      </c>
      <c r="H14783" t="n">
        <v>32.0</v>
      </c>
      <c r="I14783" t="n">
        <v>20.0</v>
      </c>
      <c r="J14783">
        <f>F14783/G14783</f>
      </c>
      <c r="K14783">
        <f>F14783/I14783</f>
      </c>
      <c r="L14783">
        <f>H14783/I14783</f>
      </c>
    </row>
    <row r="14784">
      <c r="A14784" t="s">
        <v>1226</v>
      </c>
      <c r="B14784" t="s">
        <v>762</v>
      </c>
      <c r="C14784" t="s">
        <v>36</v>
      </c>
      <c r="D14784" t="s">
        <v>27</v>
      </c>
      <c r="E14784" t="s">
        <v>59</v>
      </c>
      <c r="F14784" t="n">
        <v>89.0</v>
      </c>
      <c r="G14784" t="n">
        <v>84.0</v>
      </c>
      <c r="H14784" t="n">
        <v>84.0</v>
      </c>
      <c r="I14784" t="n">
        <v>77.0</v>
      </c>
      <c r="J14784">
        <f>F14784/G14784</f>
      </c>
      <c r="K14784">
        <f>F14784/I14784</f>
      </c>
      <c r="L14784">
        <f>H14784/I14784</f>
      </c>
    </row>
    <row r="14785">
      <c r="A14785" t="s">
        <v>1226</v>
      </c>
      <c r="B14785" t="s">
        <v>762</v>
      </c>
      <c r="C14785" t="s">
        <v>38</v>
      </c>
      <c r="D14785" t="s">
        <v>27</v>
      </c>
      <c r="E14785" t="s">
        <v>60</v>
      </c>
      <c r="F14785" t="n">
        <v>395.0</v>
      </c>
      <c r="G14785" t="n">
        <v>215.0</v>
      </c>
      <c r="H14785" t="n">
        <v>215.0</v>
      </c>
      <c r="I14785" t="n">
        <v>207.0</v>
      </c>
      <c r="J14785">
        <f>F14785/G14785</f>
      </c>
      <c r="K14785">
        <f>F14785/I14785</f>
      </c>
      <c r="L14785">
        <f>H14785/I14785</f>
      </c>
    </row>
    <row r="14786">
      <c r="A14786" t="s">
        <v>1226</v>
      </c>
      <c r="B14786" t="s">
        <v>762</v>
      </c>
      <c r="C14786" t="s">
        <v>38</v>
      </c>
      <c r="D14786" t="s">
        <v>27</v>
      </c>
      <c r="E14786" t="s">
        <v>61</v>
      </c>
      <c r="F14786" t="n">
        <v>383.0</v>
      </c>
      <c r="G14786" t="n">
        <v>261.0</v>
      </c>
      <c r="H14786" t="n">
        <v>261.0</v>
      </c>
      <c r="I14786" t="n">
        <v>250.0</v>
      </c>
      <c r="J14786">
        <f>F14786/G14786</f>
      </c>
      <c r="K14786">
        <f>F14786/I14786</f>
      </c>
      <c r="L14786">
        <f>H14786/I14786</f>
      </c>
    </row>
    <row r="14787">
      <c r="A14787" t="s">
        <v>1226</v>
      </c>
      <c r="B14787" t="s">
        <v>762</v>
      </c>
      <c r="C14787" t="s">
        <v>38</v>
      </c>
      <c r="D14787" t="s">
        <v>27</v>
      </c>
      <c r="E14787" t="s">
        <v>62</v>
      </c>
      <c r="F14787" t="n">
        <v>313.0</v>
      </c>
      <c r="G14787" t="n">
        <v>171.0</v>
      </c>
      <c r="H14787" t="n">
        <v>171.0</v>
      </c>
      <c r="I14787" t="n">
        <v>158.0</v>
      </c>
      <c r="J14787">
        <f>F14787/G14787</f>
      </c>
      <c r="K14787">
        <f>F14787/I14787</f>
      </c>
      <c r="L14787">
        <f>H14787/I14787</f>
      </c>
    </row>
    <row r="14788">
      <c r="A14788" t="s">
        <v>1226</v>
      </c>
      <c r="B14788" t="s">
        <v>762</v>
      </c>
      <c r="C14788" t="s">
        <v>36</v>
      </c>
      <c r="D14788" t="s">
        <v>27</v>
      </c>
      <c r="E14788" t="s">
        <v>63</v>
      </c>
      <c r="F14788" t="n">
        <v>260.0</v>
      </c>
      <c r="G14788" t="n">
        <v>223.0</v>
      </c>
      <c r="H14788" t="n">
        <v>223.0</v>
      </c>
      <c r="I14788" t="n">
        <v>209.0</v>
      </c>
      <c r="J14788">
        <f>F14788/G14788</f>
      </c>
      <c r="K14788">
        <f>F14788/I14788</f>
      </c>
      <c r="L14788">
        <f>H14788/I14788</f>
      </c>
    </row>
    <row r="14789">
      <c r="A14789" t="s">
        <v>1226</v>
      </c>
      <c r="B14789" t="s">
        <v>762</v>
      </c>
      <c r="C14789" t="s">
        <v>36</v>
      </c>
      <c r="D14789" t="s">
        <v>27</v>
      </c>
      <c r="E14789" t="s">
        <v>64</v>
      </c>
      <c r="F14789" t="n">
        <v>210.0</v>
      </c>
      <c r="G14789" t="n">
        <v>192.0</v>
      </c>
      <c r="H14789" t="n">
        <v>192.0</v>
      </c>
      <c r="I14789" t="n">
        <v>173.0</v>
      </c>
      <c r="J14789">
        <f>F14789/G14789</f>
      </c>
      <c r="K14789">
        <f>F14789/I14789</f>
      </c>
      <c r="L14789">
        <f>H14789/I14789</f>
      </c>
    </row>
    <row r="14790">
      <c r="A14790" t="s">
        <v>1226</v>
      </c>
      <c r="B14790" t="s">
        <v>762</v>
      </c>
      <c r="C14790" t="s">
        <v>49</v>
      </c>
      <c r="D14790" t="s">
        <v>30</v>
      </c>
      <c r="E14790" t="s">
        <v>65</v>
      </c>
      <c r="F14790" t="n">
        <v>4.0</v>
      </c>
      <c r="G14790" t="n">
        <v>4.0</v>
      </c>
      <c r="H14790" t="n">
        <v>4.0</v>
      </c>
      <c r="I14790" t="n">
        <v>2.0</v>
      </c>
      <c r="J14790">
        <f>F14790/G14790</f>
      </c>
      <c r="K14790">
        <f>F14790/I14790</f>
      </c>
      <c r="L14790">
        <f>H14790/I14790</f>
      </c>
    </row>
    <row r="14791">
      <c r="A14791" t="s">
        <v>1226</v>
      </c>
      <c r="B14791" t="s">
        <v>762</v>
      </c>
      <c r="C14791" t="s">
        <v>49</v>
      </c>
      <c r="D14791" t="s">
        <v>30</v>
      </c>
      <c r="E14791" t="s">
        <v>66</v>
      </c>
      <c r="F14791" t="n">
        <v>2.0</v>
      </c>
      <c r="G14791" t="n">
        <v>2.0</v>
      </c>
      <c r="H14791" t="n">
        <v>2.0</v>
      </c>
      <c r="I14791" t="n">
        <v>2.0</v>
      </c>
      <c r="J14791">
        <f>F14791/G14791</f>
      </c>
      <c r="K14791">
        <f>F14791/I14791</f>
      </c>
      <c r="L14791">
        <f>H14791/I14791</f>
      </c>
    </row>
    <row r="14792">
      <c r="A14792" t="s">
        <v>1226</v>
      </c>
      <c r="B14792" t="s">
        <v>762</v>
      </c>
      <c r="C14792" t="s">
        <v>49</v>
      </c>
      <c r="D14792" t="s">
        <v>30</v>
      </c>
      <c r="E14792" t="s">
        <v>67</v>
      </c>
      <c r="F14792" t="n">
        <v>9.0</v>
      </c>
      <c r="G14792" t="n">
        <v>7.0</v>
      </c>
      <c r="H14792" t="n">
        <v>7.0</v>
      </c>
      <c r="I14792" t="n">
        <v>5.0</v>
      </c>
      <c r="J14792">
        <f>F14792/G14792</f>
      </c>
      <c r="K14792">
        <f>F14792/I14792</f>
      </c>
      <c r="L14792">
        <f>H14792/I14792</f>
      </c>
    </row>
    <row r="14793">
      <c r="A14793" t="s">
        <v>1226</v>
      </c>
      <c r="B14793" t="s">
        <v>762</v>
      </c>
      <c r="C14793" t="s">
        <v>36</v>
      </c>
      <c r="D14793" t="s">
        <v>27</v>
      </c>
      <c r="E14793" t="s">
        <v>68</v>
      </c>
      <c r="F14793" t="n">
        <v>455.0</v>
      </c>
      <c r="G14793" t="n">
        <v>420.0</v>
      </c>
      <c r="H14793" t="n">
        <v>420.0</v>
      </c>
      <c r="I14793" t="n">
        <v>386.0</v>
      </c>
      <c r="J14793">
        <f>F14793/G14793</f>
      </c>
      <c r="K14793">
        <f>F14793/I14793</f>
      </c>
      <c r="L14793">
        <f>H14793/I14793</f>
      </c>
    </row>
    <row r="14794">
      <c r="A14794" t="s">
        <v>1226</v>
      </c>
      <c r="B14794" t="s">
        <v>762</v>
      </c>
      <c r="C14794" t="s">
        <v>49</v>
      </c>
      <c r="D14794" t="s">
        <v>30</v>
      </c>
      <c r="E14794" t="s">
        <v>69</v>
      </c>
      <c r="F14794" t="n">
        <v>1.0</v>
      </c>
      <c r="G14794" t="n">
        <v>1.0</v>
      </c>
      <c r="H14794" t="n">
        <v>1.0</v>
      </c>
      <c r="I14794" t="n">
        <v>1.0</v>
      </c>
      <c r="J14794">
        <f>F14794/G14794</f>
      </c>
      <c r="K14794">
        <f>F14794/I14794</f>
      </c>
      <c r="L14794">
        <f>H14794/I14794</f>
      </c>
    </row>
    <row r="14795">
      <c r="A14795" t="s">
        <v>1226</v>
      </c>
      <c r="B14795" t="s">
        <v>762</v>
      </c>
      <c r="C14795" t="s">
        <v>49</v>
      </c>
      <c r="D14795" t="s">
        <v>30</v>
      </c>
      <c r="E14795" t="s">
        <v>70</v>
      </c>
      <c r="F14795" t="n">
        <v>1.0</v>
      </c>
      <c r="G14795" t="n">
        <v>1.0</v>
      </c>
      <c r="H14795" t="n">
        <v>1.0</v>
      </c>
      <c r="I14795" t="n">
        <v>1.0</v>
      </c>
      <c r="J14795">
        <f>F14795/G14795</f>
      </c>
      <c r="K14795">
        <f>F14795/I14795</f>
      </c>
      <c r="L14795">
        <f>H14795/I14795</f>
      </c>
    </row>
    <row r="14796">
      <c r="A14796" t="s">
        <v>1226</v>
      </c>
      <c r="B14796" t="s">
        <v>762</v>
      </c>
      <c r="C14796" t="s">
        <v>49</v>
      </c>
      <c r="D14796" t="s">
        <v>30</v>
      </c>
      <c r="E14796" t="s">
        <v>71</v>
      </c>
      <c r="F14796" t="n">
        <v>5.0</v>
      </c>
      <c r="G14796" t="n">
        <v>5.0</v>
      </c>
      <c r="H14796" t="n">
        <v>5.0</v>
      </c>
      <c r="I14796" t="n">
        <v>2.0</v>
      </c>
      <c r="J14796">
        <f>F14796/G14796</f>
      </c>
      <c r="K14796">
        <f>F14796/I14796</f>
      </c>
      <c r="L14796">
        <f>H14796/I14796</f>
      </c>
    </row>
    <row r="14797">
      <c r="A14797" t="s">
        <v>1226</v>
      </c>
      <c r="B14797" t="s">
        <v>762</v>
      </c>
      <c r="C14797" t="s">
        <v>29</v>
      </c>
      <c r="D14797" t="s">
        <v>72</v>
      </c>
      <c r="E14797" t="s">
        <v>73</v>
      </c>
      <c r="F14797" t="n">
        <v>310.0</v>
      </c>
      <c r="G14797" t="n">
        <v>270.0</v>
      </c>
      <c r="H14797" t="n">
        <v>270.0</v>
      </c>
      <c r="I14797" t="n">
        <v>231.0</v>
      </c>
      <c r="J14797">
        <f>F14797/G14797</f>
      </c>
      <c r="K14797">
        <f>F14797/I14797</f>
      </c>
      <c r="L14797">
        <f>H14797/I14797</f>
      </c>
    </row>
    <row r="14798">
      <c r="A14798" t="s">
        <v>1226</v>
      </c>
      <c r="B14798" t="s">
        <v>762</v>
      </c>
      <c r="C14798" t="s">
        <v>49</v>
      </c>
      <c r="D14798" t="s">
        <v>30</v>
      </c>
      <c r="E14798" t="s">
        <v>75</v>
      </c>
      <c r="F14798" t="n">
        <v>2.0</v>
      </c>
      <c r="G14798" t="n">
        <v>2.0</v>
      </c>
      <c r="H14798" t="n">
        <v>2.0</v>
      </c>
      <c r="I14798" t="n">
        <v>2.0</v>
      </c>
      <c r="J14798">
        <f>F14798/G14798</f>
      </c>
      <c r="K14798">
        <f>F14798/I14798</f>
      </c>
      <c r="L14798">
        <f>H14798/I14798</f>
      </c>
    </row>
    <row r="14799">
      <c r="A14799" t="s">
        <v>1226</v>
      </c>
      <c r="B14799" t="s">
        <v>762</v>
      </c>
      <c r="C14799" t="s">
        <v>49</v>
      </c>
      <c r="D14799" t="s">
        <v>30</v>
      </c>
      <c r="E14799" t="s">
        <v>76</v>
      </c>
      <c r="F14799" t="n">
        <v>1.0</v>
      </c>
      <c r="G14799" t="n">
        <v>1.0</v>
      </c>
      <c r="H14799" t="n">
        <v>1.0</v>
      </c>
      <c r="I14799" t="n">
        <v>1.0</v>
      </c>
      <c r="J14799">
        <f>F14799/G14799</f>
      </c>
      <c r="K14799">
        <f>F14799/I14799</f>
      </c>
      <c r="L14799">
        <f>H14799/I14799</f>
      </c>
    </row>
    <row r="14800">
      <c r="A14800" t="s">
        <v>1226</v>
      </c>
      <c r="B14800" t="s">
        <v>762</v>
      </c>
      <c r="C14800" t="s">
        <v>49</v>
      </c>
      <c r="D14800" t="s">
        <v>30</v>
      </c>
      <c r="E14800" t="s">
        <v>77</v>
      </c>
      <c r="F14800" t="n">
        <v>4.0</v>
      </c>
      <c r="G14800" t="n">
        <v>3.0</v>
      </c>
      <c r="H14800" t="n">
        <v>3.0</v>
      </c>
      <c r="I14800" t="n">
        <v>2.0</v>
      </c>
      <c r="J14800">
        <f>F14800/G14800</f>
      </c>
      <c r="K14800">
        <f>F14800/I14800</f>
      </c>
      <c r="L14800">
        <f>H14800/I14800</f>
      </c>
    </row>
    <row r="14801">
      <c r="A14801" t="s">
        <v>1226</v>
      </c>
      <c r="B14801" t="s">
        <v>762</v>
      </c>
      <c r="C14801" t="s">
        <v>49</v>
      </c>
      <c r="D14801" t="s">
        <v>30</v>
      </c>
      <c r="E14801" t="s">
        <v>78</v>
      </c>
      <c r="F14801" t="n">
        <v>1.0</v>
      </c>
      <c r="G14801" t="n">
        <v>1.0</v>
      </c>
      <c r="H14801" t="n">
        <v>1.0</v>
      </c>
      <c r="I14801" t="n">
        <v>1.0</v>
      </c>
      <c r="J14801">
        <f>F14801/G14801</f>
      </c>
      <c r="K14801">
        <f>F14801/I14801</f>
      </c>
      <c r="L14801">
        <f>H14801/I14801</f>
      </c>
    </row>
    <row r="14802">
      <c r="A14802" t="s">
        <v>1226</v>
      </c>
      <c r="B14802" t="s">
        <v>762</v>
      </c>
      <c r="C14802" t="s">
        <v>49</v>
      </c>
      <c r="D14802" t="s">
        <v>30</v>
      </c>
      <c r="E14802" t="s">
        <v>80</v>
      </c>
      <c r="F14802" t="n">
        <v>4.0</v>
      </c>
      <c r="G14802" t="n">
        <v>4.0</v>
      </c>
      <c r="H14802" t="n">
        <v>4.0</v>
      </c>
      <c r="I14802" t="n">
        <v>3.0</v>
      </c>
      <c r="J14802">
        <f>F14802/G14802</f>
      </c>
      <c r="K14802">
        <f>F14802/I14802</f>
      </c>
      <c r="L14802">
        <f>H14802/I14802</f>
      </c>
    </row>
    <row r="14803">
      <c r="A14803" t="s">
        <v>1226</v>
      </c>
      <c r="B14803" t="s">
        <v>762</v>
      </c>
      <c r="C14803" t="s">
        <v>49</v>
      </c>
      <c r="D14803" t="s">
        <v>30</v>
      </c>
      <c r="E14803" t="s">
        <v>82</v>
      </c>
      <c r="F14803" t="n">
        <v>3.0</v>
      </c>
      <c r="G14803" t="n">
        <v>1.0</v>
      </c>
      <c r="H14803" t="n">
        <v>1.0</v>
      </c>
      <c r="I14803" t="n">
        <v>1.0</v>
      </c>
      <c r="J14803">
        <f>F14803/G14803</f>
      </c>
      <c r="K14803">
        <f>F14803/I14803</f>
      </c>
      <c r="L14803">
        <f>H14803/I14803</f>
      </c>
    </row>
    <row r="14804">
      <c r="A14804" t="s">
        <v>1226</v>
      </c>
      <c r="B14804" t="s">
        <v>762</v>
      </c>
      <c r="C14804" t="s">
        <v>36</v>
      </c>
      <c r="D14804" t="s">
        <v>27</v>
      </c>
      <c r="E14804" t="s">
        <v>83</v>
      </c>
      <c r="F14804" t="n">
        <v>151.0</v>
      </c>
      <c r="G14804" t="n">
        <v>143.0</v>
      </c>
      <c r="H14804" t="n">
        <v>143.0</v>
      </c>
      <c r="I14804" t="n">
        <v>129.0</v>
      </c>
      <c r="J14804">
        <f>F14804/G14804</f>
      </c>
      <c r="K14804">
        <f>F14804/I14804</f>
      </c>
      <c r="L14804">
        <f>H14804/I14804</f>
      </c>
    </row>
    <row r="14805">
      <c r="A14805" t="s">
        <v>1226</v>
      </c>
      <c r="B14805" t="s">
        <v>762</v>
      </c>
      <c r="C14805" t="s">
        <v>49</v>
      </c>
      <c r="D14805" t="s">
        <v>30</v>
      </c>
      <c r="E14805" t="s">
        <v>84</v>
      </c>
      <c r="F14805" t="n">
        <v>3.0</v>
      </c>
      <c r="G14805" t="n">
        <v>3.0</v>
      </c>
      <c r="H14805" t="n">
        <v>3.0</v>
      </c>
      <c r="I14805" t="n">
        <v>2.0</v>
      </c>
      <c r="J14805">
        <f>F14805/G14805</f>
      </c>
      <c r="K14805">
        <f>F14805/I14805</f>
      </c>
      <c r="L14805">
        <f>H14805/I14805</f>
      </c>
    </row>
    <row r="14806">
      <c r="A14806" t="s">
        <v>1226</v>
      </c>
      <c r="B14806" t="s">
        <v>762</v>
      </c>
      <c r="C14806" t="s">
        <v>49</v>
      </c>
      <c r="D14806" t="s">
        <v>30</v>
      </c>
      <c r="E14806" t="s">
        <v>86</v>
      </c>
      <c r="F14806" t="n">
        <v>1.0</v>
      </c>
      <c r="G14806" t="n">
        <v>1.0</v>
      </c>
      <c r="H14806" t="n">
        <v>1.0</v>
      </c>
      <c r="I14806" t="n">
        <v>1.0</v>
      </c>
      <c r="J14806">
        <f>F14806/G14806</f>
      </c>
      <c r="K14806">
        <f>F14806/I14806</f>
      </c>
      <c r="L14806">
        <f>H14806/I14806</f>
      </c>
    </row>
    <row r="14807">
      <c r="A14807" t="s">
        <v>1226</v>
      </c>
      <c r="B14807" t="s">
        <v>762</v>
      </c>
      <c r="C14807" t="s">
        <v>36</v>
      </c>
      <c r="D14807" t="s">
        <v>27</v>
      </c>
      <c r="E14807" t="s">
        <v>88</v>
      </c>
      <c r="F14807" t="n">
        <v>69.0</v>
      </c>
      <c r="G14807" t="n">
        <v>60.0</v>
      </c>
      <c r="H14807" t="n">
        <v>60.0</v>
      </c>
      <c r="I14807" t="n">
        <v>54.0</v>
      </c>
      <c r="J14807">
        <f>F14807/G14807</f>
      </c>
      <c r="K14807">
        <f>F14807/I14807</f>
      </c>
      <c r="L14807">
        <f>H14807/I14807</f>
      </c>
    </row>
    <row r="14808">
      <c r="A14808" t="s">
        <v>1226</v>
      </c>
      <c r="B14808" t="s">
        <v>762</v>
      </c>
      <c r="C14808" t="s">
        <v>49</v>
      </c>
      <c r="D14808" t="s">
        <v>30</v>
      </c>
      <c r="E14808" t="s">
        <v>89</v>
      </c>
      <c r="F14808" t="n">
        <v>8.0</v>
      </c>
      <c r="G14808" t="n">
        <v>7.0</v>
      </c>
      <c r="H14808" t="n">
        <v>7.0</v>
      </c>
      <c r="I14808" t="n">
        <v>4.0</v>
      </c>
      <c r="J14808">
        <f>F14808/G14808</f>
      </c>
      <c r="K14808">
        <f>F14808/I14808</f>
      </c>
      <c r="L14808">
        <f>H14808/I14808</f>
      </c>
    </row>
    <row r="14809">
      <c r="A14809" t="s">
        <v>1226</v>
      </c>
      <c r="B14809" t="s">
        <v>762</v>
      </c>
      <c r="C14809" t="s">
        <v>49</v>
      </c>
      <c r="D14809" t="s">
        <v>30</v>
      </c>
      <c r="E14809" t="s">
        <v>92</v>
      </c>
      <c r="F14809" t="n">
        <v>1.0</v>
      </c>
      <c r="G14809" t="n">
        <v>1.0</v>
      </c>
      <c r="H14809" t="n">
        <v>1.0</v>
      </c>
      <c r="I14809" t="n">
        <v>1.0</v>
      </c>
      <c r="J14809">
        <f>F14809/G14809</f>
      </c>
      <c r="K14809">
        <f>F14809/I14809</f>
      </c>
      <c r="L14809">
        <f>H14809/I14809</f>
      </c>
    </row>
    <row r="14810">
      <c r="A14810" t="s">
        <v>1226</v>
      </c>
      <c r="B14810" t="s">
        <v>762</v>
      </c>
      <c r="C14810" t="s">
        <v>49</v>
      </c>
      <c r="D14810" t="s">
        <v>30</v>
      </c>
      <c r="E14810" t="s">
        <v>94</v>
      </c>
      <c r="F14810" t="n">
        <v>1.0</v>
      </c>
      <c r="G14810" t="n">
        <v>1.0</v>
      </c>
      <c r="H14810" t="n">
        <v>1.0</v>
      </c>
      <c r="I14810" t="n">
        <v>1.0</v>
      </c>
      <c r="J14810">
        <f>F14810/G14810</f>
      </c>
      <c r="K14810">
        <f>F14810/I14810</f>
      </c>
      <c r="L14810">
        <f>H14810/I14810</f>
      </c>
    </row>
    <row r="14811">
      <c r="A14811" t="s">
        <v>1226</v>
      </c>
      <c r="B14811" t="s">
        <v>762</v>
      </c>
      <c r="C14811" t="s">
        <v>49</v>
      </c>
      <c r="D14811" t="s">
        <v>30</v>
      </c>
      <c r="E14811" t="s">
        <v>97</v>
      </c>
      <c r="F14811" t="n">
        <v>13.0</v>
      </c>
      <c r="G14811" t="n">
        <v>13.0</v>
      </c>
      <c r="H14811" t="n">
        <v>13.0</v>
      </c>
      <c r="I14811" t="n">
        <v>6.0</v>
      </c>
      <c r="J14811">
        <f>F14811/G14811</f>
      </c>
      <c r="K14811">
        <f>F14811/I14811</f>
      </c>
      <c r="L14811">
        <f>H14811/I14811</f>
      </c>
    </row>
    <row r="14812">
      <c r="A14812" t="s">
        <v>1226</v>
      </c>
      <c r="B14812" t="s">
        <v>762</v>
      </c>
      <c r="C14812" t="s">
        <v>49</v>
      </c>
      <c r="D14812" t="s">
        <v>30</v>
      </c>
      <c r="E14812" t="s">
        <v>101</v>
      </c>
      <c r="F14812" t="n">
        <v>1.0</v>
      </c>
      <c r="G14812" t="n">
        <v>1.0</v>
      </c>
      <c r="H14812" t="n">
        <v>1.0</v>
      </c>
      <c r="I14812" t="n">
        <v>1.0</v>
      </c>
      <c r="J14812">
        <f>F14812/G14812</f>
      </c>
      <c r="K14812">
        <f>F14812/I14812</f>
      </c>
      <c r="L14812">
        <f>H14812/I14812</f>
      </c>
    </row>
    <row r="14813">
      <c r="A14813" t="s">
        <v>1226</v>
      </c>
      <c r="B14813" t="s">
        <v>762</v>
      </c>
      <c r="C14813" t="s">
        <v>49</v>
      </c>
      <c r="D14813" t="s">
        <v>30</v>
      </c>
      <c r="E14813" t="s">
        <v>102</v>
      </c>
      <c r="F14813" t="n">
        <v>1.0</v>
      </c>
      <c r="G14813" t="n">
        <v>1.0</v>
      </c>
      <c r="H14813" t="n">
        <v>1.0</v>
      </c>
      <c r="I14813" t="n">
        <v>1.0</v>
      </c>
      <c r="J14813">
        <f>F14813/G14813</f>
      </c>
      <c r="K14813">
        <f>F14813/I14813</f>
      </c>
      <c r="L14813">
        <f>H14813/I14813</f>
      </c>
    </row>
    <row r="14814">
      <c r="A14814" t="s">
        <v>1226</v>
      </c>
      <c r="B14814" t="s">
        <v>762</v>
      </c>
      <c r="C14814" t="s">
        <v>49</v>
      </c>
      <c r="D14814" t="s">
        <v>30</v>
      </c>
      <c r="E14814" t="s">
        <v>106</v>
      </c>
      <c r="F14814" t="n">
        <v>1.0</v>
      </c>
      <c r="G14814" t="n">
        <v>1.0</v>
      </c>
      <c r="H14814" t="n">
        <v>1.0</v>
      </c>
      <c r="I14814" t="n">
        <v>1.0</v>
      </c>
      <c r="J14814">
        <f>F14814/G14814</f>
      </c>
      <c r="K14814">
        <f>F14814/I14814</f>
      </c>
      <c r="L14814">
        <f>H14814/I14814</f>
      </c>
    </row>
    <row r="14815">
      <c r="A14815" t="s">
        <v>1226</v>
      </c>
      <c r="B14815" t="s">
        <v>762</v>
      </c>
      <c r="C14815" t="s">
        <v>49</v>
      </c>
      <c r="D14815" t="s">
        <v>30</v>
      </c>
      <c r="E14815" t="s">
        <v>110</v>
      </c>
      <c r="F14815" t="n">
        <v>1.0</v>
      </c>
      <c r="G14815" t="n">
        <v>1.0</v>
      </c>
      <c r="H14815" t="n">
        <v>1.0</v>
      </c>
      <c r="I14815" t="n">
        <v>1.0</v>
      </c>
      <c r="J14815">
        <f>F14815/G14815</f>
      </c>
      <c r="K14815">
        <f>F14815/I14815</f>
      </c>
      <c r="L14815">
        <f>H14815/I14815</f>
      </c>
    </row>
    <row r="14816">
      <c r="A14816" t="s">
        <v>1226</v>
      </c>
      <c r="B14816" t="s">
        <v>762</v>
      </c>
      <c r="C14816" t="s">
        <v>49</v>
      </c>
      <c r="D14816" t="s">
        <v>30</v>
      </c>
      <c r="E14816" t="s">
        <v>111</v>
      </c>
      <c r="F14816" t="n">
        <v>1.0</v>
      </c>
      <c r="G14816" t="n">
        <v>1.0</v>
      </c>
      <c r="H14816" t="n">
        <v>1.0</v>
      </c>
      <c r="I14816" t="n">
        <v>1.0</v>
      </c>
      <c r="J14816">
        <f>F14816/G14816</f>
      </c>
      <c r="K14816">
        <f>F14816/I14816</f>
      </c>
      <c r="L14816">
        <f>H14816/I14816</f>
      </c>
    </row>
    <row r="14817">
      <c r="A14817" t="s">
        <v>1226</v>
      </c>
      <c r="B14817" t="s">
        <v>762</v>
      </c>
      <c r="C14817" t="s">
        <v>49</v>
      </c>
      <c r="D14817" t="s">
        <v>30</v>
      </c>
      <c r="E14817" t="s">
        <v>112</v>
      </c>
      <c r="F14817" t="n">
        <v>3.0</v>
      </c>
      <c r="G14817" t="n">
        <v>3.0</v>
      </c>
      <c r="H14817" t="n">
        <v>3.0</v>
      </c>
      <c r="I14817" t="n">
        <v>2.0</v>
      </c>
      <c r="J14817">
        <f>F14817/G14817</f>
      </c>
      <c r="K14817">
        <f>F14817/I14817</f>
      </c>
      <c r="L14817">
        <f>H14817/I14817</f>
      </c>
    </row>
    <row r="14818">
      <c r="A14818" t="s">
        <v>1226</v>
      </c>
      <c r="B14818" t="s">
        <v>762</v>
      </c>
      <c r="C14818" t="s">
        <v>49</v>
      </c>
      <c r="D14818" t="s">
        <v>30</v>
      </c>
      <c r="E14818" t="s">
        <v>115</v>
      </c>
      <c r="F14818" t="n">
        <v>3.0</v>
      </c>
      <c r="G14818" t="n">
        <v>3.0</v>
      </c>
      <c r="H14818" t="n">
        <v>3.0</v>
      </c>
      <c r="I14818" t="n">
        <v>2.0</v>
      </c>
      <c r="J14818">
        <f>F14818/G14818</f>
      </c>
      <c r="K14818">
        <f>F14818/I14818</f>
      </c>
      <c r="L14818">
        <f>H14818/I14818</f>
      </c>
    </row>
    <row r="14819">
      <c r="A14819" t="s">
        <v>1226</v>
      </c>
      <c r="B14819" t="s">
        <v>762</v>
      </c>
      <c r="C14819" t="s">
        <v>49</v>
      </c>
      <c r="D14819" t="s">
        <v>30</v>
      </c>
      <c r="E14819" t="s">
        <v>117</v>
      </c>
      <c r="F14819" t="n">
        <v>4.0</v>
      </c>
      <c r="G14819" t="n">
        <v>3.0</v>
      </c>
      <c r="H14819" t="n">
        <v>3.0</v>
      </c>
      <c r="I14819" t="n">
        <v>2.0</v>
      </c>
      <c r="J14819">
        <f>F14819/G14819</f>
      </c>
      <c r="K14819">
        <f>F14819/I14819</f>
      </c>
      <c r="L14819">
        <f>H14819/I14819</f>
      </c>
    </row>
    <row r="14820">
      <c r="A14820" t="s">
        <v>1226</v>
      </c>
      <c r="B14820" t="s">
        <v>762</v>
      </c>
      <c r="C14820" t="s">
        <v>49</v>
      </c>
      <c r="D14820" t="s">
        <v>30</v>
      </c>
      <c r="E14820" t="s">
        <v>120</v>
      </c>
      <c r="F14820" t="n">
        <v>7.0</v>
      </c>
      <c r="G14820" t="n">
        <v>5.0</v>
      </c>
      <c r="H14820" t="n">
        <v>5.0</v>
      </c>
      <c r="I14820" t="n">
        <v>5.0</v>
      </c>
      <c r="J14820">
        <f>F14820/G14820</f>
      </c>
      <c r="K14820">
        <f>F14820/I14820</f>
      </c>
      <c r="L14820">
        <f>H14820/I14820</f>
      </c>
    </row>
    <row r="14821">
      <c r="A14821" t="s">
        <v>1226</v>
      </c>
      <c r="B14821" t="s">
        <v>762</v>
      </c>
      <c r="C14821" t="s">
        <v>49</v>
      </c>
      <c r="D14821" t="s">
        <v>30</v>
      </c>
      <c r="E14821" t="s">
        <v>121</v>
      </c>
      <c r="F14821" t="n">
        <v>1.0</v>
      </c>
      <c r="G14821" t="n">
        <v>1.0</v>
      </c>
      <c r="H14821" t="n">
        <v>1.0</v>
      </c>
      <c r="I14821" t="n">
        <v>1.0</v>
      </c>
      <c r="J14821">
        <f>F14821/G14821</f>
      </c>
      <c r="K14821">
        <f>F14821/I14821</f>
      </c>
      <c r="L14821">
        <f>H14821/I14821</f>
      </c>
    </row>
    <row r="14822">
      <c r="A14822" t="s">
        <v>1226</v>
      </c>
      <c r="B14822" t="s">
        <v>762</v>
      </c>
      <c r="C14822" t="s">
        <v>49</v>
      </c>
      <c r="D14822" t="s">
        <v>30</v>
      </c>
      <c r="E14822" t="s">
        <v>124</v>
      </c>
      <c r="F14822" t="n">
        <v>1.0</v>
      </c>
      <c r="G14822" t="n">
        <v>1.0</v>
      </c>
      <c r="H14822" t="n">
        <v>1.0</v>
      </c>
      <c r="I14822" t="n">
        <v>1.0</v>
      </c>
      <c r="J14822">
        <f>F14822/G14822</f>
      </c>
      <c r="K14822">
        <f>F14822/I14822</f>
      </c>
      <c r="L14822">
        <f>H14822/I14822</f>
      </c>
    </row>
    <row r="14823">
      <c r="A14823" t="s">
        <v>1226</v>
      </c>
      <c r="B14823" t="s">
        <v>762</v>
      </c>
      <c r="C14823" t="s">
        <v>49</v>
      </c>
      <c r="D14823" t="s">
        <v>30</v>
      </c>
      <c r="E14823" t="s">
        <v>125</v>
      </c>
      <c r="F14823" t="n">
        <v>3.0</v>
      </c>
      <c r="G14823" t="n">
        <v>3.0</v>
      </c>
      <c r="H14823" t="n">
        <v>3.0</v>
      </c>
      <c r="I14823" t="n">
        <v>2.0</v>
      </c>
      <c r="J14823">
        <f>F14823/G14823</f>
      </c>
      <c r="K14823">
        <f>F14823/I14823</f>
      </c>
      <c r="L14823">
        <f>H14823/I14823</f>
      </c>
    </row>
    <row r="14824">
      <c r="A14824" t="s">
        <v>1226</v>
      </c>
      <c r="B14824" t="s">
        <v>762</v>
      </c>
      <c r="C14824" t="s">
        <v>49</v>
      </c>
      <c r="D14824" t="s">
        <v>30</v>
      </c>
      <c r="E14824" t="s">
        <v>128</v>
      </c>
      <c r="F14824" t="n">
        <v>1.0</v>
      </c>
      <c r="G14824" t="n">
        <v>1.0</v>
      </c>
      <c r="H14824" t="n">
        <v>1.0</v>
      </c>
      <c r="I14824" t="n">
        <v>1.0</v>
      </c>
      <c r="J14824">
        <f>F14824/G14824</f>
      </c>
      <c r="K14824">
        <f>F14824/I14824</f>
      </c>
      <c r="L14824">
        <f>H14824/I14824</f>
      </c>
    </row>
    <row r="14825">
      <c r="A14825" t="s">
        <v>1226</v>
      </c>
      <c r="B14825" t="s">
        <v>762</v>
      </c>
      <c r="C14825" t="s">
        <v>49</v>
      </c>
      <c r="D14825" t="s">
        <v>30</v>
      </c>
      <c r="E14825" t="s">
        <v>129</v>
      </c>
      <c r="F14825" t="n">
        <v>3.0</v>
      </c>
      <c r="G14825" t="n">
        <v>3.0</v>
      </c>
      <c r="H14825" t="n">
        <v>3.0</v>
      </c>
      <c r="I14825" t="n">
        <v>2.0</v>
      </c>
      <c r="J14825">
        <f>F14825/G14825</f>
      </c>
      <c r="K14825">
        <f>F14825/I14825</f>
      </c>
      <c r="L14825">
        <f>H14825/I14825</f>
      </c>
    </row>
    <row r="14826">
      <c r="A14826" t="s">
        <v>1226</v>
      </c>
      <c r="B14826" t="s">
        <v>762</v>
      </c>
      <c r="C14826" t="s">
        <v>49</v>
      </c>
      <c r="D14826" t="s">
        <v>30</v>
      </c>
      <c r="E14826" t="s">
        <v>133</v>
      </c>
      <c r="F14826" t="n">
        <v>1.0</v>
      </c>
      <c r="G14826" t="n">
        <v>1.0</v>
      </c>
      <c r="H14826" t="n">
        <v>1.0</v>
      </c>
      <c r="I14826" t="n">
        <v>1.0</v>
      </c>
      <c r="J14826">
        <f>F14826/G14826</f>
      </c>
      <c r="K14826">
        <f>F14826/I14826</f>
      </c>
      <c r="L14826">
        <f>H14826/I14826</f>
      </c>
    </row>
    <row r="14827">
      <c r="A14827" t="s">
        <v>1226</v>
      </c>
      <c r="B14827" t="s">
        <v>762</v>
      </c>
      <c r="C14827" t="s">
        <v>49</v>
      </c>
      <c r="D14827" t="s">
        <v>30</v>
      </c>
      <c r="E14827" t="s">
        <v>135</v>
      </c>
      <c r="F14827" t="n">
        <v>3.0</v>
      </c>
      <c r="G14827" t="n">
        <v>3.0</v>
      </c>
      <c r="H14827" t="n">
        <v>3.0</v>
      </c>
      <c r="I14827" t="n">
        <v>3.0</v>
      </c>
      <c r="J14827">
        <f>F14827/G14827</f>
      </c>
      <c r="K14827">
        <f>F14827/I14827</f>
      </c>
      <c r="L14827">
        <f>H14827/I14827</f>
      </c>
    </row>
    <row r="14828">
      <c r="A14828" t="s">
        <v>1226</v>
      </c>
      <c r="B14828" t="s">
        <v>762</v>
      </c>
      <c r="C14828" t="s">
        <v>29</v>
      </c>
      <c r="D14828" t="s">
        <v>136</v>
      </c>
      <c r="E14828" t="s">
        <v>137</v>
      </c>
      <c r="F14828" t="n">
        <v>64.0</v>
      </c>
      <c r="G14828" t="n">
        <v>56.0</v>
      </c>
      <c r="H14828" t="n">
        <v>56.0</v>
      </c>
      <c r="I14828" t="n">
        <v>52.0</v>
      </c>
      <c r="J14828">
        <f>F14828/G14828</f>
      </c>
      <c r="K14828">
        <f>F14828/I14828</f>
      </c>
      <c r="L14828">
        <f>H14828/I14828</f>
      </c>
    </row>
    <row r="14829">
      <c r="A14829" t="s">
        <v>1226</v>
      </c>
      <c r="B14829" t="s">
        <v>762</v>
      </c>
      <c r="C14829" t="s">
        <v>49</v>
      </c>
      <c r="D14829" t="s">
        <v>30</v>
      </c>
      <c r="E14829" t="s">
        <v>138</v>
      </c>
      <c r="F14829" t="n">
        <v>1.0</v>
      </c>
      <c r="G14829" t="n">
        <v>1.0</v>
      </c>
      <c r="H14829" t="n">
        <v>1.0</v>
      </c>
      <c r="I14829" t="n">
        <v>1.0</v>
      </c>
      <c r="J14829">
        <f>F14829/G14829</f>
      </c>
      <c r="K14829">
        <f>F14829/I14829</f>
      </c>
      <c r="L14829">
        <f>H14829/I14829</f>
      </c>
    </row>
    <row r="14830">
      <c r="A14830" t="s">
        <v>1226</v>
      </c>
      <c r="B14830" t="s">
        <v>762</v>
      </c>
      <c r="C14830" t="s">
        <v>49</v>
      </c>
      <c r="D14830" t="s">
        <v>30</v>
      </c>
      <c r="E14830" t="s">
        <v>140</v>
      </c>
      <c r="F14830" t="n">
        <v>4.0</v>
      </c>
      <c r="G14830" t="n">
        <v>3.0</v>
      </c>
      <c r="H14830" t="n">
        <v>3.0</v>
      </c>
      <c r="I14830" t="n">
        <v>3.0</v>
      </c>
      <c r="J14830">
        <f>F14830/G14830</f>
      </c>
      <c r="K14830">
        <f>F14830/I14830</f>
      </c>
      <c r="L14830">
        <f>H14830/I14830</f>
      </c>
    </row>
    <row r="14831">
      <c r="A14831" t="s">
        <v>1226</v>
      </c>
      <c r="B14831" t="s">
        <v>762</v>
      </c>
      <c r="C14831" t="s">
        <v>49</v>
      </c>
      <c r="D14831" t="s">
        <v>30</v>
      </c>
      <c r="E14831" t="s">
        <v>144</v>
      </c>
      <c r="F14831" t="n">
        <v>4.0</v>
      </c>
      <c r="G14831" t="n">
        <v>4.0</v>
      </c>
      <c r="H14831" t="n">
        <v>4.0</v>
      </c>
      <c r="I14831" t="n">
        <v>3.0</v>
      </c>
      <c r="J14831">
        <f>F14831/G14831</f>
      </c>
      <c r="K14831">
        <f>F14831/I14831</f>
      </c>
      <c r="L14831">
        <f>H14831/I14831</f>
      </c>
    </row>
    <row r="14832">
      <c r="A14832" t="s">
        <v>1226</v>
      </c>
      <c r="B14832" t="s">
        <v>762</v>
      </c>
      <c r="C14832" t="s">
        <v>49</v>
      </c>
      <c r="D14832" t="s">
        <v>30</v>
      </c>
      <c r="E14832" t="s">
        <v>147</v>
      </c>
      <c r="F14832" t="n">
        <v>3.0</v>
      </c>
      <c r="G14832" t="n">
        <v>3.0</v>
      </c>
      <c r="H14832" t="n">
        <v>3.0</v>
      </c>
      <c r="I14832" t="n">
        <v>2.0</v>
      </c>
      <c r="J14832">
        <f>F14832/G14832</f>
      </c>
      <c r="K14832">
        <f>F14832/I14832</f>
      </c>
      <c r="L14832">
        <f>H14832/I14832</f>
      </c>
    </row>
    <row r="14833">
      <c r="A14833" t="s">
        <v>1226</v>
      </c>
      <c r="B14833" t="s">
        <v>762</v>
      </c>
      <c r="C14833" t="s">
        <v>49</v>
      </c>
      <c r="D14833" t="s">
        <v>30</v>
      </c>
      <c r="E14833" t="s">
        <v>148</v>
      </c>
      <c r="F14833" t="n">
        <v>3.0</v>
      </c>
      <c r="G14833" t="n">
        <v>3.0</v>
      </c>
      <c r="H14833" t="n">
        <v>3.0</v>
      </c>
      <c r="I14833" t="n">
        <v>2.0</v>
      </c>
      <c r="J14833">
        <f>F14833/G14833</f>
      </c>
      <c r="K14833">
        <f>F14833/I14833</f>
      </c>
      <c r="L14833">
        <f>H14833/I14833</f>
      </c>
    </row>
    <row r="14834">
      <c r="A14834" t="s">
        <v>1226</v>
      </c>
      <c r="B14834" t="s">
        <v>762</v>
      </c>
      <c r="C14834" t="s">
        <v>49</v>
      </c>
      <c r="D14834" t="s">
        <v>30</v>
      </c>
      <c r="E14834" t="s">
        <v>155</v>
      </c>
      <c r="F14834" t="n">
        <v>9.0</v>
      </c>
      <c r="G14834" t="n">
        <v>9.0</v>
      </c>
      <c r="H14834" t="n">
        <v>9.0</v>
      </c>
      <c r="I14834" t="n">
        <v>4.0</v>
      </c>
      <c r="J14834">
        <f>F14834/G14834</f>
      </c>
      <c r="K14834">
        <f>F14834/I14834</f>
      </c>
      <c r="L14834">
        <f>H14834/I14834</f>
      </c>
    </row>
    <row r="14835">
      <c r="A14835" t="s">
        <v>1226</v>
      </c>
      <c r="B14835" t="s">
        <v>762</v>
      </c>
      <c r="C14835" t="s">
        <v>49</v>
      </c>
      <c r="D14835" t="s">
        <v>30</v>
      </c>
      <c r="E14835" t="s">
        <v>156</v>
      </c>
      <c r="F14835" t="n">
        <v>3.0</v>
      </c>
      <c r="G14835" t="n">
        <v>2.0</v>
      </c>
      <c r="H14835" t="n">
        <v>2.0</v>
      </c>
      <c r="I14835" t="n">
        <v>2.0</v>
      </c>
      <c r="J14835">
        <f>F14835/G14835</f>
      </c>
      <c r="K14835">
        <f>F14835/I14835</f>
      </c>
      <c r="L14835">
        <f>H14835/I14835</f>
      </c>
    </row>
    <row r="14836">
      <c r="A14836" t="s">
        <v>1226</v>
      </c>
      <c r="B14836" t="s">
        <v>762</v>
      </c>
      <c r="C14836" t="s">
        <v>49</v>
      </c>
      <c r="D14836" t="s">
        <v>30</v>
      </c>
      <c r="E14836" t="s">
        <v>165</v>
      </c>
      <c r="F14836" t="n">
        <v>1.0</v>
      </c>
      <c r="G14836" t="n">
        <v>1.0</v>
      </c>
      <c r="H14836" t="n">
        <v>1.0</v>
      </c>
      <c r="I14836" t="n">
        <v>1.0</v>
      </c>
      <c r="J14836">
        <f>F14836/G14836</f>
      </c>
      <c r="K14836">
        <f>F14836/I14836</f>
      </c>
      <c r="L14836">
        <f>H14836/I14836</f>
      </c>
    </row>
    <row r="14837">
      <c r="A14837" t="s">
        <v>1226</v>
      </c>
      <c r="B14837" t="s">
        <v>762</v>
      </c>
      <c r="C14837" t="s">
        <v>49</v>
      </c>
      <c r="D14837" t="s">
        <v>30</v>
      </c>
      <c r="E14837" t="s">
        <v>167</v>
      </c>
      <c r="F14837" t="n">
        <v>1.0</v>
      </c>
      <c r="G14837" t="n">
        <v>1.0</v>
      </c>
      <c r="H14837" t="n">
        <v>1.0</v>
      </c>
      <c r="I14837" t="n">
        <v>1.0</v>
      </c>
      <c r="J14837">
        <f>F14837/G14837</f>
      </c>
      <c r="K14837">
        <f>F14837/I14837</f>
      </c>
      <c r="L14837">
        <f>H14837/I14837</f>
      </c>
    </row>
    <row r="14838">
      <c r="A14838" t="s">
        <v>1226</v>
      </c>
      <c r="B14838" t="s">
        <v>762</v>
      </c>
      <c r="C14838" t="s">
        <v>49</v>
      </c>
      <c r="D14838" t="s">
        <v>30</v>
      </c>
      <c r="E14838" t="s">
        <v>168</v>
      </c>
      <c r="F14838" t="n">
        <v>1.0</v>
      </c>
      <c r="G14838" t="n">
        <v>1.0</v>
      </c>
      <c r="H14838" t="n">
        <v>1.0</v>
      </c>
      <c r="I14838" t="n">
        <v>1.0</v>
      </c>
      <c r="J14838">
        <f>F14838/G14838</f>
      </c>
      <c r="K14838">
        <f>F14838/I14838</f>
      </c>
      <c r="L14838">
        <f>H14838/I14838</f>
      </c>
    </row>
    <row r="14839">
      <c r="A14839" t="s">
        <v>1226</v>
      </c>
      <c r="B14839" t="s">
        <v>762</v>
      </c>
      <c r="C14839" t="s">
        <v>49</v>
      </c>
      <c r="D14839" t="s">
        <v>30</v>
      </c>
      <c r="E14839" t="s">
        <v>169</v>
      </c>
      <c r="F14839" t="n">
        <v>10.0</v>
      </c>
      <c r="G14839" t="n">
        <v>9.0</v>
      </c>
      <c r="H14839" t="n">
        <v>9.0</v>
      </c>
      <c r="I14839" t="n">
        <v>3.0</v>
      </c>
      <c r="J14839">
        <f>F14839/G14839</f>
      </c>
      <c r="K14839">
        <f>F14839/I14839</f>
      </c>
      <c r="L14839">
        <f>H14839/I14839</f>
      </c>
    </row>
    <row r="14840">
      <c r="A14840" t="s">
        <v>1226</v>
      </c>
      <c r="B14840" t="s">
        <v>762</v>
      </c>
      <c r="C14840" t="s">
        <v>49</v>
      </c>
      <c r="D14840" t="s">
        <v>30</v>
      </c>
      <c r="E14840" t="s">
        <v>170</v>
      </c>
      <c r="F14840" t="n">
        <v>5.0</v>
      </c>
      <c r="G14840" t="n">
        <v>5.0</v>
      </c>
      <c r="H14840" t="n">
        <v>5.0</v>
      </c>
      <c r="I14840" t="n">
        <v>3.0</v>
      </c>
      <c r="J14840">
        <f>F14840/G14840</f>
      </c>
      <c r="K14840">
        <f>F14840/I14840</f>
      </c>
      <c r="L14840">
        <f>H14840/I14840</f>
      </c>
    </row>
    <row r="14841">
      <c r="A14841" t="s">
        <v>1226</v>
      </c>
      <c r="B14841" t="s">
        <v>762</v>
      </c>
      <c r="C14841" t="s">
        <v>49</v>
      </c>
      <c r="D14841" t="s">
        <v>30</v>
      </c>
      <c r="E14841" t="s">
        <v>175</v>
      </c>
      <c r="F14841" t="n">
        <v>1.0</v>
      </c>
      <c r="G14841" t="n">
        <v>1.0</v>
      </c>
      <c r="H14841" t="n">
        <v>1.0</v>
      </c>
      <c r="I14841" t="n">
        <v>1.0</v>
      </c>
      <c r="J14841">
        <f>F14841/G14841</f>
      </c>
      <c r="K14841">
        <f>F14841/I14841</f>
      </c>
      <c r="L14841">
        <f>H14841/I14841</f>
      </c>
    </row>
    <row r="14842">
      <c r="A14842" t="s">
        <v>1226</v>
      </c>
      <c r="B14842" t="s">
        <v>762</v>
      </c>
      <c r="C14842" t="s">
        <v>49</v>
      </c>
      <c r="D14842" t="s">
        <v>30</v>
      </c>
      <c r="E14842" t="s">
        <v>176</v>
      </c>
      <c r="F14842" t="n">
        <v>1.0</v>
      </c>
      <c r="G14842" t="n">
        <v>1.0</v>
      </c>
      <c r="H14842" t="n">
        <v>1.0</v>
      </c>
      <c r="I14842" t="n">
        <v>1.0</v>
      </c>
      <c r="J14842">
        <f>F14842/G14842</f>
      </c>
      <c r="K14842">
        <f>F14842/I14842</f>
      </c>
      <c r="L14842">
        <f>H14842/I14842</f>
      </c>
    </row>
    <row r="14843">
      <c r="A14843" t="s">
        <v>1226</v>
      </c>
      <c r="B14843" t="s">
        <v>762</v>
      </c>
      <c r="C14843" t="s">
        <v>29</v>
      </c>
      <c r="D14843" t="s">
        <v>72</v>
      </c>
      <c r="E14843" t="s">
        <v>178</v>
      </c>
      <c r="F14843" t="n">
        <v>28.0</v>
      </c>
      <c r="G14843" t="n">
        <v>21.0</v>
      </c>
      <c r="H14843" t="n">
        <v>21.0</v>
      </c>
      <c r="I14843" t="n">
        <v>21.0</v>
      </c>
      <c r="J14843">
        <f>F14843/G14843</f>
      </c>
      <c r="K14843">
        <f>F14843/I14843</f>
      </c>
      <c r="L14843">
        <f>H14843/I14843</f>
      </c>
    </row>
    <row r="14844">
      <c r="A14844" t="s">
        <v>1226</v>
      </c>
      <c r="B14844" t="s">
        <v>762</v>
      </c>
      <c r="C14844" t="s">
        <v>49</v>
      </c>
      <c r="D14844" t="s">
        <v>30</v>
      </c>
      <c r="E14844" t="s">
        <v>180</v>
      </c>
      <c r="F14844" t="n">
        <v>5.0</v>
      </c>
      <c r="G14844" t="n">
        <v>5.0</v>
      </c>
      <c r="H14844" t="n">
        <v>5.0</v>
      </c>
      <c r="I14844" t="n">
        <v>3.0</v>
      </c>
      <c r="J14844">
        <f>F14844/G14844</f>
      </c>
      <c r="K14844">
        <f>F14844/I14844</f>
      </c>
      <c r="L14844">
        <f>H14844/I14844</f>
      </c>
    </row>
    <row r="14845">
      <c r="A14845" t="s">
        <v>1226</v>
      </c>
      <c r="B14845" t="s">
        <v>762</v>
      </c>
      <c r="C14845" t="s">
        <v>49</v>
      </c>
      <c r="D14845" t="s">
        <v>30</v>
      </c>
      <c r="E14845" t="s">
        <v>182</v>
      </c>
      <c r="F14845" t="n">
        <v>2.0</v>
      </c>
      <c r="G14845" t="n">
        <v>2.0</v>
      </c>
      <c r="H14845" t="n">
        <v>2.0</v>
      </c>
      <c r="I14845" t="n">
        <v>1.0</v>
      </c>
      <c r="J14845">
        <f>F14845/G14845</f>
      </c>
      <c r="K14845">
        <f>F14845/I14845</f>
      </c>
      <c r="L14845">
        <f>H14845/I14845</f>
      </c>
    </row>
    <row r="14846">
      <c r="A14846" t="s">
        <v>1226</v>
      </c>
      <c r="B14846" t="s">
        <v>762</v>
      </c>
      <c r="C14846" t="s">
        <v>49</v>
      </c>
      <c r="D14846" t="s">
        <v>30</v>
      </c>
      <c r="E14846" t="s">
        <v>183</v>
      </c>
      <c r="F14846" t="n">
        <v>1.0</v>
      </c>
      <c r="G14846" t="n">
        <v>1.0</v>
      </c>
      <c r="H14846" t="n">
        <v>1.0</v>
      </c>
      <c r="I14846" t="n">
        <v>1.0</v>
      </c>
      <c r="J14846">
        <f>F14846/G14846</f>
      </c>
      <c r="K14846">
        <f>F14846/I14846</f>
      </c>
      <c r="L14846">
        <f>H14846/I14846</f>
      </c>
    </row>
    <row r="14847">
      <c r="A14847" t="s">
        <v>1226</v>
      </c>
      <c r="B14847" t="s">
        <v>762</v>
      </c>
      <c r="C14847" t="s">
        <v>49</v>
      </c>
      <c r="D14847" t="s">
        <v>30</v>
      </c>
      <c r="E14847" t="s">
        <v>187</v>
      </c>
      <c r="F14847" t="n">
        <v>13.0</v>
      </c>
      <c r="G14847" t="n">
        <v>12.0</v>
      </c>
      <c r="H14847" t="n">
        <v>12.0</v>
      </c>
      <c r="I14847" t="n">
        <v>4.0</v>
      </c>
      <c r="J14847">
        <f>F14847/G14847</f>
      </c>
      <c r="K14847">
        <f>F14847/I14847</f>
      </c>
      <c r="L14847">
        <f>H14847/I14847</f>
      </c>
    </row>
    <row r="14848">
      <c r="A14848" t="s">
        <v>1226</v>
      </c>
      <c r="B14848" t="s">
        <v>762</v>
      </c>
      <c r="C14848" t="s">
        <v>49</v>
      </c>
      <c r="D14848" t="s">
        <v>30</v>
      </c>
      <c r="E14848" t="s">
        <v>188</v>
      </c>
      <c r="F14848" t="n">
        <v>1.0</v>
      </c>
      <c r="G14848" t="n">
        <v>1.0</v>
      </c>
      <c r="H14848" t="n">
        <v>1.0</v>
      </c>
      <c r="I14848" t="n">
        <v>1.0</v>
      </c>
      <c r="J14848">
        <f>F14848/G14848</f>
      </c>
      <c r="K14848">
        <f>F14848/I14848</f>
      </c>
      <c r="L14848">
        <f>H14848/I14848</f>
      </c>
    </row>
    <row r="14849">
      <c r="A14849" t="s">
        <v>1226</v>
      </c>
      <c r="B14849" t="s">
        <v>762</v>
      </c>
      <c r="C14849" t="s">
        <v>49</v>
      </c>
      <c r="D14849" t="s">
        <v>30</v>
      </c>
      <c r="E14849" t="s">
        <v>189</v>
      </c>
      <c r="F14849" t="n">
        <v>2.0</v>
      </c>
      <c r="G14849" t="n">
        <v>2.0</v>
      </c>
      <c r="H14849" t="n">
        <v>2.0</v>
      </c>
      <c r="I14849" t="n">
        <v>2.0</v>
      </c>
      <c r="J14849">
        <f>F14849/G14849</f>
      </c>
      <c r="K14849">
        <f>F14849/I14849</f>
      </c>
      <c r="L14849">
        <f>H14849/I14849</f>
      </c>
    </row>
    <row r="14850">
      <c r="A14850" t="s">
        <v>1226</v>
      </c>
      <c r="B14850" t="s">
        <v>762</v>
      </c>
      <c r="C14850" t="s">
        <v>49</v>
      </c>
      <c r="D14850" t="s">
        <v>30</v>
      </c>
      <c r="E14850" t="s">
        <v>191</v>
      </c>
      <c r="F14850" t="n">
        <v>1.0</v>
      </c>
      <c r="G14850" t="n">
        <v>1.0</v>
      </c>
      <c r="H14850" t="n">
        <v>1.0</v>
      </c>
      <c r="I14850" t="n">
        <v>1.0</v>
      </c>
      <c r="J14850">
        <f>F14850/G14850</f>
      </c>
      <c r="K14850">
        <f>F14850/I14850</f>
      </c>
      <c r="L14850">
        <f>H14850/I14850</f>
      </c>
    </row>
    <row r="14851">
      <c r="A14851" t="s">
        <v>1226</v>
      </c>
      <c r="B14851" t="s">
        <v>762</v>
      </c>
      <c r="C14851" t="s">
        <v>49</v>
      </c>
      <c r="D14851" t="s">
        <v>30</v>
      </c>
      <c r="E14851" t="s">
        <v>194</v>
      </c>
      <c r="F14851" t="n">
        <v>1.0</v>
      </c>
      <c r="G14851" t="n">
        <v>1.0</v>
      </c>
      <c r="H14851" t="n">
        <v>1.0</v>
      </c>
      <c r="I14851" t="n">
        <v>1.0</v>
      </c>
      <c r="J14851">
        <f>F14851/G14851</f>
      </c>
      <c r="K14851">
        <f>F14851/I14851</f>
      </c>
      <c r="L14851">
        <f>H14851/I14851</f>
      </c>
    </row>
    <row r="14852">
      <c r="A14852" t="s">
        <v>1226</v>
      </c>
      <c r="B14852" t="s">
        <v>762</v>
      </c>
      <c r="C14852" t="s">
        <v>49</v>
      </c>
      <c r="D14852" t="s">
        <v>30</v>
      </c>
      <c r="E14852" t="s">
        <v>195</v>
      </c>
      <c r="F14852" t="n">
        <v>3.0</v>
      </c>
      <c r="G14852" t="n">
        <v>3.0</v>
      </c>
      <c r="H14852" t="n">
        <v>3.0</v>
      </c>
      <c r="I14852" t="n">
        <v>3.0</v>
      </c>
      <c r="J14852">
        <f>F14852/G14852</f>
      </c>
      <c r="K14852">
        <f>F14852/I14852</f>
      </c>
      <c r="L14852">
        <f>H14852/I14852</f>
      </c>
    </row>
    <row r="14853">
      <c r="A14853" t="s">
        <v>1226</v>
      </c>
      <c r="B14853" t="s">
        <v>762</v>
      </c>
      <c r="C14853" t="s">
        <v>49</v>
      </c>
      <c r="D14853" t="s">
        <v>30</v>
      </c>
      <c r="E14853" t="s">
        <v>201</v>
      </c>
      <c r="F14853" t="n">
        <v>1.0</v>
      </c>
      <c r="G14853" t="n">
        <v>1.0</v>
      </c>
      <c r="H14853" t="n">
        <v>1.0</v>
      </c>
      <c r="I14853" t="n">
        <v>1.0</v>
      </c>
      <c r="J14853">
        <f>F14853/G14853</f>
      </c>
      <c r="K14853">
        <f>F14853/I14853</f>
      </c>
      <c r="L14853">
        <f>H14853/I14853</f>
      </c>
    </row>
    <row r="14854">
      <c r="A14854" t="s">
        <v>1226</v>
      </c>
      <c r="B14854" t="s">
        <v>762</v>
      </c>
      <c r="C14854" t="s">
        <v>49</v>
      </c>
      <c r="D14854" t="s">
        <v>30</v>
      </c>
      <c r="E14854" t="s">
        <v>202</v>
      </c>
      <c r="F14854" t="n">
        <v>6.0</v>
      </c>
      <c r="G14854" t="n">
        <v>6.0</v>
      </c>
      <c r="H14854" t="n">
        <v>6.0</v>
      </c>
      <c r="I14854" t="n">
        <v>1.0</v>
      </c>
      <c r="J14854">
        <f>F14854/G14854</f>
      </c>
      <c r="K14854">
        <f>F14854/I14854</f>
      </c>
      <c r="L14854">
        <f>H14854/I14854</f>
      </c>
    </row>
    <row r="14855">
      <c r="A14855" t="s">
        <v>1226</v>
      </c>
      <c r="B14855" t="s">
        <v>762</v>
      </c>
      <c r="C14855" t="s">
        <v>49</v>
      </c>
      <c r="D14855" t="s">
        <v>30</v>
      </c>
      <c r="E14855" t="s">
        <v>204</v>
      </c>
      <c r="F14855" t="n">
        <v>1.0</v>
      </c>
      <c r="G14855" t="n">
        <v>1.0</v>
      </c>
      <c r="H14855" t="n">
        <v>1.0</v>
      </c>
      <c r="I14855" t="n">
        <v>1.0</v>
      </c>
      <c r="J14855">
        <f>F14855/G14855</f>
      </c>
      <c r="K14855">
        <f>F14855/I14855</f>
      </c>
      <c r="L14855">
        <f>H14855/I14855</f>
      </c>
    </row>
    <row r="14856">
      <c r="A14856" t="s">
        <v>1226</v>
      </c>
      <c r="B14856" t="s">
        <v>762</v>
      </c>
      <c r="C14856" t="s">
        <v>49</v>
      </c>
      <c r="D14856" t="s">
        <v>30</v>
      </c>
      <c r="E14856" t="s">
        <v>209</v>
      </c>
      <c r="F14856" t="n">
        <v>3.0</v>
      </c>
      <c r="G14856" t="n">
        <v>3.0</v>
      </c>
      <c r="H14856" t="n">
        <v>3.0</v>
      </c>
      <c r="I14856" t="n">
        <v>2.0</v>
      </c>
      <c r="J14856">
        <f>F14856/G14856</f>
      </c>
      <c r="K14856">
        <f>F14856/I14856</f>
      </c>
      <c r="L14856">
        <f>H14856/I14856</f>
      </c>
    </row>
    <row r="14857">
      <c r="A14857" t="s">
        <v>1226</v>
      </c>
      <c r="B14857" t="s">
        <v>762</v>
      </c>
      <c r="C14857" t="s">
        <v>49</v>
      </c>
      <c r="D14857" t="s">
        <v>30</v>
      </c>
      <c r="E14857" t="s">
        <v>213</v>
      </c>
      <c r="F14857" t="n">
        <v>2.0</v>
      </c>
      <c r="G14857" t="n">
        <v>2.0</v>
      </c>
      <c r="H14857" t="n">
        <v>2.0</v>
      </c>
      <c r="I14857" t="n">
        <v>2.0</v>
      </c>
      <c r="J14857">
        <f>F14857/G14857</f>
      </c>
      <c r="K14857">
        <f>F14857/I14857</f>
      </c>
      <c r="L14857">
        <f>H14857/I14857</f>
      </c>
    </row>
    <row r="14858">
      <c r="A14858" t="s">
        <v>1226</v>
      </c>
      <c r="B14858" t="s">
        <v>762</v>
      </c>
      <c r="C14858" t="s">
        <v>49</v>
      </c>
      <c r="D14858" t="s">
        <v>30</v>
      </c>
      <c r="E14858" t="s">
        <v>217</v>
      </c>
      <c r="F14858" t="n">
        <v>1.0</v>
      </c>
      <c r="G14858" t="n">
        <v>1.0</v>
      </c>
      <c r="H14858" t="n">
        <v>1.0</v>
      </c>
      <c r="I14858" t="n">
        <v>1.0</v>
      </c>
      <c r="J14858">
        <f>F14858/G14858</f>
      </c>
      <c r="K14858">
        <f>F14858/I14858</f>
      </c>
      <c r="L14858">
        <f>H14858/I14858</f>
      </c>
    </row>
    <row r="14859">
      <c r="A14859" t="s">
        <v>1226</v>
      </c>
      <c r="B14859" t="s">
        <v>762</v>
      </c>
      <c r="C14859" t="s">
        <v>49</v>
      </c>
      <c r="D14859" t="s">
        <v>30</v>
      </c>
      <c r="E14859" t="s">
        <v>220</v>
      </c>
      <c r="F14859" t="n">
        <v>1.0</v>
      </c>
      <c r="G14859" t="n">
        <v>1.0</v>
      </c>
      <c r="H14859" t="n">
        <v>1.0</v>
      </c>
      <c r="I14859" t="n">
        <v>1.0</v>
      </c>
      <c r="J14859">
        <f>F14859/G14859</f>
      </c>
      <c r="K14859">
        <f>F14859/I14859</f>
      </c>
      <c r="L14859">
        <f>H14859/I14859</f>
      </c>
    </row>
    <row r="14860">
      <c r="A14860" t="s">
        <v>1226</v>
      </c>
      <c r="B14860" t="s">
        <v>762</v>
      </c>
      <c r="C14860" t="s">
        <v>49</v>
      </c>
      <c r="D14860" t="s">
        <v>30</v>
      </c>
      <c r="E14860" t="s">
        <v>223</v>
      </c>
      <c r="F14860" t="n">
        <v>2.0</v>
      </c>
      <c r="G14860" t="n">
        <v>2.0</v>
      </c>
      <c r="H14860" t="n">
        <v>2.0</v>
      </c>
      <c r="I14860" t="n">
        <v>1.0</v>
      </c>
      <c r="J14860">
        <f>F14860/G14860</f>
      </c>
      <c r="K14860">
        <f>F14860/I14860</f>
      </c>
      <c r="L14860">
        <f>H14860/I14860</f>
      </c>
    </row>
    <row r="14861">
      <c r="A14861" t="s">
        <v>1226</v>
      </c>
      <c r="B14861" t="s">
        <v>762</v>
      </c>
      <c r="C14861" t="s">
        <v>49</v>
      </c>
      <c r="D14861" t="s">
        <v>30</v>
      </c>
      <c r="E14861" t="s">
        <v>225</v>
      </c>
      <c r="F14861" t="n">
        <v>1.0</v>
      </c>
      <c r="G14861" t="n">
        <v>1.0</v>
      </c>
      <c r="H14861" t="n">
        <v>1.0</v>
      </c>
      <c r="I14861" t="n">
        <v>1.0</v>
      </c>
      <c r="J14861">
        <f>F14861/G14861</f>
      </c>
      <c r="K14861">
        <f>F14861/I14861</f>
      </c>
      <c r="L14861">
        <f>H14861/I14861</f>
      </c>
    </row>
    <row r="14862">
      <c r="A14862" t="s">
        <v>1226</v>
      </c>
      <c r="B14862" t="s">
        <v>762</v>
      </c>
      <c r="C14862" t="s">
        <v>49</v>
      </c>
      <c r="D14862" t="s">
        <v>30</v>
      </c>
      <c r="E14862" t="s">
        <v>233</v>
      </c>
      <c r="F14862" t="n">
        <v>2.0</v>
      </c>
      <c r="G14862" t="n">
        <v>1.0</v>
      </c>
      <c r="H14862" t="n">
        <v>1.0</v>
      </c>
      <c r="I14862" t="n">
        <v>1.0</v>
      </c>
      <c r="J14862">
        <f>F14862/G14862</f>
      </c>
      <c r="K14862">
        <f>F14862/I14862</f>
      </c>
      <c r="L14862">
        <f>H14862/I14862</f>
      </c>
    </row>
    <row r="14863">
      <c r="A14863" t="s">
        <v>1226</v>
      </c>
      <c r="B14863" t="s">
        <v>762</v>
      </c>
      <c r="C14863" t="s">
        <v>49</v>
      </c>
      <c r="D14863" t="s">
        <v>30</v>
      </c>
      <c r="E14863" t="s">
        <v>235</v>
      </c>
      <c r="F14863" t="n">
        <v>6.0</v>
      </c>
      <c r="G14863" t="n">
        <v>5.0</v>
      </c>
      <c r="H14863" t="n">
        <v>5.0</v>
      </c>
      <c r="I14863" t="n">
        <v>3.0</v>
      </c>
      <c r="J14863">
        <f>F14863/G14863</f>
      </c>
      <c r="K14863">
        <f>F14863/I14863</f>
      </c>
      <c r="L14863">
        <f>H14863/I14863</f>
      </c>
    </row>
    <row r="14864">
      <c r="A14864" t="s">
        <v>1226</v>
      </c>
      <c r="B14864" t="s">
        <v>762</v>
      </c>
      <c r="C14864" t="s">
        <v>49</v>
      </c>
      <c r="D14864" t="s">
        <v>30</v>
      </c>
      <c r="E14864" t="s">
        <v>237</v>
      </c>
      <c r="F14864" t="n">
        <v>1.0</v>
      </c>
      <c r="G14864" t="n">
        <v>1.0</v>
      </c>
      <c r="H14864" t="n">
        <v>1.0</v>
      </c>
      <c r="I14864" t="n">
        <v>1.0</v>
      </c>
      <c r="J14864">
        <f>F14864/G14864</f>
      </c>
      <c r="K14864">
        <f>F14864/I14864</f>
      </c>
      <c r="L14864">
        <f>H14864/I14864</f>
      </c>
    </row>
    <row r="14865">
      <c r="A14865" t="s">
        <v>1226</v>
      </c>
      <c r="B14865" t="s">
        <v>762</v>
      </c>
      <c r="C14865" t="s">
        <v>49</v>
      </c>
      <c r="D14865" t="s">
        <v>30</v>
      </c>
      <c r="E14865" t="s">
        <v>239</v>
      </c>
      <c r="F14865" t="n">
        <v>4.0</v>
      </c>
      <c r="G14865" t="n">
        <v>4.0</v>
      </c>
      <c r="H14865" t="n">
        <v>4.0</v>
      </c>
      <c r="I14865" t="n">
        <v>3.0</v>
      </c>
      <c r="J14865">
        <f>F14865/G14865</f>
      </c>
      <c r="K14865">
        <f>F14865/I14865</f>
      </c>
      <c r="L14865">
        <f>H14865/I14865</f>
      </c>
    </row>
    <row r="14866">
      <c r="A14866" t="s">
        <v>1226</v>
      </c>
      <c r="B14866" t="s">
        <v>762</v>
      </c>
      <c r="C14866" t="s">
        <v>49</v>
      </c>
      <c r="D14866" t="s">
        <v>30</v>
      </c>
      <c r="E14866" t="s">
        <v>240</v>
      </c>
      <c r="F14866" t="n">
        <v>1.0</v>
      </c>
      <c r="G14866" t="n">
        <v>1.0</v>
      </c>
      <c r="H14866" t="n">
        <v>1.0</v>
      </c>
      <c r="I14866" t="n">
        <v>1.0</v>
      </c>
      <c r="J14866">
        <f>F14866/G14866</f>
      </c>
      <c r="K14866">
        <f>F14866/I14866</f>
      </c>
      <c r="L14866">
        <f>H14866/I14866</f>
      </c>
    </row>
    <row r="14867">
      <c r="A14867" t="s">
        <v>1226</v>
      </c>
      <c r="B14867" t="s">
        <v>762</v>
      </c>
      <c r="C14867" t="s">
        <v>49</v>
      </c>
      <c r="D14867" t="s">
        <v>30</v>
      </c>
      <c r="E14867" t="s">
        <v>243</v>
      </c>
      <c r="F14867" t="n">
        <v>2.0</v>
      </c>
      <c r="G14867" t="n">
        <v>2.0</v>
      </c>
      <c r="H14867" t="n">
        <v>2.0</v>
      </c>
      <c r="I14867" t="n">
        <v>1.0</v>
      </c>
      <c r="J14867">
        <f>F14867/G14867</f>
      </c>
      <c r="K14867">
        <f>F14867/I14867</f>
      </c>
      <c r="L14867">
        <f>H14867/I14867</f>
      </c>
    </row>
    <row r="14868">
      <c r="A14868" t="s">
        <v>1226</v>
      </c>
      <c r="B14868" t="s">
        <v>762</v>
      </c>
      <c r="C14868" t="s">
        <v>49</v>
      </c>
      <c r="D14868" t="s">
        <v>30</v>
      </c>
      <c r="E14868" t="s">
        <v>249</v>
      </c>
      <c r="F14868" t="n">
        <v>4.0</v>
      </c>
      <c r="G14868" t="n">
        <v>3.0</v>
      </c>
      <c r="H14868" t="n">
        <v>3.0</v>
      </c>
      <c r="I14868" t="n">
        <v>3.0</v>
      </c>
      <c r="J14868">
        <f>F14868/G14868</f>
      </c>
      <c r="K14868">
        <f>F14868/I14868</f>
      </c>
      <c r="L14868">
        <f>H14868/I14868</f>
      </c>
    </row>
    <row r="14869">
      <c r="A14869" t="s">
        <v>1226</v>
      </c>
      <c r="B14869" t="s">
        <v>762</v>
      </c>
      <c r="C14869" t="s">
        <v>49</v>
      </c>
      <c r="D14869" t="s">
        <v>30</v>
      </c>
      <c r="E14869" t="s">
        <v>251</v>
      </c>
      <c r="F14869" t="n">
        <v>1.0</v>
      </c>
      <c r="G14869" t="n">
        <v>1.0</v>
      </c>
      <c r="H14869" t="n">
        <v>1.0</v>
      </c>
      <c r="I14869" t="n">
        <v>1.0</v>
      </c>
      <c r="J14869">
        <f>F14869/G14869</f>
      </c>
      <c r="K14869">
        <f>F14869/I14869</f>
      </c>
      <c r="L14869">
        <f>H14869/I14869</f>
      </c>
    </row>
    <row r="14870">
      <c r="A14870" t="s">
        <v>1226</v>
      </c>
      <c r="B14870" t="s">
        <v>762</v>
      </c>
      <c r="C14870" t="s">
        <v>49</v>
      </c>
      <c r="D14870" t="s">
        <v>30</v>
      </c>
      <c r="E14870" t="s">
        <v>254</v>
      </c>
      <c r="F14870" t="n">
        <v>1.0</v>
      </c>
      <c r="G14870" t="n">
        <v>1.0</v>
      </c>
      <c r="H14870" t="n">
        <v>1.0</v>
      </c>
      <c r="I14870" t="n">
        <v>1.0</v>
      </c>
      <c r="J14870">
        <f>F14870/G14870</f>
      </c>
      <c r="K14870">
        <f>F14870/I14870</f>
      </c>
      <c r="L14870">
        <f>H14870/I14870</f>
      </c>
    </row>
    <row r="14871">
      <c r="A14871" t="s">
        <v>1226</v>
      </c>
      <c r="B14871" t="s">
        <v>762</v>
      </c>
      <c r="C14871" t="s">
        <v>49</v>
      </c>
      <c r="D14871" t="s">
        <v>30</v>
      </c>
      <c r="E14871" t="s">
        <v>257</v>
      </c>
      <c r="F14871" t="n">
        <v>1.0</v>
      </c>
      <c r="G14871" t="n">
        <v>1.0</v>
      </c>
      <c r="H14871" t="n">
        <v>1.0</v>
      </c>
      <c r="I14871" t="n">
        <v>1.0</v>
      </c>
      <c r="J14871">
        <f>F14871/G14871</f>
      </c>
      <c r="K14871">
        <f>F14871/I14871</f>
      </c>
      <c r="L14871">
        <f>H14871/I14871</f>
      </c>
    </row>
    <row r="14872">
      <c r="A14872" t="s">
        <v>1226</v>
      </c>
      <c r="B14872" t="s">
        <v>762</v>
      </c>
      <c r="C14872" t="s">
        <v>49</v>
      </c>
      <c r="D14872" t="s">
        <v>30</v>
      </c>
      <c r="E14872" t="s">
        <v>258</v>
      </c>
      <c r="F14872" t="n">
        <v>2.0</v>
      </c>
      <c r="G14872" t="n">
        <v>1.0</v>
      </c>
      <c r="H14872" t="n">
        <v>1.0</v>
      </c>
      <c r="I14872" t="n">
        <v>1.0</v>
      </c>
      <c r="J14872">
        <f>F14872/G14872</f>
      </c>
      <c r="K14872">
        <f>F14872/I14872</f>
      </c>
      <c r="L14872">
        <f>H14872/I14872</f>
      </c>
    </row>
    <row r="14873">
      <c r="A14873" t="s">
        <v>1226</v>
      </c>
      <c r="B14873" t="s">
        <v>762</v>
      </c>
      <c r="C14873" t="s">
        <v>49</v>
      </c>
      <c r="D14873" t="s">
        <v>30</v>
      </c>
      <c r="E14873" t="s">
        <v>267</v>
      </c>
      <c r="F14873" t="n">
        <v>1.0</v>
      </c>
      <c r="G14873" t="n">
        <v>1.0</v>
      </c>
      <c r="H14873" t="n">
        <v>1.0</v>
      </c>
      <c r="I14873" t="n">
        <v>1.0</v>
      </c>
      <c r="J14873">
        <f>F14873/G14873</f>
      </c>
      <c r="K14873">
        <f>F14873/I14873</f>
      </c>
      <c r="L14873">
        <f>H14873/I14873</f>
      </c>
    </row>
    <row r="14874">
      <c r="A14874" t="s">
        <v>1226</v>
      </c>
      <c r="B14874" t="s">
        <v>762</v>
      </c>
      <c r="C14874" t="s">
        <v>49</v>
      </c>
      <c r="D14874" t="s">
        <v>30</v>
      </c>
      <c r="E14874" t="s">
        <v>270</v>
      </c>
      <c r="F14874" t="n">
        <v>1.0</v>
      </c>
      <c r="G14874" t="n">
        <v>1.0</v>
      </c>
      <c r="H14874" t="n">
        <v>1.0</v>
      </c>
      <c r="I14874" t="n">
        <v>1.0</v>
      </c>
      <c r="J14874">
        <f>F14874/G14874</f>
      </c>
      <c r="K14874">
        <f>F14874/I14874</f>
      </c>
      <c r="L14874">
        <f>H14874/I14874</f>
      </c>
    </row>
    <row r="14875">
      <c r="A14875" t="s">
        <v>1226</v>
      </c>
      <c r="B14875" t="s">
        <v>762</v>
      </c>
      <c r="C14875" t="s">
        <v>49</v>
      </c>
      <c r="D14875" t="s">
        <v>30</v>
      </c>
      <c r="E14875" t="s">
        <v>271</v>
      </c>
      <c r="F14875" t="n">
        <v>1.0</v>
      </c>
      <c r="G14875" t="n">
        <v>1.0</v>
      </c>
      <c r="H14875" t="n">
        <v>1.0</v>
      </c>
      <c r="I14875" t="n">
        <v>1.0</v>
      </c>
      <c r="J14875">
        <f>F14875/G14875</f>
      </c>
      <c r="K14875">
        <f>F14875/I14875</f>
      </c>
      <c r="L14875">
        <f>H14875/I14875</f>
      </c>
    </row>
    <row r="14876">
      <c r="A14876" t="s">
        <v>1226</v>
      </c>
      <c r="B14876" t="s">
        <v>762</v>
      </c>
      <c r="C14876" t="s">
        <v>49</v>
      </c>
      <c r="D14876" t="s">
        <v>30</v>
      </c>
      <c r="E14876" t="s">
        <v>273</v>
      </c>
      <c r="F14876" t="n">
        <v>6.0</v>
      </c>
      <c r="G14876" t="n">
        <v>6.0</v>
      </c>
      <c r="H14876" t="n">
        <v>6.0</v>
      </c>
      <c r="I14876" t="n">
        <v>3.0</v>
      </c>
      <c r="J14876">
        <f>F14876/G14876</f>
      </c>
      <c r="K14876">
        <f>F14876/I14876</f>
      </c>
      <c r="L14876">
        <f>H14876/I14876</f>
      </c>
    </row>
    <row r="14877">
      <c r="A14877" t="s">
        <v>1226</v>
      </c>
      <c r="B14877" t="s">
        <v>762</v>
      </c>
      <c r="C14877" t="s">
        <v>49</v>
      </c>
      <c r="D14877" t="s">
        <v>72</v>
      </c>
      <c r="E14877" t="s">
        <v>275</v>
      </c>
      <c r="F14877" t="n">
        <v>17.0</v>
      </c>
      <c r="G14877" t="n">
        <v>15.0</v>
      </c>
      <c r="H14877" t="n">
        <v>15.0</v>
      </c>
      <c r="I14877" t="n">
        <v>15.0</v>
      </c>
      <c r="J14877">
        <f>F14877/G14877</f>
      </c>
      <c r="K14877">
        <f>F14877/I14877</f>
      </c>
      <c r="L14877">
        <f>H14877/I14877</f>
      </c>
    </row>
    <row r="14878">
      <c r="A14878" t="s">
        <v>1226</v>
      </c>
      <c r="B14878" t="s">
        <v>762</v>
      </c>
      <c r="C14878" t="s">
        <v>49</v>
      </c>
      <c r="D14878" t="s">
        <v>30</v>
      </c>
      <c r="E14878" t="s">
        <v>287</v>
      </c>
      <c r="F14878" t="n">
        <v>5.0</v>
      </c>
      <c r="G14878" t="n">
        <v>5.0</v>
      </c>
      <c r="H14878" t="n">
        <v>5.0</v>
      </c>
      <c r="I14878" t="n">
        <v>3.0</v>
      </c>
      <c r="J14878">
        <f>F14878/G14878</f>
      </c>
      <c r="K14878">
        <f>F14878/I14878</f>
      </c>
      <c r="L14878">
        <f>H14878/I14878</f>
      </c>
    </row>
    <row r="14879">
      <c r="A14879" t="s">
        <v>1226</v>
      </c>
      <c r="B14879" t="s">
        <v>762</v>
      </c>
      <c r="C14879" t="s">
        <v>49</v>
      </c>
      <c r="D14879" t="s">
        <v>30</v>
      </c>
      <c r="E14879" t="s">
        <v>288</v>
      </c>
      <c r="F14879" t="n">
        <v>1.0</v>
      </c>
      <c r="G14879" t="n">
        <v>1.0</v>
      </c>
      <c r="H14879" t="n">
        <v>1.0</v>
      </c>
      <c r="I14879" t="n">
        <v>1.0</v>
      </c>
      <c r="J14879">
        <f>F14879/G14879</f>
      </c>
      <c r="K14879">
        <f>F14879/I14879</f>
      </c>
      <c r="L14879">
        <f>H14879/I14879</f>
      </c>
    </row>
    <row r="14880">
      <c r="A14880" t="s">
        <v>1226</v>
      </c>
      <c r="B14880" t="s">
        <v>762</v>
      </c>
      <c r="C14880" t="s">
        <v>49</v>
      </c>
      <c r="D14880" t="s">
        <v>30</v>
      </c>
      <c r="E14880" t="s">
        <v>289</v>
      </c>
      <c r="F14880" t="n">
        <v>1.0</v>
      </c>
      <c r="G14880" t="n">
        <v>1.0</v>
      </c>
      <c r="H14880" t="n">
        <v>1.0</v>
      </c>
      <c r="I14880" t="n">
        <v>1.0</v>
      </c>
      <c r="J14880">
        <f>F14880/G14880</f>
      </c>
      <c r="K14880">
        <f>F14880/I14880</f>
      </c>
      <c r="L14880">
        <f>H14880/I14880</f>
      </c>
    </row>
    <row r="14881">
      <c r="A14881" t="s">
        <v>1226</v>
      </c>
      <c r="B14881" t="s">
        <v>762</v>
      </c>
      <c r="C14881" t="s">
        <v>49</v>
      </c>
      <c r="D14881" t="s">
        <v>72</v>
      </c>
      <c r="E14881" t="s">
        <v>296</v>
      </c>
      <c r="F14881" t="n">
        <v>7.0</v>
      </c>
      <c r="G14881" t="n">
        <v>7.0</v>
      </c>
      <c r="H14881" t="n">
        <v>7.0</v>
      </c>
      <c r="I14881" t="n">
        <v>7.0</v>
      </c>
      <c r="J14881">
        <f>F14881/G14881</f>
      </c>
      <c r="K14881">
        <f>F14881/I14881</f>
      </c>
      <c r="L14881">
        <f>H14881/I14881</f>
      </c>
    </row>
    <row r="14882">
      <c r="A14882" t="s">
        <v>1226</v>
      </c>
      <c r="B14882" t="s">
        <v>762</v>
      </c>
      <c r="C14882" t="s">
        <v>49</v>
      </c>
      <c r="D14882" t="s">
        <v>30</v>
      </c>
      <c r="E14882" t="s">
        <v>301</v>
      </c>
      <c r="F14882" t="n">
        <v>1.0</v>
      </c>
      <c r="G14882" t="n">
        <v>1.0</v>
      </c>
      <c r="H14882" t="n">
        <v>1.0</v>
      </c>
      <c r="I14882" t="n">
        <v>1.0</v>
      </c>
      <c r="J14882">
        <f>F14882/G14882</f>
      </c>
      <c r="K14882">
        <f>F14882/I14882</f>
      </c>
      <c r="L14882">
        <f>H14882/I14882</f>
      </c>
    </row>
    <row r="14883">
      <c r="A14883" t="s">
        <v>1226</v>
      </c>
      <c r="B14883" t="s">
        <v>762</v>
      </c>
      <c r="C14883" t="s">
        <v>49</v>
      </c>
      <c r="D14883" t="s">
        <v>30</v>
      </c>
      <c r="E14883" t="s">
        <v>302</v>
      </c>
      <c r="F14883" t="n">
        <v>2.0</v>
      </c>
      <c r="G14883" t="n">
        <v>2.0</v>
      </c>
      <c r="H14883" t="n">
        <v>2.0</v>
      </c>
      <c r="I14883" t="n">
        <v>2.0</v>
      </c>
      <c r="J14883">
        <f>F14883/G14883</f>
      </c>
      <c r="K14883">
        <f>F14883/I14883</f>
      </c>
      <c r="L14883">
        <f>H14883/I14883</f>
      </c>
    </row>
    <row r="14884">
      <c r="A14884" t="s">
        <v>1226</v>
      </c>
      <c r="B14884" t="s">
        <v>762</v>
      </c>
      <c r="C14884" t="s">
        <v>49</v>
      </c>
      <c r="D14884" t="s">
        <v>30</v>
      </c>
      <c r="E14884" t="s">
        <v>303</v>
      </c>
      <c r="F14884" t="n">
        <v>1.0</v>
      </c>
      <c r="G14884" t="n">
        <v>1.0</v>
      </c>
      <c r="H14884" t="n">
        <v>1.0</v>
      </c>
      <c r="I14884" t="n">
        <v>1.0</v>
      </c>
      <c r="J14884">
        <f>F14884/G14884</f>
      </c>
      <c r="K14884">
        <f>F14884/I14884</f>
      </c>
      <c r="L14884">
        <f>H14884/I14884</f>
      </c>
    </row>
    <row r="14885">
      <c r="A14885" t="s">
        <v>1226</v>
      </c>
      <c r="B14885" t="s">
        <v>762</v>
      </c>
      <c r="C14885" t="s">
        <v>49</v>
      </c>
      <c r="D14885" t="s">
        <v>136</v>
      </c>
      <c r="E14885" t="s">
        <v>311</v>
      </c>
      <c r="F14885" t="n">
        <v>6.0</v>
      </c>
      <c r="G14885" t="n">
        <v>5.0</v>
      </c>
      <c r="H14885" t="n">
        <v>5.0</v>
      </c>
      <c r="I14885" t="n">
        <v>5.0</v>
      </c>
      <c r="J14885">
        <f>F14885/G14885</f>
      </c>
      <c r="K14885">
        <f>F14885/I14885</f>
      </c>
      <c r="L14885">
        <f>H14885/I14885</f>
      </c>
    </row>
    <row r="14886">
      <c r="A14886" t="s">
        <v>1226</v>
      </c>
      <c r="B14886" t="s">
        <v>762</v>
      </c>
      <c r="C14886" t="s">
        <v>49</v>
      </c>
      <c r="D14886" t="s">
        <v>72</v>
      </c>
      <c r="E14886" t="s">
        <v>314</v>
      </c>
      <c r="F14886" t="n">
        <v>4.0</v>
      </c>
      <c r="G14886" t="n">
        <v>4.0</v>
      </c>
      <c r="H14886" t="n">
        <v>4.0</v>
      </c>
      <c r="I14886" t="n">
        <v>4.0</v>
      </c>
      <c r="J14886">
        <f>F14886/G14886</f>
      </c>
      <c r="K14886">
        <f>F14886/I14886</f>
      </c>
      <c r="L14886">
        <f>H14886/I14886</f>
      </c>
    </row>
    <row r="14887">
      <c r="A14887" t="s">
        <v>1226</v>
      </c>
      <c r="B14887" t="s">
        <v>762</v>
      </c>
      <c r="C14887" t="s">
        <v>29</v>
      </c>
      <c r="D14887" t="s">
        <v>136</v>
      </c>
      <c r="E14887" t="s">
        <v>318</v>
      </c>
      <c r="F14887" t="n">
        <v>2.0</v>
      </c>
      <c r="G14887" t="n">
        <v>2.0</v>
      </c>
      <c r="H14887" t="n">
        <v>2.0</v>
      </c>
      <c r="I14887" t="n">
        <v>2.0</v>
      </c>
      <c r="J14887">
        <f>F14887/G14887</f>
      </c>
      <c r="K14887">
        <f>F14887/I14887</f>
      </c>
      <c r="L14887">
        <f>H14887/I14887</f>
      </c>
    </row>
    <row r="14888">
      <c r="A14888" t="s">
        <v>1226</v>
      </c>
      <c r="B14888" t="s">
        <v>762</v>
      </c>
      <c r="C14888" t="s">
        <v>49</v>
      </c>
      <c r="D14888" t="s">
        <v>30</v>
      </c>
      <c r="E14888" t="s">
        <v>321</v>
      </c>
      <c r="F14888" t="n">
        <v>5.0</v>
      </c>
      <c r="G14888" t="n">
        <v>5.0</v>
      </c>
      <c r="H14888" t="n">
        <v>5.0</v>
      </c>
      <c r="I14888" t="n">
        <v>4.0</v>
      </c>
      <c r="J14888">
        <f>F14888/G14888</f>
      </c>
      <c r="K14888">
        <f>F14888/I14888</f>
      </c>
      <c r="L14888">
        <f>H14888/I14888</f>
      </c>
    </row>
    <row r="14889">
      <c r="A14889" t="s">
        <v>1226</v>
      </c>
      <c r="B14889" t="s">
        <v>762</v>
      </c>
      <c r="C14889" t="s">
        <v>49</v>
      </c>
      <c r="D14889" t="s">
        <v>30</v>
      </c>
      <c r="E14889" t="s">
        <v>323</v>
      </c>
      <c r="F14889" t="n">
        <v>3.0</v>
      </c>
      <c r="G14889" t="n">
        <v>3.0</v>
      </c>
      <c r="H14889" t="n">
        <v>3.0</v>
      </c>
      <c r="I14889" t="n">
        <v>2.0</v>
      </c>
      <c r="J14889">
        <f>F14889/G14889</f>
      </c>
      <c r="K14889">
        <f>F14889/I14889</f>
      </c>
      <c r="L14889">
        <f>H14889/I14889</f>
      </c>
    </row>
    <row r="14890">
      <c r="A14890" t="s">
        <v>1226</v>
      </c>
      <c r="B14890" t="s">
        <v>762</v>
      </c>
      <c r="C14890" t="s">
        <v>49</v>
      </c>
      <c r="D14890" t="s">
        <v>30</v>
      </c>
      <c r="E14890" t="s">
        <v>324</v>
      </c>
      <c r="F14890" t="n">
        <v>1.0</v>
      </c>
      <c r="G14890" t="n">
        <v>1.0</v>
      </c>
      <c r="H14890" t="n">
        <v>1.0</v>
      </c>
      <c r="I14890" t="n">
        <v>1.0</v>
      </c>
      <c r="J14890">
        <f>F14890/G14890</f>
      </c>
      <c r="K14890">
        <f>F14890/I14890</f>
      </c>
      <c r="L14890">
        <f>H14890/I14890</f>
      </c>
    </row>
    <row r="14891">
      <c r="A14891" t="s">
        <v>1226</v>
      </c>
      <c r="B14891" t="s">
        <v>762</v>
      </c>
      <c r="C14891" t="s">
        <v>36</v>
      </c>
      <c r="D14891" t="s">
        <v>27</v>
      </c>
      <c r="E14891" t="s">
        <v>325</v>
      </c>
      <c r="F14891" t="n">
        <v>1.0</v>
      </c>
      <c r="G14891" t="n">
        <v>1.0</v>
      </c>
      <c r="H14891" t="n">
        <v>1.0</v>
      </c>
      <c r="I14891" t="n">
        <v>1.0</v>
      </c>
      <c r="J14891">
        <f>F14891/G14891</f>
      </c>
      <c r="K14891">
        <f>F14891/I14891</f>
      </c>
      <c r="L14891">
        <f>H14891/I14891</f>
      </c>
    </row>
    <row r="14892">
      <c r="A14892" t="s">
        <v>1226</v>
      </c>
      <c r="B14892" t="s">
        <v>762</v>
      </c>
      <c r="C14892" t="s">
        <v>49</v>
      </c>
      <c r="D14892" t="s">
        <v>72</v>
      </c>
      <c r="E14892" t="s">
        <v>326</v>
      </c>
      <c r="F14892" t="n">
        <v>4.0</v>
      </c>
      <c r="G14892" t="n">
        <v>4.0</v>
      </c>
      <c r="H14892" t="n">
        <v>4.0</v>
      </c>
      <c r="I14892" t="n">
        <v>4.0</v>
      </c>
      <c r="J14892">
        <f>F14892/G14892</f>
      </c>
      <c r="K14892">
        <f>F14892/I14892</f>
      </c>
      <c r="L14892">
        <f>H14892/I14892</f>
      </c>
    </row>
    <row r="14893">
      <c r="A14893" t="s">
        <v>1226</v>
      </c>
      <c r="B14893" t="s">
        <v>762</v>
      </c>
      <c r="C14893" t="s">
        <v>49</v>
      </c>
      <c r="D14893" t="s">
        <v>30</v>
      </c>
      <c r="E14893" t="s">
        <v>327</v>
      </c>
      <c r="F14893" t="n">
        <v>1.0</v>
      </c>
      <c r="G14893" t="n">
        <v>1.0</v>
      </c>
      <c r="H14893" t="n">
        <v>1.0</v>
      </c>
      <c r="I14893" t="n">
        <v>1.0</v>
      </c>
      <c r="J14893">
        <f>F14893/G14893</f>
      </c>
      <c r="K14893">
        <f>F14893/I14893</f>
      </c>
      <c r="L14893">
        <f>H14893/I14893</f>
      </c>
    </row>
    <row r="14894">
      <c r="A14894" t="s">
        <v>1226</v>
      </c>
      <c r="B14894" t="s">
        <v>762</v>
      </c>
      <c r="C14894" t="s">
        <v>49</v>
      </c>
      <c r="D14894" t="s">
        <v>30</v>
      </c>
      <c r="E14894" t="s">
        <v>329</v>
      </c>
      <c r="F14894" t="n">
        <v>2.0</v>
      </c>
      <c r="G14894" t="n">
        <v>1.0</v>
      </c>
      <c r="H14894" t="n">
        <v>1.0</v>
      </c>
      <c r="I14894" t="n">
        <v>1.0</v>
      </c>
      <c r="J14894">
        <f>F14894/G14894</f>
      </c>
      <c r="K14894">
        <f>F14894/I14894</f>
      </c>
      <c r="L14894">
        <f>H14894/I14894</f>
      </c>
    </row>
    <row r="14895">
      <c r="A14895" t="s">
        <v>1226</v>
      </c>
      <c r="B14895" t="s">
        <v>762</v>
      </c>
      <c r="C14895" t="s">
        <v>49</v>
      </c>
      <c r="D14895" t="s">
        <v>30</v>
      </c>
      <c r="E14895" t="s">
        <v>331</v>
      </c>
      <c r="F14895" t="n">
        <v>4.0</v>
      </c>
      <c r="G14895" t="n">
        <v>4.0</v>
      </c>
      <c r="H14895" t="n">
        <v>4.0</v>
      </c>
      <c r="I14895" t="n">
        <v>2.0</v>
      </c>
      <c r="J14895">
        <f>F14895/G14895</f>
      </c>
      <c r="K14895">
        <f>F14895/I14895</f>
      </c>
      <c r="L14895">
        <f>H14895/I14895</f>
      </c>
    </row>
    <row r="14896">
      <c r="A14896" t="s">
        <v>1226</v>
      </c>
      <c r="B14896" t="s">
        <v>762</v>
      </c>
      <c r="C14896" t="s">
        <v>49</v>
      </c>
      <c r="D14896" t="s">
        <v>72</v>
      </c>
      <c r="E14896" t="s">
        <v>336</v>
      </c>
      <c r="F14896" t="n">
        <v>11.0</v>
      </c>
      <c r="G14896" t="n">
        <v>10.0</v>
      </c>
      <c r="H14896" t="n">
        <v>10.0</v>
      </c>
      <c r="I14896" t="n">
        <v>9.0</v>
      </c>
      <c r="J14896">
        <f>F14896/G14896</f>
      </c>
      <c r="K14896">
        <f>F14896/I14896</f>
      </c>
      <c r="L14896">
        <f>H14896/I14896</f>
      </c>
    </row>
    <row r="14897">
      <c r="A14897" t="s">
        <v>1226</v>
      </c>
      <c r="B14897" t="s">
        <v>762</v>
      </c>
      <c r="C14897" t="s">
        <v>49</v>
      </c>
      <c r="D14897" t="s">
        <v>72</v>
      </c>
      <c r="E14897" t="s">
        <v>337</v>
      </c>
      <c r="F14897" t="n">
        <v>28.0</v>
      </c>
      <c r="G14897" t="n">
        <v>26.0</v>
      </c>
      <c r="H14897" t="n">
        <v>26.0</v>
      </c>
      <c r="I14897" t="n">
        <v>25.0</v>
      </c>
      <c r="J14897">
        <f>F14897/G14897</f>
      </c>
      <c r="K14897">
        <f>F14897/I14897</f>
      </c>
      <c r="L14897">
        <f>H14897/I14897</f>
      </c>
    </row>
    <row r="14898">
      <c r="A14898" t="s">
        <v>1226</v>
      </c>
      <c r="B14898" t="s">
        <v>762</v>
      </c>
      <c r="C14898" t="s">
        <v>49</v>
      </c>
      <c r="D14898" t="s">
        <v>72</v>
      </c>
      <c r="E14898" t="s">
        <v>338</v>
      </c>
      <c r="F14898" t="n">
        <v>5.0</v>
      </c>
      <c r="G14898" t="n">
        <v>5.0</v>
      </c>
      <c r="H14898" t="n">
        <v>5.0</v>
      </c>
      <c r="I14898" t="n">
        <v>5.0</v>
      </c>
      <c r="J14898">
        <f>F14898/G14898</f>
      </c>
      <c r="K14898">
        <f>F14898/I14898</f>
      </c>
      <c r="L14898">
        <f>H14898/I14898</f>
      </c>
    </row>
    <row r="14899">
      <c r="A14899" t="s">
        <v>1226</v>
      </c>
      <c r="B14899" t="s">
        <v>762</v>
      </c>
      <c r="C14899" t="s">
        <v>49</v>
      </c>
      <c r="D14899" t="s">
        <v>72</v>
      </c>
      <c r="E14899" t="s">
        <v>339</v>
      </c>
      <c r="F14899" t="n">
        <v>3.0</v>
      </c>
      <c r="G14899" t="n">
        <v>3.0</v>
      </c>
      <c r="H14899" t="n">
        <v>3.0</v>
      </c>
      <c r="I14899" t="n">
        <v>3.0</v>
      </c>
      <c r="J14899">
        <f>F14899/G14899</f>
      </c>
      <c r="K14899">
        <f>F14899/I14899</f>
      </c>
      <c r="L14899">
        <f>H14899/I14899</f>
      </c>
    </row>
    <row r="14900">
      <c r="A14900" t="s">
        <v>1226</v>
      </c>
      <c r="B14900" t="s">
        <v>762</v>
      </c>
      <c r="C14900" t="s">
        <v>49</v>
      </c>
      <c r="D14900" t="s">
        <v>72</v>
      </c>
      <c r="E14900" t="s">
        <v>340</v>
      </c>
      <c r="F14900" t="n">
        <v>4.0</v>
      </c>
      <c r="G14900" t="n">
        <v>4.0</v>
      </c>
      <c r="H14900" t="n">
        <v>4.0</v>
      </c>
      <c r="I14900" t="n">
        <v>4.0</v>
      </c>
      <c r="J14900">
        <f>F14900/G14900</f>
      </c>
      <c r="K14900">
        <f>F14900/I14900</f>
      </c>
      <c r="L14900">
        <f>H14900/I14900</f>
      </c>
    </row>
    <row r="14901">
      <c r="A14901" t="s">
        <v>1226</v>
      </c>
      <c r="B14901" t="s">
        <v>762</v>
      </c>
      <c r="C14901" t="s">
        <v>36</v>
      </c>
      <c r="D14901" t="s">
        <v>27</v>
      </c>
      <c r="E14901" t="s">
        <v>343</v>
      </c>
      <c r="F14901" t="n">
        <v>1.0</v>
      </c>
      <c r="G14901" t="n">
        <v>1.0</v>
      </c>
      <c r="H14901" t="n">
        <v>1.0</v>
      </c>
      <c r="I14901" t="n">
        <v>1.0</v>
      </c>
      <c r="J14901">
        <f>F14901/G14901</f>
      </c>
      <c r="K14901">
        <f>F14901/I14901</f>
      </c>
      <c r="L14901">
        <f>H14901/I14901</f>
      </c>
    </row>
    <row r="14902">
      <c r="A14902" t="s">
        <v>1226</v>
      </c>
      <c r="B14902" t="s">
        <v>762</v>
      </c>
      <c r="C14902" t="s">
        <v>49</v>
      </c>
      <c r="D14902" t="s">
        <v>72</v>
      </c>
      <c r="E14902" t="s">
        <v>344</v>
      </c>
      <c r="F14902" t="n">
        <v>5.0</v>
      </c>
      <c r="G14902" t="n">
        <v>5.0</v>
      </c>
      <c r="H14902" t="n">
        <v>5.0</v>
      </c>
      <c r="I14902" t="n">
        <v>5.0</v>
      </c>
      <c r="J14902">
        <f>F14902/G14902</f>
      </c>
      <c r="K14902">
        <f>F14902/I14902</f>
      </c>
      <c r="L14902">
        <f>H14902/I14902</f>
      </c>
    </row>
    <row r="14903">
      <c r="A14903" t="s">
        <v>1226</v>
      </c>
      <c r="B14903" t="s">
        <v>762</v>
      </c>
      <c r="C14903" t="s">
        <v>49</v>
      </c>
      <c r="D14903" t="s">
        <v>72</v>
      </c>
      <c r="E14903" t="s">
        <v>346</v>
      </c>
      <c r="F14903" t="n">
        <v>7.0</v>
      </c>
      <c r="G14903" t="n">
        <v>7.0</v>
      </c>
      <c r="H14903" t="n">
        <v>7.0</v>
      </c>
      <c r="I14903" t="n">
        <v>7.0</v>
      </c>
      <c r="J14903">
        <f>F14903/G14903</f>
      </c>
      <c r="K14903">
        <f>F14903/I14903</f>
      </c>
      <c r="L14903">
        <f>H14903/I14903</f>
      </c>
    </row>
    <row r="14904">
      <c r="A14904" t="s">
        <v>1226</v>
      </c>
      <c r="B14904" t="s">
        <v>762</v>
      </c>
      <c r="C14904" t="s">
        <v>49</v>
      </c>
      <c r="D14904" t="s">
        <v>72</v>
      </c>
      <c r="E14904" t="s">
        <v>347</v>
      </c>
      <c r="F14904" t="n">
        <v>4.0</v>
      </c>
      <c r="G14904" t="n">
        <v>4.0</v>
      </c>
      <c r="H14904" t="n">
        <v>4.0</v>
      </c>
      <c r="I14904" t="n">
        <v>4.0</v>
      </c>
      <c r="J14904">
        <f>F14904/G14904</f>
      </c>
      <c r="K14904">
        <f>F14904/I14904</f>
      </c>
      <c r="L14904">
        <f>H14904/I14904</f>
      </c>
    </row>
    <row r="14905">
      <c r="A14905" t="s">
        <v>1226</v>
      </c>
      <c r="B14905" t="s">
        <v>762</v>
      </c>
      <c r="C14905" t="s">
        <v>49</v>
      </c>
      <c r="D14905" t="s">
        <v>72</v>
      </c>
      <c r="E14905" t="s">
        <v>352</v>
      </c>
      <c r="F14905" t="n">
        <v>7.0</v>
      </c>
      <c r="G14905" t="n">
        <v>7.0</v>
      </c>
      <c r="H14905" t="n">
        <v>7.0</v>
      </c>
      <c r="I14905" t="n">
        <v>7.0</v>
      </c>
      <c r="J14905">
        <f>F14905/G14905</f>
      </c>
      <c r="K14905">
        <f>F14905/I14905</f>
      </c>
      <c r="L14905">
        <f>H14905/I14905</f>
      </c>
    </row>
    <row r="14906">
      <c r="A14906" t="s">
        <v>1226</v>
      </c>
      <c r="B14906" t="s">
        <v>762</v>
      </c>
      <c r="C14906" t="s">
        <v>49</v>
      </c>
      <c r="D14906" t="s">
        <v>72</v>
      </c>
      <c r="E14906" t="s">
        <v>353</v>
      </c>
      <c r="F14906" t="n">
        <v>4.0</v>
      </c>
      <c r="G14906" t="n">
        <v>4.0</v>
      </c>
      <c r="H14906" t="n">
        <v>4.0</v>
      </c>
      <c r="I14906" t="n">
        <v>4.0</v>
      </c>
      <c r="J14906">
        <f>F14906/G14906</f>
      </c>
      <c r="K14906">
        <f>F14906/I14906</f>
      </c>
      <c r="L14906">
        <f>H14906/I14906</f>
      </c>
    </row>
    <row r="14907">
      <c r="A14907" t="s">
        <v>1226</v>
      </c>
      <c r="B14907" t="s">
        <v>762</v>
      </c>
      <c r="C14907" t="s">
        <v>49</v>
      </c>
      <c r="D14907" t="s">
        <v>72</v>
      </c>
      <c r="E14907" t="s">
        <v>355</v>
      </c>
      <c r="F14907" t="n">
        <v>1.0</v>
      </c>
      <c r="G14907" t="n">
        <v>1.0</v>
      </c>
      <c r="H14907" t="n">
        <v>1.0</v>
      </c>
      <c r="I14907" t="n">
        <v>1.0</v>
      </c>
      <c r="J14907">
        <f>F14907/G14907</f>
      </c>
      <c r="K14907">
        <f>F14907/I14907</f>
      </c>
      <c r="L14907">
        <f>H14907/I14907</f>
      </c>
    </row>
    <row r="14908">
      <c r="A14908" t="s">
        <v>1226</v>
      </c>
      <c r="B14908" t="s">
        <v>762</v>
      </c>
      <c r="C14908" t="s">
        <v>49</v>
      </c>
      <c r="D14908" t="s">
        <v>30</v>
      </c>
      <c r="E14908" t="s">
        <v>356</v>
      </c>
      <c r="F14908" t="n">
        <v>2.0</v>
      </c>
      <c r="G14908" t="n">
        <v>1.0</v>
      </c>
      <c r="H14908" t="n">
        <v>1.0</v>
      </c>
      <c r="I14908" t="n">
        <v>1.0</v>
      </c>
      <c r="J14908">
        <f>F14908/G14908</f>
      </c>
      <c r="K14908">
        <f>F14908/I14908</f>
      </c>
      <c r="L14908">
        <f>H14908/I14908</f>
      </c>
    </row>
    <row r="14909">
      <c r="A14909" t="s">
        <v>1226</v>
      </c>
      <c r="B14909" t="s">
        <v>762</v>
      </c>
      <c r="C14909" t="s">
        <v>49</v>
      </c>
      <c r="D14909" t="s">
        <v>72</v>
      </c>
      <c r="E14909" t="s">
        <v>359</v>
      </c>
      <c r="F14909" t="n">
        <v>1.0</v>
      </c>
      <c r="G14909" t="n">
        <v>1.0</v>
      </c>
      <c r="H14909" t="n">
        <v>1.0</v>
      </c>
      <c r="I14909" t="n">
        <v>1.0</v>
      </c>
      <c r="J14909">
        <f>F14909/G14909</f>
      </c>
      <c r="K14909">
        <f>F14909/I14909</f>
      </c>
      <c r="L14909">
        <f>H14909/I14909</f>
      </c>
    </row>
    <row r="14910">
      <c r="A14910" t="s">
        <v>1226</v>
      </c>
      <c r="B14910" t="s">
        <v>762</v>
      </c>
      <c r="C14910" t="s">
        <v>49</v>
      </c>
      <c r="D14910" t="s">
        <v>72</v>
      </c>
      <c r="E14910" t="s">
        <v>360</v>
      </c>
      <c r="F14910" t="n">
        <v>9.0</v>
      </c>
      <c r="G14910" t="n">
        <v>9.0</v>
      </c>
      <c r="H14910" t="n">
        <v>9.0</v>
      </c>
      <c r="I14910" t="n">
        <v>7.0</v>
      </c>
      <c r="J14910">
        <f>F14910/G14910</f>
      </c>
      <c r="K14910">
        <f>F14910/I14910</f>
      </c>
      <c r="L14910">
        <f>H14910/I14910</f>
      </c>
    </row>
    <row r="14911">
      <c r="A14911" t="s">
        <v>1226</v>
      </c>
      <c r="B14911" t="s">
        <v>762</v>
      </c>
      <c r="C14911" t="s">
        <v>49</v>
      </c>
      <c r="D14911" t="s">
        <v>72</v>
      </c>
      <c r="E14911" t="s">
        <v>362</v>
      </c>
      <c r="F14911" t="n">
        <v>3.0</v>
      </c>
      <c r="G14911" t="n">
        <v>3.0</v>
      </c>
      <c r="H14911" t="n">
        <v>3.0</v>
      </c>
      <c r="I14911" t="n">
        <v>3.0</v>
      </c>
      <c r="J14911">
        <f>F14911/G14911</f>
      </c>
      <c r="K14911">
        <f>F14911/I14911</f>
      </c>
      <c r="L14911">
        <f>H14911/I14911</f>
      </c>
    </row>
    <row r="14912">
      <c r="A14912" t="s">
        <v>1226</v>
      </c>
      <c r="B14912" t="s">
        <v>762</v>
      </c>
      <c r="C14912" t="s">
        <v>49</v>
      </c>
      <c r="D14912" t="s">
        <v>72</v>
      </c>
      <c r="E14912" t="s">
        <v>363</v>
      </c>
      <c r="F14912" t="n">
        <v>4.0</v>
      </c>
      <c r="G14912" t="n">
        <v>3.0</v>
      </c>
      <c r="H14912" t="n">
        <v>3.0</v>
      </c>
      <c r="I14912" t="n">
        <v>3.0</v>
      </c>
      <c r="J14912">
        <f>F14912/G14912</f>
      </c>
      <c r="K14912">
        <f>F14912/I14912</f>
      </c>
      <c r="L14912">
        <f>H14912/I14912</f>
      </c>
    </row>
    <row r="14913">
      <c r="A14913" t="s">
        <v>1226</v>
      </c>
      <c r="B14913" t="s">
        <v>762</v>
      </c>
      <c r="C14913" t="s">
        <v>49</v>
      </c>
      <c r="D14913" t="s">
        <v>72</v>
      </c>
      <c r="E14913" t="s">
        <v>364</v>
      </c>
      <c r="F14913" t="n">
        <v>4.0</v>
      </c>
      <c r="G14913" t="n">
        <v>4.0</v>
      </c>
      <c r="H14913" t="n">
        <v>4.0</v>
      </c>
      <c r="I14913" t="n">
        <v>4.0</v>
      </c>
      <c r="J14913">
        <f>F14913/G14913</f>
      </c>
      <c r="K14913">
        <f>F14913/I14913</f>
      </c>
      <c r="L14913">
        <f>H14913/I14913</f>
      </c>
    </row>
    <row r="14914">
      <c r="A14914" t="s">
        <v>1226</v>
      </c>
      <c r="B14914" t="s">
        <v>762</v>
      </c>
      <c r="C14914" t="s">
        <v>49</v>
      </c>
      <c r="D14914" t="s">
        <v>72</v>
      </c>
      <c r="E14914" t="s">
        <v>365</v>
      </c>
      <c r="F14914" t="n">
        <v>1.0</v>
      </c>
      <c r="G14914" t="n">
        <v>1.0</v>
      </c>
      <c r="H14914" t="n">
        <v>1.0</v>
      </c>
      <c r="I14914" t="n">
        <v>1.0</v>
      </c>
      <c r="J14914">
        <f>F14914/G14914</f>
      </c>
      <c r="K14914">
        <f>F14914/I14914</f>
      </c>
      <c r="L14914">
        <f>H14914/I14914</f>
      </c>
    </row>
    <row r="14915">
      <c r="A14915" t="s">
        <v>1226</v>
      </c>
      <c r="B14915" t="s">
        <v>762</v>
      </c>
      <c r="C14915" t="s">
        <v>49</v>
      </c>
      <c r="D14915" t="s">
        <v>72</v>
      </c>
      <c r="E14915" t="s">
        <v>366</v>
      </c>
      <c r="F14915" t="n">
        <v>3.0</v>
      </c>
      <c r="G14915" t="n">
        <v>3.0</v>
      </c>
      <c r="H14915" t="n">
        <v>3.0</v>
      </c>
      <c r="I14915" t="n">
        <v>3.0</v>
      </c>
      <c r="J14915">
        <f>F14915/G14915</f>
      </c>
      <c r="K14915">
        <f>F14915/I14915</f>
      </c>
      <c r="L14915">
        <f>H14915/I14915</f>
      </c>
    </row>
    <row r="14916">
      <c r="A14916" t="s">
        <v>1226</v>
      </c>
      <c r="B14916" t="s">
        <v>762</v>
      </c>
      <c r="C14916" t="s">
        <v>49</v>
      </c>
      <c r="D14916" t="s">
        <v>72</v>
      </c>
      <c r="E14916" t="s">
        <v>367</v>
      </c>
      <c r="F14916" t="n">
        <v>2.0</v>
      </c>
      <c r="G14916" t="n">
        <v>2.0</v>
      </c>
      <c r="H14916" t="n">
        <v>2.0</v>
      </c>
      <c r="I14916" t="n">
        <v>2.0</v>
      </c>
      <c r="J14916">
        <f>F14916/G14916</f>
      </c>
      <c r="K14916">
        <f>F14916/I14916</f>
      </c>
      <c r="L14916">
        <f>H14916/I14916</f>
      </c>
    </row>
    <row r="14917">
      <c r="A14917" t="s">
        <v>1226</v>
      </c>
      <c r="B14917" t="s">
        <v>762</v>
      </c>
      <c r="C14917" t="s">
        <v>49</v>
      </c>
      <c r="D14917" t="s">
        <v>72</v>
      </c>
      <c r="E14917" t="s">
        <v>371</v>
      </c>
      <c r="F14917" t="n">
        <v>4.0</v>
      </c>
      <c r="G14917" t="n">
        <v>4.0</v>
      </c>
      <c r="H14917" t="n">
        <v>4.0</v>
      </c>
      <c r="I14917" t="n">
        <v>4.0</v>
      </c>
      <c r="J14917">
        <f>F14917/G14917</f>
      </c>
      <c r="K14917">
        <f>F14917/I14917</f>
      </c>
      <c r="L14917">
        <f>H14917/I14917</f>
      </c>
    </row>
    <row r="14918">
      <c r="A14918" t="s">
        <v>1226</v>
      </c>
      <c r="B14918" t="s">
        <v>762</v>
      </c>
      <c r="C14918" t="s">
        <v>49</v>
      </c>
      <c r="D14918" t="s">
        <v>72</v>
      </c>
      <c r="E14918" t="s">
        <v>377</v>
      </c>
      <c r="F14918" t="n">
        <v>7.0</v>
      </c>
      <c r="G14918" t="n">
        <v>6.0</v>
      </c>
      <c r="H14918" t="n">
        <v>6.0</v>
      </c>
      <c r="I14918" t="n">
        <v>6.0</v>
      </c>
      <c r="J14918">
        <f>F14918/G14918</f>
      </c>
      <c r="K14918">
        <f>F14918/I14918</f>
      </c>
      <c r="L14918">
        <f>H14918/I14918</f>
      </c>
    </row>
    <row r="14919">
      <c r="A14919" t="s">
        <v>1226</v>
      </c>
      <c r="B14919" t="s">
        <v>762</v>
      </c>
      <c r="C14919" t="s">
        <v>49</v>
      </c>
      <c r="D14919" t="s">
        <v>72</v>
      </c>
      <c r="E14919" t="s">
        <v>378</v>
      </c>
      <c r="F14919" t="n">
        <v>1.0</v>
      </c>
      <c r="G14919" t="n">
        <v>1.0</v>
      </c>
      <c r="H14919" t="n">
        <v>1.0</v>
      </c>
      <c r="I14919" t="n">
        <v>1.0</v>
      </c>
      <c r="J14919">
        <f>F14919/G14919</f>
      </c>
      <c r="K14919">
        <f>F14919/I14919</f>
      </c>
      <c r="L14919">
        <f>H14919/I14919</f>
      </c>
    </row>
    <row r="14920">
      <c r="A14920" t="s">
        <v>1226</v>
      </c>
      <c r="B14920" t="s">
        <v>762</v>
      </c>
      <c r="C14920" t="s">
        <v>49</v>
      </c>
      <c r="D14920" t="s">
        <v>72</v>
      </c>
      <c r="E14920" t="s">
        <v>379</v>
      </c>
      <c r="F14920" t="n">
        <v>7.0</v>
      </c>
      <c r="G14920" t="n">
        <v>7.0</v>
      </c>
      <c r="H14920" t="n">
        <v>7.0</v>
      </c>
      <c r="I14920" t="n">
        <v>7.0</v>
      </c>
      <c r="J14920">
        <f>F14920/G14920</f>
      </c>
      <c r="K14920">
        <f>F14920/I14920</f>
      </c>
      <c r="L14920">
        <f>H14920/I14920</f>
      </c>
    </row>
    <row r="14921">
      <c r="A14921" t="s">
        <v>1226</v>
      </c>
      <c r="B14921" t="s">
        <v>762</v>
      </c>
      <c r="C14921" t="s">
        <v>49</v>
      </c>
      <c r="D14921" t="s">
        <v>72</v>
      </c>
      <c r="E14921" t="s">
        <v>381</v>
      </c>
      <c r="F14921" t="n">
        <v>4.0</v>
      </c>
      <c r="G14921" t="n">
        <v>4.0</v>
      </c>
      <c r="H14921" t="n">
        <v>4.0</v>
      </c>
      <c r="I14921" t="n">
        <v>4.0</v>
      </c>
      <c r="J14921">
        <f>F14921/G14921</f>
      </c>
      <c r="K14921">
        <f>F14921/I14921</f>
      </c>
      <c r="L14921">
        <f>H14921/I14921</f>
      </c>
    </row>
    <row r="14922">
      <c r="A14922" t="s">
        <v>1226</v>
      </c>
      <c r="B14922" t="s">
        <v>762</v>
      </c>
      <c r="C14922" t="s">
        <v>49</v>
      </c>
      <c r="D14922" t="s">
        <v>72</v>
      </c>
      <c r="E14922" t="s">
        <v>382</v>
      </c>
      <c r="F14922" t="n">
        <v>5.0</v>
      </c>
      <c r="G14922" t="n">
        <v>5.0</v>
      </c>
      <c r="H14922" t="n">
        <v>5.0</v>
      </c>
      <c r="I14922" t="n">
        <v>5.0</v>
      </c>
      <c r="J14922">
        <f>F14922/G14922</f>
      </c>
      <c r="K14922">
        <f>F14922/I14922</f>
      </c>
      <c r="L14922">
        <f>H14922/I14922</f>
      </c>
    </row>
    <row r="14923">
      <c r="A14923" t="s">
        <v>1226</v>
      </c>
      <c r="B14923" t="s">
        <v>762</v>
      </c>
      <c r="C14923" t="s">
        <v>49</v>
      </c>
      <c r="D14923" t="s">
        <v>72</v>
      </c>
      <c r="E14923" t="s">
        <v>384</v>
      </c>
      <c r="F14923" t="n">
        <v>4.0</v>
      </c>
      <c r="G14923" t="n">
        <v>4.0</v>
      </c>
      <c r="H14923" t="n">
        <v>4.0</v>
      </c>
      <c r="I14923" t="n">
        <v>4.0</v>
      </c>
      <c r="J14923">
        <f>F14923/G14923</f>
      </c>
      <c r="K14923">
        <f>F14923/I14923</f>
      </c>
      <c r="L14923">
        <f>H14923/I14923</f>
      </c>
    </row>
    <row r="14924">
      <c r="A14924" t="s">
        <v>1226</v>
      </c>
      <c r="B14924" t="s">
        <v>762</v>
      </c>
      <c r="C14924" t="s">
        <v>49</v>
      </c>
      <c r="D14924" t="s">
        <v>72</v>
      </c>
      <c r="E14924" t="s">
        <v>387</v>
      </c>
      <c r="F14924" t="n">
        <v>6.0</v>
      </c>
      <c r="G14924" t="n">
        <v>6.0</v>
      </c>
      <c r="H14924" t="n">
        <v>6.0</v>
      </c>
      <c r="I14924" t="n">
        <v>5.0</v>
      </c>
      <c r="J14924">
        <f>F14924/G14924</f>
      </c>
      <c r="K14924">
        <f>F14924/I14924</f>
      </c>
      <c r="L14924">
        <f>H14924/I14924</f>
      </c>
    </row>
    <row r="14925">
      <c r="A14925" t="s">
        <v>1226</v>
      </c>
      <c r="B14925" t="s">
        <v>762</v>
      </c>
      <c r="C14925" t="s">
        <v>49</v>
      </c>
      <c r="D14925" t="s">
        <v>72</v>
      </c>
      <c r="E14925" t="s">
        <v>388</v>
      </c>
      <c r="F14925" t="n">
        <v>3.0</v>
      </c>
      <c r="G14925" t="n">
        <v>3.0</v>
      </c>
      <c r="H14925" t="n">
        <v>3.0</v>
      </c>
      <c r="I14925" t="n">
        <v>3.0</v>
      </c>
      <c r="J14925">
        <f>F14925/G14925</f>
      </c>
      <c r="K14925">
        <f>F14925/I14925</f>
      </c>
      <c r="L14925">
        <f>H14925/I14925</f>
      </c>
    </row>
    <row r="14926">
      <c r="A14926" t="s">
        <v>1226</v>
      </c>
      <c r="B14926" t="s">
        <v>762</v>
      </c>
      <c r="C14926" t="s">
        <v>49</v>
      </c>
      <c r="D14926" t="s">
        <v>72</v>
      </c>
      <c r="E14926" t="s">
        <v>389</v>
      </c>
      <c r="F14926" t="n">
        <v>2.0</v>
      </c>
      <c r="G14926" t="n">
        <v>2.0</v>
      </c>
      <c r="H14926" t="n">
        <v>2.0</v>
      </c>
      <c r="I14926" t="n">
        <v>2.0</v>
      </c>
      <c r="J14926">
        <f>F14926/G14926</f>
      </c>
      <c r="K14926">
        <f>F14926/I14926</f>
      </c>
      <c r="L14926">
        <f>H14926/I14926</f>
      </c>
    </row>
    <row r="14927">
      <c r="A14927" t="s">
        <v>1226</v>
      </c>
      <c r="B14927" t="s">
        <v>762</v>
      </c>
      <c r="C14927" t="s">
        <v>49</v>
      </c>
      <c r="D14927" t="s">
        <v>30</v>
      </c>
      <c r="E14927" t="s">
        <v>390</v>
      </c>
      <c r="F14927" t="n">
        <v>1.0</v>
      </c>
      <c r="G14927" t="n">
        <v>1.0</v>
      </c>
      <c r="H14927" t="n">
        <v>1.0</v>
      </c>
      <c r="I14927" t="n">
        <v>1.0</v>
      </c>
      <c r="J14927">
        <f>F14927/G14927</f>
      </c>
      <c r="K14927">
        <f>F14927/I14927</f>
      </c>
      <c r="L14927">
        <f>H14927/I14927</f>
      </c>
    </row>
    <row r="14928">
      <c r="A14928" t="s">
        <v>1226</v>
      </c>
      <c r="B14928" t="s">
        <v>762</v>
      </c>
      <c r="C14928" t="s">
        <v>49</v>
      </c>
      <c r="D14928" t="s">
        <v>30</v>
      </c>
      <c r="E14928" t="s">
        <v>391</v>
      </c>
      <c r="F14928" t="n">
        <v>1.0</v>
      </c>
      <c r="G14928" t="n">
        <v>1.0</v>
      </c>
      <c r="H14928" t="n">
        <v>1.0</v>
      </c>
      <c r="I14928" t="n">
        <v>1.0</v>
      </c>
      <c r="J14928">
        <f>F14928/G14928</f>
      </c>
      <c r="K14928">
        <f>F14928/I14928</f>
      </c>
      <c r="L14928">
        <f>H14928/I14928</f>
      </c>
    </row>
    <row r="14929">
      <c r="A14929" t="s">
        <v>1226</v>
      </c>
      <c r="B14929" t="s">
        <v>762</v>
      </c>
      <c r="C14929" t="s">
        <v>49</v>
      </c>
      <c r="D14929" t="s">
        <v>136</v>
      </c>
      <c r="E14929" t="s">
        <v>398</v>
      </c>
      <c r="F14929" t="n">
        <v>1.0</v>
      </c>
      <c r="G14929" t="n">
        <v>1.0</v>
      </c>
      <c r="H14929" t="n">
        <v>1.0</v>
      </c>
      <c r="I14929" t="n">
        <v>1.0</v>
      </c>
      <c r="J14929">
        <f>F14929/G14929</f>
      </c>
      <c r="K14929">
        <f>F14929/I14929</f>
      </c>
      <c r="L14929">
        <f>H14929/I14929</f>
      </c>
    </row>
    <row r="14930">
      <c r="A14930" t="s">
        <v>1226</v>
      </c>
      <c r="B14930" t="s">
        <v>762</v>
      </c>
      <c r="C14930" t="s">
        <v>49</v>
      </c>
      <c r="D14930" t="s">
        <v>136</v>
      </c>
      <c r="E14930" t="s">
        <v>399</v>
      </c>
      <c r="F14930" t="n">
        <v>3.0</v>
      </c>
      <c r="G14930" t="n">
        <v>3.0</v>
      </c>
      <c r="H14930" t="n">
        <v>3.0</v>
      </c>
      <c r="I14930" t="n">
        <v>2.0</v>
      </c>
      <c r="J14930">
        <f>F14930/G14930</f>
      </c>
      <c r="K14930">
        <f>F14930/I14930</f>
      </c>
      <c r="L14930">
        <f>H14930/I14930</f>
      </c>
    </row>
    <row r="14931">
      <c r="A14931" t="s">
        <v>1226</v>
      </c>
      <c r="B14931" t="s">
        <v>762</v>
      </c>
      <c r="C14931" t="s">
        <v>49</v>
      </c>
      <c r="D14931" t="s">
        <v>72</v>
      </c>
      <c r="E14931" t="s">
        <v>401</v>
      </c>
      <c r="F14931" t="n">
        <v>3.0</v>
      </c>
      <c r="G14931" t="n">
        <v>3.0</v>
      </c>
      <c r="H14931" t="n">
        <v>3.0</v>
      </c>
      <c r="I14931" t="n">
        <v>3.0</v>
      </c>
      <c r="J14931">
        <f>F14931/G14931</f>
      </c>
      <c r="K14931">
        <f>F14931/I14931</f>
      </c>
      <c r="L14931">
        <f>H14931/I14931</f>
      </c>
    </row>
    <row r="14932">
      <c r="A14932" t="s">
        <v>1226</v>
      </c>
      <c r="B14932" t="s">
        <v>762</v>
      </c>
      <c r="C14932" t="s">
        <v>49</v>
      </c>
      <c r="D14932" t="s">
        <v>72</v>
      </c>
      <c r="E14932" t="s">
        <v>402</v>
      </c>
      <c r="F14932" t="n">
        <v>1.0</v>
      </c>
      <c r="G14932" t="n">
        <v>1.0</v>
      </c>
      <c r="H14932" t="n">
        <v>1.0</v>
      </c>
      <c r="I14932" t="n">
        <v>1.0</v>
      </c>
      <c r="J14932">
        <f>F14932/G14932</f>
      </c>
      <c r="K14932">
        <f>F14932/I14932</f>
      </c>
      <c r="L14932">
        <f>H14932/I14932</f>
      </c>
    </row>
    <row r="14933">
      <c r="A14933" t="s">
        <v>1226</v>
      </c>
      <c r="B14933" t="s">
        <v>762</v>
      </c>
      <c r="C14933" t="s">
        <v>49</v>
      </c>
      <c r="D14933" t="s">
        <v>72</v>
      </c>
      <c r="E14933" t="s">
        <v>403</v>
      </c>
      <c r="F14933" t="n">
        <v>3.0</v>
      </c>
      <c r="G14933" t="n">
        <v>3.0</v>
      </c>
      <c r="H14933" t="n">
        <v>3.0</v>
      </c>
      <c r="I14933" t="n">
        <v>3.0</v>
      </c>
      <c r="J14933">
        <f>F14933/G14933</f>
      </c>
      <c r="K14933">
        <f>F14933/I14933</f>
      </c>
      <c r="L14933">
        <f>H14933/I14933</f>
      </c>
    </row>
    <row r="14934">
      <c r="A14934" t="s">
        <v>1226</v>
      </c>
      <c r="B14934" t="s">
        <v>762</v>
      </c>
      <c r="C14934" t="s">
        <v>49</v>
      </c>
      <c r="D14934" t="s">
        <v>72</v>
      </c>
      <c r="E14934" t="s">
        <v>404</v>
      </c>
      <c r="F14934" t="n">
        <v>4.0</v>
      </c>
      <c r="G14934" t="n">
        <v>4.0</v>
      </c>
      <c r="H14934" t="n">
        <v>4.0</v>
      </c>
      <c r="I14934" t="n">
        <v>4.0</v>
      </c>
      <c r="J14934">
        <f>F14934/G14934</f>
      </c>
      <c r="K14934">
        <f>F14934/I14934</f>
      </c>
      <c r="L14934">
        <f>H14934/I14934</f>
      </c>
    </row>
    <row r="14935">
      <c r="A14935" t="s">
        <v>1226</v>
      </c>
      <c r="B14935" t="s">
        <v>762</v>
      </c>
      <c r="C14935" t="s">
        <v>49</v>
      </c>
      <c r="D14935" t="s">
        <v>72</v>
      </c>
      <c r="E14935" t="s">
        <v>405</v>
      </c>
      <c r="F14935" t="n">
        <v>2.0</v>
      </c>
      <c r="G14935" t="n">
        <v>2.0</v>
      </c>
      <c r="H14935" t="n">
        <v>2.0</v>
      </c>
      <c r="I14935" t="n">
        <v>2.0</v>
      </c>
      <c r="J14935">
        <f>F14935/G14935</f>
      </c>
      <c r="K14935">
        <f>F14935/I14935</f>
      </c>
      <c r="L14935">
        <f>H14935/I14935</f>
      </c>
    </row>
    <row r="14936">
      <c r="A14936" t="s">
        <v>1226</v>
      </c>
      <c r="B14936" t="s">
        <v>762</v>
      </c>
      <c r="C14936" t="s">
        <v>49</v>
      </c>
      <c r="D14936" t="s">
        <v>72</v>
      </c>
      <c r="E14936" t="s">
        <v>406</v>
      </c>
      <c r="F14936" t="n">
        <v>1.0</v>
      </c>
      <c r="G14936" t="n">
        <v>1.0</v>
      </c>
      <c r="H14936" t="n">
        <v>1.0</v>
      </c>
      <c r="I14936" t="n">
        <v>1.0</v>
      </c>
      <c r="J14936">
        <f>F14936/G14936</f>
      </c>
      <c r="K14936">
        <f>F14936/I14936</f>
      </c>
      <c r="L14936">
        <f>H14936/I14936</f>
      </c>
    </row>
    <row r="14937">
      <c r="A14937" t="s">
        <v>1226</v>
      </c>
      <c r="B14937" t="s">
        <v>762</v>
      </c>
      <c r="C14937" t="s">
        <v>49</v>
      </c>
      <c r="D14937" t="s">
        <v>72</v>
      </c>
      <c r="E14937" t="s">
        <v>407</v>
      </c>
      <c r="F14937" t="n">
        <v>3.0</v>
      </c>
      <c r="G14937" t="n">
        <v>3.0</v>
      </c>
      <c r="H14937" t="n">
        <v>3.0</v>
      </c>
      <c r="I14937" t="n">
        <v>2.0</v>
      </c>
      <c r="J14937">
        <f>F14937/G14937</f>
      </c>
      <c r="K14937">
        <f>F14937/I14937</f>
      </c>
      <c r="L14937">
        <f>H14937/I14937</f>
      </c>
    </row>
    <row r="14938">
      <c r="A14938" t="s">
        <v>1226</v>
      </c>
      <c r="B14938" t="s">
        <v>762</v>
      </c>
      <c r="C14938" t="s">
        <v>49</v>
      </c>
      <c r="D14938" t="s">
        <v>72</v>
      </c>
      <c r="E14938" t="s">
        <v>408</v>
      </c>
      <c r="F14938" t="n">
        <v>3.0</v>
      </c>
      <c r="G14938" t="n">
        <v>3.0</v>
      </c>
      <c r="H14938" t="n">
        <v>3.0</v>
      </c>
      <c r="I14938" t="n">
        <v>3.0</v>
      </c>
      <c r="J14938">
        <f>F14938/G14938</f>
      </c>
      <c r="K14938">
        <f>F14938/I14938</f>
      </c>
      <c r="L14938">
        <f>H14938/I14938</f>
      </c>
    </row>
    <row r="14939">
      <c r="A14939" t="s">
        <v>1226</v>
      </c>
      <c r="B14939" t="s">
        <v>762</v>
      </c>
      <c r="C14939" t="s">
        <v>49</v>
      </c>
      <c r="D14939" t="s">
        <v>72</v>
      </c>
      <c r="E14939" t="s">
        <v>409</v>
      </c>
      <c r="F14939" t="n">
        <v>1.0</v>
      </c>
      <c r="G14939" t="n">
        <v>1.0</v>
      </c>
      <c r="H14939" t="n">
        <v>1.0</v>
      </c>
      <c r="I14939" t="n">
        <v>1.0</v>
      </c>
      <c r="J14939">
        <f>F14939/G14939</f>
      </c>
      <c r="K14939">
        <f>F14939/I14939</f>
      </c>
      <c r="L14939">
        <f>H14939/I14939</f>
      </c>
    </row>
    <row r="14940">
      <c r="A14940" t="s">
        <v>1226</v>
      </c>
      <c r="B14940" t="s">
        <v>762</v>
      </c>
      <c r="C14940" t="s">
        <v>49</v>
      </c>
      <c r="D14940" t="s">
        <v>72</v>
      </c>
      <c r="E14940" t="s">
        <v>410</v>
      </c>
      <c r="F14940" t="n">
        <v>4.0</v>
      </c>
      <c r="G14940" t="n">
        <v>4.0</v>
      </c>
      <c r="H14940" t="n">
        <v>4.0</v>
      </c>
      <c r="I14940" t="n">
        <v>4.0</v>
      </c>
      <c r="J14940">
        <f>F14940/G14940</f>
      </c>
      <c r="K14940">
        <f>F14940/I14940</f>
      </c>
      <c r="L14940">
        <f>H14940/I14940</f>
      </c>
    </row>
    <row r="14941">
      <c r="A14941" t="s">
        <v>1226</v>
      </c>
      <c r="B14941" t="s">
        <v>762</v>
      </c>
      <c r="C14941" t="s">
        <v>49</v>
      </c>
      <c r="D14941" t="s">
        <v>72</v>
      </c>
      <c r="E14941" t="s">
        <v>412</v>
      </c>
      <c r="F14941" t="n">
        <v>1.0</v>
      </c>
      <c r="G14941" t="n">
        <v>1.0</v>
      </c>
      <c r="H14941" t="n">
        <v>1.0</v>
      </c>
      <c r="I14941" t="n">
        <v>1.0</v>
      </c>
      <c r="J14941">
        <f>F14941/G14941</f>
      </c>
      <c r="K14941">
        <f>F14941/I14941</f>
      </c>
      <c r="L14941">
        <f>H14941/I14941</f>
      </c>
    </row>
    <row r="14942">
      <c r="A14942" t="s">
        <v>1226</v>
      </c>
      <c r="B14942" t="s">
        <v>762</v>
      </c>
      <c r="C14942" t="s">
        <v>49</v>
      </c>
      <c r="D14942" t="s">
        <v>72</v>
      </c>
      <c r="E14942" t="s">
        <v>413</v>
      </c>
      <c r="F14942" t="n">
        <v>1.0</v>
      </c>
      <c r="G14942" t="n">
        <v>1.0</v>
      </c>
      <c r="H14942" t="n">
        <v>1.0</v>
      </c>
      <c r="I14942" t="n">
        <v>1.0</v>
      </c>
      <c r="J14942">
        <f>F14942/G14942</f>
      </c>
      <c r="K14942">
        <f>F14942/I14942</f>
      </c>
      <c r="L14942">
        <f>H14942/I14942</f>
      </c>
    </row>
    <row r="14943">
      <c r="A14943" t="s">
        <v>1226</v>
      </c>
      <c r="B14943" t="s">
        <v>762</v>
      </c>
      <c r="C14943" t="s">
        <v>49</v>
      </c>
      <c r="D14943" t="s">
        <v>72</v>
      </c>
      <c r="E14943" t="s">
        <v>414</v>
      </c>
      <c r="F14943" t="n">
        <v>1.0</v>
      </c>
      <c r="G14943" t="n">
        <v>1.0</v>
      </c>
      <c r="H14943" t="n">
        <v>1.0</v>
      </c>
      <c r="I14943" t="n">
        <v>1.0</v>
      </c>
      <c r="J14943">
        <f>F14943/G14943</f>
      </c>
      <c r="K14943">
        <f>F14943/I14943</f>
      </c>
      <c r="L14943">
        <f>H14943/I14943</f>
      </c>
    </row>
    <row r="14944">
      <c r="A14944" t="s">
        <v>1226</v>
      </c>
      <c r="B14944" t="s">
        <v>762</v>
      </c>
      <c r="C14944" t="s">
        <v>49</v>
      </c>
      <c r="D14944" t="s">
        <v>72</v>
      </c>
      <c r="E14944" t="s">
        <v>415</v>
      </c>
      <c r="F14944" t="n">
        <v>3.0</v>
      </c>
      <c r="G14944" t="n">
        <v>3.0</v>
      </c>
      <c r="H14944" t="n">
        <v>3.0</v>
      </c>
      <c r="I14944" t="n">
        <v>2.0</v>
      </c>
      <c r="J14944">
        <f>F14944/G14944</f>
      </c>
      <c r="K14944">
        <f>F14944/I14944</f>
      </c>
      <c r="L14944">
        <f>H14944/I14944</f>
      </c>
    </row>
    <row r="14945">
      <c r="A14945" t="s">
        <v>1226</v>
      </c>
      <c r="B14945" t="s">
        <v>762</v>
      </c>
      <c r="C14945" t="s">
        <v>49</v>
      </c>
      <c r="D14945" t="s">
        <v>72</v>
      </c>
      <c r="E14945" t="s">
        <v>417</v>
      </c>
      <c r="F14945" t="n">
        <v>1.0</v>
      </c>
      <c r="G14945" t="n">
        <v>1.0</v>
      </c>
      <c r="H14945" t="n">
        <v>1.0</v>
      </c>
      <c r="I14945" t="n">
        <v>1.0</v>
      </c>
      <c r="J14945">
        <f>F14945/G14945</f>
      </c>
      <c r="K14945">
        <f>F14945/I14945</f>
      </c>
      <c r="L14945">
        <f>H14945/I14945</f>
      </c>
    </row>
    <row r="14946">
      <c r="A14946" t="s">
        <v>1226</v>
      </c>
      <c r="B14946" t="s">
        <v>762</v>
      </c>
      <c r="C14946" t="s">
        <v>49</v>
      </c>
      <c r="D14946" t="s">
        <v>72</v>
      </c>
      <c r="E14946" t="s">
        <v>418</v>
      </c>
      <c r="F14946" t="n">
        <v>2.0</v>
      </c>
      <c r="G14946" t="n">
        <v>2.0</v>
      </c>
      <c r="H14946" t="n">
        <v>2.0</v>
      </c>
      <c r="I14946" t="n">
        <v>2.0</v>
      </c>
      <c r="J14946">
        <f>F14946/G14946</f>
      </c>
      <c r="K14946">
        <f>F14946/I14946</f>
      </c>
      <c r="L14946">
        <f>H14946/I14946</f>
      </c>
    </row>
    <row r="14947">
      <c r="A14947" t="s">
        <v>1226</v>
      </c>
      <c r="B14947" t="s">
        <v>762</v>
      </c>
      <c r="C14947" t="s">
        <v>49</v>
      </c>
      <c r="D14947" t="s">
        <v>72</v>
      </c>
      <c r="E14947" t="s">
        <v>423</v>
      </c>
      <c r="F14947" t="n">
        <v>3.0</v>
      </c>
      <c r="G14947" t="n">
        <v>3.0</v>
      </c>
      <c r="H14947" t="n">
        <v>3.0</v>
      </c>
      <c r="I14947" t="n">
        <v>3.0</v>
      </c>
      <c r="J14947">
        <f>F14947/G14947</f>
      </c>
      <c r="K14947">
        <f>F14947/I14947</f>
      </c>
      <c r="L14947">
        <f>H14947/I14947</f>
      </c>
    </row>
    <row r="14948">
      <c r="A14948" t="s">
        <v>1226</v>
      </c>
      <c r="B14948" t="s">
        <v>762</v>
      </c>
      <c r="C14948" t="s">
        <v>49</v>
      </c>
      <c r="D14948" t="s">
        <v>72</v>
      </c>
      <c r="E14948" t="s">
        <v>424</v>
      </c>
      <c r="F14948" t="n">
        <v>4.0</v>
      </c>
      <c r="G14948" t="n">
        <v>4.0</v>
      </c>
      <c r="H14948" t="n">
        <v>4.0</v>
      </c>
      <c r="I14948" t="n">
        <v>4.0</v>
      </c>
      <c r="J14948">
        <f>F14948/G14948</f>
      </c>
      <c r="K14948">
        <f>F14948/I14948</f>
      </c>
      <c r="L14948">
        <f>H14948/I14948</f>
      </c>
    </row>
    <row r="14949">
      <c r="A14949" t="s">
        <v>1226</v>
      </c>
      <c r="B14949" t="s">
        <v>762</v>
      </c>
      <c r="C14949" t="s">
        <v>433</v>
      </c>
      <c r="D14949" t="s">
        <v>27</v>
      </c>
      <c r="E14949" t="s">
        <v>434</v>
      </c>
      <c r="F14949" t="n">
        <v>3.0</v>
      </c>
      <c r="G14949" t="n">
        <v>3.0</v>
      </c>
      <c r="H14949" t="n">
        <v>3.0</v>
      </c>
      <c r="I14949" t="n">
        <v>3.0</v>
      </c>
      <c r="J14949">
        <f>F14949/G14949</f>
      </c>
      <c r="K14949">
        <f>F14949/I14949</f>
      </c>
      <c r="L14949">
        <f>H14949/I14949</f>
      </c>
    </row>
    <row r="14950">
      <c r="A14950" t="s">
        <v>1226</v>
      </c>
      <c r="B14950" t="s">
        <v>762</v>
      </c>
      <c r="C14950" t="s">
        <v>49</v>
      </c>
      <c r="D14950" t="s">
        <v>72</v>
      </c>
      <c r="E14950" t="s">
        <v>436</v>
      </c>
      <c r="F14950" t="n">
        <v>1.0</v>
      </c>
      <c r="G14950" t="n">
        <v>1.0</v>
      </c>
      <c r="H14950" t="n">
        <v>1.0</v>
      </c>
      <c r="I14950" t="n">
        <v>1.0</v>
      </c>
      <c r="J14950">
        <f>F14950/G14950</f>
      </c>
      <c r="K14950">
        <f>F14950/I14950</f>
      </c>
      <c r="L14950">
        <f>H14950/I14950</f>
      </c>
    </row>
    <row r="14951">
      <c r="A14951" t="s">
        <v>1226</v>
      </c>
      <c r="B14951" t="s">
        <v>762</v>
      </c>
      <c r="C14951" t="s">
        <v>49</v>
      </c>
      <c r="D14951" t="s">
        <v>72</v>
      </c>
      <c r="E14951" t="s">
        <v>437</v>
      </c>
      <c r="F14951" t="n">
        <v>1.0</v>
      </c>
      <c r="G14951" t="n">
        <v>1.0</v>
      </c>
      <c r="H14951" t="n">
        <v>1.0</v>
      </c>
      <c r="I14951" t="n">
        <v>1.0</v>
      </c>
      <c r="J14951">
        <f>F14951/G14951</f>
      </c>
      <c r="K14951">
        <f>F14951/I14951</f>
      </c>
      <c r="L14951">
        <f>H14951/I14951</f>
      </c>
    </row>
    <row r="14952">
      <c r="A14952" t="s">
        <v>1226</v>
      </c>
      <c r="B14952" t="s">
        <v>762</v>
      </c>
      <c r="C14952" t="s">
        <v>49</v>
      </c>
      <c r="D14952" t="s">
        <v>72</v>
      </c>
      <c r="E14952" t="s">
        <v>438</v>
      </c>
      <c r="F14952" t="n">
        <v>1.0</v>
      </c>
      <c r="G14952" t="n">
        <v>1.0</v>
      </c>
      <c r="H14952" t="n">
        <v>1.0</v>
      </c>
      <c r="I14952" t="n">
        <v>1.0</v>
      </c>
      <c r="J14952">
        <f>F14952/G14952</f>
      </c>
      <c r="K14952">
        <f>F14952/I14952</f>
      </c>
      <c r="L14952">
        <f>H14952/I14952</f>
      </c>
    </row>
    <row r="14953">
      <c r="A14953" t="s">
        <v>1226</v>
      </c>
      <c r="B14953" t="s">
        <v>762</v>
      </c>
      <c r="C14953" t="s">
        <v>49</v>
      </c>
      <c r="D14953" t="s">
        <v>72</v>
      </c>
      <c r="E14953" t="s">
        <v>439</v>
      </c>
      <c r="F14953" t="n">
        <v>1.0</v>
      </c>
      <c r="G14953" t="n">
        <v>1.0</v>
      </c>
      <c r="H14953" t="n">
        <v>1.0</v>
      </c>
      <c r="I14953" t="n">
        <v>1.0</v>
      </c>
      <c r="J14953">
        <f>F14953/G14953</f>
      </c>
      <c r="K14953">
        <f>F14953/I14953</f>
      </c>
      <c r="L14953">
        <f>H14953/I14953</f>
      </c>
    </row>
    <row r="14954">
      <c r="A14954" t="s">
        <v>1226</v>
      </c>
      <c r="B14954" t="s">
        <v>762</v>
      </c>
      <c r="C14954" t="s">
        <v>49</v>
      </c>
      <c r="D14954" t="s">
        <v>72</v>
      </c>
      <c r="E14954" t="s">
        <v>441</v>
      </c>
      <c r="F14954" t="n">
        <v>1.0</v>
      </c>
      <c r="G14954" t="n">
        <v>1.0</v>
      </c>
      <c r="H14954" t="n">
        <v>1.0</v>
      </c>
      <c r="I14954" t="n">
        <v>1.0</v>
      </c>
      <c r="J14954">
        <f>F14954/G14954</f>
      </c>
      <c r="K14954">
        <f>F14954/I14954</f>
      </c>
      <c r="L14954">
        <f>H14954/I14954</f>
      </c>
    </row>
    <row r="14955">
      <c r="A14955" t="s">
        <v>1226</v>
      </c>
      <c r="B14955" t="s">
        <v>762</v>
      </c>
      <c r="C14955" t="s">
        <v>49</v>
      </c>
      <c r="D14955" t="s">
        <v>72</v>
      </c>
      <c r="E14955" t="s">
        <v>444</v>
      </c>
      <c r="F14955" t="n">
        <v>3.0</v>
      </c>
      <c r="G14955" t="n">
        <v>3.0</v>
      </c>
      <c r="H14955" t="n">
        <v>3.0</v>
      </c>
      <c r="I14955" t="n">
        <v>3.0</v>
      </c>
      <c r="J14955">
        <f>F14955/G14955</f>
      </c>
      <c r="K14955">
        <f>F14955/I14955</f>
      </c>
      <c r="L14955">
        <f>H14955/I14955</f>
      </c>
    </row>
    <row r="14956">
      <c r="A14956" t="s">
        <v>1226</v>
      </c>
      <c r="B14956" t="s">
        <v>762</v>
      </c>
      <c r="C14956" t="s">
        <v>49</v>
      </c>
      <c r="D14956" t="s">
        <v>72</v>
      </c>
      <c r="E14956" t="s">
        <v>445</v>
      </c>
      <c r="F14956" t="n">
        <v>5.0</v>
      </c>
      <c r="G14956" t="n">
        <v>4.0</v>
      </c>
      <c r="H14956" t="n">
        <v>4.0</v>
      </c>
      <c r="I14956" t="n">
        <v>4.0</v>
      </c>
      <c r="J14956">
        <f>F14956/G14956</f>
      </c>
      <c r="K14956">
        <f>F14956/I14956</f>
      </c>
      <c r="L14956">
        <f>H14956/I14956</f>
      </c>
    </row>
    <row r="14957">
      <c r="A14957" t="s">
        <v>1226</v>
      </c>
      <c r="B14957" t="s">
        <v>762</v>
      </c>
      <c r="C14957" t="s">
        <v>49</v>
      </c>
      <c r="D14957" t="s">
        <v>72</v>
      </c>
      <c r="E14957" t="s">
        <v>446</v>
      </c>
      <c r="F14957" t="n">
        <v>2.0</v>
      </c>
      <c r="G14957" t="n">
        <v>2.0</v>
      </c>
      <c r="H14957" t="n">
        <v>2.0</v>
      </c>
      <c r="I14957" t="n">
        <v>2.0</v>
      </c>
      <c r="J14957">
        <f>F14957/G14957</f>
      </c>
      <c r="K14957">
        <f>F14957/I14957</f>
      </c>
      <c r="L14957">
        <f>H14957/I14957</f>
      </c>
    </row>
    <row r="14958">
      <c r="A14958" t="s">
        <v>1226</v>
      </c>
      <c r="B14958" t="s">
        <v>762</v>
      </c>
      <c r="C14958" t="s">
        <v>49</v>
      </c>
      <c r="D14958" t="s">
        <v>72</v>
      </c>
      <c r="E14958" t="s">
        <v>448</v>
      </c>
      <c r="F14958" t="n">
        <v>3.0</v>
      </c>
      <c r="G14958" t="n">
        <v>3.0</v>
      </c>
      <c r="H14958" t="n">
        <v>3.0</v>
      </c>
      <c r="I14958" t="n">
        <v>2.0</v>
      </c>
      <c r="J14958">
        <f>F14958/G14958</f>
      </c>
      <c r="K14958">
        <f>F14958/I14958</f>
      </c>
      <c r="L14958">
        <f>H14958/I14958</f>
      </c>
    </row>
    <row r="14959">
      <c r="A14959" t="s">
        <v>1226</v>
      </c>
      <c r="B14959" t="s">
        <v>762</v>
      </c>
      <c r="C14959" t="s">
        <v>49</v>
      </c>
      <c r="D14959" t="s">
        <v>72</v>
      </c>
      <c r="E14959" t="s">
        <v>449</v>
      </c>
      <c r="F14959" t="n">
        <v>2.0</v>
      </c>
      <c r="G14959" t="n">
        <v>2.0</v>
      </c>
      <c r="H14959" t="n">
        <v>2.0</v>
      </c>
      <c r="I14959" t="n">
        <v>2.0</v>
      </c>
      <c r="J14959">
        <f>F14959/G14959</f>
      </c>
      <c r="K14959">
        <f>F14959/I14959</f>
      </c>
      <c r="L14959">
        <f>H14959/I14959</f>
      </c>
    </row>
    <row r="14960">
      <c r="A14960" t="s">
        <v>1226</v>
      </c>
      <c r="B14960" t="s">
        <v>762</v>
      </c>
      <c r="C14960" t="s">
        <v>49</v>
      </c>
      <c r="D14960" t="s">
        <v>72</v>
      </c>
      <c r="E14960" t="s">
        <v>450</v>
      </c>
      <c r="F14960" t="n">
        <v>3.0</v>
      </c>
      <c r="G14960" t="n">
        <v>3.0</v>
      </c>
      <c r="H14960" t="n">
        <v>3.0</v>
      </c>
      <c r="I14960" t="n">
        <v>3.0</v>
      </c>
      <c r="J14960">
        <f>F14960/G14960</f>
      </c>
      <c r="K14960">
        <f>F14960/I14960</f>
      </c>
      <c r="L14960">
        <f>H14960/I14960</f>
      </c>
    </row>
    <row r="14961">
      <c r="A14961" t="s">
        <v>1226</v>
      </c>
      <c r="B14961" t="s">
        <v>762</v>
      </c>
      <c r="C14961" t="s">
        <v>49</v>
      </c>
      <c r="D14961" t="s">
        <v>72</v>
      </c>
      <c r="E14961" t="s">
        <v>452</v>
      </c>
      <c r="F14961" t="n">
        <v>1.0</v>
      </c>
      <c r="G14961" t="n">
        <v>1.0</v>
      </c>
      <c r="H14961" t="n">
        <v>1.0</v>
      </c>
      <c r="I14961" t="n">
        <v>1.0</v>
      </c>
      <c r="J14961">
        <f>F14961/G14961</f>
      </c>
      <c r="K14961">
        <f>F14961/I14961</f>
      </c>
      <c r="L14961">
        <f>H14961/I14961</f>
      </c>
    </row>
    <row r="14962">
      <c r="A14962" t="s">
        <v>1226</v>
      </c>
      <c r="B14962" t="s">
        <v>762</v>
      </c>
      <c r="C14962" t="s">
        <v>49</v>
      </c>
      <c r="D14962" t="s">
        <v>72</v>
      </c>
      <c r="E14962" t="s">
        <v>453</v>
      </c>
      <c r="F14962" t="n">
        <v>1.0</v>
      </c>
      <c r="G14962" t="n">
        <v>1.0</v>
      </c>
      <c r="H14962" t="n">
        <v>1.0</v>
      </c>
      <c r="I14962" t="n">
        <v>1.0</v>
      </c>
      <c r="J14962">
        <f>F14962/G14962</f>
      </c>
      <c r="K14962">
        <f>F14962/I14962</f>
      </c>
      <c r="L14962">
        <f>H14962/I14962</f>
      </c>
    </row>
    <row r="14963">
      <c r="A14963" t="s">
        <v>1226</v>
      </c>
      <c r="B14963" t="s">
        <v>762</v>
      </c>
      <c r="C14963" t="s">
        <v>49</v>
      </c>
      <c r="D14963" t="s">
        <v>72</v>
      </c>
      <c r="E14963" t="s">
        <v>454</v>
      </c>
      <c r="F14963" t="n">
        <v>2.0</v>
      </c>
      <c r="G14963" t="n">
        <v>2.0</v>
      </c>
      <c r="H14963" t="n">
        <v>2.0</v>
      </c>
      <c r="I14963" t="n">
        <v>2.0</v>
      </c>
      <c r="J14963">
        <f>F14963/G14963</f>
      </c>
      <c r="K14963">
        <f>F14963/I14963</f>
      </c>
      <c r="L14963">
        <f>H14963/I14963</f>
      </c>
    </row>
    <row r="14964">
      <c r="A14964" t="s">
        <v>1226</v>
      </c>
      <c r="B14964" t="s">
        <v>762</v>
      </c>
      <c r="C14964" t="s">
        <v>49</v>
      </c>
      <c r="D14964" t="s">
        <v>72</v>
      </c>
      <c r="E14964" t="s">
        <v>456</v>
      </c>
      <c r="F14964" t="n">
        <v>1.0</v>
      </c>
      <c r="G14964" t="n">
        <v>1.0</v>
      </c>
      <c r="H14964" t="n">
        <v>1.0</v>
      </c>
      <c r="I14964" t="n">
        <v>1.0</v>
      </c>
      <c r="J14964">
        <f>F14964/G14964</f>
      </c>
      <c r="K14964">
        <f>F14964/I14964</f>
      </c>
      <c r="L14964">
        <f>H14964/I14964</f>
      </c>
    </row>
    <row r="14965">
      <c r="A14965" t="s">
        <v>1226</v>
      </c>
      <c r="B14965" t="s">
        <v>762</v>
      </c>
      <c r="C14965" t="s">
        <v>49</v>
      </c>
      <c r="D14965" t="s">
        <v>72</v>
      </c>
      <c r="E14965" t="s">
        <v>457</v>
      </c>
      <c r="F14965" t="n">
        <v>1.0</v>
      </c>
      <c r="G14965" t="n">
        <v>1.0</v>
      </c>
      <c r="H14965" t="n">
        <v>1.0</v>
      </c>
      <c r="I14965" t="n">
        <v>1.0</v>
      </c>
      <c r="J14965">
        <f>F14965/G14965</f>
      </c>
      <c r="K14965">
        <f>F14965/I14965</f>
      </c>
      <c r="L14965">
        <f>H14965/I14965</f>
      </c>
    </row>
    <row r="14966">
      <c r="A14966" t="s">
        <v>1226</v>
      </c>
      <c r="B14966" t="s">
        <v>762</v>
      </c>
      <c r="C14966" t="s">
        <v>49</v>
      </c>
      <c r="D14966" t="s">
        <v>72</v>
      </c>
      <c r="E14966" t="s">
        <v>458</v>
      </c>
      <c r="F14966" t="n">
        <v>1.0</v>
      </c>
      <c r="G14966" t="n">
        <v>1.0</v>
      </c>
      <c r="H14966" t="n">
        <v>1.0</v>
      </c>
      <c r="I14966" t="n">
        <v>1.0</v>
      </c>
      <c r="J14966">
        <f>F14966/G14966</f>
      </c>
      <c r="K14966">
        <f>F14966/I14966</f>
      </c>
      <c r="L14966">
        <f>H14966/I14966</f>
      </c>
    </row>
    <row r="14967">
      <c r="A14967" t="s">
        <v>1226</v>
      </c>
      <c r="B14967" t="s">
        <v>762</v>
      </c>
      <c r="C14967" t="s">
        <v>49</v>
      </c>
      <c r="D14967" t="s">
        <v>72</v>
      </c>
      <c r="E14967" t="s">
        <v>459</v>
      </c>
      <c r="F14967" t="n">
        <v>1.0</v>
      </c>
      <c r="G14967" t="n">
        <v>1.0</v>
      </c>
      <c r="H14967" t="n">
        <v>1.0</v>
      </c>
      <c r="I14967" t="n">
        <v>1.0</v>
      </c>
      <c r="J14967">
        <f>F14967/G14967</f>
      </c>
      <c r="K14967">
        <f>F14967/I14967</f>
      </c>
      <c r="L14967">
        <f>H14967/I14967</f>
      </c>
    </row>
    <row r="14968">
      <c r="A14968" t="s">
        <v>1226</v>
      </c>
      <c r="B14968" t="s">
        <v>762</v>
      </c>
      <c r="C14968" t="s">
        <v>49</v>
      </c>
      <c r="D14968" t="s">
        <v>72</v>
      </c>
      <c r="E14968" t="s">
        <v>460</v>
      </c>
      <c r="F14968" t="n">
        <v>2.0</v>
      </c>
      <c r="G14968" t="n">
        <v>2.0</v>
      </c>
      <c r="H14968" t="n">
        <v>2.0</v>
      </c>
      <c r="I14968" t="n">
        <v>2.0</v>
      </c>
      <c r="J14968">
        <f>F14968/G14968</f>
      </c>
      <c r="K14968">
        <f>F14968/I14968</f>
      </c>
      <c r="L14968">
        <f>H14968/I14968</f>
      </c>
    </row>
    <row r="14969">
      <c r="A14969" t="s">
        <v>1226</v>
      </c>
      <c r="B14969" t="s">
        <v>762</v>
      </c>
      <c r="C14969" t="s">
        <v>49</v>
      </c>
      <c r="D14969" t="s">
        <v>72</v>
      </c>
      <c r="E14969" t="s">
        <v>461</v>
      </c>
      <c r="F14969" t="n">
        <v>1.0</v>
      </c>
      <c r="G14969" t="n">
        <v>1.0</v>
      </c>
      <c r="H14969" t="n">
        <v>1.0</v>
      </c>
      <c r="I14969" t="n">
        <v>1.0</v>
      </c>
      <c r="J14969">
        <f>F14969/G14969</f>
      </c>
      <c r="K14969">
        <f>F14969/I14969</f>
      </c>
      <c r="L14969">
        <f>H14969/I14969</f>
      </c>
    </row>
    <row r="14970">
      <c r="A14970" t="s">
        <v>1226</v>
      </c>
      <c r="B14970" t="s">
        <v>762</v>
      </c>
      <c r="C14970" t="s">
        <v>49</v>
      </c>
      <c r="D14970" t="s">
        <v>72</v>
      </c>
      <c r="E14970" t="s">
        <v>462</v>
      </c>
      <c r="F14970" t="n">
        <v>3.0</v>
      </c>
      <c r="G14970" t="n">
        <v>3.0</v>
      </c>
      <c r="H14970" t="n">
        <v>3.0</v>
      </c>
      <c r="I14970" t="n">
        <v>3.0</v>
      </c>
      <c r="J14970">
        <f>F14970/G14970</f>
      </c>
      <c r="K14970">
        <f>F14970/I14970</f>
      </c>
      <c r="L14970">
        <f>H14970/I14970</f>
      </c>
    </row>
    <row r="14971">
      <c r="A14971" t="s">
        <v>1226</v>
      </c>
      <c r="B14971" t="s">
        <v>762</v>
      </c>
      <c r="C14971" t="s">
        <v>49</v>
      </c>
      <c r="D14971" t="s">
        <v>72</v>
      </c>
      <c r="E14971" t="s">
        <v>463</v>
      </c>
      <c r="F14971" t="n">
        <v>4.0</v>
      </c>
      <c r="G14971" t="n">
        <v>4.0</v>
      </c>
      <c r="H14971" t="n">
        <v>4.0</v>
      </c>
      <c r="I14971" t="n">
        <v>4.0</v>
      </c>
      <c r="J14971">
        <f>F14971/G14971</f>
      </c>
      <c r="K14971">
        <f>F14971/I14971</f>
      </c>
      <c r="L14971">
        <f>H14971/I14971</f>
      </c>
    </row>
    <row r="14972">
      <c r="A14972" t="s">
        <v>1226</v>
      </c>
      <c r="B14972" t="s">
        <v>762</v>
      </c>
      <c r="C14972" t="s">
        <v>49</v>
      </c>
      <c r="D14972" t="s">
        <v>72</v>
      </c>
      <c r="E14972" t="s">
        <v>464</v>
      </c>
      <c r="F14972" t="n">
        <v>1.0</v>
      </c>
      <c r="G14972" t="n">
        <v>1.0</v>
      </c>
      <c r="H14972" t="n">
        <v>1.0</v>
      </c>
      <c r="I14972" t="n">
        <v>1.0</v>
      </c>
      <c r="J14972">
        <f>F14972/G14972</f>
      </c>
      <c r="K14972">
        <f>F14972/I14972</f>
      </c>
      <c r="L14972">
        <f>H14972/I14972</f>
      </c>
    </row>
    <row r="14973">
      <c r="A14973" t="s">
        <v>1226</v>
      </c>
      <c r="B14973" t="s">
        <v>762</v>
      </c>
      <c r="C14973" t="s">
        <v>49</v>
      </c>
      <c r="D14973" t="s">
        <v>72</v>
      </c>
      <c r="E14973" t="s">
        <v>467</v>
      </c>
      <c r="F14973" t="n">
        <v>5.0</v>
      </c>
      <c r="G14973" t="n">
        <v>5.0</v>
      </c>
      <c r="H14973" t="n">
        <v>5.0</v>
      </c>
      <c r="I14973" t="n">
        <v>5.0</v>
      </c>
      <c r="J14973">
        <f>F14973/G14973</f>
      </c>
      <c r="K14973">
        <f>F14973/I14973</f>
      </c>
      <c r="L14973">
        <f>H14973/I14973</f>
      </c>
    </row>
    <row r="14974">
      <c r="A14974" t="s">
        <v>1226</v>
      </c>
      <c r="B14974" t="s">
        <v>762</v>
      </c>
      <c r="C14974" t="s">
        <v>49</v>
      </c>
      <c r="D14974" t="s">
        <v>72</v>
      </c>
      <c r="E14974" t="s">
        <v>469</v>
      </c>
      <c r="F14974" t="n">
        <v>1.0</v>
      </c>
      <c r="G14974" t="n">
        <v>1.0</v>
      </c>
      <c r="H14974" t="n">
        <v>1.0</v>
      </c>
      <c r="I14974" t="n">
        <v>1.0</v>
      </c>
      <c r="J14974">
        <f>F14974/G14974</f>
      </c>
      <c r="K14974">
        <f>F14974/I14974</f>
      </c>
      <c r="L14974">
        <f>H14974/I14974</f>
      </c>
    </row>
    <row r="14975">
      <c r="A14975" t="s">
        <v>1226</v>
      </c>
      <c r="B14975" t="s">
        <v>762</v>
      </c>
      <c r="C14975" t="s">
        <v>49</v>
      </c>
      <c r="D14975" t="s">
        <v>136</v>
      </c>
      <c r="E14975" t="s">
        <v>478</v>
      </c>
      <c r="F14975" t="n">
        <v>2.0</v>
      </c>
      <c r="G14975" t="n">
        <v>2.0</v>
      </c>
      <c r="H14975" t="n">
        <v>2.0</v>
      </c>
      <c r="I14975" t="n">
        <v>2.0</v>
      </c>
      <c r="J14975">
        <f>F14975/G14975</f>
      </c>
      <c r="K14975">
        <f>F14975/I14975</f>
      </c>
      <c r="L14975">
        <f>H14975/I14975</f>
      </c>
    </row>
    <row r="14976">
      <c r="A14976" t="s">
        <v>1226</v>
      </c>
      <c r="B14976" t="s">
        <v>762</v>
      </c>
      <c r="C14976" t="s">
        <v>49</v>
      </c>
      <c r="D14976" t="s">
        <v>136</v>
      </c>
      <c r="E14976" t="s">
        <v>479</v>
      </c>
      <c r="F14976" t="n">
        <v>7.0</v>
      </c>
      <c r="G14976" t="n">
        <v>6.0</v>
      </c>
      <c r="H14976" t="n">
        <v>6.0</v>
      </c>
      <c r="I14976" t="n">
        <v>6.0</v>
      </c>
      <c r="J14976">
        <f>F14976/G14976</f>
      </c>
      <c r="K14976">
        <f>F14976/I14976</f>
      </c>
      <c r="L14976">
        <f>H14976/I14976</f>
      </c>
    </row>
    <row r="14977">
      <c r="A14977" t="s">
        <v>1226</v>
      </c>
      <c r="B14977" t="s">
        <v>762</v>
      </c>
      <c r="C14977" t="s">
        <v>49</v>
      </c>
      <c r="D14977" t="s">
        <v>72</v>
      </c>
      <c r="E14977" t="s">
        <v>489</v>
      </c>
      <c r="F14977" t="n">
        <v>1.0</v>
      </c>
      <c r="G14977" t="n">
        <v>1.0</v>
      </c>
      <c r="H14977" t="n">
        <v>1.0</v>
      </c>
      <c r="I14977" t="n">
        <v>1.0</v>
      </c>
      <c r="J14977">
        <f>F14977/G14977</f>
      </c>
      <c r="K14977">
        <f>F14977/I14977</f>
      </c>
      <c r="L14977">
        <f>H14977/I14977</f>
      </c>
    </row>
    <row r="14978">
      <c r="A14978" t="s">
        <v>1226</v>
      </c>
      <c r="B14978" t="s">
        <v>762</v>
      </c>
      <c r="C14978" t="s">
        <v>49</v>
      </c>
      <c r="D14978" t="s">
        <v>72</v>
      </c>
      <c r="E14978" t="s">
        <v>491</v>
      </c>
      <c r="F14978" t="n">
        <v>2.0</v>
      </c>
      <c r="G14978" t="n">
        <v>1.0</v>
      </c>
      <c r="H14978" t="n">
        <v>1.0</v>
      </c>
      <c r="I14978" t="n">
        <v>1.0</v>
      </c>
      <c r="J14978">
        <f>F14978/G14978</f>
      </c>
      <c r="K14978">
        <f>F14978/I14978</f>
      </c>
      <c r="L14978">
        <f>H14978/I14978</f>
      </c>
    </row>
    <row r="14979">
      <c r="A14979" t="s">
        <v>1226</v>
      </c>
      <c r="B14979" t="s">
        <v>762</v>
      </c>
      <c r="C14979" t="s">
        <v>49</v>
      </c>
      <c r="D14979" t="s">
        <v>72</v>
      </c>
      <c r="E14979" t="s">
        <v>492</v>
      </c>
      <c r="F14979" t="n">
        <v>10.0</v>
      </c>
      <c r="G14979" t="n">
        <v>9.0</v>
      </c>
      <c r="H14979" t="n">
        <v>9.0</v>
      </c>
      <c r="I14979" t="n">
        <v>9.0</v>
      </c>
      <c r="J14979">
        <f>F14979/G14979</f>
      </c>
      <c r="K14979">
        <f>F14979/I14979</f>
      </c>
      <c r="L14979">
        <f>H14979/I14979</f>
      </c>
    </row>
    <row r="14980">
      <c r="A14980" t="s">
        <v>1226</v>
      </c>
      <c r="B14980" t="s">
        <v>762</v>
      </c>
      <c r="C14980" t="s">
        <v>49</v>
      </c>
      <c r="D14980" t="s">
        <v>72</v>
      </c>
      <c r="E14980" t="s">
        <v>493</v>
      </c>
      <c r="F14980" t="n">
        <v>1.0</v>
      </c>
      <c r="G14980" t="n">
        <v>1.0</v>
      </c>
      <c r="H14980" t="n">
        <v>1.0</v>
      </c>
      <c r="I14980" t="n">
        <v>1.0</v>
      </c>
      <c r="J14980">
        <f>F14980/G14980</f>
      </c>
      <c r="K14980">
        <f>F14980/I14980</f>
      </c>
      <c r="L14980">
        <f>H14980/I14980</f>
      </c>
    </row>
    <row r="14981">
      <c r="A14981" t="s">
        <v>1226</v>
      </c>
      <c r="B14981" t="s">
        <v>762</v>
      </c>
      <c r="C14981" t="s">
        <v>49</v>
      </c>
      <c r="D14981" t="s">
        <v>72</v>
      </c>
      <c r="E14981" t="s">
        <v>494</v>
      </c>
      <c r="F14981" t="n">
        <v>2.0</v>
      </c>
      <c r="G14981" t="n">
        <v>2.0</v>
      </c>
      <c r="H14981" t="n">
        <v>2.0</v>
      </c>
      <c r="I14981" t="n">
        <v>2.0</v>
      </c>
      <c r="J14981">
        <f>F14981/G14981</f>
      </c>
      <c r="K14981">
        <f>F14981/I14981</f>
      </c>
      <c r="L14981">
        <f>H14981/I14981</f>
      </c>
    </row>
    <row r="14982">
      <c r="A14982" t="s">
        <v>1226</v>
      </c>
      <c r="B14982" t="s">
        <v>762</v>
      </c>
      <c r="C14982" t="s">
        <v>49</v>
      </c>
      <c r="D14982" t="s">
        <v>72</v>
      </c>
      <c r="E14982" t="s">
        <v>496</v>
      </c>
      <c r="F14982" t="n">
        <v>1.0</v>
      </c>
      <c r="G14982" t="n">
        <v>1.0</v>
      </c>
      <c r="H14982" t="n">
        <v>1.0</v>
      </c>
      <c r="I14982" t="n">
        <v>1.0</v>
      </c>
      <c r="J14982">
        <f>F14982/G14982</f>
      </c>
      <c r="K14982">
        <f>F14982/I14982</f>
      </c>
      <c r="L14982">
        <f>H14982/I14982</f>
      </c>
    </row>
    <row r="14983">
      <c r="A14983" t="s">
        <v>1226</v>
      </c>
      <c r="B14983" t="s">
        <v>762</v>
      </c>
      <c r="C14983" t="s">
        <v>49</v>
      </c>
      <c r="D14983" t="s">
        <v>72</v>
      </c>
      <c r="E14983" t="s">
        <v>497</v>
      </c>
      <c r="F14983" t="n">
        <v>2.0</v>
      </c>
      <c r="G14983" t="n">
        <v>2.0</v>
      </c>
      <c r="H14983" t="n">
        <v>2.0</v>
      </c>
      <c r="I14983" t="n">
        <v>2.0</v>
      </c>
      <c r="J14983">
        <f>F14983/G14983</f>
      </c>
      <c r="K14983">
        <f>F14983/I14983</f>
      </c>
      <c r="L14983">
        <f>H14983/I14983</f>
      </c>
    </row>
    <row r="14984">
      <c r="A14984" t="s">
        <v>1226</v>
      </c>
      <c r="B14984" t="s">
        <v>762</v>
      </c>
      <c r="C14984" t="s">
        <v>49</v>
      </c>
      <c r="D14984" t="s">
        <v>72</v>
      </c>
      <c r="E14984" t="s">
        <v>498</v>
      </c>
      <c r="F14984" t="n">
        <v>2.0</v>
      </c>
      <c r="G14984" t="n">
        <v>2.0</v>
      </c>
      <c r="H14984" t="n">
        <v>2.0</v>
      </c>
      <c r="I14984" t="n">
        <v>2.0</v>
      </c>
      <c r="J14984">
        <f>F14984/G14984</f>
      </c>
      <c r="K14984">
        <f>F14984/I14984</f>
      </c>
      <c r="L14984">
        <f>H14984/I14984</f>
      </c>
    </row>
    <row r="14985">
      <c r="A14985" t="s">
        <v>1226</v>
      </c>
      <c r="B14985" t="s">
        <v>762</v>
      </c>
      <c r="C14985" t="s">
        <v>49</v>
      </c>
      <c r="D14985" t="s">
        <v>72</v>
      </c>
      <c r="E14985" t="s">
        <v>499</v>
      </c>
      <c r="F14985" t="n">
        <v>3.0</v>
      </c>
      <c r="G14985" t="n">
        <v>3.0</v>
      </c>
      <c r="H14985" t="n">
        <v>3.0</v>
      </c>
      <c r="I14985" t="n">
        <v>3.0</v>
      </c>
      <c r="J14985">
        <f>F14985/G14985</f>
      </c>
      <c r="K14985">
        <f>F14985/I14985</f>
      </c>
      <c r="L14985">
        <f>H14985/I14985</f>
      </c>
    </row>
    <row r="14986">
      <c r="A14986" t="s">
        <v>1226</v>
      </c>
      <c r="B14986" t="s">
        <v>762</v>
      </c>
      <c r="C14986" t="s">
        <v>49</v>
      </c>
      <c r="D14986" t="s">
        <v>72</v>
      </c>
      <c r="E14986" t="s">
        <v>501</v>
      </c>
      <c r="F14986" t="n">
        <v>5.0</v>
      </c>
      <c r="G14986" t="n">
        <v>4.0</v>
      </c>
      <c r="H14986" t="n">
        <v>4.0</v>
      </c>
      <c r="I14986" t="n">
        <v>4.0</v>
      </c>
      <c r="J14986">
        <f>F14986/G14986</f>
      </c>
      <c r="K14986">
        <f>F14986/I14986</f>
      </c>
      <c r="L14986">
        <f>H14986/I14986</f>
      </c>
    </row>
    <row r="14987">
      <c r="A14987" t="s">
        <v>1226</v>
      </c>
      <c r="B14987" t="s">
        <v>762</v>
      </c>
      <c r="C14987" t="s">
        <v>49</v>
      </c>
      <c r="D14987" t="s">
        <v>72</v>
      </c>
      <c r="E14987" t="s">
        <v>502</v>
      </c>
      <c r="F14987" t="n">
        <v>3.0</v>
      </c>
      <c r="G14987" t="n">
        <v>3.0</v>
      </c>
      <c r="H14987" t="n">
        <v>3.0</v>
      </c>
      <c r="I14987" t="n">
        <v>3.0</v>
      </c>
      <c r="J14987">
        <f>F14987/G14987</f>
      </c>
      <c r="K14987">
        <f>F14987/I14987</f>
      </c>
      <c r="L14987">
        <f>H14987/I14987</f>
      </c>
    </row>
    <row r="14988">
      <c r="A14988" t="s">
        <v>1226</v>
      </c>
      <c r="B14988" t="s">
        <v>762</v>
      </c>
      <c r="C14988" t="s">
        <v>49</v>
      </c>
      <c r="D14988" t="s">
        <v>72</v>
      </c>
      <c r="E14988" t="s">
        <v>503</v>
      </c>
      <c r="F14988" t="n">
        <v>2.0</v>
      </c>
      <c r="G14988" t="n">
        <v>2.0</v>
      </c>
      <c r="H14988" t="n">
        <v>2.0</v>
      </c>
      <c r="I14988" t="n">
        <v>2.0</v>
      </c>
      <c r="J14988">
        <f>F14988/G14988</f>
      </c>
      <c r="K14988">
        <f>F14988/I14988</f>
      </c>
      <c r="L14988">
        <f>H14988/I14988</f>
      </c>
    </row>
    <row r="14989">
      <c r="A14989" t="s">
        <v>1226</v>
      </c>
      <c r="B14989" t="s">
        <v>762</v>
      </c>
      <c r="C14989" t="s">
        <v>49</v>
      </c>
      <c r="D14989" t="s">
        <v>72</v>
      </c>
      <c r="E14989" t="s">
        <v>504</v>
      </c>
      <c r="F14989" t="n">
        <v>4.0</v>
      </c>
      <c r="G14989" t="n">
        <v>4.0</v>
      </c>
      <c r="H14989" t="n">
        <v>4.0</v>
      </c>
      <c r="I14989" t="n">
        <v>3.0</v>
      </c>
      <c r="J14989">
        <f>F14989/G14989</f>
      </c>
      <c r="K14989">
        <f>F14989/I14989</f>
      </c>
      <c r="L14989">
        <f>H14989/I14989</f>
      </c>
    </row>
    <row r="14990">
      <c r="A14990" t="s">
        <v>1226</v>
      </c>
      <c r="B14990" t="s">
        <v>762</v>
      </c>
      <c r="C14990" t="s">
        <v>49</v>
      </c>
      <c r="D14990" t="s">
        <v>72</v>
      </c>
      <c r="E14990" t="s">
        <v>505</v>
      </c>
      <c r="F14990" t="n">
        <v>1.0</v>
      </c>
      <c r="G14990" t="n">
        <v>1.0</v>
      </c>
      <c r="H14990" t="n">
        <v>1.0</v>
      </c>
      <c r="I14990" t="n">
        <v>1.0</v>
      </c>
      <c r="J14990">
        <f>F14990/G14990</f>
      </c>
      <c r="K14990">
        <f>F14990/I14990</f>
      </c>
      <c r="L14990">
        <f>H14990/I14990</f>
      </c>
    </row>
    <row r="14991">
      <c r="A14991" t="s">
        <v>1226</v>
      </c>
      <c r="B14991" t="s">
        <v>762</v>
      </c>
      <c r="C14991" t="s">
        <v>49</v>
      </c>
      <c r="D14991" t="s">
        <v>72</v>
      </c>
      <c r="E14991" t="s">
        <v>506</v>
      </c>
      <c r="F14991" t="n">
        <v>1.0</v>
      </c>
      <c r="G14991" t="n">
        <v>1.0</v>
      </c>
      <c r="H14991" t="n">
        <v>1.0</v>
      </c>
      <c r="I14991" t="n">
        <v>1.0</v>
      </c>
      <c r="J14991">
        <f>F14991/G14991</f>
      </c>
      <c r="K14991">
        <f>F14991/I14991</f>
      </c>
      <c r="L14991">
        <f>H14991/I14991</f>
      </c>
    </row>
    <row r="14992">
      <c r="A14992" t="s">
        <v>1226</v>
      </c>
      <c r="B14992" t="s">
        <v>762</v>
      </c>
      <c r="C14992" t="s">
        <v>49</v>
      </c>
      <c r="D14992" t="s">
        <v>72</v>
      </c>
      <c r="E14992" t="s">
        <v>508</v>
      </c>
      <c r="F14992" t="n">
        <v>1.0</v>
      </c>
      <c r="G14992" t="n">
        <v>1.0</v>
      </c>
      <c r="H14992" t="n">
        <v>1.0</v>
      </c>
      <c r="I14992" t="n">
        <v>1.0</v>
      </c>
      <c r="J14992">
        <f>F14992/G14992</f>
      </c>
      <c r="K14992">
        <f>F14992/I14992</f>
      </c>
      <c r="L14992">
        <f>H14992/I14992</f>
      </c>
    </row>
    <row r="14993">
      <c r="A14993" t="s">
        <v>1226</v>
      </c>
      <c r="B14993" t="s">
        <v>762</v>
      </c>
      <c r="C14993" t="s">
        <v>49</v>
      </c>
      <c r="D14993" t="s">
        <v>72</v>
      </c>
      <c r="E14993" t="s">
        <v>509</v>
      </c>
      <c r="F14993" t="n">
        <v>1.0</v>
      </c>
      <c r="G14993" t="n">
        <v>1.0</v>
      </c>
      <c r="H14993" t="n">
        <v>1.0</v>
      </c>
      <c r="I14993" t="n">
        <v>1.0</v>
      </c>
      <c r="J14993">
        <f>F14993/G14993</f>
      </c>
      <c r="K14993">
        <f>F14993/I14993</f>
      </c>
      <c r="L14993">
        <f>H14993/I14993</f>
      </c>
    </row>
    <row r="14994">
      <c r="A14994" t="s">
        <v>1226</v>
      </c>
      <c r="B14994" t="s">
        <v>762</v>
      </c>
      <c r="C14994" t="s">
        <v>49</v>
      </c>
      <c r="D14994" t="s">
        <v>72</v>
      </c>
      <c r="E14994" t="s">
        <v>510</v>
      </c>
      <c r="F14994" t="n">
        <v>3.0</v>
      </c>
      <c r="G14994" t="n">
        <v>3.0</v>
      </c>
      <c r="H14994" t="n">
        <v>3.0</v>
      </c>
      <c r="I14994" t="n">
        <v>3.0</v>
      </c>
      <c r="J14994">
        <f>F14994/G14994</f>
      </c>
      <c r="K14994">
        <f>F14994/I14994</f>
      </c>
      <c r="L14994">
        <f>H14994/I14994</f>
      </c>
    </row>
    <row r="14995">
      <c r="A14995" t="s">
        <v>1226</v>
      </c>
      <c r="B14995" t="s">
        <v>762</v>
      </c>
      <c r="C14995" t="s">
        <v>49</v>
      </c>
      <c r="D14995" t="s">
        <v>72</v>
      </c>
      <c r="E14995" t="s">
        <v>511</v>
      </c>
      <c r="F14995" t="n">
        <v>5.0</v>
      </c>
      <c r="G14995" t="n">
        <v>4.0</v>
      </c>
      <c r="H14995" t="n">
        <v>4.0</v>
      </c>
      <c r="I14995" t="n">
        <v>3.0</v>
      </c>
      <c r="J14995">
        <f>F14995/G14995</f>
      </c>
      <c r="K14995">
        <f>F14995/I14995</f>
      </c>
      <c r="L14995">
        <f>H14995/I14995</f>
      </c>
    </row>
    <row r="14996">
      <c r="A14996" t="s">
        <v>1226</v>
      </c>
      <c r="B14996" t="s">
        <v>762</v>
      </c>
      <c r="C14996" t="s">
        <v>49</v>
      </c>
      <c r="D14996" t="s">
        <v>72</v>
      </c>
      <c r="E14996" t="s">
        <v>512</v>
      </c>
      <c r="F14996" t="n">
        <v>3.0</v>
      </c>
      <c r="G14996" t="n">
        <v>3.0</v>
      </c>
      <c r="H14996" t="n">
        <v>3.0</v>
      </c>
      <c r="I14996" t="n">
        <v>3.0</v>
      </c>
      <c r="J14996">
        <f>F14996/G14996</f>
      </c>
      <c r="K14996">
        <f>F14996/I14996</f>
      </c>
      <c r="L14996">
        <f>H14996/I14996</f>
      </c>
    </row>
    <row r="14997">
      <c r="A14997" t="s">
        <v>1226</v>
      </c>
      <c r="B14997" t="s">
        <v>762</v>
      </c>
      <c r="C14997" t="s">
        <v>49</v>
      </c>
      <c r="D14997" t="s">
        <v>72</v>
      </c>
      <c r="E14997" t="s">
        <v>516</v>
      </c>
      <c r="F14997" t="n">
        <v>1.0</v>
      </c>
      <c r="G14997" t="n">
        <v>1.0</v>
      </c>
      <c r="H14997" t="n">
        <v>1.0</v>
      </c>
      <c r="I14997" t="n">
        <v>1.0</v>
      </c>
      <c r="J14997">
        <f>F14997/G14997</f>
      </c>
      <c r="K14997">
        <f>F14997/I14997</f>
      </c>
      <c r="L14997">
        <f>H14997/I14997</f>
      </c>
    </row>
    <row r="14998">
      <c r="A14998" t="s">
        <v>1226</v>
      </c>
      <c r="B14998" t="s">
        <v>762</v>
      </c>
      <c r="C14998" t="s">
        <v>49</v>
      </c>
      <c r="D14998" t="s">
        <v>72</v>
      </c>
      <c r="E14998" t="s">
        <v>517</v>
      </c>
      <c r="F14998" t="n">
        <v>1.0</v>
      </c>
      <c r="G14998" t="n">
        <v>1.0</v>
      </c>
      <c r="H14998" t="n">
        <v>1.0</v>
      </c>
      <c r="I14998" t="n">
        <v>1.0</v>
      </c>
      <c r="J14998">
        <f>F14998/G14998</f>
      </c>
      <c r="K14998">
        <f>F14998/I14998</f>
      </c>
      <c r="L14998">
        <f>H14998/I14998</f>
      </c>
    </row>
    <row r="14999">
      <c r="A14999" t="s">
        <v>1226</v>
      </c>
      <c r="B14999" t="s">
        <v>762</v>
      </c>
      <c r="C14999" t="s">
        <v>49</v>
      </c>
      <c r="D14999" t="s">
        <v>72</v>
      </c>
      <c r="E14999" t="s">
        <v>518</v>
      </c>
      <c r="F14999" t="n">
        <v>2.0</v>
      </c>
      <c r="G14999" t="n">
        <v>2.0</v>
      </c>
      <c r="H14999" t="n">
        <v>2.0</v>
      </c>
      <c r="I14999" t="n">
        <v>2.0</v>
      </c>
      <c r="J14999">
        <f>F14999/G14999</f>
      </c>
      <c r="K14999">
        <f>F14999/I14999</f>
      </c>
      <c r="L14999">
        <f>H14999/I14999</f>
      </c>
    </row>
    <row r="15000">
      <c r="A15000" t="s">
        <v>1226</v>
      </c>
      <c r="B15000" t="s">
        <v>762</v>
      </c>
      <c r="C15000" t="s">
        <v>49</v>
      </c>
      <c r="D15000" t="s">
        <v>72</v>
      </c>
      <c r="E15000" t="s">
        <v>519</v>
      </c>
      <c r="F15000" t="n">
        <v>1.0</v>
      </c>
      <c r="G15000" t="n">
        <v>1.0</v>
      </c>
      <c r="H15000" t="n">
        <v>1.0</v>
      </c>
      <c r="I15000" t="n">
        <v>1.0</v>
      </c>
      <c r="J15000">
        <f>F15000/G15000</f>
      </c>
      <c r="K15000">
        <f>F15000/I15000</f>
      </c>
      <c r="L15000">
        <f>H15000/I15000</f>
      </c>
    </row>
    <row r="15001">
      <c r="A15001" t="s">
        <v>1226</v>
      </c>
      <c r="B15001" t="s">
        <v>762</v>
      </c>
      <c r="C15001" t="s">
        <v>49</v>
      </c>
      <c r="D15001" t="s">
        <v>72</v>
      </c>
      <c r="E15001" t="s">
        <v>521</v>
      </c>
      <c r="F15001" t="n">
        <v>5.0</v>
      </c>
      <c r="G15001" t="n">
        <v>5.0</v>
      </c>
      <c r="H15001" t="n">
        <v>5.0</v>
      </c>
      <c r="I15001" t="n">
        <v>5.0</v>
      </c>
      <c r="J15001">
        <f>F15001/G15001</f>
      </c>
      <c r="K15001">
        <f>F15001/I15001</f>
      </c>
      <c r="L15001">
        <f>H15001/I15001</f>
      </c>
    </row>
    <row r="15002">
      <c r="A15002" t="s">
        <v>1226</v>
      </c>
      <c r="B15002" t="s">
        <v>762</v>
      </c>
      <c r="C15002" t="s">
        <v>49</v>
      </c>
      <c r="D15002" t="s">
        <v>72</v>
      </c>
      <c r="E15002" t="s">
        <v>523</v>
      </c>
      <c r="F15002" t="n">
        <v>1.0</v>
      </c>
      <c r="G15002" t="n">
        <v>1.0</v>
      </c>
      <c r="H15002" t="n">
        <v>1.0</v>
      </c>
      <c r="I15002" t="n">
        <v>1.0</v>
      </c>
      <c r="J15002">
        <f>F15002/G15002</f>
      </c>
      <c r="K15002">
        <f>F15002/I15002</f>
      </c>
      <c r="L15002">
        <f>H15002/I15002</f>
      </c>
    </row>
    <row r="15003">
      <c r="A15003" t="s">
        <v>1226</v>
      </c>
      <c r="B15003" t="s">
        <v>762</v>
      </c>
      <c r="C15003" t="s">
        <v>49</v>
      </c>
      <c r="D15003" t="s">
        <v>72</v>
      </c>
      <c r="E15003" t="s">
        <v>524</v>
      </c>
      <c r="F15003" t="n">
        <v>1.0</v>
      </c>
      <c r="G15003" t="n">
        <v>1.0</v>
      </c>
      <c r="H15003" t="n">
        <v>1.0</v>
      </c>
      <c r="I15003" t="n">
        <v>1.0</v>
      </c>
      <c r="J15003">
        <f>F15003/G15003</f>
      </c>
      <c r="K15003">
        <f>F15003/I15003</f>
      </c>
      <c r="L15003">
        <f>H15003/I15003</f>
      </c>
    </row>
    <row r="15004">
      <c r="A15004" t="s">
        <v>1226</v>
      </c>
      <c r="B15004" t="s">
        <v>762</v>
      </c>
      <c r="C15004" t="s">
        <v>49</v>
      </c>
      <c r="D15004" t="s">
        <v>72</v>
      </c>
      <c r="E15004" t="s">
        <v>525</v>
      </c>
      <c r="F15004" t="n">
        <v>1.0</v>
      </c>
      <c r="G15004" t="n">
        <v>1.0</v>
      </c>
      <c r="H15004" t="n">
        <v>1.0</v>
      </c>
      <c r="I15004" t="n">
        <v>1.0</v>
      </c>
      <c r="J15004">
        <f>F15004/G15004</f>
      </c>
      <c r="K15004">
        <f>F15004/I15004</f>
      </c>
      <c r="L15004">
        <f>H15004/I15004</f>
      </c>
    </row>
    <row r="15005">
      <c r="A15005" t="s">
        <v>1226</v>
      </c>
      <c r="B15005" t="s">
        <v>762</v>
      </c>
      <c r="C15005" t="s">
        <v>49</v>
      </c>
      <c r="D15005" t="s">
        <v>72</v>
      </c>
      <c r="E15005" t="s">
        <v>526</v>
      </c>
      <c r="F15005" t="n">
        <v>2.0</v>
      </c>
      <c r="G15005" t="n">
        <v>1.0</v>
      </c>
      <c r="H15005" t="n">
        <v>1.0</v>
      </c>
      <c r="I15005" t="n">
        <v>1.0</v>
      </c>
      <c r="J15005">
        <f>F15005/G15005</f>
      </c>
      <c r="K15005">
        <f>F15005/I15005</f>
      </c>
      <c r="L15005">
        <f>H15005/I15005</f>
      </c>
    </row>
    <row r="15006">
      <c r="A15006" t="s">
        <v>1226</v>
      </c>
      <c r="B15006" t="s">
        <v>762</v>
      </c>
      <c r="C15006" t="s">
        <v>49</v>
      </c>
      <c r="D15006" t="s">
        <v>72</v>
      </c>
      <c r="E15006" t="s">
        <v>527</v>
      </c>
      <c r="F15006" t="n">
        <v>3.0</v>
      </c>
      <c r="G15006" t="n">
        <v>3.0</v>
      </c>
      <c r="H15006" t="n">
        <v>3.0</v>
      </c>
      <c r="I15006" t="n">
        <v>3.0</v>
      </c>
      <c r="J15006">
        <f>F15006/G15006</f>
      </c>
      <c r="K15006">
        <f>F15006/I15006</f>
      </c>
      <c r="L15006">
        <f>H15006/I15006</f>
      </c>
    </row>
    <row r="15007">
      <c r="A15007" t="s">
        <v>1226</v>
      </c>
      <c r="B15007" t="s">
        <v>762</v>
      </c>
      <c r="C15007" t="s">
        <v>49</v>
      </c>
      <c r="D15007" t="s">
        <v>72</v>
      </c>
      <c r="E15007" t="s">
        <v>528</v>
      </c>
      <c r="F15007" t="n">
        <v>2.0</v>
      </c>
      <c r="G15007" t="n">
        <v>2.0</v>
      </c>
      <c r="H15007" t="n">
        <v>2.0</v>
      </c>
      <c r="I15007" t="n">
        <v>2.0</v>
      </c>
      <c r="J15007">
        <f>F15007/G15007</f>
      </c>
      <c r="K15007">
        <f>F15007/I15007</f>
      </c>
      <c r="L15007">
        <f>H15007/I15007</f>
      </c>
    </row>
    <row r="15008">
      <c r="A15008" t="s">
        <v>1226</v>
      </c>
      <c r="B15008" t="s">
        <v>762</v>
      </c>
      <c r="C15008" t="s">
        <v>49</v>
      </c>
      <c r="D15008" t="s">
        <v>72</v>
      </c>
      <c r="E15008" t="s">
        <v>529</v>
      </c>
      <c r="F15008" t="n">
        <v>1.0</v>
      </c>
      <c r="G15008" t="n">
        <v>1.0</v>
      </c>
      <c r="H15008" t="n">
        <v>1.0</v>
      </c>
      <c r="I15008" t="n">
        <v>1.0</v>
      </c>
      <c r="J15008">
        <f>F15008/G15008</f>
      </c>
      <c r="K15008">
        <f>F15008/I15008</f>
      </c>
      <c r="L15008">
        <f>H15008/I15008</f>
      </c>
    </row>
    <row r="15009">
      <c r="A15009" t="s">
        <v>1226</v>
      </c>
      <c r="B15009" t="s">
        <v>762</v>
      </c>
      <c r="C15009" t="s">
        <v>49</v>
      </c>
      <c r="D15009" t="s">
        <v>72</v>
      </c>
      <c r="E15009" t="s">
        <v>530</v>
      </c>
      <c r="F15009" t="n">
        <v>1.0</v>
      </c>
      <c r="G15009" t="n">
        <v>1.0</v>
      </c>
      <c r="H15009" t="n">
        <v>1.0</v>
      </c>
      <c r="I15009" t="n">
        <v>1.0</v>
      </c>
      <c r="J15009">
        <f>F15009/G15009</f>
      </c>
      <c r="K15009">
        <f>F15009/I15009</f>
      </c>
      <c r="L15009">
        <f>H15009/I15009</f>
      </c>
    </row>
    <row r="15010">
      <c r="A15010" t="s">
        <v>1226</v>
      </c>
      <c r="B15010" t="s">
        <v>762</v>
      </c>
      <c r="C15010" t="s">
        <v>49</v>
      </c>
      <c r="D15010" t="s">
        <v>72</v>
      </c>
      <c r="E15010" t="s">
        <v>531</v>
      </c>
      <c r="F15010" t="n">
        <v>1.0</v>
      </c>
      <c r="G15010" t="n">
        <v>1.0</v>
      </c>
      <c r="H15010" t="n">
        <v>1.0</v>
      </c>
      <c r="I15010" t="n">
        <v>1.0</v>
      </c>
      <c r="J15010">
        <f>F15010/G15010</f>
      </c>
      <c r="K15010">
        <f>F15010/I15010</f>
      </c>
      <c r="L15010">
        <f>H15010/I15010</f>
      </c>
    </row>
    <row r="15011">
      <c r="A15011" t="s">
        <v>1226</v>
      </c>
      <c r="B15011" t="s">
        <v>762</v>
      </c>
      <c r="C15011" t="s">
        <v>49</v>
      </c>
      <c r="D15011" t="s">
        <v>72</v>
      </c>
      <c r="E15011" t="s">
        <v>532</v>
      </c>
      <c r="F15011" t="n">
        <v>3.0</v>
      </c>
      <c r="G15011" t="n">
        <v>3.0</v>
      </c>
      <c r="H15011" t="n">
        <v>3.0</v>
      </c>
      <c r="I15011" t="n">
        <v>2.0</v>
      </c>
      <c r="J15011">
        <f>F15011/G15011</f>
      </c>
      <c r="K15011">
        <f>F15011/I15011</f>
      </c>
      <c r="L15011">
        <f>H15011/I15011</f>
      </c>
    </row>
    <row r="15012">
      <c r="A15012" t="s">
        <v>1226</v>
      </c>
      <c r="B15012" t="s">
        <v>762</v>
      </c>
      <c r="C15012" t="s">
        <v>49</v>
      </c>
      <c r="D15012" t="s">
        <v>72</v>
      </c>
      <c r="E15012" t="s">
        <v>537</v>
      </c>
      <c r="F15012" t="n">
        <v>4.0</v>
      </c>
      <c r="G15012" t="n">
        <v>4.0</v>
      </c>
      <c r="H15012" t="n">
        <v>4.0</v>
      </c>
      <c r="I15012" t="n">
        <v>4.0</v>
      </c>
      <c r="J15012">
        <f>F15012/G15012</f>
      </c>
      <c r="K15012">
        <f>F15012/I15012</f>
      </c>
      <c r="L15012">
        <f>H15012/I15012</f>
      </c>
    </row>
    <row r="15013">
      <c r="A15013" t="s">
        <v>1226</v>
      </c>
      <c r="B15013" t="s">
        <v>762</v>
      </c>
      <c r="C15013" t="s">
        <v>49</v>
      </c>
      <c r="D15013" t="s">
        <v>72</v>
      </c>
      <c r="E15013" t="s">
        <v>539</v>
      </c>
      <c r="F15013" t="n">
        <v>1.0</v>
      </c>
      <c r="G15013" t="n">
        <v>1.0</v>
      </c>
      <c r="H15013" t="n">
        <v>1.0</v>
      </c>
      <c r="I15013" t="n">
        <v>1.0</v>
      </c>
      <c r="J15013">
        <f>F15013/G15013</f>
      </c>
      <c r="K15013">
        <f>F15013/I15013</f>
      </c>
      <c r="L15013">
        <f>H15013/I15013</f>
      </c>
    </row>
    <row r="15014">
      <c r="A15014" t="s">
        <v>1226</v>
      </c>
      <c r="B15014" t="s">
        <v>762</v>
      </c>
      <c r="C15014" t="s">
        <v>49</v>
      </c>
      <c r="D15014" t="s">
        <v>72</v>
      </c>
      <c r="E15014" t="s">
        <v>541</v>
      </c>
      <c r="F15014" t="n">
        <v>1.0</v>
      </c>
      <c r="G15014" t="n">
        <v>1.0</v>
      </c>
      <c r="H15014" t="n">
        <v>1.0</v>
      </c>
      <c r="I15014" t="n">
        <v>1.0</v>
      </c>
      <c r="J15014">
        <f>F15014/G15014</f>
      </c>
      <c r="K15014">
        <f>F15014/I15014</f>
      </c>
      <c r="L15014">
        <f>H15014/I15014</f>
      </c>
    </row>
    <row r="15015">
      <c r="A15015" t="s">
        <v>1226</v>
      </c>
      <c r="B15015" t="s">
        <v>762</v>
      </c>
      <c r="C15015" t="s">
        <v>49</v>
      </c>
      <c r="D15015" t="s">
        <v>72</v>
      </c>
      <c r="E15015" t="s">
        <v>542</v>
      </c>
      <c r="F15015" t="n">
        <v>1.0</v>
      </c>
      <c r="G15015" t="n">
        <v>1.0</v>
      </c>
      <c r="H15015" t="n">
        <v>1.0</v>
      </c>
      <c r="I15015" t="n">
        <v>1.0</v>
      </c>
      <c r="J15015">
        <f>F15015/G15015</f>
      </c>
      <c r="K15015">
        <f>F15015/I15015</f>
      </c>
      <c r="L15015">
        <f>H15015/I15015</f>
      </c>
    </row>
    <row r="15016">
      <c r="A15016" t="s">
        <v>1226</v>
      </c>
      <c r="B15016" t="s">
        <v>762</v>
      </c>
      <c r="C15016" t="s">
        <v>49</v>
      </c>
      <c r="D15016" t="s">
        <v>72</v>
      </c>
      <c r="E15016" t="s">
        <v>545</v>
      </c>
      <c r="F15016" t="n">
        <v>3.0</v>
      </c>
      <c r="G15016" t="n">
        <v>3.0</v>
      </c>
      <c r="H15016" t="n">
        <v>3.0</v>
      </c>
      <c r="I15016" t="n">
        <v>2.0</v>
      </c>
      <c r="J15016">
        <f>F15016/G15016</f>
      </c>
      <c r="K15016">
        <f>F15016/I15016</f>
      </c>
      <c r="L15016">
        <f>H15016/I15016</f>
      </c>
    </row>
    <row r="15017">
      <c r="A15017" t="s">
        <v>1226</v>
      </c>
      <c r="B15017" t="s">
        <v>762</v>
      </c>
      <c r="C15017" t="s">
        <v>49</v>
      </c>
      <c r="D15017" t="s">
        <v>72</v>
      </c>
      <c r="E15017" t="s">
        <v>546</v>
      </c>
      <c r="F15017" t="n">
        <v>3.0</v>
      </c>
      <c r="G15017" t="n">
        <v>3.0</v>
      </c>
      <c r="H15017" t="n">
        <v>3.0</v>
      </c>
      <c r="I15017" t="n">
        <v>3.0</v>
      </c>
      <c r="J15017">
        <f>F15017/G15017</f>
      </c>
      <c r="K15017">
        <f>F15017/I15017</f>
      </c>
      <c r="L15017">
        <f>H15017/I15017</f>
      </c>
    </row>
    <row r="15018">
      <c r="A15018" t="s">
        <v>1226</v>
      </c>
      <c r="B15018" t="s">
        <v>762</v>
      </c>
      <c r="C15018" t="s">
        <v>49</v>
      </c>
      <c r="D15018" t="s">
        <v>72</v>
      </c>
      <c r="E15018" t="s">
        <v>547</v>
      </c>
      <c r="F15018" t="n">
        <v>1.0</v>
      </c>
      <c r="G15018" t="n">
        <v>1.0</v>
      </c>
      <c r="H15018" t="n">
        <v>1.0</v>
      </c>
      <c r="I15018" t="n">
        <v>1.0</v>
      </c>
      <c r="J15018">
        <f>F15018/G15018</f>
      </c>
      <c r="K15018">
        <f>F15018/I15018</f>
      </c>
      <c r="L15018">
        <f>H15018/I15018</f>
      </c>
    </row>
    <row r="15019">
      <c r="A15019" t="s">
        <v>1226</v>
      </c>
      <c r="B15019" t="s">
        <v>762</v>
      </c>
      <c r="C15019" t="s">
        <v>49</v>
      </c>
      <c r="D15019" t="s">
        <v>72</v>
      </c>
      <c r="E15019" t="s">
        <v>549</v>
      </c>
      <c r="F15019" t="n">
        <v>1.0</v>
      </c>
      <c r="G15019" t="n">
        <v>1.0</v>
      </c>
      <c r="H15019" t="n">
        <v>1.0</v>
      </c>
      <c r="I15019" t="n">
        <v>1.0</v>
      </c>
      <c r="J15019">
        <f>F15019/G15019</f>
      </c>
      <c r="K15019">
        <f>F15019/I15019</f>
      </c>
      <c r="L15019">
        <f>H15019/I15019</f>
      </c>
    </row>
    <row r="15020">
      <c r="A15020" t="s">
        <v>1226</v>
      </c>
      <c r="B15020" t="s">
        <v>762</v>
      </c>
      <c r="C15020" t="s">
        <v>49</v>
      </c>
      <c r="D15020" t="s">
        <v>136</v>
      </c>
      <c r="E15020" t="s">
        <v>571</v>
      </c>
      <c r="F15020" t="n">
        <v>2.0</v>
      </c>
      <c r="G15020" t="n">
        <v>1.0</v>
      </c>
      <c r="H15020" t="n">
        <v>1.0</v>
      </c>
      <c r="I15020" t="n">
        <v>1.0</v>
      </c>
      <c r="J15020">
        <f>F15020/G15020</f>
      </c>
      <c r="K15020">
        <f>F15020/I15020</f>
      </c>
      <c r="L15020">
        <f>H15020/I15020</f>
      </c>
    </row>
    <row r="15021">
      <c r="A15021" t="s">
        <v>1226</v>
      </c>
      <c r="B15021" t="s">
        <v>762</v>
      </c>
      <c r="C15021" t="s">
        <v>49</v>
      </c>
      <c r="D15021" t="s">
        <v>136</v>
      </c>
      <c r="E15021" t="s">
        <v>580</v>
      </c>
      <c r="F15021" t="n">
        <v>1.0</v>
      </c>
      <c r="G15021" t="n">
        <v>1.0</v>
      </c>
      <c r="H15021" t="n">
        <v>1.0</v>
      </c>
      <c r="I15021" t="n">
        <v>1.0</v>
      </c>
      <c r="J15021">
        <f>F15021/G15021</f>
      </c>
      <c r="K15021">
        <f>F15021/I15021</f>
      </c>
      <c r="L15021">
        <f>H15021/I15021</f>
      </c>
    </row>
    <row r="15022">
      <c r="A15022" t="s">
        <v>1226</v>
      </c>
      <c r="B15022" t="s">
        <v>762</v>
      </c>
      <c r="C15022" t="s">
        <v>49</v>
      </c>
      <c r="D15022" t="s">
        <v>136</v>
      </c>
      <c r="E15022" t="s">
        <v>585</v>
      </c>
      <c r="F15022" t="n">
        <v>1.0</v>
      </c>
      <c r="G15022" t="n">
        <v>1.0</v>
      </c>
      <c r="H15022" t="n">
        <v>1.0</v>
      </c>
      <c r="I15022" t="n">
        <v>1.0</v>
      </c>
      <c r="J15022">
        <f>F15022/G15022</f>
      </c>
      <c r="K15022">
        <f>F15022/I15022</f>
      </c>
      <c r="L15022">
        <f>H15022/I15022</f>
      </c>
    </row>
    <row r="15023">
      <c r="A15023" t="s">
        <v>1226</v>
      </c>
      <c r="B15023" t="s">
        <v>762</v>
      </c>
      <c r="C15023" t="s">
        <v>49</v>
      </c>
      <c r="D15023" t="s">
        <v>72</v>
      </c>
      <c r="E15023" t="s">
        <v>595</v>
      </c>
      <c r="F15023" t="n">
        <v>4.0</v>
      </c>
      <c r="G15023" t="n">
        <v>4.0</v>
      </c>
      <c r="H15023" t="n">
        <v>4.0</v>
      </c>
      <c r="I15023" t="n">
        <v>3.0</v>
      </c>
      <c r="J15023">
        <f>F15023/G15023</f>
      </c>
      <c r="K15023">
        <f>F15023/I15023</f>
      </c>
      <c r="L15023">
        <f>H15023/I15023</f>
      </c>
    </row>
    <row r="15024">
      <c r="A15024" t="s">
        <v>1226</v>
      </c>
      <c r="B15024" t="s">
        <v>762</v>
      </c>
      <c r="C15024" t="s">
        <v>49</v>
      </c>
      <c r="D15024" t="s">
        <v>72</v>
      </c>
      <c r="E15024" t="s">
        <v>596</v>
      </c>
      <c r="F15024" t="n">
        <v>2.0</v>
      </c>
      <c r="G15024" t="n">
        <v>2.0</v>
      </c>
      <c r="H15024" t="n">
        <v>2.0</v>
      </c>
      <c r="I15024" t="n">
        <v>2.0</v>
      </c>
      <c r="J15024">
        <f>F15024/G15024</f>
      </c>
      <c r="K15024">
        <f>F15024/I15024</f>
      </c>
      <c r="L15024">
        <f>H15024/I15024</f>
      </c>
    </row>
    <row r="15025">
      <c r="A15025" t="s">
        <v>1226</v>
      </c>
      <c r="B15025" t="s">
        <v>762</v>
      </c>
      <c r="C15025" t="s">
        <v>49</v>
      </c>
      <c r="D15025" t="s">
        <v>72</v>
      </c>
      <c r="E15025" t="s">
        <v>599</v>
      </c>
      <c r="F15025" t="n">
        <v>1.0</v>
      </c>
      <c r="G15025" t="n">
        <v>1.0</v>
      </c>
      <c r="H15025" t="n">
        <v>1.0</v>
      </c>
      <c r="I15025" t="n">
        <v>1.0</v>
      </c>
      <c r="J15025">
        <f>F15025/G15025</f>
      </c>
      <c r="K15025">
        <f>F15025/I15025</f>
      </c>
      <c r="L15025">
        <f>H15025/I15025</f>
      </c>
    </row>
    <row r="15026">
      <c r="A15026" t="s">
        <v>1226</v>
      </c>
      <c r="B15026" t="s">
        <v>762</v>
      </c>
      <c r="C15026" t="s">
        <v>49</v>
      </c>
      <c r="D15026" t="s">
        <v>72</v>
      </c>
      <c r="E15026" t="s">
        <v>600</v>
      </c>
      <c r="F15026" t="n">
        <v>2.0</v>
      </c>
      <c r="G15026" t="n">
        <v>2.0</v>
      </c>
      <c r="H15026" t="n">
        <v>2.0</v>
      </c>
      <c r="I15026" t="n">
        <v>2.0</v>
      </c>
      <c r="J15026">
        <f>F15026/G15026</f>
      </c>
      <c r="K15026">
        <f>F15026/I15026</f>
      </c>
      <c r="L15026">
        <f>H15026/I15026</f>
      </c>
    </row>
    <row r="15027">
      <c r="A15027" t="s">
        <v>1226</v>
      </c>
      <c r="B15027" t="s">
        <v>762</v>
      </c>
      <c r="C15027" t="s">
        <v>49</v>
      </c>
      <c r="D15027" t="s">
        <v>72</v>
      </c>
      <c r="E15027" t="s">
        <v>603</v>
      </c>
      <c r="F15027" t="n">
        <v>1.0</v>
      </c>
      <c r="G15027" t="n">
        <v>1.0</v>
      </c>
      <c r="H15027" t="n">
        <v>1.0</v>
      </c>
      <c r="I15027" t="n">
        <v>1.0</v>
      </c>
      <c r="J15027">
        <f>F15027/G15027</f>
      </c>
      <c r="K15027">
        <f>F15027/I15027</f>
      </c>
      <c r="L15027">
        <f>H15027/I15027</f>
      </c>
    </row>
    <row r="15028">
      <c r="A15028" t="s">
        <v>1226</v>
      </c>
      <c r="B15028" t="s">
        <v>762</v>
      </c>
      <c r="C15028" t="s">
        <v>49</v>
      </c>
      <c r="D15028" t="s">
        <v>72</v>
      </c>
      <c r="E15028" t="s">
        <v>606</v>
      </c>
      <c r="F15028" t="n">
        <v>1.0</v>
      </c>
      <c r="G15028" t="n">
        <v>1.0</v>
      </c>
      <c r="H15028" t="n">
        <v>1.0</v>
      </c>
      <c r="I15028" t="n">
        <v>1.0</v>
      </c>
      <c r="J15028">
        <f>F15028/G15028</f>
      </c>
      <c r="K15028">
        <f>F15028/I15028</f>
      </c>
      <c r="L15028">
        <f>H15028/I15028</f>
      </c>
    </row>
    <row r="15029">
      <c r="A15029" t="s">
        <v>1226</v>
      </c>
      <c r="B15029" t="s">
        <v>762</v>
      </c>
      <c r="C15029" t="s">
        <v>49</v>
      </c>
      <c r="D15029" t="s">
        <v>72</v>
      </c>
      <c r="E15029" t="s">
        <v>608</v>
      </c>
      <c r="F15029" t="n">
        <v>2.0</v>
      </c>
      <c r="G15029" t="n">
        <v>2.0</v>
      </c>
      <c r="H15029" t="n">
        <v>2.0</v>
      </c>
      <c r="I15029" t="n">
        <v>2.0</v>
      </c>
      <c r="J15029">
        <f>F15029/G15029</f>
      </c>
      <c r="K15029">
        <f>F15029/I15029</f>
      </c>
      <c r="L15029">
        <f>H15029/I15029</f>
      </c>
    </row>
    <row r="15030">
      <c r="A15030" t="s">
        <v>1226</v>
      </c>
      <c r="B15030" t="s">
        <v>762</v>
      </c>
      <c r="C15030" t="s">
        <v>49</v>
      </c>
      <c r="D15030" t="s">
        <v>72</v>
      </c>
      <c r="E15030" t="s">
        <v>609</v>
      </c>
      <c r="F15030" t="n">
        <v>3.0</v>
      </c>
      <c r="G15030" t="n">
        <v>3.0</v>
      </c>
      <c r="H15030" t="n">
        <v>3.0</v>
      </c>
      <c r="I15030" t="n">
        <v>3.0</v>
      </c>
      <c r="J15030">
        <f>F15030/G15030</f>
      </c>
      <c r="K15030">
        <f>F15030/I15030</f>
      </c>
      <c r="L15030">
        <f>H15030/I15030</f>
      </c>
    </row>
    <row r="15031">
      <c r="A15031" t="s">
        <v>1226</v>
      </c>
      <c r="B15031" t="s">
        <v>762</v>
      </c>
      <c r="C15031" t="s">
        <v>49</v>
      </c>
      <c r="D15031" t="s">
        <v>72</v>
      </c>
      <c r="E15031" t="s">
        <v>613</v>
      </c>
      <c r="F15031" t="n">
        <v>1.0</v>
      </c>
      <c r="G15031" t="n">
        <v>1.0</v>
      </c>
      <c r="H15031" t="n">
        <v>1.0</v>
      </c>
      <c r="I15031" t="n">
        <v>1.0</v>
      </c>
      <c r="J15031">
        <f>F15031/G15031</f>
      </c>
      <c r="K15031">
        <f>F15031/I15031</f>
      </c>
      <c r="L15031">
        <f>H15031/I15031</f>
      </c>
    </row>
    <row r="15032">
      <c r="A15032" t="s">
        <v>1226</v>
      </c>
      <c r="B15032" t="s">
        <v>762</v>
      </c>
      <c r="C15032" t="s">
        <v>49</v>
      </c>
      <c r="D15032" t="s">
        <v>72</v>
      </c>
      <c r="E15032" t="s">
        <v>614</v>
      </c>
      <c r="F15032" t="n">
        <v>2.0</v>
      </c>
      <c r="G15032" t="n">
        <v>2.0</v>
      </c>
      <c r="H15032" t="n">
        <v>2.0</v>
      </c>
      <c r="I15032" t="n">
        <v>2.0</v>
      </c>
      <c r="J15032">
        <f>F15032/G15032</f>
      </c>
      <c r="K15032">
        <f>F15032/I15032</f>
      </c>
      <c r="L15032">
        <f>H15032/I15032</f>
      </c>
    </row>
    <row r="15033">
      <c r="A15033" t="s">
        <v>1226</v>
      </c>
      <c r="B15033" t="s">
        <v>762</v>
      </c>
      <c r="C15033" t="s">
        <v>49</v>
      </c>
      <c r="D15033" t="s">
        <v>72</v>
      </c>
      <c r="E15033" t="s">
        <v>620</v>
      </c>
      <c r="F15033" t="n">
        <v>4.0</v>
      </c>
      <c r="G15033" t="n">
        <v>4.0</v>
      </c>
      <c r="H15033" t="n">
        <v>4.0</v>
      </c>
      <c r="I15033" t="n">
        <v>4.0</v>
      </c>
      <c r="J15033">
        <f>F15033/G15033</f>
      </c>
      <c r="K15033">
        <f>F15033/I15033</f>
      </c>
      <c r="L15033">
        <f>H15033/I15033</f>
      </c>
    </row>
    <row r="15034">
      <c r="A15034" t="s">
        <v>1226</v>
      </c>
      <c r="B15034" t="s">
        <v>762</v>
      </c>
      <c r="C15034" t="s">
        <v>49</v>
      </c>
      <c r="D15034" t="s">
        <v>72</v>
      </c>
      <c r="E15034" t="s">
        <v>622</v>
      </c>
      <c r="F15034" t="n">
        <v>1.0</v>
      </c>
      <c r="G15034" t="n">
        <v>1.0</v>
      </c>
      <c r="H15034" t="n">
        <v>1.0</v>
      </c>
      <c r="I15034" t="n">
        <v>1.0</v>
      </c>
      <c r="J15034">
        <f>F15034/G15034</f>
      </c>
      <c r="K15034">
        <f>F15034/I15034</f>
      </c>
      <c r="L15034">
        <f>H15034/I15034</f>
      </c>
    </row>
    <row r="15035">
      <c r="A15035" t="s">
        <v>1226</v>
      </c>
      <c r="B15035" t="s">
        <v>762</v>
      </c>
      <c r="C15035" t="s">
        <v>49</v>
      </c>
      <c r="D15035" t="s">
        <v>72</v>
      </c>
      <c r="E15035" t="s">
        <v>623</v>
      </c>
      <c r="F15035" t="n">
        <v>3.0</v>
      </c>
      <c r="G15035" t="n">
        <v>3.0</v>
      </c>
      <c r="H15035" t="n">
        <v>3.0</v>
      </c>
      <c r="I15035" t="n">
        <v>3.0</v>
      </c>
      <c r="J15035">
        <f>F15035/G15035</f>
      </c>
      <c r="K15035">
        <f>F15035/I15035</f>
      </c>
      <c r="L15035">
        <f>H15035/I15035</f>
      </c>
    </row>
    <row r="15036">
      <c r="A15036" t="s">
        <v>1226</v>
      </c>
      <c r="B15036" t="s">
        <v>762</v>
      </c>
      <c r="C15036" t="s">
        <v>49</v>
      </c>
      <c r="D15036" t="s">
        <v>72</v>
      </c>
      <c r="E15036" t="s">
        <v>626</v>
      </c>
      <c r="F15036" t="n">
        <v>1.0</v>
      </c>
      <c r="G15036" t="n">
        <v>1.0</v>
      </c>
      <c r="H15036" t="n">
        <v>1.0</v>
      </c>
      <c r="I15036" t="n">
        <v>1.0</v>
      </c>
      <c r="J15036">
        <f>F15036/G15036</f>
      </c>
      <c r="K15036">
        <f>F15036/I15036</f>
      </c>
      <c r="L15036">
        <f>H15036/I15036</f>
      </c>
    </row>
    <row r="15037">
      <c r="A15037" t="s">
        <v>1226</v>
      </c>
      <c r="B15037" t="s">
        <v>762</v>
      </c>
      <c r="C15037" t="s">
        <v>49</v>
      </c>
      <c r="D15037" t="s">
        <v>72</v>
      </c>
      <c r="E15037" t="s">
        <v>628</v>
      </c>
      <c r="F15037" t="n">
        <v>2.0</v>
      </c>
      <c r="G15037" t="n">
        <v>2.0</v>
      </c>
      <c r="H15037" t="n">
        <v>2.0</v>
      </c>
      <c r="I15037" t="n">
        <v>2.0</v>
      </c>
      <c r="J15037">
        <f>F15037/G15037</f>
      </c>
      <c r="K15037">
        <f>F15037/I15037</f>
      </c>
      <c r="L15037">
        <f>H15037/I15037</f>
      </c>
    </row>
    <row r="15038">
      <c r="A15038" t="s">
        <v>1226</v>
      </c>
      <c r="B15038" t="s">
        <v>762</v>
      </c>
      <c r="C15038" t="s">
        <v>49</v>
      </c>
      <c r="D15038" t="s">
        <v>72</v>
      </c>
      <c r="E15038" t="s">
        <v>629</v>
      </c>
      <c r="F15038" t="n">
        <v>2.0</v>
      </c>
      <c r="G15038" t="n">
        <v>2.0</v>
      </c>
      <c r="H15038" t="n">
        <v>2.0</v>
      </c>
      <c r="I15038" t="n">
        <v>2.0</v>
      </c>
      <c r="J15038">
        <f>F15038/G15038</f>
      </c>
      <c r="K15038">
        <f>F15038/I15038</f>
      </c>
      <c r="L15038">
        <f>H15038/I15038</f>
      </c>
    </row>
    <row r="15039">
      <c r="A15039" t="s">
        <v>1226</v>
      </c>
      <c r="B15039" t="s">
        <v>762</v>
      </c>
      <c r="C15039" t="s">
        <v>49</v>
      </c>
      <c r="D15039" t="s">
        <v>72</v>
      </c>
      <c r="E15039" t="s">
        <v>633</v>
      </c>
      <c r="F15039" t="n">
        <v>1.0</v>
      </c>
      <c r="G15039" t="n">
        <v>1.0</v>
      </c>
      <c r="H15039" t="n">
        <v>1.0</v>
      </c>
      <c r="I15039" t="n">
        <v>1.0</v>
      </c>
      <c r="J15039">
        <f>F15039/G15039</f>
      </c>
      <c r="K15039">
        <f>F15039/I15039</f>
      </c>
      <c r="L15039">
        <f>H15039/I15039</f>
      </c>
    </row>
    <row r="15040">
      <c r="A15040" t="s">
        <v>1226</v>
      </c>
      <c r="B15040" t="s">
        <v>762</v>
      </c>
      <c r="C15040" t="s">
        <v>49</v>
      </c>
      <c r="D15040" t="s">
        <v>72</v>
      </c>
      <c r="E15040" t="s">
        <v>635</v>
      </c>
      <c r="F15040" t="n">
        <v>3.0</v>
      </c>
      <c r="G15040" t="n">
        <v>3.0</v>
      </c>
      <c r="H15040" t="n">
        <v>3.0</v>
      </c>
      <c r="I15040" t="n">
        <v>3.0</v>
      </c>
      <c r="J15040">
        <f>F15040/G15040</f>
      </c>
      <c r="K15040">
        <f>F15040/I15040</f>
      </c>
      <c r="L15040">
        <f>H15040/I15040</f>
      </c>
    </row>
    <row r="15041">
      <c r="A15041" t="s">
        <v>1226</v>
      </c>
      <c r="B15041" t="s">
        <v>762</v>
      </c>
      <c r="C15041" t="s">
        <v>49</v>
      </c>
      <c r="D15041" t="s">
        <v>72</v>
      </c>
      <c r="E15041" t="s">
        <v>636</v>
      </c>
      <c r="F15041" t="n">
        <v>5.0</v>
      </c>
      <c r="G15041" t="n">
        <v>5.0</v>
      </c>
      <c r="H15041" t="n">
        <v>5.0</v>
      </c>
      <c r="I15041" t="n">
        <v>4.0</v>
      </c>
      <c r="J15041">
        <f>F15041/G15041</f>
      </c>
      <c r="K15041">
        <f>F15041/I15041</f>
      </c>
      <c r="L15041">
        <f>H15041/I15041</f>
      </c>
    </row>
    <row r="15042">
      <c r="A15042" t="s">
        <v>1226</v>
      </c>
      <c r="B15042" t="s">
        <v>762</v>
      </c>
      <c r="C15042" t="s">
        <v>49</v>
      </c>
      <c r="D15042" t="s">
        <v>72</v>
      </c>
      <c r="E15042" t="s">
        <v>638</v>
      </c>
      <c r="F15042" t="n">
        <v>1.0</v>
      </c>
      <c r="G15042" t="n">
        <v>1.0</v>
      </c>
      <c r="H15042" t="n">
        <v>1.0</v>
      </c>
      <c r="I15042" t="n">
        <v>1.0</v>
      </c>
      <c r="J15042">
        <f>F15042/G15042</f>
      </c>
      <c r="K15042">
        <f>F15042/I15042</f>
      </c>
      <c r="L15042">
        <f>H15042/I15042</f>
      </c>
    </row>
    <row r="15043">
      <c r="A15043" t="s">
        <v>1226</v>
      </c>
      <c r="B15043" t="s">
        <v>762</v>
      </c>
      <c r="C15043" t="s">
        <v>49</v>
      </c>
      <c r="D15043" t="s">
        <v>72</v>
      </c>
      <c r="E15043" t="s">
        <v>641</v>
      </c>
      <c r="F15043" t="n">
        <v>3.0</v>
      </c>
      <c r="G15043" t="n">
        <v>2.0</v>
      </c>
      <c r="H15043" t="n">
        <v>2.0</v>
      </c>
      <c r="I15043" t="n">
        <v>1.0</v>
      </c>
      <c r="J15043">
        <f>F15043/G15043</f>
      </c>
      <c r="K15043">
        <f>F15043/I15043</f>
      </c>
      <c r="L15043">
        <f>H15043/I15043</f>
      </c>
    </row>
    <row r="15044">
      <c r="A15044" t="s">
        <v>1226</v>
      </c>
      <c r="B15044" t="s">
        <v>762</v>
      </c>
      <c r="C15044" t="s">
        <v>49</v>
      </c>
      <c r="D15044" t="s">
        <v>72</v>
      </c>
      <c r="E15044" t="s">
        <v>642</v>
      </c>
      <c r="F15044" t="n">
        <v>2.0</v>
      </c>
      <c r="G15044" t="n">
        <v>2.0</v>
      </c>
      <c r="H15044" t="n">
        <v>2.0</v>
      </c>
      <c r="I15044" t="n">
        <v>1.0</v>
      </c>
      <c r="J15044">
        <f>F15044/G15044</f>
      </c>
      <c r="K15044">
        <f>F15044/I15044</f>
      </c>
      <c r="L15044">
        <f>H15044/I15044</f>
      </c>
    </row>
    <row r="15045">
      <c r="A15045" t="s">
        <v>1226</v>
      </c>
      <c r="B15045" t="s">
        <v>762</v>
      </c>
      <c r="C15045" t="s">
        <v>49</v>
      </c>
      <c r="D15045" t="s">
        <v>72</v>
      </c>
      <c r="E15045" t="s">
        <v>643</v>
      </c>
      <c r="F15045" t="n">
        <v>1.0</v>
      </c>
      <c r="G15045" t="n">
        <v>1.0</v>
      </c>
      <c r="H15045" t="n">
        <v>1.0</v>
      </c>
      <c r="I15045" t="n">
        <v>1.0</v>
      </c>
      <c r="J15045">
        <f>F15045/G15045</f>
      </c>
      <c r="K15045">
        <f>F15045/I15045</f>
      </c>
      <c r="L15045">
        <f>H15045/I15045</f>
      </c>
    </row>
    <row r="15046">
      <c r="A15046" t="s">
        <v>1226</v>
      </c>
      <c r="B15046" t="s">
        <v>762</v>
      </c>
      <c r="C15046" t="s">
        <v>49</v>
      </c>
      <c r="D15046" t="s">
        <v>72</v>
      </c>
      <c r="E15046" t="s">
        <v>645</v>
      </c>
      <c r="F15046" t="n">
        <v>2.0</v>
      </c>
      <c r="G15046" t="n">
        <v>1.0</v>
      </c>
      <c r="H15046" t="n">
        <v>1.0</v>
      </c>
      <c r="I15046" t="n">
        <v>1.0</v>
      </c>
      <c r="J15046">
        <f>F15046/G15046</f>
      </c>
      <c r="K15046">
        <f>F15046/I15046</f>
      </c>
      <c r="L15046">
        <f>H15046/I15046</f>
      </c>
    </row>
    <row r="15047">
      <c r="A15047" t="s">
        <v>1226</v>
      </c>
      <c r="B15047" t="s">
        <v>762</v>
      </c>
      <c r="C15047" t="s">
        <v>49</v>
      </c>
      <c r="D15047" t="s">
        <v>72</v>
      </c>
      <c r="E15047" t="s">
        <v>647</v>
      </c>
      <c r="F15047" t="n">
        <v>1.0</v>
      </c>
      <c r="G15047" t="n">
        <v>1.0</v>
      </c>
      <c r="H15047" t="n">
        <v>1.0</v>
      </c>
      <c r="I15047" t="n">
        <v>1.0</v>
      </c>
      <c r="J15047">
        <f>F15047/G15047</f>
      </c>
      <c r="K15047">
        <f>F15047/I15047</f>
      </c>
      <c r="L15047">
        <f>H15047/I15047</f>
      </c>
    </row>
    <row r="15048">
      <c r="A15048" t="s">
        <v>1226</v>
      </c>
      <c r="B15048" t="s">
        <v>762</v>
      </c>
      <c r="C15048" t="s">
        <v>49</v>
      </c>
      <c r="D15048" t="s">
        <v>72</v>
      </c>
      <c r="E15048" t="s">
        <v>648</v>
      </c>
      <c r="F15048" t="n">
        <v>1.0</v>
      </c>
      <c r="G15048" t="n">
        <v>1.0</v>
      </c>
      <c r="H15048" t="n">
        <v>1.0</v>
      </c>
      <c r="I15048" t="n">
        <v>1.0</v>
      </c>
      <c r="J15048">
        <f>F15048/G15048</f>
      </c>
      <c r="K15048">
        <f>F15048/I15048</f>
      </c>
      <c r="L15048">
        <f>H15048/I15048</f>
      </c>
    </row>
    <row r="15049">
      <c r="A15049" t="s">
        <v>1226</v>
      </c>
      <c r="B15049" t="s">
        <v>762</v>
      </c>
      <c r="C15049" t="s">
        <v>49</v>
      </c>
      <c r="D15049" t="s">
        <v>72</v>
      </c>
      <c r="E15049" t="s">
        <v>649</v>
      </c>
      <c r="F15049" t="n">
        <v>2.0</v>
      </c>
      <c r="G15049" t="n">
        <v>2.0</v>
      </c>
      <c r="H15049" t="n">
        <v>2.0</v>
      </c>
      <c r="I15049" t="n">
        <v>2.0</v>
      </c>
      <c r="J15049">
        <f>F15049/G15049</f>
      </c>
      <c r="K15049">
        <f>F15049/I15049</f>
      </c>
      <c r="L15049">
        <f>H15049/I15049</f>
      </c>
    </row>
    <row r="15050">
      <c r="A15050" t="s">
        <v>1226</v>
      </c>
      <c r="B15050" t="s">
        <v>762</v>
      </c>
      <c r="C15050" t="s">
        <v>49</v>
      </c>
      <c r="D15050" t="s">
        <v>72</v>
      </c>
      <c r="E15050" t="s">
        <v>650</v>
      </c>
      <c r="F15050" t="n">
        <v>1.0</v>
      </c>
      <c r="G15050" t="n">
        <v>1.0</v>
      </c>
      <c r="H15050" t="n">
        <v>1.0</v>
      </c>
      <c r="I15050" t="n">
        <v>1.0</v>
      </c>
      <c r="J15050">
        <f>F15050/G15050</f>
      </c>
      <c r="K15050">
        <f>F15050/I15050</f>
      </c>
      <c r="L15050">
        <f>H15050/I15050</f>
      </c>
    </row>
    <row r="15051">
      <c r="A15051" t="s">
        <v>1226</v>
      </c>
      <c r="B15051" t="s">
        <v>762</v>
      </c>
      <c r="C15051" t="s">
        <v>49</v>
      </c>
      <c r="D15051" t="s">
        <v>72</v>
      </c>
      <c r="E15051" t="s">
        <v>651</v>
      </c>
      <c r="F15051" t="n">
        <v>1.0</v>
      </c>
      <c r="G15051" t="n">
        <v>1.0</v>
      </c>
      <c r="H15051" t="n">
        <v>1.0</v>
      </c>
      <c r="I15051" t="n">
        <v>1.0</v>
      </c>
      <c r="J15051">
        <f>F15051/G15051</f>
      </c>
      <c r="K15051">
        <f>F15051/I15051</f>
      </c>
      <c r="L15051">
        <f>H15051/I15051</f>
      </c>
    </row>
    <row r="15052">
      <c r="A15052" t="s">
        <v>1226</v>
      </c>
      <c r="B15052" t="s">
        <v>762</v>
      </c>
      <c r="C15052" t="s">
        <v>49</v>
      </c>
      <c r="D15052" t="s">
        <v>72</v>
      </c>
      <c r="E15052" t="s">
        <v>653</v>
      </c>
      <c r="F15052" t="n">
        <v>4.0</v>
      </c>
      <c r="G15052" t="n">
        <v>3.0</v>
      </c>
      <c r="H15052" t="n">
        <v>3.0</v>
      </c>
      <c r="I15052" t="n">
        <v>3.0</v>
      </c>
      <c r="J15052">
        <f>F15052/G15052</f>
      </c>
      <c r="K15052">
        <f>F15052/I15052</f>
      </c>
      <c r="L15052">
        <f>H15052/I15052</f>
      </c>
    </row>
    <row r="15053">
      <c r="A15053" t="s">
        <v>1226</v>
      </c>
      <c r="B15053" t="s">
        <v>762</v>
      </c>
      <c r="C15053" t="s">
        <v>49</v>
      </c>
      <c r="D15053" t="s">
        <v>72</v>
      </c>
      <c r="E15053" t="s">
        <v>656</v>
      </c>
      <c r="F15053" t="n">
        <v>1.0</v>
      </c>
      <c r="G15053" t="n">
        <v>1.0</v>
      </c>
      <c r="H15053" t="n">
        <v>1.0</v>
      </c>
      <c r="I15053" t="n">
        <v>1.0</v>
      </c>
      <c r="J15053">
        <f>F15053/G15053</f>
      </c>
      <c r="K15053">
        <f>F15053/I15053</f>
      </c>
      <c r="L15053">
        <f>H15053/I15053</f>
      </c>
    </row>
    <row r="15054">
      <c r="A15054" t="s">
        <v>1226</v>
      </c>
      <c r="B15054" t="s">
        <v>762</v>
      </c>
      <c r="C15054" t="s">
        <v>49</v>
      </c>
      <c r="D15054" t="s">
        <v>72</v>
      </c>
      <c r="E15054" t="s">
        <v>657</v>
      </c>
      <c r="F15054" t="n">
        <v>8.0</v>
      </c>
      <c r="G15054" t="n">
        <v>8.0</v>
      </c>
      <c r="H15054" t="n">
        <v>8.0</v>
      </c>
      <c r="I15054" t="n">
        <v>8.0</v>
      </c>
      <c r="J15054">
        <f>F15054/G15054</f>
      </c>
      <c r="K15054">
        <f>F15054/I15054</f>
      </c>
      <c r="L15054">
        <f>H15054/I15054</f>
      </c>
    </row>
    <row r="15055">
      <c r="A15055" t="s">
        <v>1226</v>
      </c>
      <c r="B15055" t="s">
        <v>762</v>
      </c>
      <c r="C15055" t="s">
        <v>49</v>
      </c>
      <c r="D15055" t="s">
        <v>72</v>
      </c>
      <c r="E15055" t="s">
        <v>660</v>
      </c>
      <c r="F15055" t="n">
        <v>1.0</v>
      </c>
      <c r="G15055" t="n">
        <v>1.0</v>
      </c>
      <c r="H15055" t="n">
        <v>1.0</v>
      </c>
      <c r="I15055" t="n">
        <v>1.0</v>
      </c>
      <c r="J15055">
        <f>F15055/G15055</f>
      </c>
      <c r="K15055">
        <f>F15055/I15055</f>
      </c>
      <c r="L15055">
        <f>H15055/I15055</f>
      </c>
    </row>
    <row r="15056">
      <c r="A15056" t="s">
        <v>1226</v>
      </c>
      <c r="B15056" t="s">
        <v>762</v>
      </c>
      <c r="C15056" t="s">
        <v>49</v>
      </c>
      <c r="D15056" t="s">
        <v>72</v>
      </c>
      <c r="E15056" t="s">
        <v>661</v>
      </c>
      <c r="F15056" t="n">
        <v>4.0</v>
      </c>
      <c r="G15056" t="n">
        <v>4.0</v>
      </c>
      <c r="H15056" t="n">
        <v>4.0</v>
      </c>
      <c r="I15056" t="n">
        <v>2.0</v>
      </c>
      <c r="J15056">
        <f>F15056/G15056</f>
      </c>
      <c r="K15056">
        <f>F15056/I15056</f>
      </c>
      <c r="L15056">
        <f>H15056/I15056</f>
      </c>
    </row>
    <row r="15057">
      <c r="A15057" t="s">
        <v>1226</v>
      </c>
      <c r="B15057" t="s">
        <v>762</v>
      </c>
      <c r="C15057" t="s">
        <v>49</v>
      </c>
      <c r="D15057" t="s">
        <v>72</v>
      </c>
      <c r="E15057" t="s">
        <v>662</v>
      </c>
      <c r="F15057" t="n">
        <v>1.0</v>
      </c>
      <c r="G15057" t="n">
        <v>1.0</v>
      </c>
      <c r="H15057" t="n">
        <v>1.0</v>
      </c>
      <c r="I15057" t="n">
        <v>1.0</v>
      </c>
      <c r="J15057">
        <f>F15057/G15057</f>
      </c>
      <c r="K15057">
        <f>F15057/I15057</f>
      </c>
      <c r="L15057">
        <f>H15057/I15057</f>
      </c>
    </row>
    <row r="15058">
      <c r="A15058" t="s">
        <v>1226</v>
      </c>
      <c r="B15058" t="s">
        <v>762</v>
      </c>
      <c r="C15058" t="s">
        <v>49</v>
      </c>
      <c r="D15058" t="s">
        <v>72</v>
      </c>
      <c r="E15058" t="s">
        <v>665</v>
      </c>
      <c r="F15058" t="n">
        <v>3.0</v>
      </c>
      <c r="G15058" t="n">
        <v>3.0</v>
      </c>
      <c r="H15058" t="n">
        <v>3.0</v>
      </c>
      <c r="I15058" t="n">
        <v>3.0</v>
      </c>
      <c r="J15058">
        <f>F15058/G15058</f>
      </c>
      <c r="K15058">
        <f>F15058/I15058</f>
      </c>
      <c r="L15058">
        <f>H15058/I15058</f>
      </c>
    </row>
    <row r="15059">
      <c r="A15059" t="s">
        <v>1226</v>
      </c>
      <c r="B15059" t="s">
        <v>762</v>
      </c>
      <c r="C15059" t="s">
        <v>49</v>
      </c>
      <c r="D15059" t="s">
        <v>72</v>
      </c>
      <c r="E15059" t="s">
        <v>666</v>
      </c>
      <c r="F15059" t="n">
        <v>6.0</v>
      </c>
      <c r="G15059" t="n">
        <v>6.0</v>
      </c>
      <c r="H15059" t="n">
        <v>6.0</v>
      </c>
      <c r="I15059" t="n">
        <v>6.0</v>
      </c>
      <c r="J15059">
        <f>F15059/G15059</f>
      </c>
      <c r="K15059">
        <f>F15059/I15059</f>
      </c>
      <c r="L15059">
        <f>H15059/I15059</f>
      </c>
    </row>
    <row r="15060">
      <c r="A15060" t="s">
        <v>1226</v>
      </c>
      <c r="B15060" t="s">
        <v>762</v>
      </c>
      <c r="C15060" t="s">
        <v>49</v>
      </c>
      <c r="D15060" t="s">
        <v>72</v>
      </c>
      <c r="E15060" t="s">
        <v>668</v>
      </c>
      <c r="F15060" t="n">
        <v>3.0</v>
      </c>
      <c r="G15060" t="n">
        <v>3.0</v>
      </c>
      <c r="H15060" t="n">
        <v>3.0</v>
      </c>
      <c r="I15060" t="n">
        <v>3.0</v>
      </c>
      <c r="J15060">
        <f>F15060/G15060</f>
      </c>
      <c r="K15060">
        <f>F15060/I15060</f>
      </c>
      <c r="L15060">
        <f>H15060/I15060</f>
      </c>
    </row>
    <row r="15061">
      <c r="A15061" t="s">
        <v>1226</v>
      </c>
      <c r="B15061" t="s">
        <v>762</v>
      </c>
      <c r="C15061" t="s">
        <v>49</v>
      </c>
      <c r="D15061" t="s">
        <v>72</v>
      </c>
      <c r="E15061" t="s">
        <v>669</v>
      </c>
      <c r="F15061" t="n">
        <v>1.0</v>
      </c>
      <c r="G15061" t="n">
        <v>1.0</v>
      </c>
      <c r="H15061" t="n">
        <v>1.0</v>
      </c>
      <c r="I15061" t="n">
        <v>1.0</v>
      </c>
      <c r="J15061">
        <f>F15061/G15061</f>
      </c>
      <c r="K15061">
        <f>F15061/I15061</f>
      </c>
      <c r="L15061">
        <f>H15061/I15061</f>
      </c>
    </row>
    <row r="15062">
      <c r="A15062" t="s">
        <v>1226</v>
      </c>
      <c r="B15062" t="s">
        <v>762</v>
      </c>
      <c r="C15062" t="s">
        <v>49</v>
      </c>
      <c r="D15062" t="s">
        <v>72</v>
      </c>
      <c r="E15062" t="s">
        <v>670</v>
      </c>
      <c r="F15062" t="n">
        <v>1.0</v>
      </c>
      <c r="G15062" t="n">
        <v>1.0</v>
      </c>
      <c r="H15062" t="n">
        <v>1.0</v>
      </c>
      <c r="I15062" t="n">
        <v>1.0</v>
      </c>
      <c r="J15062">
        <f>F15062/G15062</f>
      </c>
      <c r="K15062">
        <f>F15062/I15062</f>
      </c>
      <c r="L15062">
        <f>H15062/I15062</f>
      </c>
    </row>
    <row r="15063">
      <c r="A15063" t="s">
        <v>1226</v>
      </c>
      <c r="B15063" t="s">
        <v>762</v>
      </c>
      <c r="C15063" t="s">
        <v>49</v>
      </c>
      <c r="D15063" t="s">
        <v>72</v>
      </c>
      <c r="E15063" t="s">
        <v>671</v>
      </c>
      <c r="F15063" t="n">
        <v>1.0</v>
      </c>
      <c r="G15063" t="n">
        <v>1.0</v>
      </c>
      <c r="H15063" t="n">
        <v>1.0</v>
      </c>
      <c r="I15063" t="n">
        <v>1.0</v>
      </c>
      <c r="J15063">
        <f>F15063/G15063</f>
      </c>
      <c r="K15063">
        <f>F15063/I15063</f>
      </c>
      <c r="L15063">
        <f>H15063/I15063</f>
      </c>
    </row>
    <row r="15064">
      <c r="A15064" t="s">
        <v>1226</v>
      </c>
      <c r="B15064" t="s">
        <v>762</v>
      </c>
      <c r="C15064" t="s">
        <v>49</v>
      </c>
      <c r="D15064" t="s">
        <v>72</v>
      </c>
      <c r="E15064" t="s">
        <v>673</v>
      </c>
      <c r="F15064" t="n">
        <v>1.0</v>
      </c>
      <c r="G15064" t="n">
        <v>1.0</v>
      </c>
      <c r="H15064" t="n">
        <v>1.0</v>
      </c>
      <c r="I15064" t="n">
        <v>1.0</v>
      </c>
      <c r="J15064">
        <f>F15064/G15064</f>
      </c>
      <c r="K15064">
        <f>F15064/I15064</f>
      </c>
      <c r="L15064">
        <f>H15064/I15064</f>
      </c>
    </row>
    <row r="15065">
      <c r="A15065" t="s">
        <v>1226</v>
      </c>
      <c r="B15065" t="s">
        <v>762</v>
      </c>
      <c r="C15065" t="s">
        <v>49</v>
      </c>
      <c r="D15065" t="s">
        <v>72</v>
      </c>
      <c r="E15065" t="s">
        <v>674</v>
      </c>
      <c r="F15065" t="n">
        <v>2.0</v>
      </c>
      <c r="G15065" t="n">
        <v>2.0</v>
      </c>
      <c r="H15065" t="n">
        <v>2.0</v>
      </c>
      <c r="I15065" t="n">
        <v>1.0</v>
      </c>
      <c r="J15065">
        <f>F15065/G15065</f>
      </c>
      <c r="K15065">
        <f>F15065/I15065</f>
      </c>
      <c r="L15065">
        <f>H15065/I15065</f>
      </c>
    </row>
    <row r="15066">
      <c r="A15066" t="s">
        <v>1226</v>
      </c>
      <c r="B15066" t="s">
        <v>762</v>
      </c>
      <c r="C15066" t="s">
        <v>49</v>
      </c>
      <c r="D15066" t="s">
        <v>72</v>
      </c>
      <c r="E15066" t="s">
        <v>675</v>
      </c>
      <c r="F15066" t="n">
        <v>1.0</v>
      </c>
      <c r="G15066" t="n">
        <v>1.0</v>
      </c>
      <c r="H15066" t="n">
        <v>1.0</v>
      </c>
      <c r="I15066" t="n">
        <v>1.0</v>
      </c>
      <c r="J15066">
        <f>F15066/G15066</f>
      </c>
      <c r="K15066">
        <f>F15066/I15066</f>
      </c>
      <c r="L15066">
        <f>H15066/I15066</f>
      </c>
    </row>
    <row r="15067">
      <c r="A15067" t="s">
        <v>1226</v>
      </c>
      <c r="B15067" t="s">
        <v>762</v>
      </c>
      <c r="C15067" t="s">
        <v>49</v>
      </c>
      <c r="D15067" t="s">
        <v>72</v>
      </c>
      <c r="E15067" t="s">
        <v>679</v>
      </c>
      <c r="F15067" t="n">
        <v>1.0</v>
      </c>
      <c r="G15067" t="n">
        <v>1.0</v>
      </c>
      <c r="H15067" t="n">
        <v>1.0</v>
      </c>
      <c r="I15067" t="n">
        <v>1.0</v>
      </c>
      <c r="J15067">
        <f>F15067/G15067</f>
      </c>
      <c r="K15067">
        <f>F15067/I15067</f>
      </c>
      <c r="L15067">
        <f>H15067/I15067</f>
      </c>
    </row>
    <row r="15068">
      <c r="A15068" t="s">
        <v>1226</v>
      </c>
      <c r="B15068" t="s">
        <v>762</v>
      </c>
      <c r="C15068" t="s">
        <v>49</v>
      </c>
      <c r="D15068" t="s">
        <v>30</v>
      </c>
      <c r="E15068" t="s">
        <v>706</v>
      </c>
      <c r="F15068" t="n">
        <v>1.0</v>
      </c>
      <c r="G15068" t="n">
        <v>1.0</v>
      </c>
      <c r="H15068" t="n">
        <v>1.0</v>
      </c>
      <c r="I15068" t="n">
        <v>1.0</v>
      </c>
      <c r="J15068">
        <f>F15068/G15068</f>
      </c>
      <c r="K15068">
        <f>F15068/I15068</f>
      </c>
      <c r="L15068">
        <f>H15068/I15068</f>
      </c>
    </row>
    <row r="15069">
      <c r="A15069" t="s">
        <v>1226</v>
      </c>
      <c r="B15069" t="s">
        <v>762</v>
      </c>
      <c r="C15069" t="s">
        <v>49</v>
      </c>
      <c r="D15069" t="s">
        <v>30</v>
      </c>
      <c r="E15069" t="s">
        <v>712</v>
      </c>
      <c r="F15069" t="n">
        <v>1.0</v>
      </c>
      <c r="G15069" t="n">
        <v>1.0</v>
      </c>
      <c r="H15069" t="n">
        <v>1.0</v>
      </c>
      <c r="I15069" t="n">
        <v>1.0</v>
      </c>
      <c r="J15069">
        <f>F15069/G15069</f>
      </c>
      <c r="K15069">
        <f>F15069/I15069</f>
      </c>
      <c r="L15069">
        <f>H15069/I15069</f>
      </c>
    </row>
    <row r="15070">
      <c r="A15070" t="s">
        <v>1226</v>
      </c>
      <c r="B15070" t="s">
        <v>762</v>
      </c>
      <c r="C15070" t="s">
        <v>49</v>
      </c>
      <c r="D15070" t="s">
        <v>136</v>
      </c>
      <c r="E15070" t="s">
        <v>713</v>
      </c>
      <c r="F15070" t="n">
        <v>1.0</v>
      </c>
      <c r="G15070" t="n">
        <v>1.0</v>
      </c>
      <c r="H15070" t="n">
        <v>1.0</v>
      </c>
      <c r="I15070" t="n">
        <v>1.0</v>
      </c>
      <c r="J15070">
        <f>F15070/G15070</f>
      </c>
      <c r="K15070">
        <f>F15070/I15070</f>
      </c>
      <c r="L15070">
        <f>H15070/I15070</f>
      </c>
    </row>
    <row r="15071">
      <c r="A15071" t="s">
        <v>1226</v>
      </c>
      <c r="B15071" t="s">
        <v>762</v>
      </c>
      <c r="C15071" t="s">
        <v>49</v>
      </c>
      <c r="D15071" t="s">
        <v>136</v>
      </c>
      <c r="E15071" t="s">
        <v>714</v>
      </c>
      <c r="F15071" t="n">
        <v>1.0</v>
      </c>
      <c r="G15071" t="n">
        <v>1.0</v>
      </c>
      <c r="H15071" t="n">
        <v>1.0</v>
      </c>
      <c r="I15071" t="n">
        <v>1.0</v>
      </c>
      <c r="J15071">
        <f>F15071/G15071</f>
      </c>
      <c r="K15071">
        <f>F15071/I15071</f>
      </c>
      <c r="L15071">
        <f>H15071/I15071</f>
      </c>
    </row>
    <row r="15072">
      <c r="A15072" t="s">
        <v>1226</v>
      </c>
      <c r="B15072" t="s">
        <v>762</v>
      </c>
      <c r="C15072" t="s">
        <v>49</v>
      </c>
      <c r="D15072" t="s">
        <v>136</v>
      </c>
      <c r="E15072" t="s">
        <v>716</v>
      </c>
      <c r="F15072" t="n">
        <v>3.0</v>
      </c>
      <c r="G15072" t="n">
        <v>3.0</v>
      </c>
      <c r="H15072" t="n">
        <v>3.0</v>
      </c>
      <c r="I15072" t="n">
        <v>2.0</v>
      </c>
      <c r="J15072">
        <f>F15072/G15072</f>
      </c>
      <c r="K15072">
        <f>F15072/I15072</f>
      </c>
      <c r="L15072">
        <f>H15072/I15072</f>
      </c>
    </row>
    <row r="15073">
      <c r="A15073" t="s">
        <v>1226</v>
      </c>
      <c r="B15073" t="s">
        <v>762</v>
      </c>
      <c r="C15073" t="s">
        <v>49</v>
      </c>
      <c r="D15073" t="s">
        <v>136</v>
      </c>
      <c r="E15073" t="s">
        <v>723</v>
      </c>
      <c r="F15073" t="n">
        <v>1.0</v>
      </c>
      <c r="G15073" t="n">
        <v>1.0</v>
      </c>
      <c r="H15073" t="n">
        <v>1.0</v>
      </c>
      <c r="I15073" t="n">
        <v>1.0</v>
      </c>
      <c r="J15073">
        <f>F15073/G15073</f>
      </c>
      <c r="K15073">
        <f>F15073/I15073</f>
      </c>
      <c r="L15073">
        <f>H15073/I15073</f>
      </c>
    </row>
    <row r="15074">
      <c r="A15074" t="s">
        <v>1226</v>
      </c>
      <c r="B15074" t="s">
        <v>762</v>
      </c>
      <c r="C15074" t="s">
        <v>49</v>
      </c>
      <c r="D15074" t="s">
        <v>136</v>
      </c>
      <c r="E15074" t="s">
        <v>726</v>
      </c>
      <c r="F15074" t="n">
        <v>2.0</v>
      </c>
      <c r="G15074" t="n">
        <v>2.0</v>
      </c>
      <c r="H15074" t="n">
        <v>2.0</v>
      </c>
      <c r="I15074" t="n">
        <v>2.0</v>
      </c>
      <c r="J15074">
        <f>F15074/G15074</f>
      </c>
      <c r="K15074">
        <f>F15074/I15074</f>
      </c>
      <c r="L15074">
        <f>H15074/I15074</f>
      </c>
    </row>
    <row r="15075">
      <c r="A15075" t="s">
        <v>1226</v>
      </c>
      <c r="B15075" t="s">
        <v>762</v>
      </c>
      <c r="C15075" t="s">
        <v>49</v>
      </c>
      <c r="D15075" t="s">
        <v>136</v>
      </c>
      <c r="E15075" t="s">
        <v>728</v>
      </c>
      <c r="F15075" t="n">
        <v>1.0</v>
      </c>
      <c r="G15075" t="n">
        <v>1.0</v>
      </c>
      <c r="H15075" t="n">
        <v>1.0</v>
      </c>
      <c r="I15075" t="n">
        <v>1.0</v>
      </c>
      <c r="J15075">
        <f>F15075/G15075</f>
      </c>
      <c r="K15075">
        <f>F15075/I15075</f>
      </c>
      <c r="L15075">
        <f>H15075/I15075</f>
      </c>
    </row>
    <row r="15076">
      <c r="A15076" t="s">
        <v>1226</v>
      </c>
      <c r="B15076" t="s">
        <v>762</v>
      </c>
      <c r="C15076" t="s">
        <v>49</v>
      </c>
      <c r="D15076" t="s">
        <v>136</v>
      </c>
      <c r="E15076" t="s">
        <v>731</v>
      </c>
      <c r="F15076" t="n">
        <v>2.0</v>
      </c>
      <c r="G15076" t="n">
        <v>2.0</v>
      </c>
      <c r="H15076" t="n">
        <v>2.0</v>
      </c>
      <c r="I15076" t="n">
        <v>2.0</v>
      </c>
      <c r="J15076">
        <f>F15076/G15076</f>
      </c>
      <c r="K15076">
        <f>F15076/I15076</f>
      </c>
      <c r="L15076">
        <f>H15076/I15076</f>
      </c>
    </row>
    <row r="15077">
      <c r="A15077" t="s">
        <v>1226</v>
      </c>
      <c r="B15077" t="s">
        <v>762</v>
      </c>
      <c r="C15077" t="s">
        <v>49</v>
      </c>
      <c r="D15077" t="s">
        <v>136</v>
      </c>
      <c r="E15077" t="s">
        <v>736</v>
      </c>
      <c r="F15077" t="n">
        <v>1.0</v>
      </c>
      <c r="G15077" t="n">
        <v>1.0</v>
      </c>
      <c r="H15077" t="n">
        <v>1.0</v>
      </c>
      <c r="I15077" t="n">
        <v>1.0</v>
      </c>
      <c r="J15077">
        <f>F15077/G15077</f>
      </c>
      <c r="K15077">
        <f>F15077/I15077</f>
      </c>
      <c r="L15077">
        <f>H15077/I15077</f>
      </c>
    </row>
    <row r="15078">
      <c r="A15078" t="s">
        <v>1226</v>
      </c>
      <c r="B15078" t="s">
        <v>762</v>
      </c>
      <c r="C15078" t="s">
        <v>26</v>
      </c>
      <c r="D15078" t="s">
        <v>27</v>
      </c>
      <c r="E15078" t="s">
        <v>763</v>
      </c>
      <c r="F15078" t="n">
        <v>107006.0</v>
      </c>
      <c r="G15078" t="n">
        <v>71958.0</v>
      </c>
      <c r="H15078" t="n">
        <v>71958.0</v>
      </c>
      <c r="I15078" t="n">
        <v>16357.0</v>
      </c>
      <c r="J15078">
        <f>F15078/G15078</f>
      </c>
      <c r="K15078">
        <f>F15078/I15078</f>
      </c>
      <c r="L15078">
        <f>H15078/I15078</f>
      </c>
    </row>
    <row r="15079">
      <c r="A15079" t="s">
        <v>1226</v>
      </c>
      <c r="B15079" t="s">
        <v>762</v>
      </c>
      <c r="C15079" t="s">
        <v>764</v>
      </c>
      <c r="D15079" t="s">
        <v>765</v>
      </c>
      <c r="E15079" t="s">
        <v>766</v>
      </c>
      <c r="F15079" t="n">
        <v>17888.0</v>
      </c>
      <c r="G15079" t="n">
        <v>16361.0</v>
      </c>
      <c r="H15079" t="n">
        <v>16361.0</v>
      </c>
      <c r="I15079" t="n">
        <v>3565.0</v>
      </c>
      <c r="J15079">
        <f>F15079/G15079</f>
      </c>
      <c r="K15079">
        <f>F15079/I15079</f>
      </c>
      <c r="L15079">
        <f>H15079/I15079</f>
      </c>
    </row>
    <row r="15080">
      <c r="A15080" t="s">
        <v>1226</v>
      </c>
      <c r="B15080" t="s">
        <v>762</v>
      </c>
      <c r="C15080" t="s">
        <v>764</v>
      </c>
      <c r="D15080" t="s">
        <v>767</v>
      </c>
      <c r="E15080" t="s">
        <v>768</v>
      </c>
      <c r="F15080" t="n">
        <v>17324.0</v>
      </c>
      <c r="G15080" t="n">
        <v>15908.0</v>
      </c>
      <c r="H15080" t="n">
        <v>15908.0</v>
      </c>
      <c r="I15080" t="n">
        <v>3505.0</v>
      </c>
      <c r="J15080">
        <f>F15080/G15080</f>
      </c>
      <c r="K15080">
        <f>F15080/I15080</f>
      </c>
      <c r="L15080">
        <f>H15080/I15080</f>
      </c>
    </row>
    <row r="15081">
      <c r="A15081" t="s">
        <v>1226</v>
      </c>
      <c r="B15081" t="s">
        <v>762</v>
      </c>
      <c r="C15081" t="s">
        <v>26</v>
      </c>
      <c r="D15081" t="s">
        <v>27</v>
      </c>
      <c r="E15081" t="s">
        <v>769</v>
      </c>
      <c r="F15081" t="n">
        <v>12969.0</v>
      </c>
      <c r="G15081" t="n">
        <v>6055.0</v>
      </c>
      <c r="H15081" t="n">
        <v>6055.0</v>
      </c>
      <c r="I15081" t="n">
        <v>3729.0</v>
      </c>
      <c r="J15081">
        <f>F15081/G15081</f>
      </c>
      <c r="K15081">
        <f>F15081/I15081</f>
      </c>
      <c r="L15081">
        <f>H15081/I15081</f>
      </c>
    </row>
    <row r="15082">
      <c r="A15082" t="s">
        <v>1226</v>
      </c>
      <c r="B15082" t="s">
        <v>762</v>
      </c>
      <c r="C15082" t="s">
        <v>38</v>
      </c>
      <c r="D15082" t="s">
        <v>30</v>
      </c>
      <c r="E15082" t="s">
        <v>770</v>
      </c>
      <c r="F15082" t="n">
        <v>8198.0</v>
      </c>
      <c r="G15082" t="n">
        <v>6696.0</v>
      </c>
      <c r="H15082" t="n">
        <v>6696.0</v>
      </c>
      <c r="I15082" t="n">
        <v>3536.0</v>
      </c>
      <c r="J15082">
        <f>F15082/G15082</f>
      </c>
      <c r="K15082">
        <f>F15082/I15082</f>
      </c>
      <c r="L15082">
        <f>H15082/I15082</f>
      </c>
    </row>
    <row r="15083">
      <c r="A15083" t="s">
        <v>1226</v>
      </c>
      <c r="B15083" t="s">
        <v>762</v>
      </c>
      <c r="C15083" t="s">
        <v>764</v>
      </c>
      <c r="D15083" t="s">
        <v>765</v>
      </c>
      <c r="E15083" t="s">
        <v>771</v>
      </c>
      <c r="F15083" t="n">
        <v>2911.0</v>
      </c>
      <c r="G15083" t="n">
        <v>2867.0</v>
      </c>
      <c r="H15083" t="n">
        <v>2867.0</v>
      </c>
      <c r="I15083" t="n">
        <v>1068.0</v>
      </c>
      <c r="J15083">
        <f>F15083/G15083</f>
      </c>
      <c r="K15083">
        <f>F15083/I15083</f>
      </c>
      <c r="L15083">
        <f>H15083/I15083</f>
      </c>
    </row>
    <row r="15084">
      <c r="A15084" t="s">
        <v>1226</v>
      </c>
      <c r="B15084" t="s">
        <v>762</v>
      </c>
      <c r="C15084" t="s">
        <v>764</v>
      </c>
      <c r="D15084" t="s">
        <v>767</v>
      </c>
      <c r="E15084" t="s">
        <v>772</v>
      </c>
      <c r="F15084" t="n">
        <v>2846.0</v>
      </c>
      <c r="G15084" t="n">
        <v>2803.0</v>
      </c>
      <c r="H15084" t="n">
        <v>2803.0</v>
      </c>
      <c r="I15084" t="n">
        <v>1046.0</v>
      </c>
      <c r="J15084">
        <f>F15084/G15084</f>
      </c>
      <c r="K15084">
        <f>F15084/I15084</f>
      </c>
      <c r="L15084">
        <f>H15084/I15084</f>
      </c>
    </row>
    <row r="15085">
      <c r="A15085" t="s">
        <v>1226</v>
      </c>
      <c r="B15085" t="s">
        <v>762</v>
      </c>
      <c r="C15085" t="s">
        <v>764</v>
      </c>
      <c r="D15085" t="s">
        <v>765</v>
      </c>
      <c r="E15085" t="s">
        <v>773</v>
      </c>
      <c r="F15085" t="n">
        <v>2799.0</v>
      </c>
      <c r="G15085" t="n">
        <v>2755.0</v>
      </c>
      <c r="H15085" t="n">
        <v>2755.0</v>
      </c>
      <c r="I15085" t="n">
        <v>1029.0</v>
      </c>
      <c r="J15085">
        <f>F15085/G15085</f>
      </c>
      <c r="K15085">
        <f>F15085/I15085</f>
      </c>
      <c r="L15085">
        <f>H15085/I15085</f>
      </c>
    </row>
    <row r="15086">
      <c r="A15086" t="s">
        <v>1226</v>
      </c>
      <c r="B15086" t="s">
        <v>762</v>
      </c>
      <c r="C15086" t="s">
        <v>764</v>
      </c>
      <c r="D15086" t="s">
        <v>767</v>
      </c>
      <c r="E15086" t="s">
        <v>774</v>
      </c>
      <c r="F15086" t="n">
        <v>2699.0</v>
      </c>
      <c r="G15086" t="n">
        <v>2659.0</v>
      </c>
      <c r="H15086" t="n">
        <v>2659.0</v>
      </c>
      <c r="I15086" t="n">
        <v>1008.0</v>
      </c>
      <c r="J15086">
        <f>F15086/G15086</f>
      </c>
      <c r="K15086">
        <f>F15086/I15086</f>
      </c>
      <c r="L15086">
        <f>H15086/I15086</f>
      </c>
    </row>
    <row r="15087">
      <c r="A15087" t="s">
        <v>1226</v>
      </c>
      <c r="B15087" t="s">
        <v>762</v>
      </c>
      <c r="C15087" t="s">
        <v>49</v>
      </c>
      <c r="D15087" t="s">
        <v>30</v>
      </c>
      <c r="E15087" t="s">
        <v>775</v>
      </c>
      <c r="F15087" t="n">
        <v>1078.0</v>
      </c>
      <c r="G15087" t="n">
        <v>907.0</v>
      </c>
      <c r="H15087" t="n">
        <v>907.0</v>
      </c>
      <c r="I15087" t="n">
        <v>528.0</v>
      </c>
      <c r="J15087">
        <f>F15087/G15087</f>
      </c>
      <c r="K15087">
        <f>F15087/I15087</f>
      </c>
      <c r="L15087">
        <f>H15087/I15087</f>
      </c>
    </row>
    <row r="15088">
      <c r="A15088" t="s">
        <v>1226</v>
      </c>
      <c r="B15088" t="s">
        <v>762</v>
      </c>
      <c r="C15088" t="s">
        <v>49</v>
      </c>
      <c r="D15088" t="s">
        <v>30</v>
      </c>
      <c r="E15088" t="s">
        <v>776</v>
      </c>
      <c r="F15088" t="n">
        <v>765.0</v>
      </c>
      <c r="G15088" t="n">
        <v>697.0</v>
      </c>
      <c r="H15088" t="n">
        <v>697.0</v>
      </c>
      <c r="I15088" t="n">
        <v>373.0</v>
      </c>
      <c r="J15088">
        <f>F15088/G15088</f>
      </c>
      <c r="K15088">
        <f>F15088/I15088</f>
      </c>
      <c r="L15088">
        <f>H15088/I15088</f>
      </c>
    </row>
    <row r="15089">
      <c r="A15089" t="s">
        <v>1226</v>
      </c>
      <c r="B15089" t="s">
        <v>762</v>
      </c>
      <c r="C15089" t="s">
        <v>49</v>
      </c>
      <c r="D15089" t="s">
        <v>30</v>
      </c>
      <c r="E15089" t="s">
        <v>777</v>
      </c>
      <c r="F15089" t="n">
        <v>745.0</v>
      </c>
      <c r="G15089" t="n">
        <v>609.0</v>
      </c>
      <c r="H15089" t="n">
        <v>609.0</v>
      </c>
      <c r="I15089" t="n">
        <v>377.0</v>
      </c>
      <c r="J15089">
        <f>F15089/G15089</f>
      </c>
      <c r="K15089">
        <f>F15089/I15089</f>
      </c>
      <c r="L15089">
        <f>H15089/I15089</f>
      </c>
    </row>
    <row r="15090">
      <c r="A15090" t="s">
        <v>1226</v>
      </c>
      <c r="B15090" t="s">
        <v>762</v>
      </c>
      <c r="C15090" t="s">
        <v>49</v>
      </c>
      <c r="D15090" t="s">
        <v>30</v>
      </c>
      <c r="E15090" t="s">
        <v>778</v>
      </c>
      <c r="F15090" t="n">
        <v>645.0</v>
      </c>
      <c r="G15090" t="n">
        <v>531.0</v>
      </c>
      <c r="H15090" t="n">
        <v>531.0</v>
      </c>
      <c r="I15090" t="n">
        <v>376.0</v>
      </c>
      <c r="J15090">
        <f>F15090/G15090</f>
      </c>
      <c r="K15090">
        <f>F15090/I15090</f>
      </c>
      <c r="L15090">
        <f>H15090/I15090</f>
      </c>
    </row>
    <row r="15091">
      <c r="A15091" t="s">
        <v>1226</v>
      </c>
      <c r="B15091" t="s">
        <v>762</v>
      </c>
      <c r="C15091" t="s">
        <v>49</v>
      </c>
      <c r="D15091" t="s">
        <v>30</v>
      </c>
      <c r="E15091" t="s">
        <v>779</v>
      </c>
      <c r="F15091" t="n">
        <v>627.0</v>
      </c>
      <c r="G15091" t="n">
        <v>547.0</v>
      </c>
      <c r="H15091" t="n">
        <v>547.0</v>
      </c>
      <c r="I15091" t="n">
        <v>393.0</v>
      </c>
      <c r="J15091">
        <f>F15091/G15091</f>
      </c>
      <c r="K15091">
        <f>F15091/I15091</f>
      </c>
      <c r="L15091">
        <f>H15091/I15091</f>
      </c>
    </row>
    <row r="15092">
      <c r="A15092" t="s">
        <v>1226</v>
      </c>
      <c r="B15092" t="s">
        <v>762</v>
      </c>
      <c r="C15092" t="s">
        <v>49</v>
      </c>
      <c r="D15092" t="s">
        <v>30</v>
      </c>
      <c r="E15092" t="s">
        <v>780</v>
      </c>
      <c r="F15092" t="n">
        <v>508.0</v>
      </c>
      <c r="G15092" t="n">
        <v>439.0</v>
      </c>
      <c r="H15092" t="n">
        <v>439.0</v>
      </c>
      <c r="I15092" t="n">
        <v>338.0</v>
      </c>
      <c r="J15092">
        <f>F15092/G15092</f>
      </c>
      <c r="K15092">
        <f>F15092/I15092</f>
      </c>
      <c r="L15092">
        <f>H15092/I15092</f>
      </c>
    </row>
    <row r="15093">
      <c r="A15093" t="s">
        <v>1226</v>
      </c>
      <c r="B15093" t="s">
        <v>762</v>
      </c>
      <c r="C15093" t="s">
        <v>38</v>
      </c>
      <c r="D15093" t="s">
        <v>27</v>
      </c>
      <c r="E15093" t="s">
        <v>781</v>
      </c>
      <c r="F15093" t="n">
        <v>495.0</v>
      </c>
      <c r="G15093" t="n">
        <v>367.0</v>
      </c>
      <c r="H15093" t="n">
        <v>367.0</v>
      </c>
      <c r="I15093" t="n">
        <v>255.0</v>
      </c>
      <c r="J15093">
        <f>F15093/G15093</f>
      </c>
      <c r="K15093">
        <f>F15093/I15093</f>
      </c>
      <c r="L15093">
        <f>H15093/I15093</f>
      </c>
    </row>
    <row r="15094">
      <c r="A15094" t="s">
        <v>1226</v>
      </c>
      <c r="B15094" t="s">
        <v>762</v>
      </c>
      <c r="C15094" t="s">
        <v>49</v>
      </c>
      <c r="D15094" t="s">
        <v>30</v>
      </c>
      <c r="E15094" t="s">
        <v>782</v>
      </c>
      <c r="F15094" t="n">
        <v>492.0</v>
      </c>
      <c r="G15094" t="n">
        <v>415.0</v>
      </c>
      <c r="H15094" t="n">
        <v>415.0</v>
      </c>
      <c r="I15094" t="n">
        <v>287.0</v>
      </c>
      <c r="J15094">
        <f>F15094/G15094</f>
      </c>
      <c r="K15094">
        <f>F15094/I15094</f>
      </c>
      <c r="L15094">
        <f>H15094/I15094</f>
      </c>
    </row>
    <row r="15095">
      <c r="A15095" t="s">
        <v>1226</v>
      </c>
      <c r="B15095" t="s">
        <v>762</v>
      </c>
      <c r="C15095" t="s">
        <v>49</v>
      </c>
      <c r="D15095" t="s">
        <v>30</v>
      </c>
      <c r="E15095" t="s">
        <v>783</v>
      </c>
      <c r="F15095" t="n">
        <v>461.0</v>
      </c>
      <c r="G15095" t="n">
        <v>390.0</v>
      </c>
      <c r="H15095" t="n">
        <v>390.0</v>
      </c>
      <c r="I15095" t="n">
        <v>277.0</v>
      </c>
      <c r="J15095">
        <f>F15095/G15095</f>
      </c>
      <c r="K15095">
        <f>F15095/I15095</f>
      </c>
      <c r="L15095">
        <f>H15095/I15095</f>
      </c>
    </row>
    <row r="15096">
      <c r="A15096" t="s">
        <v>1226</v>
      </c>
      <c r="B15096" t="s">
        <v>762</v>
      </c>
      <c r="C15096" t="s">
        <v>49</v>
      </c>
      <c r="D15096" t="s">
        <v>30</v>
      </c>
      <c r="E15096" t="s">
        <v>784</v>
      </c>
      <c r="F15096" t="n">
        <v>418.0</v>
      </c>
      <c r="G15096" t="n">
        <v>388.0</v>
      </c>
      <c r="H15096" t="n">
        <v>388.0</v>
      </c>
      <c r="I15096" t="n">
        <v>308.0</v>
      </c>
      <c r="J15096">
        <f>F15096/G15096</f>
      </c>
      <c r="K15096">
        <f>F15096/I15096</f>
      </c>
      <c r="L15096">
        <f>H15096/I15096</f>
      </c>
    </row>
    <row r="15097">
      <c r="A15097" t="s">
        <v>1226</v>
      </c>
      <c r="B15097" t="s">
        <v>762</v>
      </c>
      <c r="C15097" t="s">
        <v>119</v>
      </c>
      <c r="D15097" t="s">
        <v>30</v>
      </c>
      <c r="E15097" t="s">
        <v>785</v>
      </c>
      <c r="F15097" t="n">
        <v>401.0</v>
      </c>
      <c r="G15097" t="n">
        <v>195.0</v>
      </c>
      <c r="H15097" t="n">
        <v>195.0</v>
      </c>
      <c r="I15097" t="n">
        <v>183.0</v>
      </c>
      <c r="J15097">
        <f>F15097/G15097</f>
      </c>
      <c r="K15097">
        <f>F15097/I15097</f>
      </c>
      <c r="L15097">
        <f>H15097/I15097</f>
      </c>
    </row>
    <row r="15098">
      <c r="A15098" t="s">
        <v>1226</v>
      </c>
      <c r="B15098" t="s">
        <v>762</v>
      </c>
      <c r="C15098" t="s">
        <v>38</v>
      </c>
      <c r="D15098" t="s">
        <v>27</v>
      </c>
      <c r="E15098" t="s">
        <v>786</v>
      </c>
      <c r="F15098" t="n">
        <v>398.0</v>
      </c>
      <c r="G15098" t="n">
        <v>269.0</v>
      </c>
      <c r="H15098" t="n">
        <v>269.0</v>
      </c>
      <c r="I15098" t="n">
        <v>105.0</v>
      </c>
      <c r="J15098">
        <f>F15098/G15098</f>
      </c>
      <c r="K15098">
        <f>F15098/I15098</f>
      </c>
      <c r="L15098">
        <f>H15098/I15098</f>
      </c>
    </row>
    <row r="15099">
      <c r="A15099" t="s">
        <v>1226</v>
      </c>
      <c r="B15099" t="s">
        <v>762</v>
      </c>
      <c r="C15099" t="s">
        <v>38</v>
      </c>
      <c r="D15099" t="s">
        <v>27</v>
      </c>
      <c r="E15099" t="s">
        <v>787</v>
      </c>
      <c r="F15099" t="n">
        <v>388.0</v>
      </c>
      <c r="G15099" t="n">
        <v>193.0</v>
      </c>
      <c r="H15099" t="n">
        <v>193.0</v>
      </c>
      <c r="I15099" t="n">
        <v>163.0</v>
      </c>
      <c r="J15099">
        <f>F15099/G15099</f>
      </c>
      <c r="K15099">
        <f>F15099/I15099</f>
      </c>
      <c r="L15099">
        <f>H15099/I15099</f>
      </c>
    </row>
    <row r="15100">
      <c r="A15100" t="s">
        <v>1226</v>
      </c>
      <c r="B15100" t="s">
        <v>762</v>
      </c>
      <c r="C15100" t="s">
        <v>49</v>
      </c>
      <c r="D15100" t="s">
        <v>30</v>
      </c>
      <c r="E15100" t="s">
        <v>788</v>
      </c>
      <c r="F15100" t="n">
        <v>385.0</v>
      </c>
      <c r="G15100" t="n">
        <v>347.0</v>
      </c>
      <c r="H15100" t="n">
        <v>347.0</v>
      </c>
      <c r="I15100" t="n">
        <v>275.0</v>
      </c>
      <c r="J15100">
        <f>F15100/G15100</f>
      </c>
      <c r="K15100">
        <f>F15100/I15100</f>
      </c>
      <c r="L15100">
        <f>H15100/I15100</f>
      </c>
    </row>
    <row r="15101">
      <c r="A15101" t="s">
        <v>1226</v>
      </c>
      <c r="B15101" t="s">
        <v>762</v>
      </c>
      <c r="C15101" t="s">
        <v>49</v>
      </c>
      <c r="D15101" t="s">
        <v>30</v>
      </c>
      <c r="E15101" t="s">
        <v>789</v>
      </c>
      <c r="F15101" t="n">
        <v>377.0</v>
      </c>
      <c r="G15101" t="n">
        <v>316.0</v>
      </c>
      <c r="H15101" t="n">
        <v>316.0</v>
      </c>
      <c r="I15101" t="n">
        <v>265.0</v>
      </c>
      <c r="J15101">
        <f>F15101/G15101</f>
      </c>
      <c r="K15101">
        <f>F15101/I15101</f>
      </c>
      <c r="L15101">
        <f>H15101/I15101</f>
      </c>
    </row>
    <row r="15102">
      <c r="A15102" t="s">
        <v>1226</v>
      </c>
      <c r="B15102" t="s">
        <v>762</v>
      </c>
      <c r="C15102" t="s">
        <v>49</v>
      </c>
      <c r="D15102" t="s">
        <v>30</v>
      </c>
      <c r="E15102" t="s">
        <v>790</v>
      </c>
      <c r="F15102" t="n">
        <v>377.0</v>
      </c>
      <c r="G15102" t="n">
        <v>332.0</v>
      </c>
      <c r="H15102" t="n">
        <v>332.0</v>
      </c>
      <c r="I15102" t="n">
        <v>257.0</v>
      </c>
      <c r="J15102">
        <f>F15102/G15102</f>
      </c>
      <c r="K15102">
        <f>F15102/I15102</f>
      </c>
      <c r="L15102">
        <f>H15102/I15102</f>
      </c>
    </row>
    <row r="15103">
      <c r="A15103" t="s">
        <v>1226</v>
      </c>
      <c r="B15103" t="s">
        <v>762</v>
      </c>
      <c r="C15103" t="s">
        <v>49</v>
      </c>
      <c r="D15103" t="s">
        <v>30</v>
      </c>
      <c r="E15103" t="s">
        <v>791</v>
      </c>
      <c r="F15103" t="n">
        <v>371.0</v>
      </c>
      <c r="G15103" t="n">
        <v>332.0</v>
      </c>
      <c r="H15103" t="n">
        <v>332.0</v>
      </c>
      <c r="I15103" t="n">
        <v>279.0</v>
      </c>
      <c r="J15103">
        <f>F15103/G15103</f>
      </c>
      <c r="K15103">
        <f>F15103/I15103</f>
      </c>
      <c r="L15103">
        <f>H15103/I15103</f>
      </c>
    </row>
    <row r="15104">
      <c r="A15104" t="s">
        <v>1226</v>
      </c>
      <c r="B15104" t="s">
        <v>762</v>
      </c>
      <c r="C15104" t="s">
        <v>119</v>
      </c>
      <c r="D15104" t="s">
        <v>30</v>
      </c>
      <c r="E15104" t="s">
        <v>792</v>
      </c>
      <c r="F15104" t="n">
        <v>359.0</v>
      </c>
      <c r="G15104" t="n">
        <v>227.0</v>
      </c>
      <c r="H15104" t="n">
        <v>227.0</v>
      </c>
      <c r="I15104" t="n">
        <v>215.0</v>
      </c>
      <c r="J15104">
        <f>F15104/G15104</f>
      </c>
      <c r="K15104">
        <f>F15104/I15104</f>
      </c>
      <c r="L15104">
        <f>H15104/I15104</f>
      </c>
    </row>
    <row r="15105">
      <c r="A15105" t="s">
        <v>1226</v>
      </c>
      <c r="B15105" t="s">
        <v>762</v>
      </c>
      <c r="C15105" t="s">
        <v>49</v>
      </c>
      <c r="D15105" t="s">
        <v>30</v>
      </c>
      <c r="E15105" t="s">
        <v>793</v>
      </c>
      <c r="F15105" t="n">
        <v>355.0</v>
      </c>
      <c r="G15105" t="n">
        <v>325.0</v>
      </c>
      <c r="H15105" t="n">
        <v>325.0</v>
      </c>
      <c r="I15105" t="n">
        <v>266.0</v>
      </c>
      <c r="J15105">
        <f>F15105/G15105</f>
      </c>
      <c r="K15105">
        <f>F15105/I15105</f>
      </c>
      <c r="L15105">
        <f>H15105/I15105</f>
      </c>
    </row>
    <row r="15106">
      <c r="A15106" t="s">
        <v>1226</v>
      </c>
      <c r="B15106" t="s">
        <v>762</v>
      </c>
      <c r="C15106" t="s">
        <v>49</v>
      </c>
      <c r="D15106" t="s">
        <v>30</v>
      </c>
      <c r="E15106" t="s">
        <v>794</v>
      </c>
      <c r="F15106" t="n">
        <v>353.0</v>
      </c>
      <c r="G15106" t="n">
        <v>320.0</v>
      </c>
      <c r="H15106" t="n">
        <v>320.0</v>
      </c>
      <c r="I15106" t="n">
        <v>268.0</v>
      </c>
      <c r="J15106">
        <f>F15106/G15106</f>
      </c>
      <c r="K15106">
        <f>F15106/I15106</f>
      </c>
      <c r="L15106">
        <f>H15106/I15106</f>
      </c>
    </row>
    <row r="15107">
      <c r="A15107" t="s">
        <v>1226</v>
      </c>
      <c r="B15107" t="s">
        <v>762</v>
      </c>
      <c r="C15107" t="s">
        <v>49</v>
      </c>
      <c r="D15107" t="s">
        <v>30</v>
      </c>
      <c r="E15107" t="s">
        <v>795</v>
      </c>
      <c r="F15107" t="n">
        <v>346.0</v>
      </c>
      <c r="G15107" t="n">
        <v>296.0</v>
      </c>
      <c r="H15107" t="n">
        <v>296.0</v>
      </c>
      <c r="I15107" t="n">
        <v>199.0</v>
      </c>
      <c r="J15107">
        <f>F15107/G15107</f>
      </c>
      <c r="K15107">
        <f>F15107/I15107</f>
      </c>
      <c r="L15107">
        <f>H15107/I15107</f>
      </c>
    </row>
    <row r="15108">
      <c r="A15108" t="s">
        <v>1226</v>
      </c>
      <c r="B15108" t="s">
        <v>762</v>
      </c>
      <c r="C15108" t="s">
        <v>49</v>
      </c>
      <c r="D15108" t="s">
        <v>30</v>
      </c>
      <c r="E15108" t="s">
        <v>796</v>
      </c>
      <c r="F15108" t="n">
        <v>323.0</v>
      </c>
      <c r="G15108" t="n">
        <v>281.0</v>
      </c>
      <c r="H15108" t="n">
        <v>281.0</v>
      </c>
      <c r="I15108" t="n">
        <v>220.0</v>
      </c>
      <c r="J15108">
        <f>F15108/G15108</f>
      </c>
      <c r="K15108">
        <f>F15108/I15108</f>
      </c>
      <c r="L15108">
        <f>H15108/I15108</f>
      </c>
    </row>
    <row r="15109">
      <c r="A15109" t="s">
        <v>1226</v>
      </c>
      <c r="B15109" t="s">
        <v>762</v>
      </c>
      <c r="C15109" t="s">
        <v>49</v>
      </c>
      <c r="D15109" t="s">
        <v>30</v>
      </c>
      <c r="E15109" t="s">
        <v>797</v>
      </c>
      <c r="F15109" t="n">
        <v>317.0</v>
      </c>
      <c r="G15109" t="n">
        <v>298.0</v>
      </c>
      <c r="H15109" t="n">
        <v>298.0</v>
      </c>
      <c r="I15109" t="n">
        <v>246.0</v>
      </c>
      <c r="J15109">
        <f>F15109/G15109</f>
      </c>
      <c r="K15109">
        <f>F15109/I15109</f>
      </c>
      <c r="L15109">
        <f>H15109/I15109</f>
      </c>
    </row>
    <row r="15110">
      <c r="A15110" t="s">
        <v>1226</v>
      </c>
      <c r="B15110" t="s">
        <v>762</v>
      </c>
      <c r="C15110" t="s">
        <v>36</v>
      </c>
      <c r="D15110" t="s">
        <v>27</v>
      </c>
      <c r="E15110" t="s">
        <v>798</v>
      </c>
      <c r="F15110" t="n">
        <v>313.0</v>
      </c>
      <c r="G15110" t="n">
        <v>295.0</v>
      </c>
      <c r="H15110" t="n">
        <v>295.0</v>
      </c>
      <c r="I15110" t="n">
        <v>264.0</v>
      </c>
      <c r="J15110">
        <f>F15110/G15110</f>
      </c>
      <c r="K15110">
        <f>F15110/I15110</f>
      </c>
      <c r="L15110">
        <f>H15110/I15110</f>
      </c>
    </row>
    <row r="15111">
      <c r="A15111" t="s">
        <v>1226</v>
      </c>
      <c r="B15111" t="s">
        <v>762</v>
      </c>
      <c r="C15111" t="s">
        <v>49</v>
      </c>
      <c r="D15111" t="s">
        <v>30</v>
      </c>
      <c r="E15111" t="s">
        <v>799</v>
      </c>
      <c r="F15111" t="n">
        <v>309.0</v>
      </c>
      <c r="G15111" t="n">
        <v>278.0</v>
      </c>
      <c r="H15111" t="n">
        <v>278.0</v>
      </c>
      <c r="I15111" t="n">
        <v>215.0</v>
      </c>
      <c r="J15111">
        <f>F15111/G15111</f>
      </c>
      <c r="K15111">
        <f>F15111/I15111</f>
      </c>
      <c r="L15111">
        <f>H15111/I15111</f>
      </c>
    </row>
    <row r="15112">
      <c r="A15112" t="s">
        <v>1226</v>
      </c>
      <c r="B15112" t="s">
        <v>762</v>
      </c>
      <c r="C15112" t="s">
        <v>49</v>
      </c>
      <c r="D15112" t="s">
        <v>30</v>
      </c>
      <c r="E15112" t="s">
        <v>800</v>
      </c>
      <c r="F15112" t="n">
        <v>308.0</v>
      </c>
      <c r="G15112" t="n">
        <v>276.0</v>
      </c>
      <c r="H15112" t="n">
        <v>276.0</v>
      </c>
      <c r="I15112" t="n">
        <v>214.0</v>
      </c>
      <c r="J15112">
        <f>F15112/G15112</f>
      </c>
      <c r="K15112">
        <f>F15112/I15112</f>
      </c>
      <c r="L15112">
        <f>H15112/I15112</f>
      </c>
    </row>
    <row r="15113">
      <c r="A15113" t="s">
        <v>1226</v>
      </c>
      <c r="B15113" t="s">
        <v>762</v>
      </c>
      <c r="C15113" t="s">
        <v>49</v>
      </c>
      <c r="D15113" t="s">
        <v>30</v>
      </c>
      <c r="E15113" t="s">
        <v>801</v>
      </c>
      <c r="F15113" t="n">
        <v>303.0</v>
      </c>
      <c r="G15113" t="n">
        <v>265.0</v>
      </c>
      <c r="H15113" t="n">
        <v>265.0</v>
      </c>
      <c r="I15113" t="n">
        <v>215.0</v>
      </c>
      <c r="J15113">
        <f>F15113/G15113</f>
      </c>
      <c r="K15113">
        <f>F15113/I15113</f>
      </c>
      <c r="L15113">
        <f>H15113/I15113</f>
      </c>
    </row>
    <row r="15114">
      <c r="A15114" t="s">
        <v>1226</v>
      </c>
      <c r="B15114" t="s">
        <v>762</v>
      </c>
      <c r="C15114" t="s">
        <v>49</v>
      </c>
      <c r="D15114" t="s">
        <v>30</v>
      </c>
      <c r="E15114" t="s">
        <v>802</v>
      </c>
      <c r="F15114" t="n">
        <v>303.0</v>
      </c>
      <c r="G15114" t="n">
        <v>282.0</v>
      </c>
      <c r="H15114" t="n">
        <v>282.0</v>
      </c>
      <c r="I15114" t="n">
        <v>190.0</v>
      </c>
      <c r="J15114">
        <f>F15114/G15114</f>
      </c>
      <c r="K15114">
        <f>F15114/I15114</f>
      </c>
      <c r="L15114">
        <f>H15114/I15114</f>
      </c>
    </row>
    <row r="15115">
      <c r="A15115" t="s">
        <v>1226</v>
      </c>
      <c r="B15115" t="s">
        <v>762</v>
      </c>
      <c r="C15115" t="s">
        <v>49</v>
      </c>
      <c r="D15115" t="s">
        <v>30</v>
      </c>
      <c r="E15115" t="s">
        <v>803</v>
      </c>
      <c r="F15115" t="n">
        <v>299.0</v>
      </c>
      <c r="G15115" t="n">
        <v>254.0</v>
      </c>
      <c r="H15115" t="n">
        <v>254.0</v>
      </c>
      <c r="I15115" t="n">
        <v>201.0</v>
      </c>
      <c r="J15115">
        <f>F15115/G15115</f>
      </c>
      <c r="K15115">
        <f>F15115/I15115</f>
      </c>
      <c r="L15115">
        <f>H15115/I15115</f>
      </c>
    </row>
    <row r="15116">
      <c r="A15116" t="s">
        <v>1226</v>
      </c>
      <c r="B15116" t="s">
        <v>762</v>
      </c>
      <c r="C15116" t="s">
        <v>49</v>
      </c>
      <c r="D15116" t="s">
        <v>30</v>
      </c>
      <c r="E15116" t="s">
        <v>804</v>
      </c>
      <c r="F15116" t="n">
        <v>277.0</v>
      </c>
      <c r="G15116" t="n">
        <v>243.0</v>
      </c>
      <c r="H15116" t="n">
        <v>243.0</v>
      </c>
      <c r="I15116" t="n">
        <v>171.0</v>
      </c>
      <c r="J15116">
        <f>F15116/G15116</f>
      </c>
      <c r="K15116">
        <f>F15116/I15116</f>
      </c>
      <c r="L15116">
        <f>H15116/I15116</f>
      </c>
    </row>
    <row r="15117">
      <c r="A15117" t="s">
        <v>1226</v>
      </c>
      <c r="B15117" t="s">
        <v>762</v>
      </c>
      <c r="C15117" t="s">
        <v>49</v>
      </c>
      <c r="D15117" t="s">
        <v>30</v>
      </c>
      <c r="E15117" t="s">
        <v>805</v>
      </c>
      <c r="F15117" t="n">
        <v>274.0</v>
      </c>
      <c r="G15117" t="n">
        <v>211.0</v>
      </c>
      <c r="H15117" t="n">
        <v>211.0</v>
      </c>
      <c r="I15117" t="n">
        <v>173.0</v>
      </c>
      <c r="J15117">
        <f>F15117/G15117</f>
      </c>
      <c r="K15117">
        <f>F15117/I15117</f>
      </c>
      <c r="L15117">
        <f>H15117/I15117</f>
      </c>
    </row>
    <row r="15118">
      <c r="A15118" t="s">
        <v>1226</v>
      </c>
      <c r="B15118" t="s">
        <v>762</v>
      </c>
      <c r="C15118" t="s">
        <v>49</v>
      </c>
      <c r="D15118" t="s">
        <v>30</v>
      </c>
      <c r="E15118" t="s">
        <v>806</v>
      </c>
      <c r="F15118" t="n">
        <v>271.0</v>
      </c>
      <c r="G15118" t="n">
        <v>239.0</v>
      </c>
      <c r="H15118" t="n">
        <v>239.0</v>
      </c>
      <c r="I15118" t="n">
        <v>180.0</v>
      </c>
      <c r="J15118">
        <f>F15118/G15118</f>
      </c>
      <c r="K15118">
        <f>F15118/I15118</f>
      </c>
      <c r="L15118">
        <f>H15118/I15118</f>
      </c>
    </row>
    <row r="15119">
      <c r="A15119" t="s">
        <v>1226</v>
      </c>
      <c r="B15119" t="s">
        <v>762</v>
      </c>
      <c r="C15119" t="s">
        <v>49</v>
      </c>
      <c r="D15119" t="s">
        <v>30</v>
      </c>
      <c r="E15119" t="s">
        <v>807</v>
      </c>
      <c r="F15119" t="n">
        <v>268.0</v>
      </c>
      <c r="G15119" t="n">
        <v>242.0</v>
      </c>
      <c r="H15119" t="n">
        <v>242.0</v>
      </c>
      <c r="I15119" t="n">
        <v>163.0</v>
      </c>
      <c r="J15119">
        <f>F15119/G15119</f>
      </c>
      <c r="K15119">
        <f>F15119/I15119</f>
      </c>
      <c r="L15119">
        <f>H15119/I15119</f>
      </c>
    </row>
    <row r="15120">
      <c r="A15120" t="s">
        <v>1226</v>
      </c>
      <c r="B15120" t="s">
        <v>762</v>
      </c>
      <c r="C15120" t="s">
        <v>49</v>
      </c>
      <c r="D15120" t="s">
        <v>30</v>
      </c>
      <c r="E15120" t="s">
        <v>808</v>
      </c>
      <c r="F15120" t="n">
        <v>267.0</v>
      </c>
      <c r="G15120" t="n">
        <v>229.0</v>
      </c>
      <c r="H15120" t="n">
        <v>229.0</v>
      </c>
      <c r="I15120" t="n">
        <v>193.0</v>
      </c>
      <c r="J15120">
        <f>F15120/G15120</f>
      </c>
      <c r="K15120">
        <f>F15120/I15120</f>
      </c>
      <c r="L15120">
        <f>H15120/I15120</f>
      </c>
    </row>
    <row r="15121">
      <c r="A15121" t="s">
        <v>1226</v>
      </c>
      <c r="B15121" t="s">
        <v>762</v>
      </c>
      <c r="C15121" t="s">
        <v>49</v>
      </c>
      <c r="D15121" t="s">
        <v>30</v>
      </c>
      <c r="E15121" t="s">
        <v>809</v>
      </c>
      <c r="F15121" t="n">
        <v>249.0</v>
      </c>
      <c r="G15121" t="n">
        <v>222.0</v>
      </c>
      <c r="H15121" t="n">
        <v>222.0</v>
      </c>
      <c r="I15121" t="n">
        <v>183.0</v>
      </c>
      <c r="J15121">
        <f>F15121/G15121</f>
      </c>
      <c r="K15121">
        <f>F15121/I15121</f>
      </c>
      <c r="L15121">
        <f>H15121/I15121</f>
      </c>
    </row>
    <row r="15122">
      <c r="A15122" t="s">
        <v>1226</v>
      </c>
      <c r="B15122" t="s">
        <v>762</v>
      </c>
      <c r="C15122" t="s">
        <v>49</v>
      </c>
      <c r="D15122" t="s">
        <v>30</v>
      </c>
      <c r="E15122" t="s">
        <v>810</v>
      </c>
      <c r="F15122" t="n">
        <v>226.0</v>
      </c>
      <c r="G15122" t="n">
        <v>207.0</v>
      </c>
      <c r="H15122" t="n">
        <v>207.0</v>
      </c>
      <c r="I15122" t="n">
        <v>176.0</v>
      </c>
      <c r="J15122">
        <f>F15122/G15122</f>
      </c>
      <c r="K15122">
        <f>F15122/I15122</f>
      </c>
      <c r="L15122">
        <f>H15122/I15122</f>
      </c>
    </row>
    <row r="15123">
      <c r="A15123" t="s">
        <v>1226</v>
      </c>
      <c r="B15123" t="s">
        <v>762</v>
      </c>
      <c r="C15123" t="s">
        <v>49</v>
      </c>
      <c r="D15123" t="s">
        <v>30</v>
      </c>
      <c r="E15123" t="s">
        <v>811</v>
      </c>
      <c r="F15123" t="n">
        <v>222.0</v>
      </c>
      <c r="G15123" t="n">
        <v>210.0</v>
      </c>
      <c r="H15123" t="n">
        <v>210.0</v>
      </c>
      <c r="I15123" t="n">
        <v>150.0</v>
      </c>
      <c r="J15123">
        <f>F15123/G15123</f>
      </c>
      <c r="K15123">
        <f>F15123/I15123</f>
      </c>
      <c r="L15123">
        <f>H15123/I15123</f>
      </c>
    </row>
    <row r="15124">
      <c r="A15124" t="s">
        <v>1226</v>
      </c>
      <c r="B15124" t="s">
        <v>762</v>
      </c>
      <c r="C15124" t="s">
        <v>49</v>
      </c>
      <c r="D15124" t="s">
        <v>30</v>
      </c>
      <c r="E15124" t="s">
        <v>812</v>
      </c>
      <c r="F15124" t="n">
        <v>221.0</v>
      </c>
      <c r="G15124" t="n">
        <v>203.0</v>
      </c>
      <c r="H15124" t="n">
        <v>203.0</v>
      </c>
      <c r="I15124" t="n">
        <v>180.0</v>
      </c>
      <c r="J15124">
        <f>F15124/G15124</f>
      </c>
      <c r="K15124">
        <f>F15124/I15124</f>
      </c>
      <c r="L15124">
        <f>H15124/I15124</f>
      </c>
    </row>
    <row r="15125">
      <c r="A15125" t="s">
        <v>1226</v>
      </c>
      <c r="B15125" t="s">
        <v>762</v>
      </c>
      <c r="C15125" t="s">
        <v>49</v>
      </c>
      <c r="D15125" t="s">
        <v>30</v>
      </c>
      <c r="E15125" t="s">
        <v>813</v>
      </c>
      <c r="F15125" t="n">
        <v>215.0</v>
      </c>
      <c r="G15125" t="n">
        <v>187.0</v>
      </c>
      <c r="H15125" t="n">
        <v>187.0</v>
      </c>
      <c r="I15125" t="n">
        <v>144.0</v>
      </c>
      <c r="J15125">
        <f>F15125/G15125</f>
      </c>
      <c r="K15125">
        <f>F15125/I15125</f>
      </c>
      <c r="L15125">
        <f>H15125/I15125</f>
      </c>
    </row>
    <row r="15126">
      <c r="A15126" t="s">
        <v>1226</v>
      </c>
      <c r="B15126" t="s">
        <v>762</v>
      </c>
      <c r="C15126" t="s">
        <v>49</v>
      </c>
      <c r="D15126" t="s">
        <v>30</v>
      </c>
      <c r="E15126" t="s">
        <v>814</v>
      </c>
      <c r="F15126" t="n">
        <v>213.0</v>
      </c>
      <c r="G15126" t="n">
        <v>205.0</v>
      </c>
      <c r="H15126" t="n">
        <v>205.0</v>
      </c>
      <c r="I15126" t="n">
        <v>169.0</v>
      </c>
      <c r="J15126">
        <f>F15126/G15126</f>
      </c>
      <c r="K15126">
        <f>F15126/I15126</f>
      </c>
      <c r="L15126">
        <f>H15126/I15126</f>
      </c>
    </row>
    <row r="15127">
      <c r="A15127" t="s">
        <v>1226</v>
      </c>
      <c r="B15127" t="s">
        <v>762</v>
      </c>
      <c r="C15127" t="s">
        <v>49</v>
      </c>
      <c r="D15127" t="s">
        <v>30</v>
      </c>
      <c r="E15127" t="s">
        <v>815</v>
      </c>
      <c r="F15127" t="n">
        <v>212.0</v>
      </c>
      <c r="G15127" t="n">
        <v>186.0</v>
      </c>
      <c r="H15127" t="n">
        <v>186.0</v>
      </c>
      <c r="I15127" t="n">
        <v>145.0</v>
      </c>
      <c r="J15127">
        <f>F15127/G15127</f>
      </c>
      <c r="K15127">
        <f>F15127/I15127</f>
      </c>
      <c r="L15127">
        <f>H15127/I15127</f>
      </c>
    </row>
    <row r="15128">
      <c r="A15128" t="s">
        <v>1226</v>
      </c>
      <c r="B15128" t="s">
        <v>762</v>
      </c>
      <c r="C15128" t="s">
        <v>49</v>
      </c>
      <c r="D15128" t="s">
        <v>30</v>
      </c>
      <c r="E15128" t="s">
        <v>816</v>
      </c>
      <c r="F15128" t="n">
        <v>212.0</v>
      </c>
      <c r="G15128" t="n">
        <v>192.0</v>
      </c>
      <c r="H15128" t="n">
        <v>192.0</v>
      </c>
      <c r="I15128" t="n">
        <v>162.0</v>
      </c>
      <c r="J15128">
        <f>F15128/G15128</f>
      </c>
      <c r="K15128">
        <f>F15128/I15128</f>
      </c>
      <c r="L15128">
        <f>H15128/I15128</f>
      </c>
    </row>
    <row r="15129">
      <c r="A15129" t="s">
        <v>1226</v>
      </c>
      <c r="B15129" t="s">
        <v>762</v>
      </c>
      <c r="C15129" t="s">
        <v>49</v>
      </c>
      <c r="D15129" t="s">
        <v>30</v>
      </c>
      <c r="E15129" t="s">
        <v>817</v>
      </c>
      <c r="F15129" t="n">
        <v>209.0</v>
      </c>
      <c r="G15129" t="n">
        <v>189.0</v>
      </c>
      <c r="H15129" t="n">
        <v>189.0</v>
      </c>
      <c r="I15129" t="n">
        <v>165.0</v>
      </c>
      <c r="J15129">
        <f>F15129/G15129</f>
      </c>
      <c r="K15129">
        <f>F15129/I15129</f>
      </c>
      <c r="L15129">
        <f>H15129/I15129</f>
      </c>
    </row>
    <row r="15130">
      <c r="A15130" t="s">
        <v>1226</v>
      </c>
      <c r="B15130" t="s">
        <v>762</v>
      </c>
      <c r="C15130" t="s">
        <v>49</v>
      </c>
      <c r="D15130" t="s">
        <v>30</v>
      </c>
      <c r="E15130" t="s">
        <v>818</v>
      </c>
      <c r="F15130" t="n">
        <v>206.0</v>
      </c>
      <c r="G15130" t="n">
        <v>170.0</v>
      </c>
      <c r="H15130" t="n">
        <v>170.0</v>
      </c>
      <c r="I15130" t="n">
        <v>133.0</v>
      </c>
      <c r="J15130">
        <f>F15130/G15130</f>
      </c>
      <c r="K15130">
        <f>F15130/I15130</f>
      </c>
      <c r="L15130">
        <f>H15130/I15130</f>
      </c>
    </row>
    <row r="15131">
      <c r="A15131" t="s">
        <v>1226</v>
      </c>
      <c r="B15131" t="s">
        <v>762</v>
      </c>
      <c r="C15131" t="s">
        <v>49</v>
      </c>
      <c r="D15131" t="s">
        <v>30</v>
      </c>
      <c r="E15131" t="s">
        <v>819</v>
      </c>
      <c r="F15131" t="n">
        <v>204.0</v>
      </c>
      <c r="G15131" t="n">
        <v>172.0</v>
      </c>
      <c r="H15131" t="n">
        <v>172.0</v>
      </c>
      <c r="I15131" t="n">
        <v>131.0</v>
      </c>
      <c r="J15131">
        <f>F15131/G15131</f>
      </c>
      <c r="K15131">
        <f>F15131/I15131</f>
      </c>
      <c r="L15131">
        <f>H15131/I15131</f>
      </c>
    </row>
    <row r="15132">
      <c r="A15132" t="s">
        <v>1226</v>
      </c>
      <c r="B15132" t="s">
        <v>762</v>
      </c>
      <c r="C15132" t="s">
        <v>49</v>
      </c>
      <c r="D15132" t="s">
        <v>30</v>
      </c>
      <c r="E15132" t="s">
        <v>820</v>
      </c>
      <c r="F15132" t="n">
        <v>203.0</v>
      </c>
      <c r="G15132" t="n">
        <v>182.0</v>
      </c>
      <c r="H15132" t="n">
        <v>182.0</v>
      </c>
      <c r="I15132" t="n">
        <v>138.0</v>
      </c>
      <c r="J15132">
        <f>F15132/G15132</f>
      </c>
      <c r="K15132">
        <f>F15132/I15132</f>
      </c>
      <c r="L15132">
        <f>H15132/I15132</f>
      </c>
    </row>
    <row r="15133">
      <c r="A15133" t="s">
        <v>1226</v>
      </c>
      <c r="B15133" t="s">
        <v>762</v>
      </c>
      <c r="C15133" t="s">
        <v>49</v>
      </c>
      <c r="D15133" t="s">
        <v>30</v>
      </c>
      <c r="E15133" t="s">
        <v>821</v>
      </c>
      <c r="F15133" t="n">
        <v>202.0</v>
      </c>
      <c r="G15133" t="n">
        <v>183.0</v>
      </c>
      <c r="H15133" t="n">
        <v>183.0</v>
      </c>
      <c r="I15133" t="n">
        <v>141.0</v>
      </c>
      <c r="J15133">
        <f>F15133/G15133</f>
      </c>
      <c r="K15133">
        <f>F15133/I15133</f>
      </c>
      <c r="L15133">
        <f>H15133/I15133</f>
      </c>
    </row>
    <row r="15134">
      <c r="A15134" t="s">
        <v>1226</v>
      </c>
      <c r="B15134" t="s">
        <v>762</v>
      </c>
      <c r="C15134" t="s">
        <v>49</v>
      </c>
      <c r="D15134" t="s">
        <v>30</v>
      </c>
      <c r="E15134" t="s">
        <v>822</v>
      </c>
      <c r="F15134" t="n">
        <v>197.0</v>
      </c>
      <c r="G15134" t="n">
        <v>180.0</v>
      </c>
      <c r="H15134" t="n">
        <v>180.0</v>
      </c>
      <c r="I15134" t="n">
        <v>153.0</v>
      </c>
      <c r="J15134">
        <f>F15134/G15134</f>
      </c>
      <c r="K15134">
        <f>F15134/I15134</f>
      </c>
      <c r="L15134">
        <f>H15134/I15134</f>
      </c>
    </row>
    <row r="15135">
      <c r="A15135" t="s">
        <v>1226</v>
      </c>
      <c r="B15135" t="s">
        <v>762</v>
      </c>
      <c r="C15135" t="s">
        <v>38</v>
      </c>
      <c r="D15135" t="s">
        <v>27</v>
      </c>
      <c r="E15135" t="s">
        <v>823</v>
      </c>
      <c r="F15135" t="n">
        <v>193.0</v>
      </c>
      <c r="G15135" t="n">
        <v>126.0</v>
      </c>
      <c r="H15135" t="n">
        <v>126.0</v>
      </c>
      <c r="I15135" t="n">
        <v>116.0</v>
      </c>
      <c r="J15135">
        <f>F15135/G15135</f>
      </c>
      <c r="K15135">
        <f>F15135/I15135</f>
      </c>
      <c r="L15135">
        <f>H15135/I15135</f>
      </c>
    </row>
    <row r="15136">
      <c r="A15136" t="s">
        <v>1226</v>
      </c>
      <c r="B15136" t="s">
        <v>762</v>
      </c>
      <c r="C15136" t="s">
        <v>49</v>
      </c>
      <c r="D15136" t="s">
        <v>30</v>
      </c>
      <c r="E15136" t="s">
        <v>824</v>
      </c>
      <c r="F15136" t="n">
        <v>193.0</v>
      </c>
      <c r="G15136" t="n">
        <v>158.0</v>
      </c>
      <c r="H15136" t="n">
        <v>158.0</v>
      </c>
      <c r="I15136" t="n">
        <v>102.0</v>
      </c>
      <c r="J15136">
        <f>F15136/G15136</f>
      </c>
      <c r="K15136">
        <f>F15136/I15136</f>
      </c>
      <c r="L15136">
        <f>H15136/I15136</f>
      </c>
    </row>
    <row r="15137">
      <c r="A15137" t="s">
        <v>1226</v>
      </c>
      <c r="B15137" t="s">
        <v>762</v>
      </c>
      <c r="C15137" t="s">
        <v>49</v>
      </c>
      <c r="D15137" t="s">
        <v>30</v>
      </c>
      <c r="E15137" t="s">
        <v>825</v>
      </c>
      <c r="F15137" t="n">
        <v>190.0</v>
      </c>
      <c r="G15137" t="n">
        <v>172.0</v>
      </c>
      <c r="H15137" t="n">
        <v>172.0</v>
      </c>
      <c r="I15137" t="n">
        <v>159.0</v>
      </c>
      <c r="J15137">
        <f>F15137/G15137</f>
      </c>
      <c r="K15137">
        <f>F15137/I15137</f>
      </c>
      <c r="L15137">
        <f>H15137/I15137</f>
      </c>
    </row>
    <row r="15138">
      <c r="A15138" t="s">
        <v>1226</v>
      </c>
      <c r="B15138" t="s">
        <v>762</v>
      </c>
      <c r="C15138" t="s">
        <v>49</v>
      </c>
      <c r="D15138" t="s">
        <v>30</v>
      </c>
      <c r="E15138" t="s">
        <v>826</v>
      </c>
      <c r="F15138" t="n">
        <v>182.0</v>
      </c>
      <c r="G15138" t="n">
        <v>161.0</v>
      </c>
      <c r="H15138" t="n">
        <v>161.0</v>
      </c>
      <c r="I15138" t="n">
        <v>134.0</v>
      </c>
      <c r="J15138">
        <f>F15138/G15138</f>
      </c>
      <c r="K15138">
        <f>F15138/I15138</f>
      </c>
      <c r="L15138">
        <f>H15138/I15138</f>
      </c>
    </row>
    <row r="15139">
      <c r="A15139" t="s">
        <v>1226</v>
      </c>
      <c r="B15139" t="s">
        <v>762</v>
      </c>
      <c r="C15139" t="s">
        <v>49</v>
      </c>
      <c r="D15139" t="s">
        <v>30</v>
      </c>
      <c r="E15139" t="s">
        <v>827</v>
      </c>
      <c r="F15139" t="n">
        <v>181.0</v>
      </c>
      <c r="G15139" t="n">
        <v>156.0</v>
      </c>
      <c r="H15139" t="n">
        <v>156.0</v>
      </c>
      <c r="I15139" t="n">
        <v>143.0</v>
      </c>
      <c r="J15139">
        <f>F15139/G15139</f>
      </c>
      <c r="K15139">
        <f>F15139/I15139</f>
      </c>
      <c r="L15139">
        <f>H15139/I15139</f>
      </c>
    </row>
    <row r="15140">
      <c r="A15140" t="s">
        <v>1226</v>
      </c>
      <c r="B15140" t="s">
        <v>762</v>
      </c>
      <c r="C15140" t="s">
        <v>49</v>
      </c>
      <c r="D15140" t="s">
        <v>30</v>
      </c>
      <c r="E15140" t="s">
        <v>828</v>
      </c>
      <c r="F15140" t="n">
        <v>178.0</v>
      </c>
      <c r="G15140" t="n">
        <v>172.0</v>
      </c>
      <c r="H15140" t="n">
        <v>172.0</v>
      </c>
      <c r="I15140" t="n">
        <v>114.0</v>
      </c>
      <c r="J15140">
        <f>F15140/G15140</f>
      </c>
      <c r="K15140">
        <f>F15140/I15140</f>
      </c>
      <c r="L15140">
        <f>H15140/I15140</f>
      </c>
    </row>
    <row r="15141">
      <c r="A15141" t="s">
        <v>1226</v>
      </c>
      <c r="B15141" t="s">
        <v>762</v>
      </c>
      <c r="C15141" t="s">
        <v>49</v>
      </c>
      <c r="D15141" t="s">
        <v>30</v>
      </c>
      <c r="E15141" t="s">
        <v>829</v>
      </c>
      <c r="F15141" t="n">
        <v>178.0</v>
      </c>
      <c r="G15141" t="n">
        <v>158.0</v>
      </c>
      <c r="H15141" t="n">
        <v>158.0</v>
      </c>
      <c r="I15141" t="n">
        <v>83.0</v>
      </c>
      <c r="J15141">
        <f>F15141/G15141</f>
      </c>
      <c r="K15141">
        <f>F15141/I15141</f>
      </c>
      <c r="L15141">
        <f>H15141/I15141</f>
      </c>
    </row>
    <row r="15142">
      <c r="A15142" t="s">
        <v>1226</v>
      </c>
      <c r="B15142" t="s">
        <v>762</v>
      </c>
      <c r="C15142" t="s">
        <v>36</v>
      </c>
      <c r="D15142" t="s">
        <v>27</v>
      </c>
      <c r="E15142" t="s">
        <v>830</v>
      </c>
      <c r="F15142" t="n">
        <v>177.0</v>
      </c>
      <c r="G15142" t="n">
        <v>64.0</v>
      </c>
      <c r="H15142" t="n">
        <v>64.0</v>
      </c>
      <c r="I15142" t="n">
        <v>31.0</v>
      </c>
      <c r="J15142">
        <f>F15142/G15142</f>
      </c>
      <c r="K15142">
        <f>F15142/I15142</f>
      </c>
      <c r="L15142">
        <f>H15142/I15142</f>
      </c>
    </row>
    <row r="15143">
      <c r="A15143" t="s">
        <v>1226</v>
      </c>
      <c r="B15143" t="s">
        <v>762</v>
      </c>
      <c r="C15143" t="s">
        <v>49</v>
      </c>
      <c r="D15143" t="s">
        <v>30</v>
      </c>
      <c r="E15143" t="s">
        <v>831</v>
      </c>
      <c r="F15143" t="n">
        <v>176.0</v>
      </c>
      <c r="G15143" t="n">
        <v>152.0</v>
      </c>
      <c r="H15143" t="n">
        <v>152.0</v>
      </c>
      <c r="I15143" t="n">
        <v>119.0</v>
      </c>
      <c r="J15143">
        <f>F15143/G15143</f>
      </c>
      <c r="K15143">
        <f>F15143/I15143</f>
      </c>
      <c r="L15143">
        <f>H15143/I15143</f>
      </c>
    </row>
    <row r="15144">
      <c r="A15144" t="s">
        <v>1226</v>
      </c>
      <c r="B15144" t="s">
        <v>762</v>
      </c>
      <c r="C15144" t="s">
        <v>49</v>
      </c>
      <c r="D15144" t="s">
        <v>30</v>
      </c>
      <c r="E15144" t="s">
        <v>832</v>
      </c>
      <c r="F15144" t="n">
        <v>171.0</v>
      </c>
      <c r="G15144" t="n">
        <v>152.0</v>
      </c>
      <c r="H15144" t="n">
        <v>152.0</v>
      </c>
      <c r="I15144" t="n">
        <v>134.0</v>
      </c>
      <c r="J15144">
        <f>F15144/G15144</f>
      </c>
      <c r="K15144">
        <f>F15144/I15144</f>
      </c>
      <c r="L15144">
        <f>H15144/I15144</f>
      </c>
    </row>
    <row r="15145">
      <c r="A15145" t="s">
        <v>1226</v>
      </c>
      <c r="B15145" t="s">
        <v>762</v>
      </c>
      <c r="C15145" t="s">
        <v>49</v>
      </c>
      <c r="D15145" t="s">
        <v>30</v>
      </c>
      <c r="E15145" t="s">
        <v>833</v>
      </c>
      <c r="F15145" t="n">
        <v>171.0</v>
      </c>
      <c r="G15145" t="n">
        <v>156.0</v>
      </c>
      <c r="H15145" t="n">
        <v>156.0</v>
      </c>
      <c r="I15145" t="n">
        <v>131.0</v>
      </c>
      <c r="J15145">
        <f>F15145/G15145</f>
      </c>
      <c r="K15145">
        <f>F15145/I15145</f>
      </c>
      <c r="L15145">
        <f>H15145/I15145</f>
      </c>
    </row>
    <row r="15146">
      <c r="A15146" t="s">
        <v>1226</v>
      </c>
      <c r="B15146" t="s">
        <v>762</v>
      </c>
      <c r="C15146" t="s">
        <v>49</v>
      </c>
      <c r="D15146" t="s">
        <v>30</v>
      </c>
      <c r="E15146" t="s">
        <v>834</v>
      </c>
      <c r="F15146" t="n">
        <v>169.0</v>
      </c>
      <c r="G15146" t="n">
        <v>154.0</v>
      </c>
      <c r="H15146" t="n">
        <v>154.0</v>
      </c>
      <c r="I15146" t="n">
        <v>133.0</v>
      </c>
      <c r="J15146">
        <f>F15146/G15146</f>
      </c>
      <c r="K15146">
        <f>F15146/I15146</f>
      </c>
      <c r="L15146">
        <f>H15146/I15146</f>
      </c>
    </row>
    <row r="15147">
      <c r="A15147" t="s">
        <v>1226</v>
      </c>
      <c r="B15147" t="s">
        <v>762</v>
      </c>
      <c r="C15147" t="s">
        <v>49</v>
      </c>
      <c r="D15147" t="s">
        <v>30</v>
      </c>
      <c r="E15147" t="s">
        <v>835</v>
      </c>
      <c r="F15147" t="n">
        <v>166.0</v>
      </c>
      <c r="G15147" t="n">
        <v>150.0</v>
      </c>
      <c r="H15147" t="n">
        <v>150.0</v>
      </c>
      <c r="I15147" t="n">
        <v>117.0</v>
      </c>
      <c r="J15147">
        <f>F15147/G15147</f>
      </c>
      <c r="K15147">
        <f>F15147/I15147</f>
      </c>
      <c r="L15147">
        <f>H15147/I15147</f>
      </c>
    </row>
    <row r="15148">
      <c r="A15148" t="s">
        <v>1226</v>
      </c>
      <c r="B15148" t="s">
        <v>762</v>
      </c>
      <c r="C15148" t="s">
        <v>49</v>
      </c>
      <c r="D15148" t="s">
        <v>30</v>
      </c>
      <c r="E15148" t="s">
        <v>836</v>
      </c>
      <c r="F15148" t="n">
        <v>166.0</v>
      </c>
      <c r="G15148" t="n">
        <v>152.0</v>
      </c>
      <c r="H15148" t="n">
        <v>152.0</v>
      </c>
      <c r="I15148" t="n">
        <v>129.0</v>
      </c>
      <c r="J15148">
        <f>F15148/G15148</f>
      </c>
      <c r="K15148">
        <f>F15148/I15148</f>
      </c>
      <c r="L15148">
        <f>H15148/I15148</f>
      </c>
    </row>
    <row r="15149">
      <c r="A15149" t="s">
        <v>1226</v>
      </c>
      <c r="B15149" t="s">
        <v>762</v>
      </c>
      <c r="C15149" t="s">
        <v>49</v>
      </c>
      <c r="D15149" t="s">
        <v>30</v>
      </c>
      <c r="E15149" t="s">
        <v>837</v>
      </c>
      <c r="F15149" t="n">
        <v>164.0</v>
      </c>
      <c r="G15149" t="n">
        <v>142.0</v>
      </c>
      <c r="H15149" t="n">
        <v>142.0</v>
      </c>
      <c r="I15149" t="n">
        <v>118.0</v>
      </c>
      <c r="J15149">
        <f>F15149/G15149</f>
      </c>
      <c r="K15149">
        <f>F15149/I15149</f>
      </c>
      <c r="L15149">
        <f>H15149/I15149</f>
      </c>
    </row>
    <row r="15150">
      <c r="A15150" t="s">
        <v>1226</v>
      </c>
      <c r="B15150" t="s">
        <v>762</v>
      </c>
      <c r="C15150" t="s">
        <v>49</v>
      </c>
      <c r="D15150" t="s">
        <v>30</v>
      </c>
      <c r="E15150" t="s">
        <v>838</v>
      </c>
      <c r="F15150" t="n">
        <v>155.0</v>
      </c>
      <c r="G15150" t="n">
        <v>138.0</v>
      </c>
      <c r="H15150" t="n">
        <v>138.0</v>
      </c>
      <c r="I15150" t="n">
        <v>102.0</v>
      </c>
      <c r="J15150">
        <f>F15150/G15150</f>
      </c>
      <c r="K15150">
        <f>F15150/I15150</f>
      </c>
      <c r="L15150">
        <f>H15150/I15150</f>
      </c>
    </row>
    <row r="15151">
      <c r="A15151" t="s">
        <v>1226</v>
      </c>
      <c r="B15151" t="s">
        <v>762</v>
      </c>
      <c r="C15151" t="s">
        <v>49</v>
      </c>
      <c r="D15151" t="s">
        <v>30</v>
      </c>
      <c r="E15151" t="s">
        <v>839</v>
      </c>
      <c r="F15151" t="n">
        <v>152.0</v>
      </c>
      <c r="G15151" t="n">
        <v>134.0</v>
      </c>
      <c r="H15151" t="n">
        <v>134.0</v>
      </c>
      <c r="I15151" t="n">
        <v>119.0</v>
      </c>
      <c r="J15151">
        <f>F15151/G15151</f>
      </c>
      <c r="K15151">
        <f>F15151/I15151</f>
      </c>
      <c r="L15151">
        <f>H15151/I15151</f>
      </c>
    </row>
    <row r="15152">
      <c r="A15152" t="s">
        <v>1226</v>
      </c>
      <c r="B15152" t="s">
        <v>762</v>
      </c>
      <c r="C15152" t="s">
        <v>49</v>
      </c>
      <c r="D15152" t="s">
        <v>30</v>
      </c>
      <c r="E15152" t="s">
        <v>840</v>
      </c>
      <c r="F15152" t="n">
        <v>147.0</v>
      </c>
      <c r="G15152" t="n">
        <v>126.0</v>
      </c>
      <c r="H15152" t="n">
        <v>126.0</v>
      </c>
      <c r="I15152" t="n">
        <v>100.0</v>
      </c>
      <c r="J15152">
        <f>F15152/G15152</f>
      </c>
      <c r="K15152">
        <f>F15152/I15152</f>
      </c>
      <c r="L15152">
        <f>H15152/I15152</f>
      </c>
    </row>
    <row r="15153">
      <c r="A15153" t="s">
        <v>1226</v>
      </c>
      <c r="B15153" t="s">
        <v>762</v>
      </c>
      <c r="C15153" t="s">
        <v>49</v>
      </c>
      <c r="D15153" t="s">
        <v>30</v>
      </c>
      <c r="E15153" t="s">
        <v>841</v>
      </c>
      <c r="F15153" t="n">
        <v>140.0</v>
      </c>
      <c r="G15153" t="n">
        <v>126.0</v>
      </c>
      <c r="H15153" t="n">
        <v>126.0</v>
      </c>
      <c r="I15153" t="n">
        <v>99.0</v>
      </c>
      <c r="J15153">
        <f>F15153/G15153</f>
      </c>
      <c r="K15153">
        <f>F15153/I15153</f>
      </c>
      <c r="L15153">
        <f>H15153/I15153</f>
      </c>
    </row>
    <row r="15154">
      <c r="A15154" t="s">
        <v>1226</v>
      </c>
      <c r="B15154" t="s">
        <v>762</v>
      </c>
      <c r="C15154" t="s">
        <v>49</v>
      </c>
      <c r="D15154" t="s">
        <v>30</v>
      </c>
      <c r="E15154" t="s">
        <v>842</v>
      </c>
      <c r="F15154" t="n">
        <v>138.0</v>
      </c>
      <c r="G15154" t="n">
        <v>130.0</v>
      </c>
      <c r="H15154" t="n">
        <v>130.0</v>
      </c>
      <c r="I15154" t="n">
        <v>115.0</v>
      </c>
      <c r="J15154">
        <f>F15154/G15154</f>
      </c>
      <c r="K15154">
        <f>F15154/I15154</f>
      </c>
      <c r="L15154">
        <f>H15154/I15154</f>
      </c>
    </row>
    <row r="15155">
      <c r="A15155" t="s">
        <v>1226</v>
      </c>
      <c r="B15155" t="s">
        <v>762</v>
      </c>
      <c r="C15155" t="s">
        <v>49</v>
      </c>
      <c r="D15155" t="s">
        <v>30</v>
      </c>
      <c r="E15155" t="s">
        <v>843</v>
      </c>
      <c r="F15155" t="n">
        <v>136.0</v>
      </c>
      <c r="G15155" t="n">
        <v>106.0</v>
      </c>
      <c r="H15155" t="n">
        <v>106.0</v>
      </c>
      <c r="I15155" t="n">
        <v>63.0</v>
      </c>
      <c r="J15155">
        <f>F15155/G15155</f>
      </c>
      <c r="K15155">
        <f>F15155/I15155</f>
      </c>
      <c r="L15155">
        <f>H15155/I15155</f>
      </c>
    </row>
    <row r="15156">
      <c r="A15156" t="s">
        <v>1226</v>
      </c>
      <c r="B15156" t="s">
        <v>762</v>
      </c>
      <c r="C15156" t="s">
        <v>49</v>
      </c>
      <c r="D15156" t="s">
        <v>30</v>
      </c>
      <c r="E15156" t="s">
        <v>844</v>
      </c>
      <c r="F15156" t="n">
        <v>136.0</v>
      </c>
      <c r="G15156" t="n">
        <v>123.0</v>
      </c>
      <c r="H15156" t="n">
        <v>123.0</v>
      </c>
      <c r="I15156" t="n">
        <v>109.0</v>
      </c>
      <c r="J15156">
        <f>F15156/G15156</f>
      </c>
      <c r="K15156">
        <f>F15156/I15156</f>
      </c>
      <c r="L15156">
        <f>H15156/I15156</f>
      </c>
    </row>
    <row r="15157">
      <c r="A15157" t="s">
        <v>1226</v>
      </c>
      <c r="B15157" t="s">
        <v>762</v>
      </c>
      <c r="C15157" t="s">
        <v>845</v>
      </c>
      <c r="D15157" t="s">
        <v>30</v>
      </c>
      <c r="E15157" t="s">
        <v>846</v>
      </c>
      <c r="F15157" t="n">
        <v>135.0</v>
      </c>
      <c r="G15157" t="n">
        <v>35.0</v>
      </c>
      <c r="H15157" t="n">
        <v>35.0</v>
      </c>
      <c r="I15157" t="n">
        <v>22.0</v>
      </c>
      <c r="J15157">
        <f>F15157/G15157</f>
      </c>
      <c r="K15157">
        <f>F15157/I15157</f>
      </c>
      <c r="L15157">
        <f>H15157/I15157</f>
      </c>
    </row>
    <row r="15158">
      <c r="A15158" t="s">
        <v>1226</v>
      </c>
      <c r="B15158" t="s">
        <v>762</v>
      </c>
      <c r="C15158" t="s">
        <v>49</v>
      </c>
      <c r="D15158" t="s">
        <v>30</v>
      </c>
      <c r="E15158" t="s">
        <v>847</v>
      </c>
      <c r="F15158" t="n">
        <v>133.0</v>
      </c>
      <c r="G15158" t="n">
        <v>126.0</v>
      </c>
      <c r="H15158" t="n">
        <v>126.0</v>
      </c>
      <c r="I15158" t="n">
        <v>103.0</v>
      </c>
      <c r="J15158">
        <f>F15158/G15158</f>
      </c>
      <c r="K15158">
        <f>F15158/I15158</f>
      </c>
      <c r="L15158">
        <f>H15158/I15158</f>
      </c>
    </row>
    <row r="15159">
      <c r="A15159" t="s">
        <v>1226</v>
      </c>
      <c r="B15159" t="s">
        <v>762</v>
      </c>
      <c r="C15159" t="s">
        <v>49</v>
      </c>
      <c r="D15159" t="s">
        <v>30</v>
      </c>
      <c r="E15159" t="s">
        <v>848</v>
      </c>
      <c r="F15159" t="n">
        <v>133.0</v>
      </c>
      <c r="G15159" t="n">
        <v>120.0</v>
      </c>
      <c r="H15159" t="n">
        <v>120.0</v>
      </c>
      <c r="I15159" t="n">
        <v>97.0</v>
      </c>
      <c r="J15159">
        <f>F15159/G15159</f>
      </c>
      <c r="K15159">
        <f>F15159/I15159</f>
      </c>
      <c r="L15159">
        <f>H15159/I15159</f>
      </c>
    </row>
    <row r="15160">
      <c r="A15160" t="s">
        <v>1226</v>
      </c>
      <c r="B15160" t="s">
        <v>762</v>
      </c>
      <c r="C15160" t="s">
        <v>49</v>
      </c>
      <c r="D15160" t="s">
        <v>30</v>
      </c>
      <c r="E15160" t="s">
        <v>849</v>
      </c>
      <c r="F15160" t="n">
        <v>131.0</v>
      </c>
      <c r="G15160" t="n">
        <v>117.0</v>
      </c>
      <c r="H15160" t="n">
        <v>117.0</v>
      </c>
      <c r="I15160" t="n">
        <v>104.0</v>
      </c>
      <c r="J15160">
        <f>F15160/G15160</f>
      </c>
      <c r="K15160">
        <f>F15160/I15160</f>
      </c>
      <c r="L15160">
        <f>H15160/I15160</f>
      </c>
    </row>
    <row r="15161">
      <c r="A15161" t="s">
        <v>1226</v>
      </c>
      <c r="B15161" t="s">
        <v>762</v>
      </c>
      <c r="C15161" t="s">
        <v>49</v>
      </c>
      <c r="D15161" t="s">
        <v>30</v>
      </c>
      <c r="E15161" t="s">
        <v>850</v>
      </c>
      <c r="F15161" t="n">
        <v>127.0</v>
      </c>
      <c r="G15161" t="n">
        <v>116.0</v>
      </c>
      <c r="H15161" t="n">
        <v>116.0</v>
      </c>
      <c r="I15161" t="n">
        <v>78.0</v>
      </c>
      <c r="J15161">
        <f>F15161/G15161</f>
      </c>
      <c r="K15161">
        <f>F15161/I15161</f>
      </c>
      <c r="L15161">
        <f>H15161/I15161</f>
      </c>
    </row>
    <row r="15162">
      <c r="A15162" t="s">
        <v>1226</v>
      </c>
      <c r="B15162" t="s">
        <v>762</v>
      </c>
      <c r="C15162" t="s">
        <v>49</v>
      </c>
      <c r="D15162" t="s">
        <v>30</v>
      </c>
      <c r="E15162" t="s">
        <v>851</v>
      </c>
      <c r="F15162" t="n">
        <v>127.0</v>
      </c>
      <c r="G15162" t="n">
        <v>122.0</v>
      </c>
      <c r="H15162" t="n">
        <v>122.0</v>
      </c>
      <c r="I15162" t="n">
        <v>109.0</v>
      </c>
      <c r="J15162">
        <f>F15162/G15162</f>
      </c>
      <c r="K15162">
        <f>F15162/I15162</f>
      </c>
      <c r="L15162">
        <f>H15162/I15162</f>
      </c>
    </row>
    <row r="15163">
      <c r="A15163" t="s">
        <v>1226</v>
      </c>
      <c r="B15163" t="s">
        <v>762</v>
      </c>
      <c r="C15163" t="s">
        <v>49</v>
      </c>
      <c r="D15163" t="s">
        <v>30</v>
      </c>
      <c r="E15163" t="s">
        <v>852</v>
      </c>
      <c r="F15163" t="n">
        <v>126.0</v>
      </c>
      <c r="G15163" t="n">
        <v>122.0</v>
      </c>
      <c r="H15163" t="n">
        <v>122.0</v>
      </c>
      <c r="I15163" t="n">
        <v>106.0</v>
      </c>
      <c r="J15163">
        <f>F15163/G15163</f>
      </c>
      <c r="K15163">
        <f>F15163/I15163</f>
      </c>
      <c r="L15163">
        <f>H15163/I15163</f>
      </c>
    </row>
    <row r="15164">
      <c r="A15164" t="s">
        <v>1226</v>
      </c>
      <c r="B15164" t="s">
        <v>762</v>
      </c>
      <c r="C15164" t="s">
        <v>49</v>
      </c>
      <c r="D15164" t="s">
        <v>30</v>
      </c>
      <c r="E15164" t="s">
        <v>853</v>
      </c>
      <c r="F15164" t="n">
        <v>120.0</v>
      </c>
      <c r="G15164" t="n">
        <v>114.0</v>
      </c>
      <c r="H15164" t="n">
        <v>114.0</v>
      </c>
      <c r="I15164" t="n">
        <v>102.0</v>
      </c>
      <c r="J15164">
        <f>F15164/G15164</f>
      </c>
      <c r="K15164">
        <f>F15164/I15164</f>
      </c>
      <c r="L15164">
        <f>H15164/I15164</f>
      </c>
    </row>
    <row r="15165">
      <c r="A15165" t="s">
        <v>1226</v>
      </c>
      <c r="B15165" t="s">
        <v>762</v>
      </c>
      <c r="C15165" t="s">
        <v>49</v>
      </c>
      <c r="D15165" t="s">
        <v>30</v>
      </c>
      <c r="E15165" t="s">
        <v>854</v>
      </c>
      <c r="F15165" t="n">
        <v>113.0</v>
      </c>
      <c r="G15165" t="n">
        <v>106.0</v>
      </c>
      <c r="H15165" t="n">
        <v>106.0</v>
      </c>
      <c r="I15165" t="n">
        <v>94.0</v>
      </c>
      <c r="J15165">
        <f>F15165/G15165</f>
      </c>
      <c r="K15165">
        <f>F15165/I15165</f>
      </c>
      <c r="L15165">
        <f>H15165/I15165</f>
      </c>
    </row>
    <row r="15166">
      <c r="A15166" t="s">
        <v>1226</v>
      </c>
      <c r="B15166" t="s">
        <v>762</v>
      </c>
      <c r="C15166" t="s">
        <v>49</v>
      </c>
      <c r="D15166" t="s">
        <v>30</v>
      </c>
      <c r="E15166" t="s">
        <v>855</v>
      </c>
      <c r="F15166" t="n">
        <v>109.0</v>
      </c>
      <c r="G15166" t="n">
        <v>101.0</v>
      </c>
      <c r="H15166" t="n">
        <v>101.0</v>
      </c>
      <c r="I15166" t="n">
        <v>74.0</v>
      </c>
      <c r="J15166">
        <f>F15166/G15166</f>
      </c>
      <c r="K15166">
        <f>F15166/I15166</f>
      </c>
      <c r="L15166">
        <f>H15166/I15166</f>
      </c>
    </row>
    <row r="15167">
      <c r="A15167" t="s">
        <v>1226</v>
      </c>
      <c r="B15167" t="s">
        <v>762</v>
      </c>
      <c r="C15167" t="s">
        <v>49</v>
      </c>
      <c r="D15167" t="s">
        <v>30</v>
      </c>
      <c r="E15167" t="s">
        <v>856</v>
      </c>
      <c r="F15167" t="n">
        <v>109.0</v>
      </c>
      <c r="G15167" t="n">
        <v>106.0</v>
      </c>
      <c r="H15167" t="n">
        <v>106.0</v>
      </c>
      <c r="I15167" t="n">
        <v>100.0</v>
      </c>
      <c r="J15167">
        <f>F15167/G15167</f>
      </c>
      <c r="K15167">
        <f>F15167/I15167</f>
      </c>
      <c r="L15167">
        <f>H15167/I15167</f>
      </c>
    </row>
    <row r="15168">
      <c r="A15168" t="s">
        <v>1226</v>
      </c>
      <c r="B15168" t="s">
        <v>762</v>
      </c>
      <c r="C15168" t="s">
        <v>49</v>
      </c>
      <c r="D15168" t="s">
        <v>30</v>
      </c>
      <c r="E15168" t="s">
        <v>857</v>
      </c>
      <c r="F15168" t="n">
        <v>108.0</v>
      </c>
      <c r="G15168" t="n">
        <v>99.0</v>
      </c>
      <c r="H15168" t="n">
        <v>99.0</v>
      </c>
      <c r="I15168" t="n">
        <v>48.0</v>
      </c>
      <c r="J15168">
        <f>F15168/G15168</f>
      </c>
      <c r="K15168">
        <f>F15168/I15168</f>
      </c>
      <c r="L15168">
        <f>H15168/I15168</f>
      </c>
    </row>
    <row r="15169">
      <c r="A15169" t="s">
        <v>1226</v>
      </c>
      <c r="B15169" t="s">
        <v>762</v>
      </c>
      <c r="C15169" t="s">
        <v>49</v>
      </c>
      <c r="D15169" t="s">
        <v>30</v>
      </c>
      <c r="E15169" t="s">
        <v>858</v>
      </c>
      <c r="F15169" t="n">
        <v>107.0</v>
      </c>
      <c r="G15169" t="n">
        <v>99.0</v>
      </c>
      <c r="H15169" t="n">
        <v>99.0</v>
      </c>
      <c r="I15169" t="n">
        <v>88.0</v>
      </c>
      <c r="J15169">
        <f>F15169/G15169</f>
      </c>
      <c r="K15169">
        <f>F15169/I15169</f>
      </c>
      <c r="L15169">
        <f>H15169/I15169</f>
      </c>
    </row>
    <row r="15170">
      <c r="A15170" t="s">
        <v>1226</v>
      </c>
      <c r="B15170" t="s">
        <v>762</v>
      </c>
      <c r="C15170" t="s">
        <v>49</v>
      </c>
      <c r="D15170" t="s">
        <v>30</v>
      </c>
      <c r="E15170" t="s">
        <v>859</v>
      </c>
      <c r="F15170" t="n">
        <v>105.0</v>
      </c>
      <c r="G15170" t="n">
        <v>97.0</v>
      </c>
      <c r="H15170" t="n">
        <v>97.0</v>
      </c>
      <c r="I15170" t="n">
        <v>87.0</v>
      </c>
      <c r="J15170">
        <f>F15170/G15170</f>
      </c>
      <c r="K15170">
        <f>F15170/I15170</f>
      </c>
      <c r="L15170">
        <f>H15170/I15170</f>
      </c>
    </row>
    <row r="15171">
      <c r="A15171" t="s">
        <v>1226</v>
      </c>
      <c r="B15171" t="s">
        <v>762</v>
      </c>
      <c r="C15171" t="s">
        <v>49</v>
      </c>
      <c r="D15171" t="s">
        <v>30</v>
      </c>
      <c r="E15171" t="s">
        <v>860</v>
      </c>
      <c r="F15171" t="n">
        <v>104.0</v>
      </c>
      <c r="G15171" t="n">
        <v>88.0</v>
      </c>
      <c r="H15171" t="n">
        <v>88.0</v>
      </c>
      <c r="I15171" t="n">
        <v>66.0</v>
      </c>
      <c r="J15171">
        <f>F15171/G15171</f>
      </c>
      <c r="K15171">
        <f>F15171/I15171</f>
      </c>
      <c r="L15171">
        <f>H15171/I15171</f>
      </c>
    </row>
    <row r="15172">
      <c r="A15172" t="s">
        <v>1226</v>
      </c>
      <c r="B15172" t="s">
        <v>762</v>
      </c>
      <c r="C15172" t="s">
        <v>49</v>
      </c>
      <c r="D15172" t="s">
        <v>30</v>
      </c>
      <c r="E15172" t="s">
        <v>861</v>
      </c>
      <c r="F15172" t="n">
        <v>104.0</v>
      </c>
      <c r="G15172" t="n">
        <v>101.0</v>
      </c>
      <c r="H15172" t="n">
        <v>101.0</v>
      </c>
      <c r="I15172" t="n">
        <v>87.0</v>
      </c>
      <c r="J15172">
        <f>F15172/G15172</f>
      </c>
      <c r="K15172">
        <f>F15172/I15172</f>
      </c>
      <c r="L15172">
        <f>H15172/I15172</f>
      </c>
    </row>
    <row r="15173">
      <c r="A15173" t="s">
        <v>1226</v>
      </c>
      <c r="B15173" t="s">
        <v>762</v>
      </c>
      <c r="C15173" t="s">
        <v>49</v>
      </c>
      <c r="D15173" t="s">
        <v>30</v>
      </c>
      <c r="E15173" t="s">
        <v>862</v>
      </c>
      <c r="F15173" t="n">
        <v>103.0</v>
      </c>
      <c r="G15173" t="n">
        <v>96.0</v>
      </c>
      <c r="H15173" t="n">
        <v>96.0</v>
      </c>
      <c r="I15173" t="n">
        <v>89.0</v>
      </c>
      <c r="J15173">
        <f>F15173/G15173</f>
      </c>
      <c r="K15173">
        <f>F15173/I15173</f>
      </c>
      <c r="L15173">
        <f>H15173/I15173</f>
      </c>
    </row>
    <row r="15174">
      <c r="A15174" t="s">
        <v>1226</v>
      </c>
      <c r="B15174" t="s">
        <v>762</v>
      </c>
      <c r="C15174" t="s">
        <v>49</v>
      </c>
      <c r="D15174" t="s">
        <v>30</v>
      </c>
      <c r="E15174" t="s">
        <v>863</v>
      </c>
      <c r="F15174" t="n">
        <v>103.0</v>
      </c>
      <c r="G15174" t="n">
        <v>89.0</v>
      </c>
      <c r="H15174" t="n">
        <v>89.0</v>
      </c>
      <c r="I15174" t="n">
        <v>75.0</v>
      </c>
      <c r="J15174">
        <f>F15174/G15174</f>
      </c>
      <c r="K15174">
        <f>F15174/I15174</f>
      </c>
      <c r="L15174">
        <f>H15174/I15174</f>
      </c>
    </row>
    <row r="15175">
      <c r="A15175" t="s">
        <v>1226</v>
      </c>
      <c r="B15175" t="s">
        <v>864</v>
      </c>
      <c r="C15175" t="s">
        <v>13</v>
      </c>
      <c r="D15175" t="s">
        <v>14</v>
      </c>
      <c r="E15175" t="s">
        <v>15</v>
      </c>
      <c r="F15175" t="n">
        <v>1965.0</v>
      </c>
      <c r="G15175" t="n">
        <v>1230.0</v>
      </c>
      <c r="H15175" t="n">
        <v>1230.0</v>
      </c>
      <c r="I15175" t="n">
        <v>319.0</v>
      </c>
      <c r="J15175">
        <f>F15175/G15175</f>
      </c>
      <c r="K15175">
        <f>F15175/I15175</f>
      </c>
      <c r="L15175">
        <f>H15175/I15175</f>
      </c>
    </row>
    <row r="15176">
      <c r="A15176" t="s">
        <v>1226</v>
      </c>
      <c r="B15176" t="s">
        <v>864</v>
      </c>
      <c r="C15176" t="s">
        <v>13</v>
      </c>
      <c r="D15176" t="s">
        <v>14</v>
      </c>
      <c r="E15176" t="s">
        <v>16</v>
      </c>
      <c r="F15176" t="n">
        <v>120.0</v>
      </c>
      <c r="G15176" t="n">
        <v>54.0</v>
      </c>
      <c r="H15176" t="n">
        <v>54.0</v>
      </c>
      <c r="I15176" t="n">
        <v>29.0</v>
      </c>
      <c r="J15176">
        <f>F15176/G15176</f>
      </c>
      <c r="K15176">
        <f>F15176/I15176</f>
      </c>
      <c r="L15176">
        <f>H15176/I15176</f>
      </c>
    </row>
    <row r="15177">
      <c r="A15177" t="s">
        <v>1226</v>
      </c>
      <c r="B15177" t="s">
        <v>864</v>
      </c>
      <c r="C15177" t="s">
        <v>13</v>
      </c>
      <c r="D15177" t="s">
        <v>14</v>
      </c>
      <c r="E15177" t="s">
        <v>17</v>
      </c>
      <c r="F15177" t="n">
        <v>136.0</v>
      </c>
      <c r="G15177" t="n">
        <v>94.0</v>
      </c>
      <c r="H15177" t="n">
        <v>94.0</v>
      </c>
      <c r="I15177" t="n">
        <v>52.0</v>
      </c>
      <c r="J15177">
        <f>F15177/G15177</f>
      </c>
      <c r="K15177">
        <f>F15177/I15177</f>
      </c>
      <c r="L15177">
        <f>H15177/I15177</f>
      </c>
    </row>
    <row r="15178">
      <c r="A15178" t="s">
        <v>1226</v>
      </c>
      <c r="B15178" t="s">
        <v>864</v>
      </c>
      <c r="C15178" t="s">
        <v>13</v>
      </c>
      <c r="D15178" t="s">
        <v>14</v>
      </c>
      <c r="E15178" t="s">
        <v>18</v>
      </c>
      <c r="F15178" t="n">
        <v>704.0</v>
      </c>
      <c r="G15178" t="n">
        <v>516.0</v>
      </c>
      <c r="H15178" t="n">
        <v>516.0</v>
      </c>
      <c r="I15178" t="n">
        <v>178.0</v>
      </c>
      <c r="J15178">
        <f>F15178/G15178</f>
      </c>
      <c r="K15178">
        <f>F15178/I15178</f>
      </c>
      <c r="L15178">
        <f>H15178/I15178</f>
      </c>
    </row>
    <row r="15179">
      <c r="A15179" t="s">
        <v>1226</v>
      </c>
      <c r="B15179" t="s">
        <v>864</v>
      </c>
      <c r="C15179" t="s">
        <v>13</v>
      </c>
      <c r="D15179" t="s">
        <v>14</v>
      </c>
      <c r="E15179" t="s">
        <v>19</v>
      </c>
      <c r="F15179" t="n">
        <v>40.0</v>
      </c>
      <c r="G15179" t="n">
        <v>32.0</v>
      </c>
      <c r="H15179" t="n">
        <v>32.0</v>
      </c>
      <c r="I15179" t="n">
        <v>27.0</v>
      </c>
      <c r="J15179">
        <f>F15179/G15179</f>
      </c>
      <c r="K15179">
        <f>F15179/I15179</f>
      </c>
      <c r="L15179">
        <f>H15179/I15179</f>
      </c>
    </row>
    <row r="15180">
      <c r="A15180" t="s">
        <v>1226</v>
      </c>
      <c r="B15180" t="s">
        <v>864</v>
      </c>
      <c r="C15180" t="s">
        <v>13</v>
      </c>
      <c r="D15180" t="s">
        <v>14</v>
      </c>
      <c r="E15180" t="s">
        <v>20</v>
      </c>
      <c r="F15180" t="n">
        <v>5.0</v>
      </c>
      <c r="G15180" t="n">
        <v>5.0</v>
      </c>
      <c r="H15180" t="n">
        <v>5.0</v>
      </c>
      <c r="I15180" t="n">
        <v>4.0</v>
      </c>
      <c r="J15180">
        <f>F15180/G15180</f>
      </c>
      <c r="K15180">
        <f>F15180/I15180</f>
      </c>
      <c r="L15180">
        <f>H15180/I15180</f>
      </c>
    </row>
    <row r="15181">
      <c r="A15181" t="s">
        <v>1226</v>
      </c>
      <c r="B15181" t="s">
        <v>865</v>
      </c>
      <c r="C15181" t="s">
        <v>13</v>
      </c>
      <c r="D15181" t="s">
        <v>14</v>
      </c>
      <c r="E15181" t="s">
        <v>15</v>
      </c>
      <c r="F15181" t="n">
        <v>382.0</v>
      </c>
      <c r="G15181" t="n">
        <v>286.0</v>
      </c>
      <c r="H15181" t="n">
        <v>286.0</v>
      </c>
      <c r="I15181" t="n">
        <v>74.0</v>
      </c>
      <c r="J15181">
        <f>F15181/G15181</f>
      </c>
      <c r="K15181">
        <f>F15181/I15181</f>
      </c>
      <c r="L15181">
        <f>H15181/I15181</f>
      </c>
    </row>
    <row r="15182">
      <c r="A15182" t="s">
        <v>1226</v>
      </c>
      <c r="B15182" t="s">
        <v>865</v>
      </c>
      <c r="C15182" t="s">
        <v>13</v>
      </c>
      <c r="D15182" t="s">
        <v>14</v>
      </c>
      <c r="E15182" t="s">
        <v>16</v>
      </c>
      <c r="F15182" t="n">
        <v>25.0</v>
      </c>
      <c r="G15182" t="n">
        <v>9.0</v>
      </c>
      <c r="H15182" t="n">
        <v>9.0</v>
      </c>
      <c r="I15182" t="n">
        <v>5.0</v>
      </c>
      <c r="J15182">
        <f>F15182/G15182</f>
      </c>
      <c r="K15182">
        <f>F15182/I15182</f>
      </c>
      <c r="L15182">
        <f>H15182/I15182</f>
      </c>
    </row>
    <row r="15183">
      <c r="A15183" t="s">
        <v>1226</v>
      </c>
      <c r="B15183" t="s">
        <v>865</v>
      </c>
      <c r="C15183" t="s">
        <v>13</v>
      </c>
      <c r="D15183" t="s">
        <v>14</v>
      </c>
      <c r="E15183" t="s">
        <v>17</v>
      </c>
      <c r="F15183" t="n">
        <v>21.0</v>
      </c>
      <c r="G15183" t="n">
        <v>15.0</v>
      </c>
      <c r="H15183" t="n">
        <v>15.0</v>
      </c>
      <c r="I15183" t="n">
        <v>9.0</v>
      </c>
      <c r="J15183">
        <f>F15183/G15183</f>
      </c>
      <c r="K15183">
        <f>F15183/I15183</f>
      </c>
      <c r="L15183">
        <f>H15183/I15183</f>
      </c>
    </row>
    <row r="15184">
      <c r="A15184" t="s">
        <v>1226</v>
      </c>
      <c r="B15184" t="s">
        <v>865</v>
      </c>
      <c r="C15184" t="s">
        <v>13</v>
      </c>
      <c r="D15184" t="s">
        <v>14</v>
      </c>
      <c r="E15184" t="s">
        <v>18</v>
      </c>
      <c r="F15184" t="n">
        <v>164.0</v>
      </c>
      <c r="G15184" t="n">
        <v>127.0</v>
      </c>
      <c r="H15184" t="n">
        <v>127.0</v>
      </c>
      <c r="I15184" t="n">
        <v>42.0</v>
      </c>
      <c r="J15184">
        <f>F15184/G15184</f>
      </c>
      <c r="K15184">
        <f>F15184/I15184</f>
      </c>
      <c r="L15184">
        <f>H15184/I15184</f>
      </c>
    </row>
    <row r="15185">
      <c r="A15185" t="s">
        <v>1226</v>
      </c>
      <c r="B15185" t="s">
        <v>865</v>
      </c>
      <c r="C15185" t="s">
        <v>13</v>
      </c>
      <c r="D15185" t="s">
        <v>14</v>
      </c>
      <c r="E15185" t="s">
        <v>19</v>
      </c>
      <c r="F15185" t="n">
        <v>12.0</v>
      </c>
      <c r="G15185" t="n">
        <v>7.0</v>
      </c>
      <c r="H15185" t="n">
        <v>7.0</v>
      </c>
      <c r="I15185" t="n">
        <v>6.0</v>
      </c>
      <c r="J15185">
        <f>F15185/G15185</f>
      </c>
      <c r="K15185">
        <f>F15185/I15185</f>
      </c>
      <c r="L15185">
        <f>H15185/I15185</f>
      </c>
    </row>
    <row r="15186">
      <c r="A15186" t="s">
        <v>1226</v>
      </c>
      <c r="B15186" t="s">
        <v>865</v>
      </c>
      <c r="C15186" t="s">
        <v>23</v>
      </c>
      <c r="D15186" t="s">
        <v>24</v>
      </c>
      <c r="E15186" t="s">
        <v>25</v>
      </c>
      <c r="F15186" t="n">
        <v>158778.0</v>
      </c>
      <c r="G15186" t="n">
        <v>55827.0</v>
      </c>
      <c r="H15186" t="n">
        <v>55827.0</v>
      </c>
      <c r="I15186" t="n">
        <v>13387.0</v>
      </c>
      <c r="J15186">
        <f>F15186/G15186</f>
      </c>
      <c r="K15186">
        <f>F15186/I15186</f>
      </c>
      <c r="L15186">
        <f>H15186/I15186</f>
      </c>
    </row>
    <row r="15187">
      <c r="A15187" t="s">
        <v>1226</v>
      </c>
      <c r="B15187" t="s">
        <v>865</v>
      </c>
      <c r="C15187" t="s">
        <v>26</v>
      </c>
      <c r="D15187" t="s">
        <v>27</v>
      </c>
      <c r="E15187" t="s">
        <v>28</v>
      </c>
      <c r="F15187" t="n">
        <v>80864.0</v>
      </c>
      <c r="G15187" t="n">
        <v>29620.0</v>
      </c>
      <c r="H15187" t="n">
        <v>29620.0</v>
      </c>
      <c r="I15187" t="n">
        <v>8813.0</v>
      </c>
      <c r="J15187">
        <f>F15187/G15187</f>
      </c>
      <c r="K15187">
        <f>F15187/I15187</f>
      </c>
      <c r="L15187">
        <f>H15187/I15187</f>
      </c>
    </row>
    <row r="15188">
      <c r="A15188" t="s">
        <v>1226</v>
      </c>
      <c r="B15188" t="s">
        <v>865</v>
      </c>
      <c r="C15188" t="s">
        <v>29</v>
      </c>
      <c r="D15188" t="s">
        <v>30</v>
      </c>
      <c r="E15188" t="s">
        <v>31</v>
      </c>
      <c r="F15188" t="n">
        <v>46548.0</v>
      </c>
      <c r="G15188" t="n">
        <v>22266.0</v>
      </c>
      <c r="H15188" t="n">
        <v>22266.0</v>
      </c>
      <c r="I15188" t="n">
        <v>6421.0</v>
      </c>
      <c r="J15188">
        <f>F15188/G15188</f>
      </c>
      <c r="K15188">
        <f>F15188/I15188</f>
      </c>
      <c r="L15188">
        <f>H15188/I15188</f>
      </c>
    </row>
    <row r="15189">
      <c r="A15189" t="s">
        <v>1226</v>
      </c>
      <c r="B15189" t="s">
        <v>865</v>
      </c>
      <c r="C15189" t="s">
        <v>26</v>
      </c>
      <c r="D15189" t="s">
        <v>27</v>
      </c>
      <c r="E15189" t="s">
        <v>32</v>
      </c>
      <c r="F15189" t="n">
        <v>22685.0</v>
      </c>
      <c r="G15189" t="n">
        <v>6061.0</v>
      </c>
      <c r="H15189" t="n">
        <v>6061.0</v>
      </c>
      <c r="I15189" t="n">
        <v>2835.0</v>
      </c>
      <c r="J15189">
        <f>F15189/G15189</f>
      </c>
      <c r="K15189">
        <f>F15189/I15189</f>
      </c>
      <c r="L15189">
        <f>H15189/I15189</f>
      </c>
    </row>
    <row r="15190">
      <c r="A15190" t="s">
        <v>1226</v>
      </c>
      <c r="B15190" t="s">
        <v>865</v>
      </c>
      <c r="C15190" t="s">
        <v>26</v>
      </c>
      <c r="D15190" t="s">
        <v>27</v>
      </c>
      <c r="E15190" t="s">
        <v>33</v>
      </c>
      <c r="F15190" t="n">
        <v>7352.0</v>
      </c>
      <c r="G15190" t="n">
        <v>3468.0</v>
      </c>
      <c r="H15190" t="n">
        <v>3468.0</v>
      </c>
      <c r="I15190" t="n">
        <v>2405.0</v>
      </c>
      <c r="J15190">
        <f>F15190/G15190</f>
      </c>
      <c r="K15190">
        <f>F15190/I15190</f>
      </c>
      <c r="L15190">
        <f>H15190/I15190</f>
      </c>
    </row>
    <row r="15191">
      <c r="A15191" t="s">
        <v>1226</v>
      </c>
      <c r="B15191" t="s">
        <v>865</v>
      </c>
      <c r="C15191" t="s">
        <v>34</v>
      </c>
      <c r="D15191" t="s">
        <v>27</v>
      </c>
      <c r="E15191" t="s">
        <v>35</v>
      </c>
      <c r="F15191" t="n">
        <v>11701.0</v>
      </c>
      <c r="G15191" t="n">
        <v>5951.0</v>
      </c>
      <c r="H15191" t="n">
        <v>5951.0</v>
      </c>
      <c r="I15191" t="n">
        <v>3007.0</v>
      </c>
      <c r="J15191">
        <f>F15191/G15191</f>
      </c>
      <c r="K15191">
        <f>F15191/I15191</f>
      </c>
      <c r="L15191">
        <f>H15191/I15191</f>
      </c>
    </row>
    <row r="15192">
      <c r="A15192" t="s">
        <v>1226</v>
      </c>
      <c r="B15192" t="s">
        <v>865</v>
      </c>
      <c r="C15192" t="s">
        <v>36</v>
      </c>
      <c r="D15192" t="s">
        <v>30</v>
      </c>
      <c r="E15192" t="s">
        <v>37</v>
      </c>
      <c r="F15192" t="n">
        <v>8952.0</v>
      </c>
      <c r="G15192" t="n">
        <v>5897.0</v>
      </c>
      <c r="H15192" t="n">
        <v>5897.0</v>
      </c>
      <c r="I15192" t="n">
        <v>3875.0</v>
      </c>
      <c r="J15192">
        <f>F15192/G15192</f>
      </c>
      <c r="K15192">
        <f>F15192/I15192</f>
      </c>
      <c r="L15192">
        <f>H15192/I15192</f>
      </c>
    </row>
    <row r="15193">
      <c r="A15193" t="s">
        <v>1226</v>
      </c>
      <c r="B15193" t="s">
        <v>865</v>
      </c>
      <c r="C15193" t="s">
        <v>38</v>
      </c>
      <c r="D15193" t="s">
        <v>30</v>
      </c>
      <c r="E15193" t="s">
        <v>37</v>
      </c>
      <c r="F15193" t="n">
        <v>6335.0</v>
      </c>
      <c r="G15193" t="n">
        <v>4603.0</v>
      </c>
      <c r="H15193" t="n">
        <v>4603.0</v>
      </c>
      <c r="I15193" t="n">
        <v>2795.0</v>
      </c>
      <c r="J15193">
        <f>F15193/G15193</f>
      </c>
      <c r="K15193">
        <f>F15193/I15193</f>
      </c>
      <c r="L15193">
        <f>H15193/I15193</f>
      </c>
    </row>
    <row r="15194">
      <c r="A15194" t="s">
        <v>1226</v>
      </c>
      <c r="B15194" t="s">
        <v>865</v>
      </c>
      <c r="C15194" t="s">
        <v>26</v>
      </c>
      <c r="D15194" t="s">
        <v>27</v>
      </c>
      <c r="E15194" t="s">
        <v>39</v>
      </c>
      <c r="F15194" t="n">
        <v>3257.0</v>
      </c>
      <c r="G15194" t="n">
        <v>1652.0</v>
      </c>
      <c r="H15194" t="n">
        <v>1652.0</v>
      </c>
      <c r="I15194" t="n">
        <v>1342.0</v>
      </c>
      <c r="J15194">
        <f>F15194/G15194</f>
      </c>
      <c r="K15194">
        <f>F15194/I15194</f>
      </c>
      <c r="L15194">
        <f>H15194/I15194</f>
      </c>
    </row>
    <row r="15195">
      <c r="A15195" t="s">
        <v>1226</v>
      </c>
      <c r="B15195" t="s">
        <v>865</v>
      </c>
      <c r="C15195" t="s">
        <v>29</v>
      </c>
      <c r="D15195" t="s">
        <v>30</v>
      </c>
      <c r="E15195" t="s">
        <v>40</v>
      </c>
      <c r="F15195" t="n">
        <v>5828.0</v>
      </c>
      <c r="G15195" t="n">
        <v>2462.0</v>
      </c>
      <c r="H15195" t="n">
        <v>2462.0</v>
      </c>
      <c r="I15195" t="n">
        <v>1629.0</v>
      </c>
      <c r="J15195">
        <f>F15195/G15195</f>
      </c>
      <c r="K15195">
        <f>F15195/I15195</f>
      </c>
      <c r="L15195">
        <f>H15195/I15195</f>
      </c>
    </row>
    <row r="15196">
      <c r="A15196" t="s">
        <v>1226</v>
      </c>
      <c r="B15196" t="s">
        <v>865</v>
      </c>
      <c r="C15196" t="s">
        <v>38</v>
      </c>
      <c r="D15196" t="s">
        <v>27</v>
      </c>
      <c r="E15196" t="s">
        <v>41</v>
      </c>
      <c r="F15196" t="n">
        <v>4622.0</v>
      </c>
      <c r="G15196" t="n">
        <v>2309.0</v>
      </c>
      <c r="H15196" t="n">
        <v>2309.0</v>
      </c>
      <c r="I15196" t="n">
        <v>1426.0</v>
      </c>
      <c r="J15196">
        <f>F15196/G15196</f>
      </c>
      <c r="K15196">
        <f>F15196/I15196</f>
      </c>
      <c r="L15196">
        <f>H15196/I15196</f>
      </c>
    </row>
    <row r="15197">
      <c r="A15197" t="s">
        <v>1226</v>
      </c>
      <c r="B15197" t="s">
        <v>865</v>
      </c>
      <c r="C15197" t="s">
        <v>38</v>
      </c>
      <c r="D15197" t="s">
        <v>27</v>
      </c>
      <c r="E15197" t="s">
        <v>42</v>
      </c>
      <c r="F15197" t="n">
        <v>2214.0</v>
      </c>
      <c r="G15197" t="n">
        <v>1134.0</v>
      </c>
      <c r="H15197" t="n">
        <v>1134.0</v>
      </c>
      <c r="I15197" t="n">
        <v>942.0</v>
      </c>
      <c r="J15197">
        <f>F15197/G15197</f>
      </c>
      <c r="K15197">
        <f>F15197/I15197</f>
      </c>
      <c r="L15197">
        <f>H15197/I15197</f>
      </c>
    </row>
    <row r="15198">
      <c r="A15198" t="s">
        <v>1226</v>
      </c>
      <c r="B15198" t="s">
        <v>865</v>
      </c>
      <c r="C15198" t="s">
        <v>38</v>
      </c>
      <c r="D15198" t="s">
        <v>27</v>
      </c>
      <c r="E15198" t="s">
        <v>43</v>
      </c>
      <c r="F15198" t="n">
        <v>1759.0</v>
      </c>
      <c r="G15198" t="n">
        <v>994.0</v>
      </c>
      <c r="H15198" t="n">
        <v>994.0</v>
      </c>
      <c r="I15198" t="n">
        <v>623.0</v>
      </c>
      <c r="J15198">
        <f>F15198/G15198</f>
      </c>
      <c r="K15198">
        <f>F15198/I15198</f>
      </c>
      <c r="L15198">
        <f>H15198/I15198</f>
      </c>
    </row>
    <row r="15199">
      <c r="A15199" t="s">
        <v>1226</v>
      </c>
      <c r="B15199" t="s">
        <v>865</v>
      </c>
      <c r="C15199" t="s">
        <v>34</v>
      </c>
      <c r="D15199" t="s">
        <v>27</v>
      </c>
      <c r="E15199" t="s">
        <v>44</v>
      </c>
      <c r="F15199" t="n">
        <v>3888.0</v>
      </c>
      <c r="G15199" t="n">
        <v>2792.0</v>
      </c>
      <c r="H15199" t="n">
        <v>2792.0</v>
      </c>
      <c r="I15199" t="n">
        <v>2015.0</v>
      </c>
      <c r="J15199">
        <f>F15199/G15199</f>
      </c>
      <c r="K15199">
        <f>F15199/I15199</f>
      </c>
      <c r="L15199">
        <f>H15199/I15199</f>
      </c>
    </row>
    <row r="15200">
      <c r="A15200" t="s">
        <v>1226</v>
      </c>
      <c r="B15200" t="s">
        <v>865</v>
      </c>
      <c r="C15200" t="s">
        <v>36</v>
      </c>
      <c r="D15200" t="s">
        <v>27</v>
      </c>
      <c r="E15200" t="s">
        <v>45</v>
      </c>
      <c r="F15200" t="n">
        <v>1165.0</v>
      </c>
      <c r="G15200" t="n">
        <v>978.0</v>
      </c>
      <c r="H15200" t="n">
        <v>978.0</v>
      </c>
      <c r="I15200" t="n">
        <v>788.0</v>
      </c>
      <c r="J15200">
        <f>F15200/G15200</f>
      </c>
      <c r="K15200">
        <f>F15200/I15200</f>
      </c>
      <c r="L15200">
        <f>H15200/I15200</f>
      </c>
    </row>
    <row r="15201">
      <c r="A15201" t="s">
        <v>1226</v>
      </c>
      <c r="B15201" t="s">
        <v>865</v>
      </c>
      <c r="C15201" t="s">
        <v>38</v>
      </c>
      <c r="D15201" t="s">
        <v>27</v>
      </c>
      <c r="E15201" t="s">
        <v>46</v>
      </c>
      <c r="F15201" t="n">
        <v>1859.0</v>
      </c>
      <c r="G15201" t="n">
        <v>635.0</v>
      </c>
      <c r="H15201" t="n">
        <v>635.0</v>
      </c>
      <c r="I15201" t="n">
        <v>518.0</v>
      </c>
      <c r="J15201">
        <f>F15201/G15201</f>
      </c>
      <c r="K15201">
        <f>F15201/I15201</f>
      </c>
      <c r="L15201">
        <f>H15201/I15201</f>
      </c>
    </row>
    <row r="15202">
      <c r="A15202" t="s">
        <v>1226</v>
      </c>
      <c r="B15202" t="s">
        <v>865</v>
      </c>
      <c r="C15202" t="s">
        <v>29</v>
      </c>
      <c r="D15202" t="s">
        <v>30</v>
      </c>
      <c r="E15202" t="s">
        <v>47</v>
      </c>
      <c r="F15202" t="n">
        <v>1772.0</v>
      </c>
      <c r="G15202" t="n">
        <v>1431.0</v>
      </c>
      <c r="H15202" t="n">
        <v>1431.0</v>
      </c>
      <c r="I15202" t="n">
        <v>1099.0</v>
      </c>
      <c r="J15202">
        <f>F15202/G15202</f>
      </c>
      <c r="K15202">
        <f>F15202/I15202</f>
      </c>
      <c r="L15202">
        <f>H15202/I15202</f>
      </c>
    </row>
    <row r="15203">
      <c r="A15203" t="s">
        <v>1226</v>
      </c>
      <c r="B15203" t="s">
        <v>865</v>
      </c>
      <c r="C15203" t="s">
        <v>36</v>
      </c>
      <c r="D15203" t="s">
        <v>27</v>
      </c>
      <c r="E15203" t="s">
        <v>48</v>
      </c>
      <c r="F15203" t="n">
        <v>903.0</v>
      </c>
      <c r="G15203" t="n">
        <v>817.0</v>
      </c>
      <c r="H15203" t="n">
        <v>817.0</v>
      </c>
      <c r="I15203" t="n">
        <v>684.0</v>
      </c>
      <c r="J15203">
        <f>F15203/G15203</f>
      </c>
      <c r="K15203">
        <f>F15203/I15203</f>
      </c>
      <c r="L15203">
        <f>H15203/I15203</f>
      </c>
    </row>
    <row r="15204">
      <c r="A15204" t="s">
        <v>1226</v>
      </c>
      <c r="B15204" t="s">
        <v>865</v>
      </c>
      <c r="C15204" t="s">
        <v>49</v>
      </c>
      <c r="D15204" t="s">
        <v>30</v>
      </c>
      <c r="E15204" t="s">
        <v>50</v>
      </c>
      <c r="F15204" t="n">
        <v>854.0</v>
      </c>
      <c r="G15204" t="n">
        <v>599.0</v>
      </c>
      <c r="H15204" t="n">
        <v>599.0</v>
      </c>
      <c r="I15204" t="n">
        <v>449.0</v>
      </c>
      <c r="J15204">
        <f>F15204/G15204</f>
      </c>
      <c r="K15204">
        <f>F15204/I15204</f>
      </c>
      <c r="L15204">
        <f>H15204/I15204</f>
      </c>
    </row>
    <row r="15205">
      <c r="A15205" t="s">
        <v>1226</v>
      </c>
      <c r="B15205" t="s">
        <v>865</v>
      </c>
      <c r="C15205" t="s">
        <v>51</v>
      </c>
      <c r="D15205" t="s">
        <v>52</v>
      </c>
      <c r="E15205" t="s">
        <v>53</v>
      </c>
      <c r="F15205" t="n">
        <v>173.0</v>
      </c>
      <c r="G15205" t="n">
        <v>79.0</v>
      </c>
      <c r="H15205" t="n">
        <v>79.0</v>
      </c>
      <c r="I15205" t="n">
        <v>10.0</v>
      </c>
      <c r="J15205">
        <f>F15205/G15205</f>
      </c>
      <c r="K15205">
        <f>F15205/I15205</f>
      </c>
      <c r="L15205">
        <f>H15205/I15205</f>
      </c>
    </row>
    <row r="15206">
      <c r="A15206" t="s">
        <v>1226</v>
      </c>
      <c r="B15206" t="s">
        <v>865</v>
      </c>
      <c r="C15206" t="s">
        <v>36</v>
      </c>
      <c r="D15206" t="s">
        <v>27</v>
      </c>
      <c r="E15206" t="s">
        <v>54</v>
      </c>
      <c r="F15206" t="n">
        <v>832.0</v>
      </c>
      <c r="G15206" t="n">
        <v>677.0</v>
      </c>
      <c r="H15206" t="n">
        <v>677.0</v>
      </c>
      <c r="I15206" t="n">
        <v>528.0</v>
      </c>
      <c r="J15206">
        <f>F15206/G15206</f>
      </c>
      <c r="K15206">
        <f>F15206/I15206</f>
      </c>
      <c r="L15206">
        <f>H15206/I15206</f>
      </c>
    </row>
    <row r="15207">
      <c r="A15207" t="s">
        <v>1226</v>
      </c>
      <c r="B15207" t="s">
        <v>865</v>
      </c>
      <c r="C15207" t="s">
        <v>38</v>
      </c>
      <c r="D15207" t="s">
        <v>27</v>
      </c>
      <c r="E15207" t="s">
        <v>55</v>
      </c>
      <c r="F15207" t="n">
        <v>578.0</v>
      </c>
      <c r="G15207" t="n">
        <v>356.0</v>
      </c>
      <c r="H15207" t="n">
        <v>356.0</v>
      </c>
      <c r="I15207" t="n">
        <v>330.0</v>
      </c>
      <c r="J15207">
        <f>F15207/G15207</f>
      </c>
      <c r="K15207">
        <f>F15207/I15207</f>
      </c>
      <c r="L15207">
        <f>H15207/I15207</f>
      </c>
    </row>
    <row r="15208">
      <c r="A15208" t="s">
        <v>1226</v>
      </c>
      <c r="B15208" t="s">
        <v>865</v>
      </c>
      <c r="C15208" t="s">
        <v>36</v>
      </c>
      <c r="D15208" t="s">
        <v>27</v>
      </c>
      <c r="E15208" t="s">
        <v>56</v>
      </c>
      <c r="F15208" t="n">
        <v>638.0</v>
      </c>
      <c r="G15208" t="n">
        <v>573.0</v>
      </c>
      <c r="H15208" t="n">
        <v>573.0</v>
      </c>
      <c r="I15208" t="n">
        <v>459.0</v>
      </c>
      <c r="J15208">
        <f>F15208/G15208</f>
      </c>
      <c r="K15208">
        <f>F15208/I15208</f>
      </c>
      <c r="L15208">
        <f>H15208/I15208</f>
      </c>
    </row>
    <row r="15209">
      <c r="A15209" t="s">
        <v>1226</v>
      </c>
      <c r="B15209" t="s">
        <v>865</v>
      </c>
      <c r="C15209" t="s">
        <v>57</v>
      </c>
      <c r="D15209" t="s">
        <v>52</v>
      </c>
      <c r="E15209" t="s">
        <v>58</v>
      </c>
      <c r="F15209" t="n">
        <v>969.0</v>
      </c>
      <c r="G15209" t="n">
        <v>341.0</v>
      </c>
      <c r="H15209" t="n">
        <v>341.0</v>
      </c>
      <c r="I15209" t="n">
        <v>60.0</v>
      </c>
      <c r="J15209">
        <f>F15209/G15209</f>
      </c>
      <c r="K15209">
        <f>F15209/I15209</f>
      </c>
      <c r="L15209">
        <f>H15209/I15209</f>
      </c>
    </row>
    <row r="15210">
      <c r="A15210" t="s">
        <v>1226</v>
      </c>
      <c r="B15210" t="s">
        <v>865</v>
      </c>
      <c r="C15210" t="s">
        <v>36</v>
      </c>
      <c r="D15210" t="s">
        <v>27</v>
      </c>
      <c r="E15210" t="s">
        <v>59</v>
      </c>
      <c r="F15210" t="n">
        <v>205.0</v>
      </c>
      <c r="G15210" t="n">
        <v>193.0</v>
      </c>
      <c r="H15210" t="n">
        <v>193.0</v>
      </c>
      <c r="I15210" t="n">
        <v>174.0</v>
      </c>
      <c r="J15210">
        <f>F15210/G15210</f>
      </c>
      <c r="K15210">
        <f>F15210/I15210</f>
      </c>
      <c r="L15210">
        <f>H15210/I15210</f>
      </c>
    </row>
    <row r="15211">
      <c r="A15211" t="s">
        <v>1226</v>
      </c>
      <c r="B15211" t="s">
        <v>865</v>
      </c>
      <c r="C15211" t="s">
        <v>38</v>
      </c>
      <c r="D15211" t="s">
        <v>27</v>
      </c>
      <c r="E15211" t="s">
        <v>60</v>
      </c>
      <c r="F15211" t="n">
        <v>716.0</v>
      </c>
      <c r="G15211" t="n">
        <v>312.0</v>
      </c>
      <c r="H15211" t="n">
        <v>312.0</v>
      </c>
      <c r="I15211" t="n">
        <v>285.0</v>
      </c>
      <c r="J15211">
        <f>F15211/G15211</f>
      </c>
      <c r="K15211">
        <f>F15211/I15211</f>
      </c>
      <c r="L15211">
        <f>H15211/I15211</f>
      </c>
    </row>
    <row r="15212">
      <c r="A15212" t="s">
        <v>1226</v>
      </c>
      <c r="B15212" t="s">
        <v>865</v>
      </c>
      <c r="C15212" t="s">
        <v>38</v>
      </c>
      <c r="D15212" t="s">
        <v>27</v>
      </c>
      <c r="E15212" t="s">
        <v>61</v>
      </c>
      <c r="F15212" t="n">
        <v>483.0</v>
      </c>
      <c r="G15212" t="n">
        <v>335.0</v>
      </c>
      <c r="H15212" t="n">
        <v>335.0</v>
      </c>
      <c r="I15212" t="n">
        <v>292.0</v>
      </c>
      <c r="J15212">
        <f>F15212/G15212</f>
      </c>
      <c r="K15212">
        <f>F15212/I15212</f>
      </c>
      <c r="L15212">
        <f>H15212/I15212</f>
      </c>
    </row>
    <row r="15213">
      <c r="A15213" t="s">
        <v>1226</v>
      </c>
      <c r="B15213" t="s">
        <v>865</v>
      </c>
      <c r="C15213" t="s">
        <v>38</v>
      </c>
      <c r="D15213" t="s">
        <v>27</v>
      </c>
      <c r="E15213" t="s">
        <v>62</v>
      </c>
      <c r="F15213" t="n">
        <v>492.0</v>
      </c>
      <c r="G15213" t="n">
        <v>263.0</v>
      </c>
      <c r="H15213" t="n">
        <v>263.0</v>
      </c>
      <c r="I15213" t="n">
        <v>214.0</v>
      </c>
      <c r="J15213">
        <f>F15213/G15213</f>
      </c>
      <c r="K15213">
        <f>F15213/I15213</f>
      </c>
      <c r="L15213">
        <f>H15213/I15213</f>
      </c>
    </row>
    <row r="15214">
      <c r="A15214" t="s">
        <v>1226</v>
      </c>
      <c r="B15214" t="s">
        <v>865</v>
      </c>
      <c r="C15214" t="s">
        <v>36</v>
      </c>
      <c r="D15214" t="s">
        <v>27</v>
      </c>
      <c r="E15214" t="s">
        <v>63</v>
      </c>
      <c r="F15214" t="n">
        <v>431.0</v>
      </c>
      <c r="G15214" t="n">
        <v>357.0</v>
      </c>
      <c r="H15214" t="n">
        <v>357.0</v>
      </c>
      <c r="I15214" t="n">
        <v>323.0</v>
      </c>
      <c r="J15214">
        <f>F15214/G15214</f>
      </c>
      <c r="K15214">
        <f>F15214/I15214</f>
      </c>
      <c r="L15214">
        <f>H15214/I15214</f>
      </c>
    </row>
    <row r="15215">
      <c r="A15215" t="s">
        <v>1226</v>
      </c>
      <c r="B15215" t="s">
        <v>865</v>
      </c>
      <c r="C15215" t="s">
        <v>36</v>
      </c>
      <c r="D15215" t="s">
        <v>27</v>
      </c>
      <c r="E15215" t="s">
        <v>64</v>
      </c>
      <c r="F15215" t="n">
        <v>338.0</v>
      </c>
      <c r="G15215" t="n">
        <v>305.0</v>
      </c>
      <c r="H15215" t="n">
        <v>305.0</v>
      </c>
      <c r="I15215" t="n">
        <v>279.0</v>
      </c>
      <c r="J15215">
        <f>F15215/G15215</f>
      </c>
      <c r="K15215">
        <f>F15215/I15215</f>
      </c>
      <c r="L15215">
        <f>H15215/I15215</f>
      </c>
    </row>
    <row r="15216">
      <c r="A15216" t="s">
        <v>1226</v>
      </c>
      <c r="B15216" t="s">
        <v>865</v>
      </c>
      <c r="C15216" t="s">
        <v>49</v>
      </c>
      <c r="D15216" t="s">
        <v>30</v>
      </c>
      <c r="E15216" t="s">
        <v>65</v>
      </c>
      <c r="F15216" t="n">
        <v>373.0</v>
      </c>
      <c r="G15216" t="n">
        <v>322.0</v>
      </c>
      <c r="H15216" t="n">
        <v>322.0</v>
      </c>
      <c r="I15216" t="n">
        <v>98.0</v>
      </c>
      <c r="J15216">
        <f>F15216/G15216</f>
      </c>
      <c r="K15216">
        <f>F15216/I15216</f>
      </c>
      <c r="L15216">
        <f>H15216/I15216</f>
      </c>
    </row>
    <row r="15217">
      <c r="A15217" t="s">
        <v>1226</v>
      </c>
      <c r="B15217" t="s">
        <v>865</v>
      </c>
      <c r="C15217" t="s">
        <v>49</v>
      </c>
      <c r="D15217" t="s">
        <v>30</v>
      </c>
      <c r="E15217" t="s">
        <v>66</v>
      </c>
      <c r="F15217" t="n">
        <v>285.0</v>
      </c>
      <c r="G15217" t="n">
        <v>222.0</v>
      </c>
      <c r="H15217" t="n">
        <v>222.0</v>
      </c>
      <c r="I15217" t="n">
        <v>170.0</v>
      </c>
      <c r="J15217">
        <f>F15217/G15217</f>
      </c>
      <c r="K15217">
        <f>F15217/I15217</f>
      </c>
      <c r="L15217">
        <f>H15217/I15217</f>
      </c>
    </row>
    <row r="15218">
      <c r="A15218" t="s">
        <v>1226</v>
      </c>
      <c r="B15218" t="s">
        <v>865</v>
      </c>
      <c r="C15218" t="s">
        <v>49</v>
      </c>
      <c r="D15218" t="s">
        <v>30</v>
      </c>
      <c r="E15218" t="s">
        <v>67</v>
      </c>
      <c r="F15218" t="n">
        <v>339.0</v>
      </c>
      <c r="G15218" t="n">
        <v>280.0</v>
      </c>
      <c r="H15218" t="n">
        <v>280.0</v>
      </c>
      <c r="I15218" t="n">
        <v>196.0</v>
      </c>
      <c r="J15218">
        <f>F15218/G15218</f>
      </c>
      <c r="K15218">
        <f>F15218/I15218</f>
      </c>
      <c r="L15218">
        <f>H15218/I15218</f>
      </c>
    </row>
    <row r="15219">
      <c r="A15219" t="s">
        <v>1226</v>
      </c>
      <c r="B15219" t="s">
        <v>865</v>
      </c>
      <c r="C15219" t="s">
        <v>36</v>
      </c>
      <c r="D15219" t="s">
        <v>27</v>
      </c>
      <c r="E15219" t="s">
        <v>68</v>
      </c>
      <c r="F15219" t="n">
        <v>624.0</v>
      </c>
      <c r="G15219" t="n">
        <v>557.0</v>
      </c>
      <c r="H15219" t="n">
        <v>557.0</v>
      </c>
      <c r="I15219" t="n">
        <v>503.0</v>
      </c>
      <c r="J15219">
        <f>F15219/G15219</f>
      </c>
      <c r="K15219">
        <f>F15219/I15219</f>
      </c>
      <c r="L15219">
        <f>H15219/I15219</f>
      </c>
    </row>
    <row r="15220">
      <c r="A15220" t="s">
        <v>1226</v>
      </c>
      <c r="B15220" t="s">
        <v>865</v>
      </c>
      <c r="C15220" t="s">
        <v>49</v>
      </c>
      <c r="D15220" t="s">
        <v>30</v>
      </c>
      <c r="E15220" t="s">
        <v>69</v>
      </c>
      <c r="F15220" t="n">
        <v>224.0</v>
      </c>
      <c r="G15220" t="n">
        <v>185.0</v>
      </c>
      <c r="H15220" t="n">
        <v>185.0</v>
      </c>
      <c r="I15220" t="n">
        <v>153.0</v>
      </c>
      <c r="J15220">
        <f>F15220/G15220</f>
      </c>
      <c r="K15220">
        <f>F15220/I15220</f>
      </c>
      <c r="L15220">
        <f>H15220/I15220</f>
      </c>
    </row>
    <row r="15221">
      <c r="A15221" t="s">
        <v>1226</v>
      </c>
      <c r="B15221" t="s">
        <v>865</v>
      </c>
      <c r="C15221" t="s">
        <v>49</v>
      </c>
      <c r="D15221" t="s">
        <v>30</v>
      </c>
      <c r="E15221" t="s">
        <v>70</v>
      </c>
      <c r="F15221" t="n">
        <v>148.0</v>
      </c>
      <c r="G15221" t="n">
        <v>116.0</v>
      </c>
      <c r="H15221" t="n">
        <v>116.0</v>
      </c>
      <c r="I15221" t="n">
        <v>80.0</v>
      </c>
      <c r="J15221">
        <f>F15221/G15221</f>
      </c>
      <c r="K15221">
        <f>F15221/I15221</f>
      </c>
      <c r="L15221">
        <f>H15221/I15221</f>
      </c>
    </row>
    <row r="15222">
      <c r="A15222" t="s">
        <v>1226</v>
      </c>
      <c r="B15222" t="s">
        <v>865</v>
      </c>
      <c r="C15222" t="s">
        <v>49</v>
      </c>
      <c r="D15222" t="s">
        <v>30</v>
      </c>
      <c r="E15222" t="s">
        <v>71</v>
      </c>
      <c r="F15222" t="n">
        <v>227.0</v>
      </c>
      <c r="G15222" t="n">
        <v>212.0</v>
      </c>
      <c r="H15222" t="n">
        <v>212.0</v>
      </c>
      <c r="I15222" t="n">
        <v>141.0</v>
      </c>
      <c r="J15222">
        <f>F15222/G15222</f>
      </c>
      <c r="K15222">
        <f>F15222/I15222</f>
      </c>
      <c r="L15222">
        <f>H15222/I15222</f>
      </c>
    </row>
    <row r="15223">
      <c r="A15223" t="s">
        <v>1226</v>
      </c>
      <c r="B15223" t="s">
        <v>865</v>
      </c>
      <c r="C15223" t="s">
        <v>29</v>
      </c>
      <c r="D15223" t="s">
        <v>72</v>
      </c>
      <c r="E15223" t="s">
        <v>73</v>
      </c>
      <c r="F15223" t="n">
        <v>322.0</v>
      </c>
      <c r="G15223" t="n">
        <v>284.0</v>
      </c>
      <c r="H15223" t="n">
        <v>284.0</v>
      </c>
      <c r="I15223" t="n">
        <v>256.0</v>
      </c>
      <c r="J15223">
        <f>F15223/G15223</f>
      </c>
      <c r="K15223">
        <f>F15223/I15223</f>
      </c>
      <c r="L15223">
        <f>H15223/I15223</f>
      </c>
    </row>
    <row r="15224">
      <c r="A15224" t="s">
        <v>1226</v>
      </c>
      <c r="B15224" t="s">
        <v>865</v>
      </c>
      <c r="C15224" t="s">
        <v>49</v>
      </c>
      <c r="D15224" t="s">
        <v>30</v>
      </c>
      <c r="E15224" t="s">
        <v>74</v>
      </c>
      <c r="F15224" t="n">
        <v>213.0</v>
      </c>
      <c r="G15224" t="n">
        <v>188.0</v>
      </c>
      <c r="H15224" t="n">
        <v>188.0</v>
      </c>
      <c r="I15224" t="n">
        <v>141.0</v>
      </c>
      <c r="J15224">
        <f>F15224/G15224</f>
      </c>
      <c r="K15224">
        <f>F15224/I15224</f>
      </c>
      <c r="L15224">
        <f>H15224/I15224</f>
      </c>
    </row>
    <row r="15225">
      <c r="A15225" t="s">
        <v>1226</v>
      </c>
      <c r="B15225" t="s">
        <v>865</v>
      </c>
      <c r="C15225" t="s">
        <v>49</v>
      </c>
      <c r="D15225" t="s">
        <v>30</v>
      </c>
      <c r="E15225" t="s">
        <v>75</v>
      </c>
      <c r="F15225" t="n">
        <v>64.0</v>
      </c>
      <c r="G15225" t="n">
        <v>58.0</v>
      </c>
      <c r="H15225" t="n">
        <v>58.0</v>
      </c>
      <c r="I15225" t="n">
        <v>45.0</v>
      </c>
      <c r="J15225">
        <f>F15225/G15225</f>
      </c>
      <c r="K15225">
        <f>F15225/I15225</f>
      </c>
      <c r="L15225">
        <f>H15225/I15225</f>
      </c>
    </row>
    <row r="15226">
      <c r="A15226" t="s">
        <v>1226</v>
      </c>
      <c r="B15226" t="s">
        <v>865</v>
      </c>
      <c r="C15226" t="s">
        <v>49</v>
      </c>
      <c r="D15226" t="s">
        <v>30</v>
      </c>
      <c r="E15226" t="s">
        <v>76</v>
      </c>
      <c r="F15226" t="n">
        <v>196.0</v>
      </c>
      <c r="G15226" t="n">
        <v>167.0</v>
      </c>
      <c r="H15226" t="n">
        <v>167.0</v>
      </c>
      <c r="I15226" t="n">
        <v>127.0</v>
      </c>
      <c r="J15226">
        <f>F15226/G15226</f>
      </c>
      <c r="K15226">
        <f>F15226/I15226</f>
      </c>
      <c r="L15226">
        <f>H15226/I15226</f>
      </c>
    </row>
    <row r="15227">
      <c r="A15227" t="s">
        <v>1226</v>
      </c>
      <c r="B15227" t="s">
        <v>865</v>
      </c>
      <c r="C15227" t="s">
        <v>49</v>
      </c>
      <c r="D15227" t="s">
        <v>30</v>
      </c>
      <c r="E15227" t="s">
        <v>77</v>
      </c>
      <c r="F15227" t="n">
        <v>181.0</v>
      </c>
      <c r="G15227" t="n">
        <v>164.0</v>
      </c>
      <c r="H15227" t="n">
        <v>164.0</v>
      </c>
      <c r="I15227" t="n">
        <v>138.0</v>
      </c>
      <c r="J15227">
        <f>F15227/G15227</f>
      </c>
      <c r="K15227">
        <f>F15227/I15227</f>
      </c>
      <c r="L15227">
        <f>H15227/I15227</f>
      </c>
    </row>
    <row r="15228">
      <c r="A15228" t="s">
        <v>1226</v>
      </c>
      <c r="B15228" t="s">
        <v>865</v>
      </c>
      <c r="C15228" t="s">
        <v>49</v>
      </c>
      <c r="D15228" t="s">
        <v>30</v>
      </c>
      <c r="E15228" t="s">
        <v>78</v>
      </c>
      <c r="F15228" t="n">
        <v>81.0</v>
      </c>
      <c r="G15228" t="n">
        <v>73.0</v>
      </c>
      <c r="H15228" t="n">
        <v>73.0</v>
      </c>
      <c r="I15228" t="n">
        <v>44.0</v>
      </c>
      <c r="J15228">
        <f>F15228/G15228</f>
      </c>
      <c r="K15228">
        <f>F15228/I15228</f>
      </c>
      <c r="L15228">
        <f>H15228/I15228</f>
      </c>
    </row>
    <row r="15229">
      <c r="A15229" t="s">
        <v>1226</v>
      </c>
      <c r="B15229" t="s">
        <v>865</v>
      </c>
      <c r="C15229" t="s">
        <v>49</v>
      </c>
      <c r="D15229" t="s">
        <v>30</v>
      </c>
      <c r="E15229" t="s">
        <v>79</v>
      </c>
      <c r="F15229" t="n">
        <v>214.0</v>
      </c>
      <c r="G15229" t="n">
        <v>168.0</v>
      </c>
      <c r="H15229" t="n">
        <v>168.0</v>
      </c>
      <c r="I15229" t="n">
        <v>135.0</v>
      </c>
      <c r="J15229">
        <f>F15229/G15229</f>
      </c>
      <c r="K15229">
        <f>F15229/I15229</f>
      </c>
      <c r="L15229">
        <f>H15229/I15229</f>
      </c>
    </row>
    <row r="15230">
      <c r="A15230" t="s">
        <v>1226</v>
      </c>
      <c r="B15230" t="s">
        <v>865</v>
      </c>
      <c r="C15230" t="s">
        <v>49</v>
      </c>
      <c r="D15230" t="s">
        <v>30</v>
      </c>
      <c r="E15230" t="s">
        <v>80</v>
      </c>
      <c r="F15230" t="n">
        <v>237.0</v>
      </c>
      <c r="G15230" t="n">
        <v>198.0</v>
      </c>
      <c r="H15230" t="n">
        <v>198.0</v>
      </c>
      <c r="I15230" t="n">
        <v>160.0</v>
      </c>
      <c r="J15230">
        <f>F15230/G15230</f>
      </c>
      <c r="K15230">
        <f>F15230/I15230</f>
      </c>
      <c r="L15230">
        <f>H15230/I15230</f>
      </c>
    </row>
    <row r="15231">
      <c r="A15231" t="s">
        <v>1226</v>
      </c>
      <c r="B15231" t="s">
        <v>865</v>
      </c>
      <c r="C15231" t="s">
        <v>49</v>
      </c>
      <c r="D15231" t="s">
        <v>30</v>
      </c>
      <c r="E15231" t="s">
        <v>81</v>
      </c>
      <c r="F15231" t="n">
        <v>115.0</v>
      </c>
      <c r="G15231" t="n">
        <v>93.0</v>
      </c>
      <c r="H15231" t="n">
        <v>93.0</v>
      </c>
      <c r="I15231" t="n">
        <v>69.0</v>
      </c>
      <c r="J15231">
        <f>F15231/G15231</f>
      </c>
      <c r="K15231">
        <f>F15231/I15231</f>
      </c>
      <c r="L15231">
        <f>H15231/I15231</f>
      </c>
    </row>
    <row r="15232">
      <c r="A15232" t="s">
        <v>1226</v>
      </c>
      <c r="B15232" t="s">
        <v>865</v>
      </c>
      <c r="C15232" t="s">
        <v>49</v>
      </c>
      <c r="D15232" t="s">
        <v>30</v>
      </c>
      <c r="E15232" t="s">
        <v>82</v>
      </c>
      <c r="F15232" t="n">
        <v>83.0</v>
      </c>
      <c r="G15232" t="n">
        <v>78.0</v>
      </c>
      <c r="H15232" t="n">
        <v>78.0</v>
      </c>
      <c r="I15232" t="n">
        <v>69.0</v>
      </c>
      <c r="J15232">
        <f>F15232/G15232</f>
      </c>
      <c r="K15232">
        <f>F15232/I15232</f>
      </c>
      <c r="L15232">
        <f>H15232/I15232</f>
      </c>
    </row>
    <row r="15233">
      <c r="A15233" t="s">
        <v>1226</v>
      </c>
      <c r="B15233" t="s">
        <v>865</v>
      </c>
      <c r="C15233" t="s">
        <v>36</v>
      </c>
      <c r="D15233" t="s">
        <v>27</v>
      </c>
      <c r="E15233" t="s">
        <v>83</v>
      </c>
      <c r="F15233" t="n">
        <v>229.0</v>
      </c>
      <c r="G15233" t="n">
        <v>210.0</v>
      </c>
      <c r="H15233" t="n">
        <v>210.0</v>
      </c>
      <c r="I15233" t="n">
        <v>194.0</v>
      </c>
      <c r="J15233">
        <f>F15233/G15233</f>
      </c>
      <c r="K15233">
        <f>F15233/I15233</f>
      </c>
      <c r="L15233">
        <f>H15233/I15233</f>
      </c>
    </row>
    <row r="15234">
      <c r="A15234" t="s">
        <v>1226</v>
      </c>
      <c r="B15234" t="s">
        <v>865</v>
      </c>
      <c r="C15234" t="s">
        <v>49</v>
      </c>
      <c r="D15234" t="s">
        <v>30</v>
      </c>
      <c r="E15234" t="s">
        <v>84</v>
      </c>
      <c r="F15234" t="n">
        <v>147.0</v>
      </c>
      <c r="G15234" t="n">
        <v>130.0</v>
      </c>
      <c r="H15234" t="n">
        <v>130.0</v>
      </c>
      <c r="I15234" t="n">
        <v>110.0</v>
      </c>
      <c r="J15234">
        <f>F15234/G15234</f>
      </c>
      <c r="K15234">
        <f>F15234/I15234</f>
      </c>
      <c r="L15234">
        <f>H15234/I15234</f>
      </c>
    </row>
    <row r="15235">
      <c r="A15235" t="s">
        <v>1226</v>
      </c>
      <c r="B15235" t="s">
        <v>865</v>
      </c>
      <c r="C15235" t="s">
        <v>49</v>
      </c>
      <c r="D15235" t="s">
        <v>30</v>
      </c>
      <c r="E15235" t="s">
        <v>85</v>
      </c>
      <c r="F15235" t="n">
        <v>130.0</v>
      </c>
      <c r="G15235" t="n">
        <v>100.0</v>
      </c>
      <c r="H15235" t="n">
        <v>100.0</v>
      </c>
      <c r="I15235" t="n">
        <v>90.0</v>
      </c>
      <c r="J15235">
        <f>F15235/G15235</f>
      </c>
      <c r="K15235">
        <f>F15235/I15235</f>
      </c>
      <c r="L15235">
        <f>H15235/I15235</f>
      </c>
    </row>
    <row r="15236">
      <c r="A15236" t="s">
        <v>1226</v>
      </c>
      <c r="B15236" t="s">
        <v>865</v>
      </c>
      <c r="C15236" t="s">
        <v>49</v>
      </c>
      <c r="D15236" t="s">
        <v>30</v>
      </c>
      <c r="E15236" t="s">
        <v>86</v>
      </c>
      <c r="F15236" t="n">
        <v>130.0</v>
      </c>
      <c r="G15236" t="n">
        <v>103.0</v>
      </c>
      <c r="H15236" t="n">
        <v>103.0</v>
      </c>
      <c r="I15236" t="n">
        <v>85.0</v>
      </c>
      <c r="J15236">
        <f>F15236/G15236</f>
      </c>
      <c r="K15236">
        <f>F15236/I15236</f>
      </c>
      <c r="L15236">
        <f>H15236/I15236</f>
      </c>
    </row>
    <row r="15237">
      <c r="A15237" t="s">
        <v>1226</v>
      </c>
      <c r="B15237" t="s">
        <v>865</v>
      </c>
      <c r="C15237" t="s">
        <v>49</v>
      </c>
      <c r="D15237" t="s">
        <v>30</v>
      </c>
      <c r="E15237" t="s">
        <v>87</v>
      </c>
      <c r="F15237" t="n">
        <v>162.0</v>
      </c>
      <c r="G15237" t="n">
        <v>141.0</v>
      </c>
      <c r="H15237" t="n">
        <v>141.0</v>
      </c>
      <c r="I15237" t="n">
        <v>101.0</v>
      </c>
      <c r="J15237">
        <f>F15237/G15237</f>
      </c>
      <c r="K15237">
        <f>F15237/I15237</f>
      </c>
      <c r="L15237">
        <f>H15237/I15237</f>
      </c>
    </row>
    <row r="15238">
      <c r="A15238" t="s">
        <v>1226</v>
      </c>
      <c r="B15238" t="s">
        <v>865</v>
      </c>
      <c r="C15238" t="s">
        <v>36</v>
      </c>
      <c r="D15238" t="s">
        <v>27</v>
      </c>
      <c r="E15238" t="s">
        <v>88</v>
      </c>
      <c r="F15238" t="n">
        <v>122.0</v>
      </c>
      <c r="G15238" t="n">
        <v>99.0</v>
      </c>
      <c r="H15238" t="n">
        <v>99.0</v>
      </c>
      <c r="I15238" t="n">
        <v>93.0</v>
      </c>
      <c r="J15238">
        <f>F15238/G15238</f>
      </c>
      <c r="K15238">
        <f>F15238/I15238</f>
      </c>
      <c r="L15238">
        <f>H15238/I15238</f>
      </c>
    </row>
    <row r="15239">
      <c r="A15239" t="s">
        <v>1226</v>
      </c>
      <c r="B15239" t="s">
        <v>865</v>
      </c>
      <c r="C15239" t="s">
        <v>49</v>
      </c>
      <c r="D15239" t="s">
        <v>30</v>
      </c>
      <c r="E15239" t="s">
        <v>89</v>
      </c>
      <c r="F15239" t="n">
        <v>48.0</v>
      </c>
      <c r="G15239" t="n">
        <v>47.0</v>
      </c>
      <c r="H15239" t="n">
        <v>47.0</v>
      </c>
      <c r="I15239" t="n">
        <v>37.0</v>
      </c>
      <c r="J15239">
        <f>F15239/G15239</f>
      </c>
      <c r="K15239">
        <f>F15239/I15239</f>
      </c>
      <c r="L15239">
        <f>H15239/I15239</f>
      </c>
    </row>
    <row r="15240">
      <c r="A15240" t="s">
        <v>1226</v>
      </c>
      <c r="B15240" t="s">
        <v>865</v>
      </c>
      <c r="C15240" t="s">
        <v>49</v>
      </c>
      <c r="D15240" t="s">
        <v>30</v>
      </c>
      <c r="E15240" t="s">
        <v>90</v>
      </c>
      <c r="F15240" t="n">
        <v>51.0</v>
      </c>
      <c r="G15240" t="n">
        <v>49.0</v>
      </c>
      <c r="H15240" t="n">
        <v>49.0</v>
      </c>
      <c r="I15240" t="n">
        <v>42.0</v>
      </c>
      <c r="J15240">
        <f>F15240/G15240</f>
      </c>
      <c r="K15240">
        <f>F15240/I15240</f>
      </c>
      <c r="L15240">
        <f>H15240/I15240</f>
      </c>
    </row>
    <row r="15241">
      <c r="A15241" t="s">
        <v>1226</v>
      </c>
      <c r="B15241" t="s">
        <v>865</v>
      </c>
      <c r="C15241" t="s">
        <v>49</v>
      </c>
      <c r="D15241" t="s">
        <v>30</v>
      </c>
      <c r="E15241" t="s">
        <v>91</v>
      </c>
      <c r="F15241" t="n">
        <v>43.0</v>
      </c>
      <c r="G15241" t="n">
        <v>43.0</v>
      </c>
      <c r="H15241" t="n">
        <v>43.0</v>
      </c>
      <c r="I15241" t="n">
        <v>32.0</v>
      </c>
      <c r="J15241">
        <f>F15241/G15241</f>
      </c>
      <c r="K15241">
        <f>F15241/I15241</f>
      </c>
      <c r="L15241">
        <f>H15241/I15241</f>
      </c>
    </row>
    <row r="15242">
      <c r="A15242" t="s">
        <v>1226</v>
      </c>
      <c r="B15242" t="s">
        <v>865</v>
      </c>
      <c r="C15242" t="s">
        <v>49</v>
      </c>
      <c r="D15242" t="s">
        <v>30</v>
      </c>
      <c r="E15242" t="s">
        <v>92</v>
      </c>
      <c r="F15242" t="n">
        <v>46.0</v>
      </c>
      <c r="G15242" t="n">
        <v>36.0</v>
      </c>
      <c r="H15242" t="n">
        <v>36.0</v>
      </c>
      <c r="I15242" t="n">
        <v>24.0</v>
      </c>
      <c r="J15242">
        <f>F15242/G15242</f>
      </c>
      <c r="K15242">
        <f>F15242/I15242</f>
      </c>
      <c r="L15242">
        <f>H15242/I15242</f>
      </c>
    </row>
    <row r="15243">
      <c r="A15243" t="s">
        <v>1226</v>
      </c>
      <c r="B15243" t="s">
        <v>865</v>
      </c>
      <c r="C15243" t="s">
        <v>49</v>
      </c>
      <c r="D15243" t="s">
        <v>30</v>
      </c>
      <c r="E15243" t="s">
        <v>93</v>
      </c>
      <c r="F15243" t="n">
        <v>97.0</v>
      </c>
      <c r="G15243" t="n">
        <v>83.0</v>
      </c>
      <c r="H15243" t="n">
        <v>83.0</v>
      </c>
      <c r="I15243" t="n">
        <v>72.0</v>
      </c>
      <c r="J15243">
        <f>F15243/G15243</f>
      </c>
      <c r="K15243">
        <f>F15243/I15243</f>
      </c>
      <c r="L15243">
        <f>H15243/I15243</f>
      </c>
    </row>
    <row r="15244">
      <c r="A15244" t="s">
        <v>1226</v>
      </c>
      <c r="B15244" t="s">
        <v>865</v>
      </c>
      <c r="C15244" t="s">
        <v>49</v>
      </c>
      <c r="D15244" t="s">
        <v>30</v>
      </c>
      <c r="E15244" t="s">
        <v>94</v>
      </c>
      <c r="F15244" t="n">
        <v>67.0</v>
      </c>
      <c r="G15244" t="n">
        <v>64.0</v>
      </c>
      <c r="H15244" t="n">
        <v>64.0</v>
      </c>
      <c r="I15244" t="n">
        <v>57.0</v>
      </c>
      <c r="J15244">
        <f>F15244/G15244</f>
      </c>
      <c r="K15244">
        <f>F15244/I15244</f>
      </c>
      <c r="L15244">
        <f>H15244/I15244</f>
      </c>
    </row>
    <row r="15245">
      <c r="A15245" t="s">
        <v>1226</v>
      </c>
      <c r="B15245" t="s">
        <v>865</v>
      </c>
      <c r="C15245" t="s">
        <v>49</v>
      </c>
      <c r="D15245" t="s">
        <v>30</v>
      </c>
      <c r="E15245" t="s">
        <v>95</v>
      </c>
      <c r="F15245" t="n">
        <v>60.0</v>
      </c>
      <c r="G15245" t="n">
        <v>51.0</v>
      </c>
      <c r="H15245" t="n">
        <v>51.0</v>
      </c>
      <c r="I15245" t="n">
        <v>47.0</v>
      </c>
      <c r="J15245">
        <f>F15245/G15245</f>
      </c>
      <c r="K15245">
        <f>F15245/I15245</f>
      </c>
      <c r="L15245">
        <f>H15245/I15245</f>
      </c>
    </row>
    <row r="15246">
      <c r="A15246" t="s">
        <v>1226</v>
      </c>
      <c r="B15246" t="s">
        <v>865</v>
      </c>
      <c r="C15246" t="s">
        <v>49</v>
      </c>
      <c r="D15246" t="s">
        <v>30</v>
      </c>
      <c r="E15246" t="s">
        <v>96</v>
      </c>
      <c r="F15246" t="n">
        <v>46.0</v>
      </c>
      <c r="G15246" t="n">
        <v>41.0</v>
      </c>
      <c r="H15246" t="n">
        <v>41.0</v>
      </c>
      <c r="I15246" t="n">
        <v>37.0</v>
      </c>
      <c r="J15246">
        <f>F15246/G15246</f>
      </c>
      <c r="K15246">
        <f>F15246/I15246</f>
      </c>
      <c r="L15246">
        <f>H15246/I15246</f>
      </c>
    </row>
    <row r="15247">
      <c r="A15247" t="s">
        <v>1226</v>
      </c>
      <c r="B15247" t="s">
        <v>865</v>
      </c>
      <c r="C15247" t="s">
        <v>49</v>
      </c>
      <c r="D15247" t="s">
        <v>30</v>
      </c>
      <c r="E15247" t="s">
        <v>97</v>
      </c>
      <c r="F15247" t="n">
        <v>34.0</v>
      </c>
      <c r="G15247" t="n">
        <v>32.0</v>
      </c>
      <c r="H15247" t="n">
        <v>32.0</v>
      </c>
      <c r="I15247" t="n">
        <v>24.0</v>
      </c>
      <c r="J15247">
        <f>F15247/G15247</f>
      </c>
      <c r="K15247">
        <f>F15247/I15247</f>
      </c>
      <c r="L15247">
        <f>H15247/I15247</f>
      </c>
    </row>
    <row r="15248">
      <c r="A15248" t="s">
        <v>1226</v>
      </c>
      <c r="B15248" t="s">
        <v>865</v>
      </c>
      <c r="C15248" t="s">
        <v>49</v>
      </c>
      <c r="D15248" t="s">
        <v>30</v>
      </c>
      <c r="E15248" t="s">
        <v>98</v>
      </c>
      <c r="F15248" t="n">
        <v>92.0</v>
      </c>
      <c r="G15248" t="n">
        <v>81.0</v>
      </c>
      <c r="H15248" t="n">
        <v>81.0</v>
      </c>
      <c r="I15248" t="n">
        <v>67.0</v>
      </c>
      <c r="J15248">
        <f>F15248/G15248</f>
      </c>
      <c r="K15248">
        <f>F15248/I15248</f>
      </c>
      <c r="L15248">
        <f>H15248/I15248</f>
      </c>
    </row>
    <row r="15249">
      <c r="A15249" t="s">
        <v>1226</v>
      </c>
      <c r="B15249" t="s">
        <v>865</v>
      </c>
      <c r="C15249" t="s">
        <v>49</v>
      </c>
      <c r="D15249" t="s">
        <v>30</v>
      </c>
      <c r="E15249" t="s">
        <v>99</v>
      </c>
      <c r="F15249" t="n">
        <v>110.0</v>
      </c>
      <c r="G15249" t="n">
        <v>98.0</v>
      </c>
      <c r="H15249" t="n">
        <v>98.0</v>
      </c>
      <c r="I15249" t="n">
        <v>61.0</v>
      </c>
      <c r="J15249">
        <f>F15249/G15249</f>
      </c>
      <c r="K15249">
        <f>F15249/I15249</f>
      </c>
      <c r="L15249">
        <f>H15249/I15249</f>
      </c>
    </row>
    <row r="15250">
      <c r="A15250" t="s">
        <v>1226</v>
      </c>
      <c r="B15250" t="s">
        <v>865</v>
      </c>
      <c r="C15250" t="s">
        <v>49</v>
      </c>
      <c r="D15250" t="s">
        <v>30</v>
      </c>
      <c r="E15250" t="s">
        <v>100</v>
      </c>
      <c r="F15250" t="n">
        <v>67.0</v>
      </c>
      <c r="G15250" t="n">
        <v>63.0</v>
      </c>
      <c r="H15250" t="n">
        <v>63.0</v>
      </c>
      <c r="I15250" t="n">
        <v>55.0</v>
      </c>
      <c r="J15250">
        <f>F15250/G15250</f>
      </c>
      <c r="K15250">
        <f>F15250/I15250</f>
      </c>
      <c r="L15250">
        <f>H15250/I15250</f>
      </c>
    </row>
    <row r="15251">
      <c r="A15251" t="s">
        <v>1226</v>
      </c>
      <c r="B15251" t="s">
        <v>865</v>
      </c>
      <c r="C15251" t="s">
        <v>49</v>
      </c>
      <c r="D15251" t="s">
        <v>30</v>
      </c>
      <c r="E15251" t="s">
        <v>101</v>
      </c>
      <c r="F15251" t="n">
        <v>111.0</v>
      </c>
      <c r="G15251" t="n">
        <v>94.0</v>
      </c>
      <c r="H15251" t="n">
        <v>94.0</v>
      </c>
      <c r="I15251" t="n">
        <v>85.0</v>
      </c>
      <c r="J15251">
        <f>F15251/G15251</f>
      </c>
      <c r="K15251">
        <f>F15251/I15251</f>
      </c>
      <c r="L15251">
        <f>H15251/I15251</f>
      </c>
    </row>
    <row r="15252">
      <c r="A15252" t="s">
        <v>1226</v>
      </c>
      <c r="B15252" t="s">
        <v>865</v>
      </c>
      <c r="C15252" t="s">
        <v>49</v>
      </c>
      <c r="D15252" t="s">
        <v>30</v>
      </c>
      <c r="E15252" t="s">
        <v>102</v>
      </c>
      <c r="F15252" t="n">
        <v>134.0</v>
      </c>
      <c r="G15252" t="n">
        <v>110.0</v>
      </c>
      <c r="H15252" t="n">
        <v>110.0</v>
      </c>
      <c r="I15252" t="n">
        <v>90.0</v>
      </c>
      <c r="J15252">
        <f>F15252/G15252</f>
      </c>
      <c r="K15252">
        <f>F15252/I15252</f>
      </c>
      <c r="L15252">
        <f>H15252/I15252</f>
      </c>
    </row>
    <row r="15253">
      <c r="A15253" t="s">
        <v>1226</v>
      </c>
      <c r="B15253" t="s">
        <v>865</v>
      </c>
      <c r="C15253" t="s">
        <v>49</v>
      </c>
      <c r="D15253" t="s">
        <v>30</v>
      </c>
      <c r="E15253" t="s">
        <v>103</v>
      </c>
      <c r="F15253" t="n">
        <v>57.0</v>
      </c>
      <c r="G15253" t="n">
        <v>47.0</v>
      </c>
      <c r="H15253" t="n">
        <v>47.0</v>
      </c>
      <c r="I15253" t="n">
        <v>13.0</v>
      </c>
      <c r="J15253">
        <f>F15253/G15253</f>
      </c>
      <c r="K15253">
        <f>F15253/I15253</f>
      </c>
      <c r="L15253">
        <f>H15253/I15253</f>
      </c>
    </row>
    <row r="15254">
      <c r="A15254" t="s">
        <v>1226</v>
      </c>
      <c r="B15254" t="s">
        <v>865</v>
      </c>
      <c r="C15254" t="s">
        <v>49</v>
      </c>
      <c r="D15254" t="s">
        <v>30</v>
      </c>
      <c r="E15254" t="s">
        <v>104</v>
      </c>
      <c r="F15254" t="n">
        <v>72.0</v>
      </c>
      <c r="G15254" t="n">
        <v>50.0</v>
      </c>
      <c r="H15254" t="n">
        <v>50.0</v>
      </c>
      <c r="I15254" t="n">
        <v>38.0</v>
      </c>
      <c r="J15254">
        <f>F15254/G15254</f>
      </c>
      <c r="K15254">
        <f>F15254/I15254</f>
      </c>
      <c r="L15254">
        <f>H15254/I15254</f>
      </c>
    </row>
    <row r="15255">
      <c r="A15255" t="s">
        <v>1226</v>
      </c>
      <c r="B15255" t="s">
        <v>865</v>
      </c>
      <c r="C15255" t="s">
        <v>49</v>
      </c>
      <c r="D15255" t="s">
        <v>30</v>
      </c>
      <c r="E15255" t="s">
        <v>105</v>
      </c>
      <c r="F15255" t="n">
        <v>87.0</v>
      </c>
      <c r="G15255" t="n">
        <v>79.0</v>
      </c>
      <c r="H15255" t="n">
        <v>79.0</v>
      </c>
      <c r="I15255" t="n">
        <v>67.0</v>
      </c>
      <c r="J15255">
        <f>F15255/G15255</f>
      </c>
      <c r="K15255">
        <f>F15255/I15255</f>
      </c>
      <c r="L15255">
        <f>H15255/I15255</f>
      </c>
    </row>
    <row r="15256">
      <c r="A15256" t="s">
        <v>1226</v>
      </c>
      <c r="B15256" t="s">
        <v>865</v>
      </c>
      <c r="C15256" t="s">
        <v>49</v>
      </c>
      <c r="D15256" t="s">
        <v>30</v>
      </c>
      <c r="E15256" t="s">
        <v>106</v>
      </c>
      <c r="F15256" t="n">
        <v>66.0</v>
      </c>
      <c r="G15256" t="n">
        <v>51.0</v>
      </c>
      <c r="H15256" t="n">
        <v>51.0</v>
      </c>
      <c r="I15256" t="n">
        <v>35.0</v>
      </c>
      <c r="J15256">
        <f>F15256/G15256</f>
      </c>
      <c r="K15256">
        <f>F15256/I15256</f>
      </c>
      <c r="L15256">
        <f>H15256/I15256</f>
      </c>
    </row>
    <row r="15257">
      <c r="A15257" t="s">
        <v>1226</v>
      </c>
      <c r="B15257" t="s">
        <v>865</v>
      </c>
      <c r="C15257" t="s">
        <v>49</v>
      </c>
      <c r="D15257" t="s">
        <v>30</v>
      </c>
      <c r="E15257" t="s">
        <v>107</v>
      </c>
      <c r="F15257" t="n">
        <v>45.0</v>
      </c>
      <c r="G15257" t="n">
        <v>42.0</v>
      </c>
      <c r="H15257" t="n">
        <v>42.0</v>
      </c>
      <c r="I15257" t="n">
        <v>22.0</v>
      </c>
      <c r="J15257">
        <f>F15257/G15257</f>
      </c>
      <c r="K15257">
        <f>F15257/I15257</f>
      </c>
      <c r="L15257">
        <f>H15257/I15257</f>
      </c>
    </row>
    <row r="15258">
      <c r="A15258" t="s">
        <v>1226</v>
      </c>
      <c r="B15258" t="s">
        <v>865</v>
      </c>
      <c r="C15258" t="s">
        <v>49</v>
      </c>
      <c r="D15258" t="s">
        <v>30</v>
      </c>
      <c r="E15258" t="s">
        <v>108</v>
      </c>
      <c r="F15258" t="n">
        <v>47.0</v>
      </c>
      <c r="G15258" t="n">
        <v>41.0</v>
      </c>
      <c r="H15258" t="n">
        <v>41.0</v>
      </c>
      <c r="I15258" t="n">
        <v>31.0</v>
      </c>
      <c r="J15258">
        <f>F15258/G15258</f>
      </c>
      <c r="K15258">
        <f>F15258/I15258</f>
      </c>
      <c r="L15258">
        <f>H15258/I15258</f>
      </c>
    </row>
    <row r="15259">
      <c r="A15259" t="s">
        <v>1226</v>
      </c>
      <c r="B15259" t="s">
        <v>865</v>
      </c>
      <c r="C15259" t="s">
        <v>49</v>
      </c>
      <c r="D15259" t="s">
        <v>30</v>
      </c>
      <c r="E15259" t="s">
        <v>109</v>
      </c>
      <c r="F15259" t="n">
        <v>86.0</v>
      </c>
      <c r="G15259" t="n">
        <v>84.0</v>
      </c>
      <c r="H15259" t="n">
        <v>84.0</v>
      </c>
      <c r="I15259" t="n">
        <v>65.0</v>
      </c>
      <c r="J15259">
        <f>F15259/G15259</f>
      </c>
      <c r="K15259">
        <f>F15259/I15259</f>
      </c>
      <c r="L15259">
        <f>H15259/I15259</f>
      </c>
    </row>
    <row r="15260">
      <c r="A15260" t="s">
        <v>1226</v>
      </c>
      <c r="B15260" t="s">
        <v>865</v>
      </c>
      <c r="C15260" t="s">
        <v>49</v>
      </c>
      <c r="D15260" t="s">
        <v>30</v>
      </c>
      <c r="E15260" t="s">
        <v>110</v>
      </c>
      <c r="F15260" t="n">
        <v>59.0</v>
      </c>
      <c r="G15260" t="n">
        <v>57.0</v>
      </c>
      <c r="H15260" t="n">
        <v>57.0</v>
      </c>
      <c r="I15260" t="n">
        <v>54.0</v>
      </c>
      <c r="J15260">
        <f>F15260/G15260</f>
      </c>
      <c r="K15260">
        <f>F15260/I15260</f>
      </c>
      <c r="L15260">
        <f>H15260/I15260</f>
      </c>
    </row>
    <row r="15261">
      <c r="A15261" t="s">
        <v>1226</v>
      </c>
      <c r="B15261" t="s">
        <v>865</v>
      </c>
      <c r="C15261" t="s">
        <v>49</v>
      </c>
      <c r="D15261" t="s">
        <v>30</v>
      </c>
      <c r="E15261" t="s">
        <v>111</v>
      </c>
      <c r="F15261" t="n">
        <v>109.0</v>
      </c>
      <c r="G15261" t="n">
        <v>92.0</v>
      </c>
      <c r="H15261" t="n">
        <v>92.0</v>
      </c>
      <c r="I15261" t="n">
        <v>78.0</v>
      </c>
      <c r="J15261">
        <f>F15261/G15261</f>
      </c>
      <c r="K15261">
        <f>F15261/I15261</f>
      </c>
      <c r="L15261">
        <f>H15261/I15261</f>
      </c>
    </row>
    <row r="15262">
      <c r="A15262" t="s">
        <v>1226</v>
      </c>
      <c r="B15262" t="s">
        <v>865</v>
      </c>
      <c r="C15262" t="s">
        <v>49</v>
      </c>
      <c r="D15262" t="s">
        <v>30</v>
      </c>
      <c r="E15262" t="s">
        <v>112</v>
      </c>
      <c r="F15262" t="n">
        <v>34.0</v>
      </c>
      <c r="G15262" t="n">
        <v>31.0</v>
      </c>
      <c r="H15262" t="n">
        <v>31.0</v>
      </c>
      <c r="I15262" t="n">
        <v>27.0</v>
      </c>
      <c r="J15262">
        <f>F15262/G15262</f>
      </c>
      <c r="K15262">
        <f>F15262/I15262</f>
      </c>
      <c r="L15262">
        <f>H15262/I15262</f>
      </c>
    </row>
    <row r="15263">
      <c r="A15263" t="s">
        <v>1226</v>
      </c>
      <c r="B15263" t="s">
        <v>865</v>
      </c>
      <c r="C15263" t="s">
        <v>49</v>
      </c>
      <c r="D15263" t="s">
        <v>30</v>
      </c>
      <c r="E15263" t="s">
        <v>113</v>
      </c>
      <c r="F15263" t="n">
        <v>40.0</v>
      </c>
      <c r="G15263" t="n">
        <v>38.0</v>
      </c>
      <c r="H15263" t="n">
        <v>38.0</v>
      </c>
      <c r="I15263" t="n">
        <v>29.0</v>
      </c>
      <c r="J15263">
        <f>F15263/G15263</f>
      </c>
      <c r="K15263">
        <f>F15263/I15263</f>
      </c>
      <c r="L15263">
        <f>H15263/I15263</f>
      </c>
    </row>
    <row r="15264">
      <c r="A15264" t="s">
        <v>1226</v>
      </c>
      <c r="B15264" t="s">
        <v>865</v>
      </c>
      <c r="C15264" t="s">
        <v>49</v>
      </c>
      <c r="D15264" t="s">
        <v>30</v>
      </c>
      <c r="E15264" t="s">
        <v>114</v>
      </c>
      <c r="F15264" t="n">
        <v>49.0</v>
      </c>
      <c r="G15264" t="n">
        <v>44.0</v>
      </c>
      <c r="H15264" t="n">
        <v>44.0</v>
      </c>
      <c r="I15264" t="n">
        <v>37.0</v>
      </c>
      <c r="J15264">
        <f>F15264/G15264</f>
      </c>
      <c r="K15264">
        <f>F15264/I15264</f>
      </c>
      <c r="L15264">
        <f>H15264/I15264</f>
      </c>
    </row>
    <row r="15265">
      <c r="A15265" t="s">
        <v>1226</v>
      </c>
      <c r="B15265" t="s">
        <v>865</v>
      </c>
      <c r="C15265" t="s">
        <v>49</v>
      </c>
      <c r="D15265" t="s">
        <v>30</v>
      </c>
      <c r="E15265" t="s">
        <v>115</v>
      </c>
      <c r="F15265" t="n">
        <v>29.0</v>
      </c>
      <c r="G15265" t="n">
        <v>29.0</v>
      </c>
      <c r="H15265" t="n">
        <v>29.0</v>
      </c>
      <c r="I15265" t="n">
        <v>22.0</v>
      </c>
      <c r="J15265">
        <f>F15265/G15265</f>
      </c>
      <c r="K15265">
        <f>F15265/I15265</f>
      </c>
      <c r="L15265">
        <f>H15265/I15265</f>
      </c>
    </row>
    <row r="15266">
      <c r="A15266" t="s">
        <v>1226</v>
      </c>
      <c r="B15266" t="s">
        <v>865</v>
      </c>
      <c r="C15266" t="s">
        <v>49</v>
      </c>
      <c r="D15266" t="s">
        <v>30</v>
      </c>
      <c r="E15266" t="s">
        <v>116</v>
      </c>
      <c r="F15266" t="n">
        <v>41.0</v>
      </c>
      <c r="G15266" t="n">
        <v>34.0</v>
      </c>
      <c r="H15266" t="n">
        <v>34.0</v>
      </c>
      <c r="I15266" t="n">
        <v>32.0</v>
      </c>
      <c r="J15266">
        <f>F15266/G15266</f>
      </c>
      <c r="K15266">
        <f>F15266/I15266</f>
      </c>
      <c r="L15266">
        <f>H15266/I15266</f>
      </c>
    </row>
    <row r="15267">
      <c r="A15267" t="s">
        <v>1226</v>
      </c>
      <c r="B15267" t="s">
        <v>865</v>
      </c>
      <c r="C15267" t="s">
        <v>49</v>
      </c>
      <c r="D15267" t="s">
        <v>30</v>
      </c>
      <c r="E15267" t="s">
        <v>117</v>
      </c>
      <c r="F15267" t="n">
        <v>40.0</v>
      </c>
      <c r="G15267" t="n">
        <v>35.0</v>
      </c>
      <c r="H15267" t="n">
        <v>35.0</v>
      </c>
      <c r="I15267" t="n">
        <v>32.0</v>
      </c>
      <c r="J15267">
        <f>F15267/G15267</f>
      </c>
      <c r="K15267">
        <f>F15267/I15267</f>
      </c>
      <c r="L15267">
        <f>H15267/I15267</f>
      </c>
    </row>
    <row r="15268">
      <c r="A15268" t="s">
        <v>1226</v>
      </c>
      <c r="B15268" t="s">
        <v>865</v>
      </c>
      <c r="C15268" t="s">
        <v>49</v>
      </c>
      <c r="D15268" t="s">
        <v>30</v>
      </c>
      <c r="E15268" t="s">
        <v>118</v>
      </c>
      <c r="F15268" t="n">
        <v>87.0</v>
      </c>
      <c r="G15268" t="n">
        <v>79.0</v>
      </c>
      <c r="H15268" t="n">
        <v>79.0</v>
      </c>
      <c r="I15268" t="n">
        <v>71.0</v>
      </c>
      <c r="J15268">
        <f>F15268/G15268</f>
      </c>
      <c r="K15268">
        <f>F15268/I15268</f>
      </c>
      <c r="L15268">
        <f>H15268/I15268</f>
      </c>
    </row>
    <row r="15269">
      <c r="A15269" t="s">
        <v>1226</v>
      </c>
      <c r="B15269" t="s">
        <v>865</v>
      </c>
      <c r="C15269" t="s">
        <v>119</v>
      </c>
      <c r="D15269" t="s">
        <v>30</v>
      </c>
      <c r="E15269" t="s">
        <v>50</v>
      </c>
      <c r="F15269" t="n">
        <v>53.0</v>
      </c>
      <c r="G15269" t="n">
        <v>38.0</v>
      </c>
      <c r="H15269" t="n">
        <v>38.0</v>
      </c>
      <c r="I15269" t="n">
        <v>34.0</v>
      </c>
      <c r="J15269">
        <f>F15269/G15269</f>
      </c>
      <c r="K15269">
        <f>F15269/I15269</f>
      </c>
      <c r="L15269">
        <f>H15269/I15269</f>
      </c>
    </row>
    <row r="15270">
      <c r="A15270" t="s">
        <v>1226</v>
      </c>
      <c r="B15270" t="s">
        <v>865</v>
      </c>
      <c r="C15270" t="s">
        <v>49</v>
      </c>
      <c r="D15270" t="s">
        <v>30</v>
      </c>
      <c r="E15270" t="s">
        <v>120</v>
      </c>
      <c r="F15270" t="n">
        <v>90.0</v>
      </c>
      <c r="G15270" t="n">
        <v>73.0</v>
      </c>
      <c r="H15270" t="n">
        <v>73.0</v>
      </c>
      <c r="I15270" t="n">
        <v>66.0</v>
      </c>
      <c r="J15270">
        <f>F15270/G15270</f>
      </c>
      <c r="K15270">
        <f>F15270/I15270</f>
      </c>
      <c r="L15270">
        <f>H15270/I15270</f>
      </c>
    </row>
    <row r="15271">
      <c r="A15271" t="s">
        <v>1226</v>
      </c>
      <c r="B15271" t="s">
        <v>865</v>
      </c>
      <c r="C15271" t="s">
        <v>49</v>
      </c>
      <c r="D15271" t="s">
        <v>30</v>
      </c>
      <c r="E15271" t="s">
        <v>121</v>
      </c>
      <c r="F15271" t="n">
        <v>73.0</v>
      </c>
      <c r="G15271" t="n">
        <v>64.0</v>
      </c>
      <c r="H15271" t="n">
        <v>64.0</v>
      </c>
      <c r="I15271" t="n">
        <v>51.0</v>
      </c>
      <c r="J15271">
        <f>F15271/G15271</f>
      </c>
      <c r="K15271">
        <f>F15271/I15271</f>
      </c>
      <c r="L15271">
        <f>H15271/I15271</f>
      </c>
    </row>
    <row r="15272">
      <c r="A15272" t="s">
        <v>1226</v>
      </c>
      <c r="B15272" t="s">
        <v>865</v>
      </c>
      <c r="C15272" t="s">
        <v>49</v>
      </c>
      <c r="D15272" t="s">
        <v>30</v>
      </c>
      <c r="E15272" t="s">
        <v>122</v>
      </c>
      <c r="F15272" t="n">
        <v>44.0</v>
      </c>
      <c r="G15272" t="n">
        <v>41.0</v>
      </c>
      <c r="H15272" t="n">
        <v>41.0</v>
      </c>
      <c r="I15272" t="n">
        <v>35.0</v>
      </c>
      <c r="J15272">
        <f>F15272/G15272</f>
      </c>
      <c r="K15272">
        <f>F15272/I15272</f>
      </c>
      <c r="L15272">
        <f>H15272/I15272</f>
      </c>
    </row>
    <row r="15273">
      <c r="A15273" t="s">
        <v>1226</v>
      </c>
      <c r="B15273" t="s">
        <v>865</v>
      </c>
      <c r="C15273" t="s">
        <v>49</v>
      </c>
      <c r="D15273" t="s">
        <v>30</v>
      </c>
      <c r="E15273" t="s">
        <v>123</v>
      </c>
      <c r="F15273" t="n">
        <v>36.0</v>
      </c>
      <c r="G15273" t="n">
        <v>34.0</v>
      </c>
      <c r="H15273" t="n">
        <v>34.0</v>
      </c>
      <c r="I15273" t="n">
        <v>30.0</v>
      </c>
      <c r="J15273">
        <f>F15273/G15273</f>
      </c>
      <c r="K15273">
        <f>F15273/I15273</f>
      </c>
      <c r="L15273">
        <f>H15273/I15273</f>
      </c>
    </row>
    <row r="15274">
      <c r="A15274" t="s">
        <v>1226</v>
      </c>
      <c r="B15274" t="s">
        <v>865</v>
      </c>
      <c r="C15274" t="s">
        <v>49</v>
      </c>
      <c r="D15274" t="s">
        <v>30</v>
      </c>
      <c r="E15274" t="s">
        <v>124</v>
      </c>
      <c r="F15274" t="n">
        <v>82.0</v>
      </c>
      <c r="G15274" t="n">
        <v>73.0</v>
      </c>
      <c r="H15274" t="n">
        <v>73.0</v>
      </c>
      <c r="I15274" t="n">
        <v>62.0</v>
      </c>
      <c r="J15274">
        <f>F15274/G15274</f>
      </c>
      <c r="K15274">
        <f>F15274/I15274</f>
      </c>
      <c r="L15274">
        <f>H15274/I15274</f>
      </c>
    </row>
    <row r="15275">
      <c r="A15275" t="s">
        <v>1226</v>
      </c>
      <c r="B15275" t="s">
        <v>865</v>
      </c>
      <c r="C15275" t="s">
        <v>49</v>
      </c>
      <c r="D15275" t="s">
        <v>30</v>
      </c>
      <c r="E15275" t="s">
        <v>125</v>
      </c>
      <c r="F15275" t="n">
        <v>72.0</v>
      </c>
      <c r="G15275" t="n">
        <v>67.0</v>
      </c>
      <c r="H15275" t="n">
        <v>67.0</v>
      </c>
      <c r="I15275" t="n">
        <v>56.0</v>
      </c>
      <c r="J15275">
        <f>F15275/G15275</f>
      </c>
      <c r="K15275">
        <f>F15275/I15275</f>
      </c>
      <c r="L15275">
        <f>H15275/I15275</f>
      </c>
    </row>
    <row r="15276">
      <c r="A15276" t="s">
        <v>1226</v>
      </c>
      <c r="B15276" t="s">
        <v>865</v>
      </c>
      <c r="C15276" t="s">
        <v>49</v>
      </c>
      <c r="D15276" t="s">
        <v>30</v>
      </c>
      <c r="E15276" t="s">
        <v>126</v>
      </c>
      <c r="F15276" t="n">
        <v>83.0</v>
      </c>
      <c r="G15276" t="n">
        <v>67.0</v>
      </c>
      <c r="H15276" t="n">
        <v>67.0</v>
      </c>
      <c r="I15276" t="n">
        <v>61.0</v>
      </c>
      <c r="J15276">
        <f>F15276/G15276</f>
      </c>
      <c r="K15276">
        <f>F15276/I15276</f>
      </c>
      <c r="L15276">
        <f>H15276/I15276</f>
      </c>
    </row>
    <row r="15277">
      <c r="A15277" t="s">
        <v>1226</v>
      </c>
      <c r="B15277" t="s">
        <v>865</v>
      </c>
      <c r="C15277" t="s">
        <v>49</v>
      </c>
      <c r="D15277" t="s">
        <v>30</v>
      </c>
      <c r="E15277" t="s">
        <v>127</v>
      </c>
      <c r="F15277" t="n">
        <v>30.0</v>
      </c>
      <c r="G15277" t="n">
        <v>26.0</v>
      </c>
      <c r="H15277" t="n">
        <v>26.0</v>
      </c>
      <c r="I15277" t="n">
        <v>18.0</v>
      </c>
      <c r="J15277">
        <f>F15277/G15277</f>
      </c>
      <c r="K15277">
        <f>F15277/I15277</f>
      </c>
      <c r="L15277">
        <f>H15277/I15277</f>
      </c>
    </row>
    <row r="15278">
      <c r="A15278" t="s">
        <v>1226</v>
      </c>
      <c r="B15278" t="s">
        <v>865</v>
      </c>
      <c r="C15278" t="s">
        <v>49</v>
      </c>
      <c r="D15278" t="s">
        <v>30</v>
      </c>
      <c r="E15278" t="s">
        <v>128</v>
      </c>
      <c r="F15278" t="n">
        <v>39.0</v>
      </c>
      <c r="G15278" t="n">
        <v>34.0</v>
      </c>
      <c r="H15278" t="n">
        <v>34.0</v>
      </c>
      <c r="I15278" t="n">
        <v>29.0</v>
      </c>
      <c r="J15278">
        <f>F15278/G15278</f>
      </c>
      <c r="K15278">
        <f>F15278/I15278</f>
      </c>
      <c r="L15278">
        <f>H15278/I15278</f>
      </c>
    </row>
    <row r="15279">
      <c r="A15279" t="s">
        <v>1226</v>
      </c>
      <c r="B15279" t="s">
        <v>865</v>
      </c>
      <c r="C15279" t="s">
        <v>49</v>
      </c>
      <c r="D15279" t="s">
        <v>30</v>
      </c>
      <c r="E15279" t="s">
        <v>129</v>
      </c>
      <c r="F15279" t="n">
        <v>55.0</v>
      </c>
      <c r="G15279" t="n">
        <v>47.0</v>
      </c>
      <c r="H15279" t="n">
        <v>47.0</v>
      </c>
      <c r="I15279" t="n">
        <v>39.0</v>
      </c>
      <c r="J15279">
        <f>F15279/G15279</f>
      </c>
      <c r="K15279">
        <f>F15279/I15279</f>
      </c>
      <c r="L15279">
        <f>H15279/I15279</f>
      </c>
    </row>
    <row r="15280">
      <c r="A15280" t="s">
        <v>1226</v>
      </c>
      <c r="B15280" t="s">
        <v>865</v>
      </c>
      <c r="C15280" t="s">
        <v>49</v>
      </c>
      <c r="D15280" t="s">
        <v>30</v>
      </c>
      <c r="E15280" t="s">
        <v>130</v>
      </c>
      <c r="F15280" t="n">
        <v>16.0</v>
      </c>
      <c r="G15280" t="n">
        <v>16.0</v>
      </c>
      <c r="H15280" t="n">
        <v>16.0</v>
      </c>
      <c r="I15280" t="n">
        <v>16.0</v>
      </c>
      <c r="J15280">
        <f>F15280/G15280</f>
      </c>
      <c r="K15280">
        <f>F15280/I15280</f>
      </c>
      <c r="L15280">
        <f>H15280/I15280</f>
      </c>
    </row>
    <row r="15281">
      <c r="A15281" t="s">
        <v>1226</v>
      </c>
      <c r="B15281" t="s">
        <v>865</v>
      </c>
      <c r="C15281" t="s">
        <v>49</v>
      </c>
      <c r="D15281" t="s">
        <v>30</v>
      </c>
      <c r="E15281" t="s">
        <v>131</v>
      </c>
      <c r="F15281" t="n">
        <v>23.0</v>
      </c>
      <c r="G15281" t="n">
        <v>20.0</v>
      </c>
      <c r="H15281" t="n">
        <v>20.0</v>
      </c>
      <c r="I15281" t="n">
        <v>20.0</v>
      </c>
      <c r="J15281">
        <f>F15281/G15281</f>
      </c>
      <c r="K15281">
        <f>F15281/I15281</f>
      </c>
      <c r="L15281">
        <f>H15281/I15281</f>
      </c>
    </row>
    <row r="15282">
      <c r="A15282" t="s">
        <v>1226</v>
      </c>
      <c r="B15282" t="s">
        <v>865</v>
      </c>
      <c r="C15282" t="s">
        <v>49</v>
      </c>
      <c r="D15282" t="s">
        <v>30</v>
      </c>
      <c r="E15282" t="s">
        <v>132</v>
      </c>
      <c r="F15282" t="n">
        <v>29.0</v>
      </c>
      <c r="G15282" t="n">
        <v>25.0</v>
      </c>
      <c r="H15282" t="n">
        <v>25.0</v>
      </c>
      <c r="I15282" t="n">
        <v>23.0</v>
      </c>
      <c r="J15282">
        <f>F15282/G15282</f>
      </c>
      <c r="K15282">
        <f>F15282/I15282</f>
      </c>
      <c r="L15282">
        <f>H15282/I15282</f>
      </c>
    </row>
    <row r="15283">
      <c r="A15283" t="s">
        <v>1226</v>
      </c>
      <c r="B15283" t="s">
        <v>865</v>
      </c>
      <c r="C15283" t="s">
        <v>49</v>
      </c>
      <c r="D15283" t="s">
        <v>30</v>
      </c>
      <c r="E15283" t="s">
        <v>133</v>
      </c>
      <c r="F15283" t="n">
        <v>31.0</v>
      </c>
      <c r="G15283" t="n">
        <v>28.0</v>
      </c>
      <c r="H15283" t="n">
        <v>28.0</v>
      </c>
      <c r="I15283" t="n">
        <v>28.0</v>
      </c>
      <c r="J15283">
        <f>F15283/G15283</f>
      </c>
      <c r="K15283">
        <f>F15283/I15283</f>
      </c>
      <c r="L15283">
        <f>H15283/I15283</f>
      </c>
    </row>
    <row r="15284">
      <c r="A15284" t="s">
        <v>1226</v>
      </c>
      <c r="B15284" t="s">
        <v>865</v>
      </c>
      <c r="C15284" t="s">
        <v>49</v>
      </c>
      <c r="D15284" t="s">
        <v>30</v>
      </c>
      <c r="E15284" t="s">
        <v>134</v>
      </c>
      <c r="F15284" t="n">
        <v>95.0</v>
      </c>
      <c r="G15284" t="n">
        <v>83.0</v>
      </c>
      <c r="H15284" t="n">
        <v>83.0</v>
      </c>
      <c r="I15284" t="n">
        <v>70.0</v>
      </c>
      <c r="J15284">
        <f>F15284/G15284</f>
      </c>
      <c r="K15284">
        <f>F15284/I15284</f>
      </c>
      <c r="L15284">
        <f>H15284/I15284</f>
      </c>
    </row>
    <row r="15285">
      <c r="A15285" t="s">
        <v>1226</v>
      </c>
      <c r="B15285" t="s">
        <v>865</v>
      </c>
      <c r="C15285" t="s">
        <v>49</v>
      </c>
      <c r="D15285" t="s">
        <v>30</v>
      </c>
      <c r="E15285" t="s">
        <v>135</v>
      </c>
      <c r="F15285" t="n">
        <v>29.0</v>
      </c>
      <c r="G15285" t="n">
        <v>25.0</v>
      </c>
      <c r="H15285" t="n">
        <v>25.0</v>
      </c>
      <c r="I15285" t="n">
        <v>21.0</v>
      </c>
      <c r="J15285">
        <f>F15285/G15285</f>
      </c>
      <c r="K15285">
        <f>F15285/I15285</f>
      </c>
      <c r="L15285">
        <f>H15285/I15285</f>
      </c>
    </row>
    <row r="15286">
      <c r="A15286" t="s">
        <v>1226</v>
      </c>
      <c r="B15286" t="s">
        <v>865</v>
      </c>
      <c r="C15286" t="s">
        <v>29</v>
      </c>
      <c r="D15286" t="s">
        <v>136</v>
      </c>
      <c r="E15286" t="s">
        <v>137</v>
      </c>
      <c r="F15286" t="n">
        <v>92.0</v>
      </c>
      <c r="G15286" t="n">
        <v>83.0</v>
      </c>
      <c r="H15286" t="n">
        <v>83.0</v>
      </c>
      <c r="I15286" t="n">
        <v>79.0</v>
      </c>
      <c r="J15286">
        <f>F15286/G15286</f>
      </c>
      <c r="K15286">
        <f>F15286/I15286</f>
      </c>
      <c r="L15286">
        <f>H15286/I15286</f>
      </c>
    </row>
    <row r="15287">
      <c r="A15287" t="s">
        <v>1226</v>
      </c>
      <c r="B15287" t="s">
        <v>865</v>
      </c>
      <c r="C15287" t="s">
        <v>49</v>
      </c>
      <c r="D15287" t="s">
        <v>30</v>
      </c>
      <c r="E15287" t="s">
        <v>138</v>
      </c>
      <c r="F15287" t="n">
        <v>24.0</v>
      </c>
      <c r="G15287" t="n">
        <v>24.0</v>
      </c>
      <c r="H15287" t="n">
        <v>24.0</v>
      </c>
      <c r="I15287" t="n">
        <v>22.0</v>
      </c>
      <c r="J15287">
        <f>F15287/G15287</f>
      </c>
      <c r="K15287">
        <f>F15287/I15287</f>
      </c>
      <c r="L15287">
        <f>H15287/I15287</f>
      </c>
    </row>
    <row r="15288">
      <c r="A15288" t="s">
        <v>1226</v>
      </c>
      <c r="B15288" t="s">
        <v>865</v>
      </c>
      <c r="C15288" t="s">
        <v>49</v>
      </c>
      <c r="D15288" t="s">
        <v>30</v>
      </c>
      <c r="E15288" t="s">
        <v>139</v>
      </c>
      <c r="F15288" t="n">
        <v>22.0</v>
      </c>
      <c r="G15288" t="n">
        <v>21.0</v>
      </c>
      <c r="H15288" t="n">
        <v>21.0</v>
      </c>
      <c r="I15288" t="n">
        <v>18.0</v>
      </c>
      <c r="J15288">
        <f>F15288/G15288</f>
      </c>
      <c r="K15288">
        <f>F15288/I15288</f>
      </c>
      <c r="L15288">
        <f>H15288/I15288</f>
      </c>
    </row>
    <row r="15289">
      <c r="A15289" t="s">
        <v>1226</v>
      </c>
      <c r="B15289" t="s">
        <v>865</v>
      </c>
      <c r="C15289" t="s">
        <v>49</v>
      </c>
      <c r="D15289" t="s">
        <v>30</v>
      </c>
      <c r="E15289" t="s">
        <v>140</v>
      </c>
      <c r="F15289" t="n">
        <v>64.0</v>
      </c>
      <c r="G15289" t="n">
        <v>48.0</v>
      </c>
      <c r="H15289" t="n">
        <v>48.0</v>
      </c>
      <c r="I15289" t="n">
        <v>35.0</v>
      </c>
      <c r="J15289">
        <f>F15289/G15289</f>
      </c>
      <c r="K15289">
        <f>F15289/I15289</f>
      </c>
      <c r="L15289">
        <f>H15289/I15289</f>
      </c>
    </row>
    <row r="15290">
      <c r="A15290" t="s">
        <v>1226</v>
      </c>
      <c r="B15290" t="s">
        <v>865</v>
      </c>
      <c r="C15290" t="s">
        <v>49</v>
      </c>
      <c r="D15290" t="s">
        <v>30</v>
      </c>
      <c r="E15290" t="s">
        <v>141</v>
      </c>
      <c r="F15290" t="n">
        <v>26.0</v>
      </c>
      <c r="G15290" t="n">
        <v>23.0</v>
      </c>
      <c r="H15290" t="n">
        <v>23.0</v>
      </c>
      <c r="I15290" t="n">
        <v>21.0</v>
      </c>
      <c r="J15290">
        <f>F15290/G15290</f>
      </c>
      <c r="K15290">
        <f>F15290/I15290</f>
      </c>
      <c r="L15290">
        <f>H15290/I15290</f>
      </c>
    </row>
    <row r="15291">
      <c r="A15291" t="s">
        <v>1226</v>
      </c>
      <c r="B15291" t="s">
        <v>865</v>
      </c>
      <c r="C15291" t="s">
        <v>49</v>
      </c>
      <c r="D15291" t="s">
        <v>30</v>
      </c>
      <c r="E15291" t="s">
        <v>142</v>
      </c>
      <c r="F15291" t="n">
        <v>32.0</v>
      </c>
      <c r="G15291" t="n">
        <v>28.0</v>
      </c>
      <c r="H15291" t="n">
        <v>28.0</v>
      </c>
      <c r="I15291" t="n">
        <v>24.0</v>
      </c>
      <c r="J15291">
        <f>F15291/G15291</f>
      </c>
      <c r="K15291">
        <f>F15291/I15291</f>
      </c>
      <c r="L15291">
        <f>H15291/I15291</f>
      </c>
    </row>
    <row r="15292">
      <c r="A15292" t="s">
        <v>1226</v>
      </c>
      <c r="B15292" t="s">
        <v>865</v>
      </c>
      <c r="C15292" t="s">
        <v>49</v>
      </c>
      <c r="D15292" t="s">
        <v>30</v>
      </c>
      <c r="E15292" t="s">
        <v>143</v>
      </c>
      <c r="F15292" t="n">
        <v>18.0</v>
      </c>
      <c r="G15292" t="n">
        <v>18.0</v>
      </c>
      <c r="H15292" t="n">
        <v>18.0</v>
      </c>
      <c r="I15292" t="n">
        <v>16.0</v>
      </c>
      <c r="J15292">
        <f>F15292/G15292</f>
      </c>
      <c r="K15292">
        <f>F15292/I15292</f>
      </c>
      <c r="L15292">
        <f>H15292/I15292</f>
      </c>
    </row>
    <row r="15293">
      <c r="A15293" t="s">
        <v>1226</v>
      </c>
      <c r="B15293" t="s">
        <v>865</v>
      </c>
      <c r="C15293" t="s">
        <v>49</v>
      </c>
      <c r="D15293" t="s">
        <v>30</v>
      </c>
      <c r="E15293" t="s">
        <v>144</v>
      </c>
      <c r="F15293" t="n">
        <v>15.0</v>
      </c>
      <c r="G15293" t="n">
        <v>13.0</v>
      </c>
      <c r="H15293" t="n">
        <v>13.0</v>
      </c>
      <c r="I15293" t="n">
        <v>9.0</v>
      </c>
      <c r="J15293">
        <f>F15293/G15293</f>
      </c>
      <c r="K15293">
        <f>F15293/I15293</f>
      </c>
      <c r="L15293">
        <f>H15293/I15293</f>
      </c>
    </row>
    <row r="15294">
      <c r="A15294" t="s">
        <v>1226</v>
      </c>
      <c r="B15294" t="s">
        <v>865</v>
      </c>
      <c r="C15294" t="s">
        <v>49</v>
      </c>
      <c r="D15294" t="s">
        <v>30</v>
      </c>
      <c r="E15294" t="s">
        <v>145</v>
      </c>
      <c r="F15294" t="n">
        <v>5.0</v>
      </c>
      <c r="G15294" t="n">
        <v>5.0</v>
      </c>
      <c r="H15294" t="n">
        <v>5.0</v>
      </c>
      <c r="I15294" t="n">
        <v>5.0</v>
      </c>
      <c r="J15294">
        <f>F15294/G15294</f>
      </c>
      <c r="K15294">
        <f>F15294/I15294</f>
      </c>
      <c r="L15294">
        <f>H15294/I15294</f>
      </c>
    </row>
    <row r="15295">
      <c r="A15295" t="s">
        <v>1226</v>
      </c>
      <c r="B15295" t="s">
        <v>865</v>
      </c>
      <c r="C15295" t="s">
        <v>49</v>
      </c>
      <c r="D15295" t="s">
        <v>30</v>
      </c>
      <c r="E15295" t="s">
        <v>146</v>
      </c>
      <c r="F15295" t="n">
        <v>59.0</v>
      </c>
      <c r="G15295" t="n">
        <v>52.0</v>
      </c>
      <c r="H15295" t="n">
        <v>52.0</v>
      </c>
      <c r="I15295" t="n">
        <v>38.0</v>
      </c>
      <c r="J15295">
        <f>F15295/G15295</f>
      </c>
      <c r="K15295">
        <f>F15295/I15295</f>
      </c>
      <c r="L15295">
        <f>H15295/I15295</f>
      </c>
    </row>
    <row r="15296">
      <c r="A15296" t="s">
        <v>1226</v>
      </c>
      <c r="B15296" t="s">
        <v>865</v>
      </c>
      <c r="C15296" t="s">
        <v>49</v>
      </c>
      <c r="D15296" t="s">
        <v>30</v>
      </c>
      <c r="E15296" t="s">
        <v>147</v>
      </c>
      <c r="F15296" t="n">
        <v>34.0</v>
      </c>
      <c r="G15296" t="n">
        <v>29.0</v>
      </c>
      <c r="H15296" t="n">
        <v>29.0</v>
      </c>
      <c r="I15296" t="n">
        <v>19.0</v>
      </c>
      <c r="J15296">
        <f>F15296/G15296</f>
      </c>
      <c r="K15296">
        <f>F15296/I15296</f>
      </c>
      <c r="L15296">
        <f>H15296/I15296</f>
      </c>
    </row>
    <row r="15297">
      <c r="A15297" t="s">
        <v>1226</v>
      </c>
      <c r="B15297" t="s">
        <v>865</v>
      </c>
      <c r="C15297" t="s">
        <v>49</v>
      </c>
      <c r="D15297" t="s">
        <v>30</v>
      </c>
      <c r="E15297" t="s">
        <v>148</v>
      </c>
      <c r="F15297" t="n">
        <v>23.0</v>
      </c>
      <c r="G15297" t="n">
        <v>22.0</v>
      </c>
      <c r="H15297" t="n">
        <v>22.0</v>
      </c>
      <c r="I15297" t="n">
        <v>18.0</v>
      </c>
      <c r="J15297">
        <f>F15297/G15297</f>
      </c>
      <c r="K15297">
        <f>F15297/I15297</f>
      </c>
      <c r="L15297">
        <f>H15297/I15297</f>
      </c>
    </row>
    <row r="15298">
      <c r="A15298" t="s">
        <v>1226</v>
      </c>
      <c r="B15298" t="s">
        <v>865</v>
      </c>
      <c r="C15298" t="s">
        <v>49</v>
      </c>
      <c r="D15298" t="s">
        <v>30</v>
      </c>
      <c r="E15298" t="s">
        <v>149</v>
      </c>
      <c r="F15298" t="n">
        <v>30.0</v>
      </c>
      <c r="G15298" t="n">
        <v>30.0</v>
      </c>
      <c r="H15298" t="n">
        <v>30.0</v>
      </c>
      <c r="I15298" t="n">
        <v>28.0</v>
      </c>
      <c r="J15298">
        <f>F15298/G15298</f>
      </c>
      <c r="K15298">
        <f>F15298/I15298</f>
      </c>
      <c r="L15298">
        <f>H15298/I15298</f>
      </c>
    </row>
    <row r="15299">
      <c r="A15299" t="s">
        <v>1226</v>
      </c>
      <c r="B15299" t="s">
        <v>865</v>
      </c>
      <c r="C15299" t="s">
        <v>49</v>
      </c>
      <c r="D15299" t="s">
        <v>30</v>
      </c>
      <c r="E15299" t="s">
        <v>150</v>
      </c>
      <c r="F15299" t="n">
        <v>32.0</v>
      </c>
      <c r="G15299" t="n">
        <v>31.0</v>
      </c>
      <c r="H15299" t="n">
        <v>31.0</v>
      </c>
      <c r="I15299" t="n">
        <v>21.0</v>
      </c>
      <c r="J15299">
        <f>F15299/G15299</f>
      </c>
      <c r="K15299">
        <f>F15299/I15299</f>
      </c>
      <c r="L15299">
        <f>H15299/I15299</f>
      </c>
    </row>
    <row r="15300">
      <c r="A15300" t="s">
        <v>1226</v>
      </c>
      <c r="B15300" t="s">
        <v>865</v>
      </c>
      <c r="C15300" t="s">
        <v>49</v>
      </c>
      <c r="D15300" t="s">
        <v>30</v>
      </c>
      <c r="E15300" t="s">
        <v>151</v>
      </c>
      <c r="F15300" t="n">
        <v>28.0</v>
      </c>
      <c r="G15300" t="n">
        <v>25.0</v>
      </c>
      <c r="H15300" t="n">
        <v>25.0</v>
      </c>
      <c r="I15300" t="n">
        <v>21.0</v>
      </c>
      <c r="J15300">
        <f>F15300/G15300</f>
      </c>
      <c r="K15300">
        <f>F15300/I15300</f>
      </c>
      <c r="L15300">
        <f>H15300/I15300</f>
      </c>
    </row>
    <row r="15301">
      <c r="A15301" t="s">
        <v>1226</v>
      </c>
      <c r="B15301" t="s">
        <v>865</v>
      </c>
      <c r="C15301" t="s">
        <v>49</v>
      </c>
      <c r="D15301" t="s">
        <v>30</v>
      </c>
      <c r="E15301" t="s">
        <v>152</v>
      </c>
      <c r="F15301" t="n">
        <v>16.0</v>
      </c>
      <c r="G15301" t="n">
        <v>16.0</v>
      </c>
      <c r="H15301" t="n">
        <v>16.0</v>
      </c>
      <c r="I15301" t="n">
        <v>13.0</v>
      </c>
      <c r="J15301">
        <f>F15301/G15301</f>
      </c>
      <c r="K15301">
        <f>F15301/I15301</f>
      </c>
      <c r="L15301">
        <f>H15301/I15301</f>
      </c>
    </row>
    <row r="15302">
      <c r="A15302" t="s">
        <v>1226</v>
      </c>
      <c r="B15302" t="s">
        <v>865</v>
      </c>
      <c r="C15302" t="s">
        <v>49</v>
      </c>
      <c r="D15302" t="s">
        <v>30</v>
      </c>
      <c r="E15302" t="s">
        <v>153</v>
      </c>
      <c r="F15302" t="n">
        <v>12.0</v>
      </c>
      <c r="G15302" t="n">
        <v>12.0</v>
      </c>
      <c r="H15302" t="n">
        <v>12.0</v>
      </c>
      <c r="I15302" t="n">
        <v>11.0</v>
      </c>
      <c r="J15302">
        <f>F15302/G15302</f>
      </c>
      <c r="K15302">
        <f>F15302/I15302</f>
      </c>
      <c r="L15302">
        <f>H15302/I15302</f>
      </c>
    </row>
    <row r="15303">
      <c r="A15303" t="s">
        <v>1226</v>
      </c>
      <c r="B15303" t="s">
        <v>865</v>
      </c>
      <c r="C15303" t="s">
        <v>49</v>
      </c>
      <c r="D15303" t="s">
        <v>30</v>
      </c>
      <c r="E15303" t="s">
        <v>154</v>
      </c>
      <c r="F15303" t="n">
        <v>29.0</v>
      </c>
      <c r="G15303" t="n">
        <v>23.0</v>
      </c>
      <c r="H15303" t="n">
        <v>23.0</v>
      </c>
      <c r="I15303" t="n">
        <v>21.0</v>
      </c>
      <c r="J15303">
        <f>F15303/G15303</f>
      </c>
      <c r="K15303">
        <f>F15303/I15303</f>
      </c>
      <c r="L15303">
        <f>H15303/I15303</f>
      </c>
    </row>
    <row r="15304">
      <c r="A15304" t="s">
        <v>1226</v>
      </c>
      <c r="B15304" t="s">
        <v>865</v>
      </c>
      <c r="C15304" t="s">
        <v>49</v>
      </c>
      <c r="D15304" t="s">
        <v>30</v>
      </c>
      <c r="E15304" t="s">
        <v>155</v>
      </c>
      <c r="F15304" t="n">
        <v>18.0</v>
      </c>
      <c r="G15304" t="n">
        <v>18.0</v>
      </c>
      <c r="H15304" t="n">
        <v>18.0</v>
      </c>
      <c r="I15304" t="n">
        <v>13.0</v>
      </c>
      <c r="J15304">
        <f>F15304/G15304</f>
      </c>
      <c r="K15304">
        <f>F15304/I15304</f>
      </c>
      <c r="L15304">
        <f>H15304/I15304</f>
      </c>
    </row>
    <row r="15305">
      <c r="A15305" t="s">
        <v>1226</v>
      </c>
      <c r="B15305" t="s">
        <v>865</v>
      </c>
      <c r="C15305" t="s">
        <v>49</v>
      </c>
      <c r="D15305" t="s">
        <v>30</v>
      </c>
      <c r="E15305" t="s">
        <v>156</v>
      </c>
      <c r="F15305" t="n">
        <v>34.0</v>
      </c>
      <c r="G15305" t="n">
        <v>28.0</v>
      </c>
      <c r="H15305" t="n">
        <v>28.0</v>
      </c>
      <c r="I15305" t="n">
        <v>25.0</v>
      </c>
      <c r="J15305">
        <f>F15305/G15305</f>
      </c>
      <c r="K15305">
        <f>F15305/I15305</f>
      </c>
      <c r="L15305">
        <f>H15305/I15305</f>
      </c>
    </row>
    <row r="15306">
      <c r="A15306" t="s">
        <v>1226</v>
      </c>
      <c r="B15306" t="s">
        <v>865</v>
      </c>
      <c r="C15306" t="s">
        <v>49</v>
      </c>
      <c r="D15306" t="s">
        <v>30</v>
      </c>
      <c r="E15306" t="s">
        <v>157</v>
      </c>
      <c r="F15306" t="n">
        <v>23.0</v>
      </c>
      <c r="G15306" t="n">
        <v>22.0</v>
      </c>
      <c r="H15306" t="n">
        <v>22.0</v>
      </c>
      <c r="I15306" t="n">
        <v>18.0</v>
      </c>
      <c r="J15306">
        <f>F15306/G15306</f>
      </c>
      <c r="K15306">
        <f>F15306/I15306</f>
      </c>
      <c r="L15306">
        <f>H15306/I15306</f>
      </c>
    </row>
    <row r="15307">
      <c r="A15307" t="s">
        <v>1226</v>
      </c>
      <c r="B15307" t="s">
        <v>865</v>
      </c>
      <c r="C15307" t="s">
        <v>49</v>
      </c>
      <c r="D15307" t="s">
        <v>30</v>
      </c>
      <c r="E15307" t="s">
        <v>158</v>
      </c>
      <c r="F15307" t="n">
        <v>26.0</v>
      </c>
      <c r="G15307" t="n">
        <v>24.0</v>
      </c>
      <c r="H15307" t="n">
        <v>24.0</v>
      </c>
      <c r="I15307" t="n">
        <v>19.0</v>
      </c>
      <c r="J15307">
        <f>F15307/G15307</f>
      </c>
      <c r="K15307">
        <f>F15307/I15307</f>
      </c>
      <c r="L15307">
        <f>H15307/I15307</f>
      </c>
    </row>
    <row r="15308">
      <c r="A15308" t="s">
        <v>1226</v>
      </c>
      <c r="B15308" t="s">
        <v>865</v>
      </c>
      <c r="C15308" t="s">
        <v>49</v>
      </c>
      <c r="D15308" t="s">
        <v>30</v>
      </c>
      <c r="E15308" t="s">
        <v>159</v>
      </c>
      <c r="F15308" t="n">
        <v>38.0</v>
      </c>
      <c r="G15308" t="n">
        <v>30.0</v>
      </c>
      <c r="H15308" t="n">
        <v>30.0</v>
      </c>
      <c r="I15308" t="n">
        <v>25.0</v>
      </c>
      <c r="J15308">
        <f>F15308/G15308</f>
      </c>
      <c r="K15308">
        <f>F15308/I15308</f>
      </c>
      <c r="L15308">
        <f>H15308/I15308</f>
      </c>
    </row>
    <row r="15309">
      <c r="A15309" t="s">
        <v>1226</v>
      </c>
      <c r="B15309" t="s">
        <v>865</v>
      </c>
      <c r="C15309" t="s">
        <v>49</v>
      </c>
      <c r="D15309" t="s">
        <v>30</v>
      </c>
      <c r="E15309" t="s">
        <v>160</v>
      </c>
      <c r="F15309" t="n">
        <v>18.0</v>
      </c>
      <c r="G15309" t="n">
        <v>17.0</v>
      </c>
      <c r="H15309" t="n">
        <v>17.0</v>
      </c>
      <c r="I15309" t="n">
        <v>15.0</v>
      </c>
      <c r="J15309">
        <f>F15309/G15309</f>
      </c>
      <c r="K15309">
        <f>F15309/I15309</f>
      </c>
      <c r="L15309">
        <f>H15309/I15309</f>
      </c>
    </row>
    <row r="15310">
      <c r="A15310" t="s">
        <v>1226</v>
      </c>
      <c r="B15310" t="s">
        <v>865</v>
      </c>
      <c r="C15310" t="s">
        <v>49</v>
      </c>
      <c r="D15310" t="s">
        <v>30</v>
      </c>
      <c r="E15310" t="s">
        <v>161</v>
      </c>
      <c r="F15310" t="n">
        <v>19.0</v>
      </c>
      <c r="G15310" t="n">
        <v>18.0</v>
      </c>
      <c r="H15310" t="n">
        <v>18.0</v>
      </c>
      <c r="I15310" t="n">
        <v>14.0</v>
      </c>
      <c r="J15310">
        <f>F15310/G15310</f>
      </c>
      <c r="K15310">
        <f>F15310/I15310</f>
      </c>
      <c r="L15310">
        <f>H15310/I15310</f>
      </c>
    </row>
    <row r="15311">
      <c r="A15311" t="s">
        <v>1226</v>
      </c>
      <c r="B15311" t="s">
        <v>865</v>
      </c>
      <c r="C15311" t="s">
        <v>49</v>
      </c>
      <c r="D15311" t="s">
        <v>30</v>
      </c>
      <c r="E15311" t="s">
        <v>162</v>
      </c>
      <c r="F15311" t="n">
        <v>13.0</v>
      </c>
      <c r="G15311" t="n">
        <v>12.0</v>
      </c>
      <c r="H15311" t="n">
        <v>12.0</v>
      </c>
      <c r="I15311" t="n">
        <v>11.0</v>
      </c>
      <c r="J15311">
        <f>F15311/G15311</f>
      </c>
      <c r="K15311">
        <f>F15311/I15311</f>
      </c>
      <c r="L15311">
        <f>H15311/I15311</f>
      </c>
    </row>
    <row r="15312">
      <c r="A15312" t="s">
        <v>1226</v>
      </c>
      <c r="B15312" t="s">
        <v>865</v>
      </c>
      <c r="C15312" t="s">
        <v>49</v>
      </c>
      <c r="D15312" t="s">
        <v>30</v>
      </c>
      <c r="E15312" t="s">
        <v>163</v>
      </c>
      <c r="F15312" t="n">
        <v>34.0</v>
      </c>
      <c r="G15312" t="n">
        <v>29.0</v>
      </c>
      <c r="H15312" t="n">
        <v>29.0</v>
      </c>
      <c r="I15312" t="n">
        <v>19.0</v>
      </c>
      <c r="J15312">
        <f>F15312/G15312</f>
      </c>
      <c r="K15312">
        <f>F15312/I15312</f>
      </c>
      <c r="L15312">
        <f>H15312/I15312</f>
      </c>
    </row>
    <row r="15313">
      <c r="A15313" t="s">
        <v>1226</v>
      </c>
      <c r="B15313" t="s">
        <v>865</v>
      </c>
      <c r="C15313" t="s">
        <v>49</v>
      </c>
      <c r="D15313" t="s">
        <v>30</v>
      </c>
      <c r="E15313" t="s">
        <v>164</v>
      </c>
      <c r="F15313" t="n">
        <v>18.0</v>
      </c>
      <c r="G15313" t="n">
        <v>18.0</v>
      </c>
      <c r="H15313" t="n">
        <v>18.0</v>
      </c>
      <c r="I15313" t="n">
        <v>17.0</v>
      </c>
      <c r="J15313">
        <f>F15313/G15313</f>
      </c>
      <c r="K15313">
        <f>F15313/I15313</f>
      </c>
      <c r="L15313">
        <f>H15313/I15313</f>
      </c>
    </row>
    <row r="15314">
      <c r="A15314" t="s">
        <v>1226</v>
      </c>
      <c r="B15314" t="s">
        <v>865</v>
      </c>
      <c r="C15314" t="s">
        <v>49</v>
      </c>
      <c r="D15314" t="s">
        <v>30</v>
      </c>
      <c r="E15314" t="s">
        <v>165</v>
      </c>
      <c r="F15314" t="n">
        <v>31.0</v>
      </c>
      <c r="G15314" t="n">
        <v>30.0</v>
      </c>
      <c r="H15314" t="n">
        <v>30.0</v>
      </c>
      <c r="I15314" t="n">
        <v>25.0</v>
      </c>
      <c r="J15314">
        <f>F15314/G15314</f>
      </c>
      <c r="K15314">
        <f>F15314/I15314</f>
      </c>
      <c r="L15314">
        <f>H15314/I15314</f>
      </c>
    </row>
    <row r="15315">
      <c r="A15315" t="s">
        <v>1226</v>
      </c>
      <c r="B15315" t="s">
        <v>865</v>
      </c>
      <c r="C15315" t="s">
        <v>49</v>
      </c>
      <c r="D15315" t="s">
        <v>30</v>
      </c>
      <c r="E15315" t="s">
        <v>166</v>
      </c>
      <c r="F15315" t="n">
        <v>11.0</v>
      </c>
      <c r="G15315" t="n">
        <v>11.0</v>
      </c>
      <c r="H15315" t="n">
        <v>11.0</v>
      </c>
      <c r="I15315" t="n">
        <v>10.0</v>
      </c>
      <c r="J15315">
        <f>F15315/G15315</f>
      </c>
      <c r="K15315">
        <f>F15315/I15315</f>
      </c>
      <c r="L15315">
        <f>H15315/I15315</f>
      </c>
    </row>
    <row r="15316">
      <c r="A15316" t="s">
        <v>1226</v>
      </c>
      <c r="B15316" t="s">
        <v>865</v>
      </c>
      <c r="C15316" t="s">
        <v>49</v>
      </c>
      <c r="D15316" t="s">
        <v>30</v>
      </c>
      <c r="E15316" t="s">
        <v>167</v>
      </c>
      <c r="F15316" t="n">
        <v>68.0</v>
      </c>
      <c r="G15316" t="n">
        <v>63.0</v>
      </c>
      <c r="H15316" t="n">
        <v>63.0</v>
      </c>
      <c r="I15316" t="n">
        <v>18.0</v>
      </c>
      <c r="J15316">
        <f>F15316/G15316</f>
      </c>
      <c r="K15316">
        <f>F15316/I15316</f>
      </c>
      <c r="L15316">
        <f>H15316/I15316</f>
      </c>
    </row>
    <row r="15317">
      <c r="A15317" t="s">
        <v>1226</v>
      </c>
      <c r="B15317" t="s">
        <v>865</v>
      </c>
      <c r="C15317" t="s">
        <v>49</v>
      </c>
      <c r="D15317" t="s">
        <v>30</v>
      </c>
      <c r="E15317" t="s">
        <v>168</v>
      </c>
      <c r="F15317" t="n">
        <v>17.0</v>
      </c>
      <c r="G15317" t="n">
        <v>16.0</v>
      </c>
      <c r="H15317" t="n">
        <v>16.0</v>
      </c>
      <c r="I15317" t="n">
        <v>14.0</v>
      </c>
      <c r="J15317">
        <f>F15317/G15317</f>
      </c>
      <c r="K15317">
        <f>F15317/I15317</f>
      </c>
      <c r="L15317">
        <f>H15317/I15317</f>
      </c>
    </row>
    <row r="15318">
      <c r="A15318" t="s">
        <v>1226</v>
      </c>
      <c r="B15318" t="s">
        <v>865</v>
      </c>
      <c r="C15318" t="s">
        <v>49</v>
      </c>
      <c r="D15318" t="s">
        <v>30</v>
      </c>
      <c r="E15318" t="s">
        <v>169</v>
      </c>
      <c r="F15318" t="n">
        <v>26.0</v>
      </c>
      <c r="G15318" t="n">
        <v>25.0</v>
      </c>
      <c r="H15318" t="n">
        <v>25.0</v>
      </c>
      <c r="I15318" t="n">
        <v>20.0</v>
      </c>
      <c r="J15318">
        <f>F15318/G15318</f>
      </c>
      <c r="K15318">
        <f>F15318/I15318</f>
      </c>
      <c r="L15318">
        <f>H15318/I15318</f>
      </c>
    </row>
    <row r="15319">
      <c r="A15319" t="s">
        <v>1226</v>
      </c>
      <c r="B15319" t="s">
        <v>865</v>
      </c>
      <c r="C15319" t="s">
        <v>49</v>
      </c>
      <c r="D15319" t="s">
        <v>30</v>
      </c>
      <c r="E15319" t="s">
        <v>170</v>
      </c>
      <c r="F15319" t="n">
        <v>10.0</v>
      </c>
      <c r="G15319" t="n">
        <v>10.0</v>
      </c>
      <c r="H15319" t="n">
        <v>10.0</v>
      </c>
      <c r="I15319" t="n">
        <v>10.0</v>
      </c>
      <c r="J15319">
        <f>F15319/G15319</f>
      </c>
      <c r="K15319">
        <f>F15319/I15319</f>
      </c>
      <c r="L15319">
        <f>H15319/I15319</f>
      </c>
    </row>
    <row r="15320">
      <c r="A15320" t="s">
        <v>1226</v>
      </c>
      <c r="B15320" t="s">
        <v>865</v>
      </c>
      <c r="C15320" t="s">
        <v>49</v>
      </c>
      <c r="D15320" t="s">
        <v>30</v>
      </c>
      <c r="E15320" t="s">
        <v>171</v>
      </c>
      <c r="F15320" t="n">
        <v>26.0</v>
      </c>
      <c r="G15320" t="n">
        <v>25.0</v>
      </c>
      <c r="H15320" t="n">
        <v>25.0</v>
      </c>
      <c r="I15320" t="n">
        <v>17.0</v>
      </c>
      <c r="J15320">
        <f>F15320/G15320</f>
      </c>
      <c r="K15320">
        <f>F15320/I15320</f>
      </c>
      <c r="L15320">
        <f>H15320/I15320</f>
      </c>
    </row>
    <row r="15321">
      <c r="A15321" t="s">
        <v>1226</v>
      </c>
      <c r="B15321" t="s">
        <v>865</v>
      </c>
      <c r="C15321" t="s">
        <v>49</v>
      </c>
      <c r="D15321" t="s">
        <v>30</v>
      </c>
      <c r="E15321" t="s">
        <v>172</v>
      </c>
      <c r="F15321" t="n">
        <v>62.0</v>
      </c>
      <c r="G15321" t="n">
        <v>53.0</v>
      </c>
      <c r="H15321" t="n">
        <v>53.0</v>
      </c>
      <c r="I15321" t="n">
        <v>45.0</v>
      </c>
      <c r="J15321">
        <f>F15321/G15321</f>
      </c>
      <c r="K15321">
        <f>F15321/I15321</f>
      </c>
      <c r="L15321">
        <f>H15321/I15321</f>
      </c>
    </row>
    <row r="15322">
      <c r="A15322" t="s">
        <v>1226</v>
      </c>
      <c r="B15322" t="s">
        <v>865</v>
      </c>
      <c r="C15322" t="s">
        <v>49</v>
      </c>
      <c r="D15322" t="s">
        <v>30</v>
      </c>
      <c r="E15322" t="s">
        <v>173</v>
      </c>
      <c r="F15322" t="n">
        <v>28.0</v>
      </c>
      <c r="G15322" t="n">
        <v>26.0</v>
      </c>
      <c r="H15322" t="n">
        <v>26.0</v>
      </c>
      <c r="I15322" t="n">
        <v>20.0</v>
      </c>
      <c r="J15322">
        <f>F15322/G15322</f>
      </c>
      <c r="K15322">
        <f>F15322/I15322</f>
      </c>
      <c r="L15322">
        <f>H15322/I15322</f>
      </c>
    </row>
    <row r="15323">
      <c r="A15323" t="s">
        <v>1226</v>
      </c>
      <c r="B15323" t="s">
        <v>865</v>
      </c>
      <c r="C15323" t="s">
        <v>49</v>
      </c>
      <c r="D15323" t="s">
        <v>30</v>
      </c>
      <c r="E15323" t="s">
        <v>174</v>
      </c>
      <c r="F15323" t="n">
        <v>25.0</v>
      </c>
      <c r="G15323" t="n">
        <v>24.0</v>
      </c>
      <c r="H15323" t="n">
        <v>24.0</v>
      </c>
      <c r="I15323" t="n">
        <v>17.0</v>
      </c>
      <c r="J15323">
        <f>F15323/G15323</f>
      </c>
      <c r="K15323">
        <f>F15323/I15323</f>
      </c>
      <c r="L15323">
        <f>H15323/I15323</f>
      </c>
    </row>
    <row r="15324">
      <c r="A15324" t="s">
        <v>1226</v>
      </c>
      <c r="B15324" t="s">
        <v>865</v>
      </c>
      <c r="C15324" t="s">
        <v>49</v>
      </c>
      <c r="D15324" t="s">
        <v>30</v>
      </c>
      <c r="E15324" t="s">
        <v>175</v>
      </c>
      <c r="F15324" t="n">
        <v>37.0</v>
      </c>
      <c r="G15324" t="n">
        <v>36.0</v>
      </c>
      <c r="H15324" t="n">
        <v>36.0</v>
      </c>
      <c r="I15324" t="n">
        <v>29.0</v>
      </c>
      <c r="J15324">
        <f>F15324/G15324</f>
      </c>
      <c r="K15324">
        <f>F15324/I15324</f>
      </c>
      <c r="L15324">
        <f>H15324/I15324</f>
      </c>
    </row>
    <row r="15325">
      <c r="A15325" t="s">
        <v>1226</v>
      </c>
      <c r="B15325" t="s">
        <v>865</v>
      </c>
      <c r="C15325" t="s">
        <v>49</v>
      </c>
      <c r="D15325" t="s">
        <v>30</v>
      </c>
      <c r="E15325" t="s">
        <v>176</v>
      </c>
      <c r="F15325" t="n">
        <v>34.0</v>
      </c>
      <c r="G15325" t="n">
        <v>28.0</v>
      </c>
      <c r="H15325" t="n">
        <v>28.0</v>
      </c>
      <c r="I15325" t="n">
        <v>22.0</v>
      </c>
      <c r="J15325">
        <f>F15325/G15325</f>
      </c>
      <c r="K15325">
        <f>F15325/I15325</f>
      </c>
      <c r="L15325">
        <f>H15325/I15325</f>
      </c>
    </row>
    <row r="15326">
      <c r="A15326" t="s">
        <v>1226</v>
      </c>
      <c r="B15326" t="s">
        <v>865</v>
      </c>
      <c r="C15326" t="s">
        <v>49</v>
      </c>
      <c r="D15326" t="s">
        <v>30</v>
      </c>
      <c r="E15326" t="s">
        <v>177</v>
      </c>
      <c r="F15326" t="n">
        <v>17.0</v>
      </c>
      <c r="G15326" t="n">
        <v>17.0</v>
      </c>
      <c r="H15326" t="n">
        <v>17.0</v>
      </c>
      <c r="I15326" t="n">
        <v>15.0</v>
      </c>
      <c r="J15326">
        <f>F15326/G15326</f>
      </c>
      <c r="K15326">
        <f>F15326/I15326</f>
      </c>
      <c r="L15326">
        <f>H15326/I15326</f>
      </c>
    </row>
    <row r="15327">
      <c r="A15327" t="s">
        <v>1226</v>
      </c>
      <c r="B15327" t="s">
        <v>865</v>
      </c>
      <c r="C15327" t="s">
        <v>29</v>
      </c>
      <c r="D15327" t="s">
        <v>72</v>
      </c>
      <c r="E15327" t="s">
        <v>178</v>
      </c>
      <c r="F15327" t="n">
        <v>88.0</v>
      </c>
      <c r="G15327" t="n">
        <v>30.0</v>
      </c>
      <c r="H15327" t="n">
        <v>30.0</v>
      </c>
      <c r="I15327" t="n">
        <v>28.0</v>
      </c>
      <c r="J15327">
        <f>F15327/G15327</f>
      </c>
      <c r="K15327">
        <f>F15327/I15327</f>
      </c>
      <c r="L15327">
        <f>H15327/I15327</f>
      </c>
    </row>
    <row r="15328">
      <c r="A15328" t="s">
        <v>1226</v>
      </c>
      <c r="B15328" t="s">
        <v>865</v>
      </c>
      <c r="C15328" t="s">
        <v>49</v>
      </c>
      <c r="D15328" t="s">
        <v>30</v>
      </c>
      <c r="E15328" t="s">
        <v>179</v>
      </c>
      <c r="F15328" t="n">
        <v>50.0</v>
      </c>
      <c r="G15328" t="n">
        <v>47.0</v>
      </c>
      <c r="H15328" t="n">
        <v>47.0</v>
      </c>
      <c r="I15328" t="n">
        <v>45.0</v>
      </c>
      <c r="J15328">
        <f>F15328/G15328</f>
      </c>
      <c r="K15328">
        <f>F15328/I15328</f>
      </c>
      <c r="L15328">
        <f>H15328/I15328</f>
      </c>
    </row>
    <row r="15329">
      <c r="A15329" t="s">
        <v>1226</v>
      </c>
      <c r="B15329" t="s">
        <v>865</v>
      </c>
      <c r="C15329" t="s">
        <v>49</v>
      </c>
      <c r="D15329" t="s">
        <v>30</v>
      </c>
      <c r="E15329" t="s">
        <v>180</v>
      </c>
      <c r="F15329" t="n">
        <v>53.0</v>
      </c>
      <c r="G15329" t="n">
        <v>47.0</v>
      </c>
      <c r="H15329" t="n">
        <v>47.0</v>
      </c>
      <c r="I15329" t="n">
        <v>32.0</v>
      </c>
      <c r="J15329">
        <f>F15329/G15329</f>
      </c>
      <c r="K15329">
        <f>F15329/I15329</f>
      </c>
      <c r="L15329">
        <f>H15329/I15329</f>
      </c>
    </row>
    <row r="15330">
      <c r="A15330" t="s">
        <v>1226</v>
      </c>
      <c r="B15330" t="s">
        <v>865</v>
      </c>
      <c r="C15330" t="s">
        <v>49</v>
      </c>
      <c r="D15330" t="s">
        <v>30</v>
      </c>
      <c r="E15330" t="s">
        <v>181</v>
      </c>
      <c r="F15330" t="n">
        <v>10.0</v>
      </c>
      <c r="G15330" t="n">
        <v>10.0</v>
      </c>
      <c r="H15330" t="n">
        <v>10.0</v>
      </c>
      <c r="I15330" t="n">
        <v>10.0</v>
      </c>
      <c r="J15330">
        <f>F15330/G15330</f>
      </c>
      <c r="K15330">
        <f>F15330/I15330</f>
      </c>
      <c r="L15330">
        <f>H15330/I15330</f>
      </c>
    </row>
    <row r="15331">
      <c r="A15331" t="s">
        <v>1226</v>
      </c>
      <c r="B15331" t="s">
        <v>865</v>
      </c>
      <c r="C15331" t="s">
        <v>49</v>
      </c>
      <c r="D15331" t="s">
        <v>30</v>
      </c>
      <c r="E15331" t="s">
        <v>182</v>
      </c>
      <c r="F15331" t="n">
        <v>7.0</v>
      </c>
      <c r="G15331" t="n">
        <v>7.0</v>
      </c>
      <c r="H15331" t="n">
        <v>7.0</v>
      </c>
      <c r="I15331" t="n">
        <v>5.0</v>
      </c>
      <c r="J15331">
        <f>F15331/G15331</f>
      </c>
      <c r="K15331">
        <f>F15331/I15331</f>
      </c>
      <c r="L15331">
        <f>H15331/I15331</f>
      </c>
    </row>
    <row r="15332">
      <c r="A15332" t="s">
        <v>1226</v>
      </c>
      <c r="B15332" t="s">
        <v>865</v>
      </c>
      <c r="C15332" t="s">
        <v>49</v>
      </c>
      <c r="D15332" t="s">
        <v>30</v>
      </c>
      <c r="E15332" t="s">
        <v>183</v>
      </c>
      <c r="F15332" t="n">
        <v>19.0</v>
      </c>
      <c r="G15332" t="n">
        <v>18.0</v>
      </c>
      <c r="H15332" t="n">
        <v>18.0</v>
      </c>
      <c r="I15332" t="n">
        <v>16.0</v>
      </c>
      <c r="J15332">
        <f>F15332/G15332</f>
      </c>
      <c r="K15332">
        <f>F15332/I15332</f>
      </c>
      <c r="L15332">
        <f>H15332/I15332</f>
      </c>
    </row>
    <row r="15333">
      <c r="A15333" t="s">
        <v>1226</v>
      </c>
      <c r="B15333" t="s">
        <v>865</v>
      </c>
      <c r="C15333" t="s">
        <v>49</v>
      </c>
      <c r="D15333" t="s">
        <v>30</v>
      </c>
      <c r="E15333" t="s">
        <v>184</v>
      </c>
      <c r="F15333" t="n">
        <v>18.0</v>
      </c>
      <c r="G15333" t="n">
        <v>17.0</v>
      </c>
      <c r="H15333" t="n">
        <v>17.0</v>
      </c>
      <c r="I15333" t="n">
        <v>12.0</v>
      </c>
      <c r="J15333">
        <f>F15333/G15333</f>
      </c>
      <c r="K15333">
        <f>F15333/I15333</f>
      </c>
      <c r="L15333">
        <f>H15333/I15333</f>
      </c>
    </row>
    <row r="15334">
      <c r="A15334" t="s">
        <v>1226</v>
      </c>
      <c r="B15334" t="s">
        <v>865</v>
      </c>
      <c r="C15334" t="s">
        <v>49</v>
      </c>
      <c r="D15334" t="s">
        <v>30</v>
      </c>
      <c r="E15334" t="s">
        <v>185</v>
      </c>
      <c r="F15334" t="n">
        <v>21.0</v>
      </c>
      <c r="G15334" t="n">
        <v>19.0</v>
      </c>
      <c r="H15334" t="n">
        <v>19.0</v>
      </c>
      <c r="I15334" t="n">
        <v>11.0</v>
      </c>
      <c r="J15334">
        <f>F15334/G15334</f>
      </c>
      <c r="K15334">
        <f>F15334/I15334</f>
      </c>
      <c r="L15334">
        <f>H15334/I15334</f>
      </c>
    </row>
    <row r="15335">
      <c r="A15335" t="s">
        <v>1226</v>
      </c>
      <c r="B15335" t="s">
        <v>865</v>
      </c>
      <c r="C15335" t="s">
        <v>49</v>
      </c>
      <c r="D15335" t="s">
        <v>30</v>
      </c>
      <c r="E15335" t="s">
        <v>186</v>
      </c>
      <c r="F15335" t="n">
        <v>9.0</v>
      </c>
      <c r="G15335" t="n">
        <v>9.0</v>
      </c>
      <c r="H15335" t="n">
        <v>9.0</v>
      </c>
      <c r="I15335" t="n">
        <v>9.0</v>
      </c>
      <c r="J15335">
        <f>F15335/G15335</f>
      </c>
      <c r="K15335">
        <f>F15335/I15335</f>
      </c>
      <c r="L15335">
        <f>H15335/I15335</f>
      </c>
    </row>
    <row r="15336">
      <c r="A15336" t="s">
        <v>1226</v>
      </c>
      <c r="B15336" t="s">
        <v>865</v>
      </c>
      <c r="C15336" t="s">
        <v>49</v>
      </c>
      <c r="D15336" t="s">
        <v>30</v>
      </c>
      <c r="E15336" t="s">
        <v>187</v>
      </c>
      <c r="F15336" t="n">
        <v>35.0</v>
      </c>
      <c r="G15336" t="n">
        <v>32.0</v>
      </c>
      <c r="H15336" t="n">
        <v>32.0</v>
      </c>
      <c r="I15336" t="n">
        <v>23.0</v>
      </c>
      <c r="J15336">
        <f>F15336/G15336</f>
      </c>
      <c r="K15336">
        <f>F15336/I15336</f>
      </c>
      <c r="L15336">
        <f>H15336/I15336</f>
      </c>
    </row>
    <row r="15337">
      <c r="A15337" t="s">
        <v>1226</v>
      </c>
      <c r="B15337" t="s">
        <v>865</v>
      </c>
      <c r="C15337" t="s">
        <v>49</v>
      </c>
      <c r="D15337" t="s">
        <v>30</v>
      </c>
      <c r="E15337" t="s">
        <v>188</v>
      </c>
      <c r="F15337" t="n">
        <v>41.0</v>
      </c>
      <c r="G15337" t="n">
        <v>38.0</v>
      </c>
      <c r="H15337" t="n">
        <v>38.0</v>
      </c>
      <c r="I15337" t="n">
        <v>31.0</v>
      </c>
      <c r="J15337">
        <f>F15337/G15337</f>
      </c>
      <c r="K15337">
        <f>F15337/I15337</f>
      </c>
      <c r="L15337">
        <f>H15337/I15337</f>
      </c>
    </row>
    <row r="15338">
      <c r="A15338" t="s">
        <v>1226</v>
      </c>
      <c r="B15338" t="s">
        <v>865</v>
      </c>
      <c r="C15338" t="s">
        <v>49</v>
      </c>
      <c r="D15338" t="s">
        <v>30</v>
      </c>
      <c r="E15338" t="s">
        <v>189</v>
      </c>
      <c r="F15338" t="n">
        <v>43.0</v>
      </c>
      <c r="G15338" t="n">
        <v>42.0</v>
      </c>
      <c r="H15338" t="n">
        <v>42.0</v>
      </c>
      <c r="I15338" t="n">
        <v>38.0</v>
      </c>
      <c r="J15338">
        <f>F15338/G15338</f>
      </c>
      <c r="K15338">
        <f>F15338/I15338</f>
      </c>
      <c r="L15338">
        <f>H15338/I15338</f>
      </c>
    </row>
    <row r="15339">
      <c r="A15339" t="s">
        <v>1226</v>
      </c>
      <c r="B15339" t="s">
        <v>865</v>
      </c>
      <c r="C15339" t="s">
        <v>49</v>
      </c>
      <c r="D15339" t="s">
        <v>30</v>
      </c>
      <c r="E15339" t="s">
        <v>190</v>
      </c>
      <c r="F15339" t="n">
        <v>32.0</v>
      </c>
      <c r="G15339" t="n">
        <v>27.0</v>
      </c>
      <c r="H15339" t="n">
        <v>27.0</v>
      </c>
      <c r="I15339" t="n">
        <v>25.0</v>
      </c>
      <c r="J15339">
        <f>F15339/G15339</f>
      </c>
      <c r="K15339">
        <f>F15339/I15339</f>
      </c>
      <c r="L15339">
        <f>H15339/I15339</f>
      </c>
    </row>
    <row r="15340">
      <c r="A15340" t="s">
        <v>1226</v>
      </c>
      <c r="B15340" t="s">
        <v>865</v>
      </c>
      <c r="C15340" t="s">
        <v>49</v>
      </c>
      <c r="D15340" t="s">
        <v>30</v>
      </c>
      <c r="E15340" t="s">
        <v>191</v>
      </c>
      <c r="F15340" t="n">
        <v>33.0</v>
      </c>
      <c r="G15340" t="n">
        <v>30.0</v>
      </c>
      <c r="H15340" t="n">
        <v>30.0</v>
      </c>
      <c r="I15340" t="n">
        <v>15.0</v>
      </c>
      <c r="J15340">
        <f>F15340/G15340</f>
      </c>
      <c r="K15340">
        <f>F15340/I15340</f>
      </c>
      <c r="L15340">
        <f>H15340/I15340</f>
      </c>
    </row>
    <row r="15341">
      <c r="A15341" t="s">
        <v>1226</v>
      </c>
      <c r="B15341" t="s">
        <v>865</v>
      </c>
      <c r="C15341" t="s">
        <v>49</v>
      </c>
      <c r="D15341" t="s">
        <v>30</v>
      </c>
      <c r="E15341" t="s">
        <v>192</v>
      </c>
      <c r="F15341" t="n">
        <v>19.0</v>
      </c>
      <c r="G15341" t="n">
        <v>18.0</v>
      </c>
      <c r="H15341" t="n">
        <v>18.0</v>
      </c>
      <c r="I15341" t="n">
        <v>12.0</v>
      </c>
      <c r="J15341">
        <f>F15341/G15341</f>
      </c>
      <c r="K15341">
        <f>F15341/I15341</f>
      </c>
      <c r="L15341">
        <f>H15341/I15341</f>
      </c>
    </row>
    <row r="15342">
      <c r="A15342" t="s">
        <v>1226</v>
      </c>
      <c r="B15342" t="s">
        <v>865</v>
      </c>
      <c r="C15342" t="s">
        <v>29</v>
      </c>
      <c r="D15342" t="s">
        <v>30</v>
      </c>
      <c r="E15342" t="s">
        <v>193</v>
      </c>
      <c r="F15342" t="n">
        <v>19.0</v>
      </c>
      <c r="G15342" t="n">
        <v>14.0</v>
      </c>
      <c r="H15342" t="n">
        <v>14.0</v>
      </c>
      <c r="I15342" t="n">
        <v>14.0</v>
      </c>
      <c r="J15342">
        <f>F15342/G15342</f>
      </c>
      <c r="K15342">
        <f>F15342/I15342</f>
      </c>
      <c r="L15342">
        <f>H15342/I15342</f>
      </c>
    </row>
    <row r="15343">
      <c r="A15343" t="s">
        <v>1226</v>
      </c>
      <c r="B15343" t="s">
        <v>865</v>
      </c>
      <c r="C15343" t="s">
        <v>49</v>
      </c>
      <c r="D15343" t="s">
        <v>30</v>
      </c>
      <c r="E15343" t="s">
        <v>194</v>
      </c>
      <c r="F15343" t="n">
        <v>22.0</v>
      </c>
      <c r="G15343" t="n">
        <v>21.0</v>
      </c>
      <c r="H15343" t="n">
        <v>21.0</v>
      </c>
      <c r="I15343" t="n">
        <v>12.0</v>
      </c>
      <c r="J15343">
        <f>F15343/G15343</f>
      </c>
      <c r="K15343">
        <f>F15343/I15343</f>
      </c>
      <c r="L15343">
        <f>H15343/I15343</f>
      </c>
    </row>
    <row r="15344">
      <c r="A15344" t="s">
        <v>1226</v>
      </c>
      <c r="B15344" t="s">
        <v>865</v>
      </c>
      <c r="C15344" t="s">
        <v>49</v>
      </c>
      <c r="D15344" t="s">
        <v>30</v>
      </c>
      <c r="E15344" t="s">
        <v>195</v>
      </c>
      <c r="F15344" t="n">
        <v>25.0</v>
      </c>
      <c r="G15344" t="n">
        <v>23.0</v>
      </c>
      <c r="H15344" t="n">
        <v>23.0</v>
      </c>
      <c r="I15344" t="n">
        <v>23.0</v>
      </c>
      <c r="J15344">
        <f>F15344/G15344</f>
      </c>
      <c r="K15344">
        <f>F15344/I15344</f>
      </c>
      <c r="L15344">
        <f>H15344/I15344</f>
      </c>
    </row>
    <row r="15345">
      <c r="A15345" t="s">
        <v>1226</v>
      </c>
      <c r="B15345" t="s">
        <v>865</v>
      </c>
      <c r="C15345" t="s">
        <v>49</v>
      </c>
      <c r="D15345" t="s">
        <v>30</v>
      </c>
      <c r="E15345" t="s">
        <v>196</v>
      </c>
      <c r="F15345" t="n">
        <v>13.0</v>
      </c>
      <c r="G15345" t="n">
        <v>13.0</v>
      </c>
      <c r="H15345" t="n">
        <v>13.0</v>
      </c>
      <c r="I15345" t="n">
        <v>12.0</v>
      </c>
      <c r="J15345">
        <f>F15345/G15345</f>
      </c>
      <c r="K15345">
        <f>F15345/I15345</f>
      </c>
      <c r="L15345">
        <f>H15345/I15345</f>
      </c>
    </row>
    <row r="15346">
      <c r="A15346" t="s">
        <v>1226</v>
      </c>
      <c r="B15346" t="s">
        <v>865</v>
      </c>
      <c r="C15346" t="s">
        <v>49</v>
      </c>
      <c r="D15346" t="s">
        <v>30</v>
      </c>
      <c r="E15346" t="s">
        <v>197</v>
      </c>
      <c r="F15346" t="n">
        <v>4.0</v>
      </c>
      <c r="G15346" t="n">
        <v>4.0</v>
      </c>
      <c r="H15346" t="n">
        <v>4.0</v>
      </c>
      <c r="I15346" t="n">
        <v>4.0</v>
      </c>
      <c r="J15346">
        <f>F15346/G15346</f>
      </c>
      <c r="K15346">
        <f>F15346/I15346</f>
      </c>
      <c r="L15346">
        <f>H15346/I15346</f>
      </c>
    </row>
    <row r="15347">
      <c r="A15347" t="s">
        <v>1226</v>
      </c>
      <c r="B15347" t="s">
        <v>865</v>
      </c>
      <c r="C15347" t="s">
        <v>49</v>
      </c>
      <c r="D15347" t="s">
        <v>30</v>
      </c>
      <c r="E15347" t="s">
        <v>198</v>
      </c>
      <c r="F15347" t="n">
        <v>13.0</v>
      </c>
      <c r="G15347" t="n">
        <v>12.0</v>
      </c>
      <c r="H15347" t="n">
        <v>12.0</v>
      </c>
      <c r="I15347" t="n">
        <v>12.0</v>
      </c>
      <c r="J15347">
        <f>F15347/G15347</f>
      </c>
      <c r="K15347">
        <f>F15347/I15347</f>
      </c>
      <c r="L15347">
        <f>H15347/I15347</f>
      </c>
    </row>
    <row r="15348">
      <c r="A15348" t="s">
        <v>1226</v>
      </c>
      <c r="B15348" t="s">
        <v>865</v>
      </c>
      <c r="C15348" t="s">
        <v>49</v>
      </c>
      <c r="D15348" t="s">
        <v>30</v>
      </c>
      <c r="E15348" t="s">
        <v>199</v>
      </c>
      <c r="F15348" t="n">
        <v>23.0</v>
      </c>
      <c r="G15348" t="n">
        <v>22.0</v>
      </c>
      <c r="H15348" t="n">
        <v>22.0</v>
      </c>
      <c r="I15348" t="n">
        <v>19.0</v>
      </c>
      <c r="J15348">
        <f>F15348/G15348</f>
      </c>
      <c r="K15348">
        <f>F15348/I15348</f>
      </c>
      <c r="L15348">
        <f>H15348/I15348</f>
      </c>
    </row>
    <row r="15349">
      <c r="A15349" t="s">
        <v>1226</v>
      </c>
      <c r="B15349" t="s">
        <v>865</v>
      </c>
      <c r="C15349" t="s">
        <v>49</v>
      </c>
      <c r="D15349" t="s">
        <v>30</v>
      </c>
      <c r="E15349" t="s">
        <v>200</v>
      </c>
      <c r="F15349" t="n">
        <v>38.0</v>
      </c>
      <c r="G15349" t="n">
        <v>34.0</v>
      </c>
      <c r="H15349" t="n">
        <v>34.0</v>
      </c>
      <c r="I15349" t="n">
        <v>30.0</v>
      </c>
      <c r="J15349">
        <f>F15349/G15349</f>
      </c>
      <c r="K15349">
        <f>F15349/I15349</f>
      </c>
      <c r="L15349">
        <f>H15349/I15349</f>
      </c>
    </row>
    <row r="15350">
      <c r="A15350" t="s">
        <v>1226</v>
      </c>
      <c r="B15350" t="s">
        <v>865</v>
      </c>
      <c r="C15350" t="s">
        <v>49</v>
      </c>
      <c r="D15350" t="s">
        <v>30</v>
      </c>
      <c r="E15350" t="s">
        <v>201</v>
      </c>
      <c r="F15350" t="n">
        <v>27.0</v>
      </c>
      <c r="G15350" t="n">
        <v>26.0</v>
      </c>
      <c r="H15350" t="n">
        <v>26.0</v>
      </c>
      <c r="I15350" t="n">
        <v>23.0</v>
      </c>
      <c r="J15350">
        <f>F15350/G15350</f>
      </c>
      <c r="K15350">
        <f>F15350/I15350</f>
      </c>
      <c r="L15350">
        <f>H15350/I15350</f>
      </c>
    </row>
    <row r="15351">
      <c r="A15351" t="s">
        <v>1226</v>
      </c>
      <c r="B15351" t="s">
        <v>865</v>
      </c>
      <c r="C15351" t="s">
        <v>49</v>
      </c>
      <c r="D15351" t="s">
        <v>30</v>
      </c>
      <c r="E15351" t="s">
        <v>202</v>
      </c>
      <c r="F15351" t="n">
        <v>27.0</v>
      </c>
      <c r="G15351" t="n">
        <v>23.0</v>
      </c>
      <c r="H15351" t="n">
        <v>23.0</v>
      </c>
      <c r="I15351" t="n">
        <v>21.0</v>
      </c>
      <c r="J15351">
        <f>F15351/G15351</f>
      </c>
      <c r="K15351">
        <f>F15351/I15351</f>
      </c>
      <c r="L15351">
        <f>H15351/I15351</f>
      </c>
    </row>
    <row r="15352">
      <c r="A15352" t="s">
        <v>1226</v>
      </c>
      <c r="B15352" t="s">
        <v>865</v>
      </c>
      <c r="C15352" t="s">
        <v>49</v>
      </c>
      <c r="D15352" t="s">
        <v>30</v>
      </c>
      <c r="E15352" t="s">
        <v>203</v>
      </c>
      <c r="F15352" t="n">
        <v>20.0</v>
      </c>
      <c r="G15352" t="n">
        <v>19.0</v>
      </c>
      <c r="H15352" t="n">
        <v>19.0</v>
      </c>
      <c r="I15352" t="n">
        <v>16.0</v>
      </c>
      <c r="J15352">
        <f>F15352/G15352</f>
      </c>
      <c r="K15352">
        <f>F15352/I15352</f>
      </c>
      <c r="L15352">
        <f>H15352/I15352</f>
      </c>
    </row>
    <row r="15353">
      <c r="A15353" t="s">
        <v>1226</v>
      </c>
      <c r="B15353" t="s">
        <v>865</v>
      </c>
      <c r="C15353" t="s">
        <v>49</v>
      </c>
      <c r="D15353" t="s">
        <v>30</v>
      </c>
      <c r="E15353" t="s">
        <v>204</v>
      </c>
      <c r="F15353" t="n">
        <v>32.0</v>
      </c>
      <c r="G15353" t="n">
        <v>24.0</v>
      </c>
      <c r="H15353" t="n">
        <v>24.0</v>
      </c>
      <c r="I15353" t="n">
        <v>24.0</v>
      </c>
      <c r="J15353">
        <f>F15353/G15353</f>
      </c>
      <c r="K15353">
        <f>F15353/I15353</f>
      </c>
      <c r="L15353">
        <f>H15353/I15353</f>
      </c>
    </row>
    <row r="15354">
      <c r="A15354" t="s">
        <v>1226</v>
      </c>
      <c r="B15354" t="s">
        <v>865</v>
      </c>
      <c r="C15354" t="s">
        <v>49</v>
      </c>
      <c r="D15354" t="s">
        <v>30</v>
      </c>
      <c r="E15354" t="s">
        <v>205</v>
      </c>
      <c r="F15354" t="n">
        <v>6.0</v>
      </c>
      <c r="G15354" t="n">
        <v>6.0</v>
      </c>
      <c r="H15354" t="n">
        <v>6.0</v>
      </c>
      <c r="I15354" t="n">
        <v>6.0</v>
      </c>
      <c r="J15354">
        <f>F15354/G15354</f>
      </c>
      <c r="K15354">
        <f>F15354/I15354</f>
      </c>
      <c r="L15354">
        <f>H15354/I15354</f>
      </c>
    </row>
    <row r="15355">
      <c r="A15355" t="s">
        <v>1226</v>
      </c>
      <c r="B15355" t="s">
        <v>865</v>
      </c>
      <c r="C15355" t="s">
        <v>49</v>
      </c>
      <c r="D15355" t="s">
        <v>30</v>
      </c>
      <c r="E15355" t="s">
        <v>206</v>
      </c>
      <c r="F15355" t="n">
        <v>25.0</v>
      </c>
      <c r="G15355" t="n">
        <v>22.0</v>
      </c>
      <c r="H15355" t="n">
        <v>22.0</v>
      </c>
      <c r="I15355" t="n">
        <v>16.0</v>
      </c>
      <c r="J15355">
        <f>F15355/G15355</f>
      </c>
      <c r="K15355">
        <f>F15355/I15355</f>
      </c>
      <c r="L15355">
        <f>H15355/I15355</f>
      </c>
    </row>
    <row r="15356">
      <c r="A15356" t="s">
        <v>1226</v>
      </c>
      <c r="B15356" t="s">
        <v>865</v>
      </c>
      <c r="C15356" t="s">
        <v>49</v>
      </c>
      <c r="D15356" t="s">
        <v>30</v>
      </c>
      <c r="E15356" t="s">
        <v>207</v>
      </c>
      <c r="F15356" t="n">
        <v>17.0</v>
      </c>
      <c r="G15356" t="n">
        <v>16.0</v>
      </c>
      <c r="H15356" t="n">
        <v>16.0</v>
      </c>
      <c r="I15356" t="n">
        <v>14.0</v>
      </c>
      <c r="J15356">
        <f>F15356/G15356</f>
      </c>
      <c r="K15356">
        <f>F15356/I15356</f>
      </c>
      <c r="L15356">
        <f>H15356/I15356</f>
      </c>
    </row>
    <row r="15357">
      <c r="A15357" t="s">
        <v>1226</v>
      </c>
      <c r="B15357" t="s">
        <v>865</v>
      </c>
      <c r="C15357" t="s">
        <v>49</v>
      </c>
      <c r="D15357" t="s">
        <v>30</v>
      </c>
      <c r="E15357" t="s">
        <v>208</v>
      </c>
      <c r="F15357" t="n">
        <v>18.0</v>
      </c>
      <c r="G15357" t="n">
        <v>17.0</v>
      </c>
      <c r="H15357" t="n">
        <v>17.0</v>
      </c>
      <c r="I15357" t="n">
        <v>13.0</v>
      </c>
      <c r="J15357">
        <f>F15357/G15357</f>
      </c>
      <c r="K15357">
        <f>F15357/I15357</f>
      </c>
      <c r="L15357">
        <f>H15357/I15357</f>
      </c>
    </row>
    <row r="15358">
      <c r="A15358" t="s">
        <v>1226</v>
      </c>
      <c r="B15358" t="s">
        <v>865</v>
      </c>
      <c r="C15358" t="s">
        <v>49</v>
      </c>
      <c r="D15358" t="s">
        <v>30</v>
      </c>
      <c r="E15358" t="s">
        <v>209</v>
      </c>
      <c r="F15358" t="n">
        <v>30.0</v>
      </c>
      <c r="G15358" t="n">
        <v>30.0</v>
      </c>
      <c r="H15358" t="n">
        <v>30.0</v>
      </c>
      <c r="I15358" t="n">
        <v>19.0</v>
      </c>
      <c r="J15358">
        <f>F15358/G15358</f>
      </c>
      <c r="K15358">
        <f>F15358/I15358</f>
      </c>
      <c r="L15358">
        <f>H15358/I15358</f>
      </c>
    </row>
    <row r="15359">
      <c r="A15359" t="s">
        <v>1226</v>
      </c>
      <c r="B15359" t="s">
        <v>865</v>
      </c>
      <c r="C15359" t="s">
        <v>49</v>
      </c>
      <c r="D15359" t="s">
        <v>30</v>
      </c>
      <c r="E15359" t="s">
        <v>210</v>
      </c>
      <c r="F15359" t="n">
        <v>12.0</v>
      </c>
      <c r="G15359" t="n">
        <v>12.0</v>
      </c>
      <c r="H15359" t="n">
        <v>12.0</v>
      </c>
      <c r="I15359" t="n">
        <v>11.0</v>
      </c>
      <c r="J15359">
        <f>F15359/G15359</f>
      </c>
      <c r="K15359">
        <f>F15359/I15359</f>
      </c>
      <c r="L15359">
        <f>H15359/I15359</f>
      </c>
    </row>
    <row r="15360">
      <c r="A15360" t="s">
        <v>1226</v>
      </c>
      <c r="B15360" t="s">
        <v>865</v>
      </c>
      <c r="C15360" t="s">
        <v>49</v>
      </c>
      <c r="D15360" t="s">
        <v>30</v>
      </c>
      <c r="E15360" t="s">
        <v>211</v>
      </c>
      <c r="F15360" t="n">
        <v>8.0</v>
      </c>
      <c r="G15360" t="n">
        <v>7.0</v>
      </c>
      <c r="H15360" t="n">
        <v>7.0</v>
      </c>
      <c r="I15360" t="n">
        <v>6.0</v>
      </c>
      <c r="J15360">
        <f>F15360/G15360</f>
      </c>
      <c r="K15360">
        <f>F15360/I15360</f>
      </c>
      <c r="L15360">
        <f>H15360/I15360</f>
      </c>
    </row>
    <row r="15361">
      <c r="A15361" t="s">
        <v>1226</v>
      </c>
      <c r="B15361" t="s">
        <v>865</v>
      </c>
      <c r="C15361" t="s">
        <v>49</v>
      </c>
      <c r="D15361" t="s">
        <v>30</v>
      </c>
      <c r="E15361" t="s">
        <v>212</v>
      </c>
      <c r="F15361" t="n">
        <v>21.0</v>
      </c>
      <c r="G15361" t="n">
        <v>19.0</v>
      </c>
      <c r="H15361" t="n">
        <v>19.0</v>
      </c>
      <c r="I15361" t="n">
        <v>19.0</v>
      </c>
      <c r="J15361">
        <f>F15361/G15361</f>
      </c>
      <c r="K15361">
        <f>F15361/I15361</f>
      </c>
      <c r="L15361">
        <f>H15361/I15361</f>
      </c>
    </row>
    <row r="15362">
      <c r="A15362" t="s">
        <v>1226</v>
      </c>
      <c r="B15362" t="s">
        <v>865</v>
      </c>
      <c r="C15362" t="s">
        <v>49</v>
      </c>
      <c r="D15362" t="s">
        <v>30</v>
      </c>
      <c r="E15362" t="s">
        <v>213</v>
      </c>
      <c r="F15362" t="n">
        <v>23.0</v>
      </c>
      <c r="G15362" t="n">
        <v>20.0</v>
      </c>
      <c r="H15362" t="n">
        <v>20.0</v>
      </c>
      <c r="I15362" t="n">
        <v>20.0</v>
      </c>
      <c r="J15362">
        <f>F15362/G15362</f>
      </c>
      <c r="K15362">
        <f>F15362/I15362</f>
      </c>
      <c r="L15362">
        <f>H15362/I15362</f>
      </c>
    </row>
    <row r="15363">
      <c r="A15363" t="s">
        <v>1226</v>
      </c>
      <c r="B15363" t="s">
        <v>865</v>
      </c>
      <c r="C15363" t="s">
        <v>49</v>
      </c>
      <c r="D15363" t="s">
        <v>30</v>
      </c>
      <c r="E15363" t="s">
        <v>214</v>
      </c>
      <c r="F15363" t="n">
        <v>15.0</v>
      </c>
      <c r="G15363" t="n">
        <v>14.0</v>
      </c>
      <c r="H15363" t="n">
        <v>14.0</v>
      </c>
      <c r="I15363" t="n">
        <v>13.0</v>
      </c>
      <c r="J15363">
        <f>F15363/G15363</f>
      </c>
      <c r="K15363">
        <f>F15363/I15363</f>
      </c>
      <c r="L15363">
        <f>H15363/I15363</f>
      </c>
    </row>
    <row r="15364">
      <c r="A15364" t="s">
        <v>1226</v>
      </c>
      <c r="B15364" t="s">
        <v>865</v>
      </c>
      <c r="C15364" t="s">
        <v>49</v>
      </c>
      <c r="D15364" t="s">
        <v>30</v>
      </c>
      <c r="E15364" t="s">
        <v>215</v>
      </c>
      <c r="F15364" t="n">
        <v>17.0</v>
      </c>
      <c r="G15364" t="n">
        <v>17.0</v>
      </c>
      <c r="H15364" t="n">
        <v>17.0</v>
      </c>
      <c r="I15364" t="n">
        <v>14.0</v>
      </c>
      <c r="J15364">
        <f>F15364/G15364</f>
      </c>
      <c r="K15364">
        <f>F15364/I15364</f>
      </c>
      <c r="L15364">
        <f>H15364/I15364</f>
      </c>
    </row>
    <row r="15365">
      <c r="A15365" t="s">
        <v>1226</v>
      </c>
      <c r="B15365" t="s">
        <v>865</v>
      </c>
      <c r="C15365" t="s">
        <v>49</v>
      </c>
      <c r="D15365" t="s">
        <v>30</v>
      </c>
      <c r="E15365" t="s">
        <v>216</v>
      </c>
      <c r="F15365" t="n">
        <v>28.0</v>
      </c>
      <c r="G15365" t="n">
        <v>26.0</v>
      </c>
      <c r="H15365" t="n">
        <v>26.0</v>
      </c>
      <c r="I15365" t="n">
        <v>22.0</v>
      </c>
      <c r="J15365">
        <f>F15365/G15365</f>
      </c>
      <c r="K15365">
        <f>F15365/I15365</f>
      </c>
      <c r="L15365">
        <f>H15365/I15365</f>
      </c>
    </row>
    <row r="15366">
      <c r="A15366" t="s">
        <v>1226</v>
      </c>
      <c r="B15366" t="s">
        <v>865</v>
      </c>
      <c r="C15366" t="s">
        <v>49</v>
      </c>
      <c r="D15366" t="s">
        <v>30</v>
      </c>
      <c r="E15366" t="s">
        <v>217</v>
      </c>
      <c r="F15366" t="n">
        <v>10.0</v>
      </c>
      <c r="G15366" t="n">
        <v>9.0</v>
      </c>
      <c r="H15366" t="n">
        <v>9.0</v>
      </c>
      <c r="I15366" t="n">
        <v>8.0</v>
      </c>
      <c r="J15366">
        <f>F15366/G15366</f>
      </c>
      <c r="K15366">
        <f>F15366/I15366</f>
      </c>
      <c r="L15366">
        <f>H15366/I15366</f>
      </c>
    </row>
    <row r="15367">
      <c r="A15367" t="s">
        <v>1226</v>
      </c>
      <c r="B15367" t="s">
        <v>865</v>
      </c>
      <c r="C15367" t="s">
        <v>49</v>
      </c>
      <c r="D15367" t="s">
        <v>30</v>
      </c>
      <c r="E15367" t="s">
        <v>218</v>
      </c>
      <c r="F15367" t="n">
        <v>11.0</v>
      </c>
      <c r="G15367" t="n">
        <v>11.0</v>
      </c>
      <c r="H15367" t="n">
        <v>11.0</v>
      </c>
      <c r="I15367" t="n">
        <v>11.0</v>
      </c>
      <c r="J15367">
        <f>F15367/G15367</f>
      </c>
      <c r="K15367">
        <f>F15367/I15367</f>
      </c>
      <c r="L15367">
        <f>H15367/I15367</f>
      </c>
    </row>
    <row r="15368">
      <c r="A15368" t="s">
        <v>1226</v>
      </c>
      <c r="B15368" t="s">
        <v>865</v>
      </c>
      <c r="C15368" t="s">
        <v>49</v>
      </c>
      <c r="D15368" t="s">
        <v>30</v>
      </c>
      <c r="E15368" t="s">
        <v>219</v>
      </c>
      <c r="F15368" t="n">
        <v>21.0</v>
      </c>
      <c r="G15368" t="n">
        <v>18.0</v>
      </c>
      <c r="H15368" t="n">
        <v>18.0</v>
      </c>
      <c r="I15368" t="n">
        <v>16.0</v>
      </c>
      <c r="J15368">
        <f>F15368/G15368</f>
      </c>
      <c r="K15368">
        <f>F15368/I15368</f>
      </c>
      <c r="L15368">
        <f>H15368/I15368</f>
      </c>
    </row>
    <row r="15369">
      <c r="A15369" t="s">
        <v>1226</v>
      </c>
      <c r="B15369" t="s">
        <v>865</v>
      </c>
      <c r="C15369" t="s">
        <v>49</v>
      </c>
      <c r="D15369" t="s">
        <v>30</v>
      </c>
      <c r="E15369" t="s">
        <v>220</v>
      </c>
      <c r="F15369" t="n">
        <v>13.0</v>
      </c>
      <c r="G15369" t="n">
        <v>12.0</v>
      </c>
      <c r="H15369" t="n">
        <v>12.0</v>
      </c>
      <c r="I15369" t="n">
        <v>12.0</v>
      </c>
      <c r="J15369">
        <f>F15369/G15369</f>
      </c>
      <c r="K15369">
        <f>F15369/I15369</f>
      </c>
      <c r="L15369">
        <f>H15369/I15369</f>
      </c>
    </row>
    <row r="15370">
      <c r="A15370" t="s">
        <v>1226</v>
      </c>
      <c r="B15370" t="s">
        <v>865</v>
      </c>
      <c r="C15370" t="s">
        <v>49</v>
      </c>
      <c r="D15370" t="s">
        <v>30</v>
      </c>
      <c r="E15370" t="s">
        <v>221</v>
      </c>
      <c r="F15370" t="n">
        <v>46.0</v>
      </c>
      <c r="G15370" t="n">
        <v>41.0</v>
      </c>
      <c r="H15370" t="n">
        <v>41.0</v>
      </c>
      <c r="I15370" t="n">
        <v>29.0</v>
      </c>
      <c r="J15370">
        <f>F15370/G15370</f>
      </c>
      <c r="K15370">
        <f>F15370/I15370</f>
      </c>
      <c r="L15370">
        <f>H15370/I15370</f>
      </c>
    </row>
    <row r="15371">
      <c r="A15371" t="s">
        <v>1226</v>
      </c>
      <c r="B15371" t="s">
        <v>865</v>
      </c>
      <c r="C15371" t="s">
        <v>49</v>
      </c>
      <c r="D15371" t="s">
        <v>30</v>
      </c>
      <c r="E15371" t="s">
        <v>222</v>
      </c>
      <c r="F15371" t="n">
        <v>13.0</v>
      </c>
      <c r="G15371" t="n">
        <v>13.0</v>
      </c>
      <c r="H15371" t="n">
        <v>13.0</v>
      </c>
      <c r="I15371" t="n">
        <v>13.0</v>
      </c>
      <c r="J15371">
        <f>F15371/G15371</f>
      </c>
      <c r="K15371">
        <f>F15371/I15371</f>
      </c>
      <c r="L15371">
        <f>H15371/I15371</f>
      </c>
    </row>
    <row r="15372">
      <c r="A15372" t="s">
        <v>1226</v>
      </c>
      <c r="B15372" t="s">
        <v>865</v>
      </c>
      <c r="C15372" t="s">
        <v>49</v>
      </c>
      <c r="D15372" t="s">
        <v>30</v>
      </c>
      <c r="E15372" t="s">
        <v>223</v>
      </c>
      <c r="F15372" t="n">
        <v>15.0</v>
      </c>
      <c r="G15372" t="n">
        <v>12.0</v>
      </c>
      <c r="H15372" t="n">
        <v>12.0</v>
      </c>
      <c r="I15372" t="n">
        <v>11.0</v>
      </c>
      <c r="J15372">
        <f>F15372/G15372</f>
      </c>
      <c r="K15372">
        <f>F15372/I15372</f>
      </c>
      <c r="L15372">
        <f>H15372/I15372</f>
      </c>
    </row>
    <row r="15373">
      <c r="A15373" t="s">
        <v>1226</v>
      </c>
      <c r="B15373" t="s">
        <v>865</v>
      </c>
      <c r="C15373" t="s">
        <v>49</v>
      </c>
      <c r="D15373" t="s">
        <v>30</v>
      </c>
      <c r="E15373" t="s">
        <v>224</v>
      </c>
      <c r="F15373" t="n">
        <v>28.0</v>
      </c>
      <c r="G15373" t="n">
        <v>24.0</v>
      </c>
      <c r="H15373" t="n">
        <v>24.0</v>
      </c>
      <c r="I15373" t="n">
        <v>21.0</v>
      </c>
      <c r="J15373">
        <f>F15373/G15373</f>
      </c>
      <c r="K15373">
        <f>F15373/I15373</f>
      </c>
      <c r="L15373">
        <f>H15373/I15373</f>
      </c>
    </row>
    <row r="15374">
      <c r="A15374" t="s">
        <v>1226</v>
      </c>
      <c r="B15374" t="s">
        <v>865</v>
      </c>
      <c r="C15374" t="s">
        <v>49</v>
      </c>
      <c r="D15374" t="s">
        <v>30</v>
      </c>
      <c r="E15374" t="s">
        <v>225</v>
      </c>
      <c r="F15374" t="n">
        <v>21.0</v>
      </c>
      <c r="G15374" t="n">
        <v>21.0</v>
      </c>
      <c r="H15374" t="n">
        <v>21.0</v>
      </c>
      <c r="I15374" t="n">
        <v>20.0</v>
      </c>
      <c r="J15374">
        <f>F15374/G15374</f>
      </c>
      <c r="K15374">
        <f>F15374/I15374</f>
      </c>
      <c r="L15374">
        <f>H15374/I15374</f>
      </c>
    </row>
    <row r="15375">
      <c r="A15375" t="s">
        <v>1226</v>
      </c>
      <c r="B15375" t="s">
        <v>865</v>
      </c>
      <c r="C15375" t="s">
        <v>49</v>
      </c>
      <c r="D15375" t="s">
        <v>30</v>
      </c>
      <c r="E15375" t="s">
        <v>226</v>
      </c>
      <c r="F15375" t="n">
        <v>12.0</v>
      </c>
      <c r="G15375" t="n">
        <v>12.0</v>
      </c>
      <c r="H15375" t="n">
        <v>12.0</v>
      </c>
      <c r="I15375" t="n">
        <v>9.0</v>
      </c>
      <c r="J15375">
        <f>F15375/G15375</f>
      </c>
      <c r="K15375">
        <f>F15375/I15375</f>
      </c>
      <c r="L15375">
        <f>H15375/I15375</f>
      </c>
    </row>
    <row r="15376">
      <c r="A15376" t="s">
        <v>1226</v>
      </c>
      <c r="B15376" t="s">
        <v>865</v>
      </c>
      <c r="C15376" t="s">
        <v>49</v>
      </c>
      <c r="D15376" t="s">
        <v>30</v>
      </c>
      <c r="E15376" t="s">
        <v>227</v>
      </c>
      <c r="F15376" t="n">
        <v>17.0</v>
      </c>
      <c r="G15376" t="n">
        <v>17.0</v>
      </c>
      <c r="H15376" t="n">
        <v>17.0</v>
      </c>
      <c r="I15376" t="n">
        <v>11.0</v>
      </c>
      <c r="J15376">
        <f>F15376/G15376</f>
      </c>
      <c r="K15376">
        <f>F15376/I15376</f>
      </c>
      <c r="L15376">
        <f>H15376/I15376</f>
      </c>
    </row>
    <row r="15377">
      <c r="A15377" t="s">
        <v>1226</v>
      </c>
      <c r="B15377" t="s">
        <v>865</v>
      </c>
      <c r="C15377" t="s">
        <v>49</v>
      </c>
      <c r="D15377" t="s">
        <v>30</v>
      </c>
      <c r="E15377" t="s">
        <v>228</v>
      </c>
      <c r="F15377" t="n">
        <v>7.0</v>
      </c>
      <c r="G15377" t="n">
        <v>7.0</v>
      </c>
      <c r="H15377" t="n">
        <v>7.0</v>
      </c>
      <c r="I15377" t="n">
        <v>7.0</v>
      </c>
      <c r="J15377">
        <f>F15377/G15377</f>
      </c>
      <c r="K15377">
        <f>F15377/I15377</f>
      </c>
      <c r="L15377">
        <f>H15377/I15377</f>
      </c>
    </row>
    <row r="15378">
      <c r="A15378" t="s">
        <v>1226</v>
      </c>
      <c r="B15378" t="s">
        <v>865</v>
      </c>
      <c r="C15378" t="s">
        <v>49</v>
      </c>
      <c r="D15378" t="s">
        <v>30</v>
      </c>
      <c r="E15378" t="s">
        <v>229</v>
      </c>
      <c r="F15378" t="n">
        <v>15.0</v>
      </c>
      <c r="G15378" t="n">
        <v>13.0</v>
      </c>
      <c r="H15378" t="n">
        <v>13.0</v>
      </c>
      <c r="I15378" t="n">
        <v>8.0</v>
      </c>
      <c r="J15378">
        <f>F15378/G15378</f>
      </c>
      <c r="K15378">
        <f>F15378/I15378</f>
      </c>
      <c r="L15378">
        <f>H15378/I15378</f>
      </c>
    </row>
    <row r="15379">
      <c r="A15379" t="s">
        <v>1226</v>
      </c>
      <c r="B15379" t="s">
        <v>865</v>
      </c>
      <c r="C15379" t="s">
        <v>49</v>
      </c>
      <c r="D15379" t="s">
        <v>30</v>
      </c>
      <c r="E15379" t="s">
        <v>230</v>
      </c>
      <c r="F15379" t="n">
        <v>38.0</v>
      </c>
      <c r="G15379" t="n">
        <v>38.0</v>
      </c>
      <c r="H15379" t="n">
        <v>38.0</v>
      </c>
      <c r="I15379" t="n">
        <v>15.0</v>
      </c>
      <c r="J15379">
        <f>F15379/G15379</f>
      </c>
      <c r="K15379">
        <f>F15379/I15379</f>
      </c>
      <c r="L15379">
        <f>H15379/I15379</f>
      </c>
    </row>
    <row r="15380">
      <c r="A15380" t="s">
        <v>1226</v>
      </c>
      <c r="B15380" t="s">
        <v>865</v>
      </c>
      <c r="C15380" t="s">
        <v>49</v>
      </c>
      <c r="D15380" t="s">
        <v>30</v>
      </c>
      <c r="E15380" t="s">
        <v>231</v>
      </c>
      <c r="F15380" t="n">
        <v>20.0</v>
      </c>
      <c r="G15380" t="n">
        <v>18.0</v>
      </c>
      <c r="H15380" t="n">
        <v>18.0</v>
      </c>
      <c r="I15380" t="n">
        <v>14.0</v>
      </c>
      <c r="J15380">
        <f>F15380/G15380</f>
      </c>
      <c r="K15380">
        <f>F15380/I15380</f>
      </c>
      <c r="L15380">
        <f>H15380/I15380</f>
      </c>
    </row>
    <row r="15381">
      <c r="A15381" t="s">
        <v>1226</v>
      </c>
      <c r="B15381" t="s">
        <v>865</v>
      </c>
      <c r="C15381" t="s">
        <v>49</v>
      </c>
      <c r="D15381" t="s">
        <v>30</v>
      </c>
      <c r="E15381" t="s">
        <v>232</v>
      </c>
      <c r="F15381" t="n">
        <v>23.0</v>
      </c>
      <c r="G15381" t="n">
        <v>21.0</v>
      </c>
      <c r="H15381" t="n">
        <v>21.0</v>
      </c>
      <c r="I15381" t="n">
        <v>11.0</v>
      </c>
      <c r="J15381">
        <f>F15381/G15381</f>
      </c>
      <c r="K15381">
        <f>F15381/I15381</f>
      </c>
      <c r="L15381">
        <f>H15381/I15381</f>
      </c>
    </row>
    <row r="15382">
      <c r="A15382" t="s">
        <v>1226</v>
      </c>
      <c r="B15382" t="s">
        <v>865</v>
      </c>
      <c r="C15382" t="s">
        <v>49</v>
      </c>
      <c r="D15382" t="s">
        <v>30</v>
      </c>
      <c r="E15382" t="s">
        <v>233</v>
      </c>
      <c r="F15382" t="n">
        <v>17.0</v>
      </c>
      <c r="G15382" t="n">
        <v>15.0</v>
      </c>
      <c r="H15382" t="n">
        <v>15.0</v>
      </c>
      <c r="I15382" t="n">
        <v>15.0</v>
      </c>
      <c r="J15382">
        <f>F15382/G15382</f>
      </c>
      <c r="K15382">
        <f>F15382/I15382</f>
      </c>
      <c r="L15382">
        <f>H15382/I15382</f>
      </c>
    </row>
    <row r="15383">
      <c r="A15383" t="s">
        <v>1226</v>
      </c>
      <c r="B15383" t="s">
        <v>865</v>
      </c>
      <c r="C15383" t="s">
        <v>49</v>
      </c>
      <c r="D15383" t="s">
        <v>30</v>
      </c>
      <c r="E15383" t="s">
        <v>234</v>
      </c>
      <c r="F15383" t="n">
        <v>43.0</v>
      </c>
      <c r="G15383" t="n">
        <v>40.0</v>
      </c>
      <c r="H15383" t="n">
        <v>40.0</v>
      </c>
      <c r="I15383" t="n">
        <v>29.0</v>
      </c>
      <c r="J15383">
        <f>F15383/G15383</f>
      </c>
      <c r="K15383">
        <f>F15383/I15383</f>
      </c>
      <c r="L15383">
        <f>H15383/I15383</f>
      </c>
    </row>
    <row r="15384">
      <c r="A15384" t="s">
        <v>1226</v>
      </c>
      <c r="B15384" t="s">
        <v>865</v>
      </c>
      <c r="C15384" t="s">
        <v>49</v>
      </c>
      <c r="D15384" t="s">
        <v>30</v>
      </c>
      <c r="E15384" t="s">
        <v>235</v>
      </c>
      <c r="F15384" t="n">
        <v>7.0</v>
      </c>
      <c r="G15384" t="n">
        <v>7.0</v>
      </c>
      <c r="H15384" t="n">
        <v>7.0</v>
      </c>
      <c r="I15384" t="n">
        <v>7.0</v>
      </c>
      <c r="J15384">
        <f>F15384/G15384</f>
      </c>
      <c r="K15384">
        <f>F15384/I15384</f>
      </c>
      <c r="L15384">
        <f>H15384/I15384</f>
      </c>
    </row>
    <row r="15385">
      <c r="A15385" t="s">
        <v>1226</v>
      </c>
      <c r="B15385" t="s">
        <v>865</v>
      </c>
      <c r="C15385" t="s">
        <v>49</v>
      </c>
      <c r="D15385" t="s">
        <v>30</v>
      </c>
      <c r="E15385" t="s">
        <v>236</v>
      </c>
      <c r="F15385" t="n">
        <v>22.0</v>
      </c>
      <c r="G15385" t="n">
        <v>20.0</v>
      </c>
      <c r="H15385" t="n">
        <v>20.0</v>
      </c>
      <c r="I15385" t="n">
        <v>20.0</v>
      </c>
      <c r="J15385">
        <f>F15385/G15385</f>
      </c>
      <c r="K15385">
        <f>F15385/I15385</f>
      </c>
      <c r="L15385">
        <f>H15385/I15385</f>
      </c>
    </row>
    <row r="15386">
      <c r="A15386" t="s">
        <v>1226</v>
      </c>
      <c r="B15386" t="s">
        <v>865</v>
      </c>
      <c r="C15386" t="s">
        <v>49</v>
      </c>
      <c r="D15386" t="s">
        <v>30</v>
      </c>
      <c r="E15386" t="s">
        <v>237</v>
      </c>
      <c r="F15386" t="n">
        <v>12.0</v>
      </c>
      <c r="G15386" t="n">
        <v>12.0</v>
      </c>
      <c r="H15386" t="n">
        <v>12.0</v>
      </c>
      <c r="I15386" t="n">
        <v>12.0</v>
      </c>
      <c r="J15386">
        <f>F15386/G15386</f>
      </c>
      <c r="K15386">
        <f>F15386/I15386</f>
      </c>
      <c r="L15386">
        <f>H15386/I15386</f>
      </c>
    </row>
    <row r="15387">
      <c r="A15387" t="s">
        <v>1226</v>
      </c>
      <c r="B15387" t="s">
        <v>865</v>
      </c>
      <c r="C15387" t="s">
        <v>49</v>
      </c>
      <c r="D15387" t="s">
        <v>30</v>
      </c>
      <c r="E15387" t="s">
        <v>238</v>
      </c>
      <c r="F15387" t="n">
        <v>13.0</v>
      </c>
      <c r="G15387" t="n">
        <v>13.0</v>
      </c>
      <c r="H15387" t="n">
        <v>13.0</v>
      </c>
      <c r="I15387" t="n">
        <v>11.0</v>
      </c>
      <c r="J15387">
        <f>F15387/G15387</f>
      </c>
      <c r="K15387">
        <f>F15387/I15387</f>
      </c>
      <c r="L15387">
        <f>H15387/I15387</f>
      </c>
    </row>
    <row r="15388">
      <c r="A15388" t="s">
        <v>1226</v>
      </c>
      <c r="B15388" t="s">
        <v>865</v>
      </c>
      <c r="C15388" t="s">
        <v>49</v>
      </c>
      <c r="D15388" t="s">
        <v>30</v>
      </c>
      <c r="E15388" t="s">
        <v>239</v>
      </c>
      <c r="F15388" t="n">
        <v>10.0</v>
      </c>
      <c r="G15388" t="n">
        <v>8.0</v>
      </c>
      <c r="H15388" t="n">
        <v>8.0</v>
      </c>
      <c r="I15388" t="n">
        <v>8.0</v>
      </c>
      <c r="J15388">
        <f>F15388/G15388</f>
      </c>
      <c r="K15388">
        <f>F15388/I15388</f>
      </c>
      <c r="L15388">
        <f>H15388/I15388</f>
      </c>
    </row>
    <row r="15389">
      <c r="A15389" t="s">
        <v>1226</v>
      </c>
      <c r="B15389" t="s">
        <v>865</v>
      </c>
      <c r="C15389" t="s">
        <v>49</v>
      </c>
      <c r="D15389" t="s">
        <v>30</v>
      </c>
      <c r="E15389" t="s">
        <v>240</v>
      </c>
      <c r="F15389" t="n">
        <v>16.0</v>
      </c>
      <c r="G15389" t="n">
        <v>14.0</v>
      </c>
      <c r="H15389" t="n">
        <v>14.0</v>
      </c>
      <c r="I15389" t="n">
        <v>12.0</v>
      </c>
      <c r="J15389">
        <f>F15389/G15389</f>
      </c>
      <c r="K15389">
        <f>F15389/I15389</f>
      </c>
      <c r="L15389">
        <f>H15389/I15389</f>
      </c>
    </row>
    <row r="15390">
      <c r="A15390" t="s">
        <v>1226</v>
      </c>
      <c r="B15390" t="s">
        <v>865</v>
      </c>
      <c r="C15390" t="s">
        <v>49</v>
      </c>
      <c r="D15390" t="s">
        <v>30</v>
      </c>
      <c r="E15390" t="s">
        <v>241</v>
      </c>
      <c r="F15390" t="n">
        <v>3.0</v>
      </c>
      <c r="G15390" t="n">
        <v>3.0</v>
      </c>
      <c r="H15390" t="n">
        <v>3.0</v>
      </c>
      <c r="I15390" t="n">
        <v>3.0</v>
      </c>
      <c r="J15390">
        <f>F15390/G15390</f>
      </c>
      <c r="K15390">
        <f>F15390/I15390</f>
      </c>
      <c r="L15390">
        <f>H15390/I15390</f>
      </c>
    </row>
    <row r="15391">
      <c r="A15391" t="s">
        <v>1226</v>
      </c>
      <c r="B15391" t="s">
        <v>865</v>
      </c>
      <c r="C15391" t="s">
        <v>49</v>
      </c>
      <c r="D15391" t="s">
        <v>30</v>
      </c>
      <c r="E15391" t="s">
        <v>242</v>
      </c>
      <c r="F15391" t="n">
        <v>8.0</v>
      </c>
      <c r="G15391" t="n">
        <v>7.0</v>
      </c>
      <c r="H15391" t="n">
        <v>7.0</v>
      </c>
      <c r="I15391" t="n">
        <v>7.0</v>
      </c>
      <c r="J15391">
        <f>F15391/G15391</f>
      </c>
      <c r="K15391">
        <f>F15391/I15391</f>
      </c>
      <c r="L15391">
        <f>H15391/I15391</f>
      </c>
    </row>
    <row r="15392">
      <c r="A15392" t="s">
        <v>1226</v>
      </c>
      <c r="B15392" t="s">
        <v>865</v>
      </c>
      <c r="C15392" t="s">
        <v>49</v>
      </c>
      <c r="D15392" t="s">
        <v>30</v>
      </c>
      <c r="E15392" t="s">
        <v>243</v>
      </c>
      <c r="F15392" t="n">
        <v>6.0</v>
      </c>
      <c r="G15392" t="n">
        <v>6.0</v>
      </c>
      <c r="H15392" t="n">
        <v>6.0</v>
      </c>
      <c r="I15392" t="n">
        <v>6.0</v>
      </c>
      <c r="J15392">
        <f>F15392/G15392</f>
      </c>
      <c r="K15392">
        <f>F15392/I15392</f>
      </c>
      <c r="L15392">
        <f>H15392/I15392</f>
      </c>
    </row>
    <row r="15393">
      <c r="A15393" t="s">
        <v>1226</v>
      </c>
      <c r="B15393" t="s">
        <v>865</v>
      </c>
      <c r="C15393" t="s">
        <v>49</v>
      </c>
      <c r="D15393" t="s">
        <v>30</v>
      </c>
      <c r="E15393" t="s">
        <v>244</v>
      </c>
      <c r="F15393" t="n">
        <v>3.0</v>
      </c>
      <c r="G15393" t="n">
        <v>3.0</v>
      </c>
      <c r="H15393" t="n">
        <v>3.0</v>
      </c>
      <c r="I15393" t="n">
        <v>3.0</v>
      </c>
      <c r="J15393">
        <f>F15393/G15393</f>
      </c>
      <c r="K15393">
        <f>F15393/I15393</f>
      </c>
      <c r="L15393">
        <f>H15393/I15393</f>
      </c>
    </row>
    <row r="15394">
      <c r="A15394" t="s">
        <v>1226</v>
      </c>
      <c r="B15394" t="s">
        <v>865</v>
      </c>
      <c r="C15394" t="s">
        <v>49</v>
      </c>
      <c r="D15394" t="s">
        <v>30</v>
      </c>
      <c r="E15394" t="s">
        <v>245</v>
      </c>
      <c r="F15394" t="n">
        <v>29.0</v>
      </c>
      <c r="G15394" t="n">
        <v>28.0</v>
      </c>
      <c r="H15394" t="n">
        <v>28.0</v>
      </c>
      <c r="I15394" t="n">
        <v>25.0</v>
      </c>
      <c r="J15394">
        <f>F15394/G15394</f>
      </c>
      <c r="K15394">
        <f>F15394/I15394</f>
      </c>
      <c r="L15394">
        <f>H15394/I15394</f>
      </c>
    </row>
    <row r="15395">
      <c r="A15395" t="s">
        <v>1226</v>
      </c>
      <c r="B15395" t="s">
        <v>865</v>
      </c>
      <c r="C15395" t="s">
        <v>49</v>
      </c>
      <c r="D15395" t="s">
        <v>30</v>
      </c>
      <c r="E15395" t="s">
        <v>246</v>
      </c>
      <c r="F15395" t="n">
        <v>6.0</v>
      </c>
      <c r="G15395" t="n">
        <v>6.0</v>
      </c>
      <c r="H15395" t="n">
        <v>6.0</v>
      </c>
      <c r="I15395" t="n">
        <v>6.0</v>
      </c>
      <c r="J15395">
        <f>F15395/G15395</f>
      </c>
      <c r="K15395">
        <f>F15395/I15395</f>
      </c>
      <c r="L15395">
        <f>H15395/I15395</f>
      </c>
    </row>
    <row r="15396">
      <c r="A15396" t="s">
        <v>1226</v>
      </c>
      <c r="B15396" t="s">
        <v>865</v>
      </c>
      <c r="C15396" t="s">
        <v>49</v>
      </c>
      <c r="D15396" t="s">
        <v>30</v>
      </c>
      <c r="E15396" t="s">
        <v>247</v>
      </c>
      <c r="F15396" t="n">
        <v>9.0</v>
      </c>
      <c r="G15396" t="n">
        <v>8.0</v>
      </c>
      <c r="H15396" t="n">
        <v>8.0</v>
      </c>
      <c r="I15396" t="n">
        <v>8.0</v>
      </c>
      <c r="J15396">
        <f>F15396/G15396</f>
      </c>
      <c r="K15396">
        <f>F15396/I15396</f>
      </c>
      <c r="L15396">
        <f>H15396/I15396</f>
      </c>
    </row>
    <row r="15397">
      <c r="A15397" t="s">
        <v>1226</v>
      </c>
      <c r="B15397" t="s">
        <v>865</v>
      </c>
      <c r="C15397" t="s">
        <v>49</v>
      </c>
      <c r="D15397" t="s">
        <v>30</v>
      </c>
      <c r="E15397" t="s">
        <v>248</v>
      </c>
      <c r="F15397" t="n">
        <v>18.0</v>
      </c>
      <c r="G15397" t="n">
        <v>16.0</v>
      </c>
      <c r="H15397" t="n">
        <v>16.0</v>
      </c>
      <c r="I15397" t="n">
        <v>14.0</v>
      </c>
      <c r="J15397">
        <f>F15397/G15397</f>
      </c>
      <c r="K15397">
        <f>F15397/I15397</f>
      </c>
      <c r="L15397">
        <f>H15397/I15397</f>
      </c>
    </row>
    <row r="15398">
      <c r="A15398" t="s">
        <v>1226</v>
      </c>
      <c r="B15398" t="s">
        <v>865</v>
      </c>
      <c r="C15398" t="s">
        <v>49</v>
      </c>
      <c r="D15398" t="s">
        <v>30</v>
      </c>
      <c r="E15398" t="s">
        <v>249</v>
      </c>
      <c r="F15398" t="n">
        <v>11.0</v>
      </c>
      <c r="G15398" t="n">
        <v>11.0</v>
      </c>
      <c r="H15398" t="n">
        <v>11.0</v>
      </c>
      <c r="I15398" t="n">
        <v>8.0</v>
      </c>
      <c r="J15398">
        <f>F15398/G15398</f>
      </c>
      <c r="K15398">
        <f>F15398/I15398</f>
      </c>
      <c r="L15398">
        <f>H15398/I15398</f>
      </c>
    </row>
    <row r="15399">
      <c r="A15399" t="s">
        <v>1226</v>
      </c>
      <c r="B15399" t="s">
        <v>865</v>
      </c>
      <c r="C15399" t="s">
        <v>49</v>
      </c>
      <c r="D15399" t="s">
        <v>30</v>
      </c>
      <c r="E15399" t="s">
        <v>250</v>
      </c>
      <c r="F15399" t="n">
        <v>14.0</v>
      </c>
      <c r="G15399" t="n">
        <v>13.0</v>
      </c>
      <c r="H15399" t="n">
        <v>13.0</v>
      </c>
      <c r="I15399" t="n">
        <v>10.0</v>
      </c>
      <c r="J15399">
        <f>F15399/G15399</f>
      </c>
      <c r="K15399">
        <f>F15399/I15399</f>
      </c>
      <c r="L15399">
        <f>H15399/I15399</f>
      </c>
    </row>
    <row r="15400">
      <c r="A15400" t="s">
        <v>1226</v>
      </c>
      <c r="B15400" t="s">
        <v>865</v>
      </c>
      <c r="C15400" t="s">
        <v>49</v>
      </c>
      <c r="D15400" t="s">
        <v>30</v>
      </c>
      <c r="E15400" t="s">
        <v>251</v>
      </c>
      <c r="F15400" t="n">
        <v>18.0</v>
      </c>
      <c r="G15400" t="n">
        <v>18.0</v>
      </c>
      <c r="H15400" t="n">
        <v>18.0</v>
      </c>
      <c r="I15400" t="n">
        <v>17.0</v>
      </c>
      <c r="J15400">
        <f>F15400/G15400</f>
      </c>
      <c r="K15400">
        <f>F15400/I15400</f>
      </c>
      <c r="L15400">
        <f>H15400/I15400</f>
      </c>
    </row>
    <row r="15401">
      <c r="A15401" t="s">
        <v>1226</v>
      </c>
      <c r="B15401" t="s">
        <v>865</v>
      </c>
      <c r="C15401" t="s">
        <v>49</v>
      </c>
      <c r="D15401" t="s">
        <v>30</v>
      </c>
      <c r="E15401" t="s">
        <v>252</v>
      </c>
      <c r="F15401" t="n">
        <v>14.0</v>
      </c>
      <c r="G15401" t="n">
        <v>14.0</v>
      </c>
      <c r="H15401" t="n">
        <v>14.0</v>
      </c>
      <c r="I15401" t="n">
        <v>11.0</v>
      </c>
      <c r="J15401">
        <f>F15401/G15401</f>
      </c>
      <c r="K15401">
        <f>F15401/I15401</f>
      </c>
      <c r="L15401">
        <f>H15401/I15401</f>
      </c>
    </row>
    <row r="15402">
      <c r="A15402" t="s">
        <v>1226</v>
      </c>
      <c r="B15402" t="s">
        <v>865</v>
      </c>
      <c r="C15402" t="s">
        <v>49</v>
      </c>
      <c r="D15402" t="s">
        <v>30</v>
      </c>
      <c r="E15402" t="s">
        <v>253</v>
      </c>
      <c r="F15402" t="n">
        <v>17.0</v>
      </c>
      <c r="G15402" t="n">
        <v>17.0</v>
      </c>
      <c r="H15402" t="n">
        <v>17.0</v>
      </c>
      <c r="I15402" t="n">
        <v>8.0</v>
      </c>
      <c r="J15402">
        <f>F15402/G15402</f>
      </c>
      <c r="K15402">
        <f>F15402/I15402</f>
      </c>
      <c r="L15402">
        <f>H15402/I15402</f>
      </c>
    </row>
    <row r="15403">
      <c r="A15403" t="s">
        <v>1226</v>
      </c>
      <c r="B15403" t="s">
        <v>865</v>
      </c>
      <c r="C15403" t="s">
        <v>49</v>
      </c>
      <c r="D15403" t="s">
        <v>30</v>
      </c>
      <c r="E15403" t="s">
        <v>254</v>
      </c>
      <c r="F15403" t="n">
        <v>20.0</v>
      </c>
      <c r="G15403" t="n">
        <v>19.0</v>
      </c>
      <c r="H15403" t="n">
        <v>19.0</v>
      </c>
      <c r="I15403" t="n">
        <v>14.0</v>
      </c>
      <c r="J15403">
        <f>F15403/G15403</f>
      </c>
      <c r="K15403">
        <f>F15403/I15403</f>
      </c>
      <c r="L15403">
        <f>H15403/I15403</f>
      </c>
    </row>
    <row r="15404">
      <c r="A15404" t="s">
        <v>1226</v>
      </c>
      <c r="B15404" t="s">
        <v>865</v>
      </c>
      <c r="C15404" t="s">
        <v>49</v>
      </c>
      <c r="D15404" t="s">
        <v>30</v>
      </c>
      <c r="E15404" t="s">
        <v>255</v>
      </c>
      <c r="F15404" t="n">
        <v>26.0</v>
      </c>
      <c r="G15404" t="n">
        <v>26.0</v>
      </c>
      <c r="H15404" t="n">
        <v>26.0</v>
      </c>
      <c r="I15404" t="n">
        <v>23.0</v>
      </c>
      <c r="J15404">
        <f>F15404/G15404</f>
      </c>
      <c r="K15404">
        <f>F15404/I15404</f>
      </c>
      <c r="L15404">
        <f>H15404/I15404</f>
      </c>
    </row>
    <row r="15405">
      <c r="A15405" t="s">
        <v>1226</v>
      </c>
      <c r="B15405" t="s">
        <v>865</v>
      </c>
      <c r="C15405" t="s">
        <v>49</v>
      </c>
      <c r="D15405" t="s">
        <v>30</v>
      </c>
      <c r="E15405" t="s">
        <v>256</v>
      </c>
      <c r="F15405" t="n">
        <v>16.0</v>
      </c>
      <c r="G15405" t="n">
        <v>16.0</v>
      </c>
      <c r="H15405" t="n">
        <v>16.0</v>
      </c>
      <c r="I15405" t="n">
        <v>16.0</v>
      </c>
      <c r="J15405">
        <f>F15405/G15405</f>
      </c>
      <c r="K15405">
        <f>F15405/I15405</f>
      </c>
      <c r="L15405">
        <f>H15405/I15405</f>
      </c>
    </row>
    <row r="15406">
      <c r="A15406" t="s">
        <v>1226</v>
      </c>
      <c r="B15406" t="s">
        <v>865</v>
      </c>
      <c r="C15406" t="s">
        <v>49</v>
      </c>
      <c r="D15406" t="s">
        <v>30</v>
      </c>
      <c r="E15406" t="s">
        <v>257</v>
      </c>
      <c r="F15406" t="n">
        <v>12.0</v>
      </c>
      <c r="G15406" t="n">
        <v>12.0</v>
      </c>
      <c r="H15406" t="n">
        <v>12.0</v>
      </c>
      <c r="I15406" t="n">
        <v>10.0</v>
      </c>
      <c r="J15406">
        <f>F15406/G15406</f>
      </c>
      <c r="K15406">
        <f>F15406/I15406</f>
      </c>
      <c r="L15406">
        <f>H15406/I15406</f>
      </c>
    </row>
    <row r="15407">
      <c r="A15407" t="s">
        <v>1226</v>
      </c>
      <c r="B15407" t="s">
        <v>865</v>
      </c>
      <c r="C15407" t="s">
        <v>49</v>
      </c>
      <c r="D15407" t="s">
        <v>30</v>
      </c>
      <c r="E15407" t="s">
        <v>258</v>
      </c>
      <c r="F15407" t="n">
        <v>4.0</v>
      </c>
      <c r="G15407" t="n">
        <v>4.0</v>
      </c>
      <c r="H15407" t="n">
        <v>4.0</v>
      </c>
      <c r="I15407" t="n">
        <v>4.0</v>
      </c>
      <c r="J15407">
        <f>F15407/G15407</f>
      </c>
      <c r="K15407">
        <f>F15407/I15407</f>
      </c>
      <c r="L15407">
        <f>H15407/I15407</f>
      </c>
    </row>
    <row r="15408">
      <c r="A15408" t="s">
        <v>1226</v>
      </c>
      <c r="B15408" t="s">
        <v>865</v>
      </c>
      <c r="C15408" t="s">
        <v>49</v>
      </c>
      <c r="D15408" t="s">
        <v>30</v>
      </c>
      <c r="E15408" t="s">
        <v>259</v>
      </c>
      <c r="F15408" t="n">
        <v>21.0</v>
      </c>
      <c r="G15408" t="n">
        <v>20.0</v>
      </c>
      <c r="H15408" t="n">
        <v>20.0</v>
      </c>
      <c r="I15408" t="n">
        <v>19.0</v>
      </c>
      <c r="J15408">
        <f>F15408/G15408</f>
      </c>
      <c r="K15408">
        <f>F15408/I15408</f>
      </c>
      <c r="L15408">
        <f>H15408/I15408</f>
      </c>
    </row>
    <row r="15409">
      <c r="A15409" t="s">
        <v>1226</v>
      </c>
      <c r="B15409" t="s">
        <v>865</v>
      </c>
      <c r="C15409" t="s">
        <v>49</v>
      </c>
      <c r="D15409" t="s">
        <v>30</v>
      </c>
      <c r="E15409" t="s">
        <v>260</v>
      </c>
      <c r="F15409" t="n">
        <v>23.0</v>
      </c>
      <c r="G15409" t="n">
        <v>23.0</v>
      </c>
      <c r="H15409" t="n">
        <v>23.0</v>
      </c>
      <c r="I15409" t="n">
        <v>17.0</v>
      </c>
      <c r="J15409">
        <f>F15409/G15409</f>
      </c>
      <c r="K15409">
        <f>F15409/I15409</f>
      </c>
      <c r="L15409">
        <f>H15409/I15409</f>
      </c>
    </row>
    <row r="15410">
      <c r="A15410" t="s">
        <v>1226</v>
      </c>
      <c r="B15410" t="s">
        <v>865</v>
      </c>
      <c r="C15410" t="s">
        <v>49</v>
      </c>
      <c r="D15410" t="s">
        <v>30</v>
      </c>
      <c r="E15410" t="s">
        <v>261</v>
      </c>
      <c r="F15410" t="n">
        <v>14.0</v>
      </c>
      <c r="G15410" t="n">
        <v>14.0</v>
      </c>
      <c r="H15410" t="n">
        <v>14.0</v>
      </c>
      <c r="I15410" t="n">
        <v>14.0</v>
      </c>
      <c r="J15410">
        <f>F15410/G15410</f>
      </c>
      <c r="K15410">
        <f>F15410/I15410</f>
      </c>
      <c r="L15410">
        <f>H15410/I15410</f>
      </c>
    </row>
    <row r="15411">
      <c r="A15411" t="s">
        <v>1226</v>
      </c>
      <c r="B15411" t="s">
        <v>865</v>
      </c>
      <c r="C15411" t="s">
        <v>49</v>
      </c>
      <c r="D15411" t="s">
        <v>30</v>
      </c>
      <c r="E15411" t="s">
        <v>262</v>
      </c>
      <c r="F15411" t="n">
        <v>13.0</v>
      </c>
      <c r="G15411" t="n">
        <v>13.0</v>
      </c>
      <c r="H15411" t="n">
        <v>13.0</v>
      </c>
      <c r="I15411" t="n">
        <v>9.0</v>
      </c>
      <c r="J15411">
        <f>F15411/G15411</f>
      </c>
      <c r="K15411">
        <f>F15411/I15411</f>
      </c>
      <c r="L15411">
        <f>H15411/I15411</f>
      </c>
    </row>
    <row r="15412">
      <c r="A15412" t="s">
        <v>1226</v>
      </c>
      <c r="B15412" t="s">
        <v>865</v>
      </c>
      <c r="C15412" t="s">
        <v>49</v>
      </c>
      <c r="D15412" t="s">
        <v>30</v>
      </c>
      <c r="E15412" t="s">
        <v>263</v>
      </c>
      <c r="F15412" t="n">
        <v>7.0</v>
      </c>
      <c r="G15412" t="n">
        <v>7.0</v>
      </c>
      <c r="H15412" t="n">
        <v>7.0</v>
      </c>
      <c r="I15412" t="n">
        <v>4.0</v>
      </c>
      <c r="J15412">
        <f>F15412/G15412</f>
      </c>
      <c r="K15412">
        <f>F15412/I15412</f>
      </c>
      <c r="L15412">
        <f>H15412/I15412</f>
      </c>
    </row>
    <row r="15413">
      <c r="A15413" t="s">
        <v>1226</v>
      </c>
      <c r="B15413" t="s">
        <v>865</v>
      </c>
      <c r="C15413" t="s">
        <v>49</v>
      </c>
      <c r="D15413" t="s">
        <v>30</v>
      </c>
      <c r="E15413" t="s">
        <v>264</v>
      </c>
      <c r="F15413" t="n">
        <v>9.0</v>
      </c>
      <c r="G15413" t="n">
        <v>9.0</v>
      </c>
      <c r="H15413" t="n">
        <v>9.0</v>
      </c>
      <c r="I15413" t="n">
        <v>9.0</v>
      </c>
      <c r="J15413">
        <f>F15413/G15413</f>
      </c>
      <c r="K15413">
        <f>F15413/I15413</f>
      </c>
      <c r="L15413">
        <f>H15413/I15413</f>
      </c>
    </row>
    <row r="15414">
      <c r="A15414" t="s">
        <v>1226</v>
      </c>
      <c r="B15414" t="s">
        <v>865</v>
      </c>
      <c r="C15414" t="s">
        <v>49</v>
      </c>
      <c r="D15414" t="s">
        <v>30</v>
      </c>
      <c r="E15414" t="s">
        <v>265</v>
      </c>
      <c r="F15414" t="n">
        <v>14.0</v>
      </c>
      <c r="G15414" t="n">
        <v>14.0</v>
      </c>
      <c r="H15414" t="n">
        <v>14.0</v>
      </c>
      <c r="I15414" t="n">
        <v>13.0</v>
      </c>
      <c r="J15414">
        <f>F15414/G15414</f>
      </c>
      <c r="K15414">
        <f>F15414/I15414</f>
      </c>
      <c r="L15414">
        <f>H15414/I15414</f>
      </c>
    </row>
    <row r="15415">
      <c r="A15415" t="s">
        <v>1226</v>
      </c>
      <c r="B15415" t="s">
        <v>865</v>
      </c>
      <c r="C15415" t="s">
        <v>49</v>
      </c>
      <c r="D15415" t="s">
        <v>30</v>
      </c>
      <c r="E15415" t="s">
        <v>266</v>
      </c>
      <c r="F15415" t="n">
        <v>13.0</v>
      </c>
      <c r="G15415" t="n">
        <v>12.0</v>
      </c>
      <c r="H15415" t="n">
        <v>12.0</v>
      </c>
      <c r="I15415" t="n">
        <v>12.0</v>
      </c>
      <c r="J15415">
        <f>F15415/G15415</f>
      </c>
      <c r="K15415">
        <f>F15415/I15415</f>
      </c>
      <c r="L15415">
        <f>H15415/I15415</f>
      </c>
    </row>
    <row r="15416">
      <c r="A15416" t="s">
        <v>1226</v>
      </c>
      <c r="B15416" t="s">
        <v>865</v>
      </c>
      <c r="C15416" t="s">
        <v>49</v>
      </c>
      <c r="D15416" t="s">
        <v>30</v>
      </c>
      <c r="E15416" t="s">
        <v>267</v>
      </c>
      <c r="F15416" t="n">
        <v>8.0</v>
      </c>
      <c r="G15416" t="n">
        <v>8.0</v>
      </c>
      <c r="H15416" t="n">
        <v>8.0</v>
      </c>
      <c r="I15416" t="n">
        <v>8.0</v>
      </c>
      <c r="J15416">
        <f>F15416/G15416</f>
      </c>
      <c r="K15416">
        <f>F15416/I15416</f>
      </c>
      <c r="L15416">
        <f>H15416/I15416</f>
      </c>
    </row>
    <row r="15417">
      <c r="A15417" t="s">
        <v>1226</v>
      </c>
      <c r="B15417" t="s">
        <v>865</v>
      </c>
      <c r="C15417" t="s">
        <v>49</v>
      </c>
      <c r="D15417" t="s">
        <v>30</v>
      </c>
      <c r="E15417" t="s">
        <v>268</v>
      </c>
      <c r="F15417" t="n">
        <v>13.0</v>
      </c>
      <c r="G15417" t="n">
        <v>11.0</v>
      </c>
      <c r="H15417" t="n">
        <v>11.0</v>
      </c>
      <c r="I15417" t="n">
        <v>8.0</v>
      </c>
      <c r="J15417">
        <f>F15417/G15417</f>
      </c>
      <c r="K15417">
        <f>F15417/I15417</f>
      </c>
      <c r="L15417">
        <f>H15417/I15417</f>
      </c>
    </row>
    <row r="15418">
      <c r="A15418" t="s">
        <v>1226</v>
      </c>
      <c r="B15418" t="s">
        <v>865</v>
      </c>
      <c r="C15418" t="s">
        <v>49</v>
      </c>
      <c r="D15418" t="s">
        <v>30</v>
      </c>
      <c r="E15418" t="s">
        <v>269</v>
      </c>
      <c r="F15418" t="n">
        <v>15.0</v>
      </c>
      <c r="G15418" t="n">
        <v>15.0</v>
      </c>
      <c r="H15418" t="n">
        <v>15.0</v>
      </c>
      <c r="I15418" t="n">
        <v>14.0</v>
      </c>
      <c r="J15418">
        <f>F15418/G15418</f>
      </c>
      <c r="K15418">
        <f>F15418/I15418</f>
      </c>
      <c r="L15418">
        <f>H15418/I15418</f>
      </c>
    </row>
    <row r="15419">
      <c r="A15419" t="s">
        <v>1226</v>
      </c>
      <c r="B15419" t="s">
        <v>865</v>
      </c>
      <c r="C15419" t="s">
        <v>49</v>
      </c>
      <c r="D15419" t="s">
        <v>30</v>
      </c>
      <c r="E15419" t="s">
        <v>270</v>
      </c>
      <c r="F15419" t="n">
        <v>20.0</v>
      </c>
      <c r="G15419" t="n">
        <v>16.0</v>
      </c>
      <c r="H15419" t="n">
        <v>16.0</v>
      </c>
      <c r="I15419" t="n">
        <v>13.0</v>
      </c>
      <c r="J15419">
        <f>F15419/G15419</f>
      </c>
      <c r="K15419">
        <f>F15419/I15419</f>
      </c>
      <c r="L15419">
        <f>H15419/I15419</f>
      </c>
    </row>
    <row r="15420">
      <c r="A15420" t="s">
        <v>1226</v>
      </c>
      <c r="B15420" t="s">
        <v>865</v>
      </c>
      <c r="C15420" t="s">
        <v>49</v>
      </c>
      <c r="D15420" t="s">
        <v>30</v>
      </c>
      <c r="E15420" t="s">
        <v>271</v>
      </c>
      <c r="F15420" t="n">
        <v>12.0</v>
      </c>
      <c r="G15420" t="n">
        <v>10.0</v>
      </c>
      <c r="H15420" t="n">
        <v>10.0</v>
      </c>
      <c r="I15420" t="n">
        <v>10.0</v>
      </c>
      <c r="J15420">
        <f>F15420/G15420</f>
      </c>
      <c r="K15420">
        <f>F15420/I15420</f>
      </c>
      <c r="L15420">
        <f>H15420/I15420</f>
      </c>
    </row>
    <row r="15421">
      <c r="A15421" t="s">
        <v>1226</v>
      </c>
      <c r="B15421" t="s">
        <v>865</v>
      </c>
      <c r="C15421" t="s">
        <v>49</v>
      </c>
      <c r="D15421" t="s">
        <v>30</v>
      </c>
      <c r="E15421" t="s">
        <v>272</v>
      </c>
      <c r="F15421" t="n">
        <v>9.0</v>
      </c>
      <c r="G15421" t="n">
        <v>9.0</v>
      </c>
      <c r="H15421" t="n">
        <v>9.0</v>
      </c>
      <c r="I15421" t="n">
        <v>8.0</v>
      </c>
      <c r="J15421">
        <f>F15421/G15421</f>
      </c>
      <c r="K15421">
        <f>F15421/I15421</f>
      </c>
      <c r="L15421">
        <f>H15421/I15421</f>
      </c>
    </row>
    <row r="15422">
      <c r="A15422" t="s">
        <v>1226</v>
      </c>
      <c r="B15422" t="s">
        <v>865</v>
      </c>
      <c r="C15422" t="s">
        <v>49</v>
      </c>
      <c r="D15422" t="s">
        <v>30</v>
      </c>
      <c r="E15422" t="s">
        <v>273</v>
      </c>
      <c r="F15422" t="n">
        <v>22.0</v>
      </c>
      <c r="G15422" t="n">
        <v>20.0</v>
      </c>
      <c r="H15422" t="n">
        <v>20.0</v>
      </c>
      <c r="I15422" t="n">
        <v>15.0</v>
      </c>
      <c r="J15422">
        <f>F15422/G15422</f>
      </c>
      <c r="K15422">
        <f>F15422/I15422</f>
      </c>
      <c r="L15422">
        <f>H15422/I15422</f>
      </c>
    </row>
    <row r="15423">
      <c r="A15423" t="s">
        <v>1226</v>
      </c>
      <c r="B15423" t="s">
        <v>865</v>
      </c>
      <c r="C15423" t="s">
        <v>49</v>
      </c>
      <c r="D15423" t="s">
        <v>30</v>
      </c>
      <c r="E15423" t="s">
        <v>274</v>
      </c>
      <c r="F15423" t="n">
        <v>10.0</v>
      </c>
      <c r="G15423" t="n">
        <v>10.0</v>
      </c>
      <c r="H15423" t="n">
        <v>10.0</v>
      </c>
      <c r="I15423" t="n">
        <v>6.0</v>
      </c>
      <c r="J15423">
        <f>F15423/G15423</f>
      </c>
      <c r="K15423">
        <f>F15423/I15423</f>
      </c>
      <c r="L15423">
        <f>H15423/I15423</f>
      </c>
    </row>
    <row r="15424">
      <c r="A15424" t="s">
        <v>1226</v>
      </c>
      <c r="B15424" t="s">
        <v>865</v>
      </c>
      <c r="C15424" t="s">
        <v>49</v>
      </c>
      <c r="D15424" t="s">
        <v>72</v>
      </c>
      <c r="E15424" t="s">
        <v>275</v>
      </c>
      <c r="F15424" t="n">
        <v>15.0</v>
      </c>
      <c r="G15424" t="n">
        <v>15.0</v>
      </c>
      <c r="H15424" t="n">
        <v>15.0</v>
      </c>
      <c r="I15424" t="n">
        <v>13.0</v>
      </c>
      <c r="J15424">
        <f>F15424/G15424</f>
      </c>
      <c r="K15424">
        <f>F15424/I15424</f>
      </c>
      <c r="L15424">
        <f>H15424/I15424</f>
      </c>
    </row>
    <row r="15425">
      <c r="A15425" t="s">
        <v>1226</v>
      </c>
      <c r="B15425" t="s">
        <v>865</v>
      </c>
      <c r="C15425" t="s">
        <v>49</v>
      </c>
      <c r="D15425" t="s">
        <v>30</v>
      </c>
      <c r="E15425" t="s">
        <v>276</v>
      </c>
      <c r="F15425" t="n">
        <v>8.0</v>
      </c>
      <c r="G15425" t="n">
        <v>7.0</v>
      </c>
      <c r="H15425" t="n">
        <v>7.0</v>
      </c>
      <c r="I15425" t="n">
        <v>4.0</v>
      </c>
      <c r="J15425">
        <f>F15425/G15425</f>
      </c>
      <c r="K15425">
        <f>F15425/I15425</f>
      </c>
      <c r="L15425">
        <f>H15425/I15425</f>
      </c>
    </row>
    <row r="15426">
      <c r="A15426" t="s">
        <v>1226</v>
      </c>
      <c r="B15426" t="s">
        <v>865</v>
      </c>
      <c r="C15426" t="s">
        <v>49</v>
      </c>
      <c r="D15426" t="s">
        <v>30</v>
      </c>
      <c r="E15426" t="s">
        <v>277</v>
      </c>
      <c r="F15426" t="n">
        <v>16.0</v>
      </c>
      <c r="G15426" t="n">
        <v>16.0</v>
      </c>
      <c r="H15426" t="n">
        <v>16.0</v>
      </c>
      <c r="I15426" t="n">
        <v>15.0</v>
      </c>
      <c r="J15426">
        <f>F15426/G15426</f>
      </c>
      <c r="K15426">
        <f>F15426/I15426</f>
      </c>
      <c r="L15426">
        <f>H15426/I15426</f>
      </c>
    </row>
    <row r="15427">
      <c r="A15427" t="s">
        <v>1226</v>
      </c>
      <c r="B15427" t="s">
        <v>865</v>
      </c>
      <c r="C15427" t="s">
        <v>49</v>
      </c>
      <c r="D15427" t="s">
        <v>30</v>
      </c>
      <c r="E15427" t="s">
        <v>278</v>
      </c>
      <c r="F15427" t="n">
        <v>7.0</v>
      </c>
      <c r="G15427" t="n">
        <v>7.0</v>
      </c>
      <c r="H15427" t="n">
        <v>7.0</v>
      </c>
      <c r="I15427" t="n">
        <v>7.0</v>
      </c>
      <c r="J15427">
        <f>F15427/G15427</f>
      </c>
      <c r="K15427">
        <f>F15427/I15427</f>
      </c>
      <c r="L15427">
        <f>H15427/I15427</f>
      </c>
    </row>
    <row r="15428">
      <c r="A15428" t="s">
        <v>1226</v>
      </c>
      <c r="B15428" t="s">
        <v>865</v>
      </c>
      <c r="C15428" t="s">
        <v>49</v>
      </c>
      <c r="D15428" t="s">
        <v>30</v>
      </c>
      <c r="E15428" t="s">
        <v>279</v>
      </c>
      <c r="F15428" t="n">
        <v>48.0</v>
      </c>
      <c r="G15428" t="n">
        <v>40.0</v>
      </c>
      <c r="H15428" t="n">
        <v>40.0</v>
      </c>
      <c r="I15428" t="n">
        <v>30.0</v>
      </c>
      <c r="J15428">
        <f>F15428/G15428</f>
      </c>
      <c r="K15428">
        <f>F15428/I15428</f>
      </c>
      <c r="L15428">
        <f>H15428/I15428</f>
      </c>
    </row>
    <row r="15429">
      <c r="A15429" t="s">
        <v>1226</v>
      </c>
      <c r="B15429" t="s">
        <v>865</v>
      </c>
      <c r="C15429" t="s">
        <v>49</v>
      </c>
      <c r="D15429" t="s">
        <v>30</v>
      </c>
      <c r="E15429" t="s">
        <v>280</v>
      </c>
      <c r="F15429" t="n">
        <v>9.0</v>
      </c>
      <c r="G15429" t="n">
        <v>9.0</v>
      </c>
      <c r="H15429" t="n">
        <v>9.0</v>
      </c>
      <c r="I15429" t="n">
        <v>9.0</v>
      </c>
      <c r="J15429">
        <f>F15429/G15429</f>
      </c>
      <c r="K15429">
        <f>F15429/I15429</f>
      </c>
      <c r="L15429">
        <f>H15429/I15429</f>
      </c>
    </row>
    <row r="15430">
      <c r="A15430" t="s">
        <v>1226</v>
      </c>
      <c r="B15430" t="s">
        <v>865</v>
      </c>
      <c r="C15430" t="s">
        <v>49</v>
      </c>
      <c r="D15430" t="s">
        <v>30</v>
      </c>
      <c r="E15430" t="s">
        <v>281</v>
      </c>
      <c r="F15430" t="n">
        <v>14.0</v>
      </c>
      <c r="G15430" t="n">
        <v>13.0</v>
      </c>
      <c r="H15430" t="n">
        <v>13.0</v>
      </c>
      <c r="I15430" t="n">
        <v>12.0</v>
      </c>
      <c r="J15430">
        <f>F15430/G15430</f>
      </c>
      <c r="K15430">
        <f>F15430/I15430</f>
      </c>
      <c r="L15430">
        <f>H15430/I15430</f>
      </c>
    </row>
    <row r="15431">
      <c r="A15431" t="s">
        <v>1226</v>
      </c>
      <c r="B15431" t="s">
        <v>865</v>
      </c>
      <c r="C15431" t="s">
        <v>49</v>
      </c>
      <c r="D15431" t="s">
        <v>30</v>
      </c>
      <c r="E15431" t="s">
        <v>282</v>
      </c>
      <c r="F15431" t="n">
        <v>24.0</v>
      </c>
      <c r="G15431" t="n">
        <v>22.0</v>
      </c>
      <c r="H15431" t="n">
        <v>22.0</v>
      </c>
      <c r="I15431" t="n">
        <v>19.0</v>
      </c>
      <c r="J15431">
        <f>F15431/G15431</f>
      </c>
      <c r="K15431">
        <f>F15431/I15431</f>
      </c>
      <c r="L15431">
        <f>H15431/I15431</f>
      </c>
    </row>
    <row r="15432">
      <c r="A15432" t="s">
        <v>1226</v>
      </c>
      <c r="B15432" t="s">
        <v>865</v>
      </c>
      <c r="C15432" t="s">
        <v>49</v>
      </c>
      <c r="D15432" t="s">
        <v>30</v>
      </c>
      <c r="E15432" t="s">
        <v>283</v>
      </c>
      <c r="F15432" t="n">
        <v>14.0</v>
      </c>
      <c r="G15432" t="n">
        <v>12.0</v>
      </c>
      <c r="H15432" t="n">
        <v>12.0</v>
      </c>
      <c r="I15432" t="n">
        <v>11.0</v>
      </c>
      <c r="J15432">
        <f>F15432/G15432</f>
      </c>
      <c r="K15432">
        <f>F15432/I15432</f>
      </c>
      <c r="L15432">
        <f>H15432/I15432</f>
      </c>
    </row>
    <row r="15433">
      <c r="A15433" t="s">
        <v>1226</v>
      </c>
      <c r="B15433" t="s">
        <v>865</v>
      </c>
      <c r="C15433" t="s">
        <v>49</v>
      </c>
      <c r="D15433" t="s">
        <v>30</v>
      </c>
      <c r="E15433" t="s">
        <v>284</v>
      </c>
      <c r="F15433" t="n">
        <v>12.0</v>
      </c>
      <c r="G15433" t="n">
        <v>11.0</v>
      </c>
      <c r="H15433" t="n">
        <v>11.0</v>
      </c>
      <c r="I15433" t="n">
        <v>8.0</v>
      </c>
      <c r="J15433">
        <f>F15433/G15433</f>
      </c>
      <c r="K15433">
        <f>F15433/I15433</f>
      </c>
      <c r="L15433">
        <f>H15433/I15433</f>
      </c>
    </row>
    <row r="15434">
      <c r="A15434" t="s">
        <v>1226</v>
      </c>
      <c r="B15434" t="s">
        <v>865</v>
      </c>
      <c r="C15434" t="s">
        <v>49</v>
      </c>
      <c r="D15434" t="s">
        <v>30</v>
      </c>
      <c r="E15434" t="s">
        <v>285</v>
      </c>
      <c r="F15434" t="n">
        <v>15.0</v>
      </c>
      <c r="G15434" t="n">
        <v>13.0</v>
      </c>
      <c r="H15434" t="n">
        <v>13.0</v>
      </c>
      <c r="I15434" t="n">
        <v>9.0</v>
      </c>
      <c r="J15434">
        <f>F15434/G15434</f>
      </c>
      <c r="K15434">
        <f>F15434/I15434</f>
      </c>
      <c r="L15434">
        <f>H15434/I15434</f>
      </c>
    </row>
    <row r="15435">
      <c r="A15435" t="s">
        <v>1226</v>
      </c>
      <c r="B15435" t="s">
        <v>865</v>
      </c>
      <c r="C15435" t="s">
        <v>49</v>
      </c>
      <c r="D15435" t="s">
        <v>30</v>
      </c>
      <c r="E15435" t="s">
        <v>286</v>
      </c>
      <c r="F15435" t="n">
        <v>7.0</v>
      </c>
      <c r="G15435" t="n">
        <v>6.0</v>
      </c>
      <c r="H15435" t="n">
        <v>6.0</v>
      </c>
      <c r="I15435" t="n">
        <v>6.0</v>
      </c>
      <c r="J15435">
        <f>F15435/G15435</f>
      </c>
      <c r="K15435">
        <f>F15435/I15435</f>
      </c>
      <c r="L15435">
        <f>H15435/I15435</f>
      </c>
    </row>
    <row r="15436">
      <c r="A15436" t="s">
        <v>1226</v>
      </c>
      <c r="B15436" t="s">
        <v>865</v>
      </c>
      <c r="C15436" t="s">
        <v>49</v>
      </c>
      <c r="D15436" t="s">
        <v>30</v>
      </c>
      <c r="E15436" t="s">
        <v>287</v>
      </c>
      <c r="F15436" t="n">
        <v>5.0</v>
      </c>
      <c r="G15436" t="n">
        <v>5.0</v>
      </c>
      <c r="H15436" t="n">
        <v>5.0</v>
      </c>
      <c r="I15436" t="n">
        <v>4.0</v>
      </c>
      <c r="J15436">
        <f>F15436/G15436</f>
      </c>
      <c r="K15436">
        <f>F15436/I15436</f>
      </c>
      <c r="L15436">
        <f>H15436/I15436</f>
      </c>
    </row>
    <row r="15437">
      <c r="A15437" t="s">
        <v>1226</v>
      </c>
      <c r="B15437" t="s">
        <v>865</v>
      </c>
      <c r="C15437" t="s">
        <v>49</v>
      </c>
      <c r="D15437" t="s">
        <v>30</v>
      </c>
      <c r="E15437" t="s">
        <v>288</v>
      </c>
      <c r="F15437" t="n">
        <v>13.0</v>
      </c>
      <c r="G15437" t="n">
        <v>12.0</v>
      </c>
      <c r="H15437" t="n">
        <v>12.0</v>
      </c>
      <c r="I15437" t="n">
        <v>12.0</v>
      </c>
      <c r="J15437">
        <f>F15437/G15437</f>
      </c>
      <c r="K15437">
        <f>F15437/I15437</f>
      </c>
      <c r="L15437">
        <f>H15437/I15437</f>
      </c>
    </row>
    <row r="15438">
      <c r="A15438" t="s">
        <v>1226</v>
      </c>
      <c r="B15438" t="s">
        <v>865</v>
      </c>
      <c r="C15438" t="s">
        <v>49</v>
      </c>
      <c r="D15438" t="s">
        <v>30</v>
      </c>
      <c r="E15438" t="s">
        <v>289</v>
      </c>
      <c r="F15438" t="n">
        <v>17.0</v>
      </c>
      <c r="G15438" t="n">
        <v>17.0</v>
      </c>
      <c r="H15438" t="n">
        <v>17.0</v>
      </c>
      <c r="I15438" t="n">
        <v>17.0</v>
      </c>
      <c r="J15438">
        <f>F15438/G15438</f>
      </c>
      <c r="K15438">
        <f>F15438/I15438</f>
      </c>
      <c r="L15438">
        <f>H15438/I15438</f>
      </c>
    </row>
    <row r="15439">
      <c r="A15439" t="s">
        <v>1226</v>
      </c>
      <c r="B15439" t="s">
        <v>865</v>
      </c>
      <c r="C15439" t="s">
        <v>49</v>
      </c>
      <c r="D15439" t="s">
        <v>30</v>
      </c>
      <c r="E15439" t="s">
        <v>290</v>
      </c>
      <c r="F15439" t="n">
        <v>17.0</v>
      </c>
      <c r="G15439" t="n">
        <v>14.0</v>
      </c>
      <c r="H15439" t="n">
        <v>14.0</v>
      </c>
      <c r="I15439" t="n">
        <v>12.0</v>
      </c>
      <c r="J15439">
        <f>F15439/G15439</f>
      </c>
      <c r="K15439">
        <f>F15439/I15439</f>
      </c>
      <c r="L15439">
        <f>H15439/I15439</f>
      </c>
    </row>
    <row r="15440">
      <c r="A15440" t="s">
        <v>1226</v>
      </c>
      <c r="B15440" t="s">
        <v>865</v>
      </c>
      <c r="C15440" t="s">
        <v>49</v>
      </c>
      <c r="D15440" t="s">
        <v>30</v>
      </c>
      <c r="E15440" t="s">
        <v>291</v>
      </c>
      <c r="F15440" t="n">
        <v>7.0</v>
      </c>
      <c r="G15440" t="n">
        <v>7.0</v>
      </c>
      <c r="H15440" t="n">
        <v>7.0</v>
      </c>
      <c r="I15440" t="n">
        <v>7.0</v>
      </c>
      <c r="J15440">
        <f>F15440/G15440</f>
      </c>
      <c r="K15440">
        <f>F15440/I15440</f>
      </c>
      <c r="L15440">
        <f>H15440/I15440</f>
      </c>
    </row>
    <row r="15441">
      <c r="A15441" t="s">
        <v>1226</v>
      </c>
      <c r="B15441" t="s">
        <v>865</v>
      </c>
      <c r="C15441" t="s">
        <v>49</v>
      </c>
      <c r="D15441" t="s">
        <v>30</v>
      </c>
      <c r="E15441" t="s">
        <v>292</v>
      </c>
      <c r="F15441" t="n">
        <v>17.0</v>
      </c>
      <c r="G15441" t="n">
        <v>14.0</v>
      </c>
      <c r="H15441" t="n">
        <v>14.0</v>
      </c>
      <c r="I15441" t="n">
        <v>14.0</v>
      </c>
      <c r="J15441">
        <f>F15441/G15441</f>
      </c>
      <c r="K15441">
        <f>F15441/I15441</f>
      </c>
      <c r="L15441">
        <f>H15441/I15441</f>
      </c>
    </row>
    <row r="15442">
      <c r="A15442" t="s">
        <v>1226</v>
      </c>
      <c r="B15442" t="s">
        <v>865</v>
      </c>
      <c r="C15442" t="s">
        <v>49</v>
      </c>
      <c r="D15442" t="s">
        <v>30</v>
      </c>
      <c r="E15442" t="s">
        <v>293</v>
      </c>
      <c r="F15442" t="n">
        <v>8.0</v>
      </c>
      <c r="G15442" t="n">
        <v>8.0</v>
      </c>
      <c r="H15442" t="n">
        <v>8.0</v>
      </c>
      <c r="I15442" t="n">
        <v>7.0</v>
      </c>
      <c r="J15442">
        <f>F15442/G15442</f>
      </c>
      <c r="K15442">
        <f>F15442/I15442</f>
      </c>
      <c r="L15442">
        <f>H15442/I15442</f>
      </c>
    </row>
    <row r="15443">
      <c r="A15443" t="s">
        <v>1226</v>
      </c>
      <c r="B15443" t="s">
        <v>865</v>
      </c>
      <c r="C15443" t="s">
        <v>49</v>
      </c>
      <c r="D15443" t="s">
        <v>30</v>
      </c>
      <c r="E15443" t="s">
        <v>294</v>
      </c>
      <c r="F15443" t="n">
        <v>7.0</v>
      </c>
      <c r="G15443" t="n">
        <v>7.0</v>
      </c>
      <c r="H15443" t="n">
        <v>7.0</v>
      </c>
      <c r="I15443" t="n">
        <v>5.0</v>
      </c>
      <c r="J15443">
        <f>F15443/G15443</f>
      </c>
      <c r="K15443">
        <f>F15443/I15443</f>
      </c>
      <c r="L15443">
        <f>H15443/I15443</f>
      </c>
    </row>
    <row r="15444">
      <c r="A15444" t="s">
        <v>1226</v>
      </c>
      <c r="B15444" t="s">
        <v>865</v>
      </c>
      <c r="C15444" t="s">
        <v>49</v>
      </c>
      <c r="D15444" t="s">
        <v>30</v>
      </c>
      <c r="E15444" t="s">
        <v>295</v>
      </c>
      <c r="F15444" t="n">
        <v>6.0</v>
      </c>
      <c r="G15444" t="n">
        <v>6.0</v>
      </c>
      <c r="H15444" t="n">
        <v>6.0</v>
      </c>
      <c r="I15444" t="n">
        <v>6.0</v>
      </c>
      <c r="J15444">
        <f>F15444/G15444</f>
      </c>
      <c r="K15444">
        <f>F15444/I15444</f>
      </c>
      <c r="L15444">
        <f>H15444/I15444</f>
      </c>
    </row>
    <row r="15445">
      <c r="A15445" t="s">
        <v>1226</v>
      </c>
      <c r="B15445" t="s">
        <v>865</v>
      </c>
      <c r="C15445" t="s">
        <v>49</v>
      </c>
      <c r="D15445" t="s">
        <v>72</v>
      </c>
      <c r="E15445" t="s">
        <v>296</v>
      </c>
      <c r="F15445" t="n">
        <v>17.0</v>
      </c>
      <c r="G15445" t="n">
        <v>17.0</v>
      </c>
      <c r="H15445" t="n">
        <v>17.0</v>
      </c>
      <c r="I15445" t="n">
        <v>14.0</v>
      </c>
      <c r="J15445">
        <f>F15445/G15445</f>
      </c>
      <c r="K15445">
        <f>F15445/I15445</f>
      </c>
      <c r="L15445">
        <f>H15445/I15445</f>
      </c>
    </row>
    <row r="15446">
      <c r="A15446" t="s">
        <v>1226</v>
      </c>
      <c r="B15446" t="s">
        <v>865</v>
      </c>
      <c r="C15446" t="s">
        <v>49</v>
      </c>
      <c r="D15446" t="s">
        <v>30</v>
      </c>
      <c r="E15446" t="s">
        <v>297</v>
      </c>
      <c r="F15446" t="n">
        <v>13.0</v>
      </c>
      <c r="G15446" t="n">
        <v>12.0</v>
      </c>
      <c r="H15446" t="n">
        <v>12.0</v>
      </c>
      <c r="I15446" t="n">
        <v>11.0</v>
      </c>
      <c r="J15446">
        <f>F15446/G15446</f>
      </c>
      <c r="K15446">
        <f>F15446/I15446</f>
      </c>
      <c r="L15446">
        <f>H15446/I15446</f>
      </c>
    </row>
    <row r="15447">
      <c r="A15447" t="s">
        <v>1226</v>
      </c>
      <c r="B15447" t="s">
        <v>865</v>
      </c>
      <c r="C15447" t="s">
        <v>49</v>
      </c>
      <c r="D15447" t="s">
        <v>30</v>
      </c>
      <c r="E15447" t="s">
        <v>298</v>
      </c>
      <c r="F15447" t="n">
        <v>13.0</v>
      </c>
      <c r="G15447" t="n">
        <v>9.0</v>
      </c>
      <c r="H15447" t="n">
        <v>9.0</v>
      </c>
      <c r="I15447" t="n">
        <v>8.0</v>
      </c>
      <c r="J15447">
        <f>F15447/G15447</f>
      </c>
      <c r="K15447">
        <f>F15447/I15447</f>
      </c>
      <c r="L15447">
        <f>H15447/I15447</f>
      </c>
    </row>
    <row r="15448">
      <c r="A15448" t="s">
        <v>1226</v>
      </c>
      <c r="B15448" t="s">
        <v>865</v>
      </c>
      <c r="C15448" t="s">
        <v>49</v>
      </c>
      <c r="D15448" t="s">
        <v>30</v>
      </c>
      <c r="E15448" t="s">
        <v>299</v>
      </c>
      <c r="F15448" t="n">
        <v>4.0</v>
      </c>
      <c r="G15448" t="n">
        <v>4.0</v>
      </c>
      <c r="H15448" t="n">
        <v>4.0</v>
      </c>
      <c r="I15448" t="n">
        <v>4.0</v>
      </c>
      <c r="J15448">
        <f>F15448/G15448</f>
      </c>
      <c r="K15448">
        <f>F15448/I15448</f>
      </c>
      <c r="L15448">
        <f>H15448/I15448</f>
      </c>
    </row>
    <row r="15449">
      <c r="A15449" t="s">
        <v>1226</v>
      </c>
      <c r="B15449" t="s">
        <v>865</v>
      </c>
      <c r="C15449" t="s">
        <v>49</v>
      </c>
      <c r="D15449" t="s">
        <v>30</v>
      </c>
      <c r="E15449" t="s">
        <v>300</v>
      </c>
      <c r="F15449" t="n">
        <v>3.0</v>
      </c>
      <c r="G15449" t="n">
        <v>3.0</v>
      </c>
      <c r="H15449" t="n">
        <v>3.0</v>
      </c>
      <c r="I15449" t="n">
        <v>3.0</v>
      </c>
      <c r="J15449">
        <f>F15449/G15449</f>
      </c>
      <c r="K15449">
        <f>F15449/I15449</f>
      </c>
      <c r="L15449">
        <f>H15449/I15449</f>
      </c>
    </row>
    <row r="15450">
      <c r="A15450" t="s">
        <v>1226</v>
      </c>
      <c r="B15450" t="s">
        <v>865</v>
      </c>
      <c r="C15450" t="s">
        <v>49</v>
      </c>
      <c r="D15450" t="s">
        <v>30</v>
      </c>
      <c r="E15450" t="s">
        <v>301</v>
      </c>
      <c r="F15450" t="n">
        <v>20.0</v>
      </c>
      <c r="G15450" t="n">
        <v>18.0</v>
      </c>
      <c r="H15450" t="n">
        <v>18.0</v>
      </c>
      <c r="I15450" t="n">
        <v>16.0</v>
      </c>
      <c r="J15450">
        <f>F15450/G15450</f>
      </c>
      <c r="K15450">
        <f>F15450/I15450</f>
      </c>
      <c r="L15450">
        <f>H15450/I15450</f>
      </c>
    </row>
    <row r="15451">
      <c r="A15451" t="s">
        <v>1226</v>
      </c>
      <c r="B15451" t="s">
        <v>865</v>
      </c>
      <c r="C15451" t="s">
        <v>49</v>
      </c>
      <c r="D15451" t="s">
        <v>30</v>
      </c>
      <c r="E15451" t="s">
        <v>302</v>
      </c>
      <c r="F15451" t="n">
        <v>13.0</v>
      </c>
      <c r="G15451" t="n">
        <v>13.0</v>
      </c>
      <c r="H15451" t="n">
        <v>13.0</v>
      </c>
      <c r="I15451" t="n">
        <v>12.0</v>
      </c>
      <c r="J15451">
        <f>F15451/G15451</f>
      </c>
      <c r="K15451">
        <f>F15451/I15451</f>
      </c>
      <c r="L15451">
        <f>H15451/I15451</f>
      </c>
    </row>
    <row r="15452">
      <c r="A15452" t="s">
        <v>1226</v>
      </c>
      <c r="B15452" t="s">
        <v>865</v>
      </c>
      <c r="C15452" t="s">
        <v>49</v>
      </c>
      <c r="D15452" t="s">
        <v>30</v>
      </c>
      <c r="E15452" t="s">
        <v>303</v>
      </c>
      <c r="F15452" t="n">
        <v>17.0</v>
      </c>
      <c r="G15452" t="n">
        <v>14.0</v>
      </c>
      <c r="H15452" t="n">
        <v>14.0</v>
      </c>
      <c r="I15452" t="n">
        <v>11.0</v>
      </c>
      <c r="J15452">
        <f>F15452/G15452</f>
      </c>
      <c r="K15452">
        <f>F15452/I15452</f>
      </c>
      <c r="L15452">
        <f>H15452/I15452</f>
      </c>
    </row>
    <row r="15453">
      <c r="A15453" t="s">
        <v>1226</v>
      </c>
      <c r="B15453" t="s">
        <v>865</v>
      </c>
      <c r="C15453" t="s">
        <v>49</v>
      </c>
      <c r="D15453" t="s">
        <v>30</v>
      </c>
      <c r="E15453" t="s">
        <v>304</v>
      </c>
      <c r="F15453" t="n">
        <v>11.0</v>
      </c>
      <c r="G15453" t="n">
        <v>10.0</v>
      </c>
      <c r="H15453" t="n">
        <v>10.0</v>
      </c>
      <c r="I15453" t="n">
        <v>10.0</v>
      </c>
      <c r="J15453">
        <f>F15453/G15453</f>
      </c>
      <c r="K15453">
        <f>F15453/I15453</f>
      </c>
      <c r="L15453">
        <f>H15453/I15453</f>
      </c>
    </row>
    <row r="15454">
      <c r="A15454" t="s">
        <v>1226</v>
      </c>
      <c r="B15454" t="s">
        <v>865</v>
      </c>
      <c r="C15454" t="s">
        <v>49</v>
      </c>
      <c r="D15454" t="s">
        <v>30</v>
      </c>
      <c r="E15454" t="s">
        <v>305</v>
      </c>
      <c r="F15454" t="n">
        <v>8.0</v>
      </c>
      <c r="G15454" t="n">
        <v>8.0</v>
      </c>
      <c r="H15454" t="n">
        <v>8.0</v>
      </c>
      <c r="I15454" t="n">
        <v>7.0</v>
      </c>
      <c r="J15454">
        <f>F15454/G15454</f>
      </c>
      <c r="K15454">
        <f>F15454/I15454</f>
      </c>
      <c r="L15454">
        <f>H15454/I15454</f>
      </c>
    </row>
    <row r="15455">
      <c r="A15455" t="s">
        <v>1226</v>
      </c>
      <c r="B15455" t="s">
        <v>865</v>
      </c>
      <c r="C15455" t="s">
        <v>49</v>
      </c>
      <c r="D15455" t="s">
        <v>30</v>
      </c>
      <c r="E15455" t="s">
        <v>306</v>
      </c>
      <c r="F15455" t="n">
        <v>3.0</v>
      </c>
      <c r="G15455" t="n">
        <v>3.0</v>
      </c>
      <c r="H15455" t="n">
        <v>3.0</v>
      </c>
      <c r="I15455" t="n">
        <v>3.0</v>
      </c>
      <c r="J15455">
        <f>F15455/G15455</f>
      </c>
      <c r="K15455">
        <f>F15455/I15455</f>
      </c>
      <c r="L15455">
        <f>H15455/I15455</f>
      </c>
    </row>
    <row r="15456">
      <c r="A15456" t="s">
        <v>1226</v>
      </c>
      <c r="B15456" t="s">
        <v>865</v>
      </c>
      <c r="C15456" t="s">
        <v>49</v>
      </c>
      <c r="D15456" t="s">
        <v>30</v>
      </c>
      <c r="E15456" t="s">
        <v>307</v>
      </c>
      <c r="F15456" t="n">
        <v>4.0</v>
      </c>
      <c r="G15456" t="n">
        <v>4.0</v>
      </c>
      <c r="H15456" t="n">
        <v>4.0</v>
      </c>
      <c r="I15456" t="n">
        <v>4.0</v>
      </c>
      <c r="J15456">
        <f>F15456/G15456</f>
      </c>
      <c r="K15456">
        <f>F15456/I15456</f>
      </c>
      <c r="L15456">
        <f>H15456/I15456</f>
      </c>
    </row>
    <row r="15457">
      <c r="A15457" t="s">
        <v>1226</v>
      </c>
      <c r="B15457" t="s">
        <v>865</v>
      </c>
      <c r="C15457" t="s">
        <v>49</v>
      </c>
      <c r="D15457" t="s">
        <v>30</v>
      </c>
      <c r="E15457" t="s">
        <v>308</v>
      </c>
      <c r="F15457" t="n">
        <v>6.0</v>
      </c>
      <c r="G15457" t="n">
        <v>6.0</v>
      </c>
      <c r="H15457" t="n">
        <v>6.0</v>
      </c>
      <c r="I15457" t="n">
        <v>5.0</v>
      </c>
      <c r="J15457">
        <f>F15457/G15457</f>
      </c>
      <c r="K15457">
        <f>F15457/I15457</f>
      </c>
      <c r="L15457">
        <f>H15457/I15457</f>
      </c>
    </row>
    <row r="15458">
      <c r="A15458" t="s">
        <v>1226</v>
      </c>
      <c r="B15458" t="s">
        <v>865</v>
      </c>
      <c r="C15458" t="s">
        <v>49</v>
      </c>
      <c r="D15458" t="s">
        <v>30</v>
      </c>
      <c r="E15458" t="s">
        <v>309</v>
      </c>
      <c r="F15458" t="n">
        <v>8.0</v>
      </c>
      <c r="G15458" t="n">
        <v>8.0</v>
      </c>
      <c r="H15458" t="n">
        <v>8.0</v>
      </c>
      <c r="I15458" t="n">
        <v>7.0</v>
      </c>
      <c r="J15458">
        <f>F15458/G15458</f>
      </c>
      <c r="K15458">
        <f>F15458/I15458</f>
      </c>
      <c r="L15458">
        <f>H15458/I15458</f>
      </c>
    </row>
    <row r="15459">
      <c r="A15459" t="s">
        <v>1226</v>
      </c>
      <c r="B15459" t="s">
        <v>865</v>
      </c>
      <c r="C15459" t="s">
        <v>49</v>
      </c>
      <c r="D15459" t="s">
        <v>30</v>
      </c>
      <c r="E15459" t="s">
        <v>310</v>
      </c>
      <c r="F15459" t="n">
        <v>2.0</v>
      </c>
      <c r="G15459" t="n">
        <v>2.0</v>
      </c>
      <c r="H15459" t="n">
        <v>2.0</v>
      </c>
      <c r="I15459" t="n">
        <v>2.0</v>
      </c>
      <c r="J15459">
        <f>F15459/G15459</f>
      </c>
      <c r="K15459">
        <f>F15459/I15459</f>
      </c>
      <c r="L15459">
        <f>H15459/I15459</f>
      </c>
    </row>
    <row r="15460">
      <c r="A15460" t="s">
        <v>1226</v>
      </c>
      <c r="B15460" t="s">
        <v>865</v>
      </c>
      <c r="C15460" t="s">
        <v>49</v>
      </c>
      <c r="D15460" t="s">
        <v>136</v>
      </c>
      <c r="E15460" t="s">
        <v>311</v>
      </c>
      <c r="F15460" t="n">
        <v>7.0</v>
      </c>
      <c r="G15460" t="n">
        <v>7.0</v>
      </c>
      <c r="H15460" t="n">
        <v>7.0</v>
      </c>
      <c r="I15460" t="n">
        <v>6.0</v>
      </c>
      <c r="J15460">
        <f>F15460/G15460</f>
      </c>
      <c r="K15460">
        <f>F15460/I15460</f>
      </c>
      <c r="L15460">
        <f>H15460/I15460</f>
      </c>
    </row>
    <row r="15461">
      <c r="A15461" t="s">
        <v>1226</v>
      </c>
      <c r="B15461" t="s">
        <v>865</v>
      </c>
      <c r="C15461" t="s">
        <v>49</v>
      </c>
      <c r="D15461" t="s">
        <v>30</v>
      </c>
      <c r="E15461" t="s">
        <v>312</v>
      </c>
      <c r="F15461" t="n">
        <v>8.0</v>
      </c>
      <c r="G15461" t="n">
        <v>8.0</v>
      </c>
      <c r="H15461" t="n">
        <v>8.0</v>
      </c>
      <c r="I15461" t="n">
        <v>8.0</v>
      </c>
      <c r="J15461">
        <f>F15461/G15461</f>
      </c>
      <c r="K15461">
        <f>F15461/I15461</f>
      </c>
      <c r="L15461">
        <f>H15461/I15461</f>
      </c>
    </row>
    <row r="15462">
      <c r="A15462" t="s">
        <v>1226</v>
      </c>
      <c r="B15462" t="s">
        <v>865</v>
      </c>
      <c r="C15462" t="s">
        <v>49</v>
      </c>
      <c r="D15462" t="s">
        <v>30</v>
      </c>
      <c r="E15462" t="s">
        <v>313</v>
      </c>
      <c r="F15462" t="n">
        <v>5.0</v>
      </c>
      <c r="G15462" t="n">
        <v>5.0</v>
      </c>
      <c r="H15462" t="n">
        <v>5.0</v>
      </c>
      <c r="I15462" t="n">
        <v>4.0</v>
      </c>
      <c r="J15462">
        <f>F15462/G15462</f>
      </c>
      <c r="K15462">
        <f>F15462/I15462</f>
      </c>
      <c r="L15462">
        <f>H15462/I15462</f>
      </c>
    </row>
    <row r="15463">
      <c r="A15463" t="s">
        <v>1226</v>
      </c>
      <c r="B15463" t="s">
        <v>865</v>
      </c>
      <c r="C15463" t="s">
        <v>49</v>
      </c>
      <c r="D15463" t="s">
        <v>72</v>
      </c>
      <c r="E15463" t="s">
        <v>314</v>
      </c>
      <c r="F15463" t="n">
        <v>10.0</v>
      </c>
      <c r="G15463" t="n">
        <v>10.0</v>
      </c>
      <c r="H15463" t="n">
        <v>10.0</v>
      </c>
      <c r="I15463" t="n">
        <v>9.0</v>
      </c>
      <c r="J15463">
        <f>F15463/G15463</f>
      </c>
      <c r="K15463">
        <f>F15463/I15463</f>
      </c>
      <c r="L15463">
        <f>H15463/I15463</f>
      </c>
    </row>
    <row r="15464">
      <c r="A15464" t="s">
        <v>1226</v>
      </c>
      <c r="B15464" t="s">
        <v>865</v>
      </c>
      <c r="C15464" t="s">
        <v>49</v>
      </c>
      <c r="D15464" t="s">
        <v>30</v>
      </c>
      <c r="E15464" t="s">
        <v>315</v>
      </c>
      <c r="F15464" t="n">
        <v>18.0</v>
      </c>
      <c r="G15464" t="n">
        <v>18.0</v>
      </c>
      <c r="H15464" t="n">
        <v>18.0</v>
      </c>
      <c r="I15464" t="n">
        <v>15.0</v>
      </c>
      <c r="J15464">
        <f>F15464/G15464</f>
      </c>
      <c r="K15464">
        <f>F15464/I15464</f>
      </c>
      <c r="L15464">
        <f>H15464/I15464</f>
      </c>
    </row>
    <row r="15465">
      <c r="A15465" t="s">
        <v>1226</v>
      </c>
      <c r="B15465" t="s">
        <v>865</v>
      </c>
      <c r="C15465" t="s">
        <v>49</v>
      </c>
      <c r="D15465" t="s">
        <v>30</v>
      </c>
      <c r="E15465" t="s">
        <v>316</v>
      </c>
      <c r="F15465" t="n">
        <v>11.0</v>
      </c>
      <c r="G15465" t="n">
        <v>10.0</v>
      </c>
      <c r="H15465" t="n">
        <v>10.0</v>
      </c>
      <c r="I15465" t="n">
        <v>8.0</v>
      </c>
      <c r="J15465">
        <f>F15465/G15465</f>
      </c>
      <c r="K15465">
        <f>F15465/I15465</f>
      </c>
      <c r="L15465">
        <f>H15465/I15465</f>
      </c>
    </row>
    <row r="15466">
      <c r="A15466" t="s">
        <v>1226</v>
      </c>
      <c r="B15466" t="s">
        <v>865</v>
      </c>
      <c r="C15466" t="s">
        <v>49</v>
      </c>
      <c r="D15466" t="s">
        <v>30</v>
      </c>
      <c r="E15466" t="s">
        <v>317</v>
      </c>
      <c r="F15466" t="n">
        <v>1.0</v>
      </c>
      <c r="G15466" t="n">
        <v>1.0</v>
      </c>
      <c r="H15466" t="n">
        <v>1.0</v>
      </c>
      <c r="I15466" t="n">
        <v>1.0</v>
      </c>
      <c r="J15466">
        <f>F15466/G15466</f>
      </c>
      <c r="K15466">
        <f>F15466/I15466</f>
      </c>
      <c r="L15466">
        <f>H15466/I15466</f>
      </c>
    </row>
    <row r="15467">
      <c r="A15467" t="s">
        <v>1226</v>
      </c>
      <c r="B15467" t="s">
        <v>865</v>
      </c>
      <c r="C15467" t="s">
        <v>29</v>
      </c>
      <c r="D15467" t="s">
        <v>136</v>
      </c>
      <c r="E15467" t="s">
        <v>318</v>
      </c>
      <c r="F15467" t="n">
        <v>10.0</v>
      </c>
      <c r="G15467" t="n">
        <v>6.0</v>
      </c>
      <c r="H15467" t="n">
        <v>6.0</v>
      </c>
      <c r="I15467" t="n">
        <v>6.0</v>
      </c>
      <c r="J15467">
        <f>F15467/G15467</f>
      </c>
      <c r="K15467">
        <f>F15467/I15467</f>
      </c>
      <c r="L15467">
        <f>H15467/I15467</f>
      </c>
    </row>
    <row r="15468">
      <c r="A15468" t="s">
        <v>1226</v>
      </c>
      <c r="B15468" t="s">
        <v>865</v>
      </c>
      <c r="C15468" t="s">
        <v>49</v>
      </c>
      <c r="D15468" t="s">
        <v>30</v>
      </c>
      <c r="E15468" t="s">
        <v>319</v>
      </c>
      <c r="F15468" t="n">
        <v>6.0</v>
      </c>
      <c r="G15468" t="n">
        <v>6.0</v>
      </c>
      <c r="H15468" t="n">
        <v>6.0</v>
      </c>
      <c r="I15468" t="n">
        <v>6.0</v>
      </c>
      <c r="J15468">
        <f>F15468/G15468</f>
      </c>
      <c r="K15468">
        <f>F15468/I15468</f>
      </c>
      <c r="L15468">
        <f>H15468/I15468</f>
      </c>
    </row>
    <row r="15469">
      <c r="A15469" t="s">
        <v>1226</v>
      </c>
      <c r="B15469" t="s">
        <v>865</v>
      </c>
      <c r="C15469" t="s">
        <v>49</v>
      </c>
      <c r="D15469" t="s">
        <v>30</v>
      </c>
      <c r="E15469" t="s">
        <v>320</v>
      </c>
      <c r="F15469" t="n">
        <v>5.0</v>
      </c>
      <c r="G15469" t="n">
        <v>5.0</v>
      </c>
      <c r="H15469" t="n">
        <v>5.0</v>
      </c>
      <c r="I15469" t="n">
        <v>5.0</v>
      </c>
      <c r="J15469">
        <f>F15469/G15469</f>
      </c>
      <c r="K15469">
        <f>F15469/I15469</f>
      </c>
      <c r="L15469">
        <f>H15469/I15469</f>
      </c>
    </row>
    <row r="15470">
      <c r="A15470" t="s">
        <v>1226</v>
      </c>
      <c r="B15470" t="s">
        <v>865</v>
      </c>
      <c r="C15470" t="s">
        <v>49</v>
      </c>
      <c r="D15470" t="s">
        <v>30</v>
      </c>
      <c r="E15470" t="s">
        <v>321</v>
      </c>
      <c r="F15470" t="n">
        <v>4.0</v>
      </c>
      <c r="G15470" t="n">
        <v>4.0</v>
      </c>
      <c r="H15470" t="n">
        <v>4.0</v>
      </c>
      <c r="I15470" t="n">
        <v>4.0</v>
      </c>
      <c r="J15470">
        <f>F15470/G15470</f>
      </c>
      <c r="K15470">
        <f>F15470/I15470</f>
      </c>
      <c r="L15470">
        <f>H15470/I15470</f>
      </c>
    </row>
    <row r="15471">
      <c r="A15471" t="s">
        <v>1226</v>
      </c>
      <c r="B15471" t="s">
        <v>865</v>
      </c>
      <c r="C15471" t="s">
        <v>49</v>
      </c>
      <c r="D15471" t="s">
        <v>30</v>
      </c>
      <c r="E15471" t="s">
        <v>322</v>
      </c>
      <c r="F15471" t="n">
        <v>6.0</v>
      </c>
      <c r="G15471" t="n">
        <v>6.0</v>
      </c>
      <c r="H15471" t="n">
        <v>6.0</v>
      </c>
      <c r="I15471" t="n">
        <v>6.0</v>
      </c>
      <c r="J15471">
        <f>F15471/G15471</f>
      </c>
      <c r="K15471">
        <f>F15471/I15471</f>
      </c>
      <c r="L15471">
        <f>H15471/I15471</f>
      </c>
    </row>
    <row r="15472">
      <c r="A15472" t="s">
        <v>1226</v>
      </c>
      <c r="B15472" t="s">
        <v>865</v>
      </c>
      <c r="C15472" t="s">
        <v>49</v>
      </c>
      <c r="D15472" t="s">
        <v>30</v>
      </c>
      <c r="E15472" t="s">
        <v>323</v>
      </c>
      <c r="F15472" t="n">
        <v>6.0</v>
      </c>
      <c r="G15472" t="n">
        <v>6.0</v>
      </c>
      <c r="H15472" t="n">
        <v>6.0</v>
      </c>
      <c r="I15472" t="n">
        <v>6.0</v>
      </c>
      <c r="J15472">
        <f>F15472/G15472</f>
      </c>
      <c r="K15472">
        <f>F15472/I15472</f>
      </c>
      <c r="L15472">
        <f>H15472/I15472</f>
      </c>
    </row>
    <row r="15473">
      <c r="A15473" t="s">
        <v>1226</v>
      </c>
      <c r="B15473" t="s">
        <v>865</v>
      </c>
      <c r="C15473" t="s">
        <v>49</v>
      </c>
      <c r="D15473" t="s">
        <v>30</v>
      </c>
      <c r="E15473" t="s">
        <v>324</v>
      </c>
      <c r="F15473" t="n">
        <v>34.0</v>
      </c>
      <c r="G15473" t="n">
        <v>29.0</v>
      </c>
      <c r="H15473" t="n">
        <v>29.0</v>
      </c>
      <c r="I15473" t="n">
        <v>19.0</v>
      </c>
      <c r="J15473">
        <f>F15473/G15473</f>
      </c>
      <c r="K15473">
        <f>F15473/I15473</f>
      </c>
      <c r="L15473">
        <f>H15473/I15473</f>
      </c>
    </row>
    <row r="15474">
      <c r="A15474" t="s">
        <v>1226</v>
      </c>
      <c r="B15474" t="s">
        <v>865</v>
      </c>
      <c r="C15474" t="s">
        <v>36</v>
      </c>
      <c r="D15474" t="s">
        <v>27</v>
      </c>
      <c r="E15474" t="s">
        <v>325</v>
      </c>
      <c r="F15474" t="n">
        <v>5.0</v>
      </c>
      <c r="G15474" t="n">
        <v>4.0</v>
      </c>
      <c r="H15474" t="n">
        <v>4.0</v>
      </c>
      <c r="I15474" t="n">
        <v>3.0</v>
      </c>
      <c r="J15474">
        <f>F15474/G15474</f>
      </c>
      <c r="K15474">
        <f>F15474/I15474</f>
      </c>
      <c r="L15474">
        <f>H15474/I15474</f>
      </c>
    </row>
    <row r="15475">
      <c r="A15475" t="s">
        <v>1226</v>
      </c>
      <c r="B15475" t="s">
        <v>865</v>
      </c>
      <c r="C15475" t="s">
        <v>49</v>
      </c>
      <c r="D15475" t="s">
        <v>72</v>
      </c>
      <c r="E15475" t="s">
        <v>326</v>
      </c>
      <c r="F15475" t="n">
        <v>6.0</v>
      </c>
      <c r="G15475" t="n">
        <v>4.0</v>
      </c>
      <c r="H15475" t="n">
        <v>4.0</v>
      </c>
      <c r="I15475" t="n">
        <v>4.0</v>
      </c>
      <c r="J15475">
        <f>F15475/G15475</f>
      </c>
      <c r="K15475">
        <f>F15475/I15475</f>
      </c>
      <c r="L15475">
        <f>H15475/I15475</f>
      </c>
    </row>
    <row r="15476">
      <c r="A15476" t="s">
        <v>1226</v>
      </c>
      <c r="B15476" t="s">
        <v>865</v>
      </c>
      <c r="C15476" t="s">
        <v>49</v>
      </c>
      <c r="D15476" t="s">
        <v>30</v>
      </c>
      <c r="E15476" t="s">
        <v>327</v>
      </c>
      <c r="F15476" t="n">
        <v>7.0</v>
      </c>
      <c r="G15476" t="n">
        <v>6.0</v>
      </c>
      <c r="H15476" t="n">
        <v>6.0</v>
      </c>
      <c r="I15476" t="n">
        <v>6.0</v>
      </c>
      <c r="J15476">
        <f>F15476/G15476</f>
      </c>
      <c r="K15476">
        <f>F15476/I15476</f>
      </c>
      <c r="L15476">
        <f>H15476/I15476</f>
      </c>
    </row>
    <row r="15477">
      <c r="A15477" t="s">
        <v>1226</v>
      </c>
      <c r="B15477" t="s">
        <v>865</v>
      </c>
      <c r="C15477" t="s">
        <v>49</v>
      </c>
      <c r="D15477" t="s">
        <v>30</v>
      </c>
      <c r="E15477" t="s">
        <v>328</v>
      </c>
      <c r="F15477" t="n">
        <v>2.0</v>
      </c>
      <c r="G15477" t="n">
        <v>2.0</v>
      </c>
      <c r="H15477" t="n">
        <v>2.0</v>
      </c>
      <c r="I15477" t="n">
        <v>2.0</v>
      </c>
      <c r="J15477">
        <f>F15477/G15477</f>
      </c>
      <c r="K15477">
        <f>F15477/I15477</f>
      </c>
      <c r="L15477">
        <f>H15477/I15477</f>
      </c>
    </row>
    <row r="15478">
      <c r="A15478" t="s">
        <v>1226</v>
      </c>
      <c r="B15478" t="s">
        <v>865</v>
      </c>
      <c r="C15478" t="s">
        <v>49</v>
      </c>
      <c r="D15478" t="s">
        <v>30</v>
      </c>
      <c r="E15478" t="s">
        <v>329</v>
      </c>
      <c r="F15478" t="n">
        <v>16.0</v>
      </c>
      <c r="G15478" t="n">
        <v>16.0</v>
      </c>
      <c r="H15478" t="n">
        <v>16.0</v>
      </c>
      <c r="I15478" t="n">
        <v>16.0</v>
      </c>
      <c r="J15478">
        <f>F15478/G15478</f>
      </c>
      <c r="K15478">
        <f>F15478/I15478</f>
      </c>
      <c r="L15478">
        <f>H15478/I15478</f>
      </c>
    </row>
    <row r="15479">
      <c r="A15479" t="s">
        <v>1226</v>
      </c>
      <c r="B15479" t="s">
        <v>865</v>
      </c>
      <c r="C15479" t="s">
        <v>49</v>
      </c>
      <c r="D15479" t="s">
        <v>30</v>
      </c>
      <c r="E15479" t="s">
        <v>330</v>
      </c>
      <c r="F15479" t="n">
        <v>2.0</v>
      </c>
      <c r="G15479" t="n">
        <v>2.0</v>
      </c>
      <c r="H15479" t="n">
        <v>2.0</v>
      </c>
      <c r="I15479" t="n">
        <v>2.0</v>
      </c>
      <c r="J15479">
        <f>F15479/G15479</f>
      </c>
      <c r="K15479">
        <f>F15479/I15479</f>
      </c>
      <c r="L15479">
        <f>H15479/I15479</f>
      </c>
    </row>
    <row r="15480">
      <c r="A15480" t="s">
        <v>1226</v>
      </c>
      <c r="B15480" t="s">
        <v>865</v>
      </c>
      <c r="C15480" t="s">
        <v>49</v>
      </c>
      <c r="D15480" t="s">
        <v>30</v>
      </c>
      <c r="E15480" t="s">
        <v>331</v>
      </c>
      <c r="F15480" t="n">
        <v>8.0</v>
      </c>
      <c r="G15480" t="n">
        <v>8.0</v>
      </c>
      <c r="H15480" t="n">
        <v>8.0</v>
      </c>
      <c r="I15480" t="n">
        <v>6.0</v>
      </c>
      <c r="J15480">
        <f>F15480/G15480</f>
      </c>
      <c r="K15480">
        <f>F15480/I15480</f>
      </c>
      <c r="L15480">
        <f>H15480/I15480</f>
      </c>
    </row>
    <row r="15481">
      <c r="A15481" t="s">
        <v>1226</v>
      </c>
      <c r="B15481" t="s">
        <v>865</v>
      </c>
      <c r="C15481" t="s">
        <v>38</v>
      </c>
      <c r="D15481" t="s">
        <v>27</v>
      </c>
      <c r="E15481" t="s">
        <v>332</v>
      </c>
      <c r="F15481" t="n">
        <v>1.0</v>
      </c>
      <c r="G15481" t="n">
        <v>1.0</v>
      </c>
      <c r="H15481" t="n">
        <v>1.0</v>
      </c>
      <c r="I15481" t="n">
        <v>1.0</v>
      </c>
      <c r="J15481">
        <f>F15481/G15481</f>
      </c>
      <c r="K15481">
        <f>F15481/I15481</f>
      </c>
      <c r="L15481">
        <f>H15481/I15481</f>
      </c>
    </row>
    <row r="15482">
      <c r="A15482" t="s">
        <v>1226</v>
      </c>
      <c r="B15482" t="s">
        <v>865</v>
      </c>
      <c r="C15482" t="s">
        <v>49</v>
      </c>
      <c r="D15482" t="s">
        <v>72</v>
      </c>
      <c r="E15482" t="s">
        <v>333</v>
      </c>
      <c r="F15482" t="n">
        <v>9.0</v>
      </c>
      <c r="G15482" t="n">
        <v>9.0</v>
      </c>
      <c r="H15482" t="n">
        <v>9.0</v>
      </c>
      <c r="I15482" t="n">
        <v>8.0</v>
      </c>
      <c r="J15482">
        <f>F15482/G15482</f>
      </c>
      <c r="K15482">
        <f>F15482/I15482</f>
      </c>
      <c r="L15482">
        <f>H15482/I15482</f>
      </c>
    </row>
    <row r="15483">
      <c r="A15483" t="s">
        <v>1226</v>
      </c>
      <c r="B15483" t="s">
        <v>865</v>
      </c>
      <c r="C15483" t="s">
        <v>49</v>
      </c>
      <c r="D15483" t="s">
        <v>30</v>
      </c>
      <c r="E15483" t="s">
        <v>334</v>
      </c>
      <c r="F15483" t="n">
        <v>11.0</v>
      </c>
      <c r="G15483" t="n">
        <v>10.0</v>
      </c>
      <c r="H15483" t="n">
        <v>10.0</v>
      </c>
      <c r="I15483" t="n">
        <v>9.0</v>
      </c>
      <c r="J15483">
        <f>F15483/G15483</f>
      </c>
      <c r="K15483">
        <f>F15483/I15483</f>
      </c>
      <c r="L15483">
        <f>H15483/I15483</f>
      </c>
    </row>
    <row r="15484">
      <c r="A15484" t="s">
        <v>1226</v>
      </c>
      <c r="B15484" t="s">
        <v>865</v>
      </c>
      <c r="C15484" t="s">
        <v>49</v>
      </c>
      <c r="D15484" t="s">
        <v>30</v>
      </c>
      <c r="E15484" t="s">
        <v>335</v>
      </c>
      <c r="F15484" t="n">
        <v>5.0</v>
      </c>
      <c r="G15484" t="n">
        <v>5.0</v>
      </c>
      <c r="H15484" t="n">
        <v>5.0</v>
      </c>
      <c r="I15484" t="n">
        <v>4.0</v>
      </c>
      <c r="J15484">
        <f>F15484/G15484</f>
      </c>
      <c r="K15484">
        <f>F15484/I15484</f>
      </c>
      <c r="L15484">
        <f>H15484/I15484</f>
      </c>
    </row>
    <row r="15485">
      <c r="A15485" t="s">
        <v>1226</v>
      </c>
      <c r="B15485" t="s">
        <v>865</v>
      </c>
      <c r="C15485" t="s">
        <v>49</v>
      </c>
      <c r="D15485" t="s">
        <v>72</v>
      </c>
      <c r="E15485" t="s">
        <v>336</v>
      </c>
      <c r="F15485" t="n">
        <v>16.0</v>
      </c>
      <c r="G15485" t="n">
        <v>16.0</v>
      </c>
      <c r="H15485" t="n">
        <v>16.0</v>
      </c>
      <c r="I15485" t="n">
        <v>12.0</v>
      </c>
      <c r="J15485">
        <f>F15485/G15485</f>
      </c>
      <c r="K15485">
        <f>F15485/I15485</f>
      </c>
      <c r="L15485">
        <f>H15485/I15485</f>
      </c>
    </row>
    <row r="15486">
      <c r="A15486" t="s">
        <v>1226</v>
      </c>
      <c r="B15486" t="s">
        <v>865</v>
      </c>
      <c r="C15486" t="s">
        <v>49</v>
      </c>
      <c r="D15486" t="s">
        <v>72</v>
      </c>
      <c r="E15486" t="s">
        <v>337</v>
      </c>
      <c r="F15486" t="n">
        <v>13.0</v>
      </c>
      <c r="G15486" t="n">
        <v>12.0</v>
      </c>
      <c r="H15486" t="n">
        <v>12.0</v>
      </c>
      <c r="I15486" t="n">
        <v>12.0</v>
      </c>
      <c r="J15486">
        <f>F15486/G15486</f>
      </c>
      <c r="K15486">
        <f>F15486/I15486</f>
      </c>
      <c r="L15486">
        <f>H15486/I15486</f>
      </c>
    </row>
    <row r="15487">
      <c r="A15487" t="s">
        <v>1226</v>
      </c>
      <c r="B15487" t="s">
        <v>865</v>
      </c>
      <c r="C15487" t="s">
        <v>49</v>
      </c>
      <c r="D15487" t="s">
        <v>72</v>
      </c>
      <c r="E15487" t="s">
        <v>338</v>
      </c>
      <c r="F15487" t="n">
        <v>4.0</v>
      </c>
      <c r="G15487" t="n">
        <v>4.0</v>
      </c>
      <c r="H15487" t="n">
        <v>4.0</v>
      </c>
      <c r="I15487" t="n">
        <v>4.0</v>
      </c>
      <c r="J15487">
        <f>F15487/G15487</f>
      </c>
      <c r="K15487">
        <f>F15487/I15487</f>
      </c>
      <c r="L15487">
        <f>H15487/I15487</f>
      </c>
    </row>
    <row r="15488">
      <c r="A15488" t="s">
        <v>1226</v>
      </c>
      <c r="B15488" t="s">
        <v>865</v>
      </c>
      <c r="C15488" t="s">
        <v>49</v>
      </c>
      <c r="D15488" t="s">
        <v>72</v>
      </c>
      <c r="E15488" t="s">
        <v>339</v>
      </c>
      <c r="F15488" t="n">
        <v>7.0</v>
      </c>
      <c r="G15488" t="n">
        <v>7.0</v>
      </c>
      <c r="H15488" t="n">
        <v>7.0</v>
      </c>
      <c r="I15488" t="n">
        <v>7.0</v>
      </c>
      <c r="J15488">
        <f>F15488/G15488</f>
      </c>
      <c r="K15488">
        <f>F15488/I15488</f>
      </c>
      <c r="L15488">
        <f>H15488/I15488</f>
      </c>
    </row>
    <row r="15489">
      <c r="A15489" t="s">
        <v>1226</v>
      </c>
      <c r="B15489" t="s">
        <v>865</v>
      </c>
      <c r="C15489" t="s">
        <v>49</v>
      </c>
      <c r="D15489" t="s">
        <v>72</v>
      </c>
      <c r="E15489" t="s">
        <v>340</v>
      </c>
      <c r="F15489" t="n">
        <v>6.0</v>
      </c>
      <c r="G15489" t="n">
        <v>6.0</v>
      </c>
      <c r="H15489" t="n">
        <v>6.0</v>
      </c>
      <c r="I15489" t="n">
        <v>6.0</v>
      </c>
      <c r="J15489">
        <f>F15489/G15489</f>
      </c>
      <c r="K15489">
        <f>F15489/I15489</f>
      </c>
      <c r="L15489">
        <f>H15489/I15489</f>
      </c>
    </row>
    <row r="15490">
      <c r="A15490" t="s">
        <v>1226</v>
      </c>
      <c r="B15490" t="s">
        <v>865</v>
      </c>
      <c r="C15490" t="s">
        <v>49</v>
      </c>
      <c r="D15490" t="s">
        <v>30</v>
      </c>
      <c r="E15490" t="s">
        <v>341</v>
      </c>
      <c r="F15490" t="n">
        <v>8.0</v>
      </c>
      <c r="G15490" t="n">
        <v>8.0</v>
      </c>
      <c r="H15490" t="n">
        <v>8.0</v>
      </c>
      <c r="I15490" t="n">
        <v>8.0</v>
      </c>
      <c r="J15490">
        <f>F15490/G15490</f>
      </c>
      <c r="K15490">
        <f>F15490/I15490</f>
      </c>
      <c r="L15490">
        <f>H15490/I15490</f>
      </c>
    </row>
    <row r="15491">
      <c r="A15491" t="s">
        <v>1226</v>
      </c>
      <c r="B15491" t="s">
        <v>865</v>
      </c>
      <c r="C15491" t="s">
        <v>49</v>
      </c>
      <c r="D15491" t="s">
        <v>30</v>
      </c>
      <c r="E15491" t="s">
        <v>342</v>
      </c>
      <c r="F15491" t="n">
        <v>20.0</v>
      </c>
      <c r="G15491" t="n">
        <v>18.0</v>
      </c>
      <c r="H15491" t="n">
        <v>18.0</v>
      </c>
      <c r="I15491" t="n">
        <v>18.0</v>
      </c>
      <c r="J15491">
        <f>F15491/G15491</f>
      </c>
      <c r="K15491">
        <f>F15491/I15491</f>
      </c>
      <c r="L15491">
        <f>H15491/I15491</f>
      </c>
    </row>
    <row r="15492">
      <c r="A15492" t="s">
        <v>1226</v>
      </c>
      <c r="B15492" t="s">
        <v>865</v>
      </c>
      <c r="C15492" t="s">
        <v>36</v>
      </c>
      <c r="D15492" t="s">
        <v>27</v>
      </c>
      <c r="E15492" t="s">
        <v>343</v>
      </c>
      <c r="F15492" t="n">
        <v>4.0</v>
      </c>
      <c r="G15492" t="n">
        <v>3.0</v>
      </c>
      <c r="H15492" t="n">
        <v>3.0</v>
      </c>
      <c r="I15492" t="n">
        <v>3.0</v>
      </c>
      <c r="J15492">
        <f>F15492/G15492</f>
      </c>
      <c r="K15492">
        <f>F15492/I15492</f>
      </c>
      <c r="L15492">
        <f>H15492/I15492</f>
      </c>
    </row>
    <row r="15493">
      <c r="A15493" t="s">
        <v>1226</v>
      </c>
      <c r="B15493" t="s">
        <v>865</v>
      </c>
      <c r="C15493" t="s">
        <v>49</v>
      </c>
      <c r="D15493" t="s">
        <v>72</v>
      </c>
      <c r="E15493" t="s">
        <v>344</v>
      </c>
      <c r="F15493" t="n">
        <v>3.0</v>
      </c>
      <c r="G15493" t="n">
        <v>3.0</v>
      </c>
      <c r="H15493" t="n">
        <v>3.0</v>
      </c>
      <c r="I15493" t="n">
        <v>3.0</v>
      </c>
      <c r="J15493">
        <f>F15493/G15493</f>
      </c>
      <c r="K15493">
        <f>F15493/I15493</f>
      </c>
      <c r="L15493">
        <f>H15493/I15493</f>
      </c>
    </row>
    <row r="15494">
      <c r="A15494" t="s">
        <v>1226</v>
      </c>
      <c r="B15494" t="s">
        <v>865</v>
      </c>
      <c r="C15494" t="s">
        <v>49</v>
      </c>
      <c r="D15494" t="s">
        <v>72</v>
      </c>
      <c r="E15494" t="s">
        <v>345</v>
      </c>
      <c r="F15494" t="n">
        <v>6.0</v>
      </c>
      <c r="G15494" t="n">
        <v>6.0</v>
      </c>
      <c r="H15494" t="n">
        <v>6.0</v>
      </c>
      <c r="I15494" t="n">
        <v>6.0</v>
      </c>
      <c r="J15494">
        <f>F15494/G15494</f>
      </c>
      <c r="K15494">
        <f>F15494/I15494</f>
      </c>
      <c r="L15494">
        <f>H15494/I15494</f>
      </c>
    </row>
    <row r="15495">
      <c r="A15495" t="s">
        <v>1226</v>
      </c>
      <c r="B15495" t="s">
        <v>865</v>
      </c>
      <c r="C15495" t="s">
        <v>49</v>
      </c>
      <c r="D15495" t="s">
        <v>72</v>
      </c>
      <c r="E15495" t="s">
        <v>346</v>
      </c>
      <c r="F15495" t="n">
        <v>10.0</v>
      </c>
      <c r="G15495" t="n">
        <v>10.0</v>
      </c>
      <c r="H15495" t="n">
        <v>10.0</v>
      </c>
      <c r="I15495" t="n">
        <v>10.0</v>
      </c>
      <c r="J15495">
        <f>F15495/G15495</f>
      </c>
      <c r="K15495">
        <f>F15495/I15495</f>
      </c>
      <c r="L15495">
        <f>H15495/I15495</f>
      </c>
    </row>
    <row r="15496">
      <c r="A15496" t="s">
        <v>1226</v>
      </c>
      <c r="B15496" t="s">
        <v>865</v>
      </c>
      <c r="C15496" t="s">
        <v>49</v>
      </c>
      <c r="D15496" t="s">
        <v>72</v>
      </c>
      <c r="E15496" t="s">
        <v>347</v>
      </c>
      <c r="F15496" t="n">
        <v>8.0</v>
      </c>
      <c r="G15496" t="n">
        <v>8.0</v>
      </c>
      <c r="H15496" t="n">
        <v>8.0</v>
      </c>
      <c r="I15496" t="n">
        <v>8.0</v>
      </c>
      <c r="J15496">
        <f>F15496/G15496</f>
      </c>
      <c r="K15496">
        <f>F15496/I15496</f>
      </c>
      <c r="L15496">
        <f>H15496/I15496</f>
      </c>
    </row>
    <row r="15497">
      <c r="A15497" t="s">
        <v>1226</v>
      </c>
      <c r="B15497" t="s">
        <v>865</v>
      </c>
      <c r="C15497" t="s">
        <v>49</v>
      </c>
      <c r="D15497" t="s">
        <v>30</v>
      </c>
      <c r="E15497" t="s">
        <v>348</v>
      </c>
      <c r="F15497" t="n">
        <v>8.0</v>
      </c>
      <c r="G15497" t="n">
        <v>8.0</v>
      </c>
      <c r="H15497" t="n">
        <v>8.0</v>
      </c>
      <c r="I15497" t="n">
        <v>8.0</v>
      </c>
      <c r="J15497">
        <f>F15497/G15497</f>
      </c>
      <c r="K15497">
        <f>F15497/I15497</f>
      </c>
      <c r="L15497">
        <f>H15497/I15497</f>
      </c>
    </row>
    <row r="15498">
      <c r="A15498" t="s">
        <v>1226</v>
      </c>
      <c r="B15498" t="s">
        <v>865</v>
      </c>
      <c r="C15498" t="s">
        <v>49</v>
      </c>
      <c r="D15498" t="s">
        <v>30</v>
      </c>
      <c r="E15498" t="s">
        <v>349</v>
      </c>
      <c r="F15498" t="n">
        <v>7.0</v>
      </c>
      <c r="G15498" t="n">
        <v>7.0</v>
      </c>
      <c r="H15498" t="n">
        <v>7.0</v>
      </c>
      <c r="I15498" t="n">
        <v>6.0</v>
      </c>
      <c r="J15498">
        <f>F15498/G15498</f>
      </c>
      <c r="K15498">
        <f>F15498/I15498</f>
      </c>
      <c r="L15498">
        <f>H15498/I15498</f>
      </c>
    </row>
    <row r="15499">
      <c r="A15499" t="s">
        <v>1226</v>
      </c>
      <c r="B15499" t="s">
        <v>865</v>
      </c>
      <c r="C15499" t="s">
        <v>49</v>
      </c>
      <c r="D15499" t="s">
        <v>30</v>
      </c>
      <c r="E15499" t="s">
        <v>350</v>
      </c>
      <c r="F15499" t="n">
        <v>3.0</v>
      </c>
      <c r="G15499" t="n">
        <v>3.0</v>
      </c>
      <c r="H15499" t="n">
        <v>3.0</v>
      </c>
      <c r="I15499" t="n">
        <v>3.0</v>
      </c>
      <c r="J15499">
        <f>F15499/G15499</f>
      </c>
      <c r="K15499">
        <f>F15499/I15499</f>
      </c>
      <c r="L15499">
        <f>H15499/I15499</f>
      </c>
    </row>
    <row r="15500">
      <c r="A15500" t="s">
        <v>1226</v>
      </c>
      <c r="B15500" t="s">
        <v>865</v>
      </c>
      <c r="C15500" t="s">
        <v>49</v>
      </c>
      <c r="D15500" t="s">
        <v>30</v>
      </c>
      <c r="E15500" t="s">
        <v>351</v>
      </c>
      <c r="F15500" t="n">
        <v>5.0</v>
      </c>
      <c r="G15500" t="n">
        <v>5.0</v>
      </c>
      <c r="H15500" t="n">
        <v>5.0</v>
      </c>
      <c r="I15500" t="n">
        <v>5.0</v>
      </c>
      <c r="J15500">
        <f>F15500/G15500</f>
      </c>
      <c r="K15500">
        <f>F15500/I15500</f>
      </c>
      <c r="L15500">
        <f>H15500/I15500</f>
      </c>
    </row>
    <row r="15501">
      <c r="A15501" t="s">
        <v>1226</v>
      </c>
      <c r="B15501" t="s">
        <v>865</v>
      </c>
      <c r="C15501" t="s">
        <v>49</v>
      </c>
      <c r="D15501" t="s">
        <v>72</v>
      </c>
      <c r="E15501" t="s">
        <v>352</v>
      </c>
      <c r="F15501" t="n">
        <v>4.0</v>
      </c>
      <c r="G15501" t="n">
        <v>4.0</v>
      </c>
      <c r="H15501" t="n">
        <v>4.0</v>
      </c>
      <c r="I15501" t="n">
        <v>4.0</v>
      </c>
      <c r="J15501">
        <f>F15501/G15501</f>
      </c>
      <c r="K15501">
        <f>F15501/I15501</f>
      </c>
      <c r="L15501">
        <f>H15501/I15501</f>
      </c>
    </row>
    <row r="15502">
      <c r="A15502" t="s">
        <v>1226</v>
      </c>
      <c r="B15502" t="s">
        <v>865</v>
      </c>
      <c r="C15502" t="s">
        <v>49</v>
      </c>
      <c r="D15502" t="s">
        <v>72</v>
      </c>
      <c r="E15502" t="s">
        <v>353</v>
      </c>
      <c r="F15502" t="n">
        <v>8.0</v>
      </c>
      <c r="G15502" t="n">
        <v>8.0</v>
      </c>
      <c r="H15502" t="n">
        <v>8.0</v>
      </c>
      <c r="I15502" t="n">
        <v>8.0</v>
      </c>
      <c r="J15502">
        <f>F15502/G15502</f>
      </c>
      <c r="K15502">
        <f>F15502/I15502</f>
      </c>
      <c r="L15502">
        <f>H15502/I15502</f>
      </c>
    </row>
    <row r="15503">
      <c r="A15503" t="s">
        <v>1226</v>
      </c>
      <c r="B15503" t="s">
        <v>865</v>
      </c>
      <c r="C15503" t="s">
        <v>49</v>
      </c>
      <c r="D15503" t="s">
        <v>72</v>
      </c>
      <c r="E15503" t="s">
        <v>354</v>
      </c>
      <c r="F15503" t="n">
        <v>6.0</v>
      </c>
      <c r="G15503" t="n">
        <v>6.0</v>
      </c>
      <c r="H15503" t="n">
        <v>6.0</v>
      </c>
      <c r="I15503" t="n">
        <v>6.0</v>
      </c>
      <c r="J15503">
        <f>F15503/G15503</f>
      </c>
      <c r="K15503">
        <f>F15503/I15503</f>
      </c>
      <c r="L15503">
        <f>H15503/I15503</f>
      </c>
    </row>
    <row r="15504">
      <c r="A15504" t="s">
        <v>1226</v>
      </c>
      <c r="B15504" t="s">
        <v>865</v>
      </c>
      <c r="C15504" t="s">
        <v>49</v>
      </c>
      <c r="D15504" t="s">
        <v>72</v>
      </c>
      <c r="E15504" t="s">
        <v>355</v>
      </c>
      <c r="F15504" t="n">
        <v>7.0</v>
      </c>
      <c r="G15504" t="n">
        <v>7.0</v>
      </c>
      <c r="H15504" t="n">
        <v>7.0</v>
      </c>
      <c r="I15504" t="n">
        <v>7.0</v>
      </c>
      <c r="J15504">
        <f>F15504/G15504</f>
      </c>
      <c r="K15504">
        <f>F15504/I15504</f>
      </c>
      <c r="L15504">
        <f>H15504/I15504</f>
      </c>
    </row>
    <row r="15505">
      <c r="A15505" t="s">
        <v>1226</v>
      </c>
      <c r="B15505" t="s">
        <v>865</v>
      </c>
      <c r="C15505" t="s">
        <v>49</v>
      </c>
      <c r="D15505" t="s">
        <v>30</v>
      </c>
      <c r="E15505" t="s">
        <v>356</v>
      </c>
      <c r="F15505" t="n">
        <v>8.0</v>
      </c>
      <c r="G15505" t="n">
        <v>7.0</v>
      </c>
      <c r="H15505" t="n">
        <v>7.0</v>
      </c>
      <c r="I15505" t="n">
        <v>7.0</v>
      </c>
      <c r="J15505">
        <f>F15505/G15505</f>
      </c>
      <c r="K15505">
        <f>F15505/I15505</f>
      </c>
      <c r="L15505">
        <f>H15505/I15505</f>
      </c>
    </row>
    <row r="15506">
      <c r="A15506" t="s">
        <v>1226</v>
      </c>
      <c r="B15506" t="s">
        <v>865</v>
      </c>
      <c r="C15506" t="s">
        <v>49</v>
      </c>
      <c r="D15506" t="s">
        <v>30</v>
      </c>
      <c r="E15506" t="s">
        <v>357</v>
      </c>
      <c r="F15506" t="n">
        <v>4.0</v>
      </c>
      <c r="G15506" t="n">
        <v>4.0</v>
      </c>
      <c r="H15506" t="n">
        <v>4.0</v>
      </c>
      <c r="I15506" t="n">
        <v>4.0</v>
      </c>
      <c r="J15506">
        <f>F15506/G15506</f>
      </c>
      <c r="K15506">
        <f>F15506/I15506</f>
      </c>
      <c r="L15506">
        <f>H15506/I15506</f>
      </c>
    </row>
    <row r="15507">
      <c r="A15507" t="s">
        <v>1226</v>
      </c>
      <c r="B15507" t="s">
        <v>865</v>
      </c>
      <c r="C15507" t="s">
        <v>38</v>
      </c>
      <c r="D15507" t="s">
        <v>27</v>
      </c>
      <c r="E15507" t="s">
        <v>358</v>
      </c>
      <c r="F15507" t="n">
        <v>2.0</v>
      </c>
      <c r="G15507" t="n">
        <v>2.0</v>
      </c>
      <c r="H15507" t="n">
        <v>2.0</v>
      </c>
      <c r="I15507" t="n">
        <v>2.0</v>
      </c>
      <c r="J15507">
        <f>F15507/G15507</f>
      </c>
      <c r="K15507">
        <f>F15507/I15507</f>
      </c>
      <c r="L15507">
        <f>H15507/I15507</f>
      </c>
    </row>
    <row r="15508">
      <c r="A15508" t="s">
        <v>1226</v>
      </c>
      <c r="B15508" t="s">
        <v>865</v>
      </c>
      <c r="C15508" t="s">
        <v>49</v>
      </c>
      <c r="D15508" t="s">
        <v>72</v>
      </c>
      <c r="E15508" t="s">
        <v>359</v>
      </c>
      <c r="F15508" t="n">
        <v>8.0</v>
      </c>
      <c r="G15508" t="n">
        <v>8.0</v>
      </c>
      <c r="H15508" t="n">
        <v>8.0</v>
      </c>
      <c r="I15508" t="n">
        <v>8.0</v>
      </c>
      <c r="J15508">
        <f>F15508/G15508</f>
      </c>
      <c r="K15508">
        <f>F15508/I15508</f>
      </c>
      <c r="L15508">
        <f>H15508/I15508</f>
      </c>
    </row>
    <row r="15509">
      <c r="A15509" t="s">
        <v>1226</v>
      </c>
      <c r="B15509" t="s">
        <v>865</v>
      </c>
      <c r="C15509" t="s">
        <v>49</v>
      </c>
      <c r="D15509" t="s">
        <v>72</v>
      </c>
      <c r="E15509" t="s">
        <v>360</v>
      </c>
      <c r="F15509" t="n">
        <v>1.0</v>
      </c>
      <c r="G15509" t="n">
        <v>1.0</v>
      </c>
      <c r="H15509" t="n">
        <v>1.0</v>
      </c>
      <c r="I15509" t="n">
        <v>1.0</v>
      </c>
      <c r="J15509">
        <f>F15509/G15509</f>
      </c>
      <c r="K15509">
        <f>F15509/I15509</f>
      </c>
      <c r="L15509">
        <f>H15509/I15509</f>
      </c>
    </row>
    <row r="15510">
      <c r="A15510" t="s">
        <v>1226</v>
      </c>
      <c r="B15510" t="s">
        <v>865</v>
      </c>
      <c r="C15510" t="s">
        <v>49</v>
      </c>
      <c r="D15510" t="s">
        <v>30</v>
      </c>
      <c r="E15510" t="s">
        <v>361</v>
      </c>
      <c r="F15510" t="n">
        <v>2.0</v>
      </c>
      <c r="G15510" t="n">
        <v>2.0</v>
      </c>
      <c r="H15510" t="n">
        <v>2.0</v>
      </c>
      <c r="I15510" t="n">
        <v>2.0</v>
      </c>
      <c r="J15510">
        <f>F15510/G15510</f>
      </c>
      <c r="K15510">
        <f>F15510/I15510</f>
      </c>
      <c r="L15510">
        <f>H15510/I15510</f>
      </c>
    </row>
    <row r="15511">
      <c r="A15511" t="s">
        <v>1226</v>
      </c>
      <c r="B15511" t="s">
        <v>865</v>
      </c>
      <c r="C15511" t="s">
        <v>49</v>
      </c>
      <c r="D15511" t="s">
        <v>72</v>
      </c>
      <c r="E15511" t="s">
        <v>362</v>
      </c>
      <c r="F15511" t="n">
        <v>4.0</v>
      </c>
      <c r="G15511" t="n">
        <v>4.0</v>
      </c>
      <c r="H15511" t="n">
        <v>4.0</v>
      </c>
      <c r="I15511" t="n">
        <v>4.0</v>
      </c>
      <c r="J15511">
        <f>F15511/G15511</f>
      </c>
      <c r="K15511">
        <f>F15511/I15511</f>
      </c>
      <c r="L15511">
        <f>H15511/I15511</f>
      </c>
    </row>
    <row r="15512">
      <c r="A15512" t="s">
        <v>1226</v>
      </c>
      <c r="B15512" t="s">
        <v>865</v>
      </c>
      <c r="C15512" t="s">
        <v>49</v>
      </c>
      <c r="D15512" t="s">
        <v>72</v>
      </c>
      <c r="E15512" t="s">
        <v>363</v>
      </c>
      <c r="F15512" t="n">
        <v>7.0</v>
      </c>
      <c r="G15512" t="n">
        <v>6.0</v>
      </c>
      <c r="H15512" t="n">
        <v>6.0</v>
      </c>
      <c r="I15512" t="n">
        <v>6.0</v>
      </c>
      <c r="J15512">
        <f>F15512/G15512</f>
      </c>
      <c r="K15512">
        <f>F15512/I15512</f>
      </c>
      <c r="L15512">
        <f>H15512/I15512</f>
      </c>
    </row>
    <row r="15513">
      <c r="A15513" t="s">
        <v>1226</v>
      </c>
      <c r="B15513" t="s">
        <v>865</v>
      </c>
      <c r="C15513" t="s">
        <v>49</v>
      </c>
      <c r="D15513" t="s">
        <v>72</v>
      </c>
      <c r="E15513" t="s">
        <v>364</v>
      </c>
      <c r="F15513" t="n">
        <v>6.0</v>
      </c>
      <c r="G15513" t="n">
        <v>4.0</v>
      </c>
      <c r="H15513" t="n">
        <v>4.0</v>
      </c>
      <c r="I15513" t="n">
        <v>4.0</v>
      </c>
      <c r="J15513">
        <f>F15513/G15513</f>
      </c>
      <c r="K15513">
        <f>F15513/I15513</f>
      </c>
      <c r="L15513">
        <f>H15513/I15513</f>
      </c>
    </row>
    <row r="15514">
      <c r="A15514" t="s">
        <v>1226</v>
      </c>
      <c r="B15514" t="s">
        <v>865</v>
      </c>
      <c r="C15514" t="s">
        <v>49</v>
      </c>
      <c r="D15514" t="s">
        <v>72</v>
      </c>
      <c r="E15514" t="s">
        <v>365</v>
      </c>
      <c r="F15514" t="n">
        <v>3.0</v>
      </c>
      <c r="G15514" t="n">
        <v>3.0</v>
      </c>
      <c r="H15514" t="n">
        <v>3.0</v>
      </c>
      <c r="I15514" t="n">
        <v>3.0</v>
      </c>
      <c r="J15514">
        <f>F15514/G15514</f>
      </c>
      <c r="K15514">
        <f>F15514/I15514</f>
      </c>
      <c r="L15514">
        <f>H15514/I15514</f>
      </c>
    </row>
    <row r="15515">
      <c r="A15515" t="s">
        <v>1226</v>
      </c>
      <c r="B15515" t="s">
        <v>865</v>
      </c>
      <c r="C15515" t="s">
        <v>49</v>
      </c>
      <c r="D15515" t="s">
        <v>72</v>
      </c>
      <c r="E15515" t="s">
        <v>366</v>
      </c>
      <c r="F15515" t="n">
        <v>3.0</v>
      </c>
      <c r="G15515" t="n">
        <v>3.0</v>
      </c>
      <c r="H15515" t="n">
        <v>3.0</v>
      </c>
      <c r="I15515" t="n">
        <v>3.0</v>
      </c>
      <c r="J15515">
        <f>F15515/G15515</f>
      </c>
      <c r="K15515">
        <f>F15515/I15515</f>
      </c>
      <c r="L15515">
        <f>H15515/I15515</f>
      </c>
    </row>
    <row r="15516">
      <c r="A15516" t="s">
        <v>1226</v>
      </c>
      <c r="B15516" t="s">
        <v>865</v>
      </c>
      <c r="C15516" t="s">
        <v>49</v>
      </c>
      <c r="D15516" t="s">
        <v>72</v>
      </c>
      <c r="E15516" t="s">
        <v>367</v>
      </c>
      <c r="F15516" t="n">
        <v>1.0</v>
      </c>
      <c r="G15516" t="n">
        <v>1.0</v>
      </c>
      <c r="H15516" t="n">
        <v>1.0</v>
      </c>
      <c r="I15516" t="n">
        <v>1.0</v>
      </c>
      <c r="J15516">
        <f>F15516/G15516</f>
      </c>
      <c r="K15516">
        <f>F15516/I15516</f>
      </c>
      <c r="L15516">
        <f>H15516/I15516</f>
      </c>
    </row>
    <row r="15517">
      <c r="A15517" t="s">
        <v>1226</v>
      </c>
      <c r="B15517" t="s">
        <v>865</v>
      </c>
      <c r="C15517" t="s">
        <v>49</v>
      </c>
      <c r="D15517" t="s">
        <v>72</v>
      </c>
      <c r="E15517" t="s">
        <v>368</v>
      </c>
      <c r="F15517" t="n">
        <v>1.0</v>
      </c>
      <c r="G15517" t="n">
        <v>1.0</v>
      </c>
      <c r="H15517" t="n">
        <v>1.0</v>
      </c>
      <c r="I15517" t="n">
        <v>1.0</v>
      </c>
      <c r="J15517">
        <f>F15517/G15517</f>
      </c>
      <c r="K15517">
        <f>F15517/I15517</f>
      </c>
      <c r="L15517">
        <f>H15517/I15517</f>
      </c>
    </row>
    <row r="15518">
      <c r="A15518" t="s">
        <v>1226</v>
      </c>
      <c r="B15518" t="s">
        <v>865</v>
      </c>
      <c r="C15518" t="s">
        <v>49</v>
      </c>
      <c r="D15518" t="s">
        <v>72</v>
      </c>
      <c r="E15518" t="s">
        <v>369</v>
      </c>
      <c r="F15518" t="n">
        <v>1.0</v>
      </c>
      <c r="G15518" t="n">
        <v>1.0</v>
      </c>
      <c r="H15518" t="n">
        <v>1.0</v>
      </c>
      <c r="I15518" t="n">
        <v>1.0</v>
      </c>
      <c r="J15518">
        <f>F15518/G15518</f>
      </c>
      <c r="K15518">
        <f>F15518/I15518</f>
      </c>
      <c r="L15518">
        <f>H15518/I15518</f>
      </c>
    </row>
    <row r="15519">
      <c r="A15519" t="s">
        <v>1226</v>
      </c>
      <c r="B15519" t="s">
        <v>865</v>
      </c>
      <c r="C15519" t="s">
        <v>49</v>
      </c>
      <c r="D15519" t="s">
        <v>72</v>
      </c>
      <c r="E15519" t="s">
        <v>370</v>
      </c>
      <c r="F15519" t="n">
        <v>4.0</v>
      </c>
      <c r="G15519" t="n">
        <v>3.0</v>
      </c>
      <c r="H15519" t="n">
        <v>3.0</v>
      </c>
      <c r="I15519" t="n">
        <v>3.0</v>
      </c>
      <c r="J15519">
        <f>F15519/G15519</f>
      </c>
      <c r="K15519">
        <f>F15519/I15519</f>
      </c>
      <c r="L15519">
        <f>H15519/I15519</f>
      </c>
    </row>
    <row r="15520">
      <c r="A15520" t="s">
        <v>1226</v>
      </c>
      <c r="B15520" t="s">
        <v>865</v>
      </c>
      <c r="C15520" t="s">
        <v>49</v>
      </c>
      <c r="D15520" t="s">
        <v>72</v>
      </c>
      <c r="E15520" t="s">
        <v>371</v>
      </c>
      <c r="F15520" t="n">
        <v>2.0</v>
      </c>
      <c r="G15520" t="n">
        <v>2.0</v>
      </c>
      <c r="H15520" t="n">
        <v>2.0</v>
      </c>
      <c r="I15520" t="n">
        <v>2.0</v>
      </c>
      <c r="J15520">
        <f>F15520/G15520</f>
      </c>
      <c r="K15520">
        <f>F15520/I15520</f>
      </c>
      <c r="L15520">
        <f>H15520/I15520</f>
      </c>
    </row>
    <row r="15521">
      <c r="A15521" t="s">
        <v>1226</v>
      </c>
      <c r="B15521" t="s">
        <v>865</v>
      </c>
      <c r="C15521" t="s">
        <v>49</v>
      </c>
      <c r="D15521" t="s">
        <v>30</v>
      </c>
      <c r="E15521" t="s">
        <v>372</v>
      </c>
      <c r="F15521" t="n">
        <v>19.0</v>
      </c>
      <c r="G15521" t="n">
        <v>19.0</v>
      </c>
      <c r="H15521" t="n">
        <v>19.0</v>
      </c>
      <c r="I15521" t="n">
        <v>2.0</v>
      </c>
      <c r="J15521">
        <f>F15521/G15521</f>
      </c>
      <c r="K15521">
        <f>F15521/I15521</f>
      </c>
      <c r="L15521">
        <f>H15521/I15521</f>
      </c>
    </row>
    <row r="15522">
      <c r="A15522" t="s">
        <v>1226</v>
      </c>
      <c r="B15522" t="s">
        <v>865</v>
      </c>
      <c r="C15522" t="s">
        <v>49</v>
      </c>
      <c r="D15522" t="s">
        <v>30</v>
      </c>
      <c r="E15522" t="s">
        <v>373</v>
      </c>
      <c r="F15522" t="n">
        <v>7.0</v>
      </c>
      <c r="G15522" t="n">
        <v>7.0</v>
      </c>
      <c r="H15522" t="n">
        <v>7.0</v>
      </c>
      <c r="I15522" t="n">
        <v>5.0</v>
      </c>
      <c r="J15522">
        <f>F15522/G15522</f>
      </c>
      <c r="K15522">
        <f>F15522/I15522</f>
      </c>
      <c r="L15522">
        <f>H15522/I15522</f>
      </c>
    </row>
    <row r="15523">
      <c r="A15523" t="s">
        <v>1226</v>
      </c>
      <c r="B15523" t="s">
        <v>865</v>
      </c>
      <c r="C15523" t="s">
        <v>49</v>
      </c>
      <c r="D15523" t="s">
        <v>136</v>
      </c>
      <c r="E15523" t="s">
        <v>374</v>
      </c>
      <c r="F15523" t="n">
        <v>2.0</v>
      </c>
      <c r="G15523" t="n">
        <v>2.0</v>
      </c>
      <c r="H15523" t="n">
        <v>2.0</v>
      </c>
      <c r="I15523" t="n">
        <v>1.0</v>
      </c>
      <c r="J15523">
        <f>F15523/G15523</f>
      </c>
      <c r="K15523">
        <f>F15523/I15523</f>
      </c>
      <c r="L15523">
        <f>H15523/I15523</f>
      </c>
    </row>
    <row r="15524">
      <c r="A15524" t="s">
        <v>1226</v>
      </c>
      <c r="B15524" t="s">
        <v>865</v>
      </c>
      <c r="C15524" t="s">
        <v>38</v>
      </c>
      <c r="D15524" t="s">
        <v>27</v>
      </c>
      <c r="E15524" t="s">
        <v>375</v>
      </c>
      <c r="F15524" t="n">
        <v>4.0</v>
      </c>
      <c r="G15524" t="n">
        <v>4.0</v>
      </c>
      <c r="H15524" t="n">
        <v>4.0</v>
      </c>
      <c r="I15524" t="n">
        <v>4.0</v>
      </c>
      <c r="J15524">
        <f>F15524/G15524</f>
      </c>
      <c r="K15524">
        <f>F15524/I15524</f>
      </c>
      <c r="L15524">
        <f>H15524/I15524</f>
      </c>
    </row>
    <row r="15525">
      <c r="A15525" t="s">
        <v>1226</v>
      </c>
      <c r="B15525" t="s">
        <v>865</v>
      </c>
      <c r="C15525" t="s">
        <v>36</v>
      </c>
      <c r="D15525" t="s">
        <v>27</v>
      </c>
      <c r="E15525" t="s">
        <v>376</v>
      </c>
      <c r="F15525" t="n">
        <v>2.0</v>
      </c>
      <c r="G15525" t="n">
        <v>1.0</v>
      </c>
      <c r="H15525" t="n">
        <v>1.0</v>
      </c>
      <c r="I15525" t="n">
        <v>1.0</v>
      </c>
      <c r="J15525">
        <f>F15525/G15525</f>
      </c>
      <c r="K15525">
        <f>F15525/I15525</f>
      </c>
      <c r="L15525">
        <f>H15525/I15525</f>
      </c>
    </row>
    <row r="15526">
      <c r="A15526" t="s">
        <v>1226</v>
      </c>
      <c r="B15526" t="s">
        <v>865</v>
      </c>
      <c r="C15526" t="s">
        <v>49</v>
      </c>
      <c r="D15526" t="s">
        <v>72</v>
      </c>
      <c r="E15526" t="s">
        <v>377</v>
      </c>
      <c r="F15526" t="n">
        <v>4.0</v>
      </c>
      <c r="G15526" t="n">
        <v>4.0</v>
      </c>
      <c r="H15526" t="n">
        <v>4.0</v>
      </c>
      <c r="I15526" t="n">
        <v>4.0</v>
      </c>
      <c r="J15526">
        <f>F15526/G15526</f>
      </c>
      <c r="K15526">
        <f>F15526/I15526</f>
      </c>
      <c r="L15526">
        <f>H15526/I15526</f>
      </c>
    </row>
    <row r="15527">
      <c r="A15527" t="s">
        <v>1226</v>
      </c>
      <c r="B15527" t="s">
        <v>865</v>
      </c>
      <c r="C15527" t="s">
        <v>49</v>
      </c>
      <c r="D15527" t="s">
        <v>72</v>
      </c>
      <c r="E15527" t="s">
        <v>378</v>
      </c>
      <c r="F15527" t="n">
        <v>2.0</v>
      </c>
      <c r="G15527" t="n">
        <v>2.0</v>
      </c>
      <c r="H15527" t="n">
        <v>2.0</v>
      </c>
      <c r="I15527" t="n">
        <v>2.0</v>
      </c>
      <c r="J15527">
        <f>F15527/G15527</f>
      </c>
      <c r="K15527">
        <f>F15527/I15527</f>
      </c>
      <c r="L15527">
        <f>H15527/I15527</f>
      </c>
    </row>
    <row r="15528">
      <c r="A15528" t="s">
        <v>1226</v>
      </c>
      <c r="B15528" t="s">
        <v>865</v>
      </c>
      <c r="C15528" t="s">
        <v>49</v>
      </c>
      <c r="D15528" t="s">
        <v>72</v>
      </c>
      <c r="E15528" t="s">
        <v>379</v>
      </c>
      <c r="F15528" t="n">
        <v>8.0</v>
      </c>
      <c r="G15528" t="n">
        <v>8.0</v>
      </c>
      <c r="H15528" t="n">
        <v>8.0</v>
      </c>
      <c r="I15528" t="n">
        <v>8.0</v>
      </c>
      <c r="J15528">
        <f>F15528/G15528</f>
      </c>
      <c r="K15528">
        <f>F15528/I15528</f>
      </c>
      <c r="L15528">
        <f>H15528/I15528</f>
      </c>
    </row>
    <row r="15529">
      <c r="A15529" t="s">
        <v>1226</v>
      </c>
      <c r="B15529" t="s">
        <v>865</v>
      </c>
      <c r="C15529" t="s">
        <v>49</v>
      </c>
      <c r="D15529" t="s">
        <v>72</v>
      </c>
      <c r="E15529" t="s">
        <v>381</v>
      </c>
      <c r="F15529" t="n">
        <v>2.0</v>
      </c>
      <c r="G15529" t="n">
        <v>2.0</v>
      </c>
      <c r="H15529" t="n">
        <v>2.0</v>
      </c>
      <c r="I15529" t="n">
        <v>2.0</v>
      </c>
      <c r="J15529">
        <f>F15529/G15529</f>
      </c>
      <c r="K15529">
        <f>F15529/I15529</f>
      </c>
      <c r="L15529">
        <f>H15529/I15529</f>
      </c>
    </row>
    <row r="15530">
      <c r="A15530" t="s">
        <v>1226</v>
      </c>
      <c r="B15530" t="s">
        <v>865</v>
      </c>
      <c r="C15530" t="s">
        <v>49</v>
      </c>
      <c r="D15530" t="s">
        <v>72</v>
      </c>
      <c r="E15530" t="s">
        <v>382</v>
      </c>
      <c r="F15530" t="n">
        <v>1.0</v>
      </c>
      <c r="G15530" t="n">
        <v>1.0</v>
      </c>
      <c r="H15530" t="n">
        <v>1.0</v>
      </c>
      <c r="I15530" t="n">
        <v>1.0</v>
      </c>
      <c r="J15530">
        <f>F15530/G15530</f>
      </c>
      <c r="K15530">
        <f>F15530/I15530</f>
      </c>
      <c r="L15530">
        <f>H15530/I15530</f>
      </c>
    </row>
    <row r="15531">
      <c r="A15531" t="s">
        <v>1226</v>
      </c>
      <c r="B15531" t="s">
        <v>865</v>
      </c>
      <c r="C15531" t="s">
        <v>49</v>
      </c>
      <c r="D15531" t="s">
        <v>72</v>
      </c>
      <c r="E15531" t="s">
        <v>384</v>
      </c>
      <c r="F15531" t="n">
        <v>3.0</v>
      </c>
      <c r="G15531" t="n">
        <v>2.0</v>
      </c>
      <c r="H15531" t="n">
        <v>2.0</v>
      </c>
      <c r="I15531" t="n">
        <v>2.0</v>
      </c>
      <c r="J15531">
        <f>F15531/G15531</f>
      </c>
      <c r="K15531">
        <f>F15531/I15531</f>
      </c>
      <c r="L15531">
        <f>H15531/I15531</f>
      </c>
    </row>
    <row r="15532">
      <c r="A15532" t="s">
        <v>1226</v>
      </c>
      <c r="B15532" t="s">
        <v>865</v>
      </c>
      <c r="C15532" t="s">
        <v>49</v>
      </c>
      <c r="D15532" t="s">
        <v>72</v>
      </c>
      <c r="E15532" t="s">
        <v>386</v>
      </c>
      <c r="F15532" t="n">
        <v>3.0</v>
      </c>
      <c r="G15532" t="n">
        <v>3.0</v>
      </c>
      <c r="H15532" t="n">
        <v>3.0</v>
      </c>
      <c r="I15532" t="n">
        <v>2.0</v>
      </c>
      <c r="J15532">
        <f>F15532/G15532</f>
      </c>
      <c r="K15532">
        <f>F15532/I15532</f>
      </c>
      <c r="L15532">
        <f>H15532/I15532</f>
      </c>
    </row>
    <row r="15533">
      <c r="A15533" t="s">
        <v>1226</v>
      </c>
      <c r="B15533" t="s">
        <v>865</v>
      </c>
      <c r="C15533" t="s">
        <v>49</v>
      </c>
      <c r="D15533" t="s">
        <v>72</v>
      </c>
      <c r="E15533" t="s">
        <v>387</v>
      </c>
      <c r="F15533" t="n">
        <v>1.0</v>
      </c>
      <c r="G15533" t="n">
        <v>1.0</v>
      </c>
      <c r="H15533" t="n">
        <v>1.0</v>
      </c>
      <c r="I15533" t="n">
        <v>1.0</v>
      </c>
      <c r="J15533">
        <f>F15533/G15533</f>
      </c>
      <c r="K15533">
        <f>F15533/I15533</f>
      </c>
      <c r="L15533">
        <f>H15533/I15533</f>
      </c>
    </row>
    <row r="15534">
      <c r="A15534" t="s">
        <v>1226</v>
      </c>
      <c r="B15534" t="s">
        <v>865</v>
      </c>
      <c r="C15534" t="s">
        <v>49</v>
      </c>
      <c r="D15534" t="s">
        <v>72</v>
      </c>
      <c r="E15534" t="s">
        <v>388</v>
      </c>
      <c r="F15534" t="n">
        <v>2.0</v>
      </c>
      <c r="G15534" t="n">
        <v>2.0</v>
      </c>
      <c r="H15534" t="n">
        <v>2.0</v>
      </c>
      <c r="I15534" t="n">
        <v>2.0</v>
      </c>
      <c r="J15534">
        <f>F15534/G15534</f>
      </c>
      <c r="K15534">
        <f>F15534/I15534</f>
      </c>
      <c r="L15534">
        <f>H15534/I15534</f>
      </c>
    </row>
    <row r="15535">
      <c r="A15535" t="s">
        <v>1226</v>
      </c>
      <c r="B15535" t="s">
        <v>865</v>
      </c>
      <c r="C15535" t="s">
        <v>49</v>
      </c>
      <c r="D15535" t="s">
        <v>72</v>
      </c>
      <c r="E15535" t="s">
        <v>389</v>
      </c>
      <c r="F15535" t="n">
        <v>1.0</v>
      </c>
      <c r="G15535" t="n">
        <v>1.0</v>
      </c>
      <c r="H15535" t="n">
        <v>1.0</v>
      </c>
      <c r="I15535" t="n">
        <v>1.0</v>
      </c>
      <c r="J15535">
        <f>F15535/G15535</f>
      </c>
      <c r="K15535">
        <f>F15535/I15535</f>
      </c>
      <c r="L15535">
        <f>H15535/I15535</f>
      </c>
    </row>
    <row r="15536">
      <c r="A15536" t="s">
        <v>1226</v>
      </c>
      <c r="B15536" t="s">
        <v>865</v>
      </c>
      <c r="C15536" t="s">
        <v>49</v>
      </c>
      <c r="D15536" t="s">
        <v>30</v>
      </c>
      <c r="E15536" t="s">
        <v>390</v>
      </c>
      <c r="F15536" t="n">
        <v>3.0</v>
      </c>
      <c r="G15536" t="n">
        <v>3.0</v>
      </c>
      <c r="H15536" t="n">
        <v>3.0</v>
      </c>
      <c r="I15536" t="n">
        <v>3.0</v>
      </c>
      <c r="J15536">
        <f>F15536/G15536</f>
      </c>
      <c r="K15536">
        <f>F15536/I15536</f>
      </c>
      <c r="L15536">
        <f>H15536/I15536</f>
      </c>
    </row>
    <row r="15537">
      <c r="A15537" t="s">
        <v>1226</v>
      </c>
      <c r="B15537" t="s">
        <v>865</v>
      </c>
      <c r="C15537" t="s">
        <v>49</v>
      </c>
      <c r="D15537" t="s">
        <v>30</v>
      </c>
      <c r="E15537" t="s">
        <v>391</v>
      </c>
      <c r="F15537" t="n">
        <v>1.0</v>
      </c>
      <c r="G15537" t="n">
        <v>1.0</v>
      </c>
      <c r="H15537" t="n">
        <v>1.0</v>
      </c>
      <c r="I15537" t="n">
        <v>1.0</v>
      </c>
      <c r="J15537">
        <f>F15537/G15537</f>
      </c>
      <c r="K15537">
        <f>F15537/I15537</f>
      </c>
      <c r="L15537">
        <f>H15537/I15537</f>
      </c>
    </row>
    <row r="15538">
      <c r="A15538" t="s">
        <v>1226</v>
      </c>
      <c r="B15538" t="s">
        <v>865</v>
      </c>
      <c r="C15538" t="s">
        <v>49</v>
      </c>
      <c r="D15538" t="s">
        <v>30</v>
      </c>
      <c r="E15538" t="s">
        <v>392</v>
      </c>
      <c r="F15538" t="n">
        <v>15.0</v>
      </c>
      <c r="G15538" t="n">
        <v>11.0</v>
      </c>
      <c r="H15538" t="n">
        <v>11.0</v>
      </c>
      <c r="I15538" t="n">
        <v>2.0</v>
      </c>
      <c r="J15538">
        <f>F15538/G15538</f>
      </c>
      <c r="K15538">
        <f>F15538/I15538</f>
      </c>
      <c r="L15538">
        <f>H15538/I15538</f>
      </c>
    </row>
    <row r="15539">
      <c r="A15539" t="s">
        <v>1226</v>
      </c>
      <c r="B15539" t="s">
        <v>865</v>
      </c>
      <c r="C15539" t="s">
        <v>49</v>
      </c>
      <c r="D15539" t="s">
        <v>30</v>
      </c>
      <c r="E15539" t="s">
        <v>393</v>
      </c>
      <c r="F15539" t="n">
        <v>1.0</v>
      </c>
      <c r="G15539" t="n">
        <v>1.0</v>
      </c>
      <c r="H15539" t="n">
        <v>1.0</v>
      </c>
      <c r="I15539" t="n">
        <v>1.0</v>
      </c>
      <c r="J15539">
        <f>F15539/G15539</f>
      </c>
      <c r="K15539">
        <f>F15539/I15539</f>
      </c>
      <c r="L15539">
        <f>H15539/I15539</f>
      </c>
    </row>
    <row r="15540">
      <c r="A15540" t="s">
        <v>1226</v>
      </c>
      <c r="B15540" t="s">
        <v>865</v>
      </c>
      <c r="C15540" t="s">
        <v>49</v>
      </c>
      <c r="D15540" t="s">
        <v>30</v>
      </c>
      <c r="E15540" t="s">
        <v>394</v>
      </c>
      <c r="F15540" t="n">
        <v>1.0</v>
      </c>
      <c r="G15540" t="n">
        <v>1.0</v>
      </c>
      <c r="H15540" t="n">
        <v>1.0</v>
      </c>
      <c r="I15540" t="n">
        <v>1.0</v>
      </c>
      <c r="J15540">
        <f>F15540/G15540</f>
      </c>
      <c r="K15540">
        <f>F15540/I15540</f>
      </c>
      <c r="L15540">
        <f>H15540/I15540</f>
      </c>
    </row>
    <row r="15541">
      <c r="A15541" t="s">
        <v>1226</v>
      </c>
      <c r="B15541" t="s">
        <v>865</v>
      </c>
      <c r="C15541" t="s">
        <v>49</v>
      </c>
      <c r="D15541" t="s">
        <v>30</v>
      </c>
      <c r="E15541" t="s">
        <v>395</v>
      </c>
      <c r="F15541" t="n">
        <v>3.0</v>
      </c>
      <c r="G15541" t="n">
        <v>3.0</v>
      </c>
      <c r="H15541" t="n">
        <v>3.0</v>
      </c>
      <c r="I15541" t="n">
        <v>3.0</v>
      </c>
      <c r="J15541">
        <f>F15541/G15541</f>
      </c>
      <c r="K15541">
        <f>F15541/I15541</f>
      </c>
      <c r="L15541">
        <f>H15541/I15541</f>
      </c>
    </row>
    <row r="15542">
      <c r="A15542" t="s">
        <v>1226</v>
      </c>
      <c r="B15542" t="s">
        <v>865</v>
      </c>
      <c r="C15542" t="s">
        <v>49</v>
      </c>
      <c r="D15542" t="s">
        <v>30</v>
      </c>
      <c r="E15542" t="s">
        <v>397</v>
      </c>
      <c r="F15542" t="n">
        <v>2.0</v>
      </c>
      <c r="G15542" t="n">
        <v>2.0</v>
      </c>
      <c r="H15542" t="n">
        <v>2.0</v>
      </c>
      <c r="I15542" t="n">
        <v>2.0</v>
      </c>
      <c r="J15542">
        <f>F15542/G15542</f>
      </c>
      <c r="K15542">
        <f>F15542/I15542</f>
      </c>
      <c r="L15542">
        <f>H15542/I15542</f>
      </c>
    </row>
    <row r="15543">
      <c r="A15543" t="s">
        <v>1226</v>
      </c>
      <c r="B15543" t="s">
        <v>865</v>
      </c>
      <c r="C15543" t="s">
        <v>38</v>
      </c>
      <c r="D15543" t="s">
        <v>27</v>
      </c>
      <c r="E15543" t="s">
        <v>400</v>
      </c>
      <c r="F15543" t="n">
        <v>2.0</v>
      </c>
      <c r="G15543" t="n">
        <v>2.0</v>
      </c>
      <c r="H15543" t="n">
        <v>2.0</v>
      </c>
      <c r="I15543" t="n">
        <v>2.0</v>
      </c>
      <c r="J15543">
        <f>F15543/G15543</f>
      </c>
      <c r="K15543">
        <f>F15543/I15543</f>
      </c>
      <c r="L15543">
        <f>H15543/I15543</f>
      </c>
    </row>
    <row r="15544">
      <c r="A15544" t="s">
        <v>1226</v>
      </c>
      <c r="B15544" t="s">
        <v>865</v>
      </c>
      <c r="C15544" t="s">
        <v>49</v>
      </c>
      <c r="D15544" t="s">
        <v>72</v>
      </c>
      <c r="E15544" t="s">
        <v>401</v>
      </c>
      <c r="F15544" t="n">
        <v>2.0</v>
      </c>
      <c r="G15544" t="n">
        <v>2.0</v>
      </c>
      <c r="H15544" t="n">
        <v>2.0</v>
      </c>
      <c r="I15544" t="n">
        <v>2.0</v>
      </c>
      <c r="J15544">
        <f>F15544/G15544</f>
      </c>
      <c r="K15544">
        <f>F15544/I15544</f>
      </c>
      <c r="L15544">
        <f>H15544/I15544</f>
      </c>
    </row>
    <row r="15545">
      <c r="A15545" t="s">
        <v>1226</v>
      </c>
      <c r="B15545" t="s">
        <v>865</v>
      </c>
      <c r="C15545" t="s">
        <v>49</v>
      </c>
      <c r="D15545" t="s">
        <v>72</v>
      </c>
      <c r="E15545" t="s">
        <v>402</v>
      </c>
      <c r="F15545" t="n">
        <v>3.0</v>
      </c>
      <c r="G15545" t="n">
        <v>3.0</v>
      </c>
      <c r="H15545" t="n">
        <v>3.0</v>
      </c>
      <c r="I15545" t="n">
        <v>3.0</v>
      </c>
      <c r="J15545">
        <f>F15545/G15545</f>
      </c>
      <c r="K15545">
        <f>F15545/I15545</f>
      </c>
      <c r="L15545">
        <f>H15545/I15545</f>
      </c>
    </row>
    <row r="15546">
      <c r="A15546" t="s">
        <v>1226</v>
      </c>
      <c r="B15546" t="s">
        <v>865</v>
      </c>
      <c r="C15546" t="s">
        <v>49</v>
      </c>
      <c r="D15546" t="s">
        <v>72</v>
      </c>
      <c r="E15546" t="s">
        <v>403</v>
      </c>
      <c r="F15546" t="n">
        <v>3.0</v>
      </c>
      <c r="G15546" t="n">
        <v>3.0</v>
      </c>
      <c r="H15546" t="n">
        <v>3.0</v>
      </c>
      <c r="I15546" t="n">
        <v>3.0</v>
      </c>
      <c r="J15546">
        <f>F15546/G15546</f>
      </c>
      <c r="K15546">
        <f>F15546/I15546</f>
      </c>
      <c r="L15546">
        <f>H15546/I15546</f>
      </c>
    </row>
    <row r="15547">
      <c r="A15547" t="s">
        <v>1226</v>
      </c>
      <c r="B15547" t="s">
        <v>865</v>
      </c>
      <c r="C15547" t="s">
        <v>49</v>
      </c>
      <c r="D15547" t="s">
        <v>72</v>
      </c>
      <c r="E15547" t="s">
        <v>404</v>
      </c>
      <c r="F15547" t="n">
        <v>5.0</v>
      </c>
      <c r="G15547" t="n">
        <v>5.0</v>
      </c>
      <c r="H15547" t="n">
        <v>5.0</v>
      </c>
      <c r="I15547" t="n">
        <v>4.0</v>
      </c>
      <c r="J15547">
        <f>F15547/G15547</f>
      </c>
      <c r="K15547">
        <f>F15547/I15547</f>
      </c>
      <c r="L15547">
        <f>H15547/I15547</f>
      </c>
    </row>
    <row r="15548">
      <c r="A15548" t="s">
        <v>1226</v>
      </c>
      <c r="B15548" t="s">
        <v>865</v>
      </c>
      <c r="C15548" t="s">
        <v>49</v>
      </c>
      <c r="D15548" t="s">
        <v>72</v>
      </c>
      <c r="E15548" t="s">
        <v>405</v>
      </c>
      <c r="F15548" t="n">
        <v>2.0</v>
      </c>
      <c r="G15548" t="n">
        <v>2.0</v>
      </c>
      <c r="H15548" t="n">
        <v>2.0</v>
      </c>
      <c r="I15548" t="n">
        <v>2.0</v>
      </c>
      <c r="J15548">
        <f>F15548/G15548</f>
      </c>
      <c r="K15548">
        <f>F15548/I15548</f>
      </c>
      <c r="L15548">
        <f>H15548/I15548</f>
      </c>
    </row>
    <row r="15549">
      <c r="A15549" t="s">
        <v>1226</v>
      </c>
      <c r="B15549" t="s">
        <v>865</v>
      </c>
      <c r="C15549" t="s">
        <v>49</v>
      </c>
      <c r="D15549" t="s">
        <v>72</v>
      </c>
      <c r="E15549" t="s">
        <v>406</v>
      </c>
      <c r="F15549" t="n">
        <v>1.0</v>
      </c>
      <c r="G15549" t="n">
        <v>1.0</v>
      </c>
      <c r="H15549" t="n">
        <v>1.0</v>
      </c>
      <c r="I15549" t="n">
        <v>1.0</v>
      </c>
      <c r="J15549">
        <f>F15549/G15549</f>
      </c>
      <c r="K15549">
        <f>F15549/I15549</f>
      </c>
      <c r="L15549">
        <f>H15549/I15549</f>
      </c>
    </row>
    <row r="15550">
      <c r="A15550" t="s">
        <v>1226</v>
      </c>
      <c r="B15550" t="s">
        <v>865</v>
      </c>
      <c r="C15550" t="s">
        <v>49</v>
      </c>
      <c r="D15550" t="s">
        <v>72</v>
      </c>
      <c r="E15550" t="s">
        <v>407</v>
      </c>
      <c r="F15550" t="n">
        <v>1.0</v>
      </c>
      <c r="G15550" t="n">
        <v>1.0</v>
      </c>
      <c r="H15550" t="n">
        <v>1.0</v>
      </c>
      <c r="I15550" t="n">
        <v>1.0</v>
      </c>
      <c r="J15550">
        <f>F15550/G15550</f>
      </c>
      <c r="K15550">
        <f>F15550/I15550</f>
      </c>
      <c r="L15550">
        <f>H15550/I15550</f>
      </c>
    </row>
    <row r="15551">
      <c r="A15551" t="s">
        <v>1226</v>
      </c>
      <c r="B15551" t="s">
        <v>865</v>
      </c>
      <c r="C15551" t="s">
        <v>49</v>
      </c>
      <c r="D15551" t="s">
        <v>72</v>
      </c>
      <c r="E15551" t="s">
        <v>408</v>
      </c>
      <c r="F15551" t="n">
        <v>1.0</v>
      </c>
      <c r="G15551" t="n">
        <v>1.0</v>
      </c>
      <c r="H15551" t="n">
        <v>1.0</v>
      </c>
      <c r="I15551" t="n">
        <v>1.0</v>
      </c>
      <c r="J15551">
        <f>F15551/G15551</f>
      </c>
      <c r="K15551">
        <f>F15551/I15551</f>
      </c>
      <c r="L15551">
        <f>H15551/I15551</f>
      </c>
    </row>
    <row r="15552">
      <c r="A15552" t="s">
        <v>1226</v>
      </c>
      <c r="B15552" t="s">
        <v>865</v>
      </c>
      <c r="C15552" t="s">
        <v>49</v>
      </c>
      <c r="D15552" t="s">
        <v>72</v>
      </c>
      <c r="E15552" t="s">
        <v>410</v>
      </c>
      <c r="F15552" t="n">
        <v>4.0</v>
      </c>
      <c r="G15552" t="n">
        <v>4.0</v>
      </c>
      <c r="H15552" t="n">
        <v>4.0</v>
      </c>
      <c r="I15552" t="n">
        <v>4.0</v>
      </c>
      <c r="J15552">
        <f>F15552/G15552</f>
      </c>
      <c r="K15552">
        <f>F15552/I15552</f>
      </c>
      <c r="L15552">
        <f>H15552/I15552</f>
      </c>
    </row>
    <row r="15553">
      <c r="A15553" t="s">
        <v>1226</v>
      </c>
      <c r="B15553" t="s">
        <v>865</v>
      </c>
      <c r="C15553" t="s">
        <v>49</v>
      </c>
      <c r="D15553" t="s">
        <v>72</v>
      </c>
      <c r="E15553" t="s">
        <v>411</v>
      </c>
      <c r="F15553" t="n">
        <v>2.0</v>
      </c>
      <c r="G15553" t="n">
        <v>2.0</v>
      </c>
      <c r="H15553" t="n">
        <v>2.0</v>
      </c>
      <c r="I15553" t="n">
        <v>2.0</v>
      </c>
      <c r="J15553">
        <f>F15553/G15553</f>
      </c>
      <c r="K15553">
        <f>F15553/I15553</f>
      </c>
      <c r="L15553">
        <f>H15553/I15553</f>
      </c>
    </row>
    <row r="15554">
      <c r="A15554" t="s">
        <v>1226</v>
      </c>
      <c r="B15554" t="s">
        <v>865</v>
      </c>
      <c r="C15554" t="s">
        <v>49</v>
      </c>
      <c r="D15554" t="s">
        <v>72</v>
      </c>
      <c r="E15554" t="s">
        <v>414</v>
      </c>
      <c r="F15554" t="n">
        <v>2.0</v>
      </c>
      <c r="G15554" t="n">
        <v>2.0</v>
      </c>
      <c r="H15554" t="n">
        <v>2.0</v>
      </c>
      <c r="I15554" t="n">
        <v>2.0</v>
      </c>
      <c r="J15554">
        <f>F15554/G15554</f>
      </c>
      <c r="K15554">
        <f>F15554/I15554</f>
      </c>
      <c r="L15554">
        <f>H15554/I15554</f>
      </c>
    </row>
    <row r="15555">
      <c r="A15555" t="s">
        <v>1226</v>
      </c>
      <c r="B15555" t="s">
        <v>865</v>
      </c>
      <c r="C15555" t="s">
        <v>49</v>
      </c>
      <c r="D15555" t="s">
        <v>72</v>
      </c>
      <c r="E15555" t="s">
        <v>415</v>
      </c>
      <c r="F15555" t="n">
        <v>1.0</v>
      </c>
      <c r="G15555" t="n">
        <v>1.0</v>
      </c>
      <c r="H15555" t="n">
        <v>1.0</v>
      </c>
      <c r="I15555" t="n">
        <v>1.0</v>
      </c>
      <c r="J15555">
        <f>F15555/G15555</f>
      </c>
      <c r="K15555">
        <f>F15555/I15555</f>
      </c>
      <c r="L15555">
        <f>H15555/I15555</f>
      </c>
    </row>
    <row r="15556">
      <c r="A15556" t="s">
        <v>1226</v>
      </c>
      <c r="B15556" t="s">
        <v>865</v>
      </c>
      <c r="C15556" t="s">
        <v>49</v>
      </c>
      <c r="D15556" t="s">
        <v>72</v>
      </c>
      <c r="E15556" t="s">
        <v>417</v>
      </c>
      <c r="F15556" t="n">
        <v>1.0</v>
      </c>
      <c r="G15556" t="n">
        <v>1.0</v>
      </c>
      <c r="H15556" t="n">
        <v>1.0</v>
      </c>
      <c r="I15556" t="n">
        <v>1.0</v>
      </c>
      <c r="J15556">
        <f>F15556/G15556</f>
      </c>
      <c r="K15556">
        <f>F15556/I15556</f>
      </c>
      <c r="L15556">
        <f>H15556/I15556</f>
      </c>
    </row>
    <row r="15557">
      <c r="A15557" t="s">
        <v>1226</v>
      </c>
      <c r="B15557" t="s">
        <v>865</v>
      </c>
      <c r="C15557" t="s">
        <v>49</v>
      </c>
      <c r="D15557" t="s">
        <v>72</v>
      </c>
      <c r="E15557" t="s">
        <v>418</v>
      </c>
      <c r="F15557" t="n">
        <v>1.0</v>
      </c>
      <c r="G15557" t="n">
        <v>1.0</v>
      </c>
      <c r="H15557" t="n">
        <v>1.0</v>
      </c>
      <c r="I15557" t="n">
        <v>1.0</v>
      </c>
      <c r="J15557">
        <f>F15557/G15557</f>
      </c>
      <c r="K15557">
        <f>F15557/I15557</f>
      </c>
      <c r="L15557">
        <f>H15557/I15557</f>
      </c>
    </row>
    <row r="15558">
      <c r="A15558" t="s">
        <v>1226</v>
      </c>
      <c r="B15558" t="s">
        <v>865</v>
      </c>
      <c r="C15558" t="s">
        <v>49</v>
      </c>
      <c r="D15558" t="s">
        <v>72</v>
      </c>
      <c r="E15558" t="s">
        <v>419</v>
      </c>
      <c r="F15558" t="n">
        <v>2.0</v>
      </c>
      <c r="G15558" t="n">
        <v>2.0</v>
      </c>
      <c r="H15558" t="n">
        <v>2.0</v>
      </c>
      <c r="I15558" t="n">
        <v>2.0</v>
      </c>
      <c r="J15558">
        <f>F15558/G15558</f>
      </c>
      <c r="K15558">
        <f>F15558/I15558</f>
      </c>
      <c r="L15558">
        <f>H15558/I15558</f>
      </c>
    </row>
    <row r="15559">
      <c r="A15559" t="s">
        <v>1226</v>
      </c>
      <c r="B15559" t="s">
        <v>865</v>
      </c>
      <c r="C15559" t="s">
        <v>49</v>
      </c>
      <c r="D15559" t="s">
        <v>72</v>
      </c>
      <c r="E15559" t="s">
        <v>420</v>
      </c>
      <c r="F15559" t="n">
        <v>1.0</v>
      </c>
      <c r="G15559" t="n">
        <v>1.0</v>
      </c>
      <c r="H15559" t="n">
        <v>1.0</v>
      </c>
      <c r="I15559" t="n">
        <v>1.0</v>
      </c>
      <c r="J15559">
        <f>F15559/G15559</f>
      </c>
      <c r="K15559">
        <f>F15559/I15559</f>
      </c>
      <c r="L15559">
        <f>H15559/I15559</f>
      </c>
    </row>
    <row r="15560">
      <c r="A15560" t="s">
        <v>1226</v>
      </c>
      <c r="B15560" t="s">
        <v>865</v>
      </c>
      <c r="C15560" t="s">
        <v>49</v>
      </c>
      <c r="D15560" t="s">
        <v>72</v>
      </c>
      <c r="E15560" t="s">
        <v>421</v>
      </c>
      <c r="F15560" t="n">
        <v>3.0</v>
      </c>
      <c r="G15560" t="n">
        <v>3.0</v>
      </c>
      <c r="H15560" t="n">
        <v>3.0</v>
      </c>
      <c r="I15560" t="n">
        <v>3.0</v>
      </c>
      <c r="J15560">
        <f>F15560/G15560</f>
      </c>
      <c r="K15560">
        <f>F15560/I15560</f>
      </c>
      <c r="L15560">
        <f>H15560/I15560</f>
      </c>
    </row>
    <row r="15561">
      <c r="A15561" t="s">
        <v>1226</v>
      </c>
      <c r="B15561" t="s">
        <v>865</v>
      </c>
      <c r="C15561" t="s">
        <v>49</v>
      </c>
      <c r="D15561" t="s">
        <v>72</v>
      </c>
      <c r="E15561" t="s">
        <v>422</v>
      </c>
      <c r="F15561" t="n">
        <v>4.0</v>
      </c>
      <c r="G15561" t="n">
        <v>3.0</v>
      </c>
      <c r="H15561" t="n">
        <v>3.0</v>
      </c>
      <c r="I15561" t="n">
        <v>3.0</v>
      </c>
      <c r="J15561">
        <f>F15561/G15561</f>
      </c>
      <c r="K15561">
        <f>F15561/I15561</f>
      </c>
      <c r="L15561">
        <f>H15561/I15561</f>
      </c>
    </row>
    <row r="15562">
      <c r="A15562" t="s">
        <v>1226</v>
      </c>
      <c r="B15562" t="s">
        <v>865</v>
      </c>
      <c r="C15562" t="s">
        <v>49</v>
      </c>
      <c r="D15562" t="s">
        <v>72</v>
      </c>
      <c r="E15562" t="s">
        <v>423</v>
      </c>
      <c r="F15562" t="n">
        <v>5.0</v>
      </c>
      <c r="G15562" t="n">
        <v>4.0</v>
      </c>
      <c r="H15562" t="n">
        <v>4.0</v>
      </c>
      <c r="I15562" t="n">
        <v>4.0</v>
      </c>
      <c r="J15562">
        <f>F15562/G15562</f>
      </c>
      <c r="K15562">
        <f>F15562/I15562</f>
      </c>
      <c r="L15562">
        <f>H15562/I15562</f>
      </c>
    </row>
    <row r="15563">
      <c r="A15563" t="s">
        <v>1226</v>
      </c>
      <c r="B15563" t="s">
        <v>865</v>
      </c>
      <c r="C15563" t="s">
        <v>49</v>
      </c>
      <c r="D15563" t="s">
        <v>72</v>
      </c>
      <c r="E15563" t="s">
        <v>424</v>
      </c>
      <c r="F15563" t="n">
        <v>3.0</v>
      </c>
      <c r="G15563" t="n">
        <v>3.0</v>
      </c>
      <c r="H15563" t="n">
        <v>3.0</v>
      </c>
      <c r="I15563" t="n">
        <v>3.0</v>
      </c>
      <c r="J15563">
        <f>F15563/G15563</f>
      </c>
      <c r="K15563">
        <f>F15563/I15563</f>
      </c>
      <c r="L15563">
        <f>H15563/I15563</f>
      </c>
    </row>
    <row r="15564">
      <c r="A15564" t="s">
        <v>1226</v>
      </c>
      <c r="B15564" t="s">
        <v>865</v>
      </c>
      <c r="C15564" t="s">
        <v>49</v>
      </c>
      <c r="D15564" t="s">
        <v>30</v>
      </c>
      <c r="E15564" t="s">
        <v>425</v>
      </c>
      <c r="F15564" t="n">
        <v>1.0</v>
      </c>
      <c r="G15564" t="n">
        <v>1.0</v>
      </c>
      <c r="H15564" t="n">
        <v>1.0</v>
      </c>
      <c r="I15564" t="n">
        <v>1.0</v>
      </c>
      <c r="J15564">
        <f>F15564/G15564</f>
      </c>
      <c r="K15564">
        <f>F15564/I15564</f>
      </c>
      <c r="L15564">
        <f>H15564/I15564</f>
      </c>
    </row>
    <row r="15565">
      <c r="A15565" t="s">
        <v>1226</v>
      </c>
      <c r="B15565" t="s">
        <v>865</v>
      </c>
      <c r="C15565" t="s">
        <v>49</v>
      </c>
      <c r="D15565" t="s">
        <v>30</v>
      </c>
      <c r="E15565" t="s">
        <v>426</v>
      </c>
      <c r="F15565" t="n">
        <v>2.0</v>
      </c>
      <c r="G15565" t="n">
        <v>2.0</v>
      </c>
      <c r="H15565" t="n">
        <v>2.0</v>
      </c>
      <c r="I15565" t="n">
        <v>2.0</v>
      </c>
      <c r="J15565">
        <f>F15565/G15565</f>
      </c>
      <c r="K15565">
        <f>F15565/I15565</f>
      </c>
      <c r="L15565">
        <f>H15565/I15565</f>
      </c>
    </row>
    <row r="15566">
      <c r="A15566" t="s">
        <v>1226</v>
      </c>
      <c r="B15566" t="s">
        <v>865</v>
      </c>
      <c r="C15566" t="s">
        <v>49</v>
      </c>
      <c r="D15566" t="s">
        <v>30</v>
      </c>
      <c r="E15566" t="s">
        <v>427</v>
      </c>
      <c r="F15566" t="n">
        <v>4.0</v>
      </c>
      <c r="G15566" t="n">
        <v>4.0</v>
      </c>
      <c r="H15566" t="n">
        <v>4.0</v>
      </c>
      <c r="I15566" t="n">
        <v>4.0</v>
      </c>
      <c r="J15566">
        <f>F15566/G15566</f>
      </c>
      <c r="K15566">
        <f>F15566/I15566</f>
      </c>
      <c r="L15566">
        <f>H15566/I15566</f>
      </c>
    </row>
    <row r="15567">
      <c r="A15567" t="s">
        <v>1226</v>
      </c>
      <c r="B15567" t="s">
        <v>865</v>
      </c>
      <c r="C15567" t="s">
        <v>49</v>
      </c>
      <c r="D15567" t="s">
        <v>30</v>
      </c>
      <c r="E15567" t="s">
        <v>428</v>
      </c>
      <c r="F15567" t="n">
        <v>1.0</v>
      </c>
      <c r="G15567" t="n">
        <v>1.0</v>
      </c>
      <c r="H15567" t="n">
        <v>1.0</v>
      </c>
      <c r="I15567" t="n">
        <v>1.0</v>
      </c>
      <c r="J15567">
        <f>F15567/G15567</f>
      </c>
      <c r="K15567">
        <f>F15567/I15567</f>
      </c>
      <c r="L15567">
        <f>H15567/I15567</f>
      </c>
    </row>
    <row r="15568">
      <c r="A15568" t="s">
        <v>1226</v>
      </c>
      <c r="B15568" t="s">
        <v>865</v>
      </c>
      <c r="C15568" t="s">
        <v>433</v>
      </c>
      <c r="D15568" t="s">
        <v>27</v>
      </c>
      <c r="E15568" t="s">
        <v>434</v>
      </c>
      <c r="F15568" t="n">
        <v>9.0</v>
      </c>
      <c r="G15568" t="n">
        <v>5.0</v>
      </c>
      <c r="H15568" t="n">
        <v>5.0</v>
      </c>
      <c r="I15568" t="n">
        <v>5.0</v>
      </c>
      <c r="J15568">
        <f>F15568/G15568</f>
      </c>
      <c r="K15568">
        <f>F15568/I15568</f>
      </c>
      <c r="L15568">
        <f>H15568/I15568</f>
      </c>
    </row>
    <row r="15569">
      <c r="A15569" t="s">
        <v>1226</v>
      </c>
      <c r="B15569" t="s">
        <v>865</v>
      </c>
      <c r="C15569" t="s">
        <v>38</v>
      </c>
      <c r="D15569" t="s">
        <v>27</v>
      </c>
      <c r="E15569" t="s">
        <v>435</v>
      </c>
      <c r="F15569" t="n">
        <v>2.0</v>
      </c>
      <c r="G15569" t="n">
        <v>2.0</v>
      </c>
      <c r="H15569" t="n">
        <v>2.0</v>
      </c>
      <c r="I15569" t="n">
        <v>2.0</v>
      </c>
      <c r="J15569">
        <f>F15569/G15569</f>
      </c>
      <c r="K15569">
        <f>F15569/I15569</f>
      </c>
      <c r="L15569">
        <f>H15569/I15569</f>
      </c>
    </row>
    <row r="15570">
      <c r="A15570" t="s">
        <v>1226</v>
      </c>
      <c r="B15570" t="s">
        <v>865</v>
      </c>
      <c r="C15570" t="s">
        <v>49</v>
      </c>
      <c r="D15570" t="s">
        <v>72</v>
      </c>
      <c r="E15570" t="s">
        <v>437</v>
      </c>
      <c r="F15570" t="n">
        <v>1.0</v>
      </c>
      <c r="G15570" t="n">
        <v>1.0</v>
      </c>
      <c r="H15570" t="n">
        <v>1.0</v>
      </c>
      <c r="I15570" t="n">
        <v>1.0</v>
      </c>
      <c r="J15570">
        <f>F15570/G15570</f>
      </c>
      <c r="K15570">
        <f>F15570/I15570</f>
      </c>
      <c r="L15570">
        <f>H15570/I15570</f>
      </c>
    </row>
    <row r="15571">
      <c r="A15571" t="s">
        <v>1226</v>
      </c>
      <c r="B15571" t="s">
        <v>865</v>
      </c>
      <c r="C15571" t="s">
        <v>49</v>
      </c>
      <c r="D15571" t="s">
        <v>72</v>
      </c>
      <c r="E15571" t="s">
        <v>438</v>
      </c>
      <c r="F15571" t="n">
        <v>5.0</v>
      </c>
      <c r="G15571" t="n">
        <v>5.0</v>
      </c>
      <c r="H15571" t="n">
        <v>5.0</v>
      </c>
      <c r="I15571" t="n">
        <v>5.0</v>
      </c>
      <c r="J15571">
        <f>F15571/G15571</f>
      </c>
      <c r="K15571">
        <f>F15571/I15571</f>
      </c>
      <c r="L15571">
        <f>H15571/I15571</f>
      </c>
    </row>
    <row r="15572">
      <c r="A15572" t="s">
        <v>1226</v>
      </c>
      <c r="B15572" t="s">
        <v>865</v>
      </c>
      <c r="C15572" t="s">
        <v>49</v>
      </c>
      <c r="D15572" t="s">
        <v>72</v>
      </c>
      <c r="E15572" t="s">
        <v>440</v>
      </c>
      <c r="F15572" t="n">
        <v>3.0</v>
      </c>
      <c r="G15572" t="n">
        <v>3.0</v>
      </c>
      <c r="H15572" t="n">
        <v>3.0</v>
      </c>
      <c r="I15572" t="n">
        <v>3.0</v>
      </c>
      <c r="J15572">
        <f>F15572/G15572</f>
      </c>
      <c r="K15572">
        <f>F15572/I15572</f>
      </c>
      <c r="L15572">
        <f>H15572/I15572</f>
      </c>
    </row>
    <row r="15573">
      <c r="A15573" t="s">
        <v>1226</v>
      </c>
      <c r="B15573" t="s">
        <v>865</v>
      </c>
      <c r="C15573" t="s">
        <v>49</v>
      </c>
      <c r="D15573" t="s">
        <v>72</v>
      </c>
      <c r="E15573" t="s">
        <v>441</v>
      </c>
      <c r="F15573" t="n">
        <v>1.0</v>
      </c>
      <c r="G15573" t="n">
        <v>1.0</v>
      </c>
      <c r="H15573" t="n">
        <v>1.0</v>
      </c>
      <c r="I15573" t="n">
        <v>1.0</v>
      </c>
      <c r="J15573">
        <f>F15573/G15573</f>
      </c>
      <c r="K15573">
        <f>F15573/I15573</f>
      </c>
      <c r="L15573">
        <f>H15573/I15573</f>
      </c>
    </row>
    <row r="15574">
      <c r="A15574" t="s">
        <v>1226</v>
      </c>
      <c r="B15574" t="s">
        <v>865</v>
      </c>
      <c r="C15574" t="s">
        <v>49</v>
      </c>
      <c r="D15574" t="s">
        <v>72</v>
      </c>
      <c r="E15574" t="s">
        <v>442</v>
      </c>
      <c r="F15574" t="n">
        <v>3.0</v>
      </c>
      <c r="G15574" t="n">
        <v>3.0</v>
      </c>
      <c r="H15574" t="n">
        <v>3.0</v>
      </c>
      <c r="I15574" t="n">
        <v>3.0</v>
      </c>
      <c r="J15574">
        <f>F15574/G15574</f>
      </c>
      <c r="K15574">
        <f>F15574/I15574</f>
      </c>
      <c r="L15574">
        <f>H15574/I15574</f>
      </c>
    </row>
    <row r="15575">
      <c r="A15575" t="s">
        <v>1226</v>
      </c>
      <c r="B15575" t="s">
        <v>865</v>
      </c>
      <c r="C15575" t="s">
        <v>49</v>
      </c>
      <c r="D15575" t="s">
        <v>72</v>
      </c>
      <c r="E15575" t="s">
        <v>443</v>
      </c>
      <c r="F15575" t="n">
        <v>5.0</v>
      </c>
      <c r="G15575" t="n">
        <v>5.0</v>
      </c>
      <c r="H15575" t="n">
        <v>5.0</v>
      </c>
      <c r="I15575" t="n">
        <v>5.0</v>
      </c>
      <c r="J15575">
        <f>F15575/G15575</f>
      </c>
      <c r="K15575">
        <f>F15575/I15575</f>
      </c>
      <c r="L15575">
        <f>H15575/I15575</f>
      </c>
    </row>
    <row r="15576">
      <c r="A15576" t="s">
        <v>1226</v>
      </c>
      <c r="B15576" t="s">
        <v>865</v>
      </c>
      <c r="C15576" t="s">
        <v>49</v>
      </c>
      <c r="D15576" t="s">
        <v>72</v>
      </c>
      <c r="E15576" t="s">
        <v>444</v>
      </c>
      <c r="F15576" t="n">
        <v>5.0</v>
      </c>
      <c r="G15576" t="n">
        <v>5.0</v>
      </c>
      <c r="H15576" t="n">
        <v>5.0</v>
      </c>
      <c r="I15576" t="n">
        <v>5.0</v>
      </c>
      <c r="J15576">
        <f>F15576/G15576</f>
      </c>
      <c r="K15576">
        <f>F15576/I15576</f>
      </c>
      <c r="L15576">
        <f>H15576/I15576</f>
      </c>
    </row>
    <row r="15577">
      <c r="A15577" t="s">
        <v>1226</v>
      </c>
      <c r="B15577" t="s">
        <v>865</v>
      </c>
      <c r="C15577" t="s">
        <v>49</v>
      </c>
      <c r="D15577" t="s">
        <v>72</v>
      </c>
      <c r="E15577" t="s">
        <v>446</v>
      </c>
      <c r="F15577" t="n">
        <v>2.0</v>
      </c>
      <c r="G15577" t="n">
        <v>2.0</v>
      </c>
      <c r="H15577" t="n">
        <v>2.0</v>
      </c>
      <c r="I15577" t="n">
        <v>2.0</v>
      </c>
      <c r="J15577">
        <f>F15577/G15577</f>
      </c>
      <c r="K15577">
        <f>F15577/I15577</f>
      </c>
      <c r="L15577">
        <f>H15577/I15577</f>
      </c>
    </row>
    <row r="15578">
      <c r="A15578" t="s">
        <v>1226</v>
      </c>
      <c r="B15578" t="s">
        <v>865</v>
      </c>
      <c r="C15578" t="s">
        <v>49</v>
      </c>
      <c r="D15578" t="s">
        <v>72</v>
      </c>
      <c r="E15578" t="s">
        <v>447</v>
      </c>
      <c r="F15578" t="n">
        <v>2.0</v>
      </c>
      <c r="G15578" t="n">
        <v>2.0</v>
      </c>
      <c r="H15578" t="n">
        <v>2.0</v>
      </c>
      <c r="I15578" t="n">
        <v>2.0</v>
      </c>
      <c r="J15578">
        <f>F15578/G15578</f>
      </c>
      <c r="K15578">
        <f>F15578/I15578</f>
      </c>
      <c r="L15578">
        <f>H15578/I15578</f>
      </c>
    </row>
    <row r="15579">
      <c r="A15579" t="s">
        <v>1226</v>
      </c>
      <c r="B15579" t="s">
        <v>865</v>
      </c>
      <c r="C15579" t="s">
        <v>49</v>
      </c>
      <c r="D15579" t="s">
        <v>72</v>
      </c>
      <c r="E15579" t="s">
        <v>448</v>
      </c>
      <c r="F15579" t="n">
        <v>1.0</v>
      </c>
      <c r="G15579" t="n">
        <v>1.0</v>
      </c>
      <c r="H15579" t="n">
        <v>1.0</v>
      </c>
      <c r="I15579" t="n">
        <v>1.0</v>
      </c>
      <c r="J15579">
        <f>F15579/G15579</f>
      </c>
      <c r="K15579">
        <f>F15579/I15579</f>
      </c>
      <c r="L15579">
        <f>H15579/I15579</f>
      </c>
    </row>
    <row r="15580">
      <c r="A15580" t="s">
        <v>1226</v>
      </c>
      <c r="B15580" t="s">
        <v>865</v>
      </c>
      <c r="C15580" t="s">
        <v>49</v>
      </c>
      <c r="D15580" t="s">
        <v>72</v>
      </c>
      <c r="E15580" t="s">
        <v>449</v>
      </c>
      <c r="F15580" t="n">
        <v>3.0</v>
      </c>
      <c r="G15580" t="n">
        <v>1.0</v>
      </c>
      <c r="H15580" t="n">
        <v>1.0</v>
      </c>
      <c r="I15580" t="n">
        <v>1.0</v>
      </c>
      <c r="J15580">
        <f>F15580/G15580</f>
      </c>
      <c r="K15580">
        <f>F15580/I15580</f>
      </c>
      <c r="L15580">
        <f>H15580/I15580</f>
      </c>
    </row>
    <row r="15581">
      <c r="A15581" t="s">
        <v>1226</v>
      </c>
      <c r="B15581" t="s">
        <v>865</v>
      </c>
      <c r="C15581" t="s">
        <v>49</v>
      </c>
      <c r="D15581" t="s">
        <v>72</v>
      </c>
      <c r="E15581" t="s">
        <v>450</v>
      </c>
      <c r="F15581" t="n">
        <v>5.0</v>
      </c>
      <c r="G15581" t="n">
        <v>5.0</v>
      </c>
      <c r="H15581" t="n">
        <v>5.0</v>
      </c>
      <c r="I15581" t="n">
        <v>5.0</v>
      </c>
      <c r="J15581">
        <f>F15581/G15581</f>
      </c>
      <c r="K15581">
        <f>F15581/I15581</f>
      </c>
      <c r="L15581">
        <f>H15581/I15581</f>
      </c>
    </row>
    <row r="15582">
      <c r="A15582" t="s">
        <v>1226</v>
      </c>
      <c r="B15582" t="s">
        <v>865</v>
      </c>
      <c r="C15582" t="s">
        <v>49</v>
      </c>
      <c r="D15582" t="s">
        <v>72</v>
      </c>
      <c r="E15582" t="s">
        <v>452</v>
      </c>
      <c r="F15582" t="n">
        <v>3.0</v>
      </c>
      <c r="G15582" t="n">
        <v>3.0</v>
      </c>
      <c r="H15582" t="n">
        <v>3.0</v>
      </c>
      <c r="I15582" t="n">
        <v>3.0</v>
      </c>
      <c r="J15582">
        <f>F15582/G15582</f>
      </c>
      <c r="K15582">
        <f>F15582/I15582</f>
      </c>
      <c r="L15582">
        <f>H15582/I15582</f>
      </c>
    </row>
    <row r="15583">
      <c r="A15583" t="s">
        <v>1226</v>
      </c>
      <c r="B15583" t="s">
        <v>865</v>
      </c>
      <c r="C15583" t="s">
        <v>49</v>
      </c>
      <c r="D15583" t="s">
        <v>72</v>
      </c>
      <c r="E15583" t="s">
        <v>453</v>
      </c>
      <c r="F15583" t="n">
        <v>1.0</v>
      </c>
      <c r="G15583" t="n">
        <v>1.0</v>
      </c>
      <c r="H15583" t="n">
        <v>1.0</v>
      </c>
      <c r="I15583" t="n">
        <v>1.0</v>
      </c>
      <c r="J15583">
        <f>F15583/G15583</f>
      </c>
      <c r="K15583">
        <f>F15583/I15583</f>
      </c>
      <c r="L15583">
        <f>H15583/I15583</f>
      </c>
    </row>
    <row r="15584">
      <c r="A15584" t="s">
        <v>1226</v>
      </c>
      <c r="B15584" t="s">
        <v>865</v>
      </c>
      <c r="C15584" t="s">
        <v>49</v>
      </c>
      <c r="D15584" t="s">
        <v>72</v>
      </c>
      <c r="E15584" t="s">
        <v>454</v>
      </c>
      <c r="F15584" t="n">
        <v>2.0</v>
      </c>
      <c r="G15584" t="n">
        <v>2.0</v>
      </c>
      <c r="H15584" t="n">
        <v>2.0</v>
      </c>
      <c r="I15584" t="n">
        <v>2.0</v>
      </c>
      <c r="J15584">
        <f>F15584/G15584</f>
      </c>
      <c r="K15584">
        <f>F15584/I15584</f>
      </c>
      <c r="L15584">
        <f>H15584/I15584</f>
      </c>
    </row>
    <row r="15585">
      <c r="A15585" t="s">
        <v>1226</v>
      </c>
      <c r="B15585" t="s">
        <v>865</v>
      </c>
      <c r="C15585" t="s">
        <v>49</v>
      </c>
      <c r="D15585" t="s">
        <v>72</v>
      </c>
      <c r="E15585" t="s">
        <v>457</v>
      </c>
      <c r="F15585" t="n">
        <v>1.0</v>
      </c>
      <c r="G15585" t="n">
        <v>1.0</v>
      </c>
      <c r="H15585" t="n">
        <v>1.0</v>
      </c>
      <c r="I15585" t="n">
        <v>1.0</v>
      </c>
      <c r="J15585">
        <f>F15585/G15585</f>
      </c>
      <c r="K15585">
        <f>F15585/I15585</f>
      </c>
      <c r="L15585">
        <f>H15585/I15585</f>
      </c>
    </row>
    <row r="15586">
      <c r="A15586" t="s">
        <v>1226</v>
      </c>
      <c r="B15586" t="s">
        <v>865</v>
      </c>
      <c r="C15586" t="s">
        <v>49</v>
      </c>
      <c r="D15586" t="s">
        <v>72</v>
      </c>
      <c r="E15586" t="s">
        <v>459</v>
      </c>
      <c r="F15586" t="n">
        <v>3.0</v>
      </c>
      <c r="G15586" t="n">
        <v>3.0</v>
      </c>
      <c r="H15586" t="n">
        <v>3.0</v>
      </c>
      <c r="I15586" t="n">
        <v>3.0</v>
      </c>
      <c r="J15586">
        <f>F15586/G15586</f>
      </c>
      <c r="K15586">
        <f>F15586/I15586</f>
      </c>
      <c r="L15586">
        <f>H15586/I15586</f>
      </c>
    </row>
    <row r="15587">
      <c r="A15587" t="s">
        <v>1226</v>
      </c>
      <c r="B15587" t="s">
        <v>865</v>
      </c>
      <c r="C15587" t="s">
        <v>49</v>
      </c>
      <c r="D15587" t="s">
        <v>72</v>
      </c>
      <c r="E15587" t="s">
        <v>460</v>
      </c>
      <c r="F15587" t="n">
        <v>1.0</v>
      </c>
      <c r="G15587" t="n">
        <v>1.0</v>
      </c>
      <c r="H15587" t="n">
        <v>1.0</v>
      </c>
      <c r="I15587" t="n">
        <v>1.0</v>
      </c>
      <c r="J15587">
        <f>F15587/G15587</f>
      </c>
      <c r="K15587">
        <f>F15587/I15587</f>
      </c>
      <c r="L15587">
        <f>H15587/I15587</f>
      </c>
    </row>
    <row r="15588">
      <c r="A15588" t="s">
        <v>1226</v>
      </c>
      <c r="B15588" t="s">
        <v>865</v>
      </c>
      <c r="C15588" t="s">
        <v>49</v>
      </c>
      <c r="D15588" t="s">
        <v>72</v>
      </c>
      <c r="E15588" t="s">
        <v>461</v>
      </c>
      <c r="F15588" t="n">
        <v>2.0</v>
      </c>
      <c r="G15588" t="n">
        <v>2.0</v>
      </c>
      <c r="H15588" t="n">
        <v>2.0</v>
      </c>
      <c r="I15588" t="n">
        <v>2.0</v>
      </c>
      <c r="J15588">
        <f>F15588/G15588</f>
      </c>
      <c r="K15588">
        <f>F15588/I15588</f>
      </c>
      <c r="L15588">
        <f>H15588/I15588</f>
      </c>
    </row>
    <row r="15589">
      <c r="A15589" t="s">
        <v>1226</v>
      </c>
      <c r="B15589" t="s">
        <v>865</v>
      </c>
      <c r="C15589" t="s">
        <v>49</v>
      </c>
      <c r="D15589" t="s">
        <v>72</v>
      </c>
      <c r="E15589" t="s">
        <v>462</v>
      </c>
      <c r="F15589" t="n">
        <v>1.0</v>
      </c>
      <c r="G15589" t="n">
        <v>1.0</v>
      </c>
      <c r="H15589" t="n">
        <v>1.0</v>
      </c>
      <c r="I15589" t="n">
        <v>1.0</v>
      </c>
      <c r="J15589">
        <f>F15589/G15589</f>
      </c>
      <c r="K15589">
        <f>F15589/I15589</f>
      </c>
      <c r="L15589">
        <f>H15589/I15589</f>
      </c>
    </row>
    <row r="15590">
      <c r="A15590" t="s">
        <v>1226</v>
      </c>
      <c r="B15590" t="s">
        <v>865</v>
      </c>
      <c r="C15590" t="s">
        <v>49</v>
      </c>
      <c r="D15590" t="s">
        <v>72</v>
      </c>
      <c r="E15590" t="s">
        <v>464</v>
      </c>
      <c r="F15590" t="n">
        <v>5.0</v>
      </c>
      <c r="G15590" t="n">
        <v>5.0</v>
      </c>
      <c r="H15590" t="n">
        <v>5.0</v>
      </c>
      <c r="I15590" t="n">
        <v>4.0</v>
      </c>
      <c r="J15590">
        <f>F15590/G15590</f>
      </c>
      <c r="K15590">
        <f>F15590/I15590</f>
      </c>
      <c r="L15590">
        <f>H15590/I15590</f>
      </c>
    </row>
    <row r="15591">
      <c r="A15591" t="s">
        <v>1226</v>
      </c>
      <c r="B15591" t="s">
        <v>865</v>
      </c>
      <c r="C15591" t="s">
        <v>49</v>
      </c>
      <c r="D15591" t="s">
        <v>72</v>
      </c>
      <c r="E15591" t="s">
        <v>466</v>
      </c>
      <c r="F15591" t="n">
        <v>1.0</v>
      </c>
      <c r="G15591" t="n">
        <v>1.0</v>
      </c>
      <c r="H15591" t="n">
        <v>1.0</v>
      </c>
      <c r="I15591" t="n">
        <v>1.0</v>
      </c>
      <c r="J15591">
        <f>F15591/G15591</f>
      </c>
      <c r="K15591">
        <f>F15591/I15591</f>
      </c>
      <c r="L15591">
        <f>H15591/I15591</f>
      </c>
    </row>
    <row r="15592">
      <c r="A15592" t="s">
        <v>1226</v>
      </c>
      <c r="B15592" t="s">
        <v>865</v>
      </c>
      <c r="C15592" t="s">
        <v>49</v>
      </c>
      <c r="D15592" t="s">
        <v>72</v>
      </c>
      <c r="E15592" t="s">
        <v>467</v>
      </c>
      <c r="F15592" t="n">
        <v>2.0</v>
      </c>
      <c r="G15592" t="n">
        <v>2.0</v>
      </c>
      <c r="H15592" t="n">
        <v>2.0</v>
      </c>
      <c r="I15592" t="n">
        <v>2.0</v>
      </c>
      <c r="J15592">
        <f>F15592/G15592</f>
      </c>
      <c r="K15592">
        <f>F15592/I15592</f>
      </c>
      <c r="L15592">
        <f>H15592/I15592</f>
      </c>
    </row>
    <row r="15593">
      <c r="A15593" t="s">
        <v>1226</v>
      </c>
      <c r="B15593" t="s">
        <v>865</v>
      </c>
      <c r="C15593" t="s">
        <v>49</v>
      </c>
      <c r="D15593" t="s">
        <v>72</v>
      </c>
      <c r="E15593" t="s">
        <v>468</v>
      </c>
      <c r="F15593" t="n">
        <v>4.0</v>
      </c>
      <c r="G15593" t="n">
        <v>4.0</v>
      </c>
      <c r="H15593" t="n">
        <v>4.0</v>
      </c>
      <c r="I15593" t="n">
        <v>4.0</v>
      </c>
      <c r="J15593">
        <f>F15593/G15593</f>
      </c>
      <c r="K15593">
        <f>F15593/I15593</f>
      </c>
      <c r="L15593">
        <f>H15593/I15593</f>
      </c>
    </row>
    <row r="15594">
      <c r="A15594" t="s">
        <v>1226</v>
      </c>
      <c r="B15594" t="s">
        <v>865</v>
      </c>
      <c r="C15594" t="s">
        <v>49</v>
      </c>
      <c r="D15594" t="s">
        <v>72</v>
      </c>
      <c r="E15594" t="s">
        <v>469</v>
      </c>
      <c r="F15594" t="n">
        <v>1.0</v>
      </c>
      <c r="G15594" t="n">
        <v>1.0</v>
      </c>
      <c r="H15594" t="n">
        <v>1.0</v>
      </c>
      <c r="I15594" t="n">
        <v>1.0</v>
      </c>
      <c r="J15594">
        <f>F15594/G15594</f>
      </c>
      <c r="K15594">
        <f>F15594/I15594</f>
      </c>
      <c r="L15594">
        <f>H15594/I15594</f>
      </c>
    </row>
    <row r="15595">
      <c r="A15595" t="s">
        <v>1226</v>
      </c>
      <c r="B15595" t="s">
        <v>865</v>
      </c>
      <c r="C15595" t="s">
        <v>49</v>
      </c>
      <c r="D15595" t="s">
        <v>30</v>
      </c>
      <c r="E15595" t="s">
        <v>470</v>
      </c>
      <c r="F15595" t="n">
        <v>13.0</v>
      </c>
      <c r="G15595" t="n">
        <v>11.0</v>
      </c>
      <c r="H15595" t="n">
        <v>11.0</v>
      </c>
      <c r="I15595" t="n">
        <v>11.0</v>
      </c>
      <c r="J15595">
        <f>F15595/G15595</f>
      </c>
      <c r="K15595">
        <f>F15595/I15595</f>
      </c>
      <c r="L15595">
        <f>H15595/I15595</f>
      </c>
    </row>
    <row r="15596">
      <c r="A15596" t="s">
        <v>1226</v>
      </c>
      <c r="B15596" t="s">
        <v>865</v>
      </c>
      <c r="C15596" t="s">
        <v>49</v>
      </c>
      <c r="D15596" t="s">
        <v>30</v>
      </c>
      <c r="E15596" t="s">
        <v>472</v>
      </c>
      <c r="F15596" t="n">
        <v>3.0</v>
      </c>
      <c r="G15596" t="n">
        <v>3.0</v>
      </c>
      <c r="H15596" t="n">
        <v>3.0</v>
      </c>
      <c r="I15596" t="n">
        <v>3.0</v>
      </c>
      <c r="J15596">
        <f>F15596/G15596</f>
      </c>
      <c r="K15596">
        <f>F15596/I15596</f>
      </c>
      <c r="L15596">
        <f>H15596/I15596</f>
      </c>
    </row>
    <row r="15597">
      <c r="A15597" t="s">
        <v>1226</v>
      </c>
      <c r="B15597" t="s">
        <v>865</v>
      </c>
      <c r="C15597" t="s">
        <v>49</v>
      </c>
      <c r="D15597" t="s">
        <v>30</v>
      </c>
      <c r="E15597" t="s">
        <v>473</v>
      </c>
      <c r="F15597" t="n">
        <v>6.0</v>
      </c>
      <c r="G15597" t="n">
        <v>6.0</v>
      </c>
      <c r="H15597" t="n">
        <v>6.0</v>
      </c>
      <c r="I15597" t="n">
        <v>3.0</v>
      </c>
      <c r="J15597">
        <f>F15597/G15597</f>
      </c>
      <c r="K15597">
        <f>F15597/I15597</f>
      </c>
      <c r="L15597">
        <f>H15597/I15597</f>
      </c>
    </row>
    <row r="15598">
      <c r="A15598" t="s">
        <v>1226</v>
      </c>
      <c r="B15598" t="s">
        <v>865</v>
      </c>
      <c r="C15598" t="s">
        <v>49</v>
      </c>
      <c r="D15598" t="s">
        <v>30</v>
      </c>
      <c r="E15598" t="s">
        <v>474</v>
      </c>
      <c r="F15598" t="n">
        <v>1.0</v>
      </c>
      <c r="G15598" t="n">
        <v>1.0</v>
      </c>
      <c r="H15598" t="n">
        <v>1.0</v>
      </c>
      <c r="I15598" t="n">
        <v>1.0</v>
      </c>
      <c r="J15598">
        <f>F15598/G15598</f>
      </c>
      <c r="K15598">
        <f>F15598/I15598</f>
      </c>
      <c r="L15598">
        <f>H15598/I15598</f>
      </c>
    </row>
    <row r="15599">
      <c r="A15599" t="s">
        <v>1226</v>
      </c>
      <c r="B15599" t="s">
        <v>865</v>
      </c>
      <c r="C15599" t="s">
        <v>49</v>
      </c>
      <c r="D15599" t="s">
        <v>30</v>
      </c>
      <c r="E15599" t="s">
        <v>475</v>
      </c>
      <c r="F15599" t="n">
        <v>1.0</v>
      </c>
      <c r="G15599" t="n">
        <v>1.0</v>
      </c>
      <c r="H15599" t="n">
        <v>1.0</v>
      </c>
      <c r="I15599" t="n">
        <v>1.0</v>
      </c>
      <c r="J15599">
        <f>F15599/G15599</f>
      </c>
      <c r="K15599">
        <f>F15599/I15599</f>
      </c>
      <c r="L15599">
        <f>H15599/I15599</f>
      </c>
    </row>
    <row r="15600">
      <c r="A15600" t="s">
        <v>1226</v>
      </c>
      <c r="B15600" t="s">
        <v>865</v>
      </c>
      <c r="C15600" t="s">
        <v>49</v>
      </c>
      <c r="D15600" t="s">
        <v>30</v>
      </c>
      <c r="E15600" t="s">
        <v>477</v>
      </c>
      <c r="F15600" t="n">
        <v>17.0</v>
      </c>
      <c r="G15600" t="n">
        <v>16.0</v>
      </c>
      <c r="H15600" t="n">
        <v>16.0</v>
      </c>
      <c r="I15600" t="n">
        <v>11.0</v>
      </c>
      <c r="J15600">
        <f>F15600/G15600</f>
      </c>
      <c r="K15600">
        <f>F15600/I15600</f>
      </c>
      <c r="L15600">
        <f>H15600/I15600</f>
      </c>
    </row>
    <row r="15601">
      <c r="A15601" t="s">
        <v>1226</v>
      </c>
      <c r="B15601" t="s">
        <v>865</v>
      </c>
      <c r="C15601" t="s">
        <v>49</v>
      </c>
      <c r="D15601" t="s">
        <v>136</v>
      </c>
      <c r="E15601" t="s">
        <v>478</v>
      </c>
      <c r="F15601" t="n">
        <v>4.0</v>
      </c>
      <c r="G15601" t="n">
        <v>4.0</v>
      </c>
      <c r="H15601" t="n">
        <v>4.0</v>
      </c>
      <c r="I15601" t="n">
        <v>3.0</v>
      </c>
      <c r="J15601">
        <f>F15601/G15601</f>
      </c>
      <c r="K15601">
        <f>F15601/I15601</f>
      </c>
      <c r="L15601">
        <f>H15601/I15601</f>
      </c>
    </row>
    <row r="15602">
      <c r="A15602" t="s">
        <v>1226</v>
      </c>
      <c r="B15602" t="s">
        <v>865</v>
      </c>
      <c r="C15602" t="s">
        <v>49</v>
      </c>
      <c r="D15602" t="s">
        <v>136</v>
      </c>
      <c r="E15602" t="s">
        <v>480</v>
      </c>
      <c r="F15602" t="n">
        <v>3.0</v>
      </c>
      <c r="G15602" t="n">
        <v>2.0</v>
      </c>
      <c r="H15602" t="n">
        <v>2.0</v>
      </c>
      <c r="I15602" t="n">
        <v>1.0</v>
      </c>
      <c r="J15602">
        <f>F15602/G15602</f>
      </c>
      <c r="K15602">
        <f>F15602/I15602</f>
      </c>
      <c r="L15602">
        <f>H15602/I15602</f>
      </c>
    </row>
    <row r="15603">
      <c r="A15603" t="s">
        <v>1226</v>
      </c>
      <c r="B15603" t="s">
        <v>865</v>
      </c>
      <c r="C15603" t="s">
        <v>49</v>
      </c>
      <c r="D15603" t="s">
        <v>136</v>
      </c>
      <c r="E15603" t="s">
        <v>481</v>
      </c>
      <c r="F15603" t="n">
        <v>3.0</v>
      </c>
      <c r="G15603" t="n">
        <v>3.0</v>
      </c>
      <c r="H15603" t="n">
        <v>3.0</v>
      </c>
      <c r="I15603" t="n">
        <v>3.0</v>
      </c>
      <c r="J15603">
        <f>F15603/G15603</f>
      </c>
      <c r="K15603">
        <f>F15603/I15603</f>
      </c>
      <c r="L15603">
        <f>H15603/I15603</f>
      </c>
    </row>
    <row r="15604">
      <c r="A15604" t="s">
        <v>1226</v>
      </c>
      <c r="B15604" t="s">
        <v>865</v>
      </c>
      <c r="C15604" t="s">
        <v>38</v>
      </c>
      <c r="D15604" t="s">
        <v>27</v>
      </c>
      <c r="E15604" t="s">
        <v>485</v>
      </c>
      <c r="F15604" t="n">
        <v>2.0</v>
      </c>
      <c r="G15604" t="n">
        <v>2.0</v>
      </c>
      <c r="H15604" t="n">
        <v>2.0</v>
      </c>
      <c r="I15604" t="n">
        <v>2.0</v>
      </c>
      <c r="J15604">
        <f>F15604/G15604</f>
      </c>
      <c r="K15604">
        <f>F15604/I15604</f>
      </c>
      <c r="L15604">
        <f>H15604/I15604</f>
      </c>
    </row>
    <row r="15605">
      <c r="A15605" t="s">
        <v>1226</v>
      </c>
      <c r="B15605" t="s">
        <v>865</v>
      </c>
      <c r="C15605" t="s">
        <v>38</v>
      </c>
      <c r="D15605" t="s">
        <v>27</v>
      </c>
      <c r="E15605" t="s">
        <v>486</v>
      </c>
      <c r="F15605" t="n">
        <v>1.0</v>
      </c>
      <c r="G15605" t="n">
        <v>1.0</v>
      </c>
      <c r="H15605" t="n">
        <v>1.0</v>
      </c>
      <c r="I15605" t="n">
        <v>1.0</v>
      </c>
      <c r="J15605">
        <f>F15605/G15605</f>
      </c>
      <c r="K15605">
        <f>F15605/I15605</f>
      </c>
      <c r="L15605">
        <f>H15605/I15605</f>
      </c>
    </row>
    <row r="15606">
      <c r="A15606" t="s">
        <v>1226</v>
      </c>
      <c r="B15606" t="s">
        <v>865</v>
      </c>
      <c r="C15606" t="s">
        <v>38</v>
      </c>
      <c r="D15606" t="s">
        <v>27</v>
      </c>
      <c r="E15606" t="s">
        <v>487</v>
      </c>
      <c r="F15606" t="n">
        <v>1.0</v>
      </c>
      <c r="G15606" t="n">
        <v>1.0</v>
      </c>
      <c r="H15606" t="n">
        <v>1.0</v>
      </c>
      <c r="I15606" t="n">
        <v>1.0</v>
      </c>
      <c r="J15606">
        <f>F15606/G15606</f>
      </c>
      <c r="K15606">
        <f>F15606/I15606</f>
      </c>
      <c r="L15606">
        <f>H15606/I15606</f>
      </c>
    </row>
    <row r="15607">
      <c r="A15607" t="s">
        <v>1226</v>
      </c>
      <c r="B15607" t="s">
        <v>865</v>
      </c>
      <c r="C15607" t="s">
        <v>49</v>
      </c>
      <c r="D15607" t="s">
        <v>72</v>
      </c>
      <c r="E15607" t="s">
        <v>489</v>
      </c>
      <c r="F15607" t="n">
        <v>1.0</v>
      </c>
      <c r="G15607" t="n">
        <v>1.0</v>
      </c>
      <c r="H15607" t="n">
        <v>1.0</v>
      </c>
      <c r="I15607" t="n">
        <v>1.0</v>
      </c>
      <c r="J15607">
        <f>F15607/G15607</f>
      </c>
      <c r="K15607">
        <f>F15607/I15607</f>
      </c>
      <c r="L15607">
        <f>H15607/I15607</f>
      </c>
    </row>
    <row r="15608">
      <c r="A15608" t="s">
        <v>1226</v>
      </c>
      <c r="B15608" t="s">
        <v>865</v>
      </c>
      <c r="C15608" t="s">
        <v>49</v>
      </c>
      <c r="D15608" t="s">
        <v>72</v>
      </c>
      <c r="E15608" t="s">
        <v>491</v>
      </c>
      <c r="F15608" t="n">
        <v>1.0</v>
      </c>
      <c r="G15608" t="n">
        <v>1.0</v>
      </c>
      <c r="H15608" t="n">
        <v>1.0</v>
      </c>
      <c r="I15608" t="n">
        <v>1.0</v>
      </c>
      <c r="J15608">
        <f>F15608/G15608</f>
      </c>
      <c r="K15608">
        <f>F15608/I15608</f>
      </c>
      <c r="L15608">
        <f>H15608/I15608</f>
      </c>
    </row>
    <row r="15609">
      <c r="A15609" t="s">
        <v>1226</v>
      </c>
      <c r="B15609" t="s">
        <v>865</v>
      </c>
      <c r="C15609" t="s">
        <v>49</v>
      </c>
      <c r="D15609" t="s">
        <v>72</v>
      </c>
      <c r="E15609" t="s">
        <v>495</v>
      </c>
      <c r="F15609" t="n">
        <v>2.0</v>
      </c>
      <c r="G15609" t="n">
        <v>2.0</v>
      </c>
      <c r="H15609" t="n">
        <v>2.0</v>
      </c>
      <c r="I15609" t="n">
        <v>2.0</v>
      </c>
      <c r="J15609">
        <f>F15609/G15609</f>
      </c>
      <c r="K15609">
        <f>F15609/I15609</f>
      </c>
      <c r="L15609">
        <f>H15609/I15609</f>
      </c>
    </row>
    <row r="15610">
      <c r="A15610" t="s">
        <v>1226</v>
      </c>
      <c r="B15610" t="s">
        <v>865</v>
      </c>
      <c r="C15610" t="s">
        <v>49</v>
      </c>
      <c r="D15610" t="s">
        <v>72</v>
      </c>
      <c r="E15610" t="s">
        <v>496</v>
      </c>
      <c r="F15610" t="n">
        <v>1.0</v>
      </c>
      <c r="G15610" t="n">
        <v>1.0</v>
      </c>
      <c r="H15610" t="n">
        <v>1.0</v>
      </c>
      <c r="I15610" t="n">
        <v>1.0</v>
      </c>
      <c r="J15610">
        <f>F15610/G15610</f>
      </c>
      <c r="K15610">
        <f>F15610/I15610</f>
      </c>
      <c r="L15610">
        <f>H15610/I15610</f>
      </c>
    </row>
    <row r="15611">
      <c r="A15611" t="s">
        <v>1226</v>
      </c>
      <c r="B15611" t="s">
        <v>865</v>
      </c>
      <c r="C15611" t="s">
        <v>49</v>
      </c>
      <c r="D15611" t="s">
        <v>72</v>
      </c>
      <c r="E15611" t="s">
        <v>497</v>
      </c>
      <c r="F15611" t="n">
        <v>8.0</v>
      </c>
      <c r="G15611" t="n">
        <v>6.0</v>
      </c>
      <c r="H15611" t="n">
        <v>6.0</v>
      </c>
      <c r="I15611" t="n">
        <v>6.0</v>
      </c>
      <c r="J15611">
        <f>F15611/G15611</f>
      </c>
      <c r="K15611">
        <f>F15611/I15611</f>
      </c>
      <c r="L15611">
        <f>H15611/I15611</f>
      </c>
    </row>
    <row r="15612">
      <c r="A15612" t="s">
        <v>1226</v>
      </c>
      <c r="B15612" t="s">
        <v>865</v>
      </c>
      <c r="C15612" t="s">
        <v>49</v>
      </c>
      <c r="D15612" t="s">
        <v>72</v>
      </c>
      <c r="E15612" t="s">
        <v>499</v>
      </c>
      <c r="F15612" t="n">
        <v>1.0</v>
      </c>
      <c r="G15612" t="n">
        <v>1.0</v>
      </c>
      <c r="H15612" t="n">
        <v>1.0</v>
      </c>
      <c r="I15612" t="n">
        <v>1.0</v>
      </c>
      <c r="J15612">
        <f>F15612/G15612</f>
      </c>
      <c r="K15612">
        <f>F15612/I15612</f>
      </c>
      <c r="L15612">
        <f>H15612/I15612</f>
      </c>
    </row>
    <row r="15613">
      <c r="A15613" t="s">
        <v>1226</v>
      </c>
      <c r="B15613" t="s">
        <v>865</v>
      </c>
      <c r="C15613" t="s">
        <v>49</v>
      </c>
      <c r="D15613" t="s">
        <v>72</v>
      </c>
      <c r="E15613" t="s">
        <v>500</v>
      </c>
      <c r="F15613" t="n">
        <v>2.0</v>
      </c>
      <c r="G15613" t="n">
        <v>2.0</v>
      </c>
      <c r="H15613" t="n">
        <v>2.0</v>
      </c>
      <c r="I15613" t="n">
        <v>2.0</v>
      </c>
      <c r="J15613">
        <f>F15613/G15613</f>
      </c>
      <c r="K15613">
        <f>F15613/I15613</f>
      </c>
      <c r="L15613">
        <f>H15613/I15613</f>
      </c>
    </row>
    <row r="15614">
      <c r="A15614" t="s">
        <v>1226</v>
      </c>
      <c r="B15614" t="s">
        <v>865</v>
      </c>
      <c r="C15614" t="s">
        <v>49</v>
      </c>
      <c r="D15614" t="s">
        <v>72</v>
      </c>
      <c r="E15614" t="s">
        <v>501</v>
      </c>
      <c r="F15614" t="n">
        <v>1.0</v>
      </c>
      <c r="G15614" t="n">
        <v>1.0</v>
      </c>
      <c r="H15614" t="n">
        <v>1.0</v>
      </c>
      <c r="I15614" t="n">
        <v>1.0</v>
      </c>
      <c r="J15614">
        <f>F15614/G15614</f>
      </c>
      <c r="K15614">
        <f>F15614/I15614</f>
      </c>
      <c r="L15614">
        <f>H15614/I15614</f>
      </c>
    </row>
    <row r="15615">
      <c r="A15615" t="s">
        <v>1226</v>
      </c>
      <c r="B15615" t="s">
        <v>865</v>
      </c>
      <c r="C15615" t="s">
        <v>49</v>
      </c>
      <c r="D15615" t="s">
        <v>72</v>
      </c>
      <c r="E15615" t="s">
        <v>504</v>
      </c>
      <c r="F15615" t="n">
        <v>1.0</v>
      </c>
      <c r="G15615" t="n">
        <v>1.0</v>
      </c>
      <c r="H15615" t="n">
        <v>1.0</v>
      </c>
      <c r="I15615" t="n">
        <v>1.0</v>
      </c>
      <c r="J15615">
        <f>F15615/G15615</f>
      </c>
      <c r="K15615">
        <f>F15615/I15615</f>
      </c>
      <c r="L15615">
        <f>H15615/I15615</f>
      </c>
    </row>
    <row r="15616">
      <c r="A15616" t="s">
        <v>1226</v>
      </c>
      <c r="B15616" t="s">
        <v>865</v>
      </c>
      <c r="C15616" t="s">
        <v>49</v>
      </c>
      <c r="D15616" t="s">
        <v>72</v>
      </c>
      <c r="E15616" t="s">
        <v>505</v>
      </c>
      <c r="F15616" t="n">
        <v>2.0</v>
      </c>
      <c r="G15616" t="n">
        <v>2.0</v>
      </c>
      <c r="H15616" t="n">
        <v>2.0</v>
      </c>
      <c r="I15616" t="n">
        <v>2.0</v>
      </c>
      <c r="J15616">
        <f>F15616/G15616</f>
      </c>
      <c r="K15616">
        <f>F15616/I15616</f>
      </c>
      <c r="L15616">
        <f>H15616/I15616</f>
      </c>
    </row>
    <row r="15617">
      <c r="A15617" t="s">
        <v>1226</v>
      </c>
      <c r="B15617" t="s">
        <v>865</v>
      </c>
      <c r="C15617" t="s">
        <v>49</v>
      </c>
      <c r="D15617" t="s">
        <v>72</v>
      </c>
      <c r="E15617" t="s">
        <v>506</v>
      </c>
      <c r="F15617" t="n">
        <v>1.0</v>
      </c>
      <c r="G15617" t="n">
        <v>1.0</v>
      </c>
      <c r="H15617" t="n">
        <v>1.0</v>
      </c>
      <c r="I15617" t="n">
        <v>1.0</v>
      </c>
      <c r="J15617">
        <f>F15617/G15617</f>
      </c>
      <c r="K15617">
        <f>F15617/I15617</f>
      </c>
      <c r="L15617">
        <f>H15617/I15617</f>
      </c>
    </row>
    <row r="15618">
      <c r="A15618" t="s">
        <v>1226</v>
      </c>
      <c r="B15618" t="s">
        <v>865</v>
      </c>
      <c r="C15618" t="s">
        <v>49</v>
      </c>
      <c r="D15618" t="s">
        <v>72</v>
      </c>
      <c r="E15618" t="s">
        <v>507</v>
      </c>
      <c r="F15618" t="n">
        <v>1.0</v>
      </c>
      <c r="G15618" t="n">
        <v>1.0</v>
      </c>
      <c r="H15618" t="n">
        <v>1.0</v>
      </c>
      <c r="I15618" t="n">
        <v>1.0</v>
      </c>
      <c r="J15618">
        <f>F15618/G15618</f>
      </c>
      <c r="K15618">
        <f>F15618/I15618</f>
      </c>
      <c r="L15618">
        <f>H15618/I15618</f>
      </c>
    </row>
    <row r="15619">
      <c r="A15619" t="s">
        <v>1226</v>
      </c>
      <c r="B15619" t="s">
        <v>865</v>
      </c>
      <c r="C15619" t="s">
        <v>49</v>
      </c>
      <c r="D15619" t="s">
        <v>72</v>
      </c>
      <c r="E15619" t="s">
        <v>509</v>
      </c>
      <c r="F15619" t="n">
        <v>2.0</v>
      </c>
      <c r="G15619" t="n">
        <v>2.0</v>
      </c>
      <c r="H15619" t="n">
        <v>2.0</v>
      </c>
      <c r="I15619" t="n">
        <v>2.0</v>
      </c>
      <c r="J15619">
        <f>F15619/G15619</f>
      </c>
      <c r="K15619">
        <f>F15619/I15619</f>
      </c>
      <c r="L15619">
        <f>H15619/I15619</f>
      </c>
    </row>
    <row r="15620">
      <c r="A15620" t="s">
        <v>1226</v>
      </c>
      <c r="B15620" t="s">
        <v>865</v>
      </c>
      <c r="C15620" t="s">
        <v>49</v>
      </c>
      <c r="D15620" t="s">
        <v>72</v>
      </c>
      <c r="E15620" t="s">
        <v>510</v>
      </c>
      <c r="F15620" t="n">
        <v>9.0</v>
      </c>
      <c r="G15620" t="n">
        <v>9.0</v>
      </c>
      <c r="H15620" t="n">
        <v>9.0</v>
      </c>
      <c r="I15620" t="n">
        <v>9.0</v>
      </c>
      <c r="J15620">
        <f>F15620/G15620</f>
      </c>
      <c r="K15620">
        <f>F15620/I15620</f>
      </c>
      <c r="L15620">
        <f>H15620/I15620</f>
      </c>
    </row>
    <row r="15621">
      <c r="A15621" t="s">
        <v>1226</v>
      </c>
      <c r="B15621" t="s">
        <v>865</v>
      </c>
      <c r="C15621" t="s">
        <v>49</v>
      </c>
      <c r="D15621" t="s">
        <v>72</v>
      </c>
      <c r="E15621" t="s">
        <v>511</v>
      </c>
      <c r="F15621" t="n">
        <v>3.0</v>
      </c>
      <c r="G15621" t="n">
        <v>3.0</v>
      </c>
      <c r="H15621" t="n">
        <v>3.0</v>
      </c>
      <c r="I15621" t="n">
        <v>3.0</v>
      </c>
      <c r="J15621">
        <f>F15621/G15621</f>
      </c>
      <c r="K15621">
        <f>F15621/I15621</f>
      </c>
      <c r="L15621">
        <f>H15621/I15621</f>
      </c>
    </row>
    <row r="15622">
      <c r="A15622" t="s">
        <v>1226</v>
      </c>
      <c r="B15622" t="s">
        <v>865</v>
      </c>
      <c r="C15622" t="s">
        <v>49</v>
      </c>
      <c r="D15622" t="s">
        <v>72</v>
      </c>
      <c r="E15622" t="s">
        <v>512</v>
      </c>
      <c r="F15622" t="n">
        <v>3.0</v>
      </c>
      <c r="G15622" t="n">
        <v>3.0</v>
      </c>
      <c r="H15622" t="n">
        <v>3.0</v>
      </c>
      <c r="I15622" t="n">
        <v>3.0</v>
      </c>
      <c r="J15622">
        <f>F15622/G15622</f>
      </c>
      <c r="K15622">
        <f>F15622/I15622</f>
      </c>
      <c r="L15622">
        <f>H15622/I15622</f>
      </c>
    </row>
    <row r="15623">
      <c r="A15623" t="s">
        <v>1226</v>
      </c>
      <c r="B15623" t="s">
        <v>865</v>
      </c>
      <c r="C15623" t="s">
        <v>49</v>
      </c>
      <c r="D15623" t="s">
        <v>72</v>
      </c>
      <c r="E15623" t="s">
        <v>513</v>
      </c>
      <c r="F15623" t="n">
        <v>1.0</v>
      </c>
      <c r="G15623" t="n">
        <v>1.0</v>
      </c>
      <c r="H15623" t="n">
        <v>1.0</v>
      </c>
      <c r="I15623" t="n">
        <v>1.0</v>
      </c>
      <c r="J15623">
        <f>F15623/G15623</f>
      </c>
      <c r="K15623">
        <f>F15623/I15623</f>
      </c>
      <c r="L15623">
        <f>H15623/I15623</f>
      </c>
    </row>
    <row r="15624">
      <c r="A15624" t="s">
        <v>1226</v>
      </c>
      <c r="B15624" t="s">
        <v>865</v>
      </c>
      <c r="C15624" t="s">
        <v>49</v>
      </c>
      <c r="D15624" t="s">
        <v>72</v>
      </c>
      <c r="E15624" t="s">
        <v>514</v>
      </c>
      <c r="F15624" t="n">
        <v>4.0</v>
      </c>
      <c r="G15624" t="n">
        <v>4.0</v>
      </c>
      <c r="H15624" t="n">
        <v>4.0</v>
      </c>
      <c r="I15624" t="n">
        <v>4.0</v>
      </c>
      <c r="J15624">
        <f>F15624/G15624</f>
      </c>
      <c r="K15624">
        <f>F15624/I15624</f>
      </c>
      <c r="L15624">
        <f>H15624/I15624</f>
      </c>
    </row>
    <row r="15625">
      <c r="A15625" t="s">
        <v>1226</v>
      </c>
      <c r="B15625" t="s">
        <v>865</v>
      </c>
      <c r="C15625" t="s">
        <v>49</v>
      </c>
      <c r="D15625" t="s">
        <v>72</v>
      </c>
      <c r="E15625" t="s">
        <v>516</v>
      </c>
      <c r="F15625" t="n">
        <v>2.0</v>
      </c>
      <c r="G15625" t="n">
        <v>2.0</v>
      </c>
      <c r="H15625" t="n">
        <v>2.0</v>
      </c>
      <c r="I15625" t="n">
        <v>2.0</v>
      </c>
      <c r="J15625">
        <f>F15625/G15625</f>
      </c>
      <c r="K15625">
        <f>F15625/I15625</f>
      </c>
      <c r="L15625">
        <f>H15625/I15625</f>
      </c>
    </row>
    <row r="15626">
      <c r="A15626" t="s">
        <v>1226</v>
      </c>
      <c r="B15626" t="s">
        <v>865</v>
      </c>
      <c r="C15626" t="s">
        <v>49</v>
      </c>
      <c r="D15626" t="s">
        <v>72</v>
      </c>
      <c r="E15626" t="s">
        <v>517</v>
      </c>
      <c r="F15626" t="n">
        <v>1.0</v>
      </c>
      <c r="G15626" t="n">
        <v>1.0</v>
      </c>
      <c r="H15626" t="n">
        <v>1.0</v>
      </c>
      <c r="I15626" t="n">
        <v>1.0</v>
      </c>
      <c r="J15626">
        <f>F15626/G15626</f>
      </c>
      <c r="K15626">
        <f>F15626/I15626</f>
      </c>
      <c r="L15626">
        <f>H15626/I15626</f>
      </c>
    </row>
    <row r="15627">
      <c r="A15627" t="s">
        <v>1226</v>
      </c>
      <c r="B15627" t="s">
        <v>865</v>
      </c>
      <c r="C15627" t="s">
        <v>49</v>
      </c>
      <c r="D15627" t="s">
        <v>72</v>
      </c>
      <c r="E15627" t="s">
        <v>519</v>
      </c>
      <c r="F15627" t="n">
        <v>4.0</v>
      </c>
      <c r="G15627" t="n">
        <v>3.0</v>
      </c>
      <c r="H15627" t="n">
        <v>3.0</v>
      </c>
      <c r="I15627" t="n">
        <v>3.0</v>
      </c>
      <c r="J15627">
        <f>F15627/G15627</f>
      </c>
      <c r="K15627">
        <f>F15627/I15627</f>
      </c>
      <c r="L15627">
        <f>H15627/I15627</f>
      </c>
    </row>
    <row r="15628">
      <c r="A15628" t="s">
        <v>1226</v>
      </c>
      <c r="B15628" t="s">
        <v>865</v>
      </c>
      <c r="C15628" t="s">
        <v>49</v>
      </c>
      <c r="D15628" t="s">
        <v>72</v>
      </c>
      <c r="E15628" t="s">
        <v>520</v>
      </c>
      <c r="F15628" t="n">
        <v>1.0</v>
      </c>
      <c r="G15628" t="n">
        <v>1.0</v>
      </c>
      <c r="H15628" t="n">
        <v>1.0</v>
      </c>
      <c r="I15628" t="n">
        <v>1.0</v>
      </c>
      <c r="J15628">
        <f>F15628/G15628</f>
      </c>
      <c r="K15628">
        <f>F15628/I15628</f>
      </c>
      <c r="L15628">
        <f>H15628/I15628</f>
      </c>
    </row>
    <row r="15629">
      <c r="A15629" t="s">
        <v>1226</v>
      </c>
      <c r="B15629" t="s">
        <v>865</v>
      </c>
      <c r="C15629" t="s">
        <v>49</v>
      </c>
      <c r="D15629" t="s">
        <v>72</v>
      </c>
      <c r="E15629" t="s">
        <v>521</v>
      </c>
      <c r="F15629" t="n">
        <v>2.0</v>
      </c>
      <c r="G15629" t="n">
        <v>2.0</v>
      </c>
      <c r="H15629" t="n">
        <v>2.0</v>
      </c>
      <c r="I15629" t="n">
        <v>2.0</v>
      </c>
      <c r="J15629">
        <f>F15629/G15629</f>
      </c>
      <c r="K15629">
        <f>F15629/I15629</f>
      </c>
      <c r="L15629">
        <f>H15629/I15629</f>
      </c>
    </row>
    <row r="15630">
      <c r="A15630" t="s">
        <v>1226</v>
      </c>
      <c r="B15630" t="s">
        <v>865</v>
      </c>
      <c r="C15630" t="s">
        <v>49</v>
      </c>
      <c r="D15630" t="s">
        <v>72</v>
      </c>
      <c r="E15630" t="s">
        <v>522</v>
      </c>
      <c r="F15630" t="n">
        <v>2.0</v>
      </c>
      <c r="G15630" t="n">
        <v>2.0</v>
      </c>
      <c r="H15630" t="n">
        <v>2.0</v>
      </c>
      <c r="I15630" t="n">
        <v>2.0</v>
      </c>
      <c r="J15630">
        <f>F15630/G15630</f>
      </c>
      <c r="K15630">
        <f>F15630/I15630</f>
      </c>
      <c r="L15630">
        <f>H15630/I15630</f>
      </c>
    </row>
    <row r="15631">
      <c r="A15631" t="s">
        <v>1226</v>
      </c>
      <c r="B15631" t="s">
        <v>865</v>
      </c>
      <c r="C15631" t="s">
        <v>49</v>
      </c>
      <c r="D15631" t="s">
        <v>72</v>
      </c>
      <c r="E15631" t="s">
        <v>526</v>
      </c>
      <c r="F15631" t="n">
        <v>1.0</v>
      </c>
      <c r="G15631" t="n">
        <v>1.0</v>
      </c>
      <c r="H15631" t="n">
        <v>1.0</v>
      </c>
      <c r="I15631" t="n">
        <v>1.0</v>
      </c>
      <c r="J15631">
        <f>F15631/G15631</f>
      </c>
      <c r="K15631">
        <f>F15631/I15631</f>
      </c>
      <c r="L15631">
        <f>H15631/I15631</f>
      </c>
    </row>
    <row r="15632">
      <c r="A15632" t="s">
        <v>1226</v>
      </c>
      <c r="B15632" t="s">
        <v>865</v>
      </c>
      <c r="C15632" t="s">
        <v>49</v>
      </c>
      <c r="D15632" t="s">
        <v>72</v>
      </c>
      <c r="E15632" t="s">
        <v>527</v>
      </c>
      <c r="F15632" t="n">
        <v>1.0</v>
      </c>
      <c r="G15632" t="n">
        <v>1.0</v>
      </c>
      <c r="H15632" t="n">
        <v>1.0</v>
      </c>
      <c r="I15632" t="n">
        <v>1.0</v>
      </c>
      <c r="J15632">
        <f>F15632/G15632</f>
      </c>
      <c r="K15632">
        <f>F15632/I15632</f>
      </c>
      <c r="L15632">
        <f>H15632/I15632</f>
      </c>
    </row>
    <row r="15633">
      <c r="A15633" t="s">
        <v>1226</v>
      </c>
      <c r="B15633" t="s">
        <v>865</v>
      </c>
      <c r="C15633" t="s">
        <v>49</v>
      </c>
      <c r="D15633" t="s">
        <v>72</v>
      </c>
      <c r="E15633" t="s">
        <v>528</v>
      </c>
      <c r="F15633" t="n">
        <v>3.0</v>
      </c>
      <c r="G15633" t="n">
        <v>3.0</v>
      </c>
      <c r="H15633" t="n">
        <v>3.0</v>
      </c>
      <c r="I15633" t="n">
        <v>3.0</v>
      </c>
      <c r="J15633">
        <f>F15633/G15633</f>
      </c>
      <c r="K15633">
        <f>F15633/I15633</f>
      </c>
      <c r="L15633">
        <f>H15633/I15633</f>
      </c>
    </row>
    <row r="15634">
      <c r="A15634" t="s">
        <v>1226</v>
      </c>
      <c r="B15634" t="s">
        <v>865</v>
      </c>
      <c r="C15634" t="s">
        <v>49</v>
      </c>
      <c r="D15634" t="s">
        <v>72</v>
      </c>
      <c r="E15634" t="s">
        <v>529</v>
      </c>
      <c r="F15634" t="n">
        <v>2.0</v>
      </c>
      <c r="G15634" t="n">
        <v>2.0</v>
      </c>
      <c r="H15634" t="n">
        <v>2.0</v>
      </c>
      <c r="I15634" t="n">
        <v>2.0</v>
      </c>
      <c r="J15634">
        <f>F15634/G15634</f>
      </c>
      <c r="K15634">
        <f>F15634/I15634</f>
      </c>
      <c r="L15634">
        <f>H15634/I15634</f>
      </c>
    </row>
    <row r="15635">
      <c r="A15635" t="s">
        <v>1226</v>
      </c>
      <c r="B15635" t="s">
        <v>865</v>
      </c>
      <c r="C15635" t="s">
        <v>49</v>
      </c>
      <c r="D15635" t="s">
        <v>72</v>
      </c>
      <c r="E15635" t="s">
        <v>530</v>
      </c>
      <c r="F15635" t="n">
        <v>2.0</v>
      </c>
      <c r="G15635" t="n">
        <v>2.0</v>
      </c>
      <c r="H15635" t="n">
        <v>2.0</v>
      </c>
      <c r="I15635" t="n">
        <v>2.0</v>
      </c>
      <c r="J15635">
        <f>F15635/G15635</f>
      </c>
      <c r="K15635">
        <f>F15635/I15635</f>
      </c>
      <c r="L15635">
        <f>H15635/I15635</f>
      </c>
    </row>
    <row r="15636">
      <c r="A15636" t="s">
        <v>1226</v>
      </c>
      <c r="B15636" t="s">
        <v>865</v>
      </c>
      <c r="C15636" t="s">
        <v>49</v>
      </c>
      <c r="D15636" t="s">
        <v>72</v>
      </c>
      <c r="E15636" t="s">
        <v>531</v>
      </c>
      <c r="F15636" t="n">
        <v>1.0</v>
      </c>
      <c r="G15636" t="n">
        <v>1.0</v>
      </c>
      <c r="H15636" t="n">
        <v>1.0</v>
      </c>
      <c r="I15636" t="n">
        <v>1.0</v>
      </c>
      <c r="J15636">
        <f>F15636/G15636</f>
      </c>
      <c r="K15636">
        <f>F15636/I15636</f>
      </c>
      <c r="L15636">
        <f>H15636/I15636</f>
      </c>
    </row>
    <row r="15637">
      <c r="A15637" t="s">
        <v>1226</v>
      </c>
      <c r="B15637" t="s">
        <v>865</v>
      </c>
      <c r="C15637" t="s">
        <v>49</v>
      </c>
      <c r="D15637" t="s">
        <v>72</v>
      </c>
      <c r="E15637" t="s">
        <v>532</v>
      </c>
      <c r="F15637" t="n">
        <v>4.0</v>
      </c>
      <c r="G15637" t="n">
        <v>4.0</v>
      </c>
      <c r="H15637" t="n">
        <v>4.0</v>
      </c>
      <c r="I15637" t="n">
        <v>3.0</v>
      </c>
      <c r="J15637">
        <f>F15637/G15637</f>
      </c>
      <c r="K15637">
        <f>F15637/I15637</f>
      </c>
      <c r="L15637">
        <f>H15637/I15637</f>
      </c>
    </row>
    <row r="15638">
      <c r="A15638" t="s">
        <v>1226</v>
      </c>
      <c r="B15638" t="s">
        <v>865</v>
      </c>
      <c r="C15638" t="s">
        <v>49</v>
      </c>
      <c r="D15638" t="s">
        <v>72</v>
      </c>
      <c r="E15638" t="s">
        <v>533</v>
      </c>
      <c r="F15638" t="n">
        <v>1.0</v>
      </c>
      <c r="G15638" t="n">
        <v>1.0</v>
      </c>
      <c r="H15638" t="n">
        <v>1.0</v>
      </c>
      <c r="I15638" t="n">
        <v>1.0</v>
      </c>
      <c r="J15638">
        <f>F15638/G15638</f>
      </c>
      <c r="K15638">
        <f>F15638/I15638</f>
      </c>
      <c r="L15638">
        <f>H15638/I15638</f>
      </c>
    </row>
    <row r="15639">
      <c r="A15639" t="s">
        <v>1226</v>
      </c>
      <c r="B15639" t="s">
        <v>865</v>
      </c>
      <c r="C15639" t="s">
        <v>49</v>
      </c>
      <c r="D15639" t="s">
        <v>72</v>
      </c>
      <c r="E15639" t="s">
        <v>534</v>
      </c>
      <c r="F15639" t="n">
        <v>3.0</v>
      </c>
      <c r="G15639" t="n">
        <v>3.0</v>
      </c>
      <c r="H15639" t="n">
        <v>3.0</v>
      </c>
      <c r="I15639" t="n">
        <v>3.0</v>
      </c>
      <c r="J15639">
        <f>F15639/G15639</f>
      </c>
      <c r="K15639">
        <f>F15639/I15639</f>
      </c>
      <c r="L15639">
        <f>H15639/I15639</f>
      </c>
    </row>
    <row r="15640">
      <c r="A15640" t="s">
        <v>1226</v>
      </c>
      <c r="B15640" t="s">
        <v>865</v>
      </c>
      <c r="C15640" t="s">
        <v>49</v>
      </c>
      <c r="D15640" t="s">
        <v>72</v>
      </c>
      <c r="E15640" t="s">
        <v>536</v>
      </c>
      <c r="F15640" t="n">
        <v>2.0</v>
      </c>
      <c r="G15640" t="n">
        <v>2.0</v>
      </c>
      <c r="H15640" t="n">
        <v>2.0</v>
      </c>
      <c r="I15640" t="n">
        <v>2.0</v>
      </c>
      <c r="J15640">
        <f>F15640/G15640</f>
      </c>
      <c r="K15640">
        <f>F15640/I15640</f>
      </c>
      <c r="L15640">
        <f>H15640/I15640</f>
      </c>
    </row>
    <row r="15641">
      <c r="A15641" t="s">
        <v>1226</v>
      </c>
      <c r="B15641" t="s">
        <v>865</v>
      </c>
      <c r="C15641" t="s">
        <v>49</v>
      </c>
      <c r="D15641" t="s">
        <v>72</v>
      </c>
      <c r="E15641" t="s">
        <v>537</v>
      </c>
      <c r="F15641" t="n">
        <v>3.0</v>
      </c>
      <c r="G15641" t="n">
        <v>3.0</v>
      </c>
      <c r="H15641" t="n">
        <v>3.0</v>
      </c>
      <c r="I15641" t="n">
        <v>3.0</v>
      </c>
      <c r="J15641">
        <f>F15641/G15641</f>
      </c>
      <c r="K15641">
        <f>F15641/I15641</f>
      </c>
      <c r="L15641">
        <f>H15641/I15641</f>
      </c>
    </row>
    <row r="15642">
      <c r="A15642" t="s">
        <v>1226</v>
      </c>
      <c r="B15642" t="s">
        <v>865</v>
      </c>
      <c r="C15642" t="s">
        <v>49</v>
      </c>
      <c r="D15642" t="s">
        <v>72</v>
      </c>
      <c r="E15642" t="s">
        <v>539</v>
      </c>
      <c r="F15642" t="n">
        <v>3.0</v>
      </c>
      <c r="G15642" t="n">
        <v>3.0</v>
      </c>
      <c r="H15642" t="n">
        <v>3.0</v>
      </c>
      <c r="I15642" t="n">
        <v>3.0</v>
      </c>
      <c r="J15642">
        <f>F15642/G15642</f>
      </c>
      <c r="K15642">
        <f>F15642/I15642</f>
      </c>
      <c r="L15642">
        <f>H15642/I15642</f>
      </c>
    </row>
    <row r="15643">
      <c r="A15643" t="s">
        <v>1226</v>
      </c>
      <c r="B15643" t="s">
        <v>865</v>
      </c>
      <c r="C15643" t="s">
        <v>49</v>
      </c>
      <c r="D15643" t="s">
        <v>72</v>
      </c>
      <c r="E15643" t="s">
        <v>540</v>
      </c>
      <c r="F15643" t="n">
        <v>1.0</v>
      </c>
      <c r="G15643" t="n">
        <v>1.0</v>
      </c>
      <c r="H15643" t="n">
        <v>1.0</v>
      </c>
      <c r="I15643" t="n">
        <v>1.0</v>
      </c>
      <c r="J15643">
        <f>F15643/G15643</f>
      </c>
      <c r="K15643">
        <f>F15643/I15643</f>
      </c>
      <c r="L15643">
        <f>H15643/I15643</f>
      </c>
    </row>
    <row r="15644">
      <c r="A15644" t="s">
        <v>1226</v>
      </c>
      <c r="B15644" t="s">
        <v>865</v>
      </c>
      <c r="C15644" t="s">
        <v>49</v>
      </c>
      <c r="D15644" t="s">
        <v>72</v>
      </c>
      <c r="E15644" t="s">
        <v>541</v>
      </c>
      <c r="F15644" t="n">
        <v>4.0</v>
      </c>
      <c r="G15644" t="n">
        <v>4.0</v>
      </c>
      <c r="H15644" t="n">
        <v>4.0</v>
      </c>
      <c r="I15644" t="n">
        <v>2.0</v>
      </c>
      <c r="J15644">
        <f>F15644/G15644</f>
      </c>
      <c r="K15644">
        <f>F15644/I15644</f>
      </c>
      <c r="L15644">
        <f>H15644/I15644</f>
      </c>
    </row>
    <row r="15645">
      <c r="A15645" t="s">
        <v>1226</v>
      </c>
      <c r="B15645" t="s">
        <v>865</v>
      </c>
      <c r="C15645" t="s">
        <v>49</v>
      </c>
      <c r="D15645" t="s">
        <v>72</v>
      </c>
      <c r="E15645" t="s">
        <v>542</v>
      </c>
      <c r="F15645" t="n">
        <v>5.0</v>
      </c>
      <c r="G15645" t="n">
        <v>5.0</v>
      </c>
      <c r="H15645" t="n">
        <v>5.0</v>
      </c>
      <c r="I15645" t="n">
        <v>5.0</v>
      </c>
      <c r="J15645">
        <f>F15645/G15645</f>
      </c>
      <c r="K15645">
        <f>F15645/I15645</f>
      </c>
      <c r="L15645">
        <f>H15645/I15645</f>
      </c>
    </row>
    <row r="15646">
      <c r="A15646" t="s">
        <v>1226</v>
      </c>
      <c r="B15646" t="s">
        <v>865</v>
      </c>
      <c r="C15646" t="s">
        <v>49</v>
      </c>
      <c r="D15646" t="s">
        <v>72</v>
      </c>
      <c r="E15646" t="s">
        <v>543</v>
      </c>
      <c r="F15646" t="n">
        <v>2.0</v>
      </c>
      <c r="G15646" t="n">
        <v>2.0</v>
      </c>
      <c r="H15646" t="n">
        <v>2.0</v>
      </c>
      <c r="I15646" t="n">
        <v>2.0</v>
      </c>
      <c r="J15646">
        <f>F15646/G15646</f>
      </c>
      <c r="K15646">
        <f>F15646/I15646</f>
      </c>
      <c r="L15646">
        <f>H15646/I15646</f>
      </c>
    </row>
    <row r="15647">
      <c r="A15647" t="s">
        <v>1226</v>
      </c>
      <c r="B15647" t="s">
        <v>865</v>
      </c>
      <c r="C15647" t="s">
        <v>49</v>
      </c>
      <c r="D15647" t="s">
        <v>72</v>
      </c>
      <c r="E15647" t="s">
        <v>545</v>
      </c>
      <c r="F15647" t="n">
        <v>2.0</v>
      </c>
      <c r="G15647" t="n">
        <v>2.0</v>
      </c>
      <c r="H15647" t="n">
        <v>2.0</v>
      </c>
      <c r="I15647" t="n">
        <v>2.0</v>
      </c>
      <c r="J15647">
        <f>F15647/G15647</f>
      </c>
      <c r="K15647">
        <f>F15647/I15647</f>
      </c>
      <c r="L15647">
        <f>H15647/I15647</f>
      </c>
    </row>
    <row r="15648">
      <c r="A15648" t="s">
        <v>1226</v>
      </c>
      <c r="B15648" t="s">
        <v>865</v>
      </c>
      <c r="C15648" t="s">
        <v>49</v>
      </c>
      <c r="D15648" t="s">
        <v>72</v>
      </c>
      <c r="E15648" t="s">
        <v>546</v>
      </c>
      <c r="F15648" t="n">
        <v>1.0</v>
      </c>
      <c r="G15648" t="n">
        <v>1.0</v>
      </c>
      <c r="H15648" t="n">
        <v>1.0</v>
      </c>
      <c r="I15648" t="n">
        <v>1.0</v>
      </c>
      <c r="J15648">
        <f>F15648/G15648</f>
      </c>
      <c r="K15648">
        <f>F15648/I15648</f>
      </c>
      <c r="L15648">
        <f>H15648/I15648</f>
      </c>
    </row>
    <row r="15649">
      <c r="A15649" t="s">
        <v>1226</v>
      </c>
      <c r="B15649" t="s">
        <v>865</v>
      </c>
      <c r="C15649" t="s">
        <v>49</v>
      </c>
      <c r="D15649" t="s">
        <v>72</v>
      </c>
      <c r="E15649" t="s">
        <v>547</v>
      </c>
      <c r="F15649" t="n">
        <v>3.0</v>
      </c>
      <c r="G15649" t="n">
        <v>3.0</v>
      </c>
      <c r="H15649" t="n">
        <v>3.0</v>
      </c>
      <c r="I15649" t="n">
        <v>3.0</v>
      </c>
      <c r="J15649">
        <f>F15649/G15649</f>
      </c>
      <c r="K15649">
        <f>F15649/I15649</f>
      </c>
      <c r="L15649">
        <f>H15649/I15649</f>
      </c>
    </row>
    <row r="15650">
      <c r="A15650" t="s">
        <v>1226</v>
      </c>
      <c r="B15650" t="s">
        <v>865</v>
      </c>
      <c r="C15650" t="s">
        <v>49</v>
      </c>
      <c r="D15650" t="s">
        <v>72</v>
      </c>
      <c r="E15650" t="s">
        <v>549</v>
      </c>
      <c r="F15650" t="n">
        <v>1.0</v>
      </c>
      <c r="G15650" t="n">
        <v>1.0</v>
      </c>
      <c r="H15650" t="n">
        <v>1.0</v>
      </c>
      <c r="I15650" t="n">
        <v>1.0</v>
      </c>
      <c r="J15650">
        <f>F15650/G15650</f>
      </c>
      <c r="K15650">
        <f>F15650/I15650</f>
      </c>
      <c r="L15650">
        <f>H15650/I15650</f>
      </c>
    </row>
    <row r="15651">
      <c r="A15651" t="s">
        <v>1226</v>
      </c>
      <c r="B15651" t="s">
        <v>865</v>
      </c>
      <c r="C15651" t="s">
        <v>49</v>
      </c>
      <c r="D15651" t="s">
        <v>30</v>
      </c>
      <c r="E15651" t="s">
        <v>552</v>
      </c>
      <c r="F15651" t="n">
        <v>2.0</v>
      </c>
      <c r="G15651" t="n">
        <v>2.0</v>
      </c>
      <c r="H15651" t="n">
        <v>2.0</v>
      </c>
      <c r="I15651" t="n">
        <v>2.0</v>
      </c>
      <c r="J15651">
        <f>F15651/G15651</f>
      </c>
      <c r="K15651">
        <f>F15651/I15651</f>
      </c>
      <c r="L15651">
        <f>H15651/I15651</f>
      </c>
    </row>
    <row r="15652">
      <c r="A15652" t="s">
        <v>1226</v>
      </c>
      <c r="B15652" t="s">
        <v>865</v>
      </c>
      <c r="C15652" t="s">
        <v>49</v>
      </c>
      <c r="D15652" t="s">
        <v>30</v>
      </c>
      <c r="E15652" t="s">
        <v>554</v>
      </c>
      <c r="F15652" t="n">
        <v>1.0</v>
      </c>
      <c r="G15652" t="n">
        <v>1.0</v>
      </c>
      <c r="H15652" t="n">
        <v>1.0</v>
      </c>
      <c r="I15652" t="n">
        <v>1.0</v>
      </c>
      <c r="J15652">
        <f>F15652/G15652</f>
      </c>
      <c r="K15652">
        <f>F15652/I15652</f>
      </c>
      <c r="L15652">
        <f>H15652/I15652</f>
      </c>
    </row>
    <row r="15653">
      <c r="A15653" t="s">
        <v>1226</v>
      </c>
      <c r="B15653" t="s">
        <v>865</v>
      </c>
      <c r="C15653" t="s">
        <v>49</v>
      </c>
      <c r="D15653" t="s">
        <v>30</v>
      </c>
      <c r="E15653" t="s">
        <v>557</v>
      </c>
      <c r="F15653" t="n">
        <v>2.0</v>
      </c>
      <c r="G15653" t="n">
        <v>2.0</v>
      </c>
      <c r="H15653" t="n">
        <v>2.0</v>
      </c>
      <c r="I15653" t="n">
        <v>2.0</v>
      </c>
      <c r="J15653">
        <f>F15653/G15653</f>
      </c>
      <c r="K15653">
        <f>F15653/I15653</f>
      </c>
      <c r="L15653">
        <f>H15653/I15653</f>
      </c>
    </row>
    <row r="15654">
      <c r="A15654" t="s">
        <v>1226</v>
      </c>
      <c r="B15654" t="s">
        <v>865</v>
      </c>
      <c r="C15654" t="s">
        <v>49</v>
      </c>
      <c r="D15654" t="s">
        <v>30</v>
      </c>
      <c r="E15654" t="s">
        <v>561</v>
      </c>
      <c r="F15654" t="n">
        <v>1.0</v>
      </c>
      <c r="G15654" t="n">
        <v>1.0</v>
      </c>
      <c r="H15654" t="n">
        <v>1.0</v>
      </c>
      <c r="I15654" t="n">
        <v>1.0</v>
      </c>
      <c r="J15654">
        <f>F15654/G15654</f>
      </c>
      <c r="K15654">
        <f>F15654/I15654</f>
      </c>
      <c r="L15654">
        <f>H15654/I15654</f>
      </c>
    </row>
    <row r="15655">
      <c r="A15655" t="s">
        <v>1226</v>
      </c>
      <c r="B15655" t="s">
        <v>865</v>
      </c>
      <c r="C15655" t="s">
        <v>49</v>
      </c>
      <c r="D15655" t="s">
        <v>30</v>
      </c>
      <c r="E15655" t="s">
        <v>563</v>
      </c>
      <c r="F15655" t="n">
        <v>1.0</v>
      </c>
      <c r="G15655" t="n">
        <v>1.0</v>
      </c>
      <c r="H15655" t="n">
        <v>1.0</v>
      </c>
      <c r="I15655" t="n">
        <v>1.0</v>
      </c>
      <c r="J15655">
        <f>F15655/G15655</f>
      </c>
      <c r="K15655">
        <f>F15655/I15655</f>
      </c>
      <c r="L15655">
        <f>H15655/I15655</f>
      </c>
    </row>
    <row r="15656">
      <c r="A15656" t="s">
        <v>1226</v>
      </c>
      <c r="B15656" t="s">
        <v>865</v>
      </c>
      <c r="C15656" t="s">
        <v>49</v>
      </c>
      <c r="D15656" t="s">
        <v>30</v>
      </c>
      <c r="E15656" t="s">
        <v>566</v>
      </c>
      <c r="F15656" t="n">
        <v>3.0</v>
      </c>
      <c r="G15656" t="n">
        <v>3.0</v>
      </c>
      <c r="H15656" t="n">
        <v>3.0</v>
      </c>
      <c r="I15656" t="n">
        <v>3.0</v>
      </c>
      <c r="J15656">
        <f>F15656/G15656</f>
      </c>
      <c r="K15656">
        <f>F15656/I15656</f>
      </c>
      <c r="L15656">
        <f>H15656/I15656</f>
      </c>
    </row>
    <row r="15657">
      <c r="A15657" t="s">
        <v>1226</v>
      </c>
      <c r="B15657" t="s">
        <v>865</v>
      </c>
      <c r="C15657" t="s">
        <v>49</v>
      </c>
      <c r="D15657" t="s">
        <v>30</v>
      </c>
      <c r="E15657" t="s">
        <v>567</v>
      </c>
      <c r="F15657" t="n">
        <v>2.0</v>
      </c>
      <c r="G15657" t="n">
        <v>2.0</v>
      </c>
      <c r="H15657" t="n">
        <v>2.0</v>
      </c>
      <c r="I15657" t="n">
        <v>2.0</v>
      </c>
      <c r="J15657">
        <f>F15657/G15657</f>
      </c>
      <c r="K15657">
        <f>F15657/I15657</f>
      </c>
      <c r="L15657">
        <f>H15657/I15657</f>
      </c>
    </row>
    <row r="15658">
      <c r="A15658" t="s">
        <v>1226</v>
      </c>
      <c r="B15658" t="s">
        <v>865</v>
      </c>
      <c r="C15658" t="s">
        <v>49</v>
      </c>
      <c r="D15658" t="s">
        <v>30</v>
      </c>
      <c r="E15658" t="s">
        <v>569</v>
      </c>
      <c r="F15658" t="n">
        <v>2.0</v>
      </c>
      <c r="G15658" t="n">
        <v>2.0</v>
      </c>
      <c r="H15658" t="n">
        <v>2.0</v>
      </c>
      <c r="I15658" t="n">
        <v>2.0</v>
      </c>
      <c r="J15658">
        <f>F15658/G15658</f>
      </c>
      <c r="K15658">
        <f>F15658/I15658</f>
      </c>
      <c r="L15658">
        <f>H15658/I15658</f>
      </c>
    </row>
    <row r="15659">
      <c r="A15659" t="s">
        <v>1226</v>
      </c>
      <c r="B15659" t="s">
        <v>865</v>
      </c>
      <c r="C15659" t="s">
        <v>49</v>
      </c>
      <c r="D15659" t="s">
        <v>136</v>
      </c>
      <c r="E15659" t="s">
        <v>573</v>
      </c>
      <c r="F15659" t="n">
        <v>2.0</v>
      </c>
      <c r="G15659" t="n">
        <v>2.0</v>
      </c>
      <c r="H15659" t="n">
        <v>2.0</v>
      </c>
      <c r="I15659" t="n">
        <v>1.0</v>
      </c>
      <c r="J15659">
        <f>F15659/G15659</f>
      </c>
      <c r="K15659">
        <f>F15659/I15659</f>
      </c>
      <c r="L15659">
        <f>H15659/I15659</f>
      </c>
    </row>
    <row r="15660">
      <c r="A15660" t="s">
        <v>1226</v>
      </c>
      <c r="B15660" t="s">
        <v>865</v>
      </c>
      <c r="C15660" t="s">
        <v>49</v>
      </c>
      <c r="D15660" t="s">
        <v>136</v>
      </c>
      <c r="E15660" t="s">
        <v>580</v>
      </c>
      <c r="F15660" t="n">
        <v>2.0</v>
      </c>
      <c r="G15660" t="n">
        <v>2.0</v>
      </c>
      <c r="H15660" t="n">
        <v>2.0</v>
      </c>
      <c r="I15660" t="n">
        <v>2.0</v>
      </c>
      <c r="J15660">
        <f>F15660/G15660</f>
      </c>
      <c r="K15660">
        <f>F15660/I15660</f>
      </c>
      <c r="L15660">
        <f>H15660/I15660</f>
      </c>
    </row>
    <row r="15661">
      <c r="A15661" t="s">
        <v>1226</v>
      </c>
      <c r="B15661" t="s">
        <v>865</v>
      </c>
      <c r="C15661" t="s">
        <v>49</v>
      </c>
      <c r="D15661" t="s">
        <v>136</v>
      </c>
      <c r="E15661" t="s">
        <v>582</v>
      </c>
      <c r="F15661" t="n">
        <v>1.0</v>
      </c>
      <c r="G15661" t="n">
        <v>1.0</v>
      </c>
      <c r="H15661" t="n">
        <v>1.0</v>
      </c>
      <c r="I15661" t="n">
        <v>1.0</v>
      </c>
      <c r="J15661">
        <f>F15661/G15661</f>
      </c>
      <c r="K15661">
        <f>F15661/I15661</f>
      </c>
      <c r="L15661">
        <f>H15661/I15661</f>
      </c>
    </row>
    <row r="15662">
      <c r="A15662" t="s">
        <v>1226</v>
      </c>
      <c r="B15662" t="s">
        <v>865</v>
      </c>
      <c r="C15662" t="s">
        <v>38</v>
      </c>
      <c r="D15662" t="s">
        <v>27</v>
      </c>
      <c r="E15662" t="s">
        <v>593</v>
      </c>
      <c r="F15662" t="n">
        <v>1.0</v>
      </c>
      <c r="G15662" t="n">
        <v>1.0</v>
      </c>
      <c r="H15662" t="n">
        <v>1.0</v>
      </c>
      <c r="I15662" t="n">
        <v>1.0</v>
      </c>
      <c r="J15662">
        <f>F15662/G15662</f>
      </c>
      <c r="K15662">
        <f>F15662/I15662</f>
      </c>
      <c r="L15662">
        <f>H15662/I15662</f>
      </c>
    </row>
    <row r="15663">
      <c r="A15663" t="s">
        <v>1226</v>
      </c>
      <c r="B15663" t="s">
        <v>865</v>
      </c>
      <c r="C15663" t="s">
        <v>38</v>
      </c>
      <c r="D15663" t="s">
        <v>27</v>
      </c>
      <c r="E15663" t="s">
        <v>594</v>
      </c>
      <c r="F15663" t="n">
        <v>1.0</v>
      </c>
      <c r="G15663" t="n">
        <v>1.0</v>
      </c>
      <c r="H15663" t="n">
        <v>1.0</v>
      </c>
      <c r="I15663" t="n">
        <v>1.0</v>
      </c>
      <c r="J15663">
        <f>F15663/G15663</f>
      </c>
      <c r="K15663">
        <f>F15663/I15663</f>
      </c>
      <c r="L15663">
        <f>H15663/I15663</f>
      </c>
    </row>
    <row r="15664">
      <c r="A15664" t="s">
        <v>1226</v>
      </c>
      <c r="B15664" t="s">
        <v>865</v>
      </c>
      <c r="C15664" t="s">
        <v>49</v>
      </c>
      <c r="D15664" t="s">
        <v>72</v>
      </c>
      <c r="E15664" t="s">
        <v>599</v>
      </c>
      <c r="F15664" t="n">
        <v>2.0</v>
      </c>
      <c r="G15664" t="n">
        <v>2.0</v>
      </c>
      <c r="H15664" t="n">
        <v>2.0</v>
      </c>
      <c r="I15664" t="n">
        <v>2.0</v>
      </c>
      <c r="J15664">
        <f>F15664/G15664</f>
      </c>
      <c r="K15664">
        <f>F15664/I15664</f>
      </c>
      <c r="L15664">
        <f>H15664/I15664</f>
      </c>
    </row>
    <row r="15665">
      <c r="A15665" t="s">
        <v>1226</v>
      </c>
      <c r="B15665" t="s">
        <v>865</v>
      </c>
      <c r="C15665" t="s">
        <v>49</v>
      </c>
      <c r="D15665" t="s">
        <v>72</v>
      </c>
      <c r="E15665" t="s">
        <v>600</v>
      </c>
      <c r="F15665" t="n">
        <v>2.0</v>
      </c>
      <c r="G15665" t="n">
        <v>2.0</v>
      </c>
      <c r="H15665" t="n">
        <v>2.0</v>
      </c>
      <c r="I15665" t="n">
        <v>2.0</v>
      </c>
      <c r="J15665">
        <f>F15665/G15665</f>
      </c>
      <c r="K15665">
        <f>F15665/I15665</f>
      </c>
      <c r="L15665">
        <f>H15665/I15665</f>
      </c>
    </row>
    <row r="15666">
      <c r="A15666" t="s">
        <v>1226</v>
      </c>
      <c r="B15666" t="s">
        <v>865</v>
      </c>
      <c r="C15666" t="s">
        <v>49</v>
      </c>
      <c r="D15666" t="s">
        <v>72</v>
      </c>
      <c r="E15666" t="s">
        <v>602</v>
      </c>
      <c r="F15666" t="n">
        <v>2.0</v>
      </c>
      <c r="G15666" t="n">
        <v>1.0</v>
      </c>
      <c r="H15666" t="n">
        <v>1.0</v>
      </c>
      <c r="I15666" t="n">
        <v>1.0</v>
      </c>
      <c r="J15666">
        <f>F15666/G15666</f>
      </c>
      <c r="K15666">
        <f>F15666/I15666</f>
      </c>
      <c r="L15666">
        <f>H15666/I15666</f>
      </c>
    </row>
    <row r="15667">
      <c r="A15667" t="s">
        <v>1226</v>
      </c>
      <c r="B15667" t="s">
        <v>865</v>
      </c>
      <c r="C15667" t="s">
        <v>49</v>
      </c>
      <c r="D15667" t="s">
        <v>72</v>
      </c>
      <c r="E15667" t="s">
        <v>604</v>
      </c>
      <c r="F15667" t="n">
        <v>3.0</v>
      </c>
      <c r="G15667" t="n">
        <v>3.0</v>
      </c>
      <c r="H15667" t="n">
        <v>3.0</v>
      </c>
      <c r="I15667" t="n">
        <v>3.0</v>
      </c>
      <c r="J15667">
        <f>F15667/G15667</f>
      </c>
      <c r="K15667">
        <f>F15667/I15667</f>
      </c>
      <c r="L15667">
        <f>H15667/I15667</f>
      </c>
    </row>
    <row r="15668">
      <c r="A15668" t="s">
        <v>1226</v>
      </c>
      <c r="B15668" t="s">
        <v>865</v>
      </c>
      <c r="C15668" t="s">
        <v>49</v>
      </c>
      <c r="D15668" t="s">
        <v>72</v>
      </c>
      <c r="E15668" t="s">
        <v>605</v>
      </c>
      <c r="F15668" t="n">
        <v>1.0</v>
      </c>
      <c r="G15668" t="n">
        <v>1.0</v>
      </c>
      <c r="H15668" t="n">
        <v>1.0</v>
      </c>
      <c r="I15668" t="n">
        <v>1.0</v>
      </c>
      <c r="J15668">
        <f>F15668/G15668</f>
      </c>
      <c r="K15668">
        <f>F15668/I15668</f>
      </c>
      <c r="L15668">
        <f>H15668/I15668</f>
      </c>
    </row>
    <row r="15669">
      <c r="A15669" t="s">
        <v>1226</v>
      </c>
      <c r="B15669" t="s">
        <v>865</v>
      </c>
      <c r="C15669" t="s">
        <v>49</v>
      </c>
      <c r="D15669" t="s">
        <v>72</v>
      </c>
      <c r="E15669" t="s">
        <v>607</v>
      </c>
      <c r="F15669" t="n">
        <v>1.0</v>
      </c>
      <c r="G15669" t="n">
        <v>1.0</v>
      </c>
      <c r="H15669" t="n">
        <v>1.0</v>
      </c>
      <c r="I15669" t="n">
        <v>1.0</v>
      </c>
      <c r="J15669">
        <f>F15669/G15669</f>
      </c>
      <c r="K15669">
        <f>F15669/I15669</f>
      </c>
      <c r="L15669">
        <f>H15669/I15669</f>
      </c>
    </row>
    <row r="15670">
      <c r="A15670" t="s">
        <v>1226</v>
      </c>
      <c r="B15670" t="s">
        <v>865</v>
      </c>
      <c r="C15670" t="s">
        <v>49</v>
      </c>
      <c r="D15670" t="s">
        <v>72</v>
      </c>
      <c r="E15670" t="s">
        <v>608</v>
      </c>
      <c r="F15670" t="n">
        <v>1.0</v>
      </c>
      <c r="G15670" t="n">
        <v>1.0</v>
      </c>
      <c r="H15670" t="n">
        <v>1.0</v>
      </c>
      <c r="I15670" t="n">
        <v>1.0</v>
      </c>
      <c r="J15670">
        <f>F15670/G15670</f>
      </c>
      <c r="K15670">
        <f>F15670/I15670</f>
      </c>
      <c r="L15670">
        <f>H15670/I15670</f>
      </c>
    </row>
    <row r="15671">
      <c r="A15671" t="s">
        <v>1226</v>
      </c>
      <c r="B15671" t="s">
        <v>865</v>
      </c>
      <c r="C15671" t="s">
        <v>49</v>
      </c>
      <c r="D15671" t="s">
        <v>72</v>
      </c>
      <c r="E15671" t="s">
        <v>609</v>
      </c>
      <c r="F15671" t="n">
        <v>3.0</v>
      </c>
      <c r="G15671" t="n">
        <v>3.0</v>
      </c>
      <c r="H15671" t="n">
        <v>3.0</v>
      </c>
      <c r="I15671" t="n">
        <v>2.0</v>
      </c>
      <c r="J15671">
        <f>F15671/G15671</f>
      </c>
      <c r="K15671">
        <f>F15671/I15671</f>
      </c>
      <c r="L15671">
        <f>H15671/I15671</f>
      </c>
    </row>
    <row r="15672">
      <c r="A15672" t="s">
        <v>1226</v>
      </c>
      <c r="B15672" t="s">
        <v>865</v>
      </c>
      <c r="C15672" t="s">
        <v>49</v>
      </c>
      <c r="D15672" t="s">
        <v>72</v>
      </c>
      <c r="E15672" t="s">
        <v>611</v>
      </c>
      <c r="F15672" t="n">
        <v>1.0</v>
      </c>
      <c r="G15672" t="n">
        <v>1.0</v>
      </c>
      <c r="H15672" t="n">
        <v>1.0</v>
      </c>
      <c r="I15672" t="n">
        <v>1.0</v>
      </c>
      <c r="J15672">
        <f>F15672/G15672</f>
      </c>
      <c r="K15672">
        <f>F15672/I15672</f>
      </c>
      <c r="L15672">
        <f>H15672/I15672</f>
      </c>
    </row>
    <row r="15673">
      <c r="A15673" t="s">
        <v>1226</v>
      </c>
      <c r="B15673" t="s">
        <v>865</v>
      </c>
      <c r="C15673" t="s">
        <v>49</v>
      </c>
      <c r="D15673" t="s">
        <v>72</v>
      </c>
      <c r="E15673" t="s">
        <v>612</v>
      </c>
      <c r="F15673" t="n">
        <v>1.0</v>
      </c>
      <c r="G15673" t="n">
        <v>1.0</v>
      </c>
      <c r="H15673" t="n">
        <v>1.0</v>
      </c>
      <c r="I15673" t="n">
        <v>1.0</v>
      </c>
      <c r="J15673">
        <f>F15673/G15673</f>
      </c>
      <c r="K15673">
        <f>F15673/I15673</f>
      </c>
      <c r="L15673">
        <f>H15673/I15673</f>
      </c>
    </row>
    <row r="15674">
      <c r="A15674" t="s">
        <v>1226</v>
      </c>
      <c r="B15674" t="s">
        <v>865</v>
      </c>
      <c r="C15674" t="s">
        <v>49</v>
      </c>
      <c r="D15674" t="s">
        <v>72</v>
      </c>
      <c r="E15674" t="s">
        <v>613</v>
      </c>
      <c r="F15674" t="n">
        <v>1.0</v>
      </c>
      <c r="G15674" t="n">
        <v>1.0</v>
      </c>
      <c r="H15674" t="n">
        <v>1.0</v>
      </c>
      <c r="I15674" t="n">
        <v>1.0</v>
      </c>
      <c r="J15674">
        <f>F15674/G15674</f>
      </c>
      <c r="K15674">
        <f>F15674/I15674</f>
      </c>
      <c r="L15674">
        <f>H15674/I15674</f>
      </c>
    </row>
    <row r="15675">
      <c r="A15675" t="s">
        <v>1226</v>
      </c>
      <c r="B15675" t="s">
        <v>865</v>
      </c>
      <c r="C15675" t="s">
        <v>49</v>
      </c>
      <c r="D15675" t="s">
        <v>72</v>
      </c>
      <c r="E15675" t="s">
        <v>615</v>
      </c>
      <c r="F15675" t="n">
        <v>2.0</v>
      </c>
      <c r="G15675" t="n">
        <v>2.0</v>
      </c>
      <c r="H15675" t="n">
        <v>2.0</v>
      </c>
      <c r="I15675" t="n">
        <v>2.0</v>
      </c>
      <c r="J15675">
        <f>F15675/G15675</f>
      </c>
      <c r="K15675">
        <f>F15675/I15675</f>
      </c>
      <c r="L15675">
        <f>H15675/I15675</f>
      </c>
    </row>
    <row r="15676">
      <c r="A15676" t="s">
        <v>1226</v>
      </c>
      <c r="B15676" t="s">
        <v>865</v>
      </c>
      <c r="C15676" t="s">
        <v>49</v>
      </c>
      <c r="D15676" t="s">
        <v>72</v>
      </c>
      <c r="E15676" t="s">
        <v>618</v>
      </c>
      <c r="F15676" t="n">
        <v>2.0</v>
      </c>
      <c r="G15676" t="n">
        <v>2.0</v>
      </c>
      <c r="H15676" t="n">
        <v>2.0</v>
      </c>
      <c r="I15676" t="n">
        <v>2.0</v>
      </c>
      <c r="J15676">
        <f>F15676/G15676</f>
      </c>
      <c r="K15676">
        <f>F15676/I15676</f>
      </c>
      <c r="L15676">
        <f>H15676/I15676</f>
      </c>
    </row>
    <row r="15677">
      <c r="A15677" t="s">
        <v>1226</v>
      </c>
      <c r="B15677" t="s">
        <v>865</v>
      </c>
      <c r="C15677" t="s">
        <v>49</v>
      </c>
      <c r="D15677" t="s">
        <v>72</v>
      </c>
      <c r="E15677" t="s">
        <v>619</v>
      </c>
      <c r="F15677" t="n">
        <v>1.0</v>
      </c>
      <c r="G15677" t="n">
        <v>1.0</v>
      </c>
      <c r="H15677" t="n">
        <v>1.0</v>
      </c>
      <c r="I15677" t="n">
        <v>1.0</v>
      </c>
      <c r="J15677">
        <f>F15677/G15677</f>
      </c>
      <c r="K15677">
        <f>F15677/I15677</f>
      </c>
      <c r="L15677">
        <f>H15677/I15677</f>
      </c>
    </row>
    <row r="15678">
      <c r="A15678" t="s">
        <v>1226</v>
      </c>
      <c r="B15678" t="s">
        <v>865</v>
      </c>
      <c r="C15678" t="s">
        <v>49</v>
      </c>
      <c r="D15678" t="s">
        <v>72</v>
      </c>
      <c r="E15678" t="s">
        <v>623</v>
      </c>
      <c r="F15678" t="n">
        <v>2.0</v>
      </c>
      <c r="G15678" t="n">
        <v>1.0</v>
      </c>
      <c r="H15678" t="n">
        <v>1.0</v>
      </c>
      <c r="I15678" t="n">
        <v>1.0</v>
      </c>
      <c r="J15678">
        <f>F15678/G15678</f>
      </c>
      <c r="K15678">
        <f>F15678/I15678</f>
      </c>
      <c r="L15678">
        <f>H15678/I15678</f>
      </c>
    </row>
    <row r="15679">
      <c r="A15679" t="s">
        <v>1226</v>
      </c>
      <c r="B15679" t="s">
        <v>865</v>
      </c>
      <c r="C15679" t="s">
        <v>49</v>
      </c>
      <c r="D15679" t="s">
        <v>72</v>
      </c>
      <c r="E15679" t="s">
        <v>625</v>
      </c>
      <c r="F15679" t="n">
        <v>1.0</v>
      </c>
      <c r="G15679" t="n">
        <v>1.0</v>
      </c>
      <c r="H15679" t="n">
        <v>1.0</v>
      </c>
      <c r="I15679" t="n">
        <v>1.0</v>
      </c>
      <c r="J15679">
        <f>F15679/G15679</f>
      </c>
      <c r="K15679">
        <f>F15679/I15679</f>
      </c>
      <c r="L15679">
        <f>H15679/I15679</f>
      </c>
    </row>
    <row r="15680">
      <c r="A15680" t="s">
        <v>1226</v>
      </c>
      <c r="B15680" t="s">
        <v>865</v>
      </c>
      <c r="C15680" t="s">
        <v>49</v>
      </c>
      <c r="D15680" t="s">
        <v>72</v>
      </c>
      <c r="E15680" t="s">
        <v>627</v>
      </c>
      <c r="F15680" t="n">
        <v>2.0</v>
      </c>
      <c r="G15680" t="n">
        <v>2.0</v>
      </c>
      <c r="H15680" t="n">
        <v>2.0</v>
      </c>
      <c r="I15680" t="n">
        <v>2.0</v>
      </c>
      <c r="J15680">
        <f>F15680/G15680</f>
      </c>
      <c r="K15680">
        <f>F15680/I15680</f>
      </c>
      <c r="L15680">
        <f>H15680/I15680</f>
      </c>
    </row>
    <row r="15681">
      <c r="A15681" t="s">
        <v>1226</v>
      </c>
      <c r="B15681" t="s">
        <v>865</v>
      </c>
      <c r="C15681" t="s">
        <v>49</v>
      </c>
      <c r="D15681" t="s">
        <v>72</v>
      </c>
      <c r="E15681" t="s">
        <v>628</v>
      </c>
      <c r="F15681" t="n">
        <v>4.0</v>
      </c>
      <c r="G15681" t="n">
        <v>4.0</v>
      </c>
      <c r="H15681" t="n">
        <v>4.0</v>
      </c>
      <c r="I15681" t="n">
        <v>4.0</v>
      </c>
      <c r="J15681">
        <f>F15681/G15681</f>
      </c>
      <c r="K15681">
        <f>F15681/I15681</f>
      </c>
      <c r="L15681">
        <f>H15681/I15681</f>
      </c>
    </row>
    <row r="15682">
      <c r="A15682" t="s">
        <v>1226</v>
      </c>
      <c r="B15682" t="s">
        <v>865</v>
      </c>
      <c r="C15682" t="s">
        <v>49</v>
      </c>
      <c r="D15682" t="s">
        <v>72</v>
      </c>
      <c r="E15682" t="s">
        <v>634</v>
      </c>
      <c r="F15682" t="n">
        <v>2.0</v>
      </c>
      <c r="G15682" t="n">
        <v>2.0</v>
      </c>
      <c r="H15682" t="n">
        <v>2.0</v>
      </c>
      <c r="I15682" t="n">
        <v>2.0</v>
      </c>
      <c r="J15682">
        <f>F15682/G15682</f>
      </c>
      <c r="K15682">
        <f>F15682/I15682</f>
      </c>
      <c r="L15682">
        <f>H15682/I15682</f>
      </c>
    </row>
    <row r="15683">
      <c r="A15683" t="s">
        <v>1226</v>
      </c>
      <c r="B15683" t="s">
        <v>865</v>
      </c>
      <c r="C15683" t="s">
        <v>49</v>
      </c>
      <c r="D15683" t="s">
        <v>72</v>
      </c>
      <c r="E15683" t="s">
        <v>636</v>
      </c>
      <c r="F15683" t="n">
        <v>2.0</v>
      </c>
      <c r="G15683" t="n">
        <v>2.0</v>
      </c>
      <c r="H15683" t="n">
        <v>2.0</v>
      </c>
      <c r="I15683" t="n">
        <v>2.0</v>
      </c>
      <c r="J15683">
        <f>F15683/G15683</f>
      </c>
      <c r="K15683">
        <f>F15683/I15683</f>
      </c>
      <c r="L15683">
        <f>H15683/I15683</f>
      </c>
    </row>
    <row r="15684">
      <c r="A15684" t="s">
        <v>1226</v>
      </c>
      <c r="B15684" t="s">
        <v>865</v>
      </c>
      <c r="C15684" t="s">
        <v>49</v>
      </c>
      <c r="D15684" t="s">
        <v>72</v>
      </c>
      <c r="E15684" t="s">
        <v>641</v>
      </c>
      <c r="F15684" t="n">
        <v>1.0</v>
      </c>
      <c r="G15684" t="n">
        <v>1.0</v>
      </c>
      <c r="H15684" t="n">
        <v>1.0</v>
      </c>
      <c r="I15684" t="n">
        <v>1.0</v>
      </c>
      <c r="J15684">
        <f>F15684/G15684</f>
      </c>
      <c r="K15684">
        <f>F15684/I15684</f>
      </c>
      <c r="L15684">
        <f>H15684/I15684</f>
      </c>
    </row>
    <row r="15685">
      <c r="A15685" t="s">
        <v>1226</v>
      </c>
      <c r="B15685" t="s">
        <v>865</v>
      </c>
      <c r="C15685" t="s">
        <v>49</v>
      </c>
      <c r="D15685" t="s">
        <v>72</v>
      </c>
      <c r="E15685" t="s">
        <v>645</v>
      </c>
      <c r="F15685" t="n">
        <v>2.0</v>
      </c>
      <c r="G15685" t="n">
        <v>2.0</v>
      </c>
      <c r="H15685" t="n">
        <v>2.0</v>
      </c>
      <c r="I15685" t="n">
        <v>2.0</v>
      </c>
      <c r="J15685">
        <f>F15685/G15685</f>
      </c>
      <c r="K15685">
        <f>F15685/I15685</f>
      </c>
      <c r="L15685">
        <f>H15685/I15685</f>
      </c>
    </row>
    <row r="15686">
      <c r="A15686" t="s">
        <v>1226</v>
      </c>
      <c r="B15686" t="s">
        <v>865</v>
      </c>
      <c r="C15686" t="s">
        <v>49</v>
      </c>
      <c r="D15686" t="s">
        <v>72</v>
      </c>
      <c r="E15686" t="s">
        <v>646</v>
      </c>
      <c r="F15686" t="n">
        <v>2.0</v>
      </c>
      <c r="G15686" t="n">
        <v>2.0</v>
      </c>
      <c r="H15686" t="n">
        <v>2.0</v>
      </c>
      <c r="I15686" t="n">
        <v>2.0</v>
      </c>
      <c r="J15686">
        <f>F15686/G15686</f>
      </c>
      <c r="K15686">
        <f>F15686/I15686</f>
      </c>
      <c r="L15686">
        <f>H15686/I15686</f>
      </c>
    </row>
    <row r="15687">
      <c r="A15687" t="s">
        <v>1226</v>
      </c>
      <c r="B15687" t="s">
        <v>865</v>
      </c>
      <c r="C15687" t="s">
        <v>49</v>
      </c>
      <c r="D15687" t="s">
        <v>72</v>
      </c>
      <c r="E15687" t="s">
        <v>647</v>
      </c>
      <c r="F15687" t="n">
        <v>1.0</v>
      </c>
      <c r="G15687" t="n">
        <v>1.0</v>
      </c>
      <c r="H15687" t="n">
        <v>1.0</v>
      </c>
      <c r="I15687" t="n">
        <v>1.0</v>
      </c>
      <c r="J15687">
        <f>F15687/G15687</f>
      </c>
      <c r="K15687">
        <f>F15687/I15687</f>
      </c>
      <c r="L15687">
        <f>H15687/I15687</f>
      </c>
    </row>
    <row r="15688">
      <c r="A15688" t="s">
        <v>1226</v>
      </c>
      <c r="B15688" t="s">
        <v>865</v>
      </c>
      <c r="C15688" t="s">
        <v>49</v>
      </c>
      <c r="D15688" t="s">
        <v>72</v>
      </c>
      <c r="E15688" t="s">
        <v>648</v>
      </c>
      <c r="F15688" t="n">
        <v>3.0</v>
      </c>
      <c r="G15688" t="n">
        <v>3.0</v>
      </c>
      <c r="H15688" t="n">
        <v>3.0</v>
      </c>
      <c r="I15688" t="n">
        <v>3.0</v>
      </c>
      <c r="J15688">
        <f>F15688/G15688</f>
      </c>
      <c r="K15688">
        <f>F15688/I15688</f>
      </c>
      <c r="L15688">
        <f>H15688/I15688</f>
      </c>
    </row>
    <row r="15689">
      <c r="A15689" t="s">
        <v>1226</v>
      </c>
      <c r="B15689" t="s">
        <v>865</v>
      </c>
      <c r="C15689" t="s">
        <v>49</v>
      </c>
      <c r="D15689" t="s">
        <v>72</v>
      </c>
      <c r="E15689" t="s">
        <v>649</v>
      </c>
      <c r="F15689" t="n">
        <v>3.0</v>
      </c>
      <c r="G15689" t="n">
        <v>3.0</v>
      </c>
      <c r="H15689" t="n">
        <v>3.0</v>
      </c>
      <c r="I15689" t="n">
        <v>3.0</v>
      </c>
      <c r="J15689">
        <f>F15689/G15689</f>
      </c>
      <c r="K15689">
        <f>F15689/I15689</f>
      </c>
      <c r="L15689">
        <f>H15689/I15689</f>
      </c>
    </row>
    <row r="15690">
      <c r="A15690" t="s">
        <v>1226</v>
      </c>
      <c r="B15690" t="s">
        <v>865</v>
      </c>
      <c r="C15690" t="s">
        <v>49</v>
      </c>
      <c r="D15690" t="s">
        <v>72</v>
      </c>
      <c r="E15690" t="s">
        <v>650</v>
      </c>
      <c r="F15690" t="n">
        <v>1.0</v>
      </c>
      <c r="G15690" t="n">
        <v>1.0</v>
      </c>
      <c r="H15690" t="n">
        <v>1.0</v>
      </c>
      <c r="I15690" t="n">
        <v>1.0</v>
      </c>
      <c r="J15690">
        <f>F15690/G15690</f>
      </c>
      <c r="K15690">
        <f>F15690/I15690</f>
      </c>
      <c r="L15690">
        <f>H15690/I15690</f>
      </c>
    </row>
    <row r="15691">
      <c r="A15691" t="s">
        <v>1226</v>
      </c>
      <c r="B15691" t="s">
        <v>865</v>
      </c>
      <c r="C15691" t="s">
        <v>49</v>
      </c>
      <c r="D15691" t="s">
        <v>72</v>
      </c>
      <c r="E15691" t="s">
        <v>652</v>
      </c>
      <c r="F15691" t="n">
        <v>2.0</v>
      </c>
      <c r="G15691" t="n">
        <v>2.0</v>
      </c>
      <c r="H15691" t="n">
        <v>2.0</v>
      </c>
      <c r="I15691" t="n">
        <v>2.0</v>
      </c>
      <c r="J15691">
        <f>F15691/G15691</f>
      </c>
      <c r="K15691">
        <f>F15691/I15691</f>
      </c>
      <c r="L15691">
        <f>H15691/I15691</f>
      </c>
    </row>
    <row r="15692">
      <c r="A15692" t="s">
        <v>1226</v>
      </c>
      <c r="B15692" t="s">
        <v>865</v>
      </c>
      <c r="C15692" t="s">
        <v>49</v>
      </c>
      <c r="D15692" t="s">
        <v>72</v>
      </c>
      <c r="E15692" t="s">
        <v>653</v>
      </c>
      <c r="F15692" t="n">
        <v>1.0</v>
      </c>
      <c r="G15692" t="n">
        <v>1.0</v>
      </c>
      <c r="H15692" t="n">
        <v>1.0</v>
      </c>
      <c r="I15692" t="n">
        <v>1.0</v>
      </c>
      <c r="J15692">
        <f>F15692/G15692</f>
      </c>
      <c r="K15692">
        <f>F15692/I15692</f>
      </c>
      <c r="L15692">
        <f>H15692/I15692</f>
      </c>
    </row>
    <row r="15693">
      <c r="A15693" t="s">
        <v>1226</v>
      </c>
      <c r="B15693" t="s">
        <v>865</v>
      </c>
      <c r="C15693" t="s">
        <v>49</v>
      </c>
      <c r="D15693" t="s">
        <v>72</v>
      </c>
      <c r="E15693" t="s">
        <v>654</v>
      </c>
      <c r="F15693" t="n">
        <v>1.0</v>
      </c>
      <c r="G15693" t="n">
        <v>1.0</v>
      </c>
      <c r="H15693" t="n">
        <v>1.0</v>
      </c>
      <c r="I15693" t="n">
        <v>1.0</v>
      </c>
      <c r="J15693">
        <f>F15693/G15693</f>
      </c>
      <c r="K15693">
        <f>F15693/I15693</f>
      </c>
      <c r="L15693">
        <f>H15693/I15693</f>
      </c>
    </row>
    <row r="15694">
      <c r="A15694" t="s">
        <v>1226</v>
      </c>
      <c r="B15694" t="s">
        <v>865</v>
      </c>
      <c r="C15694" t="s">
        <v>49</v>
      </c>
      <c r="D15694" t="s">
        <v>72</v>
      </c>
      <c r="E15694" t="s">
        <v>656</v>
      </c>
      <c r="F15694" t="n">
        <v>2.0</v>
      </c>
      <c r="G15694" t="n">
        <v>1.0</v>
      </c>
      <c r="H15694" t="n">
        <v>1.0</v>
      </c>
      <c r="I15694" t="n">
        <v>1.0</v>
      </c>
      <c r="J15694">
        <f>F15694/G15694</f>
      </c>
      <c r="K15694">
        <f>F15694/I15694</f>
      </c>
      <c r="L15694">
        <f>H15694/I15694</f>
      </c>
    </row>
    <row r="15695">
      <c r="A15695" t="s">
        <v>1226</v>
      </c>
      <c r="B15695" t="s">
        <v>865</v>
      </c>
      <c r="C15695" t="s">
        <v>49</v>
      </c>
      <c r="D15695" t="s">
        <v>72</v>
      </c>
      <c r="E15695" t="s">
        <v>659</v>
      </c>
      <c r="F15695" t="n">
        <v>1.0</v>
      </c>
      <c r="G15695" t="n">
        <v>1.0</v>
      </c>
      <c r="H15695" t="n">
        <v>1.0</v>
      </c>
      <c r="I15695" t="n">
        <v>1.0</v>
      </c>
      <c r="J15695">
        <f>F15695/G15695</f>
      </c>
      <c r="K15695">
        <f>F15695/I15695</f>
      </c>
      <c r="L15695">
        <f>H15695/I15695</f>
      </c>
    </row>
    <row r="15696">
      <c r="A15696" t="s">
        <v>1226</v>
      </c>
      <c r="B15696" t="s">
        <v>865</v>
      </c>
      <c r="C15696" t="s">
        <v>49</v>
      </c>
      <c r="D15696" t="s">
        <v>72</v>
      </c>
      <c r="E15696" t="s">
        <v>666</v>
      </c>
      <c r="F15696" t="n">
        <v>1.0</v>
      </c>
      <c r="G15696" t="n">
        <v>1.0</v>
      </c>
      <c r="H15696" t="n">
        <v>1.0</v>
      </c>
      <c r="I15696" t="n">
        <v>1.0</v>
      </c>
      <c r="J15696">
        <f>F15696/G15696</f>
      </c>
      <c r="K15696">
        <f>F15696/I15696</f>
      </c>
      <c r="L15696">
        <f>H15696/I15696</f>
      </c>
    </row>
    <row r="15697">
      <c r="A15697" t="s">
        <v>1226</v>
      </c>
      <c r="B15697" t="s">
        <v>865</v>
      </c>
      <c r="C15697" t="s">
        <v>49</v>
      </c>
      <c r="D15697" t="s">
        <v>72</v>
      </c>
      <c r="E15697" t="s">
        <v>668</v>
      </c>
      <c r="F15697" t="n">
        <v>3.0</v>
      </c>
      <c r="G15697" t="n">
        <v>3.0</v>
      </c>
      <c r="H15697" t="n">
        <v>3.0</v>
      </c>
      <c r="I15697" t="n">
        <v>3.0</v>
      </c>
      <c r="J15697">
        <f>F15697/G15697</f>
      </c>
      <c r="K15697">
        <f>F15697/I15697</f>
      </c>
      <c r="L15697">
        <f>H15697/I15697</f>
      </c>
    </row>
    <row r="15698">
      <c r="A15698" t="s">
        <v>1226</v>
      </c>
      <c r="B15698" t="s">
        <v>865</v>
      </c>
      <c r="C15698" t="s">
        <v>49</v>
      </c>
      <c r="D15698" t="s">
        <v>72</v>
      </c>
      <c r="E15698" t="s">
        <v>669</v>
      </c>
      <c r="F15698" t="n">
        <v>2.0</v>
      </c>
      <c r="G15698" t="n">
        <v>2.0</v>
      </c>
      <c r="H15698" t="n">
        <v>2.0</v>
      </c>
      <c r="I15698" t="n">
        <v>2.0</v>
      </c>
      <c r="J15698">
        <f>F15698/G15698</f>
      </c>
      <c r="K15698">
        <f>F15698/I15698</f>
      </c>
      <c r="L15698">
        <f>H15698/I15698</f>
      </c>
    </row>
    <row r="15699">
      <c r="A15699" t="s">
        <v>1226</v>
      </c>
      <c r="B15699" t="s">
        <v>865</v>
      </c>
      <c r="C15699" t="s">
        <v>49</v>
      </c>
      <c r="D15699" t="s">
        <v>72</v>
      </c>
      <c r="E15699" t="s">
        <v>672</v>
      </c>
      <c r="F15699" t="n">
        <v>3.0</v>
      </c>
      <c r="G15699" t="n">
        <v>3.0</v>
      </c>
      <c r="H15699" t="n">
        <v>3.0</v>
      </c>
      <c r="I15699" t="n">
        <v>3.0</v>
      </c>
      <c r="J15699">
        <f>F15699/G15699</f>
      </c>
      <c r="K15699">
        <f>F15699/I15699</f>
      </c>
      <c r="L15699">
        <f>H15699/I15699</f>
      </c>
    </row>
    <row r="15700">
      <c r="A15700" t="s">
        <v>1226</v>
      </c>
      <c r="B15700" t="s">
        <v>865</v>
      </c>
      <c r="C15700" t="s">
        <v>49</v>
      </c>
      <c r="D15700" t="s">
        <v>72</v>
      </c>
      <c r="E15700" t="s">
        <v>673</v>
      </c>
      <c r="F15700" t="n">
        <v>2.0</v>
      </c>
      <c r="G15700" t="n">
        <v>2.0</v>
      </c>
      <c r="H15700" t="n">
        <v>2.0</v>
      </c>
      <c r="I15700" t="n">
        <v>2.0</v>
      </c>
      <c r="J15700">
        <f>F15700/G15700</f>
      </c>
      <c r="K15700">
        <f>F15700/I15700</f>
      </c>
      <c r="L15700">
        <f>H15700/I15700</f>
      </c>
    </row>
    <row r="15701">
      <c r="A15701" t="s">
        <v>1226</v>
      </c>
      <c r="B15701" t="s">
        <v>865</v>
      </c>
      <c r="C15701" t="s">
        <v>49</v>
      </c>
      <c r="D15701" t="s">
        <v>72</v>
      </c>
      <c r="E15701" t="s">
        <v>674</v>
      </c>
      <c r="F15701" t="n">
        <v>3.0</v>
      </c>
      <c r="G15701" t="n">
        <v>3.0</v>
      </c>
      <c r="H15701" t="n">
        <v>3.0</v>
      </c>
      <c r="I15701" t="n">
        <v>2.0</v>
      </c>
      <c r="J15701">
        <f>F15701/G15701</f>
      </c>
      <c r="K15701">
        <f>F15701/I15701</f>
      </c>
      <c r="L15701">
        <f>H15701/I15701</f>
      </c>
    </row>
    <row r="15702">
      <c r="A15702" t="s">
        <v>1226</v>
      </c>
      <c r="B15702" t="s">
        <v>865</v>
      </c>
      <c r="C15702" t="s">
        <v>49</v>
      </c>
      <c r="D15702" t="s">
        <v>72</v>
      </c>
      <c r="E15702" t="s">
        <v>675</v>
      </c>
      <c r="F15702" t="n">
        <v>1.0</v>
      </c>
      <c r="G15702" t="n">
        <v>1.0</v>
      </c>
      <c r="H15702" t="n">
        <v>1.0</v>
      </c>
      <c r="I15702" t="n">
        <v>1.0</v>
      </c>
      <c r="J15702">
        <f>F15702/G15702</f>
      </c>
      <c r="K15702">
        <f>F15702/I15702</f>
      </c>
      <c r="L15702">
        <f>H15702/I15702</f>
      </c>
    </row>
    <row r="15703">
      <c r="A15703" t="s">
        <v>1226</v>
      </c>
      <c r="B15703" t="s">
        <v>865</v>
      </c>
      <c r="C15703" t="s">
        <v>49</v>
      </c>
      <c r="D15703" t="s">
        <v>72</v>
      </c>
      <c r="E15703" t="s">
        <v>676</v>
      </c>
      <c r="F15703" t="n">
        <v>2.0</v>
      </c>
      <c r="G15703" t="n">
        <v>2.0</v>
      </c>
      <c r="H15703" t="n">
        <v>2.0</v>
      </c>
      <c r="I15703" t="n">
        <v>2.0</v>
      </c>
      <c r="J15703">
        <f>F15703/G15703</f>
      </c>
      <c r="K15703">
        <f>F15703/I15703</f>
      </c>
      <c r="L15703">
        <f>H15703/I15703</f>
      </c>
    </row>
    <row r="15704">
      <c r="A15704" t="s">
        <v>1226</v>
      </c>
      <c r="B15704" t="s">
        <v>865</v>
      </c>
      <c r="C15704" t="s">
        <v>49</v>
      </c>
      <c r="D15704" t="s">
        <v>72</v>
      </c>
      <c r="E15704" t="s">
        <v>677</v>
      </c>
      <c r="F15704" t="n">
        <v>1.0</v>
      </c>
      <c r="G15704" t="n">
        <v>1.0</v>
      </c>
      <c r="H15704" t="n">
        <v>1.0</v>
      </c>
      <c r="I15704" t="n">
        <v>1.0</v>
      </c>
      <c r="J15704">
        <f>F15704/G15704</f>
      </c>
      <c r="K15704">
        <f>F15704/I15704</f>
      </c>
      <c r="L15704">
        <f>H15704/I15704</f>
      </c>
    </row>
    <row r="15705">
      <c r="A15705" t="s">
        <v>1226</v>
      </c>
      <c r="B15705" t="s">
        <v>865</v>
      </c>
      <c r="C15705" t="s">
        <v>49</v>
      </c>
      <c r="D15705" t="s">
        <v>72</v>
      </c>
      <c r="E15705" t="s">
        <v>679</v>
      </c>
      <c r="F15705" t="n">
        <v>1.0</v>
      </c>
      <c r="G15705" t="n">
        <v>1.0</v>
      </c>
      <c r="H15705" t="n">
        <v>1.0</v>
      </c>
      <c r="I15705" t="n">
        <v>1.0</v>
      </c>
      <c r="J15705">
        <f>F15705/G15705</f>
      </c>
      <c r="K15705">
        <f>F15705/I15705</f>
      </c>
      <c r="L15705">
        <f>H15705/I15705</f>
      </c>
    </row>
    <row r="15706">
      <c r="A15706" t="s">
        <v>1226</v>
      </c>
      <c r="B15706" t="s">
        <v>865</v>
      </c>
      <c r="C15706" t="s">
        <v>49</v>
      </c>
      <c r="D15706" t="s">
        <v>72</v>
      </c>
      <c r="E15706" t="s">
        <v>680</v>
      </c>
      <c r="F15706" t="n">
        <v>1.0</v>
      </c>
      <c r="G15706" t="n">
        <v>1.0</v>
      </c>
      <c r="H15706" t="n">
        <v>1.0</v>
      </c>
      <c r="I15706" t="n">
        <v>1.0</v>
      </c>
      <c r="J15706">
        <f>F15706/G15706</f>
      </c>
      <c r="K15706">
        <f>F15706/I15706</f>
      </c>
      <c r="L15706">
        <f>H15706/I15706</f>
      </c>
    </row>
    <row r="15707">
      <c r="A15707" t="s">
        <v>1226</v>
      </c>
      <c r="B15707" t="s">
        <v>865</v>
      </c>
      <c r="C15707" t="s">
        <v>49</v>
      </c>
      <c r="D15707" t="s">
        <v>30</v>
      </c>
      <c r="E15707" t="s">
        <v>681</v>
      </c>
      <c r="F15707" t="n">
        <v>1.0</v>
      </c>
      <c r="G15707" t="n">
        <v>1.0</v>
      </c>
      <c r="H15707" t="n">
        <v>1.0</v>
      </c>
      <c r="I15707" t="n">
        <v>1.0</v>
      </c>
      <c r="J15707">
        <f>F15707/G15707</f>
      </c>
      <c r="K15707">
        <f>F15707/I15707</f>
      </c>
      <c r="L15707">
        <f>H15707/I15707</f>
      </c>
    </row>
    <row r="15708">
      <c r="A15708" t="s">
        <v>1226</v>
      </c>
      <c r="B15708" t="s">
        <v>865</v>
      </c>
      <c r="C15708" t="s">
        <v>49</v>
      </c>
      <c r="D15708" t="s">
        <v>30</v>
      </c>
      <c r="E15708" t="s">
        <v>682</v>
      </c>
      <c r="F15708" t="n">
        <v>2.0</v>
      </c>
      <c r="G15708" t="n">
        <v>2.0</v>
      </c>
      <c r="H15708" t="n">
        <v>2.0</v>
      </c>
      <c r="I15708" t="n">
        <v>1.0</v>
      </c>
      <c r="J15708">
        <f>F15708/G15708</f>
      </c>
      <c r="K15708">
        <f>F15708/I15708</f>
      </c>
      <c r="L15708">
        <f>H15708/I15708</f>
      </c>
    </row>
    <row r="15709">
      <c r="A15709" t="s">
        <v>1226</v>
      </c>
      <c r="B15709" t="s">
        <v>865</v>
      </c>
      <c r="C15709" t="s">
        <v>49</v>
      </c>
      <c r="D15709" t="s">
        <v>30</v>
      </c>
      <c r="E15709" t="s">
        <v>683</v>
      </c>
      <c r="F15709" t="n">
        <v>2.0</v>
      </c>
      <c r="G15709" t="n">
        <v>2.0</v>
      </c>
      <c r="H15709" t="n">
        <v>2.0</v>
      </c>
      <c r="I15709" t="n">
        <v>2.0</v>
      </c>
      <c r="J15709">
        <f>F15709/G15709</f>
      </c>
      <c r="K15709">
        <f>F15709/I15709</f>
      </c>
      <c r="L15709">
        <f>H15709/I15709</f>
      </c>
    </row>
    <row r="15710">
      <c r="A15710" t="s">
        <v>1226</v>
      </c>
      <c r="B15710" t="s">
        <v>865</v>
      </c>
      <c r="C15710" t="s">
        <v>49</v>
      </c>
      <c r="D15710" t="s">
        <v>30</v>
      </c>
      <c r="E15710" t="s">
        <v>684</v>
      </c>
      <c r="F15710" t="n">
        <v>1.0</v>
      </c>
      <c r="G15710" t="n">
        <v>1.0</v>
      </c>
      <c r="H15710" t="n">
        <v>1.0</v>
      </c>
      <c r="I15710" t="n">
        <v>1.0</v>
      </c>
      <c r="J15710">
        <f>F15710/G15710</f>
      </c>
      <c r="K15710">
        <f>F15710/I15710</f>
      </c>
      <c r="L15710">
        <f>H15710/I15710</f>
      </c>
    </row>
    <row r="15711">
      <c r="A15711" t="s">
        <v>1226</v>
      </c>
      <c r="B15711" t="s">
        <v>865</v>
      </c>
      <c r="C15711" t="s">
        <v>49</v>
      </c>
      <c r="D15711" t="s">
        <v>30</v>
      </c>
      <c r="E15711" t="s">
        <v>686</v>
      </c>
      <c r="F15711" t="n">
        <v>1.0</v>
      </c>
      <c r="G15711" t="n">
        <v>1.0</v>
      </c>
      <c r="H15711" t="n">
        <v>1.0</v>
      </c>
      <c r="I15711" t="n">
        <v>1.0</v>
      </c>
      <c r="J15711">
        <f>F15711/G15711</f>
      </c>
      <c r="K15711">
        <f>F15711/I15711</f>
      </c>
      <c r="L15711">
        <f>H15711/I15711</f>
      </c>
    </row>
    <row r="15712">
      <c r="A15712" t="s">
        <v>1226</v>
      </c>
      <c r="B15712" t="s">
        <v>865</v>
      </c>
      <c r="C15712" t="s">
        <v>49</v>
      </c>
      <c r="D15712" t="s">
        <v>30</v>
      </c>
      <c r="E15712" t="s">
        <v>687</v>
      </c>
      <c r="F15712" t="n">
        <v>4.0</v>
      </c>
      <c r="G15712" t="n">
        <v>4.0</v>
      </c>
      <c r="H15712" t="n">
        <v>4.0</v>
      </c>
      <c r="I15712" t="n">
        <v>4.0</v>
      </c>
      <c r="J15712">
        <f>F15712/G15712</f>
      </c>
      <c r="K15712">
        <f>F15712/I15712</f>
      </c>
      <c r="L15712">
        <f>H15712/I15712</f>
      </c>
    </row>
    <row r="15713">
      <c r="A15713" t="s">
        <v>1226</v>
      </c>
      <c r="B15713" t="s">
        <v>865</v>
      </c>
      <c r="C15713" t="s">
        <v>49</v>
      </c>
      <c r="D15713" t="s">
        <v>30</v>
      </c>
      <c r="E15713" t="s">
        <v>688</v>
      </c>
      <c r="F15713" t="n">
        <v>3.0</v>
      </c>
      <c r="G15713" t="n">
        <v>3.0</v>
      </c>
      <c r="H15713" t="n">
        <v>3.0</v>
      </c>
      <c r="I15713" t="n">
        <v>1.0</v>
      </c>
      <c r="J15713">
        <f>F15713/G15713</f>
      </c>
      <c r="K15713">
        <f>F15713/I15713</f>
      </c>
      <c r="L15713">
        <f>H15713/I15713</f>
      </c>
    </row>
    <row r="15714">
      <c r="A15714" t="s">
        <v>1226</v>
      </c>
      <c r="B15714" t="s">
        <v>865</v>
      </c>
      <c r="C15714" t="s">
        <v>49</v>
      </c>
      <c r="D15714" t="s">
        <v>30</v>
      </c>
      <c r="E15714" t="s">
        <v>689</v>
      </c>
      <c r="F15714" t="n">
        <v>2.0</v>
      </c>
      <c r="G15714" t="n">
        <v>2.0</v>
      </c>
      <c r="H15714" t="n">
        <v>2.0</v>
      </c>
      <c r="I15714" t="n">
        <v>2.0</v>
      </c>
      <c r="J15714">
        <f>F15714/G15714</f>
      </c>
      <c r="K15714">
        <f>F15714/I15714</f>
      </c>
      <c r="L15714">
        <f>H15714/I15714</f>
      </c>
    </row>
    <row r="15715">
      <c r="A15715" t="s">
        <v>1226</v>
      </c>
      <c r="B15715" t="s">
        <v>865</v>
      </c>
      <c r="C15715" t="s">
        <v>49</v>
      </c>
      <c r="D15715" t="s">
        <v>30</v>
      </c>
      <c r="E15715" t="s">
        <v>691</v>
      </c>
      <c r="F15715" t="n">
        <v>1.0</v>
      </c>
      <c r="G15715" t="n">
        <v>1.0</v>
      </c>
      <c r="H15715" t="n">
        <v>1.0</v>
      </c>
      <c r="I15715" t="n">
        <v>1.0</v>
      </c>
      <c r="J15715">
        <f>F15715/G15715</f>
      </c>
      <c r="K15715">
        <f>F15715/I15715</f>
      </c>
      <c r="L15715">
        <f>H15715/I15715</f>
      </c>
    </row>
    <row r="15716">
      <c r="A15716" t="s">
        <v>1226</v>
      </c>
      <c r="B15716" t="s">
        <v>865</v>
      </c>
      <c r="C15716" t="s">
        <v>49</v>
      </c>
      <c r="D15716" t="s">
        <v>30</v>
      </c>
      <c r="E15716" t="s">
        <v>693</v>
      </c>
      <c r="F15716" t="n">
        <v>1.0</v>
      </c>
      <c r="G15716" t="n">
        <v>1.0</v>
      </c>
      <c r="H15716" t="n">
        <v>1.0</v>
      </c>
      <c r="I15716" t="n">
        <v>1.0</v>
      </c>
      <c r="J15716">
        <f>F15716/G15716</f>
      </c>
      <c r="K15716">
        <f>F15716/I15716</f>
      </c>
      <c r="L15716">
        <f>H15716/I15716</f>
      </c>
    </row>
    <row r="15717">
      <c r="A15717" t="s">
        <v>1226</v>
      </c>
      <c r="B15717" t="s">
        <v>865</v>
      </c>
      <c r="C15717" t="s">
        <v>49</v>
      </c>
      <c r="D15717" t="s">
        <v>30</v>
      </c>
      <c r="E15717" t="s">
        <v>694</v>
      </c>
      <c r="F15717" t="n">
        <v>1.0</v>
      </c>
      <c r="G15717" t="n">
        <v>1.0</v>
      </c>
      <c r="H15717" t="n">
        <v>1.0</v>
      </c>
      <c r="I15717" t="n">
        <v>1.0</v>
      </c>
      <c r="J15717">
        <f>F15717/G15717</f>
      </c>
      <c r="K15717">
        <f>F15717/I15717</f>
      </c>
      <c r="L15717">
        <f>H15717/I15717</f>
      </c>
    </row>
    <row r="15718">
      <c r="A15718" t="s">
        <v>1226</v>
      </c>
      <c r="B15718" t="s">
        <v>865</v>
      </c>
      <c r="C15718" t="s">
        <v>49</v>
      </c>
      <c r="D15718" t="s">
        <v>30</v>
      </c>
      <c r="E15718" t="s">
        <v>696</v>
      </c>
      <c r="F15718" t="n">
        <v>1.0</v>
      </c>
      <c r="G15718" t="n">
        <v>1.0</v>
      </c>
      <c r="H15718" t="n">
        <v>1.0</v>
      </c>
      <c r="I15718" t="n">
        <v>1.0</v>
      </c>
      <c r="J15718">
        <f>F15718/G15718</f>
      </c>
      <c r="K15718">
        <f>F15718/I15718</f>
      </c>
      <c r="L15718">
        <f>H15718/I15718</f>
      </c>
    </row>
    <row r="15719">
      <c r="A15719" t="s">
        <v>1226</v>
      </c>
      <c r="B15719" t="s">
        <v>865</v>
      </c>
      <c r="C15719" t="s">
        <v>49</v>
      </c>
      <c r="D15719" t="s">
        <v>30</v>
      </c>
      <c r="E15719" t="s">
        <v>698</v>
      </c>
      <c r="F15719" t="n">
        <v>1.0</v>
      </c>
      <c r="G15719" t="n">
        <v>1.0</v>
      </c>
      <c r="H15719" t="n">
        <v>1.0</v>
      </c>
      <c r="I15719" t="n">
        <v>1.0</v>
      </c>
      <c r="J15719">
        <f>F15719/G15719</f>
      </c>
      <c r="K15719">
        <f>F15719/I15719</f>
      </c>
      <c r="L15719">
        <f>H15719/I15719</f>
      </c>
    </row>
    <row r="15720">
      <c r="A15720" t="s">
        <v>1226</v>
      </c>
      <c r="B15720" t="s">
        <v>865</v>
      </c>
      <c r="C15720" t="s">
        <v>49</v>
      </c>
      <c r="D15720" t="s">
        <v>30</v>
      </c>
      <c r="E15720" t="s">
        <v>700</v>
      </c>
      <c r="F15720" t="n">
        <v>1.0</v>
      </c>
      <c r="G15720" t="n">
        <v>1.0</v>
      </c>
      <c r="H15720" t="n">
        <v>1.0</v>
      </c>
      <c r="I15720" t="n">
        <v>1.0</v>
      </c>
      <c r="J15720">
        <f>F15720/G15720</f>
      </c>
      <c r="K15720">
        <f>F15720/I15720</f>
      </c>
      <c r="L15720">
        <f>H15720/I15720</f>
      </c>
    </row>
    <row r="15721">
      <c r="A15721" t="s">
        <v>1226</v>
      </c>
      <c r="B15721" t="s">
        <v>865</v>
      </c>
      <c r="C15721" t="s">
        <v>49</v>
      </c>
      <c r="D15721" t="s">
        <v>30</v>
      </c>
      <c r="E15721" t="s">
        <v>707</v>
      </c>
      <c r="F15721" t="n">
        <v>1.0</v>
      </c>
      <c r="G15721" t="n">
        <v>1.0</v>
      </c>
      <c r="H15721" t="n">
        <v>1.0</v>
      </c>
      <c r="I15721" t="n">
        <v>1.0</v>
      </c>
      <c r="J15721">
        <f>F15721/G15721</f>
      </c>
      <c r="K15721">
        <f>F15721/I15721</f>
      </c>
      <c r="L15721">
        <f>H15721/I15721</f>
      </c>
    </row>
    <row r="15722">
      <c r="A15722" t="s">
        <v>1226</v>
      </c>
      <c r="B15722" t="s">
        <v>865</v>
      </c>
      <c r="C15722" t="s">
        <v>49</v>
      </c>
      <c r="D15722" t="s">
        <v>30</v>
      </c>
      <c r="E15722" t="s">
        <v>708</v>
      </c>
      <c r="F15722" t="n">
        <v>3.0</v>
      </c>
      <c r="G15722" t="n">
        <v>3.0</v>
      </c>
      <c r="H15722" t="n">
        <v>3.0</v>
      </c>
      <c r="I15722" t="n">
        <v>3.0</v>
      </c>
      <c r="J15722">
        <f>F15722/G15722</f>
      </c>
      <c r="K15722">
        <f>F15722/I15722</f>
      </c>
      <c r="L15722">
        <f>H15722/I15722</f>
      </c>
    </row>
    <row r="15723">
      <c r="A15723" t="s">
        <v>1226</v>
      </c>
      <c r="B15723" t="s">
        <v>865</v>
      </c>
      <c r="C15723" t="s">
        <v>49</v>
      </c>
      <c r="D15723" t="s">
        <v>30</v>
      </c>
      <c r="E15723" t="s">
        <v>709</v>
      </c>
      <c r="F15723" t="n">
        <v>2.0</v>
      </c>
      <c r="G15723" t="n">
        <v>2.0</v>
      </c>
      <c r="H15723" t="n">
        <v>2.0</v>
      </c>
      <c r="I15723" t="n">
        <v>2.0</v>
      </c>
      <c r="J15723">
        <f>F15723/G15723</f>
      </c>
      <c r="K15723">
        <f>F15723/I15723</f>
      </c>
      <c r="L15723">
        <f>H15723/I15723</f>
      </c>
    </row>
    <row r="15724">
      <c r="A15724" t="s">
        <v>1226</v>
      </c>
      <c r="B15724" t="s">
        <v>865</v>
      </c>
      <c r="C15724" t="s">
        <v>49</v>
      </c>
      <c r="D15724" t="s">
        <v>30</v>
      </c>
      <c r="E15724" t="s">
        <v>710</v>
      </c>
      <c r="F15724" t="n">
        <v>2.0</v>
      </c>
      <c r="G15724" t="n">
        <v>2.0</v>
      </c>
      <c r="H15724" t="n">
        <v>2.0</v>
      </c>
      <c r="I15724" t="n">
        <v>2.0</v>
      </c>
      <c r="J15724">
        <f>F15724/G15724</f>
      </c>
      <c r="K15724">
        <f>F15724/I15724</f>
      </c>
      <c r="L15724">
        <f>H15724/I15724</f>
      </c>
    </row>
    <row r="15725">
      <c r="A15725" t="s">
        <v>1226</v>
      </c>
      <c r="B15725" t="s">
        <v>865</v>
      </c>
      <c r="C15725" t="s">
        <v>49</v>
      </c>
      <c r="D15725" t="s">
        <v>136</v>
      </c>
      <c r="E15725" t="s">
        <v>721</v>
      </c>
      <c r="F15725" t="n">
        <v>1.0</v>
      </c>
      <c r="G15725" t="n">
        <v>1.0</v>
      </c>
      <c r="H15725" t="n">
        <v>1.0</v>
      </c>
      <c r="I15725" t="n">
        <v>1.0</v>
      </c>
      <c r="J15725">
        <f>F15725/G15725</f>
      </c>
      <c r="K15725">
        <f>F15725/I15725</f>
      </c>
      <c r="L15725">
        <f>H15725/I15725</f>
      </c>
    </row>
    <row r="15726">
      <c r="A15726" t="s">
        <v>1226</v>
      </c>
      <c r="B15726" t="s">
        <v>865</v>
      </c>
      <c r="C15726" t="s">
        <v>49</v>
      </c>
      <c r="D15726" t="s">
        <v>136</v>
      </c>
      <c r="E15726" t="s">
        <v>722</v>
      </c>
      <c r="F15726" t="n">
        <v>2.0</v>
      </c>
      <c r="G15726" t="n">
        <v>1.0</v>
      </c>
      <c r="H15726" t="n">
        <v>1.0</v>
      </c>
      <c r="I15726" t="n">
        <v>1.0</v>
      </c>
      <c r="J15726">
        <f>F15726/G15726</f>
      </c>
      <c r="K15726">
        <f>F15726/I15726</f>
      </c>
      <c r="L15726">
        <f>H15726/I15726</f>
      </c>
    </row>
    <row r="15727">
      <c r="A15727" t="s">
        <v>1226</v>
      </c>
      <c r="B15727" t="s">
        <v>865</v>
      </c>
      <c r="C15727" t="s">
        <v>49</v>
      </c>
      <c r="D15727" t="s">
        <v>136</v>
      </c>
      <c r="E15727" t="s">
        <v>727</v>
      </c>
      <c r="F15727" t="n">
        <v>1.0</v>
      </c>
      <c r="G15727" t="n">
        <v>1.0</v>
      </c>
      <c r="H15727" t="n">
        <v>1.0</v>
      </c>
      <c r="I15727" t="n">
        <v>1.0</v>
      </c>
      <c r="J15727">
        <f>F15727/G15727</f>
      </c>
      <c r="K15727">
        <f>F15727/I15727</f>
      </c>
      <c r="L15727">
        <f>H15727/I15727</f>
      </c>
    </row>
    <row r="15728">
      <c r="A15728" t="s">
        <v>1226</v>
      </c>
      <c r="B15728" t="s">
        <v>865</v>
      </c>
      <c r="C15728" t="s">
        <v>49</v>
      </c>
      <c r="D15728" t="s">
        <v>136</v>
      </c>
      <c r="E15728" t="s">
        <v>739</v>
      </c>
      <c r="F15728" t="n">
        <v>1.0</v>
      </c>
      <c r="G15728" t="n">
        <v>1.0</v>
      </c>
      <c r="H15728" t="n">
        <v>1.0</v>
      </c>
      <c r="I15728" t="n">
        <v>1.0</v>
      </c>
      <c r="J15728">
        <f>F15728/G15728</f>
      </c>
      <c r="K15728">
        <f>F15728/I15728</f>
      </c>
      <c r="L15728">
        <f>H15728/I15728</f>
      </c>
    </row>
    <row r="15729">
      <c r="A15729" t="s">
        <v>1226</v>
      </c>
      <c r="B15729" t="s">
        <v>865</v>
      </c>
      <c r="C15729" t="s">
        <v>49</v>
      </c>
      <c r="D15729" t="s">
        <v>136</v>
      </c>
      <c r="E15729" t="s">
        <v>741</v>
      </c>
      <c r="F15729" t="n">
        <v>1.0</v>
      </c>
      <c r="G15729" t="n">
        <v>1.0</v>
      </c>
      <c r="H15729" t="n">
        <v>1.0</v>
      </c>
      <c r="I15729" t="n">
        <v>1.0</v>
      </c>
      <c r="J15729">
        <f>F15729/G15729</f>
      </c>
      <c r="K15729">
        <f>F15729/I15729</f>
      </c>
      <c r="L15729">
        <f>H15729/I15729</f>
      </c>
    </row>
    <row r="15730">
      <c r="A15730" t="s">
        <v>1226</v>
      </c>
      <c r="B15730" t="s">
        <v>865</v>
      </c>
      <c r="C15730" t="s">
        <v>49</v>
      </c>
      <c r="D15730" t="s">
        <v>136</v>
      </c>
      <c r="E15730" t="s">
        <v>746</v>
      </c>
      <c r="F15730" t="n">
        <v>1.0</v>
      </c>
      <c r="G15730" t="n">
        <v>1.0</v>
      </c>
      <c r="H15730" t="n">
        <v>1.0</v>
      </c>
      <c r="I15730" t="n">
        <v>1.0</v>
      </c>
      <c r="J15730">
        <f>F15730/G15730</f>
      </c>
      <c r="K15730">
        <f>F15730/I15730</f>
      </c>
      <c r="L15730">
        <f>H15730/I15730</f>
      </c>
    </row>
    <row r="15731">
      <c r="A15731" t="s">
        <v>1226</v>
      </c>
      <c r="B15731" t="s">
        <v>865</v>
      </c>
      <c r="C15731" t="s">
        <v>49</v>
      </c>
      <c r="D15731" t="s">
        <v>136</v>
      </c>
      <c r="E15731" t="s">
        <v>750</v>
      </c>
      <c r="F15731" t="n">
        <v>1.0</v>
      </c>
      <c r="G15731" t="n">
        <v>1.0</v>
      </c>
      <c r="H15731" t="n">
        <v>1.0</v>
      </c>
      <c r="I15731" t="n">
        <v>1.0</v>
      </c>
      <c r="J15731">
        <f>F15731/G15731</f>
      </c>
      <c r="K15731">
        <f>F15731/I15731</f>
      </c>
      <c r="L15731">
        <f>H15731/I15731</f>
      </c>
    </row>
    <row r="15732">
      <c r="A15732" t="s">
        <v>1226</v>
      </c>
      <c r="B15732" t="s">
        <v>865</v>
      </c>
      <c r="C15732" t="s">
        <v>49</v>
      </c>
      <c r="D15732" t="s">
        <v>136</v>
      </c>
      <c r="E15732" t="s">
        <v>751</v>
      </c>
      <c r="F15732" t="n">
        <v>1.0</v>
      </c>
      <c r="G15732" t="n">
        <v>1.0</v>
      </c>
      <c r="H15732" t="n">
        <v>1.0</v>
      </c>
      <c r="I15732" t="n">
        <v>1.0</v>
      </c>
      <c r="J15732">
        <f>F15732/G15732</f>
      </c>
      <c r="K15732">
        <f>F15732/I15732</f>
      </c>
      <c r="L15732">
        <f>H15732/I15732</f>
      </c>
    </row>
    <row r="15733">
      <c r="A15733" t="s">
        <v>1226</v>
      </c>
      <c r="B15733" t="s">
        <v>865</v>
      </c>
      <c r="C15733" t="s">
        <v>49</v>
      </c>
      <c r="D15733" t="s">
        <v>136</v>
      </c>
      <c r="E15733" t="s">
        <v>755</v>
      </c>
      <c r="F15733" t="n">
        <v>3.0</v>
      </c>
      <c r="G15733" t="n">
        <v>3.0</v>
      </c>
      <c r="H15733" t="n">
        <v>3.0</v>
      </c>
      <c r="I15733" t="n">
        <v>1.0</v>
      </c>
      <c r="J15733">
        <f>F15733/G15733</f>
      </c>
      <c r="K15733">
        <f>F15733/I15733</f>
      </c>
      <c r="L15733">
        <f>H15733/I15733</f>
      </c>
    </row>
    <row r="15734">
      <c r="A15734" t="s">
        <v>1226</v>
      </c>
      <c r="B15734" t="s">
        <v>865</v>
      </c>
      <c r="C15734" t="s">
        <v>49</v>
      </c>
      <c r="D15734" t="s">
        <v>136</v>
      </c>
      <c r="E15734" t="s">
        <v>756</v>
      </c>
      <c r="F15734" t="n">
        <v>1.0</v>
      </c>
      <c r="G15734" t="n">
        <v>1.0</v>
      </c>
      <c r="H15734" t="n">
        <v>1.0</v>
      </c>
      <c r="I15734" t="n">
        <v>1.0</v>
      </c>
      <c r="J15734">
        <f>F15734/G15734</f>
      </c>
      <c r="K15734">
        <f>F15734/I15734</f>
      </c>
      <c r="L15734">
        <f>H15734/I15734</f>
      </c>
    </row>
    <row r="15735">
      <c r="A15735" t="s">
        <v>1226</v>
      </c>
      <c r="B15735" t="s">
        <v>865</v>
      </c>
      <c r="C15735" t="s">
        <v>26</v>
      </c>
      <c r="D15735" t="s">
        <v>27</v>
      </c>
      <c r="E15735" t="s">
        <v>763</v>
      </c>
      <c r="F15735" t="n">
        <v>40203.0</v>
      </c>
      <c r="G15735" t="n">
        <v>24762.0</v>
      </c>
      <c r="H15735" t="n">
        <v>24762.0</v>
      </c>
      <c r="I15735" t="n">
        <v>8221.0</v>
      </c>
      <c r="J15735">
        <f>F15735/G15735</f>
      </c>
      <c r="K15735">
        <f>F15735/I15735</f>
      </c>
      <c r="L15735">
        <f>H15735/I15735</f>
      </c>
    </row>
    <row r="15736">
      <c r="A15736" t="s">
        <v>1226</v>
      </c>
      <c r="B15736" t="s">
        <v>865</v>
      </c>
      <c r="C15736" t="s">
        <v>26</v>
      </c>
      <c r="D15736" t="s">
        <v>27</v>
      </c>
      <c r="E15736" t="s">
        <v>769</v>
      </c>
      <c r="F15736" t="n">
        <v>7600.0</v>
      </c>
      <c r="G15736" t="n">
        <v>3688.0</v>
      </c>
      <c r="H15736" t="n">
        <v>3688.0</v>
      </c>
      <c r="I15736" t="n">
        <v>2416.0</v>
      </c>
      <c r="J15736">
        <f>F15736/G15736</f>
      </c>
      <c r="K15736">
        <f>F15736/I15736</f>
      </c>
      <c r="L15736">
        <f>H15736/I15736</f>
      </c>
    </row>
    <row r="15737">
      <c r="A15737" t="s">
        <v>1226</v>
      </c>
      <c r="B15737" t="s">
        <v>865</v>
      </c>
      <c r="C15737" t="s">
        <v>38</v>
      </c>
      <c r="D15737" t="s">
        <v>30</v>
      </c>
      <c r="E15737" t="s">
        <v>770</v>
      </c>
      <c r="F15737" t="n">
        <v>4430.0</v>
      </c>
      <c r="G15737" t="n">
        <v>3630.0</v>
      </c>
      <c r="H15737" t="n">
        <v>3630.0</v>
      </c>
      <c r="I15737" t="n">
        <v>2390.0</v>
      </c>
      <c r="J15737">
        <f>F15737/G15737</f>
      </c>
      <c r="K15737">
        <f>F15737/I15737</f>
      </c>
      <c r="L15737">
        <f>H15737/I15737</f>
      </c>
    </row>
    <row r="15738">
      <c r="A15738" t="s">
        <v>1226</v>
      </c>
      <c r="B15738" t="s">
        <v>865</v>
      </c>
      <c r="C15738" t="s">
        <v>49</v>
      </c>
      <c r="D15738" t="s">
        <v>30</v>
      </c>
      <c r="E15738" t="s">
        <v>775</v>
      </c>
      <c r="F15738" t="n">
        <v>153.0</v>
      </c>
      <c r="G15738" t="n">
        <v>129.0</v>
      </c>
      <c r="H15738" t="n">
        <v>129.0</v>
      </c>
      <c r="I15738" t="n">
        <v>76.0</v>
      </c>
      <c r="J15738">
        <f>F15738/G15738</f>
      </c>
      <c r="K15738">
        <f>F15738/I15738</f>
      </c>
      <c r="L15738">
        <f>H15738/I15738</f>
      </c>
    </row>
    <row r="15739">
      <c r="A15739" t="s">
        <v>1226</v>
      </c>
      <c r="B15739" t="s">
        <v>865</v>
      </c>
      <c r="C15739" t="s">
        <v>49</v>
      </c>
      <c r="D15739" t="s">
        <v>30</v>
      </c>
      <c r="E15739" t="s">
        <v>776</v>
      </c>
      <c r="F15739" t="n">
        <v>16.0</v>
      </c>
      <c r="G15739" t="n">
        <v>16.0</v>
      </c>
      <c r="H15739" t="n">
        <v>16.0</v>
      </c>
      <c r="I15739" t="n">
        <v>9.0</v>
      </c>
      <c r="J15739">
        <f>F15739/G15739</f>
      </c>
      <c r="K15739">
        <f>F15739/I15739</f>
      </c>
      <c r="L15739">
        <f>H15739/I15739</f>
      </c>
    </row>
    <row r="15740">
      <c r="A15740" t="s">
        <v>1226</v>
      </c>
      <c r="B15740" t="s">
        <v>865</v>
      </c>
      <c r="C15740" t="s">
        <v>49</v>
      </c>
      <c r="D15740" t="s">
        <v>30</v>
      </c>
      <c r="E15740" t="s">
        <v>777</v>
      </c>
      <c r="F15740" t="n">
        <v>109.0</v>
      </c>
      <c r="G15740" t="n">
        <v>89.0</v>
      </c>
      <c r="H15740" t="n">
        <v>89.0</v>
      </c>
      <c r="I15740" t="n">
        <v>61.0</v>
      </c>
      <c r="J15740">
        <f>F15740/G15740</f>
      </c>
      <c r="K15740">
        <f>F15740/I15740</f>
      </c>
      <c r="L15740">
        <f>H15740/I15740</f>
      </c>
    </row>
    <row r="15741">
      <c r="A15741" t="s">
        <v>1226</v>
      </c>
      <c r="B15741" t="s">
        <v>865</v>
      </c>
      <c r="C15741" t="s">
        <v>49</v>
      </c>
      <c r="D15741" t="s">
        <v>30</v>
      </c>
      <c r="E15741" t="s">
        <v>778</v>
      </c>
      <c r="F15741" t="n">
        <v>181.0</v>
      </c>
      <c r="G15741" t="n">
        <v>132.0</v>
      </c>
      <c r="H15741" t="n">
        <v>132.0</v>
      </c>
      <c r="I15741" t="n">
        <v>87.0</v>
      </c>
      <c r="J15741">
        <f>F15741/G15741</f>
      </c>
      <c r="K15741">
        <f>F15741/I15741</f>
      </c>
      <c r="L15741">
        <f>H15741/I15741</f>
      </c>
    </row>
    <row r="15742">
      <c r="A15742" t="s">
        <v>1226</v>
      </c>
      <c r="B15742" t="s">
        <v>865</v>
      </c>
      <c r="C15742" t="s">
        <v>49</v>
      </c>
      <c r="D15742" t="s">
        <v>30</v>
      </c>
      <c r="E15742" t="s">
        <v>779</v>
      </c>
      <c r="F15742" t="n">
        <v>22.0</v>
      </c>
      <c r="G15742" t="n">
        <v>19.0</v>
      </c>
      <c r="H15742" t="n">
        <v>19.0</v>
      </c>
      <c r="I15742" t="n">
        <v>16.0</v>
      </c>
      <c r="J15742">
        <f>F15742/G15742</f>
      </c>
      <c r="K15742">
        <f>F15742/I15742</f>
      </c>
      <c r="L15742">
        <f>H15742/I15742</f>
      </c>
    </row>
    <row r="15743">
      <c r="A15743" t="s">
        <v>1226</v>
      </c>
      <c r="B15743" t="s">
        <v>865</v>
      </c>
      <c r="C15743" t="s">
        <v>49</v>
      </c>
      <c r="D15743" t="s">
        <v>30</v>
      </c>
      <c r="E15743" t="s">
        <v>780</v>
      </c>
      <c r="F15743" t="n">
        <v>16.0</v>
      </c>
      <c r="G15743" t="n">
        <v>16.0</v>
      </c>
      <c r="H15743" t="n">
        <v>16.0</v>
      </c>
      <c r="I15743" t="n">
        <v>13.0</v>
      </c>
      <c r="J15743">
        <f>F15743/G15743</f>
      </c>
      <c r="K15743">
        <f>F15743/I15743</f>
      </c>
      <c r="L15743">
        <f>H15743/I15743</f>
      </c>
    </row>
    <row r="15744">
      <c r="A15744" t="s">
        <v>1226</v>
      </c>
      <c r="B15744" t="s">
        <v>865</v>
      </c>
      <c r="C15744" t="s">
        <v>38</v>
      </c>
      <c r="D15744" t="s">
        <v>27</v>
      </c>
      <c r="E15744" t="s">
        <v>781</v>
      </c>
      <c r="F15744" t="n">
        <v>300.0</v>
      </c>
      <c r="G15744" t="n">
        <v>197.0</v>
      </c>
      <c r="H15744" t="n">
        <v>197.0</v>
      </c>
      <c r="I15744" t="n">
        <v>159.0</v>
      </c>
      <c r="J15744">
        <f>F15744/G15744</f>
      </c>
      <c r="K15744">
        <f>F15744/I15744</f>
      </c>
      <c r="L15744">
        <f>H15744/I15744</f>
      </c>
    </row>
    <row r="15745">
      <c r="A15745" t="s">
        <v>1226</v>
      </c>
      <c r="B15745" t="s">
        <v>865</v>
      </c>
      <c r="C15745" t="s">
        <v>49</v>
      </c>
      <c r="D15745" t="s">
        <v>30</v>
      </c>
      <c r="E15745" t="s">
        <v>782</v>
      </c>
      <c r="F15745" t="n">
        <v>123.0</v>
      </c>
      <c r="G15745" t="n">
        <v>107.0</v>
      </c>
      <c r="H15745" t="n">
        <v>107.0</v>
      </c>
      <c r="I15745" t="n">
        <v>69.0</v>
      </c>
      <c r="J15745">
        <f>F15745/G15745</f>
      </c>
      <c r="K15745">
        <f>F15745/I15745</f>
      </c>
      <c r="L15745">
        <f>H15745/I15745</f>
      </c>
    </row>
    <row r="15746">
      <c r="A15746" t="s">
        <v>1226</v>
      </c>
      <c r="B15746" t="s">
        <v>865</v>
      </c>
      <c r="C15746" t="s">
        <v>49</v>
      </c>
      <c r="D15746" t="s">
        <v>30</v>
      </c>
      <c r="E15746" t="s">
        <v>783</v>
      </c>
      <c r="F15746" t="n">
        <v>92.0</v>
      </c>
      <c r="G15746" t="n">
        <v>74.0</v>
      </c>
      <c r="H15746" t="n">
        <v>74.0</v>
      </c>
      <c r="I15746" t="n">
        <v>53.0</v>
      </c>
      <c r="J15746">
        <f>F15746/G15746</f>
      </c>
      <c r="K15746">
        <f>F15746/I15746</f>
      </c>
      <c r="L15746">
        <f>H15746/I15746</f>
      </c>
    </row>
    <row r="15747">
      <c r="A15747" t="s">
        <v>1226</v>
      </c>
      <c r="B15747" t="s">
        <v>865</v>
      </c>
      <c r="C15747" t="s">
        <v>49</v>
      </c>
      <c r="D15747" t="s">
        <v>30</v>
      </c>
      <c r="E15747" t="s">
        <v>784</v>
      </c>
      <c r="F15747" t="n">
        <v>17.0</v>
      </c>
      <c r="G15747" t="n">
        <v>16.0</v>
      </c>
      <c r="H15747" t="n">
        <v>16.0</v>
      </c>
      <c r="I15747" t="n">
        <v>9.0</v>
      </c>
      <c r="J15747">
        <f>F15747/G15747</f>
      </c>
      <c r="K15747">
        <f>F15747/I15747</f>
      </c>
      <c r="L15747">
        <f>H15747/I15747</f>
      </c>
    </row>
    <row r="15748">
      <c r="A15748" t="s">
        <v>1226</v>
      </c>
      <c r="B15748" t="s">
        <v>865</v>
      </c>
      <c r="C15748" t="s">
        <v>119</v>
      </c>
      <c r="D15748" t="s">
        <v>30</v>
      </c>
      <c r="E15748" t="s">
        <v>785</v>
      </c>
      <c r="F15748" t="n">
        <v>210.0</v>
      </c>
      <c r="G15748" t="n">
        <v>90.0</v>
      </c>
      <c r="H15748" t="n">
        <v>90.0</v>
      </c>
      <c r="I15748" t="n">
        <v>83.0</v>
      </c>
      <c r="J15748">
        <f>F15748/G15748</f>
      </c>
      <c r="K15748">
        <f>F15748/I15748</f>
      </c>
      <c r="L15748">
        <f>H15748/I15748</f>
      </c>
    </row>
    <row r="15749">
      <c r="A15749" t="s">
        <v>1226</v>
      </c>
      <c r="B15749" t="s">
        <v>865</v>
      </c>
      <c r="C15749" t="s">
        <v>38</v>
      </c>
      <c r="D15749" t="s">
        <v>27</v>
      </c>
      <c r="E15749" t="s">
        <v>786</v>
      </c>
      <c r="F15749" t="n">
        <v>164.0</v>
      </c>
      <c r="G15749" t="n">
        <v>123.0</v>
      </c>
      <c r="H15749" t="n">
        <v>123.0</v>
      </c>
      <c r="I15749" t="n">
        <v>79.0</v>
      </c>
      <c r="J15749">
        <f>F15749/G15749</f>
      </c>
      <c r="K15749">
        <f>F15749/I15749</f>
      </c>
      <c r="L15749">
        <f>H15749/I15749</f>
      </c>
    </row>
    <row r="15750">
      <c r="A15750" t="s">
        <v>1226</v>
      </c>
      <c r="B15750" t="s">
        <v>865</v>
      </c>
      <c r="C15750" t="s">
        <v>38</v>
      </c>
      <c r="D15750" t="s">
        <v>27</v>
      </c>
      <c r="E15750" t="s">
        <v>787</v>
      </c>
      <c r="F15750" t="n">
        <v>389.0</v>
      </c>
      <c r="G15750" t="n">
        <v>232.0</v>
      </c>
      <c r="H15750" t="n">
        <v>232.0</v>
      </c>
      <c r="I15750" t="n">
        <v>191.0</v>
      </c>
      <c r="J15750">
        <f>F15750/G15750</f>
      </c>
      <c r="K15750">
        <f>F15750/I15750</f>
      </c>
      <c r="L15750">
        <f>H15750/I15750</f>
      </c>
    </row>
    <row r="15751">
      <c r="A15751" t="s">
        <v>1226</v>
      </c>
      <c r="B15751" t="s">
        <v>865</v>
      </c>
      <c r="C15751" t="s">
        <v>49</v>
      </c>
      <c r="D15751" t="s">
        <v>30</v>
      </c>
      <c r="E15751" t="s">
        <v>788</v>
      </c>
      <c r="F15751" t="n">
        <v>9.0</v>
      </c>
      <c r="G15751" t="n">
        <v>9.0</v>
      </c>
      <c r="H15751" t="n">
        <v>9.0</v>
      </c>
      <c r="I15751" t="n">
        <v>7.0</v>
      </c>
      <c r="J15751">
        <f>F15751/G15751</f>
      </c>
      <c r="K15751">
        <f>F15751/I15751</f>
      </c>
      <c r="L15751">
        <f>H15751/I15751</f>
      </c>
    </row>
    <row r="15752">
      <c r="A15752" t="s">
        <v>1226</v>
      </c>
      <c r="B15752" t="s">
        <v>865</v>
      </c>
      <c r="C15752" t="s">
        <v>49</v>
      </c>
      <c r="D15752" t="s">
        <v>30</v>
      </c>
      <c r="E15752" t="s">
        <v>789</v>
      </c>
      <c r="F15752" t="n">
        <v>38.0</v>
      </c>
      <c r="G15752" t="n">
        <v>33.0</v>
      </c>
      <c r="H15752" t="n">
        <v>33.0</v>
      </c>
      <c r="I15752" t="n">
        <v>29.0</v>
      </c>
      <c r="J15752">
        <f>F15752/G15752</f>
      </c>
      <c r="K15752">
        <f>F15752/I15752</f>
      </c>
      <c r="L15752">
        <f>H15752/I15752</f>
      </c>
    </row>
    <row r="15753">
      <c r="A15753" t="s">
        <v>1226</v>
      </c>
      <c r="B15753" t="s">
        <v>865</v>
      </c>
      <c r="C15753" t="s">
        <v>49</v>
      </c>
      <c r="D15753" t="s">
        <v>30</v>
      </c>
      <c r="E15753" t="s">
        <v>790</v>
      </c>
      <c r="F15753" t="n">
        <v>82.0</v>
      </c>
      <c r="G15753" t="n">
        <v>73.0</v>
      </c>
      <c r="H15753" t="n">
        <v>73.0</v>
      </c>
      <c r="I15753" t="n">
        <v>48.0</v>
      </c>
      <c r="J15753">
        <f>F15753/G15753</f>
      </c>
      <c r="K15753">
        <f>F15753/I15753</f>
      </c>
      <c r="L15753">
        <f>H15753/I15753</f>
      </c>
    </row>
    <row r="15754">
      <c r="A15754" t="s">
        <v>1226</v>
      </c>
      <c r="B15754" t="s">
        <v>865</v>
      </c>
      <c r="C15754" t="s">
        <v>49</v>
      </c>
      <c r="D15754" t="s">
        <v>30</v>
      </c>
      <c r="E15754" t="s">
        <v>791</v>
      </c>
      <c r="F15754" t="n">
        <v>67.0</v>
      </c>
      <c r="G15754" t="n">
        <v>56.0</v>
      </c>
      <c r="H15754" t="n">
        <v>56.0</v>
      </c>
      <c r="I15754" t="n">
        <v>50.0</v>
      </c>
      <c r="J15754">
        <f>F15754/G15754</f>
      </c>
      <c r="K15754">
        <f>F15754/I15754</f>
      </c>
      <c r="L15754">
        <f>H15754/I15754</f>
      </c>
    </row>
    <row r="15755">
      <c r="A15755" t="s">
        <v>1226</v>
      </c>
      <c r="B15755" t="s">
        <v>865</v>
      </c>
      <c r="C15755" t="s">
        <v>119</v>
      </c>
      <c r="D15755" t="s">
        <v>30</v>
      </c>
      <c r="E15755" t="s">
        <v>792</v>
      </c>
      <c r="F15755" t="n">
        <v>187.0</v>
      </c>
      <c r="G15755" t="n">
        <v>92.0</v>
      </c>
      <c r="H15755" t="n">
        <v>92.0</v>
      </c>
      <c r="I15755" t="n">
        <v>84.0</v>
      </c>
      <c r="J15755">
        <f>F15755/G15755</f>
      </c>
      <c r="K15755">
        <f>F15755/I15755</f>
      </c>
      <c r="L15755">
        <f>H15755/I15755</f>
      </c>
    </row>
    <row r="15756">
      <c r="A15756" t="s">
        <v>1226</v>
      </c>
      <c r="B15756" t="s">
        <v>865</v>
      </c>
      <c r="C15756" t="s">
        <v>49</v>
      </c>
      <c r="D15756" t="s">
        <v>30</v>
      </c>
      <c r="E15756" t="s">
        <v>793</v>
      </c>
      <c r="F15756" t="n">
        <v>83.0</v>
      </c>
      <c r="G15756" t="n">
        <v>72.0</v>
      </c>
      <c r="H15756" t="n">
        <v>72.0</v>
      </c>
      <c r="I15756" t="n">
        <v>59.0</v>
      </c>
      <c r="J15756">
        <f>F15756/G15756</f>
      </c>
      <c r="K15756">
        <f>F15756/I15756</f>
      </c>
      <c r="L15756">
        <f>H15756/I15756</f>
      </c>
    </row>
    <row r="15757">
      <c r="A15757" t="s">
        <v>1226</v>
      </c>
      <c r="B15757" t="s">
        <v>865</v>
      </c>
      <c r="C15757" t="s">
        <v>49</v>
      </c>
      <c r="D15757" t="s">
        <v>30</v>
      </c>
      <c r="E15757" t="s">
        <v>794</v>
      </c>
      <c r="F15757" t="n">
        <v>11.0</v>
      </c>
      <c r="G15757" t="n">
        <v>11.0</v>
      </c>
      <c r="H15757" t="n">
        <v>11.0</v>
      </c>
      <c r="I15757" t="n">
        <v>11.0</v>
      </c>
      <c r="J15757">
        <f>F15757/G15757</f>
      </c>
      <c r="K15757">
        <f>F15757/I15757</f>
      </c>
      <c r="L15757">
        <f>H15757/I15757</f>
      </c>
    </row>
    <row r="15758">
      <c r="A15758" t="s">
        <v>1226</v>
      </c>
      <c r="B15758" t="s">
        <v>865</v>
      </c>
      <c r="C15758" t="s">
        <v>49</v>
      </c>
      <c r="D15758" t="s">
        <v>30</v>
      </c>
      <c r="E15758" t="s">
        <v>796</v>
      </c>
      <c r="F15758" t="n">
        <v>4.0</v>
      </c>
      <c r="G15758" t="n">
        <v>4.0</v>
      </c>
      <c r="H15758" t="n">
        <v>4.0</v>
      </c>
      <c r="I15758" t="n">
        <v>4.0</v>
      </c>
      <c r="J15758">
        <f>F15758/G15758</f>
      </c>
      <c r="K15758">
        <f>F15758/I15758</f>
      </c>
      <c r="L15758">
        <f>H15758/I15758</f>
      </c>
    </row>
    <row r="15759">
      <c r="A15759" t="s">
        <v>1226</v>
      </c>
      <c r="B15759" t="s">
        <v>865</v>
      </c>
      <c r="C15759" t="s">
        <v>49</v>
      </c>
      <c r="D15759" t="s">
        <v>30</v>
      </c>
      <c r="E15759" t="s">
        <v>797</v>
      </c>
      <c r="F15759" t="n">
        <v>35.0</v>
      </c>
      <c r="G15759" t="n">
        <v>31.0</v>
      </c>
      <c r="H15759" t="n">
        <v>31.0</v>
      </c>
      <c r="I15759" t="n">
        <v>19.0</v>
      </c>
      <c r="J15759">
        <f>F15759/G15759</f>
      </c>
      <c r="K15759">
        <f>F15759/I15759</f>
      </c>
      <c r="L15759">
        <f>H15759/I15759</f>
      </c>
    </row>
    <row r="15760">
      <c r="A15760" t="s">
        <v>1226</v>
      </c>
      <c r="B15760" t="s">
        <v>865</v>
      </c>
      <c r="C15760" t="s">
        <v>49</v>
      </c>
      <c r="D15760" t="s">
        <v>30</v>
      </c>
      <c r="E15760" t="s">
        <v>799</v>
      </c>
      <c r="F15760" t="n">
        <v>13.0</v>
      </c>
      <c r="G15760" t="n">
        <v>13.0</v>
      </c>
      <c r="H15760" t="n">
        <v>13.0</v>
      </c>
      <c r="I15760" t="n">
        <v>8.0</v>
      </c>
      <c r="J15760">
        <f>F15760/G15760</f>
      </c>
      <c r="K15760">
        <f>F15760/I15760</f>
      </c>
      <c r="L15760">
        <f>H15760/I15760</f>
      </c>
    </row>
    <row r="15761">
      <c r="A15761" t="s">
        <v>1226</v>
      </c>
      <c r="B15761" t="s">
        <v>865</v>
      </c>
      <c r="C15761" t="s">
        <v>49</v>
      </c>
      <c r="D15761" t="s">
        <v>30</v>
      </c>
      <c r="E15761" t="s">
        <v>800</v>
      </c>
      <c r="F15761" t="n">
        <v>53.0</v>
      </c>
      <c r="G15761" t="n">
        <v>46.0</v>
      </c>
      <c r="H15761" t="n">
        <v>46.0</v>
      </c>
      <c r="I15761" t="n">
        <v>33.0</v>
      </c>
      <c r="J15761">
        <f>F15761/G15761</f>
      </c>
      <c r="K15761">
        <f>F15761/I15761</f>
      </c>
      <c r="L15761">
        <f>H15761/I15761</f>
      </c>
    </row>
    <row r="15762">
      <c r="A15762" t="s">
        <v>1226</v>
      </c>
      <c r="B15762" t="s">
        <v>865</v>
      </c>
      <c r="C15762" t="s">
        <v>49</v>
      </c>
      <c r="D15762" t="s">
        <v>30</v>
      </c>
      <c r="E15762" t="s">
        <v>801</v>
      </c>
      <c r="F15762" t="n">
        <v>82.0</v>
      </c>
      <c r="G15762" t="n">
        <v>75.0</v>
      </c>
      <c r="H15762" t="n">
        <v>75.0</v>
      </c>
      <c r="I15762" t="n">
        <v>42.0</v>
      </c>
      <c r="J15762">
        <f>F15762/G15762</f>
      </c>
      <c r="K15762">
        <f>F15762/I15762</f>
      </c>
      <c r="L15762">
        <f>H15762/I15762</f>
      </c>
    </row>
    <row r="15763">
      <c r="A15763" t="s">
        <v>1226</v>
      </c>
      <c r="B15763" t="s">
        <v>865</v>
      </c>
      <c r="C15763" t="s">
        <v>49</v>
      </c>
      <c r="D15763" t="s">
        <v>30</v>
      </c>
      <c r="E15763" t="s">
        <v>802</v>
      </c>
      <c r="F15763" t="n">
        <v>96.0</v>
      </c>
      <c r="G15763" t="n">
        <v>73.0</v>
      </c>
      <c r="H15763" t="n">
        <v>73.0</v>
      </c>
      <c r="I15763" t="n">
        <v>7.0</v>
      </c>
      <c r="J15763">
        <f>F15763/G15763</f>
      </c>
      <c r="K15763">
        <f>F15763/I15763</f>
      </c>
      <c r="L15763">
        <f>H15763/I15763</f>
      </c>
    </row>
    <row r="15764">
      <c r="A15764" t="s">
        <v>1226</v>
      </c>
      <c r="B15764" t="s">
        <v>865</v>
      </c>
      <c r="C15764" t="s">
        <v>49</v>
      </c>
      <c r="D15764" t="s">
        <v>30</v>
      </c>
      <c r="E15764" t="s">
        <v>803</v>
      </c>
      <c r="F15764" t="n">
        <v>24.0</v>
      </c>
      <c r="G15764" t="n">
        <v>23.0</v>
      </c>
      <c r="H15764" t="n">
        <v>23.0</v>
      </c>
      <c r="I15764" t="n">
        <v>21.0</v>
      </c>
      <c r="J15764">
        <f>F15764/G15764</f>
      </c>
      <c r="K15764">
        <f>F15764/I15764</f>
      </c>
      <c r="L15764">
        <f>H15764/I15764</f>
      </c>
    </row>
    <row r="15765">
      <c r="A15765" t="s">
        <v>1226</v>
      </c>
      <c r="B15765" t="s">
        <v>865</v>
      </c>
      <c r="C15765" t="s">
        <v>49</v>
      </c>
      <c r="D15765" t="s">
        <v>30</v>
      </c>
      <c r="E15765" t="s">
        <v>804</v>
      </c>
      <c r="F15765" t="n">
        <v>6.0</v>
      </c>
      <c r="G15765" t="n">
        <v>6.0</v>
      </c>
      <c r="H15765" t="n">
        <v>6.0</v>
      </c>
      <c r="I15765" t="n">
        <v>5.0</v>
      </c>
      <c r="J15765">
        <f>F15765/G15765</f>
      </c>
      <c r="K15765">
        <f>F15765/I15765</f>
      </c>
      <c r="L15765">
        <f>H15765/I15765</f>
      </c>
    </row>
    <row r="15766">
      <c r="A15766" t="s">
        <v>1226</v>
      </c>
      <c r="B15766" t="s">
        <v>865</v>
      </c>
      <c r="C15766" t="s">
        <v>49</v>
      </c>
      <c r="D15766" t="s">
        <v>30</v>
      </c>
      <c r="E15766" t="s">
        <v>805</v>
      </c>
      <c r="F15766" t="n">
        <v>159.0</v>
      </c>
      <c r="G15766" t="n">
        <v>131.0</v>
      </c>
      <c r="H15766" t="n">
        <v>131.0</v>
      </c>
      <c r="I15766" t="n">
        <v>115.0</v>
      </c>
      <c r="J15766">
        <f>F15766/G15766</f>
      </c>
      <c r="K15766">
        <f>F15766/I15766</f>
      </c>
      <c r="L15766">
        <f>H15766/I15766</f>
      </c>
    </row>
    <row r="15767">
      <c r="A15767" t="s">
        <v>1226</v>
      </c>
      <c r="B15767" t="s">
        <v>865</v>
      </c>
      <c r="C15767" t="s">
        <v>49</v>
      </c>
      <c r="D15767" t="s">
        <v>30</v>
      </c>
      <c r="E15767" t="s">
        <v>806</v>
      </c>
      <c r="F15767" t="n">
        <v>5.0</v>
      </c>
      <c r="G15767" t="n">
        <v>5.0</v>
      </c>
      <c r="H15767" t="n">
        <v>5.0</v>
      </c>
      <c r="I15767" t="n">
        <v>4.0</v>
      </c>
      <c r="J15767">
        <f>F15767/G15767</f>
      </c>
      <c r="K15767">
        <f>F15767/I15767</f>
      </c>
      <c r="L15767">
        <f>H15767/I15767</f>
      </c>
    </row>
    <row r="15768">
      <c r="A15768" t="s">
        <v>1226</v>
      </c>
      <c r="B15768" t="s">
        <v>865</v>
      </c>
      <c r="C15768" t="s">
        <v>49</v>
      </c>
      <c r="D15768" t="s">
        <v>30</v>
      </c>
      <c r="E15768" t="s">
        <v>807</v>
      </c>
      <c r="F15768" t="n">
        <v>275.0</v>
      </c>
      <c r="G15768" t="n">
        <v>224.0</v>
      </c>
      <c r="H15768" t="n">
        <v>224.0</v>
      </c>
      <c r="I15768" t="n">
        <v>67.0</v>
      </c>
      <c r="J15768">
        <f>F15768/G15768</f>
      </c>
      <c r="K15768">
        <f>F15768/I15768</f>
      </c>
      <c r="L15768">
        <f>H15768/I15768</f>
      </c>
    </row>
    <row r="15769">
      <c r="A15769" t="s">
        <v>1226</v>
      </c>
      <c r="B15769" t="s">
        <v>865</v>
      </c>
      <c r="C15769" t="s">
        <v>49</v>
      </c>
      <c r="D15769" t="s">
        <v>30</v>
      </c>
      <c r="E15769" t="s">
        <v>808</v>
      </c>
      <c r="F15769" t="n">
        <v>64.0</v>
      </c>
      <c r="G15769" t="n">
        <v>50.0</v>
      </c>
      <c r="H15769" t="n">
        <v>50.0</v>
      </c>
      <c r="I15769" t="n">
        <v>44.0</v>
      </c>
      <c r="J15769">
        <f>F15769/G15769</f>
      </c>
      <c r="K15769">
        <f>F15769/I15769</f>
      </c>
      <c r="L15769">
        <f>H15769/I15769</f>
      </c>
    </row>
    <row r="15770">
      <c r="A15770" t="s">
        <v>1226</v>
      </c>
      <c r="B15770" t="s">
        <v>865</v>
      </c>
      <c r="C15770" t="s">
        <v>49</v>
      </c>
      <c r="D15770" t="s">
        <v>30</v>
      </c>
      <c r="E15770" t="s">
        <v>809</v>
      </c>
      <c r="F15770" t="n">
        <v>20.0</v>
      </c>
      <c r="G15770" t="n">
        <v>20.0</v>
      </c>
      <c r="H15770" t="n">
        <v>20.0</v>
      </c>
      <c r="I15770" t="n">
        <v>15.0</v>
      </c>
      <c r="J15770">
        <f>F15770/G15770</f>
      </c>
      <c r="K15770">
        <f>F15770/I15770</f>
      </c>
      <c r="L15770">
        <f>H15770/I15770</f>
      </c>
    </row>
    <row r="15771">
      <c r="A15771" t="s">
        <v>1226</v>
      </c>
      <c r="B15771" t="s">
        <v>865</v>
      </c>
      <c r="C15771" t="s">
        <v>49</v>
      </c>
      <c r="D15771" t="s">
        <v>30</v>
      </c>
      <c r="E15771" t="s">
        <v>810</v>
      </c>
      <c r="F15771" t="n">
        <v>6.0</v>
      </c>
      <c r="G15771" t="n">
        <v>6.0</v>
      </c>
      <c r="H15771" t="n">
        <v>6.0</v>
      </c>
      <c r="I15771" t="n">
        <v>5.0</v>
      </c>
      <c r="J15771">
        <f>F15771/G15771</f>
      </c>
      <c r="K15771">
        <f>F15771/I15771</f>
      </c>
      <c r="L15771">
        <f>H15771/I15771</f>
      </c>
    </row>
    <row r="15772">
      <c r="A15772" t="s">
        <v>1226</v>
      </c>
      <c r="B15772" t="s">
        <v>865</v>
      </c>
      <c r="C15772" t="s">
        <v>49</v>
      </c>
      <c r="D15772" t="s">
        <v>30</v>
      </c>
      <c r="E15772" t="s">
        <v>811</v>
      </c>
      <c r="F15772" t="n">
        <v>103.0</v>
      </c>
      <c r="G15772" t="n">
        <v>80.0</v>
      </c>
      <c r="H15772" t="n">
        <v>80.0</v>
      </c>
      <c r="I15772" t="n">
        <v>38.0</v>
      </c>
      <c r="J15772">
        <f>F15772/G15772</f>
      </c>
      <c r="K15772">
        <f>F15772/I15772</f>
      </c>
      <c r="L15772">
        <f>H15772/I15772</f>
      </c>
    </row>
    <row r="15773">
      <c r="A15773" t="s">
        <v>1226</v>
      </c>
      <c r="B15773" t="s">
        <v>865</v>
      </c>
      <c r="C15773" t="s">
        <v>49</v>
      </c>
      <c r="D15773" t="s">
        <v>30</v>
      </c>
      <c r="E15773" t="s">
        <v>812</v>
      </c>
      <c r="F15773" t="n">
        <v>18.0</v>
      </c>
      <c r="G15773" t="n">
        <v>17.0</v>
      </c>
      <c r="H15773" t="n">
        <v>17.0</v>
      </c>
      <c r="I15773" t="n">
        <v>13.0</v>
      </c>
      <c r="J15773">
        <f>F15773/G15773</f>
      </c>
      <c r="K15773">
        <f>F15773/I15773</f>
      </c>
      <c r="L15773">
        <f>H15773/I15773</f>
      </c>
    </row>
    <row r="15774">
      <c r="A15774" t="s">
        <v>1226</v>
      </c>
      <c r="B15774" t="s">
        <v>865</v>
      </c>
      <c r="C15774" t="s">
        <v>49</v>
      </c>
      <c r="D15774" t="s">
        <v>30</v>
      </c>
      <c r="E15774" t="s">
        <v>813</v>
      </c>
      <c r="F15774" t="n">
        <v>75.0</v>
      </c>
      <c r="G15774" t="n">
        <v>69.0</v>
      </c>
      <c r="H15774" t="n">
        <v>69.0</v>
      </c>
      <c r="I15774" t="n">
        <v>49.0</v>
      </c>
      <c r="J15774">
        <f>F15774/G15774</f>
      </c>
      <c r="K15774">
        <f>F15774/I15774</f>
      </c>
      <c r="L15774">
        <f>H15774/I15774</f>
      </c>
    </row>
    <row r="15775">
      <c r="A15775" t="s">
        <v>1226</v>
      </c>
      <c r="B15775" t="s">
        <v>865</v>
      </c>
      <c r="C15775" t="s">
        <v>49</v>
      </c>
      <c r="D15775" t="s">
        <v>30</v>
      </c>
      <c r="E15775" t="s">
        <v>814</v>
      </c>
      <c r="F15775" t="n">
        <v>18.0</v>
      </c>
      <c r="G15775" t="n">
        <v>18.0</v>
      </c>
      <c r="H15775" t="n">
        <v>18.0</v>
      </c>
      <c r="I15775" t="n">
        <v>11.0</v>
      </c>
      <c r="J15775">
        <f>F15775/G15775</f>
      </c>
      <c r="K15775">
        <f>F15775/I15775</f>
      </c>
      <c r="L15775">
        <f>H15775/I15775</f>
      </c>
    </row>
    <row r="15776">
      <c r="A15776" t="s">
        <v>1226</v>
      </c>
      <c r="B15776" t="s">
        <v>865</v>
      </c>
      <c r="C15776" t="s">
        <v>49</v>
      </c>
      <c r="D15776" t="s">
        <v>30</v>
      </c>
      <c r="E15776" t="s">
        <v>815</v>
      </c>
      <c r="F15776" t="n">
        <v>10.0</v>
      </c>
      <c r="G15776" t="n">
        <v>8.0</v>
      </c>
      <c r="H15776" t="n">
        <v>8.0</v>
      </c>
      <c r="I15776" t="n">
        <v>8.0</v>
      </c>
      <c r="J15776">
        <f>F15776/G15776</f>
      </c>
      <c r="K15776">
        <f>F15776/I15776</f>
      </c>
      <c r="L15776">
        <f>H15776/I15776</f>
      </c>
    </row>
    <row r="15777">
      <c r="A15777" t="s">
        <v>1226</v>
      </c>
      <c r="B15777" t="s">
        <v>865</v>
      </c>
      <c r="C15777" t="s">
        <v>49</v>
      </c>
      <c r="D15777" t="s">
        <v>30</v>
      </c>
      <c r="E15777" t="s">
        <v>816</v>
      </c>
      <c r="F15777" t="n">
        <v>5.0</v>
      </c>
      <c r="G15777" t="n">
        <v>5.0</v>
      </c>
      <c r="H15777" t="n">
        <v>5.0</v>
      </c>
      <c r="I15777" t="n">
        <v>5.0</v>
      </c>
      <c r="J15777">
        <f>F15777/G15777</f>
      </c>
      <c r="K15777">
        <f>F15777/I15777</f>
      </c>
      <c r="L15777">
        <f>H15777/I15777</f>
      </c>
    </row>
    <row r="15778">
      <c r="A15778" t="s">
        <v>1226</v>
      </c>
      <c r="B15778" t="s">
        <v>865</v>
      </c>
      <c r="C15778" t="s">
        <v>49</v>
      </c>
      <c r="D15778" t="s">
        <v>30</v>
      </c>
      <c r="E15778" t="s">
        <v>817</v>
      </c>
      <c r="F15778" t="n">
        <v>36.0</v>
      </c>
      <c r="G15778" t="n">
        <v>33.0</v>
      </c>
      <c r="H15778" t="n">
        <v>33.0</v>
      </c>
      <c r="I15778" t="n">
        <v>27.0</v>
      </c>
      <c r="J15778">
        <f>F15778/G15778</f>
      </c>
      <c r="K15778">
        <f>F15778/I15778</f>
      </c>
      <c r="L15778">
        <f>H15778/I15778</f>
      </c>
    </row>
    <row r="15779">
      <c r="A15779" t="s">
        <v>1226</v>
      </c>
      <c r="B15779" t="s">
        <v>865</v>
      </c>
      <c r="C15779" t="s">
        <v>49</v>
      </c>
      <c r="D15779" t="s">
        <v>30</v>
      </c>
      <c r="E15779" t="s">
        <v>818</v>
      </c>
      <c r="F15779" t="n">
        <v>59.0</v>
      </c>
      <c r="G15779" t="n">
        <v>50.0</v>
      </c>
      <c r="H15779" t="n">
        <v>50.0</v>
      </c>
      <c r="I15779" t="n">
        <v>38.0</v>
      </c>
      <c r="J15779">
        <f>F15779/G15779</f>
      </c>
      <c r="K15779">
        <f>F15779/I15779</f>
      </c>
      <c r="L15779">
        <f>H15779/I15779</f>
      </c>
    </row>
    <row r="15780">
      <c r="A15780" t="s">
        <v>1226</v>
      </c>
      <c r="B15780" t="s">
        <v>865</v>
      </c>
      <c r="C15780" t="s">
        <v>49</v>
      </c>
      <c r="D15780" t="s">
        <v>30</v>
      </c>
      <c r="E15780" t="s">
        <v>819</v>
      </c>
      <c r="F15780" t="n">
        <v>37.0</v>
      </c>
      <c r="G15780" t="n">
        <v>31.0</v>
      </c>
      <c r="H15780" t="n">
        <v>31.0</v>
      </c>
      <c r="I15780" t="n">
        <v>26.0</v>
      </c>
      <c r="J15780">
        <f>F15780/G15780</f>
      </c>
      <c r="K15780">
        <f>F15780/I15780</f>
      </c>
      <c r="L15780">
        <f>H15780/I15780</f>
      </c>
    </row>
    <row r="15781">
      <c r="A15781" t="s">
        <v>1226</v>
      </c>
      <c r="B15781" t="s">
        <v>865</v>
      </c>
      <c r="C15781" t="s">
        <v>49</v>
      </c>
      <c r="D15781" t="s">
        <v>30</v>
      </c>
      <c r="E15781" t="s">
        <v>820</v>
      </c>
      <c r="F15781" t="n">
        <v>54.0</v>
      </c>
      <c r="G15781" t="n">
        <v>44.0</v>
      </c>
      <c r="H15781" t="n">
        <v>44.0</v>
      </c>
      <c r="I15781" t="n">
        <v>29.0</v>
      </c>
      <c r="J15781">
        <f>F15781/G15781</f>
      </c>
      <c r="K15781">
        <f>F15781/I15781</f>
      </c>
      <c r="L15781">
        <f>H15781/I15781</f>
      </c>
    </row>
    <row r="15782">
      <c r="A15782" t="s">
        <v>1226</v>
      </c>
      <c r="B15782" t="s">
        <v>865</v>
      </c>
      <c r="C15782" t="s">
        <v>49</v>
      </c>
      <c r="D15782" t="s">
        <v>30</v>
      </c>
      <c r="E15782" t="s">
        <v>821</v>
      </c>
      <c r="F15782" t="n">
        <v>5.0</v>
      </c>
      <c r="G15782" t="n">
        <v>5.0</v>
      </c>
      <c r="H15782" t="n">
        <v>5.0</v>
      </c>
      <c r="I15782" t="n">
        <v>4.0</v>
      </c>
      <c r="J15782">
        <f>F15782/G15782</f>
      </c>
      <c r="K15782">
        <f>F15782/I15782</f>
      </c>
      <c r="L15782">
        <f>H15782/I15782</f>
      </c>
    </row>
    <row r="15783">
      <c r="A15783" t="s">
        <v>1226</v>
      </c>
      <c r="B15783" t="s">
        <v>865</v>
      </c>
      <c r="C15783" t="s">
        <v>49</v>
      </c>
      <c r="D15783" t="s">
        <v>30</v>
      </c>
      <c r="E15783" t="s">
        <v>822</v>
      </c>
      <c r="F15783" t="n">
        <v>42.0</v>
      </c>
      <c r="G15783" t="n">
        <v>31.0</v>
      </c>
      <c r="H15783" t="n">
        <v>31.0</v>
      </c>
      <c r="I15783" t="n">
        <v>24.0</v>
      </c>
      <c r="J15783">
        <f>F15783/G15783</f>
      </c>
      <c r="K15783">
        <f>F15783/I15783</f>
      </c>
      <c r="L15783">
        <f>H15783/I15783</f>
      </c>
    </row>
    <row r="15784">
      <c r="A15784" t="s">
        <v>1226</v>
      </c>
      <c r="B15784" t="s">
        <v>865</v>
      </c>
      <c r="C15784" t="s">
        <v>38</v>
      </c>
      <c r="D15784" t="s">
        <v>27</v>
      </c>
      <c r="E15784" t="s">
        <v>823</v>
      </c>
      <c r="F15784" t="n">
        <v>95.0</v>
      </c>
      <c r="G15784" t="n">
        <v>69.0</v>
      </c>
      <c r="H15784" t="n">
        <v>69.0</v>
      </c>
      <c r="I15784" t="n">
        <v>65.0</v>
      </c>
      <c r="J15784">
        <f>F15784/G15784</f>
      </c>
      <c r="K15784">
        <f>F15784/I15784</f>
      </c>
      <c r="L15784">
        <f>H15784/I15784</f>
      </c>
    </row>
    <row r="15785">
      <c r="A15785" t="s">
        <v>1226</v>
      </c>
      <c r="B15785" t="s">
        <v>865</v>
      </c>
      <c r="C15785" t="s">
        <v>49</v>
      </c>
      <c r="D15785" t="s">
        <v>30</v>
      </c>
      <c r="E15785" t="s">
        <v>824</v>
      </c>
      <c r="F15785" t="n">
        <v>156.0</v>
      </c>
      <c r="G15785" t="n">
        <v>119.0</v>
      </c>
      <c r="H15785" t="n">
        <v>119.0</v>
      </c>
      <c r="I15785" t="n">
        <v>72.0</v>
      </c>
      <c r="J15785">
        <f>F15785/G15785</f>
      </c>
      <c r="K15785">
        <f>F15785/I15785</f>
      </c>
      <c r="L15785">
        <f>H15785/I15785</f>
      </c>
    </row>
    <row r="15786">
      <c r="A15786" t="s">
        <v>1226</v>
      </c>
      <c r="B15786" t="s">
        <v>865</v>
      </c>
      <c r="C15786" t="s">
        <v>49</v>
      </c>
      <c r="D15786" t="s">
        <v>30</v>
      </c>
      <c r="E15786" t="s">
        <v>825</v>
      </c>
      <c r="F15786" t="n">
        <v>11.0</v>
      </c>
      <c r="G15786" t="n">
        <v>9.0</v>
      </c>
      <c r="H15786" t="n">
        <v>9.0</v>
      </c>
      <c r="I15786" t="n">
        <v>9.0</v>
      </c>
      <c r="J15786">
        <f>F15786/G15786</f>
      </c>
      <c r="K15786">
        <f>F15786/I15786</f>
      </c>
      <c r="L15786">
        <f>H15786/I15786</f>
      </c>
    </row>
    <row r="15787">
      <c r="A15787" t="s">
        <v>1226</v>
      </c>
      <c r="B15787" t="s">
        <v>865</v>
      </c>
      <c r="C15787" t="s">
        <v>49</v>
      </c>
      <c r="D15787" t="s">
        <v>30</v>
      </c>
      <c r="E15787" t="s">
        <v>826</v>
      </c>
      <c r="F15787" t="n">
        <v>5.0</v>
      </c>
      <c r="G15787" t="n">
        <v>5.0</v>
      </c>
      <c r="H15787" t="n">
        <v>5.0</v>
      </c>
      <c r="I15787" t="n">
        <v>5.0</v>
      </c>
      <c r="J15787">
        <f>F15787/G15787</f>
      </c>
      <c r="K15787">
        <f>F15787/I15787</f>
      </c>
      <c r="L15787">
        <f>H15787/I15787</f>
      </c>
    </row>
    <row r="15788">
      <c r="A15788" t="s">
        <v>1226</v>
      </c>
      <c r="B15788" t="s">
        <v>865</v>
      </c>
      <c r="C15788" t="s">
        <v>49</v>
      </c>
      <c r="D15788" t="s">
        <v>30</v>
      </c>
      <c r="E15788" t="s">
        <v>827</v>
      </c>
      <c r="F15788" t="n">
        <v>36.0</v>
      </c>
      <c r="G15788" t="n">
        <v>31.0</v>
      </c>
      <c r="H15788" t="n">
        <v>31.0</v>
      </c>
      <c r="I15788" t="n">
        <v>28.0</v>
      </c>
      <c r="J15788">
        <f>F15788/G15788</f>
      </c>
      <c r="K15788">
        <f>F15788/I15788</f>
      </c>
      <c r="L15788">
        <f>H15788/I15788</f>
      </c>
    </row>
    <row r="15789">
      <c r="A15789" t="s">
        <v>1226</v>
      </c>
      <c r="B15789" t="s">
        <v>865</v>
      </c>
      <c r="C15789" t="s">
        <v>49</v>
      </c>
      <c r="D15789" t="s">
        <v>30</v>
      </c>
      <c r="E15789" t="s">
        <v>828</v>
      </c>
      <c r="F15789" t="n">
        <v>56.0</v>
      </c>
      <c r="G15789" t="n">
        <v>55.0</v>
      </c>
      <c r="H15789" t="n">
        <v>55.0</v>
      </c>
      <c r="I15789" t="n">
        <v>26.0</v>
      </c>
      <c r="J15789">
        <f>F15789/G15789</f>
      </c>
      <c r="K15789">
        <f>F15789/I15789</f>
      </c>
      <c r="L15789">
        <f>H15789/I15789</f>
      </c>
    </row>
    <row r="15790">
      <c r="A15790" t="s">
        <v>1226</v>
      </c>
      <c r="B15790" t="s">
        <v>865</v>
      </c>
      <c r="C15790" t="s">
        <v>49</v>
      </c>
      <c r="D15790" t="s">
        <v>30</v>
      </c>
      <c r="E15790" t="s">
        <v>829</v>
      </c>
      <c r="F15790" t="n">
        <v>1.0</v>
      </c>
      <c r="G15790" t="n">
        <v>1.0</v>
      </c>
      <c r="H15790" t="n">
        <v>1.0</v>
      </c>
      <c r="I15790" t="n">
        <v>1.0</v>
      </c>
      <c r="J15790">
        <f>F15790/G15790</f>
      </c>
      <c r="K15790">
        <f>F15790/I15790</f>
      </c>
      <c r="L15790">
        <f>H15790/I15790</f>
      </c>
    </row>
    <row r="15791">
      <c r="A15791" t="s">
        <v>1226</v>
      </c>
      <c r="B15791" t="s">
        <v>865</v>
      </c>
      <c r="C15791" t="s">
        <v>49</v>
      </c>
      <c r="D15791" t="s">
        <v>30</v>
      </c>
      <c r="E15791" t="s">
        <v>831</v>
      </c>
      <c r="F15791" t="n">
        <v>57.0</v>
      </c>
      <c r="G15791" t="n">
        <v>46.0</v>
      </c>
      <c r="H15791" t="n">
        <v>46.0</v>
      </c>
      <c r="I15791" t="n">
        <v>39.0</v>
      </c>
      <c r="J15791">
        <f>F15791/G15791</f>
      </c>
      <c r="K15791">
        <f>F15791/I15791</f>
      </c>
      <c r="L15791">
        <f>H15791/I15791</f>
      </c>
    </row>
    <row r="15792">
      <c r="A15792" t="s">
        <v>1226</v>
      </c>
      <c r="B15792" t="s">
        <v>865</v>
      </c>
      <c r="C15792" t="s">
        <v>49</v>
      </c>
      <c r="D15792" t="s">
        <v>30</v>
      </c>
      <c r="E15792" t="s">
        <v>832</v>
      </c>
      <c r="F15792" t="n">
        <v>4.0</v>
      </c>
      <c r="G15792" t="n">
        <v>4.0</v>
      </c>
      <c r="H15792" t="n">
        <v>4.0</v>
      </c>
      <c r="I15792" t="n">
        <v>4.0</v>
      </c>
      <c r="J15792">
        <f>F15792/G15792</f>
      </c>
      <c r="K15792">
        <f>F15792/I15792</f>
      </c>
      <c r="L15792">
        <f>H15792/I15792</f>
      </c>
    </row>
    <row r="15793">
      <c r="A15793" t="s">
        <v>1226</v>
      </c>
      <c r="B15793" t="s">
        <v>865</v>
      </c>
      <c r="C15793" t="s">
        <v>49</v>
      </c>
      <c r="D15793" t="s">
        <v>30</v>
      </c>
      <c r="E15793" t="s">
        <v>833</v>
      </c>
      <c r="F15793" t="n">
        <v>7.0</v>
      </c>
      <c r="G15793" t="n">
        <v>7.0</v>
      </c>
      <c r="H15793" t="n">
        <v>7.0</v>
      </c>
      <c r="I15793" t="n">
        <v>7.0</v>
      </c>
      <c r="J15793">
        <f>F15793/G15793</f>
      </c>
      <c r="K15793">
        <f>F15793/I15793</f>
      </c>
      <c r="L15793">
        <f>H15793/I15793</f>
      </c>
    </row>
    <row r="15794">
      <c r="A15794" t="s">
        <v>1226</v>
      </c>
      <c r="B15794" t="s">
        <v>865</v>
      </c>
      <c r="C15794" t="s">
        <v>49</v>
      </c>
      <c r="D15794" t="s">
        <v>30</v>
      </c>
      <c r="E15794" t="s">
        <v>834</v>
      </c>
      <c r="F15794" t="n">
        <v>29.0</v>
      </c>
      <c r="G15794" t="n">
        <v>29.0</v>
      </c>
      <c r="H15794" t="n">
        <v>29.0</v>
      </c>
      <c r="I15794" t="n">
        <v>25.0</v>
      </c>
      <c r="J15794">
        <f>F15794/G15794</f>
      </c>
      <c r="K15794">
        <f>F15794/I15794</f>
      </c>
      <c r="L15794">
        <f>H15794/I15794</f>
      </c>
    </row>
    <row r="15795">
      <c r="A15795" t="s">
        <v>1226</v>
      </c>
      <c r="B15795" t="s">
        <v>865</v>
      </c>
      <c r="C15795" t="s">
        <v>49</v>
      </c>
      <c r="D15795" t="s">
        <v>30</v>
      </c>
      <c r="E15795" t="s">
        <v>835</v>
      </c>
      <c r="F15795" t="n">
        <v>35.0</v>
      </c>
      <c r="G15795" t="n">
        <v>30.0</v>
      </c>
      <c r="H15795" t="n">
        <v>30.0</v>
      </c>
      <c r="I15795" t="n">
        <v>29.0</v>
      </c>
      <c r="J15795">
        <f>F15795/G15795</f>
      </c>
      <c r="K15795">
        <f>F15795/I15795</f>
      </c>
      <c r="L15795">
        <f>H15795/I15795</f>
      </c>
    </row>
    <row r="15796">
      <c r="A15796" t="s">
        <v>1226</v>
      </c>
      <c r="B15796" t="s">
        <v>865</v>
      </c>
      <c r="C15796" t="s">
        <v>49</v>
      </c>
      <c r="D15796" t="s">
        <v>30</v>
      </c>
      <c r="E15796" t="s">
        <v>836</v>
      </c>
      <c r="F15796" t="n">
        <v>22.0</v>
      </c>
      <c r="G15796" t="n">
        <v>19.0</v>
      </c>
      <c r="H15796" t="n">
        <v>19.0</v>
      </c>
      <c r="I15796" t="n">
        <v>12.0</v>
      </c>
      <c r="J15796">
        <f>F15796/G15796</f>
      </c>
      <c r="K15796">
        <f>F15796/I15796</f>
      </c>
      <c r="L15796">
        <f>H15796/I15796</f>
      </c>
    </row>
    <row r="15797">
      <c r="A15797" t="s">
        <v>1226</v>
      </c>
      <c r="B15797" t="s">
        <v>865</v>
      </c>
      <c r="C15797" t="s">
        <v>49</v>
      </c>
      <c r="D15797" t="s">
        <v>30</v>
      </c>
      <c r="E15797" t="s">
        <v>837</v>
      </c>
      <c r="F15797" t="n">
        <v>31.0</v>
      </c>
      <c r="G15797" t="n">
        <v>29.0</v>
      </c>
      <c r="H15797" t="n">
        <v>29.0</v>
      </c>
      <c r="I15797" t="n">
        <v>24.0</v>
      </c>
      <c r="J15797">
        <f>F15797/G15797</f>
      </c>
      <c r="K15797">
        <f>F15797/I15797</f>
      </c>
      <c r="L15797">
        <f>H15797/I15797</f>
      </c>
    </row>
    <row r="15798">
      <c r="A15798" t="s">
        <v>1226</v>
      </c>
      <c r="B15798" t="s">
        <v>865</v>
      </c>
      <c r="C15798" t="s">
        <v>49</v>
      </c>
      <c r="D15798" t="s">
        <v>30</v>
      </c>
      <c r="E15798" t="s">
        <v>838</v>
      </c>
      <c r="F15798" t="n">
        <v>25.0</v>
      </c>
      <c r="G15798" t="n">
        <v>24.0</v>
      </c>
      <c r="H15798" t="n">
        <v>24.0</v>
      </c>
      <c r="I15798" t="n">
        <v>20.0</v>
      </c>
      <c r="J15798">
        <f>F15798/G15798</f>
      </c>
      <c r="K15798">
        <f>F15798/I15798</f>
      </c>
      <c r="L15798">
        <f>H15798/I15798</f>
      </c>
    </row>
    <row r="15799">
      <c r="A15799" t="s">
        <v>1226</v>
      </c>
      <c r="B15799" t="s">
        <v>865</v>
      </c>
      <c r="C15799" t="s">
        <v>49</v>
      </c>
      <c r="D15799" t="s">
        <v>30</v>
      </c>
      <c r="E15799" t="s">
        <v>839</v>
      </c>
      <c r="F15799" t="n">
        <v>60.0</v>
      </c>
      <c r="G15799" t="n">
        <v>55.0</v>
      </c>
      <c r="H15799" t="n">
        <v>55.0</v>
      </c>
      <c r="I15799" t="n">
        <v>40.0</v>
      </c>
      <c r="J15799">
        <f>F15799/G15799</f>
      </c>
      <c r="K15799">
        <f>F15799/I15799</f>
      </c>
      <c r="L15799">
        <f>H15799/I15799</f>
      </c>
    </row>
    <row r="15800">
      <c r="A15800" t="s">
        <v>1226</v>
      </c>
      <c r="B15800" t="s">
        <v>865</v>
      </c>
      <c r="C15800" t="s">
        <v>49</v>
      </c>
      <c r="D15800" t="s">
        <v>30</v>
      </c>
      <c r="E15800" t="s">
        <v>840</v>
      </c>
      <c r="F15800" t="n">
        <v>52.0</v>
      </c>
      <c r="G15800" t="n">
        <v>47.0</v>
      </c>
      <c r="H15800" t="n">
        <v>47.0</v>
      </c>
      <c r="I15800" t="n">
        <v>29.0</v>
      </c>
      <c r="J15800">
        <f>F15800/G15800</f>
      </c>
      <c r="K15800">
        <f>F15800/I15800</f>
      </c>
      <c r="L15800">
        <f>H15800/I15800</f>
      </c>
    </row>
    <row r="15801">
      <c r="A15801" t="s">
        <v>1226</v>
      </c>
      <c r="B15801" t="s">
        <v>865</v>
      </c>
      <c r="C15801" t="s">
        <v>49</v>
      </c>
      <c r="D15801" t="s">
        <v>30</v>
      </c>
      <c r="E15801" t="s">
        <v>841</v>
      </c>
      <c r="F15801" t="n">
        <v>42.0</v>
      </c>
      <c r="G15801" t="n">
        <v>30.0</v>
      </c>
      <c r="H15801" t="n">
        <v>30.0</v>
      </c>
      <c r="I15801" t="n">
        <v>25.0</v>
      </c>
      <c r="J15801">
        <f>F15801/G15801</f>
      </c>
      <c r="K15801">
        <f>F15801/I15801</f>
      </c>
      <c r="L15801">
        <f>H15801/I15801</f>
      </c>
    </row>
    <row r="15802">
      <c r="A15802" t="s">
        <v>1226</v>
      </c>
      <c r="B15802" t="s">
        <v>865</v>
      </c>
      <c r="C15802" t="s">
        <v>49</v>
      </c>
      <c r="D15802" t="s">
        <v>30</v>
      </c>
      <c r="E15802" t="s">
        <v>843</v>
      </c>
      <c r="F15802" t="n">
        <v>23.0</v>
      </c>
      <c r="G15802" t="n">
        <v>19.0</v>
      </c>
      <c r="H15802" t="n">
        <v>19.0</v>
      </c>
      <c r="I15802" t="n">
        <v>17.0</v>
      </c>
      <c r="J15802">
        <f>F15802/G15802</f>
      </c>
      <c r="K15802">
        <f>F15802/I15802</f>
      </c>
      <c r="L15802">
        <f>H15802/I15802</f>
      </c>
    </row>
    <row r="15803">
      <c r="A15803" t="s">
        <v>1226</v>
      </c>
      <c r="B15803" t="s">
        <v>865</v>
      </c>
      <c r="C15803" t="s">
        <v>49</v>
      </c>
      <c r="D15803" t="s">
        <v>30</v>
      </c>
      <c r="E15803" t="s">
        <v>844</v>
      </c>
      <c r="F15803" t="n">
        <v>14.0</v>
      </c>
      <c r="G15803" t="n">
        <v>13.0</v>
      </c>
      <c r="H15803" t="n">
        <v>13.0</v>
      </c>
      <c r="I15803" t="n">
        <v>10.0</v>
      </c>
      <c r="J15803">
        <f>F15803/G15803</f>
      </c>
      <c r="K15803">
        <f>F15803/I15803</f>
      </c>
      <c r="L15803">
        <f>H15803/I15803</f>
      </c>
    </row>
    <row r="15804">
      <c r="A15804" t="s">
        <v>1226</v>
      </c>
      <c r="B15804" t="s">
        <v>865</v>
      </c>
      <c r="C15804" t="s">
        <v>49</v>
      </c>
      <c r="D15804" t="s">
        <v>30</v>
      </c>
      <c r="E15804" t="s">
        <v>847</v>
      </c>
      <c r="F15804" t="n">
        <v>17.0</v>
      </c>
      <c r="G15804" t="n">
        <v>17.0</v>
      </c>
      <c r="H15804" t="n">
        <v>17.0</v>
      </c>
      <c r="I15804" t="n">
        <v>12.0</v>
      </c>
      <c r="J15804">
        <f>F15804/G15804</f>
      </c>
      <c r="K15804">
        <f>F15804/I15804</f>
      </c>
      <c r="L15804">
        <f>H15804/I15804</f>
      </c>
    </row>
    <row r="15805">
      <c r="A15805" t="s">
        <v>1226</v>
      </c>
      <c r="B15805" t="s">
        <v>865</v>
      </c>
      <c r="C15805" t="s">
        <v>49</v>
      </c>
      <c r="D15805" t="s">
        <v>30</v>
      </c>
      <c r="E15805" t="s">
        <v>848</v>
      </c>
      <c r="F15805" t="n">
        <v>43.0</v>
      </c>
      <c r="G15805" t="n">
        <v>32.0</v>
      </c>
      <c r="H15805" t="n">
        <v>32.0</v>
      </c>
      <c r="I15805" t="n">
        <v>32.0</v>
      </c>
      <c r="J15805">
        <f>F15805/G15805</f>
      </c>
      <c r="K15805">
        <f>F15805/I15805</f>
      </c>
      <c r="L15805">
        <f>H15805/I15805</f>
      </c>
    </row>
    <row r="15806">
      <c r="A15806" t="s">
        <v>1226</v>
      </c>
      <c r="B15806" t="s">
        <v>865</v>
      </c>
      <c r="C15806" t="s">
        <v>49</v>
      </c>
      <c r="D15806" t="s">
        <v>30</v>
      </c>
      <c r="E15806" t="s">
        <v>849</v>
      </c>
      <c r="F15806" t="n">
        <v>38.0</v>
      </c>
      <c r="G15806" t="n">
        <v>32.0</v>
      </c>
      <c r="H15806" t="n">
        <v>32.0</v>
      </c>
      <c r="I15806" t="n">
        <v>31.0</v>
      </c>
      <c r="J15806">
        <f>F15806/G15806</f>
      </c>
      <c r="K15806">
        <f>F15806/I15806</f>
      </c>
      <c r="L15806">
        <f>H15806/I15806</f>
      </c>
    </row>
    <row r="15807">
      <c r="A15807" t="s">
        <v>1226</v>
      </c>
      <c r="B15807" t="s">
        <v>865</v>
      </c>
      <c r="C15807" t="s">
        <v>49</v>
      </c>
      <c r="D15807" t="s">
        <v>30</v>
      </c>
      <c r="E15807" t="s">
        <v>850</v>
      </c>
      <c r="F15807" t="n">
        <v>22.0</v>
      </c>
      <c r="G15807" t="n">
        <v>21.0</v>
      </c>
      <c r="H15807" t="n">
        <v>21.0</v>
      </c>
      <c r="I15807" t="n">
        <v>18.0</v>
      </c>
      <c r="J15807">
        <f>F15807/G15807</f>
      </c>
      <c r="K15807">
        <f>F15807/I15807</f>
      </c>
      <c r="L15807">
        <f>H15807/I15807</f>
      </c>
    </row>
    <row r="15808">
      <c r="A15808" t="s">
        <v>1226</v>
      </c>
      <c r="B15808" t="s">
        <v>865</v>
      </c>
      <c r="C15808" t="s">
        <v>49</v>
      </c>
      <c r="D15808" t="s">
        <v>30</v>
      </c>
      <c r="E15808" t="s">
        <v>851</v>
      </c>
      <c r="F15808" t="n">
        <v>3.0</v>
      </c>
      <c r="G15808" t="n">
        <v>3.0</v>
      </c>
      <c r="H15808" t="n">
        <v>3.0</v>
      </c>
      <c r="I15808" t="n">
        <v>3.0</v>
      </c>
      <c r="J15808">
        <f>F15808/G15808</f>
      </c>
      <c r="K15808">
        <f>F15808/I15808</f>
      </c>
      <c r="L15808">
        <f>H15808/I15808</f>
      </c>
    </row>
    <row r="15809">
      <c r="A15809" t="s">
        <v>1226</v>
      </c>
      <c r="B15809" t="s">
        <v>865</v>
      </c>
      <c r="C15809" t="s">
        <v>49</v>
      </c>
      <c r="D15809" t="s">
        <v>30</v>
      </c>
      <c r="E15809" t="s">
        <v>852</v>
      </c>
      <c r="F15809" t="n">
        <v>54.0</v>
      </c>
      <c r="G15809" t="n">
        <v>50.0</v>
      </c>
      <c r="H15809" t="n">
        <v>50.0</v>
      </c>
      <c r="I15809" t="n">
        <v>35.0</v>
      </c>
      <c r="J15809">
        <f>F15809/G15809</f>
      </c>
      <c r="K15809">
        <f>F15809/I15809</f>
      </c>
      <c r="L15809">
        <f>H15809/I15809</f>
      </c>
    </row>
    <row r="15810">
      <c r="A15810" t="s">
        <v>1226</v>
      </c>
      <c r="B15810" t="s">
        <v>865</v>
      </c>
      <c r="C15810" t="s">
        <v>49</v>
      </c>
      <c r="D15810" t="s">
        <v>30</v>
      </c>
      <c r="E15810" t="s">
        <v>853</v>
      </c>
      <c r="F15810" t="n">
        <v>7.0</v>
      </c>
      <c r="G15810" t="n">
        <v>7.0</v>
      </c>
      <c r="H15810" t="n">
        <v>7.0</v>
      </c>
      <c r="I15810" t="n">
        <v>5.0</v>
      </c>
      <c r="J15810">
        <f>F15810/G15810</f>
      </c>
      <c r="K15810">
        <f>F15810/I15810</f>
      </c>
      <c r="L15810">
        <f>H15810/I15810</f>
      </c>
    </row>
    <row r="15811">
      <c r="A15811" t="s">
        <v>1226</v>
      </c>
      <c r="B15811" t="s">
        <v>865</v>
      </c>
      <c r="C15811" t="s">
        <v>49</v>
      </c>
      <c r="D15811" t="s">
        <v>30</v>
      </c>
      <c r="E15811" t="s">
        <v>854</v>
      </c>
      <c r="F15811" t="n">
        <v>29.0</v>
      </c>
      <c r="G15811" t="n">
        <v>27.0</v>
      </c>
      <c r="H15811" t="n">
        <v>27.0</v>
      </c>
      <c r="I15811" t="n">
        <v>26.0</v>
      </c>
      <c r="J15811">
        <f>F15811/G15811</f>
      </c>
      <c r="K15811">
        <f>F15811/I15811</f>
      </c>
      <c r="L15811">
        <f>H15811/I15811</f>
      </c>
    </row>
    <row r="15812">
      <c r="A15812" t="s">
        <v>1226</v>
      </c>
      <c r="B15812" t="s">
        <v>865</v>
      </c>
      <c r="C15812" t="s">
        <v>49</v>
      </c>
      <c r="D15812" t="s">
        <v>30</v>
      </c>
      <c r="E15812" t="s">
        <v>855</v>
      </c>
      <c r="F15812" t="n">
        <v>21.0</v>
      </c>
      <c r="G15812" t="n">
        <v>19.0</v>
      </c>
      <c r="H15812" t="n">
        <v>19.0</v>
      </c>
      <c r="I15812" t="n">
        <v>13.0</v>
      </c>
      <c r="J15812">
        <f>F15812/G15812</f>
      </c>
      <c r="K15812">
        <f>F15812/I15812</f>
      </c>
      <c r="L15812">
        <f>H15812/I15812</f>
      </c>
    </row>
    <row r="15813">
      <c r="A15813" t="s">
        <v>1226</v>
      </c>
      <c r="B15813" t="s">
        <v>865</v>
      </c>
      <c r="C15813" t="s">
        <v>49</v>
      </c>
      <c r="D15813" t="s">
        <v>30</v>
      </c>
      <c r="E15813" t="s">
        <v>856</v>
      </c>
      <c r="F15813" t="n">
        <v>20.0</v>
      </c>
      <c r="G15813" t="n">
        <v>16.0</v>
      </c>
      <c r="H15813" t="n">
        <v>16.0</v>
      </c>
      <c r="I15813" t="n">
        <v>16.0</v>
      </c>
      <c r="J15813">
        <f>F15813/G15813</f>
      </c>
      <c r="K15813">
        <f>F15813/I15813</f>
      </c>
      <c r="L15813">
        <f>H15813/I15813</f>
      </c>
    </row>
    <row r="15814">
      <c r="A15814" t="s">
        <v>1226</v>
      </c>
      <c r="B15814" t="s">
        <v>865</v>
      </c>
      <c r="C15814" t="s">
        <v>49</v>
      </c>
      <c r="D15814" t="s">
        <v>30</v>
      </c>
      <c r="E15814" t="s">
        <v>857</v>
      </c>
      <c r="F15814" t="n">
        <v>35.0</v>
      </c>
      <c r="G15814" t="n">
        <v>34.0</v>
      </c>
      <c r="H15814" t="n">
        <v>34.0</v>
      </c>
      <c r="I15814" t="n">
        <v>29.0</v>
      </c>
      <c r="J15814">
        <f>F15814/G15814</f>
      </c>
      <c r="K15814">
        <f>F15814/I15814</f>
      </c>
      <c r="L15814">
        <f>H15814/I15814</f>
      </c>
    </row>
    <row r="15815">
      <c r="A15815" t="s">
        <v>1226</v>
      </c>
      <c r="B15815" t="s">
        <v>865</v>
      </c>
      <c r="C15815" t="s">
        <v>49</v>
      </c>
      <c r="D15815" t="s">
        <v>30</v>
      </c>
      <c r="E15815" t="s">
        <v>858</v>
      </c>
      <c r="F15815" t="n">
        <v>7.0</v>
      </c>
      <c r="G15815" t="n">
        <v>5.0</v>
      </c>
      <c r="H15815" t="n">
        <v>5.0</v>
      </c>
      <c r="I15815" t="n">
        <v>4.0</v>
      </c>
      <c r="J15815">
        <f>F15815/G15815</f>
      </c>
      <c r="K15815">
        <f>F15815/I15815</f>
      </c>
      <c r="L15815">
        <f>H15815/I15815</f>
      </c>
    </row>
    <row r="15816">
      <c r="A15816" t="s">
        <v>1226</v>
      </c>
      <c r="B15816" t="s">
        <v>865</v>
      </c>
      <c r="C15816" t="s">
        <v>49</v>
      </c>
      <c r="D15816" t="s">
        <v>30</v>
      </c>
      <c r="E15816" t="s">
        <v>859</v>
      </c>
      <c r="F15816" t="n">
        <v>19.0</v>
      </c>
      <c r="G15816" t="n">
        <v>18.0</v>
      </c>
      <c r="H15816" t="n">
        <v>18.0</v>
      </c>
      <c r="I15816" t="n">
        <v>17.0</v>
      </c>
      <c r="J15816">
        <f>F15816/G15816</f>
      </c>
      <c r="K15816">
        <f>F15816/I15816</f>
      </c>
      <c r="L15816">
        <f>H15816/I15816</f>
      </c>
    </row>
    <row r="15817">
      <c r="A15817" t="s">
        <v>1226</v>
      </c>
      <c r="B15817" t="s">
        <v>865</v>
      </c>
      <c r="C15817" t="s">
        <v>49</v>
      </c>
      <c r="D15817" t="s">
        <v>30</v>
      </c>
      <c r="E15817" t="s">
        <v>860</v>
      </c>
      <c r="F15817" t="n">
        <v>6.0</v>
      </c>
      <c r="G15817" t="n">
        <v>6.0</v>
      </c>
      <c r="H15817" t="n">
        <v>6.0</v>
      </c>
      <c r="I15817" t="n">
        <v>5.0</v>
      </c>
      <c r="J15817">
        <f>F15817/G15817</f>
      </c>
      <c r="K15817">
        <f>F15817/I15817</f>
      </c>
      <c r="L15817">
        <f>H15817/I15817</f>
      </c>
    </row>
    <row r="15818">
      <c r="A15818" t="s">
        <v>1226</v>
      </c>
      <c r="B15818" t="s">
        <v>865</v>
      </c>
      <c r="C15818" t="s">
        <v>49</v>
      </c>
      <c r="D15818" t="s">
        <v>30</v>
      </c>
      <c r="E15818" t="s">
        <v>861</v>
      </c>
      <c r="F15818" t="n">
        <v>19.0</v>
      </c>
      <c r="G15818" t="n">
        <v>18.0</v>
      </c>
      <c r="H15818" t="n">
        <v>18.0</v>
      </c>
      <c r="I15818" t="n">
        <v>14.0</v>
      </c>
      <c r="J15818">
        <f>F15818/G15818</f>
      </c>
      <c r="K15818">
        <f>F15818/I15818</f>
      </c>
      <c r="L15818">
        <f>H15818/I15818</f>
      </c>
    </row>
    <row r="15819">
      <c r="A15819" t="s">
        <v>1226</v>
      </c>
      <c r="B15819" t="s">
        <v>865</v>
      </c>
      <c r="C15819" t="s">
        <v>49</v>
      </c>
      <c r="D15819" t="s">
        <v>30</v>
      </c>
      <c r="E15819" t="s">
        <v>862</v>
      </c>
      <c r="F15819" t="n">
        <v>29.0</v>
      </c>
      <c r="G15819" t="n">
        <v>26.0</v>
      </c>
      <c r="H15819" t="n">
        <v>26.0</v>
      </c>
      <c r="I15819" t="n">
        <v>23.0</v>
      </c>
      <c r="J15819">
        <f>F15819/G15819</f>
      </c>
      <c r="K15819">
        <f>F15819/I15819</f>
      </c>
      <c r="L15819">
        <f>H15819/I15819</f>
      </c>
    </row>
    <row r="15820">
      <c r="A15820" t="s">
        <v>1226</v>
      </c>
      <c r="B15820" t="s">
        <v>865</v>
      </c>
      <c r="C15820" t="s">
        <v>49</v>
      </c>
      <c r="D15820" t="s">
        <v>30</v>
      </c>
      <c r="E15820" t="s">
        <v>863</v>
      </c>
      <c r="F15820" t="n">
        <v>18.0</v>
      </c>
      <c r="G15820" t="n">
        <v>18.0</v>
      </c>
      <c r="H15820" t="n">
        <v>18.0</v>
      </c>
      <c r="I15820" t="n">
        <v>15.0</v>
      </c>
      <c r="J15820">
        <f>F15820/G15820</f>
      </c>
      <c r="K15820">
        <f>F15820/I15820</f>
      </c>
      <c r="L15820">
        <f>H15820/I15820</f>
      </c>
    </row>
    <row r="15821">
      <c r="A15821" t="s">
        <v>1226</v>
      </c>
      <c r="B15821" t="s">
        <v>865</v>
      </c>
      <c r="C15821" t="s">
        <v>49</v>
      </c>
      <c r="D15821" t="s">
        <v>30</v>
      </c>
      <c r="E15821" t="s">
        <v>866</v>
      </c>
      <c r="F15821" t="n">
        <v>13.0</v>
      </c>
      <c r="G15821" t="n">
        <v>13.0</v>
      </c>
      <c r="H15821" t="n">
        <v>13.0</v>
      </c>
      <c r="I15821" t="n">
        <v>12.0</v>
      </c>
      <c r="J15821">
        <f>F15821/G15821</f>
      </c>
      <c r="K15821">
        <f>F15821/I15821</f>
      </c>
      <c r="L15821">
        <f>H15821/I15821</f>
      </c>
    </row>
    <row r="15822">
      <c r="A15822" t="s">
        <v>1226</v>
      </c>
      <c r="B15822" t="s">
        <v>865</v>
      </c>
      <c r="C15822" t="s">
        <v>49</v>
      </c>
      <c r="D15822" t="s">
        <v>30</v>
      </c>
      <c r="E15822" t="s">
        <v>867</v>
      </c>
      <c r="F15822" t="n">
        <v>8.0</v>
      </c>
      <c r="G15822" t="n">
        <v>8.0</v>
      </c>
      <c r="H15822" t="n">
        <v>8.0</v>
      </c>
      <c r="I15822" t="n">
        <v>5.0</v>
      </c>
      <c r="J15822">
        <f>F15822/G15822</f>
      </c>
      <c r="K15822">
        <f>F15822/I15822</f>
      </c>
      <c r="L15822">
        <f>H15822/I15822</f>
      </c>
    </row>
    <row r="15823">
      <c r="A15823" t="s">
        <v>1226</v>
      </c>
      <c r="B15823" t="s">
        <v>865</v>
      </c>
      <c r="C15823" t="s">
        <v>49</v>
      </c>
      <c r="D15823" t="s">
        <v>30</v>
      </c>
      <c r="E15823" t="s">
        <v>868</v>
      </c>
      <c r="F15823" t="n">
        <v>23.0</v>
      </c>
      <c r="G15823" t="n">
        <v>22.0</v>
      </c>
      <c r="H15823" t="n">
        <v>22.0</v>
      </c>
      <c r="I15823" t="n">
        <v>15.0</v>
      </c>
      <c r="J15823">
        <f>F15823/G15823</f>
      </c>
      <c r="K15823">
        <f>F15823/I15823</f>
      </c>
      <c r="L15823">
        <f>H15823/I15823</f>
      </c>
    </row>
    <row r="15824">
      <c r="A15824" t="s">
        <v>1226</v>
      </c>
      <c r="B15824" t="s">
        <v>865</v>
      </c>
      <c r="C15824" t="s">
        <v>49</v>
      </c>
      <c r="D15824" t="s">
        <v>30</v>
      </c>
      <c r="E15824" t="s">
        <v>869</v>
      </c>
      <c r="F15824" t="n">
        <v>17.0</v>
      </c>
      <c r="G15824" t="n">
        <v>13.0</v>
      </c>
      <c r="H15824" t="n">
        <v>13.0</v>
      </c>
      <c r="I15824" t="n">
        <v>13.0</v>
      </c>
      <c r="J15824">
        <f>F15824/G15824</f>
      </c>
      <c r="K15824">
        <f>F15824/I15824</f>
      </c>
      <c r="L15824">
        <f>H15824/I15824</f>
      </c>
    </row>
    <row r="15825">
      <c r="A15825" t="s">
        <v>1226</v>
      </c>
      <c r="B15825" t="s">
        <v>865</v>
      </c>
      <c r="C15825" t="s">
        <v>49</v>
      </c>
      <c r="D15825" t="s">
        <v>30</v>
      </c>
      <c r="E15825" t="s">
        <v>870</v>
      </c>
      <c r="F15825" t="n">
        <v>2.0</v>
      </c>
      <c r="G15825" t="n">
        <v>2.0</v>
      </c>
      <c r="H15825" t="n">
        <v>2.0</v>
      </c>
      <c r="I15825" t="n">
        <v>2.0</v>
      </c>
      <c r="J15825">
        <f>F15825/G15825</f>
      </c>
      <c r="K15825">
        <f>F15825/I15825</f>
      </c>
      <c r="L15825">
        <f>H15825/I15825</f>
      </c>
    </row>
    <row r="15826">
      <c r="A15826" t="s">
        <v>1226</v>
      </c>
      <c r="B15826" t="s">
        <v>865</v>
      </c>
      <c r="C15826" t="s">
        <v>49</v>
      </c>
      <c r="D15826" t="s">
        <v>30</v>
      </c>
      <c r="E15826" t="s">
        <v>871</v>
      </c>
      <c r="F15826" t="n">
        <v>15.0</v>
      </c>
      <c r="G15826" t="n">
        <v>15.0</v>
      </c>
      <c r="H15826" t="n">
        <v>15.0</v>
      </c>
      <c r="I15826" t="n">
        <v>13.0</v>
      </c>
      <c r="J15826">
        <f>F15826/G15826</f>
      </c>
      <c r="K15826">
        <f>F15826/I15826</f>
      </c>
      <c r="L15826">
        <f>H15826/I15826</f>
      </c>
    </row>
    <row r="15827">
      <c r="A15827" t="s">
        <v>1226</v>
      </c>
      <c r="B15827" t="s">
        <v>865</v>
      </c>
      <c r="C15827" t="s">
        <v>49</v>
      </c>
      <c r="D15827" t="s">
        <v>30</v>
      </c>
      <c r="E15827" t="s">
        <v>872</v>
      </c>
      <c r="F15827" t="n">
        <v>45.0</v>
      </c>
      <c r="G15827" t="n">
        <v>41.0</v>
      </c>
      <c r="H15827" t="n">
        <v>41.0</v>
      </c>
      <c r="I15827" t="n">
        <v>30.0</v>
      </c>
      <c r="J15827">
        <f>F15827/G15827</f>
      </c>
      <c r="K15827">
        <f>F15827/I15827</f>
      </c>
      <c r="L15827">
        <f>H15827/I15827</f>
      </c>
    </row>
    <row r="15828">
      <c r="A15828" t="s">
        <v>1226</v>
      </c>
      <c r="B15828" t="s">
        <v>865</v>
      </c>
      <c r="C15828" t="s">
        <v>49</v>
      </c>
      <c r="D15828" t="s">
        <v>30</v>
      </c>
      <c r="E15828" t="s">
        <v>873</v>
      </c>
      <c r="F15828" t="n">
        <v>32.0</v>
      </c>
      <c r="G15828" t="n">
        <v>31.0</v>
      </c>
      <c r="H15828" t="n">
        <v>31.0</v>
      </c>
      <c r="I15828" t="n">
        <v>18.0</v>
      </c>
      <c r="J15828">
        <f>F15828/G15828</f>
      </c>
      <c r="K15828">
        <f>F15828/I15828</f>
      </c>
      <c r="L15828">
        <f>H15828/I15828</f>
      </c>
    </row>
    <row r="15829">
      <c r="A15829" t="s">
        <v>1226</v>
      </c>
      <c r="B15829" t="s">
        <v>865</v>
      </c>
      <c r="C15829" t="s">
        <v>49</v>
      </c>
      <c r="D15829" t="s">
        <v>30</v>
      </c>
      <c r="E15829" t="s">
        <v>874</v>
      </c>
      <c r="F15829" t="n">
        <v>5.0</v>
      </c>
      <c r="G15829" t="n">
        <v>4.0</v>
      </c>
      <c r="H15829" t="n">
        <v>4.0</v>
      </c>
      <c r="I15829" t="n">
        <v>4.0</v>
      </c>
      <c r="J15829">
        <f>F15829/G15829</f>
      </c>
      <c r="K15829">
        <f>F15829/I15829</f>
      </c>
      <c r="L15829">
        <f>H15829/I15829</f>
      </c>
    </row>
    <row r="15830">
      <c r="A15830" t="s">
        <v>1226</v>
      </c>
      <c r="B15830" t="s">
        <v>865</v>
      </c>
      <c r="C15830" t="s">
        <v>49</v>
      </c>
      <c r="D15830" t="s">
        <v>30</v>
      </c>
      <c r="E15830" t="s">
        <v>875</v>
      </c>
      <c r="F15830" t="n">
        <v>24.0</v>
      </c>
      <c r="G15830" t="n">
        <v>20.0</v>
      </c>
      <c r="H15830" t="n">
        <v>20.0</v>
      </c>
      <c r="I15830" t="n">
        <v>17.0</v>
      </c>
      <c r="J15830">
        <f>F15830/G15830</f>
      </c>
      <c r="K15830">
        <f>F15830/I15830</f>
      </c>
      <c r="L15830">
        <f>H15830/I15830</f>
      </c>
    </row>
    <row r="15831">
      <c r="A15831" t="s">
        <v>1226</v>
      </c>
      <c r="B15831" t="s">
        <v>865</v>
      </c>
      <c r="C15831" t="s">
        <v>49</v>
      </c>
      <c r="D15831" t="s">
        <v>30</v>
      </c>
      <c r="E15831" t="s">
        <v>876</v>
      </c>
      <c r="F15831" t="n">
        <v>16.0</v>
      </c>
      <c r="G15831" t="n">
        <v>14.0</v>
      </c>
      <c r="H15831" t="n">
        <v>14.0</v>
      </c>
      <c r="I15831" t="n">
        <v>10.0</v>
      </c>
      <c r="J15831">
        <f>F15831/G15831</f>
      </c>
      <c r="K15831">
        <f>F15831/I15831</f>
      </c>
      <c r="L15831">
        <f>H15831/I15831</f>
      </c>
    </row>
    <row r="15832">
      <c r="A15832" t="s">
        <v>1226</v>
      </c>
      <c r="B15832" t="s">
        <v>865</v>
      </c>
      <c r="C15832" t="s">
        <v>49</v>
      </c>
      <c r="D15832" t="s">
        <v>30</v>
      </c>
      <c r="E15832" t="s">
        <v>877</v>
      </c>
      <c r="F15832" t="n">
        <v>28.0</v>
      </c>
      <c r="G15832" t="n">
        <v>23.0</v>
      </c>
      <c r="H15832" t="n">
        <v>23.0</v>
      </c>
      <c r="I15832" t="n">
        <v>21.0</v>
      </c>
      <c r="J15832">
        <f>F15832/G15832</f>
      </c>
      <c r="K15832">
        <f>F15832/I15832</f>
      </c>
      <c r="L15832">
        <f>H15832/I15832</f>
      </c>
    </row>
    <row r="15833">
      <c r="A15833" t="s">
        <v>1226</v>
      </c>
      <c r="B15833" t="s">
        <v>865</v>
      </c>
      <c r="C15833" t="s">
        <v>49</v>
      </c>
      <c r="D15833" t="s">
        <v>30</v>
      </c>
      <c r="E15833" t="s">
        <v>878</v>
      </c>
      <c r="F15833" t="n">
        <v>14.0</v>
      </c>
      <c r="G15833" t="n">
        <v>12.0</v>
      </c>
      <c r="H15833" t="n">
        <v>12.0</v>
      </c>
      <c r="I15833" t="n">
        <v>9.0</v>
      </c>
      <c r="J15833">
        <f>F15833/G15833</f>
      </c>
      <c r="K15833">
        <f>F15833/I15833</f>
      </c>
      <c r="L15833">
        <f>H15833/I15833</f>
      </c>
    </row>
    <row r="15834">
      <c r="A15834" t="s">
        <v>1226</v>
      </c>
      <c r="B15834" t="s">
        <v>865</v>
      </c>
      <c r="C15834" t="s">
        <v>49</v>
      </c>
      <c r="D15834" t="s">
        <v>30</v>
      </c>
      <c r="E15834" t="s">
        <v>879</v>
      </c>
      <c r="F15834" t="n">
        <v>12.0</v>
      </c>
      <c r="G15834" t="n">
        <v>12.0</v>
      </c>
      <c r="H15834" t="n">
        <v>12.0</v>
      </c>
      <c r="I15834" t="n">
        <v>8.0</v>
      </c>
      <c r="J15834">
        <f>F15834/G15834</f>
      </c>
      <c r="K15834">
        <f>F15834/I15834</f>
      </c>
      <c r="L15834">
        <f>H15834/I15834</f>
      </c>
    </row>
    <row r="15835">
      <c r="A15835" t="s">
        <v>1226</v>
      </c>
      <c r="B15835" t="s">
        <v>865</v>
      </c>
      <c r="C15835" t="s">
        <v>49</v>
      </c>
      <c r="D15835" t="s">
        <v>30</v>
      </c>
      <c r="E15835" t="s">
        <v>880</v>
      </c>
      <c r="F15835" t="n">
        <v>15.0</v>
      </c>
      <c r="G15835" t="n">
        <v>14.0</v>
      </c>
      <c r="H15835" t="n">
        <v>14.0</v>
      </c>
      <c r="I15835" t="n">
        <v>13.0</v>
      </c>
      <c r="J15835">
        <f>F15835/G15835</f>
      </c>
      <c r="K15835">
        <f>F15835/I15835</f>
      </c>
      <c r="L15835">
        <f>H15835/I15835</f>
      </c>
    </row>
    <row r="15836">
      <c r="A15836" t="s">
        <v>1226</v>
      </c>
      <c r="B15836" t="s">
        <v>865</v>
      </c>
      <c r="C15836" t="s">
        <v>49</v>
      </c>
      <c r="D15836" t="s">
        <v>30</v>
      </c>
      <c r="E15836" t="s">
        <v>881</v>
      </c>
      <c r="F15836" t="n">
        <v>19.0</v>
      </c>
      <c r="G15836" t="n">
        <v>17.0</v>
      </c>
      <c r="H15836" t="n">
        <v>17.0</v>
      </c>
      <c r="I15836" t="n">
        <v>16.0</v>
      </c>
      <c r="J15836">
        <f>F15836/G15836</f>
      </c>
      <c r="K15836">
        <f>F15836/I15836</f>
      </c>
      <c r="L15836">
        <f>H15836/I15836</f>
      </c>
    </row>
    <row r="15837">
      <c r="A15837" t="s">
        <v>1226</v>
      </c>
      <c r="B15837" t="s">
        <v>865</v>
      </c>
      <c r="C15837" t="s">
        <v>49</v>
      </c>
      <c r="D15837" t="s">
        <v>30</v>
      </c>
      <c r="E15837" t="s">
        <v>882</v>
      </c>
      <c r="F15837" t="n">
        <v>20.0</v>
      </c>
      <c r="G15837" t="n">
        <v>18.0</v>
      </c>
      <c r="H15837" t="n">
        <v>18.0</v>
      </c>
      <c r="I15837" t="n">
        <v>12.0</v>
      </c>
      <c r="J15837">
        <f>F15837/G15837</f>
      </c>
      <c r="K15837">
        <f>F15837/I15837</f>
      </c>
      <c r="L15837">
        <f>H15837/I15837</f>
      </c>
    </row>
    <row r="15838">
      <c r="A15838" t="s">
        <v>1226</v>
      </c>
      <c r="B15838" t="s">
        <v>865</v>
      </c>
      <c r="C15838" t="s">
        <v>49</v>
      </c>
      <c r="D15838" t="s">
        <v>30</v>
      </c>
      <c r="E15838" t="s">
        <v>883</v>
      </c>
      <c r="F15838" t="n">
        <v>26.0</v>
      </c>
      <c r="G15838" t="n">
        <v>18.0</v>
      </c>
      <c r="H15838" t="n">
        <v>18.0</v>
      </c>
      <c r="I15838" t="n">
        <v>14.0</v>
      </c>
      <c r="J15838">
        <f>F15838/G15838</f>
      </c>
      <c r="K15838">
        <f>F15838/I15838</f>
      </c>
      <c r="L15838">
        <f>H15838/I15838</f>
      </c>
    </row>
    <row r="15839">
      <c r="A15839" t="s">
        <v>1226</v>
      </c>
      <c r="B15839" t="s">
        <v>865</v>
      </c>
      <c r="C15839" t="s">
        <v>49</v>
      </c>
      <c r="D15839" t="s">
        <v>30</v>
      </c>
      <c r="E15839" t="s">
        <v>884</v>
      </c>
      <c r="F15839" t="n">
        <v>6.0</v>
      </c>
      <c r="G15839" t="n">
        <v>6.0</v>
      </c>
      <c r="H15839" t="n">
        <v>6.0</v>
      </c>
      <c r="I15839" t="n">
        <v>6.0</v>
      </c>
      <c r="J15839">
        <f>F15839/G15839</f>
      </c>
      <c r="K15839">
        <f>F15839/I15839</f>
      </c>
      <c r="L15839">
        <f>H15839/I15839</f>
      </c>
    </row>
    <row r="15840">
      <c r="A15840" t="s">
        <v>1226</v>
      </c>
      <c r="B15840" t="s">
        <v>865</v>
      </c>
      <c r="C15840" t="s">
        <v>49</v>
      </c>
      <c r="D15840" t="s">
        <v>30</v>
      </c>
      <c r="E15840" t="s">
        <v>885</v>
      </c>
      <c r="F15840" t="n">
        <v>4.0</v>
      </c>
      <c r="G15840" t="n">
        <v>4.0</v>
      </c>
      <c r="H15840" t="n">
        <v>4.0</v>
      </c>
      <c r="I15840" t="n">
        <v>4.0</v>
      </c>
      <c r="J15840">
        <f>F15840/G15840</f>
      </c>
      <c r="K15840">
        <f>F15840/I15840</f>
      </c>
      <c r="L15840">
        <f>H15840/I15840</f>
      </c>
    </row>
    <row r="15841">
      <c r="A15841" t="s">
        <v>1226</v>
      </c>
      <c r="B15841" t="s">
        <v>865</v>
      </c>
      <c r="C15841" t="s">
        <v>49</v>
      </c>
      <c r="D15841" t="s">
        <v>30</v>
      </c>
      <c r="E15841" t="s">
        <v>886</v>
      </c>
      <c r="F15841" t="n">
        <v>16.0</v>
      </c>
      <c r="G15841" t="n">
        <v>15.0</v>
      </c>
      <c r="H15841" t="n">
        <v>15.0</v>
      </c>
      <c r="I15841" t="n">
        <v>7.0</v>
      </c>
      <c r="J15841">
        <f>F15841/G15841</f>
      </c>
      <c r="K15841">
        <f>F15841/I15841</f>
      </c>
      <c r="L15841">
        <f>H15841/I15841</f>
      </c>
    </row>
    <row r="15842">
      <c r="A15842" t="s">
        <v>1226</v>
      </c>
      <c r="B15842" t="s">
        <v>865</v>
      </c>
      <c r="C15842" t="s">
        <v>49</v>
      </c>
      <c r="D15842" t="s">
        <v>30</v>
      </c>
      <c r="E15842" t="s">
        <v>887</v>
      </c>
      <c r="F15842" t="n">
        <v>14.0</v>
      </c>
      <c r="G15842" t="n">
        <v>13.0</v>
      </c>
      <c r="H15842" t="n">
        <v>13.0</v>
      </c>
      <c r="I15842" t="n">
        <v>13.0</v>
      </c>
      <c r="J15842">
        <f>F15842/G15842</f>
      </c>
      <c r="K15842">
        <f>F15842/I15842</f>
      </c>
      <c r="L15842">
        <f>H15842/I15842</f>
      </c>
    </row>
    <row r="15843">
      <c r="A15843" t="s">
        <v>1226</v>
      </c>
      <c r="B15843" t="s">
        <v>865</v>
      </c>
      <c r="C15843" t="s">
        <v>49</v>
      </c>
      <c r="D15843" t="s">
        <v>30</v>
      </c>
      <c r="E15843" t="s">
        <v>888</v>
      </c>
      <c r="F15843" t="n">
        <v>3.0</v>
      </c>
      <c r="G15843" t="n">
        <v>3.0</v>
      </c>
      <c r="H15843" t="n">
        <v>3.0</v>
      </c>
      <c r="I15843" t="n">
        <v>3.0</v>
      </c>
      <c r="J15843">
        <f>F15843/G15843</f>
      </c>
      <c r="K15843">
        <f>F15843/I15843</f>
      </c>
      <c r="L15843">
        <f>H15843/I15843</f>
      </c>
    </row>
    <row r="15844">
      <c r="A15844" t="s">
        <v>1226</v>
      </c>
      <c r="B15844" t="s">
        <v>865</v>
      </c>
      <c r="C15844" t="s">
        <v>49</v>
      </c>
      <c r="D15844" t="s">
        <v>30</v>
      </c>
      <c r="E15844" t="s">
        <v>889</v>
      </c>
      <c r="F15844" t="n">
        <v>20.0</v>
      </c>
      <c r="G15844" t="n">
        <v>17.0</v>
      </c>
      <c r="H15844" t="n">
        <v>17.0</v>
      </c>
      <c r="I15844" t="n">
        <v>7.0</v>
      </c>
      <c r="J15844">
        <f>F15844/G15844</f>
      </c>
      <c r="K15844">
        <f>F15844/I15844</f>
      </c>
      <c r="L15844">
        <f>H15844/I15844</f>
      </c>
    </row>
    <row r="15845">
      <c r="A15845" t="s">
        <v>1226</v>
      </c>
      <c r="B15845" t="s">
        <v>865</v>
      </c>
      <c r="C15845" t="s">
        <v>49</v>
      </c>
      <c r="D15845" t="s">
        <v>30</v>
      </c>
      <c r="E15845" t="s">
        <v>890</v>
      </c>
      <c r="F15845" t="n">
        <v>7.0</v>
      </c>
      <c r="G15845" t="n">
        <v>6.0</v>
      </c>
      <c r="H15845" t="n">
        <v>6.0</v>
      </c>
      <c r="I15845" t="n">
        <v>3.0</v>
      </c>
      <c r="J15845">
        <f>F15845/G15845</f>
      </c>
      <c r="K15845">
        <f>F15845/I15845</f>
      </c>
      <c r="L15845">
        <f>H15845/I15845</f>
      </c>
    </row>
    <row r="15846">
      <c r="A15846" t="s">
        <v>1226</v>
      </c>
      <c r="B15846" t="s">
        <v>865</v>
      </c>
      <c r="C15846" t="s">
        <v>49</v>
      </c>
      <c r="D15846" t="s">
        <v>30</v>
      </c>
      <c r="E15846" t="s">
        <v>891</v>
      </c>
      <c r="F15846" t="n">
        <v>19.0</v>
      </c>
      <c r="G15846" t="n">
        <v>13.0</v>
      </c>
      <c r="H15846" t="n">
        <v>13.0</v>
      </c>
      <c r="I15846" t="n">
        <v>12.0</v>
      </c>
      <c r="J15846">
        <f>F15846/G15846</f>
      </c>
      <c r="K15846">
        <f>F15846/I15846</f>
      </c>
      <c r="L15846">
        <f>H15846/I15846</f>
      </c>
    </row>
    <row r="15847">
      <c r="A15847" t="s">
        <v>1226</v>
      </c>
      <c r="B15847" t="s">
        <v>865</v>
      </c>
      <c r="C15847" t="s">
        <v>49</v>
      </c>
      <c r="D15847" t="s">
        <v>30</v>
      </c>
      <c r="E15847" t="s">
        <v>892</v>
      </c>
      <c r="F15847" t="n">
        <v>7.0</v>
      </c>
      <c r="G15847" t="n">
        <v>7.0</v>
      </c>
      <c r="H15847" t="n">
        <v>7.0</v>
      </c>
      <c r="I15847" t="n">
        <v>7.0</v>
      </c>
      <c r="J15847">
        <f>F15847/G15847</f>
      </c>
      <c r="K15847">
        <f>F15847/I15847</f>
      </c>
      <c r="L15847">
        <f>H15847/I15847</f>
      </c>
    </row>
    <row r="15848">
      <c r="A15848" t="s">
        <v>1226</v>
      </c>
      <c r="B15848" t="s">
        <v>865</v>
      </c>
      <c r="C15848" t="s">
        <v>49</v>
      </c>
      <c r="D15848" t="s">
        <v>30</v>
      </c>
      <c r="E15848" t="s">
        <v>893</v>
      </c>
      <c r="F15848" t="n">
        <v>23.0</v>
      </c>
      <c r="G15848" t="n">
        <v>22.0</v>
      </c>
      <c r="H15848" t="n">
        <v>22.0</v>
      </c>
      <c r="I15848" t="n">
        <v>16.0</v>
      </c>
      <c r="J15848">
        <f>F15848/G15848</f>
      </c>
      <c r="K15848">
        <f>F15848/I15848</f>
      </c>
      <c r="L15848">
        <f>H15848/I15848</f>
      </c>
    </row>
    <row r="15849">
      <c r="A15849" t="s">
        <v>1226</v>
      </c>
      <c r="B15849" t="s">
        <v>865</v>
      </c>
      <c r="C15849" t="s">
        <v>49</v>
      </c>
      <c r="D15849" t="s">
        <v>30</v>
      </c>
      <c r="E15849" t="s">
        <v>894</v>
      </c>
      <c r="F15849" t="n">
        <v>16.0</v>
      </c>
      <c r="G15849" t="n">
        <v>15.0</v>
      </c>
      <c r="H15849" t="n">
        <v>15.0</v>
      </c>
      <c r="I15849" t="n">
        <v>9.0</v>
      </c>
      <c r="J15849">
        <f>F15849/G15849</f>
      </c>
      <c r="K15849">
        <f>F15849/I15849</f>
      </c>
      <c r="L15849">
        <f>H15849/I15849</f>
      </c>
    </row>
    <row r="15850">
      <c r="A15850" t="s">
        <v>1226</v>
      </c>
      <c r="B15850" t="s">
        <v>865</v>
      </c>
      <c r="C15850" t="s">
        <v>49</v>
      </c>
      <c r="D15850" t="s">
        <v>30</v>
      </c>
      <c r="E15850" t="s">
        <v>895</v>
      </c>
      <c r="F15850" t="n">
        <v>17.0</v>
      </c>
      <c r="G15850" t="n">
        <v>13.0</v>
      </c>
      <c r="H15850" t="n">
        <v>13.0</v>
      </c>
      <c r="I15850" t="n">
        <v>6.0</v>
      </c>
      <c r="J15850">
        <f>F15850/G15850</f>
      </c>
      <c r="K15850">
        <f>F15850/I15850</f>
      </c>
      <c r="L15850">
        <f>H15850/I15850</f>
      </c>
    </row>
    <row r="15851">
      <c r="A15851" t="s">
        <v>1226</v>
      </c>
      <c r="B15851" t="s">
        <v>865</v>
      </c>
      <c r="C15851" t="s">
        <v>49</v>
      </c>
      <c r="D15851" t="s">
        <v>30</v>
      </c>
      <c r="E15851" t="s">
        <v>896</v>
      </c>
      <c r="F15851" t="n">
        <v>24.0</v>
      </c>
      <c r="G15851" t="n">
        <v>22.0</v>
      </c>
      <c r="H15851" t="n">
        <v>22.0</v>
      </c>
      <c r="I15851" t="n">
        <v>19.0</v>
      </c>
      <c r="J15851">
        <f>F15851/G15851</f>
      </c>
      <c r="K15851">
        <f>F15851/I15851</f>
      </c>
      <c r="L15851">
        <f>H15851/I15851</f>
      </c>
    </row>
    <row r="15852">
      <c r="A15852" t="s">
        <v>1226</v>
      </c>
      <c r="B15852" t="s">
        <v>865</v>
      </c>
      <c r="C15852" t="s">
        <v>49</v>
      </c>
      <c r="D15852" t="s">
        <v>30</v>
      </c>
      <c r="E15852" t="s">
        <v>897</v>
      </c>
      <c r="F15852" t="n">
        <v>13.0</v>
      </c>
      <c r="G15852" t="n">
        <v>11.0</v>
      </c>
      <c r="H15852" t="n">
        <v>11.0</v>
      </c>
      <c r="I15852" t="n">
        <v>9.0</v>
      </c>
      <c r="J15852">
        <f>F15852/G15852</f>
      </c>
      <c r="K15852">
        <f>F15852/I15852</f>
      </c>
      <c r="L15852">
        <f>H15852/I15852</f>
      </c>
    </row>
    <row r="15853">
      <c r="A15853" t="s">
        <v>1226</v>
      </c>
      <c r="B15853" t="s">
        <v>865</v>
      </c>
      <c r="C15853" t="s">
        <v>49</v>
      </c>
      <c r="D15853" t="s">
        <v>30</v>
      </c>
      <c r="E15853" t="s">
        <v>898</v>
      </c>
      <c r="F15853" t="n">
        <v>20.0</v>
      </c>
      <c r="G15853" t="n">
        <v>18.0</v>
      </c>
      <c r="H15853" t="n">
        <v>18.0</v>
      </c>
      <c r="I15853" t="n">
        <v>11.0</v>
      </c>
      <c r="J15853">
        <f>F15853/G15853</f>
      </c>
      <c r="K15853">
        <f>F15853/I15853</f>
      </c>
      <c r="L15853">
        <f>H15853/I15853</f>
      </c>
    </row>
    <row r="15854">
      <c r="A15854" t="s">
        <v>1226</v>
      </c>
      <c r="B15854" t="s">
        <v>865</v>
      </c>
      <c r="C15854" t="s">
        <v>119</v>
      </c>
      <c r="D15854" t="s">
        <v>30</v>
      </c>
      <c r="E15854" t="s">
        <v>899</v>
      </c>
      <c r="F15854" t="n">
        <v>47.0</v>
      </c>
      <c r="G15854" t="n">
        <v>15.0</v>
      </c>
      <c r="H15854" t="n">
        <v>15.0</v>
      </c>
      <c r="I15854" t="n">
        <v>13.0</v>
      </c>
      <c r="J15854">
        <f>F15854/G15854</f>
      </c>
      <c r="K15854">
        <f>F15854/I15854</f>
      </c>
      <c r="L15854">
        <f>H15854/I15854</f>
      </c>
    </row>
    <row r="15855">
      <c r="A15855" t="s">
        <v>1226</v>
      </c>
      <c r="B15855" t="s">
        <v>865</v>
      </c>
      <c r="C15855" t="s">
        <v>49</v>
      </c>
      <c r="D15855" t="s">
        <v>30</v>
      </c>
      <c r="E15855" t="s">
        <v>900</v>
      </c>
      <c r="F15855" t="n">
        <v>30.0</v>
      </c>
      <c r="G15855" t="n">
        <v>28.0</v>
      </c>
      <c r="H15855" t="n">
        <v>28.0</v>
      </c>
      <c r="I15855" t="n">
        <v>16.0</v>
      </c>
      <c r="J15855">
        <f>F15855/G15855</f>
      </c>
      <c r="K15855">
        <f>F15855/I15855</f>
      </c>
      <c r="L15855">
        <f>H15855/I15855</f>
      </c>
    </row>
    <row r="15856">
      <c r="A15856" t="s">
        <v>1226</v>
      </c>
      <c r="B15856" t="s">
        <v>865</v>
      </c>
      <c r="C15856" t="s">
        <v>49</v>
      </c>
      <c r="D15856" t="s">
        <v>30</v>
      </c>
      <c r="E15856" t="s">
        <v>901</v>
      </c>
      <c r="F15856" t="n">
        <v>20.0</v>
      </c>
      <c r="G15856" t="n">
        <v>20.0</v>
      </c>
      <c r="H15856" t="n">
        <v>20.0</v>
      </c>
      <c r="I15856" t="n">
        <v>11.0</v>
      </c>
      <c r="J15856">
        <f>F15856/G15856</f>
      </c>
      <c r="K15856">
        <f>F15856/I15856</f>
      </c>
      <c r="L15856">
        <f>H15856/I15856</f>
      </c>
    </row>
    <row r="15857">
      <c r="A15857" t="s">
        <v>1226</v>
      </c>
      <c r="B15857" t="s">
        <v>865</v>
      </c>
      <c r="C15857" t="s">
        <v>49</v>
      </c>
      <c r="D15857" t="s">
        <v>30</v>
      </c>
      <c r="E15857" t="s">
        <v>902</v>
      </c>
      <c r="F15857" t="n">
        <v>34.0</v>
      </c>
      <c r="G15857" t="n">
        <v>32.0</v>
      </c>
      <c r="H15857" t="n">
        <v>32.0</v>
      </c>
      <c r="I15857" t="n">
        <v>9.0</v>
      </c>
      <c r="J15857">
        <f>F15857/G15857</f>
      </c>
      <c r="K15857">
        <f>F15857/I15857</f>
      </c>
      <c r="L15857">
        <f>H15857/I15857</f>
      </c>
    </row>
    <row r="15858">
      <c r="A15858" t="s">
        <v>1226</v>
      </c>
      <c r="B15858" t="s">
        <v>865</v>
      </c>
      <c r="C15858" t="s">
        <v>49</v>
      </c>
      <c r="D15858" t="s">
        <v>30</v>
      </c>
      <c r="E15858" t="s">
        <v>903</v>
      </c>
      <c r="F15858" t="n">
        <v>6.0</v>
      </c>
      <c r="G15858" t="n">
        <v>6.0</v>
      </c>
      <c r="H15858" t="n">
        <v>6.0</v>
      </c>
      <c r="I15858" t="n">
        <v>5.0</v>
      </c>
      <c r="J15858">
        <f>F15858/G15858</f>
      </c>
      <c r="K15858">
        <f>F15858/I15858</f>
      </c>
      <c r="L15858">
        <f>H15858/I15858</f>
      </c>
    </row>
    <row r="15859">
      <c r="A15859" t="s">
        <v>1226</v>
      </c>
      <c r="B15859" t="s">
        <v>865</v>
      </c>
      <c r="C15859" t="s">
        <v>49</v>
      </c>
      <c r="D15859" t="s">
        <v>30</v>
      </c>
      <c r="E15859" t="s">
        <v>904</v>
      </c>
      <c r="F15859" t="n">
        <v>5.0</v>
      </c>
      <c r="G15859" t="n">
        <v>5.0</v>
      </c>
      <c r="H15859" t="n">
        <v>5.0</v>
      </c>
      <c r="I15859" t="n">
        <v>4.0</v>
      </c>
      <c r="J15859">
        <f>F15859/G15859</f>
      </c>
      <c r="K15859">
        <f>F15859/I15859</f>
      </c>
      <c r="L15859">
        <f>H15859/I15859</f>
      </c>
    </row>
    <row r="15860">
      <c r="A15860" t="s">
        <v>1226</v>
      </c>
      <c r="B15860" t="s">
        <v>865</v>
      </c>
      <c r="C15860" t="s">
        <v>49</v>
      </c>
      <c r="D15860" t="s">
        <v>30</v>
      </c>
      <c r="E15860" t="s">
        <v>905</v>
      </c>
      <c r="F15860" t="n">
        <v>20.0</v>
      </c>
      <c r="G15860" t="n">
        <v>17.0</v>
      </c>
      <c r="H15860" t="n">
        <v>17.0</v>
      </c>
      <c r="I15860" t="n">
        <v>12.0</v>
      </c>
      <c r="J15860">
        <f>F15860/G15860</f>
      </c>
      <c r="K15860">
        <f>F15860/I15860</f>
      </c>
      <c r="L15860">
        <f>H15860/I15860</f>
      </c>
    </row>
    <row r="15861">
      <c r="A15861" t="s">
        <v>1226</v>
      </c>
      <c r="B15861" t="s">
        <v>865</v>
      </c>
      <c r="C15861" t="s">
        <v>49</v>
      </c>
      <c r="D15861" t="s">
        <v>30</v>
      </c>
      <c r="E15861" t="s">
        <v>906</v>
      </c>
      <c r="F15861" t="n">
        <v>15.0</v>
      </c>
      <c r="G15861" t="n">
        <v>15.0</v>
      </c>
      <c r="H15861" t="n">
        <v>15.0</v>
      </c>
      <c r="I15861" t="n">
        <v>13.0</v>
      </c>
      <c r="J15861">
        <f>F15861/G15861</f>
      </c>
      <c r="K15861">
        <f>F15861/I15861</f>
      </c>
      <c r="L15861">
        <f>H15861/I15861</f>
      </c>
    </row>
    <row r="15862">
      <c r="A15862" t="s">
        <v>1226</v>
      </c>
      <c r="B15862" t="s">
        <v>865</v>
      </c>
      <c r="C15862" t="s">
        <v>49</v>
      </c>
      <c r="D15862" t="s">
        <v>30</v>
      </c>
      <c r="E15862" t="s">
        <v>907</v>
      </c>
      <c r="F15862" t="n">
        <v>5.0</v>
      </c>
      <c r="G15862" t="n">
        <v>5.0</v>
      </c>
      <c r="H15862" t="n">
        <v>5.0</v>
      </c>
      <c r="I15862" t="n">
        <v>5.0</v>
      </c>
      <c r="J15862">
        <f>F15862/G15862</f>
      </c>
      <c r="K15862">
        <f>F15862/I15862</f>
      </c>
      <c r="L15862">
        <f>H15862/I15862</f>
      </c>
    </row>
    <row r="15863">
      <c r="A15863" t="s">
        <v>1226</v>
      </c>
      <c r="B15863" t="s">
        <v>865</v>
      </c>
      <c r="C15863" t="s">
        <v>49</v>
      </c>
      <c r="D15863" t="s">
        <v>30</v>
      </c>
      <c r="E15863" t="s">
        <v>908</v>
      </c>
      <c r="F15863" t="n">
        <v>3.0</v>
      </c>
      <c r="G15863" t="n">
        <v>3.0</v>
      </c>
      <c r="H15863" t="n">
        <v>3.0</v>
      </c>
      <c r="I15863" t="n">
        <v>3.0</v>
      </c>
      <c r="J15863">
        <f>F15863/G15863</f>
      </c>
      <c r="K15863">
        <f>F15863/I15863</f>
      </c>
      <c r="L15863">
        <f>H15863/I15863</f>
      </c>
    </row>
    <row r="15864">
      <c r="A15864" t="s">
        <v>1226</v>
      </c>
      <c r="B15864" t="s">
        <v>865</v>
      </c>
      <c r="C15864" t="s">
        <v>49</v>
      </c>
      <c r="D15864" t="s">
        <v>30</v>
      </c>
      <c r="E15864" t="s">
        <v>909</v>
      </c>
      <c r="F15864" t="n">
        <v>2.0</v>
      </c>
      <c r="G15864" t="n">
        <v>2.0</v>
      </c>
      <c r="H15864" t="n">
        <v>2.0</v>
      </c>
      <c r="I15864" t="n">
        <v>2.0</v>
      </c>
      <c r="J15864">
        <f>F15864/G15864</f>
      </c>
      <c r="K15864">
        <f>F15864/I15864</f>
      </c>
      <c r="L15864">
        <f>H15864/I15864</f>
      </c>
    </row>
    <row r="15865">
      <c r="A15865" t="s">
        <v>1226</v>
      </c>
      <c r="B15865" t="s">
        <v>865</v>
      </c>
      <c r="C15865" t="s">
        <v>49</v>
      </c>
      <c r="D15865" t="s">
        <v>30</v>
      </c>
      <c r="E15865" t="s">
        <v>910</v>
      </c>
      <c r="F15865" t="n">
        <v>17.0</v>
      </c>
      <c r="G15865" t="n">
        <v>11.0</v>
      </c>
      <c r="H15865" t="n">
        <v>11.0</v>
      </c>
      <c r="I15865" t="n">
        <v>10.0</v>
      </c>
      <c r="J15865">
        <f>F15865/G15865</f>
      </c>
      <c r="K15865">
        <f>F15865/I15865</f>
      </c>
      <c r="L15865">
        <f>H15865/I15865</f>
      </c>
    </row>
    <row r="15866">
      <c r="A15866" t="s">
        <v>1226</v>
      </c>
      <c r="B15866" t="s">
        <v>865</v>
      </c>
      <c r="C15866" t="s">
        <v>49</v>
      </c>
      <c r="D15866" t="s">
        <v>30</v>
      </c>
      <c r="E15866" t="s">
        <v>911</v>
      </c>
      <c r="F15866" t="n">
        <v>19.0</v>
      </c>
      <c r="G15866" t="n">
        <v>15.0</v>
      </c>
      <c r="H15866" t="n">
        <v>15.0</v>
      </c>
      <c r="I15866" t="n">
        <v>14.0</v>
      </c>
      <c r="J15866">
        <f>F15866/G15866</f>
      </c>
      <c r="K15866">
        <f>F15866/I15866</f>
      </c>
      <c r="L15866">
        <f>H15866/I15866</f>
      </c>
    </row>
    <row r="15867">
      <c r="A15867" t="s">
        <v>1226</v>
      </c>
      <c r="B15867" t="s">
        <v>865</v>
      </c>
      <c r="C15867" t="s">
        <v>49</v>
      </c>
      <c r="D15867" t="s">
        <v>30</v>
      </c>
      <c r="E15867" t="s">
        <v>912</v>
      </c>
      <c r="F15867" t="n">
        <v>12.0</v>
      </c>
      <c r="G15867" t="n">
        <v>11.0</v>
      </c>
      <c r="H15867" t="n">
        <v>11.0</v>
      </c>
      <c r="I15867" t="n">
        <v>9.0</v>
      </c>
      <c r="J15867">
        <f>F15867/G15867</f>
      </c>
      <c r="K15867">
        <f>F15867/I15867</f>
      </c>
      <c r="L15867">
        <f>H15867/I15867</f>
      </c>
    </row>
    <row r="15868">
      <c r="A15868" t="s">
        <v>1226</v>
      </c>
      <c r="B15868" t="s">
        <v>865</v>
      </c>
      <c r="C15868" t="s">
        <v>49</v>
      </c>
      <c r="D15868" t="s">
        <v>30</v>
      </c>
      <c r="E15868" t="s">
        <v>913</v>
      </c>
      <c r="F15868" t="n">
        <v>5.0</v>
      </c>
      <c r="G15868" t="n">
        <v>5.0</v>
      </c>
      <c r="H15868" t="n">
        <v>5.0</v>
      </c>
      <c r="I15868" t="n">
        <v>4.0</v>
      </c>
      <c r="J15868">
        <f>F15868/G15868</f>
      </c>
      <c r="K15868">
        <f>F15868/I15868</f>
      </c>
      <c r="L15868">
        <f>H15868/I15868</f>
      </c>
    </row>
    <row r="15869">
      <c r="A15869" t="s">
        <v>1226</v>
      </c>
      <c r="B15869" t="s">
        <v>865</v>
      </c>
      <c r="C15869" t="s">
        <v>49</v>
      </c>
      <c r="D15869" t="s">
        <v>30</v>
      </c>
      <c r="E15869" t="s">
        <v>914</v>
      </c>
      <c r="F15869" t="n">
        <v>6.0</v>
      </c>
      <c r="G15869" t="n">
        <v>5.0</v>
      </c>
      <c r="H15869" t="n">
        <v>5.0</v>
      </c>
      <c r="I15869" t="n">
        <v>5.0</v>
      </c>
      <c r="J15869">
        <f>F15869/G15869</f>
      </c>
      <c r="K15869">
        <f>F15869/I15869</f>
      </c>
      <c r="L15869">
        <f>H15869/I15869</f>
      </c>
    </row>
    <row r="15870">
      <c r="A15870" t="s">
        <v>1226</v>
      </c>
      <c r="B15870" t="s">
        <v>865</v>
      </c>
      <c r="C15870" t="s">
        <v>49</v>
      </c>
      <c r="D15870" t="s">
        <v>30</v>
      </c>
      <c r="E15870" t="s">
        <v>915</v>
      </c>
      <c r="F15870" t="n">
        <v>10.0</v>
      </c>
      <c r="G15870" t="n">
        <v>10.0</v>
      </c>
      <c r="H15870" t="n">
        <v>10.0</v>
      </c>
      <c r="I15870" t="n">
        <v>10.0</v>
      </c>
      <c r="J15870">
        <f>F15870/G15870</f>
      </c>
      <c r="K15870">
        <f>F15870/I15870</f>
      </c>
      <c r="L15870">
        <f>H15870/I15870</f>
      </c>
    </row>
    <row r="15871">
      <c r="A15871" t="s">
        <v>1226</v>
      </c>
      <c r="B15871" t="s">
        <v>865</v>
      </c>
      <c r="C15871" t="s">
        <v>49</v>
      </c>
      <c r="D15871" t="s">
        <v>30</v>
      </c>
      <c r="E15871" t="s">
        <v>916</v>
      </c>
      <c r="F15871" t="n">
        <v>39.0</v>
      </c>
      <c r="G15871" t="n">
        <v>21.0</v>
      </c>
      <c r="H15871" t="n">
        <v>21.0</v>
      </c>
      <c r="I15871" t="n">
        <v>19.0</v>
      </c>
      <c r="J15871">
        <f>F15871/G15871</f>
      </c>
      <c r="K15871">
        <f>F15871/I15871</f>
      </c>
      <c r="L15871">
        <f>H15871/I15871</f>
      </c>
    </row>
    <row r="15872">
      <c r="A15872" t="s">
        <v>1226</v>
      </c>
      <c r="B15872" t="s">
        <v>865</v>
      </c>
      <c r="C15872" t="s">
        <v>49</v>
      </c>
      <c r="D15872" t="s">
        <v>30</v>
      </c>
      <c r="E15872" t="s">
        <v>917</v>
      </c>
      <c r="F15872" t="n">
        <v>15.0</v>
      </c>
      <c r="G15872" t="n">
        <v>14.0</v>
      </c>
      <c r="H15872" t="n">
        <v>14.0</v>
      </c>
      <c r="I15872" t="n">
        <v>12.0</v>
      </c>
      <c r="J15872">
        <f>F15872/G15872</f>
      </c>
      <c r="K15872">
        <f>F15872/I15872</f>
      </c>
      <c r="L15872">
        <f>H15872/I15872</f>
      </c>
    </row>
    <row r="15873">
      <c r="A15873" t="s">
        <v>1226</v>
      </c>
      <c r="B15873" t="s">
        <v>865</v>
      </c>
      <c r="C15873" t="s">
        <v>49</v>
      </c>
      <c r="D15873" t="s">
        <v>30</v>
      </c>
      <c r="E15873" t="s">
        <v>918</v>
      </c>
      <c r="F15873" t="n">
        <v>6.0</v>
      </c>
      <c r="G15873" t="n">
        <v>5.0</v>
      </c>
      <c r="H15873" t="n">
        <v>5.0</v>
      </c>
      <c r="I15873" t="n">
        <v>5.0</v>
      </c>
      <c r="J15873">
        <f>F15873/G15873</f>
      </c>
      <c r="K15873">
        <f>F15873/I15873</f>
      </c>
      <c r="L15873">
        <f>H15873/I15873</f>
      </c>
    </row>
    <row r="15874">
      <c r="A15874" t="s">
        <v>1226</v>
      </c>
      <c r="B15874" t="s">
        <v>865</v>
      </c>
      <c r="C15874" t="s">
        <v>49</v>
      </c>
      <c r="D15874" t="s">
        <v>30</v>
      </c>
      <c r="E15874" t="s">
        <v>919</v>
      </c>
      <c r="F15874" t="n">
        <v>17.0</v>
      </c>
      <c r="G15874" t="n">
        <v>15.0</v>
      </c>
      <c r="H15874" t="n">
        <v>15.0</v>
      </c>
      <c r="I15874" t="n">
        <v>13.0</v>
      </c>
      <c r="J15874">
        <f>F15874/G15874</f>
      </c>
      <c r="K15874">
        <f>F15874/I15874</f>
      </c>
      <c r="L15874">
        <f>H15874/I15874</f>
      </c>
    </row>
    <row r="15875">
      <c r="A15875" t="s">
        <v>1226</v>
      </c>
      <c r="B15875" t="s">
        <v>865</v>
      </c>
      <c r="C15875" t="s">
        <v>49</v>
      </c>
      <c r="D15875" t="s">
        <v>30</v>
      </c>
      <c r="E15875" t="s">
        <v>920</v>
      </c>
      <c r="F15875" t="n">
        <v>4.0</v>
      </c>
      <c r="G15875" t="n">
        <v>4.0</v>
      </c>
      <c r="H15875" t="n">
        <v>4.0</v>
      </c>
      <c r="I15875" t="n">
        <v>4.0</v>
      </c>
      <c r="J15875">
        <f>F15875/G15875</f>
      </c>
      <c r="K15875">
        <f>F15875/I15875</f>
      </c>
      <c r="L15875">
        <f>H15875/I15875</f>
      </c>
    </row>
    <row r="15876">
      <c r="A15876" t="s">
        <v>1226</v>
      </c>
      <c r="B15876" t="s">
        <v>865</v>
      </c>
      <c r="C15876" t="s">
        <v>49</v>
      </c>
      <c r="D15876" t="s">
        <v>30</v>
      </c>
      <c r="E15876" t="s">
        <v>921</v>
      </c>
      <c r="F15876" t="n">
        <v>18.0</v>
      </c>
      <c r="G15876" t="n">
        <v>17.0</v>
      </c>
      <c r="H15876" t="n">
        <v>17.0</v>
      </c>
      <c r="I15876" t="n">
        <v>16.0</v>
      </c>
      <c r="J15876">
        <f>F15876/G15876</f>
      </c>
      <c r="K15876">
        <f>F15876/I15876</f>
      </c>
      <c r="L15876">
        <f>H15876/I15876</f>
      </c>
    </row>
    <row r="15877">
      <c r="A15877" t="s">
        <v>1226</v>
      </c>
      <c r="B15877" t="s">
        <v>865</v>
      </c>
      <c r="C15877" t="s">
        <v>49</v>
      </c>
      <c r="D15877" t="s">
        <v>30</v>
      </c>
      <c r="E15877" t="s">
        <v>922</v>
      </c>
      <c r="F15877" t="n">
        <v>7.0</v>
      </c>
      <c r="G15877" t="n">
        <v>7.0</v>
      </c>
      <c r="H15877" t="n">
        <v>7.0</v>
      </c>
      <c r="I15877" t="n">
        <v>7.0</v>
      </c>
      <c r="J15877">
        <f>F15877/G15877</f>
      </c>
      <c r="K15877">
        <f>F15877/I15877</f>
      </c>
      <c r="L15877">
        <f>H15877/I15877</f>
      </c>
    </row>
    <row r="15878">
      <c r="A15878" t="s">
        <v>1226</v>
      </c>
      <c r="B15878" t="s">
        <v>865</v>
      </c>
      <c r="C15878" t="s">
        <v>49</v>
      </c>
      <c r="D15878" t="s">
        <v>30</v>
      </c>
      <c r="E15878" t="s">
        <v>923</v>
      </c>
      <c r="F15878" t="n">
        <v>14.0</v>
      </c>
      <c r="G15878" t="n">
        <v>14.0</v>
      </c>
      <c r="H15878" t="n">
        <v>14.0</v>
      </c>
      <c r="I15878" t="n">
        <v>9.0</v>
      </c>
      <c r="J15878">
        <f>F15878/G15878</f>
      </c>
      <c r="K15878">
        <f>F15878/I15878</f>
      </c>
      <c r="L15878">
        <f>H15878/I15878</f>
      </c>
    </row>
    <row r="15879">
      <c r="A15879" t="s">
        <v>1226</v>
      </c>
      <c r="B15879" t="s">
        <v>865</v>
      </c>
      <c r="C15879" t="s">
        <v>49</v>
      </c>
      <c r="D15879" t="s">
        <v>30</v>
      </c>
      <c r="E15879" t="s">
        <v>924</v>
      </c>
      <c r="F15879" t="n">
        <v>4.0</v>
      </c>
      <c r="G15879" t="n">
        <v>4.0</v>
      </c>
      <c r="H15879" t="n">
        <v>4.0</v>
      </c>
      <c r="I15879" t="n">
        <v>4.0</v>
      </c>
      <c r="J15879">
        <f>F15879/G15879</f>
      </c>
      <c r="K15879">
        <f>F15879/I15879</f>
      </c>
      <c r="L15879">
        <f>H15879/I15879</f>
      </c>
    </row>
    <row r="15880">
      <c r="A15880" t="s">
        <v>1226</v>
      </c>
      <c r="B15880" t="s">
        <v>865</v>
      </c>
      <c r="C15880" t="s">
        <v>49</v>
      </c>
      <c r="D15880" t="s">
        <v>30</v>
      </c>
      <c r="E15880" t="s">
        <v>925</v>
      </c>
      <c r="F15880" t="n">
        <v>36.0</v>
      </c>
      <c r="G15880" t="n">
        <v>34.0</v>
      </c>
      <c r="H15880" t="n">
        <v>34.0</v>
      </c>
      <c r="I15880" t="n">
        <v>28.0</v>
      </c>
      <c r="J15880">
        <f>F15880/G15880</f>
      </c>
      <c r="K15880">
        <f>F15880/I15880</f>
      </c>
      <c r="L15880">
        <f>H15880/I15880</f>
      </c>
    </row>
    <row r="15881">
      <c r="A15881" t="s">
        <v>1226</v>
      </c>
      <c r="B15881" t="s">
        <v>865</v>
      </c>
      <c r="C15881" t="s">
        <v>49</v>
      </c>
      <c r="D15881" t="s">
        <v>30</v>
      </c>
      <c r="E15881" t="s">
        <v>926</v>
      </c>
      <c r="F15881" t="n">
        <v>19.0</v>
      </c>
      <c r="G15881" t="n">
        <v>18.0</v>
      </c>
      <c r="H15881" t="n">
        <v>18.0</v>
      </c>
      <c r="I15881" t="n">
        <v>8.0</v>
      </c>
      <c r="J15881">
        <f>F15881/G15881</f>
      </c>
      <c r="K15881">
        <f>F15881/I15881</f>
      </c>
      <c r="L15881">
        <f>H15881/I15881</f>
      </c>
    </row>
    <row r="15882">
      <c r="A15882" t="s">
        <v>1226</v>
      </c>
      <c r="B15882" t="s">
        <v>865</v>
      </c>
      <c r="C15882" t="s">
        <v>49</v>
      </c>
      <c r="D15882" t="s">
        <v>30</v>
      </c>
      <c r="E15882" t="s">
        <v>927</v>
      </c>
      <c r="F15882" t="n">
        <v>10.0</v>
      </c>
      <c r="G15882" t="n">
        <v>10.0</v>
      </c>
      <c r="H15882" t="n">
        <v>10.0</v>
      </c>
      <c r="I15882" t="n">
        <v>8.0</v>
      </c>
      <c r="J15882">
        <f>F15882/G15882</f>
      </c>
      <c r="K15882">
        <f>F15882/I15882</f>
      </c>
      <c r="L15882">
        <f>H15882/I15882</f>
      </c>
    </row>
    <row r="15883">
      <c r="A15883" t="s">
        <v>1226</v>
      </c>
      <c r="B15883" t="s">
        <v>865</v>
      </c>
      <c r="C15883" t="s">
        <v>49</v>
      </c>
      <c r="D15883" t="s">
        <v>30</v>
      </c>
      <c r="E15883" t="s">
        <v>928</v>
      </c>
      <c r="F15883" t="n">
        <v>9.0</v>
      </c>
      <c r="G15883" t="n">
        <v>9.0</v>
      </c>
      <c r="H15883" t="n">
        <v>9.0</v>
      </c>
      <c r="I15883" t="n">
        <v>9.0</v>
      </c>
      <c r="J15883">
        <f>F15883/G15883</f>
      </c>
      <c r="K15883">
        <f>F15883/I15883</f>
      </c>
      <c r="L15883">
        <f>H15883/I15883</f>
      </c>
    </row>
    <row r="15884">
      <c r="A15884" t="s">
        <v>1226</v>
      </c>
      <c r="B15884" t="s">
        <v>865</v>
      </c>
      <c r="C15884" t="s">
        <v>49</v>
      </c>
      <c r="D15884" t="s">
        <v>30</v>
      </c>
      <c r="E15884" t="s">
        <v>929</v>
      </c>
      <c r="F15884" t="n">
        <v>9.0</v>
      </c>
      <c r="G15884" t="n">
        <v>9.0</v>
      </c>
      <c r="H15884" t="n">
        <v>9.0</v>
      </c>
      <c r="I15884" t="n">
        <v>9.0</v>
      </c>
      <c r="J15884">
        <f>F15884/G15884</f>
      </c>
      <c r="K15884">
        <f>F15884/I15884</f>
      </c>
      <c r="L15884">
        <f>H15884/I15884</f>
      </c>
    </row>
    <row r="15885">
      <c r="A15885" t="s">
        <v>1226</v>
      </c>
      <c r="B15885" t="s">
        <v>865</v>
      </c>
      <c r="C15885" t="s">
        <v>49</v>
      </c>
      <c r="D15885" t="s">
        <v>30</v>
      </c>
      <c r="E15885" t="s">
        <v>930</v>
      </c>
      <c r="F15885" t="n">
        <v>17.0</v>
      </c>
      <c r="G15885" t="n">
        <v>15.0</v>
      </c>
      <c r="H15885" t="n">
        <v>15.0</v>
      </c>
      <c r="I15885" t="n">
        <v>14.0</v>
      </c>
      <c r="J15885">
        <f>F15885/G15885</f>
      </c>
      <c r="K15885">
        <f>F15885/I15885</f>
      </c>
      <c r="L15885">
        <f>H15885/I15885</f>
      </c>
    </row>
    <row r="15886">
      <c r="A15886" t="s">
        <v>1226</v>
      </c>
      <c r="B15886" t="s">
        <v>865</v>
      </c>
      <c r="C15886" t="s">
        <v>49</v>
      </c>
      <c r="D15886" t="s">
        <v>30</v>
      </c>
      <c r="E15886" t="s">
        <v>931</v>
      </c>
      <c r="F15886" t="n">
        <v>7.0</v>
      </c>
      <c r="G15886" t="n">
        <v>7.0</v>
      </c>
      <c r="H15886" t="n">
        <v>7.0</v>
      </c>
      <c r="I15886" t="n">
        <v>6.0</v>
      </c>
      <c r="J15886">
        <f>F15886/G15886</f>
      </c>
      <c r="K15886">
        <f>F15886/I15886</f>
      </c>
      <c r="L15886">
        <f>H15886/I15886</f>
      </c>
    </row>
    <row r="15887">
      <c r="A15887" t="s">
        <v>1226</v>
      </c>
      <c r="B15887" t="s">
        <v>865</v>
      </c>
      <c r="C15887" t="s">
        <v>49</v>
      </c>
      <c r="D15887" t="s">
        <v>30</v>
      </c>
      <c r="E15887" t="s">
        <v>932</v>
      </c>
      <c r="F15887" t="n">
        <v>14.0</v>
      </c>
      <c r="G15887" t="n">
        <v>14.0</v>
      </c>
      <c r="H15887" t="n">
        <v>14.0</v>
      </c>
      <c r="I15887" t="n">
        <v>12.0</v>
      </c>
      <c r="J15887">
        <f>F15887/G15887</f>
      </c>
      <c r="K15887">
        <f>F15887/I15887</f>
      </c>
      <c r="L15887">
        <f>H15887/I15887</f>
      </c>
    </row>
    <row r="15888">
      <c r="A15888" t="s">
        <v>1226</v>
      </c>
      <c r="B15888" t="s">
        <v>865</v>
      </c>
      <c r="C15888" t="s">
        <v>49</v>
      </c>
      <c r="D15888" t="s">
        <v>30</v>
      </c>
      <c r="E15888" t="s">
        <v>933</v>
      </c>
      <c r="F15888" t="n">
        <v>9.0</v>
      </c>
      <c r="G15888" t="n">
        <v>9.0</v>
      </c>
      <c r="H15888" t="n">
        <v>9.0</v>
      </c>
      <c r="I15888" t="n">
        <v>9.0</v>
      </c>
      <c r="J15888">
        <f>F15888/G15888</f>
      </c>
      <c r="K15888">
        <f>F15888/I15888</f>
      </c>
      <c r="L15888">
        <f>H15888/I15888</f>
      </c>
    </row>
    <row r="15889">
      <c r="A15889" t="s">
        <v>1226</v>
      </c>
      <c r="B15889" t="s">
        <v>865</v>
      </c>
      <c r="C15889" t="s">
        <v>49</v>
      </c>
      <c r="D15889" t="s">
        <v>30</v>
      </c>
      <c r="E15889" t="s">
        <v>934</v>
      </c>
      <c r="F15889" t="n">
        <v>14.0</v>
      </c>
      <c r="G15889" t="n">
        <v>14.0</v>
      </c>
      <c r="H15889" t="n">
        <v>14.0</v>
      </c>
      <c r="I15889" t="n">
        <v>10.0</v>
      </c>
      <c r="J15889">
        <f>F15889/G15889</f>
      </c>
      <c r="K15889">
        <f>F15889/I15889</f>
      </c>
      <c r="L15889">
        <f>H15889/I15889</f>
      </c>
    </row>
    <row r="15890">
      <c r="A15890" t="s">
        <v>1226</v>
      </c>
      <c r="B15890" t="s">
        <v>865</v>
      </c>
      <c r="C15890" t="s">
        <v>49</v>
      </c>
      <c r="D15890" t="s">
        <v>30</v>
      </c>
      <c r="E15890" t="s">
        <v>935</v>
      </c>
      <c r="F15890" t="n">
        <v>21.0</v>
      </c>
      <c r="G15890" t="n">
        <v>18.0</v>
      </c>
      <c r="H15890" t="n">
        <v>18.0</v>
      </c>
      <c r="I15890" t="n">
        <v>16.0</v>
      </c>
      <c r="J15890">
        <f>F15890/G15890</f>
      </c>
      <c r="K15890">
        <f>F15890/I15890</f>
      </c>
      <c r="L15890">
        <f>H15890/I15890</f>
      </c>
    </row>
    <row r="15891">
      <c r="A15891" t="s">
        <v>1226</v>
      </c>
      <c r="B15891" t="s">
        <v>865</v>
      </c>
      <c r="C15891" t="s">
        <v>49</v>
      </c>
      <c r="D15891" t="s">
        <v>30</v>
      </c>
      <c r="E15891" t="s">
        <v>936</v>
      </c>
      <c r="F15891" t="n">
        <v>10.0</v>
      </c>
      <c r="G15891" t="n">
        <v>9.0</v>
      </c>
      <c r="H15891" t="n">
        <v>9.0</v>
      </c>
      <c r="I15891" t="n">
        <v>9.0</v>
      </c>
      <c r="J15891">
        <f>F15891/G15891</f>
      </c>
      <c r="K15891">
        <f>F15891/I15891</f>
      </c>
      <c r="L15891">
        <f>H15891/I15891</f>
      </c>
    </row>
    <row r="15892">
      <c r="A15892" t="s">
        <v>1226</v>
      </c>
      <c r="B15892" t="s">
        <v>865</v>
      </c>
      <c r="C15892" t="s">
        <v>49</v>
      </c>
      <c r="D15892" t="s">
        <v>30</v>
      </c>
      <c r="E15892" t="s">
        <v>937</v>
      </c>
      <c r="F15892" t="n">
        <v>7.0</v>
      </c>
      <c r="G15892" t="n">
        <v>7.0</v>
      </c>
      <c r="H15892" t="n">
        <v>7.0</v>
      </c>
      <c r="I15892" t="n">
        <v>7.0</v>
      </c>
      <c r="J15892">
        <f>F15892/G15892</f>
      </c>
      <c r="K15892">
        <f>F15892/I15892</f>
      </c>
      <c r="L15892">
        <f>H15892/I15892</f>
      </c>
    </row>
    <row r="15893">
      <c r="A15893" t="s">
        <v>1226</v>
      </c>
      <c r="B15893" t="s">
        <v>865</v>
      </c>
      <c r="C15893" t="s">
        <v>49</v>
      </c>
      <c r="D15893" t="s">
        <v>30</v>
      </c>
      <c r="E15893" t="s">
        <v>938</v>
      </c>
      <c r="F15893" t="n">
        <v>12.0</v>
      </c>
      <c r="G15893" t="n">
        <v>10.0</v>
      </c>
      <c r="H15893" t="n">
        <v>10.0</v>
      </c>
      <c r="I15893" t="n">
        <v>7.0</v>
      </c>
      <c r="J15893">
        <f>F15893/G15893</f>
      </c>
      <c r="K15893">
        <f>F15893/I15893</f>
      </c>
      <c r="L15893">
        <f>H15893/I15893</f>
      </c>
    </row>
    <row r="15894">
      <c r="A15894" t="s">
        <v>1226</v>
      </c>
      <c r="B15894" t="s">
        <v>865</v>
      </c>
      <c r="C15894" t="s">
        <v>49</v>
      </c>
      <c r="D15894" t="s">
        <v>30</v>
      </c>
      <c r="E15894" t="s">
        <v>939</v>
      </c>
      <c r="F15894" t="n">
        <v>8.0</v>
      </c>
      <c r="G15894" t="n">
        <v>8.0</v>
      </c>
      <c r="H15894" t="n">
        <v>8.0</v>
      </c>
      <c r="I15894" t="n">
        <v>8.0</v>
      </c>
      <c r="J15894">
        <f>F15894/G15894</f>
      </c>
      <c r="K15894">
        <f>F15894/I15894</f>
      </c>
      <c r="L15894">
        <f>H15894/I15894</f>
      </c>
    </row>
    <row r="15895">
      <c r="A15895" t="s">
        <v>1226</v>
      </c>
      <c r="B15895" t="s">
        <v>865</v>
      </c>
      <c r="C15895" t="s">
        <v>49</v>
      </c>
      <c r="D15895" t="s">
        <v>30</v>
      </c>
      <c r="E15895" t="s">
        <v>940</v>
      </c>
      <c r="F15895" t="n">
        <v>16.0</v>
      </c>
      <c r="G15895" t="n">
        <v>15.0</v>
      </c>
      <c r="H15895" t="n">
        <v>15.0</v>
      </c>
      <c r="I15895" t="n">
        <v>12.0</v>
      </c>
      <c r="J15895">
        <f>F15895/G15895</f>
      </c>
      <c r="K15895">
        <f>F15895/I15895</f>
      </c>
      <c r="L15895">
        <f>H15895/I15895</f>
      </c>
    </row>
    <row r="15896">
      <c r="A15896" t="s">
        <v>1226</v>
      </c>
      <c r="B15896" t="s">
        <v>865</v>
      </c>
      <c r="C15896" t="s">
        <v>49</v>
      </c>
      <c r="D15896" t="s">
        <v>30</v>
      </c>
      <c r="E15896" t="s">
        <v>941</v>
      </c>
      <c r="F15896" t="n">
        <v>5.0</v>
      </c>
      <c r="G15896" t="n">
        <v>5.0</v>
      </c>
      <c r="H15896" t="n">
        <v>5.0</v>
      </c>
      <c r="I15896" t="n">
        <v>4.0</v>
      </c>
      <c r="J15896">
        <f>F15896/G15896</f>
      </c>
      <c r="K15896">
        <f>F15896/I15896</f>
      </c>
      <c r="L15896">
        <f>H15896/I15896</f>
      </c>
    </row>
    <row r="15897">
      <c r="A15897" t="s">
        <v>1226</v>
      </c>
      <c r="B15897" t="s">
        <v>865</v>
      </c>
      <c r="C15897" t="s">
        <v>49</v>
      </c>
      <c r="D15897" t="s">
        <v>30</v>
      </c>
      <c r="E15897" t="s">
        <v>942</v>
      </c>
      <c r="F15897" t="n">
        <v>22.0</v>
      </c>
      <c r="G15897" t="n">
        <v>20.0</v>
      </c>
      <c r="H15897" t="n">
        <v>20.0</v>
      </c>
      <c r="I15897" t="n">
        <v>16.0</v>
      </c>
      <c r="J15897">
        <f>F15897/G15897</f>
      </c>
      <c r="K15897">
        <f>F15897/I15897</f>
      </c>
      <c r="L15897">
        <f>H15897/I15897</f>
      </c>
    </row>
    <row r="15898">
      <c r="A15898" t="s">
        <v>1226</v>
      </c>
      <c r="B15898" t="s">
        <v>865</v>
      </c>
      <c r="C15898" t="s">
        <v>49</v>
      </c>
      <c r="D15898" t="s">
        <v>30</v>
      </c>
      <c r="E15898" t="s">
        <v>943</v>
      </c>
      <c r="F15898" t="n">
        <v>11.0</v>
      </c>
      <c r="G15898" t="n">
        <v>10.0</v>
      </c>
      <c r="H15898" t="n">
        <v>10.0</v>
      </c>
      <c r="I15898" t="n">
        <v>8.0</v>
      </c>
      <c r="J15898">
        <f>F15898/G15898</f>
      </c>
      <c r="K15898">
        <f>F15898/I15898</f>
      </c>
      <c r="L15898">
        <f>H15898/I15898</f>
      </c>
    </row>
    <row r="15899">
      <c r="A15899" t="s">
        <v>1226</v>
      </c>
      <c r="B15899" t="s">
        <v>865</v>
      </c>
      <c r="C15899" t="s">
        <v>49</v>
      </c>
      <c r="D15899" t="s">
        <v>30</v>
      </c>
      <c r="E15899" t="s">
        <v>944</v>
      </c>
      <c r="F15899" t="n">
        <v>11.0</v>
      </c>
      <c r="G15899" t="n">
        <v>11.0</v>
      </c>
      <c r="H15899" t="n">
        <v>11.0</v>
      </c>
      <c r="I15899" t="n">
        <v>10.0</v>
      </c>
      <c r="J15899">
        <f>F15899/G15899</f>
      </c>
      <c r="K15899">
        <f>F15899/I15899</f>
      </c>
      <c r="L15899">
        <f>H15899/I15899</f>
      </c>
    </row>
    <row r="15900">
      <c r="A15900" t="s">
        <v>1226</v>
      </c>
      <c r="B15900" t="s">
        <v>865</v>
      </c>
      <c r="C15900" t="s">
        <v>49</v>
      </c>
      <c r="D15900" t="s">
        <v>30</v>
      </c>
      <c r="E15900" t="s">
        <v>945</v>
      </c>
      <c r="F15900" t="n">
        <v>7.0</v>
      </c>
      <c r="G15900" t="n">
        <v>7.0</v>
      </c>
      <c r="H15900" t="n">
        <v>7.0</v>
      </c>
      <c r="I15900" t="n">
        <v>7.0</v>
      </c>
      <c r="J15900">
        <f>F15900/G15900</f>
      </c>
      <c r="K15900">
        <f>F15900/I15900</f>
      </c>
      <c r="L15900">
        <f>H15900/I15900</f>
      </c>
    </row>
    <row r="15901">
      <c r="A15901" t="s">
        <v>1226</v>
      </c>
      <c r="B15901" t="s">
        <v>865</v>
      </c>
      <c r="C15901" t="s">
        <v>49</v>
      </c>
      <c r="D15901" t="s">
        <v>30</v>
      </c>
      <c r="E15901" t="s">
        <v>946</v>
      </c>
      <c r="F15901" t="n">
        <v>2.0</v>
      </c>
      <c r="G15901" t="n">
        <v>2.0</v>
      </c>
      <c r="H15901" t="n">
        <v>2.0</v>
      </c>
      <c r="I15901" t="n">
        <v>2.0</v>
      </c>
      <c r="J15901">
        <f>F15901/G15901</f>
      </c>
      <c r="K15901">
        <f>F15901/I15901</f>
      </c>
      <c r="L15901">
        <f>H15901/I15901</f>
      </c>
    </row>
    <row r="15902">
      <c r="A15902" t="s">
        <v>1226</v>
      </c>
      <c r="B15902" t="s">
        <v>865</v>
      </c>
      <c r="C15902" t="s">
        <v>49</v>
      </c>
      <c r="D15902" t="s">
        <v>30</v>
      </c>
      <c r="E15902" t="s">
        <v>947</v>
      </c>
      <c r="F15902" t="n">
        <v>2.0</v>
      </c>
      <c r="G15902" t="n">
        <v>2.0</v>
      </c>
      <c r="H15902" t="n">
        <v>2.0</v>
      </c>
      <c r="I15902" t="n">
        <v>2.0</v>
      </c>
      <c r="J15902">
        <f>F15902/G15902</f>
      </c>
      <c r="K15902">
        <f>F15902/I15902</f>
      </c>
      <c r="L15902">
        <f>H15902/I15902</f>
      </c>
    </row>
    <row r="15903">
      <c r="A15903" t="s">
        <v>1226</v>
      </c>
      <c r="B15903" t="s">
        <v>865</v>
      </c>
      <c r="C15903" t="s">
        <v>49</v>
      </c>
      <c r="D15903" t="s">
        <v>30</v>
      </c>
      <c r="E15903" t="s">
        <v>948</v>
      </c>
      <c r="F15903" t="n">
        <v>12.0</v>
      </c>
      <c r="G15903" t="n">
        <v>12.0</v>
      </c>
      <c r="H15903" t="n">
        <v>12.0</v>
      </c>
      <c r="I15903" t="n">
        <v>9.0</v>
      </c>
      <c r="J15903">
        <f>F15903/G15903</f>
      </c>
      <c r="K15903">
        <f>F15903/I15903</f>
      </c>
      <c r="L15903">
        <f>H15903/I15903</f>
      </c>
    </row>
    <row r="15904">
      <c r="A15904" t="s">
        <v>1226</v>
      </c>
      <c r="B15904" t="s">
        <v>865</v>
      </c>
      <c r="C15904" t="s">
        <v>49</v>
      </c>
      <c r="D15904" t="s">
        <v>30</v>
      </c>
      <c r="E15904" t="s">
        <v>949</v>
      </c>
      <c r="F15904" t="n">
        <v>23.0</v>
      </c>
      <c r="G15904" t="n">
        <v>22.0</v>
      </c>
      <c r="H15904" t="n">
        <v>22.0</v>
      </c>
      <c r="I15904" t="n">
        <v>20.0</v>
      </c>
      <c r="J15904">
        <f>F15904/G15904</f>
      </c>
      <c r="K15904">
        <f>F15904/I15904</f>
      </c>
      <c r="L15904">
        <f>H15904/I15904</f>
      </c>
    </row>
    <row r="15905">
      <c r="A15905" t="s">
        <v>1226</v>
      </c>
      <c r="B15905" t="s">
        <v>865</v>
      </c>
      <c r="C15905" t="s">
        <v>49</v>
      </c>
      <c r="D15905" t="s">
        <v>30</v>
      </c>
      <c r="E15905" t="s">
        <v>950</v>
      </c>
      <c r="F15905" t="n">
        <v>10.0</v>
      </c>
      <c r="G15905" t="n">
        <v>9.0</v>
      </c>
      <c r="H15905" t="n">
        <v>9.0</v>
      </c>
      <c r="I15905" t="n">
        <v>9.0</v>
      </c>
      <c r="J15905">
        <f>F15905/G15905</f>
      </c>
      <c r="K15905">
        <f>F15905/I15905</f>
      </c>
      <c r="L15905">
        <f>H15905/I15905</f>
      </c>
    </row>
    <row r="15906">
      <c r="A15906" t="s">
        <v>1226</v>
      </c>
      <c r="B15906" t="s">
        <v>865</v>
      </c>
      <c r="C15906" t="s">
        <v>49</v>
      </c>
      <c r="D15906" t="s">
        <v>30</v>
      </c>
      <c r="E15906" t="s">
        <v>951</v>
      </c>
      <c r="F15906" t="n">
        <v>11.0</v>
      </c>
      <c r="G15906" t="n">
        <v>10.0</v>
      </c>
      <c r="H15906" t="n">
        <v>10.0</v>
      </c>
      <c r="I15906" t="n">
        <v>9.0</v>
      </c>
      <c r="J15906">
        <f>F15906/G15906</f>
      </c>
      <c r="K15906">
        <f>F15906/I15906</f>
      </c>
      <c r="L15906">
        <f>H15906/I15906</f>
      </c>
    </row>
    <row r="15907">
      <c r="A15907" t="s">
        <v>1226</v>
      </c>
      <c r="B15907" t="s">
        <v>865</v>
      </c>
      <c r="C15907" t="s">
        <v>49</v>
      </c>
      <c r="D15907" t="s">
        <v>30</v>
      </c>
      <c r="E15907" t="s">
        <v>952</v>
      </c>
      <c r="F15907" t="n">
        <v>12.0</v>
      </c>
      <c r="G15907" t="n">
        <v>12.0</v>
      </c>
      <c r="H15907" t="n">
        <v>12.0</v>
      </c>
      <c r="I15907" t="n">
        <v>11.0</v>
      </c>
      <c r="J15907">
        <f>F15907/G15907</f>
      </c>
      <c r="K15907">
        <f>F15907/I15907</f>
      </c>
      <c r="L15907">
        <f>H15907/I15907</f>
      </c>
    </row>
    <row r="15908">
      <c r="A15908" t="s">
        <v>1226</v>
      </c>
      <c r="B15908" t="s">
        <v>865</v>
      </c>
      <c r="C15908" t="s">
        <v>49</v>
      </c>
      <c r="D15908" t="s">
        <v>30</v>
      </c>
      <c r="E15908" t="s">
        <v>953</v>
      </c>
      <c r="F15908" t="n">
        <v>4.0</v>
      </c>
      <c r="G15908" t="n">
        <v>4.0</v>
      </c>
      <c r="H15908" t="n">
        <v>4.0</v>
      </c>
      <c r="I15908" t="n">
        <v>4.0</v>
      </c>
      <c r="J15908">
        <f>F15908/G15908</f>
      </c>
      <c r="K15908">
        <f>F15908/I15908</f>
      </c>
      <c r="L15908">
        <f>H15908/I15908</f>
      </c>
    </row>
    <row r="15909">
      <c r="A15909" t="s">
        <v>1226</v>
      </c>
      <c r="B15909" t="s">
        <v>865</v>
      </c>
      <c r="C15909" t="s">
        <v>49</v>
      </c>
      <c r="D15909" t="s">
        <v>30</v>
      </c>
      <c r="E15909" t="s">
        <v>954</v>
      </c>
      <c r="F15909" t="n">
        <v>13.0</v>
      </c>
      <c r="G15909" t="n">
        <v>11.0</v>
      </c>
      <c r="H15909" t="n">
        <v>11.0</v>
      </c>
      <c r="I15909" t="n">
        <v>10.0</v>
      </c>
      <c r="J15909">
        <f>F15909/G15909</f>
      </c>
      <c r="K15909">
        <f>F15909/I15909</f>
      </c>
      <c r="L15909">
        <f>H15909/I15909</f>
      </c>
    </row>
    <row r="15910">
      <c r="A15910" t="s">
        <v>1226</v>
      </c>
      <c r="B15910" t="s">
        <v>865</v>
      </c>
      <c r="C15910" t="s">
        <v>49</v>
      </c>
      <c r="D15910" t="s">
        <v>30</v>
      </c>
      <c r="E15910" t="s">
        <v>955</v>
      </c>
      <c r="F15910" t="n">
        <v>19.0</v>
      </c>
      <c r="G15910" t="n">
        <v>18.0</v>
      </c>
      <c r="H15910" t="n">
        <v>18.0</v>
      </c>
      <c r="I15910" t="n">
        <v>18.0</v>
      </c>
      <c r="J15910">
        <f>F15910/G15910</f>
      </c>
      <c r="K15910">
        <f>F15910/I15910</f>
      </c>
      <c r="L15910">
        <f>H15910/I15910</f>
      </c>
    </row>
    <row r="15911">
      <c r="A15911" t="s">
        <v>1226</v>
      </c>
      <c r="B15911" t="s">
        <v>865</v>
      </c>
      <c r="C15911" t="s">
        <v>49</v>
      </c>
      <c r="D15911" t="s">
        <v>30</v>
      </c>
      <c r="E15911" t="s">
        <v>956</v>
      </c>
      <c r="F15911" t="n">
        <v>10.0</v>
      </c>
      <c r="G15911" t="n">
        <v>10.0</v>
      </c>
      <c r="H15911" t="n">
        <v>10.0</v>
      </c>
      <c r="I15911" t="n">
        <v>10.0</v>
      </c>
      <c r="J15911">
        <f>F15911/G15911</f>
      </c>
      <c r="K15911">
        <f>F15911/I15911</f>
      </c>
      <c r="L15911">
        <f>H15911/I15911</f>
      </c>
    </row>
    <row r="15912">
      <c r="A15912" t="s">
        <v>1226</v>
      </c>
      <c r="B15912" t="s">
        <v>865</v>
      </c>
      <c r="C15912" t="s">
        <v>38</v>
      </c>
      <c r="D15912" t="s">
        <v>27</v>
      </c>
      <c r="E15912" t="s">
        <v>957</v>
      </c>
      <c r="F15912" t="n">
        <v>62.0</v>
      </c>
      <c r="G15912" t="n">
        <v>38.0</v>
      </c>
      <c r="H15912" t="n">
        <v>38.0</v>
      </c>
      <c r="I15912" t="n">
        <v>38.0</v>
      </c>
      <c r="J15912">
        <f>F15912/G15912</f>
      </c>
      <c r="K15912">
        <f>F15912/I15912</f>
      </c>
      <c r="L15912">
        <f>H15912/I15912</f>
      </c>
    </row>
    <row r="15913">
      <c r="A15913" t="s">
        <v>1226</v>
      </c>
      <c r="B15913" t="s">
        <v>865</v>
      </c>
      <c r="C15913" t="s">
        <v>49</v>
      </c>
      <c r="D15913" t="s">
        <v>30</v>
      </c>
      <c r="E15913" t="s">
        <v>958</v>
      </c>
      <c r="F15913" t="n">
        <v>11.0</v>
      </c>
      <c r="G15913" t="n">
        <v>10.0</v>
      </c>
      <c r="H15913" t="n">
        <v>10.0</v>
      </c>
      <c r="I15913" t="n">
        <v>10.0</v>
      </c>
      <c r="J15913">
        <f>F15913/G15913</f>
      </c>
      <c r="K15913">
        <f>F15913/I15913</f>
      </c>
      <c r="L15913">
        <f>H15913/I15913</f>
      </c>
    </row>
    <row r="15914">
      <c r="A15914" t="s">
        <v>1226</v>
      </c>
      <c r="B15914" t="s">
        <v>865</v>
      </c>
      <c r="C15914" t="s">
        <v>49</v>
      </c>
      <c r="D15914" t="s">
        <v>30</v>
      </c>
      <c r="E15914" t="s">
        <v>959</v>
      </c>
      <c r="F15914" t="n">
        <v>12.0</v>
      </c>
      <c r="G15914" t="n">
        <v>11.0</v>
      </c>
      <c r="H15914" t="n">
        <v>11.0</v>
      </c>
      <c r="I15914" t="n">
        <v>11.0</v>
      </c>
      <c r="J15914">
        <f>F15914/G15914</f>
      </c>
      <c r="K15914">
        <f>F15914/I15914</f>
      </c>
      <c r="L15914">
        <f>H15914/I15914</f>
      </c>
    </row>
    <row r="15915">
      <c r="A15915" t="s">
        <v>1226</v>
      </c>
      <c r="B15915" t="s">
        <v>865</v>
      </c>
      <c r="C15915" t="s">
        <v>49</v>
      </c>
      <c r="D15915" t="s">
        <v>30</v>
      </c>
      <c r="E15915" t="s">
        <v>960</v>
      </c>
      <c r="F15915" t="n">
        <v>13.0</v>
      </c>
      <c r="G15915" t="n">
        <v>13.0</v>
      </c>
      <c r="H15915" t="n">
        <v>13.0</v>
      </c>
      <c r="I15915" t="n">
        <v>12.0</v>
      </c>
      <c r="J15915">
        <f>F15915/G15915</f>
      </c>
      <c r="K15915">
        <f>F15915/I15915</f>
      </c>
      <c r="L15915">
        <f>H15915/I15915</f>
      </c>
    </row>
    <row r="15916">
      <c r="A15916" t="s">
        <v>1226</v>
      </c>
      <c r="B15916" t="s">
        <v>865</v>
      </c>
      <c r="C15916" t="s">
        <v>49</v>
      </c>
      <c r="D15916" t="s">
        <v>30</v>
      </c>
      <c r="E15916" t="s">
        <v>961</v>
      </c>
      <c r="F15916" t="n">
        <v>3.0</v>
      </c>
      <c r="G15916" t="n">
        <v>3.0</v>
      </c>
      <c r="H15916" t="n">
        <v>3.0</v>
      </c>
      <c r="I15916" t="n">
        <v>3.0</v>
      </c>
      <c r="J15916">
        <f>F15916/G15916</f>
      </c>
      <c r="K15916">
        <f>F15916/I15916</f>
      </c>
      <c r="L15916">
        <f>H15916/I15916</f>
      </c>
    </row>
    <row r="15917">
      <c r="A15917" t="s">
        <v>1226</v>
      </c>
      <c r="B15917" t="s">
        <v>865</v>
      </c>
      <c r="C15917" t="s">
        <v>49</v>
      </c>
      <c r="D15917" t="s">
        <v>30</v>
      </c>
      <c r="E15917" t="s">
        <v>962</v>
      </c>
      <c r="F15917" t="n">
        <v>15.0</v>
      </c>
      <c r="G15917" t="n">
        <v>14.0</v>
      </c>
      <c r="H15917" t="n">
        <v>14.0</v>
      </c>
      <c r="I15917" t="n">
        <v>12.0</v>
      </c>
      <c r="J15917">
        <f>F15917/G15917</f>
      </c>
      <c r="K15917">
        <f>F15917/I15917</f>
      </c>
      <c r="L15917">
        <f>H15917/I15917</f>
      </c>
    </row>
    <row r="15918">
      <c r="A15918" t="s">
        <v>1226</v>
      </c>
      <c r="B15918" t="s">
        <v>865</v>
      </c>
      <c r="C15918" t="s">
        <v>49</v>
      </c>
      <c r="D15918" t="s">
        <v>30</v>
      </c>
      <c r="E15918" t="s">
        <v>963</v>
      </c>
      <c r="F15918" t="n">
        <v>12.0</v>
      </c>
      <c r="G15918" t="n">
        <v>10.0</v>
      </c>
      <c r="H15918" t="n">
        <v>10.0</v>
      </c>
      <c r="I15918" t="n">
        <v>10.0</v>
      </c>
      <c r="J15918">
        <f>F15918/G15918</f>
      </c>
      <c r="K15918">
        <f>F15918/I15918</f>
      </c>
      <c r="L15918">
        <f>H15918/I15918</f>
      </c>
    </row>
    <row r="15919">
      <c r="A15919" t="s">
        <v>1226</v>
      </c>
      <c r="B15919" t="s">
        <v>865</v>
      </c>
      <c r="C15919" t="s">
        <v>49</v>
      </c>
      <c r="D15919" t="s">
        <v>30</v>
      </c>
      <c r="E15919" t="s">
        <v>964</v>
      </c>
      <c r="F15919" t="n">
        <v>15.0</v>
      </c>
      <c r="G15919" t="n">
        <v>13.0</v>
      </c>
      <c r="H15919" t="n">
        <v>13.0</v>
      </c>
      <c r="I15919" t="n">
        <v>7.0</v>
      </c>
      <c r="J15919">
        <f>F15919/G15919</f>
      </c>
      <c r="K15919">
        <f>F15919/I15919</f>
      </c>
      <c r="L15919">
        <f>H15919/I15919</f>
      </c>
    </row>
    <row r="15920">
      <c r="A15920" t="s">
        <v>1226</v>
      </c>
      <c r="B15920" t="s">
        <v>865</v>
      </c>
      <c r="C15920" t="s">
        <v>49</v>
      </c>
      <c r="D15920" t="s">
        <v>30</v>
      </c>
      <c r="E15920" t="s">
        <v>965</v>
      </c>
      <c r="F15920" t="n">
        <v>16.0</v>
      </c>
      <c r="G15920" t="n">
        <v>14.0</v>
      </c>
      <c r="H15920" t="n">
        <v>14.0</v>
      </c>
      <c r="I15920" t="n">
        <v>13.0</v>
      </c>
      <c r="J15920">
        <f>F15920/G15920</f>
      </c>
      <c r="K15920">
        <f>F15920/I15920</f>
      </c>
      <c r="L15920">
        <f>H15920/I15920</f>
      </c>
    </row>
    <row r="15921">
      <c r="A15921" t="s">
        <v>1226</v>
      </c>
      <c r="B15921" t="s">
        <v>865</v>
      </c>
      <c r="C15921" t="s">
        <v>49</v>
      </c>
      <c r="D15921" t="s">
        <v>30</v>
      </c>
      <c r="E15921" t="s">
        <v>966</v>
      </c>
      <c r="F15921" t="n">
        <v>8.0</v>
      </c>
      <c r="G15921" t="n">
        <v>7.0</v>
      </c>
      <c r="H15921" t="n">
        <v>7.0</v>
      </c>
      <c r="I15921" t="n">
        <v>4.0</v>
      </c>
      <c r="J15921">
        <f>F15921/G15921</f>
      </c>
      <c r="K15921">
        <f>F15921/I15921</f>
      </c>
      <c r="L15921">
        <f>H15921/I15921</f>
      </c>
    </row>
    <row r="15922">
      <c r="A15922" t="s">
        <v>1226</v>
      </c>
      <c r="B15922" t="s">
        <v>865</v>
      </c>
      <c r="C15922" t="s">
        <v>49</v>
      </c>
      <c r="D15922" t="s">
        <v>30</v>
      </c>
      <c r="E15922" t="s">
        <v>967</v>
      </c>
      <c r="F15922" t="n">
        <v>8.0</v>
      </c>
      <c r="G15922" t="n">
        <v>7.0</v>
      </c>
      <c r="H15922" t="n">
        <v>7.0</v>
      </c>
      <c r="I15922" t="n">
        <v>7.0</v>
      </c>
      <c r="J15922">
        <f>F15922/G15922</f>
      </c>
      <c r="K15922">
        <f>F15922/I15922</f>
      </c>
      <c r="L15922">
        <f>H15922/I15922</f>
      </c>
    </row>
    <row r="15923">
      <c r="A15923" t="s">
        <v>1226</v>
      </c>
      <c r="B15923" t="s">
        <v>865</v>
      </c>
      <c r="C15923" t="s">
        <v>49</v>
      </c>
      <c r="D15923" t="s">
        <v>30</v>
      </c>
      <c r="E15923" t="s">
        <v>968</v>
      </c>
      <c r="F15923" t="n">
        <v>9.0</v>
      </c>
      <c r="G15923" t="n">
        <v>6.0</v>
      </c>
      <c r="H15923" t="n">
        <v>6.0</v>
      </c>
      <c r="I15923" t="n">
        <v>6.0</v>
      </c>
      <c r="J15923">
        <f>F15923/G15923</f>
      </c>
      <c r="K15923">
        <f>F15923/I15923</f>
      </c>
      <c r="L15923">
        <f>H15923/I15923</f>
      </c>
    </row>
    <row r="15924">
      <c r="A15924" t="s">
        <v>1226</v>
      </c>
      <c r="B15924" t="s">
        <v>865</v>
      </c>
      <c r="C15924" t="s">
        <v>49</v>
      </c>
      <c r="D15924" t="s">
        <v>30</v>
      </c>
      <c r="E15924" t="s">
        <v>969</v>
      </c>
      <c r="F15924" t="n">
        <v>9.0</v>
      </c>
      <c r="G15924" t="n">
        <v>8.0</v>
      </c>
      <c r="H15924" t="n">
        <v>8.0</v>
      </c>
      <c r="I15924" t="n">
        <v>7.0</v>
      </c>
      <c r="J15924">
        <f>F15924/G15924</f>
      </c>
      <c r="K15924">
        <f>F15924/I15924</f>
      </c>
      <c r="L15924">
        <f>H15924/I15924</f>
      </c>
    </row>
    <row r="15925">
      <c r="A15925" t="s">
        <v>1226</v>
      </c>
      <c r="B15925" t="s">
        <v>865</v>
      </c>
      <c r="C15925" t="s">
        <v>49</v>
      </c>
      <c r="D15925" t="s">
        <v>30</v>
      </c>
      <c r="E15925" t="s">
        <v>970</v>
      </c>
      <c r="F15925" t="n">
        <v>8.0</v>
      </c>
      <c r="G15925" t="n">
        <v>7.0</v>
      </c>
      <c r="H15925" t="n">
        <v>7.0</v>
      </c>
      <c r="I15925" t="n">
        <v>7.0</v>
      </c>
      <c r="J15925">
        <f>F15925/G15925</f>
      </c>
      <c r="K15925">
        <f>F15925/I15925</f>
      </c>
      <c r="L15925">
        <f>H15925/I15925</f>
      </c>
    </row>
    <row r="15926">
      <c r="A15926" t="s">
        <v>1226</v>
      </c>
      <c r="B15926" t="s">
        <v>865</v>
      </c>
      <c r="C15926" t="s">
        <v>49</v>
      </c>
      <c r="D15926" t="s">
        <v>30</v>
      </c>
      <c r="E15926" t="s">
        <v>971</v>
      </c>
      <c r="F15926" t="n">
        <v>8.0</v>
      </c>
      <c r="G15926" t="n">
        <v>7.0</v>
      </c>
      <c r="H15926" t="n">
        <v>7.0</v>
      </c>
      <c r="I15926" t="n">
        <v>7.0</v>
      </c>
      <c r="J15926">
        <f>F15926/G15926</f>
      </c>
      <c r="K15926">
        <f>F15926/I15926</f>
      </c>
      <c r="L15926">
        <f>H15926/I15926</f>
      </c>
    </row>
    <row r="15927">
      <c r="A15927" t="s">
        <v>1226</v>
      </c>
      <c r="B15927" t="s">
        <v>865</v>
      </c>
      <c r="C15927" t="s">
        <v>49</v>
      </c>
      <c r="D15927" t="s">
        <v>30</v>
      </c>
      <c r="E15927" t="s">
        <v>972</v>
      </c>
      <c r="F15927" t="n">
        <v>10.0</v>
      </c>
      <c r="G15927" t="n">
        <v>9.0</v>
      </c>
      <c r="H15927" t="n">
        <v>9.0</v>
      </c>
      <c r="I15927" t="n">
        <v>8.0</v>
      </c>
      <c r="J15927">
        <f>F15927/G15927</f>
      </c>
      <c r="K15927">
        <f>F15927/I15927</f>
      </c>
      <c r="L15927">
        <f>H15927/I15927</f>
      </c>
    </row>
    <row r="15928">
      <c r="A15928" t="s">
        <v>1226</v>
      </c>
      <c r="B15928" t="s">
        <v>865</v>
      </c>
      <c r="C15928" t="s">
        <v>49</v>
      </c>
      <c r="D15928" t="s">
        <v>30</v>
      </c>
      <c r="E15928" t="s">
        <v>973</v>
      </c>
      <c r="F15928" t="n">
        <v>4.0</v>
      </c>
      <c r="G15928" t="n">
        <v>4.0</v>
      </c>
      <c r="H15928" t="n">
        <v>4.0</v>
      </c>
      <c r="I15928" t="n">
        <v>4.0</v>
      </c>
      <c r="J15928">
        <f>F15928/G15928</f>
      </c>
      <c r="K15928">
        <f>F15928/I15928</f>
      </c>
      <c r="L15928">
        <f>H15928/I15928</f>
      </c>
    </row>
    <row r="15929">
      <c r="A15929" t="s">
        <v>1226</v>
      </c>
      <c r="B15929" t="s">
        <v>865</v>
      </c>
      <c r="C15929" t="s">
        <v>49</v>
      </c>
      <c r="D15929" t="s">
        <v>30</v>
      </c>
      <c r="E15929" t="s">
        <v>974</v>
      </c>
      <c r="F15929" t="n">
        <v>24.0</v>
      </c>
      <c r="G15929" t="n">
        <v>22.0</v>
      </c>
      <c r="H15929" t="n">
        <v>22.0</v>
      </c>
      <c r="I15929" t="n">
        <v>18.0</v>
      </c>
      <c r="J15929">
        <f>F15929/G15929</f>
      </c>
      <c r="K15929">
        <f>F15929/I15929</f>
      </c>
      <c r="L15929">
        <f>H15929/I15929</f>
      </c>
    </row>
    <row r="15930">
      <c r="A15930" t="s">
        <v>1226</v>
      </c>
      <c r="B15930" t="s">
        <v>865</v>
      </c>
      <c r="C15930" t="s">
        <v>49</v>
      </c>
      <c r="D15930" t="s">
        <v>30</v>
      </c>
      <c r="E15930" t="s">
        <v>975</v>
      </c>
      <c r="F15930" t="n">
        <v>18.0</v>
      </c>
      <c r="G15930" t="n">
        <v>13.0</v>
      </c>
      <c r="H15930" t="n">
        <v>13.0</v>
      </c>
      <c r="I15930" t="n">
        <v>11.0</v>
      </c>
      <c r="J15930">
        <f>F15930/G15930</f>
      </c>
      <c r="K15930">
        <f>F15930/I15930</f>
      </c>
      <c r="L15930">
        <f>H15930/I15930</f>
      </c>
    </row>
    <row r="15931">
      <c r="A15931" t="s">
        <v>1226</v>
      </c>
      <c r="B15931" t="s">
        <v>865</v>
      </c>
      <c r="C15931" t="s">
        <v>49</v>
      </c>
      <c r="D15931" t="s">
        <v>30</v>
      </c>
      <c r="E15931" t="s">
        <v>976</v>
      </c>
      <c r="F15931" t="n">
        <v>5.0</v>
      </c>
      <c r="G15931" t="n">
        <v>5.0</v>
      </c>
      <c r="H15931" t="n">
        <v>5.0</v>
      </c>
      <c r="I15931" t="n">
        <v>5.0</v>
      </c>
      <c r="J15931">
        <f>F15931/G15931</f>
      </c>
      <c r="K15931">
        <f>F15931/I15931</f>
      </c>
      <c r="L15931">
        <f>H15931/I15931</f>
      </c>
    </row>
    <row r="15932">
      <c r="A15932" t="s">
        <v>1226</v>
      </c>
      <c r="B15932" t="s">
        <v>865</v>
      </c>
      <c r="C15932" t="s">
        <v>49</v>
      </c>
      <c r="D15932" t="s">
        <v>30</v>
      </c>
      <c r="E15932" t="s">
        <v>977</v>
      </c>
      <c r="F15932" t="n">
        <v>8.0</v>
      </c>
      <c r="G15932" t="n">
        <v>8.0</v>
      </c>
      <c r="H15932" t="n">
        <v>8.0</v>
      </c>
      <c r="I15932" t="n">
        <v>8.0</v>
      </c>
      <c r="J15932">
        <f>F15932/G15932</f>
      </c>
      <c r="K15932">
        <f>F15932/I15932</f>
      </c>
      <c r="L15932">
        <f>H15932/I15932</f>
      </c>
    </row>
    <row r="15933">
      <c r="A15933" t="s">
        <v>1226</v>
      </c>
      <c r="B15933" t="s">
        <v>865</v>
      </c>
      <c r="C15933" t="s">
        <v>49</v>
      </c>
      <c r="D15933" t="s">
        <v>30</v>
      </c>
      <c r="E15933" t="s">
        <v>978</v>
      </c>
      <c r="F15933" t="n">
        <v>7.0</v>
      </c>
      <c r="G15933" t="n">
        <v>7.0</v>
      </c>
      <c r="H15933" t="n">
        <v>7.0</v>
      </c>
      <c r="I15933" t="n">
        <v>7.0</v>
      </c>
      <c r="J15933">
        <f>F15933/G15933</f>
      </c>
      <c r="K15933">
        <f>F15933/I15933</f>
      </c>
      <c r="L15933">
        <f>H15933/I15933</f>
      </c>
    </row>
    <row r="15934">
      <c r="A15934" t="s">
        <v>1226</v>
      </c>
      <c r="B15934" t="s">
        <v>865</v>
      </c>
      <c r="C15934" t="s">
        <v>49</v>
      </c>
      <c r="D15934" t="s">
        <v>30</v>
      </c>
      <c r="E15934" t="s">
        <v>979</v>
      </c>
      <c r="F15934" t="n">
        <v>6.0</v>
      </c>
      <c r="G15934" t="n">
        <v>5.0</v>
      </c>
      <c r="H15934" t="n">
        <v>5.0</v>
      </c>
      <c r="I15934" t="n">
        <v>5.0</v>
      </c>
      <c r="J15934">
        <f>F15934/G15934</f>
      </c>
      <c r="K15934">
        <f>F15934/I15934</f>
      </c>
      <c r="L15934">
        <f>H15934/I15934</f>
      </c>
    </row>
    <row r="15935">
      <c r="A15935" t="s">
        <v>1226</v>
      </c>
      <c r="B15935" t="s">
        <v>865</v>
      </c>
      <c r="C15935" t="s">
        <v>49</v>
      </c>
      <c r="D15935" t="s">
        <v>30</v>
      </c>
      <c r="E15935" t="s">
        <v>980</v>
      </c>
      <c r="F15935" t="n">
        <v>10.0</v>
      </c>
      <c r="G15935" t="n">
        <v>8.0</v>
      </c>
      <c r="H15935" t="n">
        <v>8.0</v>
      </c>
      <c r="I15935" t="n">
        <v>7.0</v>
      </c>
      <c r="J15935">
        <f>F15935/G15935</f>
      </c>
      <c r="K15935">
        <f>F15935/I15935</f>
      </c>
      <c r="L15935">
        <f>H15935/I15935</f>
      </c>
    </row>
    <row r="15936">
      <c r="A15936" t="s">
        <v>1226</v>
      </c>
      <c r="B15936" t="s">
        <v>865</v>
      </c>
      <c r="C15936" t="s">
        <v>49</v>
      </c>
      <c r="D15936" t="s">
        <v>30</v>
      </c>
      <c r="E15936" t="s">
        <v>981</v>
      </c>
      <c r="F15936" t="n">
        <v>9.0</v>
      </c>
      <c r="G15936" t="n">
        <v>8.0</v>
      </c>
      <c r="H15936" t="n">
        <v>8.0</v>
      </c>
      <c r="I15936" t="n">
        <v>8.0</v>
      </c>
      <c r="J15936">
        <f>F15936/G15936</f>
      </c>
      <c r="K15936">
        <f>F15936/I15936</f>
      </c>
      <c r="L15936">
        <f>H15936/I15936</f>
      </c>
    </row>
    <row r="15937">
      <c r="A15937" t="s">
        <v>1226</v>
      </c>
      <c r="B15937" t="s">
        <v>865</v>
      </c>
      <c r="C15937" t="s">
        <v>49</v>
      </c>
      <c r="D15937" t="s">
        <v>30</v>
      </c>
      <c r="E15937" t="s">
        <v>982</v>
      </c>
      <c r="F15937" t="n">
        <v>9.0</v>
      </c>
      <c r="G15937" t="n">
        <v>8.0</v>
      </c>
      <c r="H15937" t="n">
        <v>8.0</v>
      </c>
      <c r="I15937" t="n">
        <v>8.0</v>
      </c>
      <c r="J15937">
        <f>F15937/G15937</f>
      </c>
      <c r="K15937">
        <f>F15937/I15937</f>
      </c>
      <c r="L15937">
        <f>H15937/I15937</f>
      </c>
    </row>
    <row r="15938">
      <c r="A15938" t="s">
        <v>1226</v>
      </c>
      <c r="B15938" t="s">
        <v>865</v>
      </c>
      <c r="C15938" t="s">
        <v>49</v>
      </c>
      <c r="D15938" t="s">
        <v>30</v>
      </c>
      <c r="E15938" t="s">
        <v>983</v>
      </c>
      <c r="F15938" t="n">
        <v>9.0</v>
      </c>
      <c r="G15938" t="n">
        <v>9.0</v>
      </c>
      <c r="H15938" t="n">
        <v>9.0</v>
      </c>
      <c r="I15938" t="n">
        <v>8.0</v>
      </c>
      <c r="J15938">
        <f>F15938/G15938</f>
      </c>
      <c r="K15938">
        <f>F15938/I15938</f>
      </c>
      <c r="L15938">
        <f>H15938/I15938</f>
      </c>
    </row>
    <row r="15939">
      <c r="A15939" t="s">
        <v>1226</v>
      </c>
      <c r="B15939" t="s">
        <v>865</v>
      </c>
      <c r="C15939" t="s">
        <v>49</v>
      </c>
      <c r="D15939" t="s">
        <v>30</v>
      </c>
      <c r="E15939" t="s">
        <v>984</v>
      </c>
      <c r="F15939" t="n">
        <v>12.0</v>
      </c>
      <c r="G15939" t="n">
        <v>10.0</v>
      </c>
      <c r="H15939" t="n">
        <v>10.0</v>
      </c>
      <c r="I15939" t="n">
        <v>9.0</v>
      </c>
      <c r="J15939">
        <f>F15939/G15939</f>
      </c>
      <c r="K15939">
        <f>F15939/I15939</f>
      </c>
      <c r="L15939">
        <f>H15939/I15939</f>
      </c>
    </row>
    <row r="15940">
      <c r="A15940" t="s">
        <v>1226</v>
      </c>
      <c r="B15940" t="s">
        <v>865</v>
      </c>
      <c r="C15940" t="s">
        <v>49</v>
      </c>
      <c r="D15940" t="s">
        <v>30</v>
      </c>
      <c r="E15940" t="s">
        <v>985</v>
      </c>
      <c r="F15940" t="n">
        <v>4.0</v>
      </c>
      <c r="G15940" t="n">
        <v>4.0</v>
      </c>
      <c r="H15940" t="n">
        <v>4.0</v>
      </c>
      <c r="I15940" t="n">
        <v>4.0</v>
      </c>
      <c r="J15940">
        <f>F15940/G15940</f>
      </c>
      <c r="K15940">
        <f>F15940/I15940</f>
      </c>
      <c r="L15940">
        <f>H15940/I15940</f>
      </c>
    </row>
    <row r="15941">
      <c r="A15941" t="s">
        <v>1226</v>
      </c>
      <c r="B15941" t="s">
        <v>865</v>
      </c>
      <c r="C15941" t="s">
        <v>49</v>
      </c>
      <c r="D15941" t="s">
        <v>30</v>
      </c>
      <c r="E15941" t="s">
        <v>986</v>
      </c>
      <c r="F15941" t="n">
        <v>12.0</v>
      </c>
      <c r="G15941" t="n">
        <v>10.0</v>
      </c>
      <c r="H15941" t="n">
        <v>10.0</v>
      </c>
      <c r="I15941" t="n">
        <v>10.0</v>
      </c>
      <c r="J15941">
        <f>F15941/G15941</f>
      </c>
      <c r="K15941">
        <f>F15941/I15941</f>
      </c>
      <c r="L15941">
        <f>H15941/I15941</f>
      </c>
    </row>
    <row r="15942">
      <c r="A15942" t="s">
        <v>1226</v>
      </c>
      <c r="B15942" t="s">
        <v>865</v>
      </c>
      <c r="C15942" t="s">
        <v>49</v>
      </c>
      <c r="D15942" t="s">
        <v>30</v>
      </c>
      <c r="E15942" t="s">
        <v>987</v>
      </c>
      <c r="F15942" t="n">
        <v>3.0</v>
      </c>
      <c r="G15942" t="n">
        <v>3.0</v>
      </c>
      <c r="H15942" t="n">
        <v>3.0</v>
      </c>
      <c r="I15942" t="n">
        <v>3.0</v>
      </c>
      <c r="J15942">
        <f>F15942/G15942</f>
      </c>
      <c r="K15942">
        <f>F15942/I15942</f>
      </c>
      <c r="L15942">
        <f>H15942/I15942</f>
      </c>
    </row>
    <row r="15943">
      <c r="A15943" t="s">
        <v>1226</v>
      </c>
      <c r="B15943" t="s">
        <v>865</v>
      </c>
      <c r="C15943" t="s">
        <v>49</v>
      </c>
      <c r="D15943" t="s">
        <v>30</v>
      </c>
      <c r="E15943" t="s">
        <v>988</v>
      </c>
      <c r="F15943" t="n">
        <v>3.0</v>
      </c>
      <c r="G15943" t="n">
        <v>3.0</v>
      </c>
      <c r="H15943" t="n">
        <v>3.0</v>
      </c>
      <c r="I15943" t="n">
        <v>3.0</v>
      </c>
      <c r="J15943">
        <f>F15943/G15943</f>
      </c>
      <c r="K15943">
        <f>F15943/I15943</f>
      </c>
      <c r="L15943">
        <f>H15943/I15943</f>
      </c>
    </row>
    <row r="15944">
      <c r="A15944" t="s">
        <v>1226</v>
      </c>
      <c r="B15944" t="s">
        <v>865</v>
      </c>
      <c r="C15944" t="s">
        <v>49</v>
      </c>
      <c r="D15944" t="s">
        <v>30</v>
      </c>
      <c r="E15944" t="s">
        <v>989</v>
      </c>
      <c r="F15944" t="n">
        <v>6.0</v>
      </c>
      <c r="G15944" t="n">
        <v>5.0</v>
      </c>
      <c r="H15944" t="n">
        <v>5.0</v>
      </c>
      <c r="I15944" t="n">
        <v>5.0</v>
      </c>
      <c r="J15944">
        <f>F15944/G15944</f>
      </c>
      <c r="K15944">
        <f>F15944/I15944</f>
      </c>
      <c r="L15944">
        <f>H15944/I15944</f>
      </c>
    </row>
    <row r="15945">
      <c r="A15945" t="s">
        <v>1226</v>
      </c>
      <c r="B15945" t="s">
        <v>865</v>
      </c>
      <c r="C15945" t="s">
        <v>49</v>
      </c>
      <c r="D15945" t="s">
        <v>30</v>
      </c>
      <c r="E15945" t="s">
        <v>990</v>
      </c>
      <c r="F15945" t="n">
        <v>5.0</v>
      </c>
      <c r="G15945" t="n">
        <v>5.0</v>
      </c>
      <c r="H15945" t="n">
        <v>5.0</v>
      </c>
      <c r="I15945" t="n">
        <v>3.0</v>
      </c>
      <c r="J15945">
        <f>F15945/G15945</f>
      </c>
      <c r="K15945">
        <f>F15945/I15945</f>
      </c>
      <c r="L15945">
        <f>H15945/I15945</f>
      </c>
    </row>
    <row r="15946">
      <c r="A15946" t="s">
        <v>1226</v>
      </c>
      <c r="B15946" t="s">
        <v>865</v>
      </c>
      <c r="C15946" t="s">
        <v>49</v>
      </c>
      <c r="D15946" t="s">
        <v>30</v>
      </c>
      <c r="E15946" t="s">
        <v>991</v>
      </c>
      <c r="F15946" t="n">
        <v>11.0</v>
      </c>
      <c r="G15946" t="n">
        <v>10.0</v>
      </c>
      <c r="H15946" t="n">
        <v>10.0</v>
      </c>
      <c r="I15946" t="n">
        <v>9.0</v>
      </c>
      <c r="J15946">
        <f>F15946/G15946</f>
      </c>
      <c r="K15946">
        <f>F15946/I15946</f>
      </c>
      <c r="L15946">
        <f>H15946/I15946</f>
      </c>
    </row>
    <row r="15947">
      <c r="A15947" t="s">
        <v>1226</v>
      </c>
      <c r="B15947" t="s">
        <v>865</v>
      </c>
      <c r="C15947" t="s">
        <v>38</v>
      </c>
      <c r="D15947" t="s">
        <v>27</v>
      </c>
      <c r="E15947" t="s">
        <v>992</v>
      </c>
      <c r="F15947" t="n">
        <v>12.0</v>
      </c>
      <c r="G15947" t="n">
        <v>11.0</v>
      </c>
      <c r="H15947" t="n">
        <v>11.0</v>
      </c>
      <c r="I15947" t="n">
        <v>9.0</v>
      </c>
      <c r="J15947">
        <f>F15947/G15947</f>
      </c>
      <c r="K15947">
        <f>F15947/I15947</f>
      </c>
      <c r="L15947">
        <f>H15947/I15947</f>
      </c>
    </row>
    <row r="15948">
      <c r="A15948" t="s">
        <v>1226</v>
      </c>
      <c r="B15948" t="s">
        <v>865</v>
      </c>
      <c r="C15948" t="s">
        <v>49</v>
      </c>
      <c r="D15948" t="s">
        <v>30</v>
      </c>
      <c r="E15948" t="s">
        <v>993</v>
      </c>
      <c r="F15948" t="n">
        <v>11.0</v>
      </c>
      <c r="G15948" t="n">
        <v>9.0</v>
      </c>
      <c r="H15948" t="n">
        <v>9.0</v>
      </c>
      <c r="I15948" t="n">
        <v>7.0</v>
      </c>
      <c r="J15948">
        <f>F15948/G15948</f>
      </c>
      <c r="K15948">
        <f>F15948/I15948</f>
      </c>
      <c r="L15948">
        <f>H15948/I15948</f>
      </c>
    </row>
    <row r="15949">
      <c r="A15949" t="s">
        <v>1226</v>
      </c>
      <c r="B15949" t="s">
        <v>865</v>
      </c>
      <c r="C15949" t="s">
        <v>49</v>
      </c>
      <c r="D15949" t="s">
        <v>30</v>
      </c>
      <c r="E15949" t="s">
        <v>994</v>
      </c>
      <c r="F15949" t="n">
        <v>9.0</v>
      </c>
      <c r="G15949" t="n">
        <v>8.0</v>
      </c>
      <c r="H15949" t="n">
        <v>8.0</v>
      </c>
      <c r="I15949" t="n">
        <v>8.0</v>
      </c>
      <c r="J15949">
        <f>F15949/G15949</f>
      </c>
      <c r="K15949">
        <f>F15949/I15949</f>
      </c>
      <c r="L15949">
        <f>H15949/I15949</f>
      </c>
    </row>
    <row r="15950">
      <c r="A15950" t="s">
        <v>1226</v>
      </c>
      <c r="B15950" t="s">
        <v>865</v>
      </c>
      <c r="C15950" t="s">
        <v>49</v>
      </c>
      <c r="D15950" t="s">
        <v>30</v>
      </c>
      <c r="E15950" t="s">
        <v>995</v>
      </c>
      <c r="F15950" t="n">
        <v>7.0</v>
      </c>
      <c r="G15950" t="n">
        <v>7.0</v>
      </c>
      <c r="H15950" t="n">
        <v>7.0</v>
      </c>
      <c r="I15950" t="n">
        <v>7.0</v>
      </c>
      <c r="J15950">
        <f>F15950/G15950</f>
      </c>
      <c r="K15950">
        <f>F15950/I15950</f>
      </c>
      <c r="L15950">
        <f>H15950/I15950</f>
      </c>
    </row>
    <row r="15951">
      <c r="A15951" t="s">
        <v>1226</v>
      </c>
      <c r="B15951" t="s">
        <v>865</v>
      </c>
      <c r="C15951" t="s">
        <v>49</v>
      </c>
      <c r="D15951" t="s">
        <v>30</v>
      </c>
      <c r="E15951" t="s">
        <v>996</v>
      </c>
      <c r="F15951" t="n">
        <v>5.0</v>
      </c>
      <c r="G15951" t="n">
        <v>5.0</v>
      </c>
      <c r="H15951" t="n">
        <v>5.0</v>
      </c>
      <c r="I15951" t="n">
        <v>5.0</v>
      </c>
      <c r="J15951">
        <f>F15951/G15951</f>
      </c>
      <c r="K15951">
        <f>F15951/I15951</f>
      </c>
      <c r="L15951">
        <f>H15951/I15951</f>
      </c>
    </row>
    <row r="15952">
      <c r="A15952" t="s">
        <v>1226</v>
      </c>
      <c r="B15952" t="s">
        <v>865</v>
      </c>
      <c r="C15952" t="s">
        <v>49</v>
      </c>
      <c r="D15952" t="s">
        <v>30</v>
      </c>
      <c r="E15952" t="s">
        <v>997</v>
      </c>
      <c r="F15952" t="n">
        <v>10.0</v>
      </c>
      <c r="G15952" t="n">
        <v>10.0</v>
      </c>
      <c r="H15952" t="n">
        <v>10.0</v>
      </c>
      <c r="I15952" t="n">
        <v>7.0</v>
      </c>
      <c r="J15952">
        <f>F15952/G15952</f>
      </c>
      <c r="K15952">
        <f>F15952/I15952</f>
      </c>
      <c r="L15952">
        <f>H15952/I15952</f>
      </c>
    </row>
    <row r="15953">
      <c r="A15953" t="s">
        <v>1226</v>
      </c>
      <c r="B15953" t="s">
        <v>865</v>
      </c>
      <c r="C15953" t="s">
        <v>49</v>
      </c>
      <c r="D15953" t="s">
        <v>30</v>
      </c>
      <c r="E15953" t="s">
        <v>998</v>
      </c>
      <c r="F15953" t="n">
        <v>20.0</v>
      </c>
      <c r="G15953" t="n">
        <v>18.0</v>
      </c>
      <c r="H15953" t="n">
        <v>18.0</v>
      </c>
      <c r="I15953" t="n">
        <v>17.0</v>
      </c>
      <c r="J15953">
        <f>F15953/G15953</f>
      </c>
      <c r="K15953">
        <f>F15953/I15953</f>
      </c>
      <c r="L15953">
        <f>H15953/I15953</f>
      </c>
    </row>
    <row r="15954">
      <c r="A15954" t="s">
        <v>1226</v>
      </c>
      <c r="B15954" t="s">
        <v>865</v>
      </c>
      <c r="C15954" t="s">
        <v>49</v>
      </c>
      <c r="D15954" t="s">
        <v>30</v>
      </c>
      <c r="E15954" t="s">
        <v>999</v>
      </c>
      <c r="F15954" t="n">
        <v>11.0</v>
      </c>
      <c r="G15954" t="n">
        <v>10.0</v>
      </c>
      <c r="H15954" t="n">
        <v>10.0</v>
      </c>
      <c r="I15954" t="n">
        <v>7.0</v>
      </c>
      <c r="J15954">
        <f>F15954/G15954</f>
      </c>
      <c r="K15954">
        <f>F15954/I15954</f>
      </c>
      <c r="L15954">
        <f>H15954/I15954</f>
      </c>
    </row>
    <row r="15955">
      <c r="A15955" t="s">
        <v>1226</v>
      </c>
      <c r="B15955" t="s">
        <v>865</v>
      </c>
      <c r="C15955" t="s">
        <v>49</v>
      </c>
      <c r="D15955" t="s">
        <v>30</v>
      </c>
      <c r="E15955" t="s">
        <v>1000</v>
      </c>
      <c r="F15955" t="n">
        <v>29.0</v>
      </c>
      <c r="G15955" t="n">
        <v>25.0</v>
      </c>
      <c r="H15955" t="n">
        <v>25.0</v>
      </c>
      <c r="I15955" t="n">
        <v>8.0</v>
      </c>
      <c r="J15955">
        <f>F15955/G15955</f>
      </c>
      <c r="K15955">
        <f>F15955/I15955</f>
      </c>
      <c r="L15955">
        <f>H15955/I15955</f>
      </c>
    </row>
    <row r="15956">
      <c r="A15956" t="s">
        <v>1226</v>
      </c>
      <c r="B15956" t="s">
        <v>865</v>
      </c>
      <c r="C15956" t="s">
        <v>49</v>
      </c>
      <c r="D15956" t="s">
        <v>30</v>
      </c>
      <c r="E15956" t="s">
        <v>1001</v>
      </c>
      <c r="F15956" t="n">
        <v>4.0</v>
      </c>
      <c r="G15956" t="n">
        <v>4.0</v>
      </c>
      <c r="H15956" t="n">
        <v>4.0</v>
      </c>
      <c r="I15956" t="n">
        <v>4.0</v>
      </c>
      <c r="J15956">
        <f>F15956/G15956</f>
      </c>
      <c r="K15956">
        <f>F15956/I15956</f>
      </c>
      <c r="L15956">
        <f>H15956/I15956</f>
      </c>
    </row>
    <row r="15957">
      <c r="A15957" t="s">
        <v>1226</v>
      </c>
      <c r="B15957" t="s">
        <v>865</v>
      </c>
      <c r="C15957" t="s">
        <v>49</v>
      </c>
      <c r="D15957" t="s">
        <v>30</v>
      </c>
      <c r="E15957" t="s">
        <v>1002</v>
      </c>
      <c r="F15957" t="n">
        <v>10.0</v>
      </c>
      <c r="G15957" t="n">
        <v>7.0</v>
      </c>
      <c r="H15957" t="n">
        <v>7.0</v>
      </c>
      <c r="I15957" t="n">
        <v>7.0</v>
      </c>
      <c r="J15957">
        <f>F15957/G15957</f>
      </c>
      <c r="K15957">
        <f>F15957/I15957</f>
      </c>
      <c r="L15957">
        <f>H15957/I15957</f>
      </c>
    </row>
    <row r="15958">
      <c r="A15958" t="s">
        <v>1226</v>
      </c>
      <c r="B15958" t="s">
        <v>865</v>
      </c>
      <c r="C15958" t="s">
        <v>49</v>
      </c>
      <c r="D15958" t="s">
        <v>30</v>
      </c>
      <c r="E15958" t="s">
        <v>1003</v>
      </c>
      <c r="F15958" t="n">
        <v>4.0</v>
      </c>
      <c r="G15958" t="n">
        <v>4.0</v>
      </c>
      <c r="H15958" t="n">
        <v>4.0</v>
      </c>
      <c r="I15958" t="n">
        <v>4.0</v>
      </c>
      <c r="J15958">
        <f>F15958/G15958</f>
      </c>
      <c r="K15958">
        <f>F15958/I15958</f>
      </c>
      <c r="L15958">
        <f>H15958/I15958</f>
      </c>
    </row>
    <row r="15959">
      <c r="A15959" t="s">
        <v>1226</v>
      </c>
      <c r="B15959" t="s">
        <v>865</v>
      </c>
      <c r="C15959" t="s">
        <v>49</v>
      </c>
      <c r="D15959" t="s">
        <v>30</v>
      </c>
      <c r="E15959" t="s">
        <v>1004</v>
      </c>
      <c r="F15959" t="n">
        <v>9.0</v>
      </c>
      <c r="G15959" t="n">
        <v>8.0</v>
      </c>
      <c r="H15959" t="n">
        <v>8.0</v>
      </c>
      <c r="I15959" t="n">
        <v>8.0</v>
      </c>
      <c r="J15959">
        <f>F15959/G15959</f>
      </c>
      <c r="K15959">
        <f>F15959/I15959</f>
      </c>
      <c r="L15959">
        <f>H15959/I15959</f>
      </c>
    </row>
    <row r="15960">
      <c r="A15960" t="s">
        <v>1226</v>
      </c>
      <c r="B15960" t="s">
        <v>865</v>
      </c>
      <c r="C15960" t="s">
        <v>49</v>
      </c>
      <c r="D15960" t="s">
        <v>30</v>
      </c>
      <c r="E15960" t="s">
        <v>1005</v>
      </c>
      <c r="F15960" t="n">
        <v>4.0</v>
      </c>
      <c r="G15960" t="n">
        <v>4.0</v>
      </c>
      <c r="H15960" t="n">
        <v>4.0</v>
      </c>
      <c r="I15960" t="n">
        <v>3.0</v>
      </c>
      <c r="J15960">
        <f>F15960/G15960</f>
      </c>
      <c r="K15960">
        <f>F15960/I15960</f>
      </c>
      <c r="L15960">
        <f>H15960/I15960</f>
      </c>
    </row>
    <row r="15961">
      <c r="A15961" t="s">
        <v>1226</v>
      </c>
      <c r="B15961" t="s">
        <v>865</v>
      </c>
      <c r="C15961" t="s">
        <v>49</v>
      </c>
      <c r="D15961" t="s">
        <v>30</v>
      </c>
      <c r="E15961" t="s">
        <v>1006</v>
      </c>
      <c r="F15961" t="n">
        <v>9.0</v>
      </c>
      <c r="G15961" t="n">
        <v>8.0</v>
      </c>
      <c r="H15961" t="n">
        <v>8.0</v>
      </c>
      <c r="I15961" t="n">
        <v>7.0</v>
      </c>
      <c r="J15961">
        <f>F15961/G15961</f>
      </c>
      <c r="K15961">
        <f>F15961/I15961</f>
      </c>
      <c r="L15961">
        <f>H15961/I15961</f>
      </c>
    </row>
    <row r="15962">
      <c r="A15962" t="s">
        <v>1226</v>
      </c>
      <c r="B15962" t="s">
        <v>865</v>
      </c>
      <c r="C15962" t="s">
        <v>49</v>
      </c>
      <c r="D15962" t="s">
        <v>30</v>
      </c>
      <c r="E15962" t="s">
        <v>1007</v>
      </c>
      <c r="F15962" t="n">
        <v>9.0</v>
      </c>
      <c r="G15962" t="n">
        <v>9.0</v>
      </c>
      <c r="H15962" t="n">
        <v>9.0</v>
      </c>
      <c r="I15962" t="n">
        <v>6.0</v>
      </c>
      <c r="J15962">
        <f>F15962/G15962</f>
      </c>
      <c r="K15962">
        <f>F15962/I15962</f>
      </c>
      <c r="L15962">
        <f>H15962/I15962</f>
      </c>
    </row>
    <row r="15963">
      <c r="A15963" t="s">
        <v>1226</v>
      </c>
      <c r="B15963" t="s">
        <v>865</v>
      </c>
      <c r="C15963" t="s">
        <v>49</v>
      </c>
      <c r="D15963" t="s">
        <v>30</v>
      </c>
      <c r="E15963" t="s">
        <v>1008</v>
      </c>
      <c r="F15963" t="n">
        <v>7.0</v>
      </c>
      <c r="G15963" t="n">
        <v>6.0</v>
      </c>
      <c r="H15963" t="n">
        <v>6.0</v>
      </c>
      <c r="I15963" t="n">
        <v>5.0</v>
      </c>
      <c r="J15963">
        <f>F15963/G15963</f>
      </c>
      <c r="K15963">
        <f>F15963/I15963</f>
      </c>
      <c r="L15963">
        <f>H15963/I15963</f>
      </c>
    </row>
    <row r="15964">
      <c r="A15964" t="s">
        <v>1226</v>
      </c>
      <c r="B15964" t="s">
        <v>865</v>
      </c>
      <c r="C15964" t="s">
        <v>49</v>
      </c>
      <c r="D15964" t="s">
        <v>30</v>
      </c>
      <c r="E15964" t="s">
        <v>1009</v>
      </c>
      <c r="F15964" t="n">
        <v>9.0</v>
      </c>
      <c r="G15964" t="n">
        <v>6.0</v>
      </c>
      <c r="H15964" t="n">
        <v>6.0</v>
      </c>
      <c r="I15964" t="n">
        <v>6.0</v>
      </c>
      <c r="J15964">
        <f>F15964/G15964</f>
      </c>
      <c r="K15964">
        <f>F15964/I15964</f>
      </c>
      <c r="L15964">
        <f>H15964/I15964</f>
      </c>
    </row>
    <row r="15965">
      <c r="A15965" t="s">
        <v>1226</v>
      </c>
      <c r="B15965" t="s">
        <v>1010</v>
      </c>
      <c r="C15965" t="s">
        <v>13</v>
      </c>
      <c r="D15965" t="s">
        <v>14</v>
      </c>
      <c r="E15965" t="s">
        <v>15</v>
      </c>
      <c r="F15965" t="n">
        <v>206.0</v>
      </c>
      <c r="G15965" t="n">
        <v>156.0</v>
      </c>
      <c r="H15965" t="n">
        <v>156.0</v>
      </c>
      <c r="I15965" t="n">
        <v>36.0</v>
      </c>
      <c r="J15965">
        <f>F15965/G15965</f>
      </c>
      <c r="K15965">
        <f>F15965/I15965</f>
      </c>
      <c r="L15965">
        <f>H15965/I15965</f>
      </c>
    </row>
    <row r="15966">
      <c r="A15966" t="s">
        <v>1226</v>
      </c>
      <c r="B15966" t="s">
        <v>1010</v>
      </c>
      <c r="C15966" t="s">
        <v>13</v>
      </c>
      <c r="D15966" t="s">
        <v>14</v>
      </c>
      <c r="E15966" t="s">
        <v>16</v>
      </c>
      <c r="F15966" t="n">
        <v>12.0</v>
      </c>
      <c r="G15966" t="n">
        <v>11.0</v>
      </c>
      <c r="H15966" t="n">
        <v>11.0</v>
      </c>
      <c r="I15966" t="n">
        <v>2.0</v>
      </c>
      <c r="J15966">
        <f>F15966/G15966</f>
      </c>
      <c r="K15966">
        <f>F15966/I15966</f>
      </c>
      <c r="L15966">
        <f>H15966/I15966</f>
      </c>
    </row>
    <row r="15967">
      <c r="A15967" t="s">
        <v>1226</v>
      </c>
      <c r="B15967" t="s">
        <v>1010</v>
      </c>
      <c r="C15967" t="s">
        <v>13</v>
      </c>
      <c r="D15967" t="s">
        <v>14</v>
      </c>
      <c r="E15967" t="s">
        <v>17</v>
      </c>
      <c r="F15967" t="n">
        <v>15.0</v>
      </c>
      <c r="G15967" t="n">
        <v>12.0</v>
      </c>
      <c r="H15967" t="n">
        <v>12.0</v>
      </c>
      <c r="I15967" t="n">
        <v>3.0</v>
      </c>
      <c r="J15967">
        <f>F15967/G15967</f>
      </c>
      <c r="K15967">
        <f>F15967/I15967</f>
      </c>
      <c r="L15967">
        <f>H15967/I15967</f>
      </c>
    </row>
    <row r="15968">
      <c r="A15968" t="s">
        <v>1226</v>
      </c>
      <c r="B15968" t="s">
        <v>1010</v>
      </c>
      <c r="C15968" t="s">
        <v>13</v>
      </c>
      <c r="D15968" t="s">
        <v>14</v>
      </c>
      <c r="E15968" t="s">
        <v>18</v>
      </c>
      <c r="F15968" t="n">
        <v>142.0</v>
      </c>
      <c r="G15968" t="n">
        <v>125.0</v>
      </c>
      <c r="H15968" t="n">
        <v>125.0</v>
      </c>
      <c r="I15968" t="n">
        <v>19.0</v>
      </c>
      <c r="J15968">
        <f>F15968/G15968</f>
      </c>
      <c r="K15968">
        <f>F15968/I15968</f>
      </c>
      <c r="L15968">
        <f>H15968/I15968</f>
      </c>
    </row>
    <row r="15969">
      <c r="A15969" t="s">
        <v>1226</v>
      </c>
      <c r="B15969" t="s">
        <v>1010</v>
      </c>
      <c r="C15969" t="s">
        <v>23</v>
      </c>
      <c r="D15969" t="s">
        <v>24</v>
      </c>
      <c r="E15969" t="s">
        <v>25</v>
      </c>
      <c r="F15969" t="n">
        <v>243321.0</v>
      </c>
      <c r="G15969" t="n">
        <v>85117.0</v>
      </c>
      <c r="H15969" t="n">
        <v>85117.0</v>
      </c>
      <c r="I15969" t="n">
        <v>17121.0</v>
      </c>
      <c r="J15969">
        <f>F15969/G15969</f>
      </c>
      <c r="K15969">
        <f>F15969/I15969</f>
      </c>
      <c r="L15969">
        <f>H15969/I15969</f>
      </c>
    </row>
    <row r="15970">
      <c r="A15970" t="s">
        <v>1226</v>
      </c>
      <c r="B15970" t="s">
        <v>1010</v>
      </c>
      <c r="C15970" t="s">
        <v>26</v>
      </c>
      <c r="D15970" t="s">
        <v>27</v>
      </c>
      <c r="E15970" t="s">
        <v>28</v>
      </c>
      <c r="F15970" t="n">
        <v>762.0</v>
      </c>
      <c r="G15970" t="n">
        <v>308.0</v>
      </c>
      <c r="H15970" t="n">
        <v>308.0</v>
      </c>
      <c r="I15970" t="n">
        <v>88.0</v>
      </c>
      <c r="J15970">
        <f>F15970/G15970</f>
      </c>
      <c r="K15970">
        <f>F15970/I15970</f>
      </c>
      <c r="L15970">
        <f>H15970/I15970</f>
      </c>
    </row>
    <row r="15971">
      <c r="A15971" t="s">
        <v>1226</v>
      </c>
      <c r="B15971" t="s">
        <v>1010</v>
      </c>
      <c r="C15971" t="s">
        <v>29</v>
      </c>
      <c r="D15971" t="s">
        <v>30</v>
      </c>
      <c r="E15971" t="s">
        <v>31</v>
      </c>
      <c r="F15971" t="n">
        <v>88639.0</v>
      </c>
      <c r="G15971" t="n">
        <v>40456.0</v>
      </c>
      <c r="H15971" t="n">
        <v>40456.0</v>
      </c>
      <c r="I15971" t="n">
        <v>10709.0</v>
      </c>
      <c r="J15971">
        <f>F15971/G15971</f>
      </c>
      <c r="K15971">
        <f>F15971/I15971</f>
      </c>
      <c r="L15971">
        <f>H15971/I15971</f>
      </c>
    </row>
    <row r="15972">
      <c r="A15972" t="s">
        <v>1226</v>
      </c>
      <c r="B15972" t="s">
        <v>1010</v>
      </c>
      <c r="C15972" t="s">
        <v>26</v>
      </c>
      <c r="D15972" t="s">
        <v>27</v>
      </c>
      <c r="E15972" t="s">
        <v>32</v>
      </c>
      <c r="F15972" t="n">
        <v>34867.0</v>
      </c>
      <c r="G15972" t="n">
        <v>8295.0</v>
      </c>
      <c r="H15972" t="n">
        <v>8295.0</v>
      </c>
      <c r="I15972" t="n">
        <v>3795.0</v>
      </c>
      <c r="J15972">
        <f>F15972/G15972</f>
      </c>
      <c r="K15972">
        <f>F15972/I15972</f>
      </c>
      <c r="L15972">
        <f>H15972/I15972</f>
      </c>
    </row>
    <row r="15973">
      <c r="A15973" t="s">
        <v>1226</v>
      </c>
      <c r="B15973" t="s">
        <v>1010</v>
      </c>
      <c r="C15973" t="s">
        <v>26</v>
      </c>
      <c r="D15973" t="s">
        <v>27</v>
      </c>
      <c r="E15973" t="s">
        <v>33</v>
      </c>
      <c r="F15973" t="n">
        <v>55.0</v>
      </c>
      <c r="G15973" t="n">
        <v>28.0</v>
      </c>
      <c r="H15973" t="n">
        <v>28.0</v>
      </c>
      <c r="I15973" t="n">
        <v>19.0</v>
      </c>
      <c r="J15973">
        <f>F15973/G15973</f>
      </c>
      <c r="K15973">
        <f>F15973/I15973</f>
      </c>
      <c r="L15973">
        <f>H15973/I15973</f>
      </c>
    </row>
    <row r="15974">
      <c r="A15974" t="s">
        <v>1226</v>
      </c>
      <c r="B15974" t="s">
        <v>1010</v>
      </c>
      <c r="C15974" t="s">
        <v>34</v>
      </c>
      <c r="D15974" t="s">
        <v>27</v>
      </c>
      <c r="E15974" t="s">
        <v>35</v>
      </c>
      <c r="F15974" t="n">
        <v>11553.0</v>
      </c>
      <c r="G15974" t="n">
        <v>8469.0</v>
      </c>
      <c r="H15974" t="n">
        <v>8469.0</v>
      </c>
      <c r="I15974" t="n">
        <v>3706.0</v>
      </c>
      <c r="J15974">
        <f>F15974/G15974</f>
      </c>
      <c r="K15974">
        <f>F15974/I15974</f>
      </c>
      <c r="L15974">
        <f>H15974/I15974</f>
      </c>
    </row>
    <row r="15975">
      <c r="A15975" t="s">
        <v>1226</v>
      </c>
      <c r="B15975" t="s">
        <v>1010</v>
      </c>
      <c r="C15975" t="s">
        <v>36</v>
      </c>
      <c r="D15975" t="s">
        <v>30</v>
      </c>
      <c r="E15975" t="s">
        <v>37</v>
      </c>
      <c r="F15975" t="n">
        <v>7047.0</v>
      </c>
      <c r="G15975" t="n">
        <v>5076.0</v>
      </c>
      <c r="H15975" t="n">
        <v>5076.0</v>
      </c>
      <c r="I15975" t="n">
        <v>3604.0</v>
      </c>
      <c r="J15975">
        <f>F15975/G15975</f>
      </c>
      <c r="K15975">
        <f>F15975/I15975</f>
      </c>
      <c r="L15975">
        <f>H15975/I15975</f>
      </c>
    </row>
    <row r="15976">
      <c r="A15976" t="s">
        <v>1226</v>
      </c>
      <c r="B15976" t="s">
        <v>1010</v>
      </c>
      <c r="C15976" t="s">
        <v>38</v>
      </c>
      <c r="D15976" t="s">
        <v>30</v>
      </c>
      <c r="E15976" t="s">
        <v>37</v>
      </c>
      <c r="F15976" t="n">
        <v>47.0</v>
      </c>
      <c r="G15976" t="n">
        <v>42.0</v>
      </c>
      <c r="H15976" t="n">
        <v>42.0</v>
      </c>
      <c r="I15976" t="n">
        <v>26.0</v>
      </c>
      <c r="J15976">
        <f>F15976/G15976</f>
      </c>
      <c r="K15976">
        <f>F15976/I15976</f>
      </c>
      <c r="L15976">
        <f>H15976/I15976</f>
      </c>
    </row>
    <row r="15977">
      <c r="A15977" t="s">
        <v>1226</v>
      </c>
      <c r="B15977" t="s">
        <v>1010</v>
      </c>
      <c r="C15977" t="s">
        <v>26</v>
      </c>
      <c r="D15977" t="s">
        <v>27</v>
      </c>
      <c r="E15977" t="s">
        <v>39</v>
      </c>
      <c r="F15977" t="n">
        <v>4863.0</v>
      </c>
      <c r="G15977" t="n">
        <v>2685.0</v>
      </c>
      <c r="H15977" t="n">
        <v>2685.0</v>
      </c>
      <c r="I15977" t="n">
        <v>1996.0</v>
      </c>
      <c r="J15977">
        <f>F15977/G15977</f>
      </c>
      <c r="K15977">
        <f>F15977/I15977</f>
      </c>
      <c r="L15977">
        <f>H15977/I15977</f>
      </c>
    </row>
    <row r="15978">
      <c r="A15978" t="s">
        <v>1226</v>
      </c>
      <c r="B15978" t="s">
        <v>1010</v>
      </c>
      <c r="C15978" t="s">
        <v>29</v>
      </c>
      <c r="D15978" t="s">
        <v>30</v>
      </c>
      <c r="E15978" t="s">
        <v>40</v>
      </c>
      <c r="F15978" t="n">
        <v>6139.0</v>
      </c>
      <c r="G15978" t="n">
        <v>2541.0</v>
      </c>
      <c r="H15978" t="n">
        <v>2541.0</v>
      </c>
      <c r="I15978" t="n">
        <v>1509.0</v>
      </c>
      <c r="J15978">
        <f>F15978/G15978</f>
      </c>
      <c r="K15978">
        <f>F15978/I15978</f>
      </c>
      <c r="L15978">
        <f>H15978/I15978</f>
      </c>
    </row>
    <row r="15979">
      <c r="A15979" t="s">
        <v>1226</v>
      </c>
      <c r="B15979" t="s">
        <v>1010</v>
      </c>
      <c r="C15979" t="s">
        <v>38</v>
      </c>
      <c r="D15979" t="s">
        <v>27</v>
      </c>
      <c r="E15979" t="s">
        <v>41</v>
      </c>
      <c r="F15979" t="n">
        <v>2876.0</v>
      </c>
      <c r="G15979" t="n">
        <v>1280.0</v>
      </c>
      <c r="H15979" t="n">
        <v>1280.0</v>
      </c>
      <c r="I15979" t="n">
        <v>825.0</v>
      </c>
      <c r="J15979">
        <f>F15979/G15979</f>
      </c>
      <c r="K15979">
        <f>F15979/I15979</f>
      </c>
      <c r="L15979">
        <f>H15979/I15979</f>
      </c>
    </row>
    <row r="15980">
      <c r="A15980" t="s">
        <v>1226</v>
      </c>
      <c r="B15980" t="s">
        <v>1010</v>
      </c>
      <c r="C15980" t="s">
        <v>38</v>
      </c>
      <c r="D15980" t="s">
        <v>27</v>
      </c>
      <c r="E15980" t="s">
        <v>42</v>
      </c>
      <c r="F15980" t="n">
        <v>1672.0</v>
      </c>
      <c r="G15980" t="n">
        <v>747.0</v>
      </c>
      <c r="H15980" t="n">
        <v>747.0</v>
      </c>
      <c r="I15980" t="n">
        <v>636.0</v>
      </c>
      <c r="J15980">
        <f>F15980/G15980</f>
      </c>
      <c r="K15980">
        <f>F15980/I15980</f>
      </c>
      <c r="L15980">
        <f>H15980/I15980</f>
      </c>
    </row>
    <row r="15981">
      <c r="A15981" t="s">
        <v>1226</v>
      </c>
      <c r="B15981" t="s">
        <v>1010</v>
      </c>
      <c r="C15981" t="s">
        <v>38</v>
      </c>
      <c r="D15981" t="s">
        <v>27</v>
      </c>
      <c r="E15981" t="s">
        <v>43</v>
      </c>
      <c r="F15981" t="n">
        <v>1654.0</v>
      </c>
      <c r="G15981" t="n">
        <v>1153.0</v>
      </c>
      <c r="H15981" t="n">
        <v>1153.0</v>
      </c>
      <c r="I15981" t="n">
        <v>673.0</v>
      </c>
      <c r="J15981">
        <f>F15981/G15981</f>
      </c>
      <c r="K15981">
        <f>F15981/I15981</f>
      </c>
      <c r="L15981">
        <f>H15981/I15981</f>
      </c>
    </row>
    <row r="15982">
      <c r="A15982" t="s">
        <v>1226</v>
      </c>
      <c r="B15982" t="s">
        <v>1010</v>
      </c>
      <c r="C15982" t="s">
        <v>34</v>
      </c>
      <c r="D15982" t="s">
        <v>27</v>
      </c>
      <c r="E15982" t="s">
        <v>44</v>
      </c>
      <c r="F15982" t="n">
        <v>5122.0</v>
      </c>
      <c r="G15982" t="n">
        <v>3646.0</v>
      </c>
      <c r="H15982" t="n">
        <v>3646.0</v>
      </c>
      <c r="I15982" t="n">
        <v>2567.0</v>
      </c>
      <c r="J15982">
        <f>F15982/G15982</f>
      </c>
      <c r="K15982">
        <f>F15982/I15982</f>
      </c>
      <c r="L15982">
        <f>H15982/I15982</f>
      </c>
    </row>
    <row r="15983">
      <c r="A15983" t="s">
        <v>1226</v>
      </c>
      <c r="B15983" t="s">
        <v>1010</v>
      </c>
      <c r="C15983" t="s">
        <v>36</v>
      </c>
      <c r="D15983" t="s">
        <v>27</v>
      </c>
      <c r="E15983" t="s">
        <v>45</v>
      </c>
      <c r="F15983" t="n">
        <v>971.0</v>
      </c>
      <c r="G15983" t="n">
        <v>847.0</v>
      </c>
      <c r="H15983" t="n">
        <v>847.0</v>
      </c>
      <c r="I15983" t="n">
        <v>722.0</v>
      </c>
      <c r="J15983">
        <f>F15983/G15983</f>
      </c>
      <c r="K15983">
        <f>F15983/I15983</f>
      </c>
      <c r="L15983">
        <f>H15983/I15983</f>
      </c>
    </row>
    <row r="15984">
      <c r="A15984" t="s">
        <v>1226</v>
      </c>
      <c r="B15984" t="s">
        <v>1010</v>
      </c>
      <c r="C15984" t="s">
        <v>38</v>
      </c>
      <c r="D15984" t="s">
        <v>27</v>
      </c>
      <c r="E15984" t="s">
        <v>46</v>
      </c>
      <c r="F15984" t="n">
        <v>1113.0</v>
      </c>
      <c r="G15984" t="n">
        <v>389.0</v>
      </c>
      <c r="H15984" t="n">
        <v>389.0</v>
      </c>
      <c r="I15984" t="n">
        <v>363.0</v>
      </c>
      <c r="J15984">
        <f>F15984/G15984</f>
      </c>
      <c r="K15984">
        <f>F15984/I15984</f>
      </c>
      <c r="L15984">
        <f>H15984/I15984</f>
      </c>
    </row>
    <row r="15985">
      <c r="A15985" t="s">
        <v>1226</v>
      </c>
      <c r="B15985" t="s">
        <v>1010</v>
      </c>
      <c r="C15985" t="s">
        <v>29</v>
      </c>
      <c r="D15985" t="s">
        <v>30</v>
      </c>
      <c r="E15985" t="s">
        <v>47</v>
      </c>
      <c r="F15985" t="n">
        <v>1058.0</v>
      </c>
      <c r="G15985" t="n">
        <v>925.0</v>
      </c>
      <c r="H15985" t="n">
        <v>925.0</v>
      </c>
      <c r="I15985" t="n">
        <v>600.0</v>
      </c>
      <c r="J15985">
        <f>F15985/G15985</f>
      </c>
      <c r="K15985">
        <f>F15985/I15985</f>
      </c>
      <c r="L15985">
        <f>H15985/I15985</f>
      </c>
    </row>
    <row r="15986">
      <c r="A15986" t="s">
        <v>1226</v>
      </c>
      <c r="B15986" t="s">
        <v>1010</v>
      </c>
      <c r="C15986" t="s">
        <v>36</v>
      </c>
      <c r="D15986" t="s">
        <v>27</v>
      </c>
      <c r="E15986" t="s">
        <v>48</v>
      </c>
      <c r="F15986" t="n">
        <v>559.0</v>
      </c>
      <c r="G15986" t="n">
        <v>495.0</v>
      </c>
      <c r="H15986" t="n">
        <v>495.0</v>
      </c>
      <c r="I15986" t="n">
        <v>451.0</v>
      </c>
      <c r="J15986">
        <f>F15986/G15986</f>
      </c>
      <c r="K15986">
        <f>F15986/I15986</f>
      </c>
      <c r="L15986">
        <f>H15986/I15986</f>
      </c>
    </row>
    <row r="15987">
      <c r="A15987" t="s">
        <v>1226</v>
      </c>
      <c r="B15987" t="s">
        <v>1010</v>
      </c>
      <c r="C15987" t="s">
        <v>49</v>
      </c>
      <c r="D15987" t="s">
        <v>30</v>
      </c>
      <c r="E15987" t="s">
        <v>50</v>
      </c>
      <c r="F15987" t="n">
        <v>15.0</v>
      </c>
      <c r="G15987" t="n">
        <v>11.0</v>
      </c>
      <c r="H15987" t="n">
        <v>11.0</v>
      </c>
      <c r="I15987" t="n">
        <v>5.0</v>
      </c>
      <c r="J15987">
        <f>F15987/G15987</f>
      </c>
      <c r="K15987">
        <f>F15987/I15987</f>
      </c>
      <c r="L15987">
        <f>H15987/I15987</f>
      </c>
    </row>
    <row r="15988">
      <c r="A15988" t="s">
        <v>1226</v>
      </c>
      <c r="B15988" t="s">
        <v>1010</v>
      </c>
      <c r="C15988" t="s">
        <v>51</v>
      </c>
      <c r="D15988" t="s">
        <v>52</v>
      </c>
      <c r="E15988" t="s">
        <v>53</v>
      </c>
      <c r="F15988" t="n">
        <v>104.0</v>
      </c>
      <c r="G15988" t="n">
        <v>73.0</v>
      </c>
      <c r="H15988" t="n">
        <v>73.0</v>
      </c>
      <c r="I15988" t="n">
        <v>1.0</v>
      </c>
      <c r="J15988">
        <f>F15988/G15988</f>
      </c>
      <c r="K15988">
        <f>F15988/I15988</f>
      </c>
      <c r="L15988">
        <f>H15988/I15988</f>
      </c>
    </row>
    <row r="15989">
      <c r="A15989" t="s">
        <v>1226</v>
      </c>
      <c r="B15989" t="s">
        <v>1010</v>
      </c>
      <c r="C15989" t="s">
        <v>36</v>
      </c>
      <c r="D15989" t="s">
        <v>27</v>
      </c>
      <c r="E15989" t="s">
        <v>54</v>
      </c>
      <c r="F15989" t="n">
        <v>678.0</v>
      </c>
      <c r="G15989" t="n">
        <v>571.0</v>
      </c>
      <c r="H15989" t="n">
        <v>571.0</v>
      </c>
      <c r="I15989" t="n">
        <v>466.0</v>
      </c>
      <c r="J15989">
        <f>F15989/G15989</f>
      </c>
      <c r="K15989">
        <f>F15989/I15989</f>
      </c>
      <c r="L15989">
        <f>H15989/I15989</f>
      </c>
    </row>
    <row r="15990">
      <c r="A15990" t="s">
        <v>1226</v>
      </c>
      <c r="B15990" t="s">
        <v>1010</v>
      </c>
      <c r="C15990" t="s">
        <v>36</v>
      </c>
      <c r="D15990" t="s">
        <v>27</v>
      </c>
      <c r="E15990" t="s">
        <v>56</v>
      </c>
      <c r="F15990" t="n">
        <v>404.0</v>
      </c>
      <c r="G15990" t="n">
        <v>348.0</v>
      </c>
      <c r="H15990" t="n">
        <v>348.0</v>
      </c>
      <c r="I15990" t="n">
        <v>309.0</v>
      </c>
      <c r="J15990">
        <f>F15990/G15990</f>
      </c>
      <c r="K15990">
        <f>F15990/I15990</f>
      </c>
      <c r="L15990">
        <f>H15990/I15990</f>
      </c>
    </row>
    <row r="15991">
      <c r="A15991" t="s">
        <v>1226</v>
      </c>
      <c r="B15991" t="s">
        <v>1010</v>
      </c>
      <c r="C15991" t="s">
        <v>57</v>
      </c>
      <c r="D15991" t="s">
        <v>52</v>
      </c>
      <c r="E15991" t="s">
        <v>58</v>
      </c>
      <c r="F15991" t="n">
        <v>87.0</v>
      </c>
      <c r="G15991" t="n">
        <v>27.0</v>
      </c>
      <c r="H15991" t="n">
        <v>27.0</v>
      </c>
      <c r="I15991" t="n">
        <v>14.0</v>
      </c>
      <c r="J15991">
        <f>F15991/G15991</f>
      </c>
      <c r="K15991">
        <f>F15991/I15991</f>
      </c>
      <c r="L15991">
        <f>H15991/I15991</f>
      </c>
    </row>
    <row r="15992">
      <c r="A15992" t="s">
        <v>1226</v>
      </c>
      <c r="B15992" t="s">
        <v>1010</v>
      </c>
      <c r="C15992" t="s">
        <v>36</v>
      </c>
      <c r="D15992" t="s">
        <v>27</v>
      </c>
      <c r="E15992" t="s">
        <v>59</v>
      </c>
      <c r="F15992" t="n">
        <v>104.0</v>
      </c>
      <c r="G15992" t="n">
        <v>96.0</v>
      </c>
      <c r="H15992" t="n">
        <v>96.0</v>
      </c>
      <c r="I15992" t="n">
        <v>93.0</v>
      </c>
      <c r="J15992">
        <f>F15992/G15992</f>
      </c>
      <c r="K15992">
        <f>F15992/I15992</f>
      </c>
      <c r="L15992">
        <f>H15992/I15992</f>
      </c>
    </row>
    <row r="15993">
      <c r="A15993" t="s">
        <v>1226</v>
      </c>
      <c r="B15993" t="s">
        <v>1010</v>
      </c>
      <c r="C15993" t="s">
        <v>38</v>
      </c>
      <c r="D15993" t="s">
        <v>27</v>
      </c>
      <c r="E15993" t="s">
        <v>60</v>
      </c>
      <c r="F15993" t="n">
        <v>536.0</v>
      </c>
      <c r="G15993" t="n">
        <v>255.0</v>
      </c>
      <c r="H15993" t="n">
        <v>255.0</v>
      </c>
      <c r="I15993" t="n">
        <v>239.0</v>
      </c>
      <c r="J15993">
        <f>F15993/G15993</f>
      </c>
      <c r="K15993">
        <f>F15993/I15993</f>
      </c>
      <c r="L15993">
        <f>H15993/I15993</f>
      </c>
    </row>
    <row r="15994">
      <c r="A15994" t="s">
        <v>1226</v>
      </c>
      <c r="B15994" t="s">
        <v>1010</v>
      </c>
      <c r="C15994" t="s">
        <v>38</v>
      </c>
      <c r="D15994" t="s">
        <v>27</v>
      </c>
      <c r="E15994" t="s">
        <v>61</v>
      </c>
      <c r="F15994" t="n">
        <v>335.0</v>
      </c>
      <c r="G15994" t="n">
        <v>243.0</v>
      </c>
      <c r="H15994" t="n">
        <v>243.0</v>
      </c>
      <c r="I15994" t="n">
        <v>225.0</v>
      </c>
      <c r="J15994">
        <f>F15994/G15994</f>
      </c>
      <c r="K15994">
        <f>F15994/I15994</f>
      </c>
      <c r="L15994">
        <f>H15994/I15994</f>
      </c>
    </row>
    <row r="15995">
      <c r="A15995" t="s">
        <v>1226</v>
      </c>
      <c r="B15995" t="s">
        <v>1010</v>
      </c>
      <c r="C15995" t="s">
        <v>38</v>
      </c>
      <c r="D15995" t="s">
        <v>27</v>
      </c>
      <c r="E15995" t="s">
        <v>62</v>
      </c>
      <c r="F15995" t="n">
        <v>333.0</v>
      </c>
      <c r="G15995" t="n">
        <v>183.0</v>
      </c>
      <c r="H15995" t="n">
        <v>183.0</v>
      </c>
      <c r="I15995" t="n">
        <v>170.0</v>
      </c>
      <c r="J15995">
        <f>F15995/G15995</f>
      </c>
      <c r="K15995">
        <f>F15995/I15995</f>
      </c>
      <c r="L15995">
        <f>H15995/I15995</f>
      </c>
    </row>
    <row r="15996">
      <c r="A15996" t="s">
        <v>1226</v>
      </c>
      <c r="B15996" t="s">
        <v>1010</v>
      </c>
      <c r="C15996" t="s">
        <v>36</v>
      </c>
      <c r="D15996" t="s">
        <v>27</v>
      </c>
      <c r="E15996" t="s">
        <v>63</v>
      </c>
      <c r="F15996" t="n">
        <v>301.0</v>
      </c>
      <c r="G15996" t="n">
        <v>265.0</v>
      </c>
      <c r="H15996" t="n">
        <v>265.0</v>
      </c>
      <c r="I15996" t="n">
        <v>242.0</v>
      </c>
      <c r="J15996">
        <f>F15996/G15996</f>
      </c>
      <c r="K15996">
        <f>F15996/I15996</f>
      </c>
      <c r="L15996">
        <f>H15996/I15996</f>
      </c>
    </row>
    <row r="15997">
      <c r="A15997" t="s">
        <v>1226</v>
      </c>
      <c r="B15997" t="s">
        <v>1010</v>
      </c>
      <c r="C15997" t="s">
        <v>36</v>
      </c>
      <c r="D15997" t="s">
        <v>27</v>
      </c>
      <c r="E15997" t="s">
        <v>64</v>
      </c>
      <c r="F15997" t="n">
        <v>253.0</v>
      </c>
      <c r="G15997" t="n">
        <v>213.0</v>
      </c>
      <c r="H15997" t="n">
        <v>213.0</v>
      </c>
      <c r="I15997" t="n">
        <v>193.0</v>
      </c>
      <c r="J15997">
        <f>F15997/G15997</f>
      </c>
      <c r="K15997">
        <f>F15997/I15997</f>
      </c>
      <c r="L15997">
        <f>H15997/I15997</f>
      </c>
    </row>
    <row r="15998">
      <c r="A15998" t="s">
        <v>1226</v>
      </c>
      <c r="B15998" t="s">
        <v>1010</v>
      </c>
      <c r="C15998" t="s">
        <v>49</v>
      </c>
      <c r="D15998" t="s">
        <v>30</v>
      </c>
      <c r="E15998" t="s">
        <v>65</v>
      </c>
      <c r="F15998" t="n">
        <v>3.0</v>
      </c>
      <c r="G15998" t="n">
        <v>3.0</v>
      </c>
      <c r="H15998" t="n">
        <v>3.0</v>
      </c>
      <c r="I15998" t="n">
        <v>2.0</v>
      </c>
      <c r="J15998">
        <f>F15998/G15998</f>
      </c>
      <c r="K15998">
        <f>F15998/I15998</f>
      </c>
      <c r="L15998">
        <f>H15998/I15998</f>
      </c>
    </row>
    <row r="15999">
      <c r="A15999" t="s">
        <v>1226</v>
      </c>
      <c r="B15999" t="s">
        <v>1010</v>
      </c>
      <c r="C15999" t="s">
        <v>49</v>
      </c>
      <c r="D15999" t="s">
        <v>30</v>
      </c>
      <c r="E15999" t="s">
        <v>66</v>
      </c>
      <c r="F15999" t="n">
        <v>8.0</v>
      </c>
      <c r="G15999" t="n">
        <v>8.0</v>
      </c>
      <c r="H15999" t="n">
        <v>8.0</v>
      </c>
      <c r="I15999" t="n">
        <v>3.0</v>
      </c>
      <c r="J15999">
        <f>F15999/G15999</f>
      </c>
      <c r="K15999">
        <f>F15999/I15999</f>
      </c>
      <c r="L15999">
        <f>H15999/I15999</f>
      </c>
    </row>
    <row r="16000">
      <c r="A16000" t="s">
        <v>1226</v>
      </c>
      <c r="B16000" t="s">
        <v>1010</v>
      </c>
      <c r="C16000" t="s">
        <v>49</v>
      </c>
      <c r="D16000" t="s">
        <v>30</v>
      </c>
      <c r="E16000" t="s">
        <v>67</v>
      </c>
      <c r="F16000" t="n">
        <v>3.0</v>
      </c>
      <c r="G16000" t="n">
        <v>3.0</v>
      </c>
      <c r="H16000" t="n">
        <v>3.0</v>
      </c>
      <c r="I16000" t="n">
        <v>2.0</v>
      </c>
      <c r="J16000">
        <f>F16000/G16000</f>
      </c>
      <c r="K16000">
        <f>F16000/I16000</f>
      </c>
      <c r="L16000">
        <f>H16000/I16000</f>
      </c>
    </row>
    <row r="16001">
      <c r="A16001" t="s">
        <v>1226</v>
      </c>
      <c r="B16001" t="s">
        <v>1010</v>
      </c>
      <c r="C16001" t="s">
        <v>36</v>
      </c>
      <c r="D16001" t="s">
        <v>27</v>
      </c>
      <c r="E16001" t="s">
        <v>68</v>
      </c>
      <c r="F16001" t="n">
        <v>376.0</v>
      </c>
      <c r="G16001" t="n">
        <v>353.0</v>
      </c>
      <c r="H16001" t="n">
        <v>353.0</v>
      </c>
      <c r="I16001" t="n">
        <v>345.0</v>
      </c>
      <c r="J16001">
        <f>F16001/G16001</f>
      </c>
      <c r="K16001">
        <f>F16001/I16001</f>
      </c>
      <c r="L16001">
        <f>H16001/I16001</f>
      </c>
    </row>
    <row r="16002">
      <c r="A16002" t="s">
        <v>1226</v>
      </c>
      <c r="B16002" t="s">
        <v>1010</v>
      </c>
      <c r="C16002" t="s">
        <v>49</v>
      </c>
      <c r="D16002" t="s">
        <v>30</v>
      </c>
      <c r="E16002" t="s">
        <v>70</v>
      </c>
      <c r="F16002" t="n">
        <v>1.0</v>
      </c>
      <c r="G16002" t="n">
        <v>1.0</v>
      </c>
      <c r="H16002" t="n">
        <v>1.0</v>
      </c>
      <c r="I16002" t="n">
        <v>1.0</v>
      </c>
      <c r="J16002">
        <f>F16002/G16002</f>
      </c>
      <c r="K16002">
        <f>F16002/I16002</f>
      </c>
      <c r="L16002">
        <f>H16002/I16002</f>
      </c>
    </row>
    <row r="16003">
      <c r="A16003" t="s">
        <v>1226</v>
      </c>
      <c r="B16003" t="s">
        <v>1010</v>
      </c>
      <c r="C16003" t="s">
        <v>49</v>
      </c>
      <c r="D16003" t="s">
        <v>30</v>
      </c>
      <c r="E16003" t="s">
        <v>71</v>
      </c>
      <c r="F16003" t="n">
        <v>3.0</v>
      </c>
      <c r="G16003" t="n">
        <v>3.0</v>
      </c>
      <c r="H16003" t="n">
        <v>3.0</v>
      </c>
      <c r="I16003" t="n">
        <v>2.0</v>
      </c>
      <c r="J16003">
        <f>F16003/G16003</f>
      </c>
      <c r="K16003">
        <f>F16003/I16003</f>
      </c>
      <c r="L16003">
        <f>H16003/I16003</f>
      </c>
    </row>
    <row r="16004">
      <c r="A16004" t="s">
        <v>1226</v>
      </c>
      <c r="B16004" t="s">
        <v>1010</v>
      </c>
      <c r="C16004" t="s">
        <v>29</v>
      </c>
      <c r="D16004" t="s">
        <v>72</v>
      </c>
      <c r="E16004" t="s">
        <v>73</v>
      </c>
      <c r="F16004" t="n">
        <v>2176.0</v>
      </c>
      <c r="G16004" t="n">
        <v>1828.0</v>
      </c>
      <c r="H16004" t="n">
        <v>1828.0</v>
      </c>
      <c r="I16004" t="n">
        <v>1521.0</v>
      </c>
      <c r="J16004">
        <f>F16004/G16004</f>
      </c>
      <c r="K16004">
        <f>F16004/I16004</f>
      </c>
      <c r="L16004">
        <f>H16004/I16004</f>
      </c>
    </row>
    <row r="16005">
      <c r="A16005" t="s">
        <v>1226</v>
      </c>
      <c r="B16005" t="s">
        <v>1010</v>
      </c>
      <c r="C16005" t="s">
        <v>49</v>
      </c>
      <c r="D16005" t="s">
        <v>30</v>
      </c>
      <c r="E16005" t="s">
        <v>74</v>
      </c>
      <c r="F16005" t="n">
        <v>1.0</v>
      </c>
      <c r="G16005" t="n">
        <v>1.0</v>
      </c>
      <c r="H16005" t="n">
        <v>1.0</v>
      </c>
      <c r="I16005" t="n">
        <v>1.0</v>
      </c>
      <c r="J16005">
        <f>F16005/G16005</f>
      </c>
      <c r="K16005">
        <f>F16005/I16005</f>
      </c>
      <c r="L16005">
        <f>H16005/I16005</f>
      </c>
    </row>
    <row r="16006">
      <c r="A16006" t="s">
        <v>1226</v>
      </c>
      <c r="B16006" t="s">
        <v>1010</v>
      </c>
      <c r="C16006" t="s">
        <v>49</v>
      </c>
      <c r="D16006" t="s">
        <v>30</v>
      </c>
      <c r="E16006" t="s">
        <v>76</v>
      </c>
      <c r="F16006" t="n">
        <v>5.0</v>
      </c>
      <c r="G16006" t="n">
        <v>5.0</v>
      </c>
      <c r="H16006" t="n">
        <v>5.0</v>
      </c>
      <c r="I16006" t="n">
        <v>2.0</v>
      </c>
      <c r="J16006">
        <f>F16006/G16006</f>
      </c>
      <c r="K16006">
        <f>F16006/I16006</f>
      </c>
      <c r="L16006">
        <f>H16006/I16006</f>
      </c>
    </row>
    <row r="16007">
      <c r="A16007" t="s">
        <v>1226</v>
      </c>
      <c r="B16007" t="s">
        <v>1010</v>
      </c>
      <c r="C16007" t="s">
        <v>49</v>
      </c>
      <c r="D16007" t="s">
        <v>30</v>
      </c>
      <c r="E16007" t="s">
        <v>78</v>
      </c>
      <c r="F16007" t="n">
        <v>1.0</v>
      </c>
      <c r="G16007" t="n">
        <v>1.0</v>
      </c>
      <c r="H16007" t="n">
        <v>1.0</v>
      </c>
      <c r="I16007" t="n">
        <v>1.0</v>
      </c>
      <c r="J16007">
        <f>F16007/G16007</f>
      </c>
      <c r="K16007">
        <f>F16007/I16007</f>
      </c>
      <c r="L16007">
        <f>H16007/I16007</f>
      </c>
    </row>
    <row r="16008">
      <c r="A16008" t="s">
        <v>1226</v>
      </c>
      <c r="B16008" t="s">
        <v>1010</v>
      </c>
      <c r="C16008" t="s">
        <v>49</v>
      </c>
      <c r="D16008" t="s">
        <v>30</v>
      </c>
      <c r="E16008" t="s">
        <v>80</v>
      </c>
      <c r="F16008" t="n">
        <v>7.0</v>
      </c>
      <c r="G16008" t="n">
        <v>5.0</v>
      </c>
      <c r="H16008" t="n">
        <v>5.0</v>
      </c>
      <c r="I16008" t="n">
        <v>2.0</v>
      </c>
      <c r="J16008">
        <f>F16008/G16008</f>
      </c>
      <c r="K16008">
        <f>F16008/I16008</f>
      </c>
      <c r="L16008">
        <f>H16008/I16008</f>
      </c>
    </row>
    <row r="16009">
      <c r="A16009" t="s">
        <v>1226</v>
      </c>
      <c r="B16009" t="s">
        <v>1010</v>
      </c>
      <c r="C16009" t="s">
        <v>49</v>
      </c>
      <c r="D16009" t="s">
        <v>30</v>
      </c>
      <c r="E16009" t="s">
        <v>82</v>
      </c>
      <c r="F16009" t="n">
        <v>3.0</v>
      </c>
      <c r="G16009" t="n">
        <v>3.0</v>
      </c>
      <c r="H16009" t="n">
        <v>3.0</v>
      </c>
      <c r="I16009" t="n">
        <v>1.0</v>
      </c>
      <c r="J16009">
        <f>F16009/G16009</f>
      </c>
      <c r="K16009">
        <f>F16009/I16009</f>
      </c>
      <c r="L16009">
        <f>H16009/I16009</f>
      </c>
    </row>
    <row r="16010">
      <c r="A16010" t="s">
        <v>1226</v>
      </c>
      <c r="B16010" t="s">
        <v>1010</v>
      </c>
      <c r="C16010" t="s">
        <v>36</v>
      </c>
      <c r="D16010" t="s">
        <v>27</v>
      </c>
      <c r="E16010" t="s">
        <v>83</v>
      </c>
      <c r="F16010" t="n">
        <v>128.0</v>
      </c>
      <c r="G16010" t="n">
        <v>125.0</v>
      </c>
      <c r="H16010" t="n">
        <v>125.0</v>
      </c>
      <c r="I16010" t="n">
        <v>123.0</v>
      </c>
      <c r="J16010">
        <f>F16010/G16010</f>
      </c>
      <c r="K16010">
        <f>F16010/I16010</f>
      </c>
      <c r="L16010">
        <f>H16010/I16010</f>
      </c>
    </row>
    <row r="16011">
      <c r="A16011" t="s">
        <v>1226</v>
      </c>
      <c r="B16011" t="s">
        <v>1010</v>
      </c>
      <c r="C16011" t="s">
        <v>49</v>
      </c>
      <c r="D16011" t="s">
        <v>30</v>
      </c>
      <c r="E16011" t="s">
        <v>84</v>
      </c>
      <c r="F16011" t="n">
        <v>1.0</v>
      </c>
      <c r="G16011" t="n">
        <v>1.0</v>
      </c>
      <c r="H16011" t="n">
        <v>1.0</v>
      </c>
      <c r="I16011" t="n">
        <v>1.0</v>
      </c>
      <c r="J16011">
        <f>F16011/G16011</f>
      </c>
      <c r="K16011">
        <f>F16011/I16011</f>
      </c>
      <c r="L16011">
        <f>H16011/I16011</f>
      </c>
    </row>
    <row r="16012">
      <c r="A16012" t="s">
        <v>1226</v>
      </c>
      <c r="B16012" t="s">
        <v>1010</v>
      </c>
      <c r="C16012" t="s">
        <v>49</v>
      </c>
      <c r="D16012" t="s">
        <v>30</v>
      </c>
      <c r="E16012" t="s">
        <v>86</v>
      </c>
      <c r="F16012" t="n">
        <v>3.0</v>
      </c>
      <c r="G16012" t="n">
        <v>3.0</v>
      </c>
      <c r="H16012" t="n">
        <v>3.0</v>
      </c>
      <c r="I16012" t="n">
        <v>2.0</v>
      </c>
      <c r="J16012">
        <f>F16012/G16012</f>
      </c>
      <c r="K16012">
        <f>F16012/I16012</f>
      </c>
      <c r="L16012">
        <f>H16012/I16012</f>
      </c>
    </row>
    <row r="16013">
      <c r="A16013" t="s">
        <v>1226</v>
      </c>
      <c r="B16013" t="s">
        <v>1010</v>
      </c>
      <c r="C16013" t="s">
        <v>49</v>
      </c>
      <c r="D16013" t="s">
        <v>30</v>
      </c>
      <c r="E16013" t="s">
        <v>87</v>
      </c>
      <c r="F16013" t="n">
        <v>2.0</v>
      </c>
      <c r="G16013" t="n">
        <v>2.0</v>
      </c>
      <c r="H16013" t="n">
        <v>2.0</v>
      </c>
      <c r="I16013" t="n">
        <v>2.0</v>
      </c>
      <c r="J16013">
        <f>F16013/G16013</f>
      </c>
      <c r="K16013">
        <f>F16013/I16013</f>
      </c>
      <c r="L16013">
        <f>H16013/I16013</f>
      </c>
    </row>
    <row r="16014">
      <c r="A16014" t="s">
        <v>1226</v>
      </c>
      <c r="B16014" t="s">
        <v>1010</v>
      </c>
      <c r="C16014" t="s">
        <v>36</v>
      </c>
      <c r="D16014" t="s">
        <v>27</v>
      </c>
      <c r="E16014" t="s">
        <v>88</v>
      </c>
      <c r="F16014" t="n">
        <v>82.0</v>
      </c>
      <c r="G16014" t="n">
        <v>71.0</v>
      </c>
      <c r="H16014" t="n">
        <v>71.0</v>
      </c>
      <c r="I16014" t="n">
        <v>67.0</v>
      </c>
      <c r="J16014">
        <f>F16014/G16014</f>
      </c>
      <c r="K16014">
        <f>F16014/I16014</f>
      </c>
      <c r="L16014">
        <f>H16014/I16014</f>
      </c>
    </row>
    <row r="16015">
      <c r="A16015" t="s">
        <v>1226</v>
      </c>
      <c r="B16015" t="s">
        <v>1010</v>
      </c>
      <c r="C16015" t="s">
        <v>49</v>
      </c>
      <c r="D16015" t="s">
        <v>30</v>
      </c>
      <c r="E16015" t="s">
        <v>92</v>
      </c>
      <c r="F16015" t="n">
        <v>2.0</v>
      </c>
      <c r="G16015" t="n">
        <v>2.0</v>
      </c>
      <c r="H16015" t="n">
        <v>2.0</v>
      </c>
      <c r="I16015" t="n">
        <v>2.0</v>
      </c>
      <c r="J16015">
        <f>F16015/G16015</f>
      </c>
      <c r="K16015">
        <f>F16015/I16015</f>
      </c>
      <c r="L16015">
        <f>H16015/I16015</f>
      </c>
    </row>
    <row r="16016">
      <c r="A16016" t="s">
        <v>1226</v>
      </c>
      <c r="B16016" t="s">
        <v>1010</v>
      </c>
      <c r="C16016" t="s">
        <v>49</v>
      </c>
      <c r="D16016" t="s">
        <v>30</v>
      </c>
      <c r="E16016" t="s">
        <v>93</v>
      </c>
      <c r="F16016" t="n">
        <v>1.0</v>
      </c>
      <c r="G16016" t="n">
        <v>1.0</v>
      </c>
      <c r="H16016" t="n">
        <v>1.0</v>
      </c>
      <c r="I16016" t="n">
        <v>1.0</v>
      </c>
      <c r="J16016">
        <f>F16016/G16016</f>
      </c>
      <c r="K16016">
        <f>F16016/I16016</f>
      </c>
      <c r="L16016">
        <f>H16016/I16016</f>
      </c>
    </row>
    <row r="16017">
      <c r="A16017" t="s">
        <v>1226</v>
      </c>
      <c r="B16017" t="s">
        <v>1010</v>
      </c>
      <c r="C16017" t="s">
        <v>49</v>
      </c>
      <c r="D16017" t="s">
        <v>30</v>
      </c>
      <c r="E16017" t="s">
        <v>94</v>
      </c>
      <c r="F16017" t="n">
        <v>1.0</v>
      </c>
      <c r="G16017" t="n">
        <v>1.0</v>
      </c>
      <c r="H16017" t="n">
        <v>1.0</v>
      </c>
      <c r="I16017" t="n">
        <v>1.0</v>
      </c>
      <c r="J16017">
        <f>F16017/G16017</f>
      </c>
      <c r="K16017">
        <f>F16017/I16017</f>
      </c>
      <c r="L16017">
        <f>H16017/I16017</f>
      </c>
    </row>
    <row r="16018">
      <c r="A16018" t="s">
        <v>1226</v>
      </c>
      <c r="B16018" t="s">
        <v>1010</v>
      </c>
      <c r="C16018" t="s">
        <v>49</v>
      </c>
      <c r="D16018" t="s">
        <v>30</v>
      </c>
      <c r="E16018" t="s">
        <v>99</v>
      </c>
      <c r="F16018" t="n">
        <v>1.0</v>
      </c>
      <c r="G16018" t="n">
        <v>1.0</v>
      </c>
      <c r="H16018" t="n">
        <v>1.0</v>
      </c>
      <c r="I16018" t="n">
        <v>1.0</v>
      </c>
      <c r="J16018">
        <f>F16018/G16018</f>
      </c>
      <c r="K16018">
        <f>F16018/I16018</f>
      </c>
      <c r="L16018">
        <f>H16018/I16018</f>
      </c>
    </row>
    <row r="16019">
      <c r="A16019" t="s">
        <v>1226</v>
      </c>
      <c r="B16019" t="s">
        <v>1010</v>
      </c>
      <c r="C16019" t="s">
        <v>49</v>
      </c>
      <c r="D16019" t="s">
        <v>30</v>
      </c>
      <c r="E16019" t="s">
        <v>105</v>
      </c>
      <c r="F16019" t="n">
        <v>1.0</v>
      </c>
      <c r="G16019" t="n">
        <v>1.0</v>
      </c>
      <c r="H16019" t="n">
        <v>1.0</v>
      </c>
      <c r="I16019" t="n">
        <v>1.0</v>
      </c>
      <c r="J16019">
        <f>F16019/G16019</f>
      </c>
      <c r="K16019">
        <f>F16019/I16019</f>
      </c>
      <c r="L16019">
        <f>H16019/I16019</f>
      </c>
    </row>
    <row r="16020">
      <c r="A16020" t="s">
        <v>1226</v>
      </c>
      <c r="B16020" t="s">
        <v>1010</v>
      </c>
      <c r="C16020" t="s">
        <v>49</v>
      </c>
      <c r="D16020" t="s">
        <v>30</v>
      </c>
      <c r="E16020" t="s">
        <v>109</v>
      </c>
      <c r="F16020" t="n">
        <v>2.0</v>
      </c>
      <c r="G16020" t="n">
        <v>2.0</v>
      </c>
      <c r="H16020" t="n">
        <v>2.0</v>
      </c>
      <c r="I16020" t="n">
        <v>2.0</v>
      </c>
      <c r="J16020">
        <f>F16020/G16020</f>
      </c>
      <c r="K16020">
        <f>F16020/I16020</f>
      </c>
      <c r="L16020">
        <f>H16020/I16020</f>
      </c>
    </row>
    <row r="16021">
      <c r="A16021" t="s">
        <v>1226</v>
      </c>
      <c r="B16021" t="s">
        <v>1010</v>
      </c>
      <c r="C16021" t="s">
        <v>49</v>
      </c>
      <c r="D16021" t="s">
        <v>30</v>
      </c>
      <c r="E16021" t="s">
        <v>111</v>
      </c>
      <c r="F16021" t="n">
        <v>2.0</v>
      </c>
      <c r="G16021" t="n">
        <v>2.0</v>
      </c>
      <c r="H16021" t="n">
        <v>2.0</v>
      </c>
      <c r="I16021" t="n">
        <v>1.0</v>
      </c>
      <c r="J16021">
        <f>F16021/G16021</f>
      </c>
      <c r="K16021">
        <f>F16021/I16021</f>
      </c>
      <c r="L16021">
        <f>H16021/I16021</f>
      </c>
    </row>
    <row r="16022">
      <c r="A16022" t="s">
        <v>1226</v>
      </c>
      <c r="B16022" t="s">
        <v>1010</v>
      </c>
      <c r="C16022" t="s">
        <v>49</v>
      </c>
      <c r="D16022" t="s">
        <v>30</v>
      </c>
      <c r="E16022" t="s">
        <v>117</v>
      </c>
      <c r="F16022" t="n">
        <v>1.0</v>
      </c>
      <c r="G16022" t="n">
        <v>1.0</v>
      </c>
      <c r="H16022" t="n">
        <v>1.0</v>
      </c>
      <c r="I16022" t="n">
        <v>1.0</v>
      </c>
      <c r="J16022">
        <f>F16022/G16022</f>
      </c>
      <c r="K16022">
        <f>F16022/I16022</f>
      </c>
      <c r="L16022">
        <f>H16022/I16022</f>
      </c>
    </row>
    <row r="16023">
      <c r="A16023" t="s">
        <v>1226</v>
      </c>
      <c r="B16023" t="s">
        <v>1010</v>
      </c>
      <c r="C16023" t="s">
        <v>49</v>
      </c>
      <c r="D16023" t="s">
        <v>30</v>
      </c>
      <c r="E16023" t="s">
        <v>118</v>
      </c>
      <c r="F16023" t="n">
        <v>5.0</v>
      </c>
      <c r="G16023" t="n">
        <v>5.0</v>
      </c>
      <c r="H16023" t="n">
        <v>5.0</v>
      </c>
      <c r="I16023" t="n">
        <v>2.0</v>
      </c>
      <c r="J16023">
        <f>F16023/G16023</f>
      </c>
      <c r="K16023">
        <f>F16023/I16023</f>
      </c>
      <c r="L16023">
        <f>H16023/I16023</f>
      </c>
    </row>
    <row r="16024">
      <c r="A16024" t="s">
        <v>1226</v>
      </c>
      <c r="B16024" t="s">
        <v>1010</v>
      </c>
      <c r="C16024" t="s">
        <v>49</v>
      </c>
      <c r="D16024" t="s">
        <v>30</v>
      </c>
      <c r="E16024" t="s">
        <v>120</v>
      </c>
      <c r="F16024" t="n">
        <v>3.0</v>
      </c>
      <c r="G16024" t="n">
        <v>3.0</v>
      </c>
      <c r="H16024" t="n">
        <v>3.0</v>
      </c>
      <c r="I16024" t="n">
        <v>2.0</v>
      </c>
      <c r="J16024">
        <f>F16024/G16024</f>
      </c>
      <c r="K16024">
        <f>F16024/I16024</f>
      </c>
      <c r="L16024">
        <f>H16024/I16024</f>
      </c>
    </row>
    <row r="16025">
      <c r="A16025" t="s">
        <v>1226</v>
      </c>
      <c r="B16025" t="s">
        <v>1010</v>
      </c>
      <c r="C16025" t="s">
        <v>49</v>
      </c>
      <c r="D16025" t="s">
        <v>30</v>
      </c>
      <c r="E16025" t="s">
        <v>121</v>
      </c>
      <c r="F16025" t="n">
        <v>5.0</v>
      </c>
      <c r="G16025" t="n">
        <v>5.0</v>
      </c>
      <c r="H16025" t="n">
        <v>5.0</v>
      </c>
      <c r="I16025" t="n">
        <v>2.0</v>
      </c>
      <c r="J16025">
        <f>F16025/G16025</f>
      </c>
      <c r="K16025">
        <f>F16025/I16025</f>
      </c>
      <c r="L16025">
        <f>H16025/I16025</f>
      </c>
    </row>
    <row r="16026">
      <c r="A16026" t="s">
        <v>1226</v>
      </c>
      <c r="B16026" t="s">
        <v>1010</v>
      </c>
      <c r="C16026" t="s">
        <v>49</v>
      </c>
      <c r="D16026" t="s">
        <v>30</v>
      </c>
      <c r="E16026" t="s">
        <v>126</v>
      </c>
      <c r="F16026" t="n">
        <v>1.0</v>
      </c>
      <c r="G16026" t="n">
        <v>1.0</v>
      </c>
      <c r="H16026" t="n">
        <v>1.0</v>
      </c>
      <c r="I16026" t="n">
        <v>1.0</v>
      </c>
      <c r="J16026">
        <f>F16026/G16026</f>
      </c>
      <c r="K16026">
        <f>F16026/I16026</f>
      </c>
      <c r="L16026">
        <f>H16026/I16026</f>
      </c>
    </row>
    <row r="16027">
      <c r="A16027" t="s">
        <v>1226</v>
      </c>
      <c r="B16027" t="s">
        <v>1010</v>
      </c>
      <c r="C16027" t="s">
        <v>49</v>
      </c>
      <c r="D16027" t="s">
        <v>30</v>
      </c>
      <c r="E16027" t="s">
        <v>129</v>
      </c>
      <c r="F16027" t="n">
        <v>1.0</v>
      </c>
      <c r="G16027" t="n">
        <v>1.0</v>
      </c>
      <c r="H16027" t="n">
        <v>1.0</v>
      </c>
      <c r="I16027" t="n">
        <v>1.0</v>
      </c>
      <c r="J16027">
        <f>F16027/G16027</f>
      </c>
      <c r="K16027">
        <f>F16027/I16027</f>
      </c>
      <c r="L16027">
        <f>H16027/I16027</f>
      </c>
    </row>
    <row r="16028">
      <c r="A16028" t="s">
        <v>1226</v>
      </c>
      <c r="B16028" t="s">
        <v>1010</v>
      </c>
      <c r="C16028" t="s">
        <v>49</v>
      </c>
      <c r="D16028" t="s">
        <v>30</v>
      </c>
      <c r="E16028" t="s">
        <v>130</v>
      </c>
      <c r="F16028" t="n">
        <v>1.0</v>
      </c>
      <c r="G16028" t="n">
        <v>1.0</v>
      </c>
      <c r="H16028" t="n">
        <v>1.0</v>
      </c>
      <c r="I16028" t="n">
        <v>1.0</v>
      </c>
      <c r="J16028">
        <f>F16028/G16028</f>
      </c>
      <c r="K16028">
        <f>F16028/I16028</f>
      </c>
      <c r="L16028">
        <f>H16028/I16028</f>
      </c>
    </row>
    <row r="16029">
      <c r="A16029" t="s">
        <v>1226</v>
      </c>
      <c r="B16029" t="s">
        <v>1010</v>
      </c>
      <c r="C16029" t="s">
        <v>49</v>
      </c>
      <c r="D16029" t="s">
        <v>30</v>
      </c>
      <c r="E16029" t="s">
        <v>133</v>
      </c>
      <c r="F16029" t="n">
        <v>1.0</v>
      </c>
      <c r="G16029" t="n">
        <v>1.0</v>
      </c>
      <c r="H16029" t="n">
        <v>1.0</v>
      </c>
      <c r="I16029" t="n">
        <v>1.0</v>
      </c>
      <c r="J16029">
        <f>F16029/G16029</f>
      </c>
      <c r="K16029">
        <f>F16029/I16029</f>
      </c>
      <c r="L16029">
        <f>H16029/I16029</f>
      </c>
    </row>
    <row r="16030">
      <c r="A16030" t="s">
        <v>1226</v>
      </c>
      <c r="B16030" t="s">
        <v>1010</v>
      </c>
      <c r="C16030" t="s">
        <v>29</v>
      </c>
      <c r="D16030" t="s">
        <v>136</v>
      </c>
      <c r="E16030" t="s">
        <v>137</v>
      </c>
      <c r="F16030" t="n">
        <v>632.0</v>
      </c>
      <c r="G16030" t="n">
        <v>585.0</v>
      </c>
      <c r="H16030" t="n">
        <v>585.0</v>
      </c>
      <c r="I16030" t="n">
        <v>553.0</v>
      </c>
      <c r="J16030">
        <f>F16030/G16030</f>
      </c>
      <c r="K16030">
        <f>F16030/I16030</f>
      </c>
      <c r="L16030">
        <f>H16030/I16030</f>
      </c>
    </row>
    <row r="16031">
      <c r="A16031" t="s">
        <v>1226</v>
      </c>
      <c r="B16031" t="s">
        <v>1010</v>
      </c>
      <c r="C16031" t="s">
        <v>49</v>
      </c>
      <c r="D16031" t="s">
        <v>30</v>
      </c>
      <c r="E16031" t="s">
        <v>140</v>
      </c>
      <c r="F16031" t="n">
        <v>1.0</v>
      </c>
      <c r="G16031" t="n">
        <v>1.0</v>
      </c>
      <c r="H16031" t="n">
        <v>1.0</v>
      </c>
      <c r="I16031" t="n">
        <v>1.0</v>
      </c>
      <c r="J16031">
        <f>F16031/G16031</f>
      </c>
      <c r="K16031">
        <f>F16031/I16031</f>
      </c>
      <c r="L16031">
        <f>H16031/I16031</f>
      </c>
    </row>
    <row r="16032">
      <c r="A16032" t="s">
        <v>1226</v>
      </c>
      <c r="B16032" t="s">
        <v>1010</v>
      </c>
      <c r="C16032" t="s">
        <v>49</v>
      </c>
      <c r="D16032" t="s">
        <v>30</v>
      </c>
      <c r="E16032" t="s">
        <v>145</v>
      </c>
      <c r="F16032" t="n">
        <v>1.0</v>
      </c>
      <c r="G16032" t="n">
        <v>1.0</v>
      </c>
      <c r="H16032" t="n">
        <v>1.0</v>
      </c>
      <c r="I16032" t="n">
        <v>1.0</v>
      </c>
      <c r="J16032">
        <f>F16032/G16032</f>
      </c>
      <c r="K16032">
        <f>F16032/I16032</f>
      </c>
      <c r="L16032">
        <f>H16032/I16032</f>
      </c>
    </row>
    <row r="16033">
      <c r="A16033" t="s">
        <v>1226</v>
      </c>
      <c r="B16033" t="s">
        <v>1010</v>
      </c>
      <c r="C16033" t="s">
        <v>49</v>
      </c>
      <c r="D16033" t="s">
        <v>30</v>
      </c>
      <c r="E16033" t="s">
        <v>152</v>
      </c>
      <c r="F16033" t="n">
        <v>1.0</v>
      </c>
      <c r="G16033" t="n">
        <v>1.0</v>
      </c>
      <c r="H16033" t="n">
        <v>1.0</v>
      </c>
      <c r="I16033" t="n">
        <v>1.0</v>
      </c>
      <c r="J16033">
        <f>F16033/G16033</f>
      </c>
      <c r="K16033">
        <f>F16033/I16033</f>
      </c>
      <c r="L16033">
        <f>H16033/I16033</f>
      </c>
    </row>
    <row r="16034">
      <c r="A16034" t="s">
        <v>1226</v>
      </c>
      <c r="B16034" t="s">
        <v>1010</v>
      </c>
      <c r="C16034" t="s">
        <v>49</v>
      </c>
      <c r="D16034" t="s">
        <v>30</v>
      </c>
      <c r="E16034" t="s">
        <v>163</v>
      </c>
      <c r="F16034" t="n">
        <v>1.0</v>
      </c>
      <c r="G16034" t="n">
        <v>1.0</v>
      </c>
      <c r="H16034" t="n">
        <v>1.0</v>
      </c>
      <c r="I16034" t="n">
        <v>1.0</v>
      </c>
      <c r="J16034">
        <f>F16034/G16034</f>
      </c>
      <c r="K16034">
        <f>F16034/I16034</f>
      </c>
      <c r="L16034">
        <f>H16034/I16034</f>
      </c>
    </row>
    <row r="16035">
      <c r="A16035" t="s">
        <v>1226</v>
      </c>
      <c r="B16035" t="s">
        <v>1010</v>
      </c>
      <c r="C16035" t="s">
        <v>49</v>
      </c>
      <c r="D16035" t="s">
        <v>30</v>
      </c>
      <c r="E16035" t="s">
        <v>168</v>
      </c>
      <c r="F16035" t="n">
        <v>2.0</v>
      </c>
      <c r="G16035" t="n">
        <v>1.0</v>
      </c>
      <c r="H16035" t="n">
        <v>1.0</v>
      </c>
      <c r="I16035" t="n">
        <v>1.0</v>
      </c>
      <c r="J16035">
        <f>F16035/G16035</f>
      </c>
      <c r="K16035">
        <f>F16035/I16035</f>
      </c>
      <c r="L16035">
        <f>H16035/I16035</f>
      </c>
    </row>
    <row r="16036">
      <c r="A16036" t="s">
        <v>1226</v>
      </c>
      <c r="B16036" t="s">
        <v>1010</v>
      </c>
      <c r="C16036" t="s">
        <v>49</v>
      </c>
      <c r="D16036" t="s">
        <v>30</v>
      </c>
      <c r="E16036" t="s">
        <v>175</v>
      </c>
      <c r="F16036" t="n">
        <v>1.0</v>
      </c>
      <c r="G16036" t="n">
        <v>1.0</v>
      </c>
      <c r="H16036" t="n">
        <v>1.0</v>
      </c>
      <c r="I16036" t="n">
        <v>1.0</v>
      </c>
      <c r="J16036">
        <f>F16036/G16036</f>
      </c>
      <c r="K16036">
        <f>F16036/I16036</f>
      </c>
      <c r="L16036">
        <f>H16036/I16036</f>
      </c>
    </row>
    <row r="16037">
      <c r="A16037" t="s">
        <v>1226</v>
      </c>
      <c r="B16037" t="s">
        <v>1010</v>
      </c>
      <c r="C16037" t="s">
        <v>49</v>
      </c>
      <c r="D16037" t="s">
        <v>30</v>
      </c>
      <c r="E16037" t="s">
        <v>177</v>
      </c>
      <c r="F16037" t="n">
        <v>1.0</v>
      </c>
      <c r="G16037" t="n">
        <v>1.0</v>
      </c>
      <c r="H16037" t="n">
        <v>1.0</v>
      </c>
      <c r="I16037" t="n">
        <v>1.0</v>
      </c>
      <c r="J16037">
        <f>F16037/G16037</f>
      </c>
      <c r="K16037">
        <f>F16037/I16037</f>
      </c>
      <c r="L16037">
        <f>H16037/I16037</f>
      </c>
    </row>
    <row r="16038">
      <c r="A16038" t="s">
        <v>1226</v>
      </c>
      <c r="B16038" t="s">
        <v>1010</v>
      </c>
      <c r="C16038" t="s">
        <v>29</v>
      </c>
      <c r="D16038" t="s">
        <v>72</v>
      </c>
      <c r="E16038" t="s">
        <v>178</v>
      </c>
      <c r="F16038" t="n">
        <v>312.0</v>
      </c>
      <c r="G16038" t="n">
        <v>209.0</v>
      </c>
      <c r="H16038" t="n">
        <v>209.0</v>
      </c>
      <c r="I16038" t="n">
        <v>180.0</v>
      </c>
      <c r="J16038">
        <f>F16038/G16038</f>
      </c>
      <c r="K16038">
        <f>F16038/I16038</f>
      </c>
      <c r="L16038">
        <f>H16038/I16038</f>
      </c>
    </row>
    <row r="16039">
      <c r="A16039" t="s">
        <v>1226</v>
      </c>
      <c r="B16039" t="s">
        <v>1010</v>
      </c>
      <c r="C16039" t="s">
        <v>49</v>
      </c>
      <c r="D16039" t="s">
        <v>30</v>
      </c>
      <c r="E16039" t="s">
        <v>185</v>
      </c>
      <c r="F16039" t="n">
        <v>1.0</v>
      </c>
      <c r="G16039" t="n">
        <v>1.0</v>
      </c>
      <c r="H16039" t="n">
        <v>1.0</v>
      </c>
      <c r="I16039" t="n">
        <v>1.0</v>
      </c>
      <c r="J16039">
        <f>F16039/G16039</f>
      </c>
      <c r="K16039">
        <f>F16039/I16039</f>
      </c>
      <c r="L16039">
        <f>H16039/I16039</f>
      </c>
    </row>
    <row r="16040">
      <c r="A16040" t="s">
        <v>1226</v>
      </c>
      <c r="B16040" t="s">
        <v>1010</v>
      </c>
      <c r="C16040" t="s">
        <v>49</v>
      </c>
      <c r="D16040" t="s">
        <v>30</v>
      </c>
      <c r="E16040" t="s">
        <v>188</v>
      </c>
      <c r="F16040" t="n">
        <v>1.0</v>
      </c>
      <c r="G16040" t="n">
        <v>1.0</v>
      </c>
      <c r="H16040" t="n">
        <v>1.0</v>
      </c>
      <c r="I16040" t="n">
        <v>1.0</v>
      </c>
      <c r="J16040">
        <f>F16040/G16040</f>
      </c>
      <c r="K16040">
        <f>F16040/I16040</f>
      </c>
      <c r="L16040">
        <f>H16040/I16040</f>
      </c>
    </row>
    <row r="16041">
      <c r="A16041" t="s">
        <v>1226</v>
      </c>
      <c r="B16041" t="s">
        <v>1010</v>
      </c>
      <c r="C16041" t="s">
        <v>49</v>
      </c>
      <c r="D16041" t="s">
        <v>30</v>
      </c>
      <c r="E16041" t="s">
        <v>199</v>
      </c>
      <c r="F16041" t="n">
        <v>1.0</v>
      </c>
      <c r="G16041" t="n">
        <v>1.0</v>
      </c>
      <c r="H16041" t="n">
        <v>1.0</v>
      </c>
      <c r="I16041" t="n">
        <v>1.0</v>
      </c>
      <c r="J16041">
        <f>F16041/G16041</f>
      </c>
      <c r="K16041">
        <f>F16041/I16041</f>
      </c>
      <c r="L16041">
        <f>H16041/I16041</f>
      </c>
    </row>
    <row r="16042">
      <c r="A16042" t="s">
        <v>1226</v>
      </c>
      <c r="B16042" t="s">
        <v>1010</v>
      </c>
      <c r="C16042" t="s">
        <v>49</v>
      </c>
      <c r="D16042" t="s">
        <v>30</v>
      </c>
      <c r="E16042" t="s">
        <v>213</v>
      </c>
      <c r="F16042" t="n">
        <v>1.0</v>
      </c>
      <c r="G16042" t="n">
        <v>1.0</v>
      </c>
      <c r="H16042" t="n">
        <v>1.0</v>
      </c>
      <c r="I16042" t="n">
        <v>1.0</v>
      </c>
      <c r="J16042">
        <f>F16042/G16042</f>
      </c>
      <c r="K16042">
        <f>F16042/I16042</f>
      </c>
      <c r="L16042">
        <f>H16042/I16042</f>
      </c>
    </row>
    <row r="16043">
      <c r="A16043" t="s">
        <v>1226</v>
      </c>
      <c r="B16043" t="s">
        <v>1010</v>
      </c>
      <c r="C16043" t="s">
        <v>49</v>
      </c>
      <c r="D16043" t="s">
        <v>30</v>
      </c>
      <c r="E16043" t="s">
        <v>215</v>
      </c>
      <c r="F16043" t="n">
        <v>1.0</v>
      </c>
      <c r="G16043" t="n">
        <v>1.0</v>
      </c>
      <c r="H16043" t="n">
        <v>1.0</v>
      </c>
      <c r="I16043" t="n">
        <v>1.0</v>
      </c>
      <c r="J16043">
        <f>F16043/G16043</f>
      </c>
      <c r="K16043">
        <f>F16043/I16043</f>
      </c>
      <c r="L16043">
        <f>H16043/I16043</f>
      </c>
    </row>
    <row r="16044">
      <c r="A16044" t="s">
        <v>1226</v>
      </c>
      <c r="B16044" t="s">
        <v>1010</v>
      </c>
      <c r="C16044" t="s">
        <v>49</v>
      </c>
      <c r="D16044" t="s">
        <v>30</v>
      </c>
      <c r="E16044" t="s">
        <v>216</v>
      </c>
      <c r="F16044" t="n">
        <v>1.0</v>
      </c>
      <c r="G16044" t="n">
        <v>1.0</v>
      </c>
      <c r="H16044" t="n">
        <v>1.0</v>
      </c>
      <c r="I16044" t="n">
        <v>1.0</v>
      </c>
      <c r="J16044">
        <f>F16044/G16044</f>
      </c>
      <c r="K16044">
        <f>F16044/I16044</f>
      </c>
      <c r="L16044">
        <f>H16044/I16044</f>
      </c>
    </row>
    <row r="16045">
      <c r="A16045" t="s">
        <v>1226</v>
      </c>
      <c r="B16045" t="s">
        <v>1010</v>
      </c>
      <c r="C16045" t="s">
        <v>49</v>
      </c>
      <c r="D16045" t="s">
        <v>30</v>
      </c>
      <c r="E16045" t="s">
        <v>218</v>
      </c>
      <c r="F16045" t="n">
        <v>1.0</v>
      </c>
      <c r="G16045" t="n">
        <v>1.0</v>
      </c>
      <c r="H16045" t="n">
        <v>1.0</v>
      </c>
      <c r="I16045" t="n">
        <v>1.0</v>
      </c>
      <c r="J16045">
        <f>F16045/G16045</f>
      </c>
      <c r="K16045">
        <f>F16045/I16045</f>
      </c>
      <c r="L16045">
        <f>H16045/I16045</f>
      </c>
    </row>
    <row r="16046">
      <c r="A16046" t="s">
        <v>1226</v>
      </c>
      <c r="B16046" t="s">
        <v>1010</v>
      </c>
      <c r="C16046" t="s">
        <v>49</v>
      </c>
      <c r="D16046" t="s">
        <v>30</v>
      </c>
      <c r="E16046" t="s">
        <v>221</v>
      </c>
      <c r="F16046" t="n">
        <v>2.0</v>
      </c>
      <c r="G16046" t="n">
        <v>2.0</v>
      </c>
      <c r="H16046" t="n">
        <v>2.0</v>
      </c>
      <c r="I16046" t="n">
        <v>1.0</v>
      </c>
      <c r="J16046">
        <f>F16046/G16046</f>
      </c>
      <c r="K16046">
        <f>F16046/I16046</f>
      </c>
      <c r="L16046">
        <f>H16046/I16046</f>
      </c>
    </row>
    <row r="16047">
      <c r="A16047" t="s">
        <v>1226</v>
      </c>
      <c r="B16047" t="s">
        <v>1010</v>
      </c>
      <c r="C16047" t="s">
        <v>49</v>
      </c>
      <c r="D16047" t="s">
        <v>30</v>
      </c>
      <c r="E16047" t="s">
        <v>226</v>
      </c>
      <c r="F16047" t="n">
        <v>1.0</v>
      </c>
      <c r="G16047" t="n">
        <v>1.0</v>
      </c>
      <c r="H16047" t="n">
        <v>1.0</v>
      </c>
      <c r="I16047" t="n">
        <v>1.0</v>
      </c>
      <c r="J16047">
        <f>F16047/G16047</f>
      </c>
      <c r="K16047">
        <f>F16047/I16047</f>
      </c>
      <c r="L16047">
        <f>H16047/I16047</f>
      </c>
    </row>
    <row r="16048">
      <c r="A16048" t="s">
        <v>1226</v>
      </c>
      <c r="B16048" t="s">
        <v>1010</v>
      </c>
      <c r="C16048" t="s">
        <v>49</v>
      </c>
      <c r="D16048" t="s">
        <v>30</v>
      </c>
      <c r="E16048" t="s">
        <v>229</v>
      </c>
      <c r="F16048" t="n">
        <v>1.0</v>
      </c>
      <c r="G16048" t="n">
        <v>1.0</v>
      </c>
      <c r="H16048" t="n">
        <v>1.0</v>
      </c>
      <c r="I16048" t="n">
        <v>1.0</v>
      </c>
      <c r="J16048">
        <f>F16048/G16048</f>
      </c>
      <c r="K16048">
        <f>F16048/I16048</f>
      </c>
      <c r="L16048">
        <f>H16048/I16048</f>
      </c>
    </row>
    <row r="16049">
      <c r="A16049" t="s">
        <v>1226</v>
      </c>
      <c r="B16049" t="s">
        <v>1010</v>
      </c>
      <c r="C16049" t="s">
        <v>49</v>
      </c>
      <c r="D16049" t="s">
        <v>30</v>
      </c>
      <c r="E16049" t="s">
        <v>232</v>
      </c>
      <c r="F16049" t="n">
        <v>1.0</v>
      </c>
      <c r="G16049" t="n">
        <v>1.0</v>
      </c>
      <c r="H16049" t="n">
        <v>1.0</v>
      </c>
      <c r="I16049" t="n">
        <v>1.0</v>
      </c>
      <c r="J16049">
        <f>F16049/G16049</f>
      </c>
      <c r="K16049">
        <f>F16049/I16049</f>
      </c>
      <c r="L16049">
        <f>H16049/I16049</f>
      </c>
    </row>
    <row r="16050">
      <c r="A16050" t="s">
        <v>1226</v>
      </c>
      <c r="B16050" t="s">
        <v>1010</v>
      </c>
      <c r="C16050" t="s">
        <v>49</v>
      </c>
      <c r="D16050" t="s">
        <v>30</v>
      </c>
      <c r="E16050" t="s">
        <v>233</v>
      </c>
      <c r="F16050" t="n">
        <v>1.0</v>
      </c>
      <c r="G16050" t="n">
        <v>1.0</v>
      </c>
      <c r="H16050" t="n">
        <v>1.0</v>
      </c>
      <c r="I16050" t="n">
        <v>1.0</v>
      </c>
      <c r="J16050">
        <f>F16050/G16050</f>
      </c>
      <c r="K16050">
        <f>F16050/I16050</f>
      </c>
      <c r="L16050">
        <f>H16050/I16050</f>
      </c>
    </row>
    <row r="16051">
      <c r="A16051" t="s">
        <v>1226</v>
      </c>
      <c r="B16051" t="s">
        <v>1010</v>
      </c>
      <c r="C16051" t="s">
        <v>49</v>
      </c>
      <c r="D16051" t="s">
        <v>30</v>
      </c>
      <c r="E16051" t="s">
        <v>237</v>
      </c>
      <c r="F16051" t="n">
        <v>1.0</v>
      </c>
      <c r="G16051" t="n">
        <v>1.0</v>
      </c>
      <c r="H16051" t="n">
        <v>1.0</v>
      </c>
      <c r="I16051" t="n">
        <v>1.0</v>
      </c>
      <c r="J16051">
        <f>F16051/G16051</f>
      </c>
      <c r="K16051">
        <f>F16051/I16051</f>
      </c>
      <c r="L16051">
        <f>H16051/I16051</f>
      </c>
    </row>
    <row r="16052">
      <c r="A16052" t="s">
        <v>1226</v>
      </c>
      <c r="B16052" t="s">
        <v>1010</v>
      </c>
      <c r="C16052" t="s">
        <v>49</v>
      </c>
      <c r="D16052" t="s">
        <v>30</v>
      </c>
      <c r="E16052" t="s">
        <v>241</v>
      </c>
      <c r="F16052" t="n">
        <v>1.0</v>
      </c>
      <c r="G16052" t="n">
        <v>1.0</v>
      </c>
      <c r="H16052" t="n">
        <v>1.0</v>
      </c>
      <c r="I16052" t="n">
        <v>1.0</v>
      </c>
      <c r="J16052">
        <f>F16052/G16052</f>
      </c>
      <c r="K16052">
        <f>F16052/I16052</f>
      </c>
      <c r="L16052">
        <f>H16052/I16052</f>
      </c>
    </row>
    <row r="16053">
      <c r="A16053" t="s">
        <v>1226</v>
      </c>
      <c r="B16053" t="s">
        <v>1010</v>
      </c>
      <c r="C16053" t="s">
        <v>49</v>
      </c>
      <c r="D16053" t="s">
        <v>30</v>
      </c>
      <c r="E16053" t="s">
        <v>247</v>
      </c>
      <c r="F16053" t="n">
        <v>1.0</v>
      </c>
      <c r="G16053" t="n">
        <v>1.0</v>
      </c>
      <c r="H16053" t="n">
        <v>1.0</v>
      </c>
      <c r="I16053" t="n">
        <v>1.0</v>
      </c>
      <c r="J16053">
        <f>F16053/G16053</f>
      </c>
      <c r="K16053">
        <f>F16053/I16053</f>
      </c>
      <c r="L16053">
        <f>H16053/I16053</f>
      </c>
    </row>
    <row r="16054">
      <c r="A16054" t="s">
        <v>1226</v>
      </c>
      <c r="B16054" t="s">
        <v>1010</v>
      </c>
      <c r="C16054" t="s">
        <v>49</v>
      </c>
      <c r="D16054" t="s">
        <v>30</v>
      </c>
      <c r="E16054" t="s">
        <v>249</v>
      </c>
      <c r="F16054" t="n">
        <v>2.0</v>
      </c>
      <c r="G16054" t="n">
        <v>2.0</v>
      </c>
      <c r="H16054" t="n">
        <v>2.0</v>
      </c>
      <c r="I16054" t="n">
        <v>1.0</v>
      </c>
      <c r="J16054">
        <f>F16054/G16054</f>
      </c>
      <c r="K16054">
        <f>F16054/I16054</f>
      </c>
      <c r="L16054">
        <f>H16054/I16054</f>
      </c>
    </row>
    <row r="16055">
      <c r="A16055" t="s">
        <v>1226</v>
      </c>
      <c r="B16055" t="s">
        <v>1010</v>
      </c>
      <c r="C16055" t="s">
        <v>49</v>
      </c>
      <c r="D16055" t="s">
        <v>30</v>
      </c>
      <c r="E16055" t="s">
        <v>250</v>
      </c>
      <c r="F16055" t="n">
        <v>1.0</v>
      </c>
      <c r="G16055" t="n">
        <v>1.0</v>
      </c>
      <c r="H16055" t="n">
        <v>1.0</v>
      </c>
      <c r="I16055" t="n">
        <v>1.0</v>
      </c>
      <c r="J16055">
        <f>F16055/G16055</f>
      </c>
      <c r="K16055">
        <f>F16055/I16055</f>
      </c>
      <c r="L16055">
        <f>H16055/I16055</f>
      </c>
    </row>
    <row r="16056">
      <c r="A16056" t="s">
        <v>1226</v>
      </c>
      <c r="B16056" t="s">
        <v>1010</v>
      </c>
      <c r="C16056" t="s">
        <v>49</v>
      </c>
      <c r="D16056" t="s">
        <v>30</v>
      </c>
      <c r="E16056" t="s">
        <v>251</v>
      </c>
      <c r="F16056" t="n">
        <v>1.0</v>
      </c>
      <c r="G16056" t="n">
        <v>1.0</v>
      </c>
      <c r="H16056" t="n">
        <v>1.0</v>
      </c>
      <c r="I16056" t="n">
        <v>1.0</v>
      </c>
      <c r="J16056">
        <f>F16056/G16056</f>
      </c>
      <c r="K16056">
        <f>F16056/I16056</f>
      </c>
      <c r="L16056">
        <f>H16056/I16056</f>
      </c>
    </row>
    <row r="16057">
      <c r="A16057" t="s">
        <v>1226</v>
      </c>
      <c r="B16057" t="s">
        <v>1010</v>
      </c>
      <c r="C16057" t="s">
        <v>49</v>
      </c>
      <c r="D16057" t="s">
        <v>30</v>
      </c>
      <c r="E16057" t="s">
        <v>252</v>
      </c>
      <c r="F16057" t="n">
        <v>1.0</v>
      </c>
      <c r="G16057" t="n">
        <v>1.0</v>
      </c>
      <c r="H16057" t="n">
        <v>1.0</v>
      </c>
      <c r="I16057" t="n">
        <v>1.0</v>
      </c>
      <c r="J16057">
        <f>F16057/G16057</f>
      </c>
      <c r="K16057">
        <f>F16057/I16057</f>
      </c>
      <c r="L16057">
        <f>H16057/I16057</f>
      </c>
    </row>
    <row r="16058">
      <c r="A16058" t="s">
        <v>1226</v>
      </c>
      <c r="B16058" t="s">
        <v>1010</v>
      </c>
      <c r="C16058" t="s">
        <v>49</v>
      </c>
      <c r="D16058" t="s">
        <v>30</v>
      </c>
      <c r="E16058" t="s">
        <v>253</v>
      </c>
      <c r="F16058" t="n">
        <v>1.0</v>
      </c>
      <c r="G16058" t="n">
        <v>1.0</v>
      </c>
      <c r="H16058" t="n">
        <v>1.0</v>
      </c>
      <c r="I16058" t="n">
        <v>1.0</v>
      </c>
      <c r="J16058">
        <f>F16058/G16058</f>
      </c>
      <c r="K16058">
        <f>F16058/I16058</f>
      </c>
      <c r="L16058">
        <f>H16058/I16058</f>
      </c>
    </row>
    <row r="16059">
      <c r="A16059" t="s">
        <v>1226</v>
      </c>
      <c r="B16059" t="s">
        <v>1010</v>
      </c>
      <c r="C16059" t="s">
        <v>49</v>
      </c>
      <c r="D16059" t="s">
        <v>30</v>
      </c>
      <c r="E16059" t="s">
        <v>273</v>
      </c>
      <c r="F16059" t="n">
        <v>1.0</v>
      </c>
      <c r="G16059" t="n">
        <v>1.0</v>
      </c>
      <c r="H16059" t="n">
        <v>1.0</v>
      </c>
      <c r="I16059" t="n">
        <v>1.0</v>
      </c>
      <c r="J16059">
        <f>F16059/G16059</f>
      </c>
      <c r="K16059">
        <f>F16059/I16059</f>
      </c>
      <c r="L16059">
        <f>H16059/I16059</f>
      </c>
    </row>
    <row r="16060">
      <c r="A16060" t="s">
        <v>1226</v>
      </c>
      <c r="B16060" t="s">
        <v>1010</v>
      </c>
      <c r="C16060" t="s">
        <v>49</v>
      </c>
      <c r="D16060" t="s">
        <v>72</v>
      </c>
      <c r="E16060" t="s">
        <v>275</v>
      </c>
      <c r="F16060" t="n">
        <v>16.0</v>
      </c>
      <c r="G16060" t="n">
        <v>12.0</v>
      </c>
      <c r="H16060" t="n">
        <v>12.0</v>
      </c>
      <c r="I16060" t="n">
        <v>5.0</v>
      </c>
      <c r="J16060">
        <f>F16060/G16060</f>
      </c>
      <c r="K16060">
        <f>F16060/I16060</f>
      </c>
      <c r="L16060">
        <f>H16060/I16060</f>
      </c>
    </row>
    <row r="16061">
      <c r="A16061" t="s">
        <v>1226</v>
      </c>
      <c r="B16061" t="s">
        <v>1010</v>
      </c>
      <c r="C16061" t="s">
        <v>49</v>
      </c>
      <c r="D16061" t="s">
        <v>30</v>
      </c>
      <c r="E16061" t="s">
        <v>279</v>
      </c>
      <c r="F16061" t="n">
        <v>5.0</v>
      </c>
      <c r="G16061" t="n">
        <v>5.0</v>
      </c>
      <c r="H16061" t="n">
        <v>5.0</v>
      </c>
      <c r="I16061" t="n">
        <v>1.0</v>
      </c>
      <c r="J16061">
        <f>F16061/G16061</f>
      </c>
      <c r="K16061">
        <f>F16061/I16061</f>
      </c>
      <c r="L16061">
        <f>H16061/I16061</f>
      </c>
    </row>
    <row r="16062">
      <c r="A16062" t="s">
        <v>1226</v>
      </c>
      <c r="B16062" t="s">
        <v>1010</v>
      </c>
      <c r="C16062" t="s">
        <v>49</v>
      </c>
      <c r="D16062" t="s">
        <v>30</v>
      </c>
      <c r="E16062" t="s">
        <v>282</v>
      </c>
      <c r="F16062" t="n">
        <v>1.0</v>
      </c>
      <c r="G16062" t="n">
        <v>1.0</v>
      </c>
      <c r="H16062" t="n">
        <v>1.0</v>
      </c>
      <c r="I16062" t="n">
        <v>1.0</v>
      </c>
      <c r="J16062">
        <f>F16062/G16062</f>
      </c>
      <c r="K16062">
        <f>F16062/I16062</f>
      </c>
      <c r="L16062">
        <f>H16062/I16062</f>
      </c>
    </row>
    <row r="16063">
      <c r="A16063" t="s">
        <v>1226</v>
      </c>
      <c r="B16063" t="s">
        <v>1010</v>
      </c>
      <c r="C16063" t="s">
        <v>49</v>
      </c>
      <c r="D16063" t="s">
        <v>30</v>
      </c>
      <c r="E16063" t="s">
        <v>285</v>
      </c>
      <c r="F16063" t="n">
        <v>1.0</v>
      </c>
      <c r="G16063" t="n">
        <v>1.0</v>
      </c>
      <c r="H16063" t="n">
        <v>1.0</v>
      </c>
      <c r="I16063" t="n">
        <v>1.0</v>
      </c>
      <c r="J16063">
        <f>F16063/G16063</f>
      </c>
      <c r="K16063">
        <f>F16063/I16063</f>
      </c>
      <c r="L16063">
        <f>H16063/I16063</f>
      </c>
    </row>
    <row r="16064">
      <c r="A16064" t="s">
        <v>1226</v>
      </c>
      <c r="B16064" t="s">
        <v>1010</v>
      </c>
      <c r="C16064" t="s">
        <v>49</v>
      </c>
      <c r="D16064" t="s">
        <v>30</v>
      </c>
      <c r="E16064" t="s">
        <v>286</v>
      </c>
      <c r="F16064" t="n">
        <v>1.0</v>
      </c>
      <c r="G16064" t="n">
        <v>1.0</v>
      </c>
      <c r="H16064" t="n">
        <v>1.0</v>
      </c>
      <c r="I16064" t="n">
        <v>1.0</v>
      </c>
      <c r="J16064">
        <f>F16064/G16064</f>
      </c>
      <c r="K16064">
        <f>F16064/I16064</f>
      </c>
      <c r="L16064">
        <f>H16064/I16064</f>
      </c>
    </row>
    <row r="16065">
      <c r="A16065" t="s">
        <v>1226</v>
      </c>
      <c r="B16065" t="s">
        <v>1010</v>
      </c>
      <c r="C16065" t="s">
        <v>49</v>
      </c>
      <c r="D16065" t="s">
        <v>30</v>
      </c>
      <c r="E16065" t="s">
        <v>288</v>
      </c>
      <c r="F16065" t="n">
        <v>1.0</v>
      </c>
      <c r="G16065" t="n">
        <v>1.0</v>
      </c>
      <c r="H16065" t="n">
        <v>1.0</v>
      </c>
      <c r="I16065" t="n">
        <v>1.0</v>
      </c>
      <c r="J16065">
        <f>F16065/G16065</f>
      </c>
      <c r="K16065">
        <f>F16065/I16065</f>
      </c>
      <c r="L16065">
        <f>H16065/I16065</f>
      </c>
    </row>
    <row r="16066">
      <c r="A16066" t="s">
        <v>1226</v>
      </c>
      <c r="B16066" t="s">
        <v>1010</v>
      </c>
      <c r="C16066" t="s">
        <v>49</v>
      </c>
      <c r="D16066" t="s">
        <v>72</v>
      </c>
      <c r="E16066" t="s">
        <v>296</v>
      </c>
      <c r="F16066" t="n">
        <v>40.0</v>
      </c>
      <c r="G16066" t="n">
        <v>28.0</v>
      </c>
      <c r="H16066" t="n">
        <v>28.0</v>
      </c>
      <c r="I16066" t="n">
        <v>12.0</v>
      </c>
      <c r="J16066">
        <f>F16066/G16066</f>
      </c>
      <c r="K16066">
        <f>F16066/I16066</f>
      </c>
      <c r="L16066">
        <f>H16066/I16066</f>
      </c>
    </row>
    <row r="16067">
      <c r="A16067" t="s">
        <v>1226</v>
      </c>
      <c r="B16067" t="s">
        <v>1010</v>
      </c>
      <c r="C16067" t="s">
        <v>49</v>
      </c>
      <c r="D16067" t="s">
        <v>30</v>
      </c>
      <c r="E16067" t="s">
        <v>297</v>
      </c>
      <c r="F16067" t="n">
        <v>1.0</v>
      </c>
      <c r="G16067" t="n">
        <v>1.0</v>
      </c>
      <c r="H16067" t="n">
        <v>1.0</v>
      </c>
      <c r="I16067" t="n">
        <v>1.0</v>
      </c>
      <c r="J16067">
        <f>F16067/G16067</f>
      </c>
      <c r="K16067">
        <f>F16067/I16067</f>
      </c>
      <c r="L16067">
        <f>H16067/I16067</f>
      </c>
    </row>
    <row r="16068">
      <c r="A16068" t="s">
        <v>1226</v>
      </c>
      <c r="B16068" t="s">
        <v>1010</v>
      </c>
      <c r="C16068" t="s">
        <v>49</v>
      </c>
      <c r="D16068" t="s">
        <v>30</v>
      </c>
      <c r="E16068" t="s">
        <v>298</v>
      </c>
      <c r="F16068" t="n">
        <v>2.0</v>
      </c>
      <c r="G16068" t="n">
        <v>1.0</v>
      </c>
      <c r="H16068" t="n">
        <v>1.0</v>
      </c>
      <c r="I16068" t="n">
        <v>1.0</v>
      </c>
      <c r="J16068">
        <f>F16068/G16068</f>
      </c>
      <c r="K16068">
        <f>F16068/I16068</f>
      </c>
      <c r="L16068">
        <f>H16068/I16068</f>
      </c>
    </row>
    <row r="16069">
      <c r="A16069" t="s">
        <v>1226</v>
      </c>
      <c r="B16069" t="s">
        <v>1010</v>
      </c>
      <c r="C16069" t="s">
        <v>49</v>
      </c>
      <c r="D16069" t="s">
        <v>30</v>
      </c>
      <c r="E16069" t="s">
        <v>302</v>
      </c>
      <c r="F16069" t="n">
        <v>1.0</v>
      </c>
      <c r="G16069" t="n">
        <v>1.0</v>
      </c>
      <c r="H16069" t="n">
        <v>1.0</v>
      </c>
      <c r="I16069" t="n">
        <v>1.0</v>
      </c>
      <c r="J16069">
        <f>F16069/G16069</f>
      </c>
      <c r="K16069">
        <f>F16069/I16069</f>
      </c>
      <c r="L16069">
        <f>H16069/I16069</f>
      </c>
    </row>
    <row r="16070">
      <c r="A16070" t="s">
        <v>1226</v>
      </c>
      <c r="B16070" t="s">
        <v>1010</v>
      </c>
      <c r="C16070" t="s">
        <v>49</v>
      </c>
      <c r="D16070" t="s">
        <v>30</v>
      </c>
      <c r="E16070" t="s">
        <v>303</v>
      </c>
      <c r="F16070" t="n">
        <v>2.0</v>
      </c>
      <c r="G16070" t="n">
        <v>2.0</v>
      </c>
      <c r="H16070" t="n">
        <v>2.0</v>
      </c>
      <c r="I16070" t="n">
        <v>1.0</v>
      </c>
      <c r="J16070">
        <f>F16070/G16070</f>
      </c>
      <c r="K16070">
        <f>F16070/I16070</f>
      </c>
      <c r="L16070">
        <f>H16070/I16070</f>
      </c>
    </row>
    <row r="16071">
      <c r="A16071" t="s">
        <v>1226</v>
      </c>
      <c r="B16071" t="s">
        <v>1010</v>
      </c>
      <c r="C16071" t="s">
        <v>49</v>
      </c>
      <c r="D16071" t="s">
        <v>30</v>
      </c>
      <c r="E16071" t="s">
        <v>304</v>
      </c>
      <c r="F16071" t="n">
        <v>2.0</v>
      </c>
      <c r="G16071" t="n">
        <v>1.0</v>
      </c>
      <c r="H16071" t="n">
        <v>1.0</v>
      </c>
      <c r="I16071" t="n">
        <v>1.0</v>
      </c>
      <c r="J16071">
        <f>F16071/G16071</f>
      </c>
      <c r="K16071">
        <f>F16071/I16071</f>
      </c>
      <c r="L16071">
        <f>H16071/I16071</f>
      </c>
    </row>
    <row r="16072">
      <c r="A16072" t="s">
        <v>1226</v>
      </c>
      <c r="B16072" t="s">
        <v>1010</v>
      </c>
      <c r="C16072" t="s">
        <v>49</v>
      </c>
      <c r="D16072" t="s">
        <v>72</v>
      </c>
      <c r="E16072" t="s">
        <v>314</v>
      </c>
      <c r="F16072" t="n">
        <v>51.0</v>
      </c>
      <c r="G16072" t="n">
        <v>43.0</v>
      </c>
      <c r="H16072" t="n">
        <v>43.0</v>
      </c>
      <c r="I16072" t="n">
        <v>7.0</v>
      </c>
      <c r="J16072">
        <f>F16072/G16072</f>
      </c>
      <c r="K16072">
        <f>F16072/I16072</f>
      </c>
      <c r="L16072">
        <f>H16072/I16072</f>
      </c>
    </row>
    <row r="16073">
      <c r="A16073" t="s">
        <v>1226</v>
      </c>
      <c r="B16073" t="s">
        <v>1010</v>
      </c>
      <c r="C16073" t="s">
        <v>29</v>
      </c>
      <c r="D16073" t="s">
        <v>136</v>
      </c>
      <c r="E16073" t="s">
        <v>318</v>
      </c>
      <c r="F16073" t="n">
        <v>65.0</v>
      </c>
      <c r="G16073" t="n">
        <v>55.0</v>
      </c>
      <c r="H16073" t="n">
        <v>55.0</v>
      </c>
      <c r="I16073" t="n">
        <v>51.0</v>
      </c>
      <c r="J16073">
        <f>F16073/G16073</f>
      </c>
      <c r="K16073">
        <f>F16073/I16073</f>
      </c>
      <c r="L16073">
        <f>H16073/I16073</f>
      </c>
    </row>
    <row r="16074">
      <c r="A16074" t="s">
        <v>1226</v>
      </c>
      <c r="B16074" t="s">
        <v>1010</v>
      </c>
      <c r="C16074" t="s">
        <v>49</v>
      </c>
      <c r="D16074" t="s">
        <v>30</v>
      </c>
      <c r="E16074" t="s">
        <v>324</v>
      </c>
      <c r="F16074" t="n">
        <v>4.0</v>
      </c>
      <c r="G16074" t="n">
        <v>4.0</v>
      </c>
      <c r="H16074" t="n">
        <v>4.0</v>
      </c>
      <c r="I16074" t="n">
        <v>1.0</v>
      </c>
      <c r="J16074">
        <f>F16074/G16074</f>
      </c>
      <c r="K16074">
        <f>F16074/I16074</f>
      </c>
      <c r="L16074">
        <f>H16074/I16074</f>
      </c>
    </row>
    <row r="16075">
      <c r="A16075" t="s">
        <v>1226</v>
      </c>
      <c r="B16075" t="s">
        <v>1010</v>
      </c>
      <c r="C16075" t="s">
        <v>49</v>
      </c>
      <c r="D16075" t="s">
        <v>72</v>
      </c>
      <c r="E16075" t="s">
        <v>326</v>
      </c>
      <c r="F16075" t="n">
        <v>22.0</v>
      </c>
      <c r="G16075" t="n">
        <v>13.0</v>
      </c>
      <c r="H16075" t="n">
        <v>13.0</v>
      </c>
      <c r="I16075" t="n">
        <v>4.0</v>
      </c>
      <c r="J16075">
        <f>F16075/G16075</f>
      </c>
      <c r="K16075">
        <f>F16075/I16075</f>
      </c>
      <c r="L16075">
        <f>H16075/I16075</f>
      </c>
    </row>
    <row r="16076">
      <c r="A16076" t="s">
        <v>1226</v>
      </c>
      <c r="B16076" t="s">
        <v>1010</v>
      </c>
      <c r="C16076" t="s">
        <v>49</v>
      </c>
      <c r="D16076" t="s">
        <v>30</v>
      </c>
      <c r="E16076" t="s">
        <v>331</v>
      </c>
      <c r="F16076" t="n">
        <v>3.0</v>
      </c>
      <c r="G16076" t="n">
        <v>3.0</v>
      </c>
      <c r="H16076" t="n">
        <v>3.0</v>
      </c>
      <c r="I16076" t="n">
        <v>1.0</v>
      </c>
      <c r="J16076">
        <f>F16076/G16076</f>
      </c>
      <c r="K16076">
        <f>F16076/I16076</f>
      </c>
      <c r="L16076">
        <f>H16076/I16076</f>
      </c>
    </row>
    <row r="16077">
      <c r="A16077" t="s">
        <v>1226</v>
      </c>
      <c r="B16077" t="s">
        <v>1010</v>
      </c>
      <c r="C16077" t="s">
        <v>49</v>
      </c>
      <c r="D16077" t="s">
        <v>30</v>
      </c>
      <c r="E16077" t="s">
        <v>334</v>
      </c>
      <c r="F16077" t="n">
        <v>3.0</v>
      </c>
      <c r="G16077" t="n">
        <v>3.0</v>
      </c>
      <c r="H16077" t="n">
        <v>3.0</v>
      </c>
      <c r="I16077" t="n">
        <v>1.0</v>
      </c>
      <c r="J16077">
        <f>F16077/G16077</f>
      </c>
      <c r="K16077">
        <f>F16077/I16077</f>
      </c>
      <c r="L16077">
        <f>H16077/I16077</f>
      </c>
    </row>
    <row r="16078">
      <c r="A16078" t="s">
        <v>1226</v>
      </c>
      <c r="B16078" t="s">
        <v>1010</v>
      </c>
      <c r="C16078" t="s">
        <v>49</v>
      </c>
      <c r="D16078" t="s">
        <v>72</v>
      </c>
      <c r="E16078" t="s">
        <v>336</v>
      </c>
      <c r="F16078" t="n">
        <v>41.0</v>
      </c>
      <c r="G16078" t="n">
        <v>33.0</v>
      </c>
      <c r="H16078" t="n">
        <v>33.0</v>
      </c>
      <c r="I16078" t="n">
        <v>9.0</v>
      </c>
      <c r="J16078">
        <f>F16078/G16078</f>
      </c>
      <c r="K16078">
        <f>F16078/I16078</f>
      </c>
      <c r="L16078">
        <f>H16078/I16078</f>
      </c>
    </row>
    <row r="16079">
      <c r="A16079" t="s">
        <v>1226</v>
      </c>
      <c r="B16079" t="s">
        <v>1010</v>
      </c>
      <c r="C16079" t="s">
        <v>49</v>
      </c>
      <c r="D16079" t="s">
        <v>72</v>
      </c>
      <c r="E16079" t="s">
        <v>337</v>
      </c>
      <c r="F16079" t="n">
        <v>40.0</v>
      </c>
      <c r="G16079" t="n">
        <v>36.0</v>
      </c>
      <c r="H16079" t="n">
        <v>36.0</v>
      </c>
      <c r="I16079" t="n">
        <v>7.0</v>
      </c>
      <c r="J16079">
        <f>F16079/G16079</f>
      </c>
      <c r="K16079">
        <f>F16079/I16079</f>
      </c>
      <c r="L16079">
        <f>H16079/I16079</f>
      </c>
    </row>
    <row r="16080">
      <c r="A16080" t="s">
        <v>1226</v>
      </c>
      <c r="B16080" t="s">
        <v>1010</v>
      </c>
      <c r="C16080" t="s">
        <v>49</v>
      </c>
      <c r="D16080" t="s">
        <v>72</v>
      </c>
      <c r="E16080" t="s">
        <v>338</v>
      </c>
      <c r="F16080" t="n">
        <v>30.0</v>
      </c>
      <c r="G16080" t="n">
        <v>14.0</v>
      </c>
      <c r="H16080" t="n">
        <v>14.0</v>
      </c>
      <c r="I16080" t="n">
        <v>3.0</v>
      </c>
      <c r="J16080">
        <f>F16080/G16080</f>
      </c>
      <c r="K16080">
        <f>F16080/I16080</f>
      </c>
      <c r="L16080">
        <f>H16080/I16080</f>
      </c>
    </row>
    <row r="16081">
      <c r="A16081" t="s">
        <v>1226</v>
      </c>
      <c r="B16081" t="s">
        <v>1010</v>
      </c>
      <c r="C16081" t="s">
        <v>49</v>
      </c>
      <c r="D16081" t="s">
        <v>72</v>
      </c>
      <c r="E16081" t="s">
        <v>339</v>
      </c>
      <c r="F16081" t="n">
        <v>10.0</v>
      </c>
      <c r="G16081" t="n">
        <v>8.0</v>
      </c>
      <c r="H16081" t="n">
        <v>8.0</v>
      </c>
      <c r="I16081" t="n">
        <v>2.0</v>
      </c>
      <c r="J16081">
        <f>F16081/G16081</f>
      </c>
      <c r="K16081">
        <f>F16081/I16081</f>
      </c>
      <c r="L16081">
        <f>H16081/I16081</f>
      </c>
    </row>
    <row r="16082">
      <c r="A16082" t="s">
        <v>1226</v>
      </c>
      <c r="B16082" t="s">
        <v>1010</v>
      </c>
      <c r="C16082" t="s">
        <v>49</v>
      </c>
      <c r="D16082" t="s">
        <v>72</v>
      </c>
      <c r="E16082" t="s">
        <v>340</v>
      </c>
      <c r="F16082" t="n">
        <v>11.0</v>
      </c>
      <c r="G16082" t="n">
        <v>8.0</v>
      </c>
      <c r="H16082" t="n">
        <v>8.0</v>
      </c>
      <c r="I16082" t="n">
        <v>4.0</v>
      </c>
      <c r="J16082">
        <f>F16082/G16082</f>
      </c>
      <c r="K16082">
        <f>F16082/I16082</f>
      </c>
      <c r="L16082">
        <f>H16082/I16082</f>
      </c>
    </row>
    <row r="16083">
      <c r="A16083" t="s">
        <v>1226</v>
      </c>
      <c r="B16083" t="s">
        <v>1010</v>
      </c>
      <c r="C16083" t="s">
        <v>49</v>
      </c>
      <c r="D16083" t="s">
        <v>72</v>
      </c>
      <c r="E16083" t="s">
        <v>344</v>
      </c>
      <c r="F16083" t="n">
        <v>1.0</v>
      </c>
      <c r="G16083" t="n">
        <v>1.0</v>
      </c>
      <c r="H16083" t="n">
        <v>1.0</v>
      </c>
      <c r="I16083" t="n">
        <v>1.0</v>
      </c>
      <c r="J16083">
        <f>F16083/G16083</f>
      </c>
      <c r="K16083">
        <f>F16083/I16083</f>
      </c>
      <c r="L16083">
        <f>H16083/I16083</f>
      </c>
    </row>
    <row r="16084">
      <c r="A16084" t="s">
        <v>1226</v>
      </c>
      <c r="B16084" t="s">
        <v>1010</v>
      </c>
      <c r="C16084" t="s">
        <v>49</v>
      </c>
      <c r="D16084" t="s">
        <v>72</v>
      </c>
      <c r="E16084" t="s">
        <v>345</v>
      </c>
      <c r="F16084" t="n">
        <v>3.0</v>
      </c>
      <c r="G16084" t="n">
        <v>1.0</v>
      </c>
      <c r="H16084" t="n">
        <v>1.0</v>
      </c>
      <c r="I16084" t="n">
        <v>1.0</v>
      </c>
      <c r="J16084">
        <f>F16084/G16084</f>
      </c>
      <c r="K16084">
        <f>F16084/I16084</f>
      </c>
      <c r="L16084">
        <f>H16084/I16084</f>
      </c>
    </row>
    <row r="16085">
      <c r="A16085" t="s">
        <v>1226</v>
      </c>
      <c r="B16085" t="s">
        <v>1010</v>
      </c>
      <c r="C16085" t="s">
        <v>49</v>
      </c>
      <c r="D16085" t="s">
        <v>72</v>
      </c>
      <c r="E16085" t="s">
        <v>346</v>
      </c>
      <c r="F16085" t="n">
        <v>7.0</v>
      </c>
      <c r="G16085" t="n">
        <v>7.0</v>
      </c>
      <c r="H16085" t="n">
        <v>7.0</v>
      </c>
      <c r="I16085" t="n">
        <v>4.0</v>
      </c>
      <c r="J16085">
        <f>F16085/G16085</f>
      </c>
      <c r="K16085">
        <f>F16085/I16085</f>
      </c>
      <c r="L16085">
        <f>H16085/I16085</f>
      </c>
    </row>
    <row r="16086">
      <c r="A16086" t="s">
        <v>1226</v>
      </c>
      <c r="B16086" t="s">
        <v>1010</v>
      </c>
      <c r="C16086" t="s">
        <v>49</v>
      </c>
      <c r="D16086" t="s">
        <v>72</v>
      </c>
      <c r="E16086" t="s">
        <v>347</v>
      </c>
      <c r="F16086" t="n">
        <v>2.0</v>
      </c>
      <c r="G16086" t="n">
        <v>1.0</v>
      </c>
      <c r="H16086" t="n">
        <v>1.0</v>
      </c>
      <c r="I16086" t="n">
        <v>1.0</v>
      </c>
      <c r="J16086">
        <f>F16086/G16086</f>
      </c>
      <c r="K16086">
        <f>F16086/I16086</f>
      </c>
      <c r="L16086">
        <f>H16086/I16086</f>
      </c>
    </row>
    <row r="16087">
      <c r="A16087" t="s">
        <v>1226</v>
      </c>
      <c r="B16087" t="s">
        <v>1010</v>
      </c>
      <c r="C16087" t="s">
        <v>49</v>
      </c>
      <c r="D16087" t="s">
        <v>30</v>
      </c>
      <c r="E16087" t="s">
        <v>348</v>
      </c>
      <c r="F16087" t="n">
        <v>4.0</v>
      </c>
      <c r="G16087" t="n">
        <v>4.0</v>
      </c>
      <c r="H16087" t="n">
        <v>4.0</v>
      </c>
      <c r="I16087" t="n">
        <v>1.0</v>
      </c>
      <c r="J16087">
        <f>F16087/G16087</f>
      </c>
      <c r="K16087">
        <f>F16087/I16087</f>
      </c>
      <c r="L16087">
        <f>H16087/I16087</f>
      </c>
    </row>
    <row r="16088">
      <c r="A16088" t="s">
        <v>1226</v>
      </c>
      <c r="B16088" t="s">
        <v>1010</v>
      </c>
      <c r="C16088" t="s">
        <v>49</v>
      </c>
      <c r="D16088" t="s">
        <v>72</v>
      </c>
      <c r="E16088" t="s">
        <v>352</v>
      </c>
      <c r="F16088" t="n">
        <v>11.0</v>
      </c>
      <c r="G16088" t="n">
        <v>7.0</v>
      </c>
      <c r="H16088" t="n">
        <v>7.0</v>
      </c>
      <c r="I16088" t="n">
        <v>4.0</v>
      </c>
      <c r="J16088">
        <f>F16088/G16088</f>
      </c>
      <c r="K16088">
        <f>F16088/I16088</f>
      </c>
      <c r="L16088">
        <f>H16088/I16088</f>
      </c>
    </row>
    <row r="16089">
      <c r="A16089" t="s">
        <v>1226</v>
      </c>
      <c r="B16089" t="s">
        <v>1010</v>
      </c>
      <c r="C16089" t="s">
        <v>49</v>
      </c>
      <c r="D16089" t="s">
        <v>72</v>
      </c>
      <c r="E16089" t="s">
        <v>353</v>
      </c>
      <c r="F16089" t="n">
        <v>2.0</v>
      </c>
      <c r="G16089" t="n">
        <v>2.0</v>
      </c>
      <c r="H16089" t="n">
        <v>2.0</v>
      </c>
      <c r="I16089" t="n">
        <v>2.0</v>
      </c>
      <c r="J16089">
        <f>F16089/G16089</f>
      </c>
      <c r="K16089">
        <f>F16089/I16089</f>
      </c>
      <c r="L16089">
        <f>H16089/I16089</f>
      </c>
    </row>
    <row r="16090">
      <c r="A16090" t="s">
        <v>1226</v>
      </c>
      <c r="B16090" t="s">
        <v>1010</v>
      </c>
      <c r="C16090" t="s">
        <v>49</v>
      </c>
      <c r="D16090" t="s">
        <v>72</v>
      </c>
      <c r="E16090" t="s">
        <v>354</v>
      </c>
      <c r="F16090" t="n">
        <v>2.0</v>
      </c>
      <c r="G16090" t="n">
        <v>2.0</v>
      </c>
      <c r="H16090" t="n">
        <v>2.0</v>
      </c>
      <c r="I16090" t="n">
        <v>2.0</v>
      </c>
      <c r="J16090">
        <f>F16090/G16090</f>
      </c>
      <c r="K16090">
        <f>F16090/I16090</f>
      </c>
      <c r="L16090">
        <f>H16090/I16090</f>
      </c>
    </row>
    <row r="16091">
      <c r="A16091" t="s">
        <v>1226</v>
      </c>
      <c r="B16091" t="s">
        <v>1010</v>
      </c>
      <c r="C16091" t="s">
        <v>49</v>
      </c>
      <c r="D16091" t="s">
        <v>72</v>
      </c>
      <c r="E16091" t="s">
        <v>355</v>
      </c>
      <c r="F16091" t="n">
        <v>7.0</v>
      </c>
      <c r="G16091" t="n">
        <v>5.0</v>
      </c>
      <c r="H16091" t="n">
        <v>5.0</v>
      </c>
      <c r="I16091" t="n">
        <v>1.0</v>
      </c>
      <c r="J16091">
        <f>F16091/G16091</f>
      </c>
      <c r="K16091">
        <f>F16091/I16091</f>
      </c>
      <c r="L16091">
        <f>H16091/I16091</f>
      </c>
    </row>
    <row r="16092">
      <c r="A16092" t="s">
        <v>1226</v>
      </c>
      <c r="B16092" t="s">
        <v>1010</v>
      </c>
      <c r="C16092" t="s">
        <v>49</v>
      </c>
      <c r="D16092" t="s">
        <v>30</v>
      </c>
      <c r="E16092" t="s">
        <v>357</v>
      </c>
      <c r="F16092" t="n">
        <v>2.0</v>
      </c>
      <c r="G16092" t="n">
        <v>2.0</v>
      </c>
      <c r="H16092" t="n">
        <v>2.0</v>
      </c>
      <c r="I16092" t="n">
        <v>1.0</v>
      </c>
      <c r="J16092">
        <f>F16092/G16092</f>
      </c>
      <c r="K16092">
        <f>F16092/I16092</f>
      </c>
      <c r="L16092">
        <f>H16092/I16092</f>
      </c>
    </row>
    <row r="16093">
      <c r="A16093" t="s">
        <v>1226</v>
      </c>
      <c r="B16093" t="s">
        <v>1010</v>
      </c>
      <c r="C16093" t="s">
        <v>49</v>
      </c>
      <c r="D16093" t="s">
        <v>72</v>
      </c>
      <c r="E16093" t="s">
        <v>359</v>
      </c>
      <c r="F16093" t="n">
        <v>4.0</v>
      </c>
      <c r="G16093" t="n">
        <v>3.0</v>
      </c>
      <c r="H16093" t="n">
        <v>3.0</v>
      </c>
      <c r="I16093" t="n">
        <v>2.0</v>
      </c>
      <c r="J16093">
        <f>F16093/G16093</f>
      </c>
      <c r="K16093">
        <f>F16093/I16093</f>
      </c>
      <c r="L16093">
        <f>H16093/I16093</f>
      </c>
    </row>
    <row r="16094">
      <c r="A16094" t="s">
        <v>1226</v>
      </c>
      <c r="B16094" t="s">
        <v>1010</v>
      </c>
      <c r="C16094" t="s">
        <v>49</v>
      </c>
      <c r="D16094" t="s">
        <v>72</v>
      </c>
      <c r="E16094" t="s">
        <v>360</v>
      </c>
      <c r="F16094" t="n">
        <v>10.0</v>
      </c>
      <c r="G16094" t="n">
        <v>9.0</v>
      </c>
      <c r="H16094" t="n">
        <v>9.0</v>
      </c>
      <c r="I16094" t="n">
        <v>2.0</v>
      </c>
      <c r="J16094">
        <f>F16094/G16094</f>
      </c>
      <c r="K16094">
        <f>F16094/I16094</f>
      </c>
      <c r="L16094">
        <f>H16094/I16094</f>
      </c>
    </row>
    <row r="16095">
      <c r="A16095" t="s">
        <v>1226</v>
      </c>
      <c r="B16095" t="s">
        <v>1010</v>
      </c>
      <c r="C16095" t="s">
        <v>49</v>
      </c>
      <c r="D16095" t="s">
        <v>72</v>
      </c>
      <c r="E16095" t="s">
        <v>362</v>
      </c>
      <c r="F16095" t="n">
        <v>26.0</v>
      </c>
      <c r="G16095" t="n">
        <v>21.0</v>
      </c>
      <c r="H16095" t="n">
        <v>21.0</v>
      </c>
      <c r="I16095" t="n">
        <v>8.0</v>
      </c>
      <c r="J16095">
        <f>F16095/G16095</f>
      </c>
      <c r="K16095">
        <f>F16095/I16095</f>
      </c>
      <c r="L16095">
        <f>H16095/I16095</f>
      </c>
    </row>
    <row r="16096">
      <c r="A16096" t="s">
        <v>1226</v>
      </c>
      <c r="B16096" t="s">
        <v>1010</v>
      </c>
      <c r="C16096" t="s">
        <v>49</v>
      </c>
      <c r="D16096" t="s">
        <v>72</v>
      </c>
      <c r="E16096" t="s">
        <v>363</v>
      </c>
      <c r="F16096" t="n">
        <v>6.0</v>
      </c>
      <c r="G16096" t="n">
        <v>5.0</v>
      </c>
      <c r="H16096" t="n">
        <v>5.0</v>
      </c>
      <c r="I16096" t="n">
        <v>3.0</v>
      </c>
      <c r="J16096">
        <f>F16096/G16096</f>
      </c>
      <c r="K16096">
        <f>F16096/I16096</f>
      </c>
      <c r="L16096">
        <f>H16096/I16096</f>
      </c>
    </row>
    <row r="16097">
      <c r="A16097" t="s">
        <v>1226</v>
      </c>
      <c r="B16097" t="s">
        <v>1010</v>
      </c>
      <c r="C16097" t="s">
        <v>49</v>
      </c>
      <c r="D16097" t="s">
        <v>72</v>
      </c>
      <c r="E16097" t="s">
        <v>364</v>
      </c>
      <c r="F16097" t="n">
        <v>24.0</v>
      </c>
      <c r="G16097" t="n">
        <v>15.0</v>
      </c>
      <c r="H16097" t="n">
        <v>15.0</v>
      </c>
      <c r="I16097" t="n">
        <v>8.0</v>
      </c>
      <c r="J16097">
        <f>F16097/G16097</f>
      </c>
      <c r="K16097">
        <f>F16097/I16097</f>
      </c>
      <c r="L16097">
        <f>H16097/I16097</f>
      </c>
    </row>
    <row r="16098">
      <c r="A16098" t="s">
        <v>1226</v>
      </c>
      <c r="B16098" t="s">
        <v>1010</v>
      </c>
      <c r="C16098" t="s">
        <v>49</v>
      </c>
      <c r="D16098" t="s">
        <v>72</v>
      </c>
      <c r="E16098" t="s">
        <v>365</v>
      </c>
      <c r="F16098" t="n">
        <v>31.0</v>
      </c>
      <c r="G16098" t="n">
        <v>21.0</v>
      </c>
      <c r="H16098" t="n">
        <v>21.0</v>
      </c>
      <c r="I16098" t="n">
        <v>8.0</v>
      </c>
      <c r="J16098">
        <f>F16098/G16098</f>
      </c>
      <c r="K16098">
        <f>F16098/I16098</f>
      </c>
      <c r="L16098">
        <f>H16098/I16098</f>
      </c>
    </row>
    <row r="16099">
      <c r="A16099" t="s">
        <v>1226</v>
      </c>
      <c r="B16099" t="s">
        <v>1010</v>
      </c>
      <c r="C16099" t="s">
        <v>49</v>
      </c>
      <c r="D16099" t="s">
        <v>72</v>
      </c>
      <c r="E16099" t="s">
        <v>366</v>
      </c>
      <c r="F16099" t="n">
        <v>4.0</v>
      </c>
      <c r="G16099" t="n">
        <v>4.0</v>
      </c>
      <c r="H16099" t="n">
        <v>4.0</v>
      </c>
      <c r="I16099" t="n">
        <v>4.0</v>
      </c>
      <c r="J16099">
        <f>F16099/G16099</f>
      </c>
      <c r="K16099">
        <f>F16099/I16099</f>
      </c>
      <c r="L16099">
        <f>H16099/I16099</f>
      </c>
    </row>
    <row r="16100">
      <c r="A16100" t="s">
        <v>1226</v>
      </c>
      <c r="B16100" t="s">
        <v>1010</v>
      </c>
      <c r="C16100" t="s">
        <v>49</v>
      </c>
      <c r="D16100" t="s">
        <v>72</v>
      </c>
      <c r="E16100" t="s">
        <v>367</v>
      </c>
      <c r="F16100" t="n">
        <v>2.0</v>
      </c>
      <c r="G16100" t="n">
        <v>2.0</v>
      </c>
      <c r="H16100" t="n">
        <v>2.0</v>
      </c>
      <c r="I16100" t="n">
        <v>2.0</v>
      </c>
      <c r="J16100">
        <f>F16100/G16100</f>
      </c>
      <c r="K16100">
        <f>F16100/I16100</f>
      </c>
      <c r="L16100">
        <f>H16100/I16100</f>
      </c>
    </row>
    <row r="16101">
      <c r="A16101" t="s">
        <v>1226</v>
      </c>
      <c r="B16101" t="s">
        <v>1010</v>
      </c>
      <c r="C16101" t="s">
        <v>49</v>
      </c>
      <c r="D16101" t="s">
        <v>72</v>
      </c>
      <c r="E16101" t="s">
        <v>368</v>
      </c>
      <c r="F16101" t="n">
        <v>14.0</v>
      </c>
      <c r="G16101" t="n">
        <v>12.0</v>
      </c>
      <c r="H16101" t="n">
        <v>12.0</v>
      </c>
      <c r="I16101" t="n">
        <v>6.0</v>
      </c>
      <c r="J16101">
        <f>F16101/G16101</f>
      </c>
      <c r="K16101">
        <f>F16101/I16101</f>
      </c>
      <c r="L16101">
        <f>H16101/I16101</f>
      </c>
    </row>
    <row r="16102">
      <c r="A16102" t="s">
        <v>1226</v>
      </c>
      <c r="B16102" t="s">
        <v>1010</v>
      </c>
      <c r="C16102" t="s">
        <v>49</v>
      </c>
      <c r="D16102" t="s">
        <v>72</v>
      </c>
      <c r="E16102" t="s">
        <v>371</v>
      </c>
      <c r="F16102" t="n">
        <v>3.0</v>
      </c>
      <c r="G16102" t="n">
        <v>3.0</v>
      </c>
      <c r="H16102" t="n">
        <v>3.0</v>
      </c>
      <c r="I16102" t="n">
        <v>2.0</v>
      </c>
      <c r="J16102">
        <f>F16102/G16102</f>
      </c>
      <c r="K16102">
        <f>F16102/I16102</f>
      </c>
      <c r="L16102">
        <f>H16102/I16102</f>
      </c>
    </row>
    <row r="16103">
      <c r="A16103" t="s">
        <v>1226</v>
      </c>
      <c r="B16103" t="s">
        <v>1010</v>
      </c>
      <c r="C16103" t="s">
        <v>49</v>
      </c>
      <c r="D16103" t="s">
        <v>72</v>
      </c>
      <c r="E16103" t="s">
        <v>377</v>
      </c>
      <c r="F16103" t="n">
        <v>10.0</v>
      </c>
      <c r="G16103" t="n">
        <v>7.0</v>
      </c>
      <c r="H16103" t="n">
        <v>7.0</v>
      </c>
      <c r="I16103" t="n">
        <v>3.0</v>
      </c>
      <c r="J16103">
        <f>F16103/G16103</f>
      </c>
      <c r="K16103">
        <f>F16103/I16103</f>
      </c>
      <c r="L16103">
        <f>H16103/I16103</f>
      </c>
    </row>
    <row r="16104">
      <c r="A16104" t="s">
        <v>1226</v>
      </c>
      <c r="B16104" t="s">
        <v>1010</v>
      </c>
      <c r="C16104" t="s">
        <v>49</v>
      </c>
      <c r="D16104" t="s">
        <v>72</v>
      </c>
      <c r="E16104" t="s">
        <v>378</v>
      </c>
      <c r="F16104" t="n">
        <v>1.0</v>
      </c>
      <c r="G16104" t="n">
        <v>1.0</v>
      </c>
      <c r="H16104" t="n">
        <v>1.0</v>
      </c>
      <c r="I16104" t="n">
        <v>1.0</v>
      </c>
      <c r="J16104">
        <f>F16104/G16104</f>
      </c>
      <c r="K16104">
        <f>F16104/I16104</f>
      </c>
      <c r="L16104">
        <f>H16104/I16104</f>
      </c>
    </row>
    <row r="16105">
      <c r="A16105" t="s">
        <v>1226</v>
      </c>
      <c r="B16105" t="s">
        <v>1010</v>
      </c>
      <c r="C16105" t="s">
        <v>49</v>
      </c>
      <c r="D16105" t="s">
        <v>72</v>
      </c>
      <c r="E16105" t="s">
        <v>379</v>
      </c>
      <c r="F16105" t="n">
        <v>4.0</v>
      </c>
      <c r="G16105" t="n">
        <v>4.0</v>
      </c>
      <c r="H16105" t="n">
        <v>4.0</v>
      </c>
      <c r="I16105" t="n">
        <v>3.0</v>
      </c>
      <c r="J16105">
        <f>F16105/G16105</f>
      </c>
      <c r="K16105">
        <f>F16105/I16105</f>
      </c>
      <c r="L16105">
        <f>H16105/I16105</f>
      </c>
    </row>
    <row r="16106">
      <c r="A16106" t="s">
        <v>1226</v>
      </c>
      <c r="B16106" t="s">
        <v>1010</v>
      </c>
      <c r="C16106" t="s">
        <v>49</v>
      </c>
      <c r="D16106" t="s">
        <v>72</v>
      </c>
      <c r="E16106" t="s">
        <v>380</v>
      </c>
      <c r="F16106" t="n">
        <v>10.0</v>
      </c>
      <c r="G16106" t="n">
        <v>10.0</v>
      </c>
      <c r="H16106" t="n">
        <v>10.0</v>
      </c>
      <c r="I16106" t="n">
        <v>3.0</v>
      </c>
      <c r="J16106">
        <f>F16106/G16106</f>
      </c>
      <c r="K16106">
        <f>F16106/I16106</f>
      </c>
      <c r="L16106">
        <f>H16106/I16106</f>
      </c>
    </row>
    <row r="16107">
      <c r="A16107" t="s">
        <v>1226</v>
      </c>
      <c r="B16107" t="s">
        <v>1010</v>
      </c>
      <c r="C16107" t="s">
        <v>49</v>
      </c>
      <c r="D16107" t="s">
        <v>72</v>
      </c>
      <c r="E16107" t="s">
        <v>381</v>
      </c>
      <c r="F16107" t="n">
        <v>4.0</v>
      </c>
      <c r="G16107" t="n">
        <v>3.0</v>
      </c>
      <c r="H16107" t="n">
        <v>3.0</v>
      </c>
      <c r="I16107" t="n">
        <v>2.0</v>
      </c>
      <c r="J16107">
        <f>F16107/G16107</f>
      </c>
      <c r="K16107">
        <f>F16107/I16107</f>
      </c>
      <c r="L16107">
        <f>H16107/I16107</f>
      </c>
    </row>
    <row r="16108">
      <c r="A16108" t="s">
        <v>1226</v>
      </c>
      <c r="B16108" t="s">
        <v>1010</v>
      </c>
      <c r="C16108" t="s">
        <v>49</v>
      </c>
      <c r="D16108" t="s">
        <v>72</v>
      </c>
      <c r="E16108" t="s">
        <v>382</v>
      </c>
      <c r="F16108" t="n">
        <v>6.0</v>
      </c>
      <c r="G16108" t="n">
        <v>4.0</v>
      </c>
      <c r="H16108" t="n">
        <v>4.0</v>
      </c>
      <c r="I16108" t="n">
        <v>2.0</v>
      </c>
      <c r="J16108">
        <f>F16108/G16108</f>
      </c>
      <c r="K16108">
        <f>F16108/I16108</f>
      </c>
      <c r="L16108">
        <f>H16108/I16108</f>
      </c>
    </row>
    <row r="16109">
      <c r="A16109" t="s">
        <v>1226</v>
      </c>
      <c r="B16109" t="s">
        <v>1010</v>
      </c>
      <c r="C16109" t="s">
        <v>49</v>
      </c>
      <c r="D16109" t="s">
        <v>72</v>
      </c>
      <c r="E16109" t="s">
        <v>383</v>
      </c>
      <c r="F16109" t="n">
        <v>1.0</v>
      </c>
      <c r="G16109" t="n">
        <v>1.0</v>
      </c>
      <c r="H16109" t="n">
        <v>1.0</v>
      </c>
      <c r="I16109" t="n">
        <v>1.0</v>
      </c>
      <c r="J16109">
        <f>F16109/G16109</f>
      </c>
      <c r="K16109">
        <f>F16109/I16109</f>
      </c>
      <c r="L16109">
        <f>H16109/I16109</f>
      </c>
    </row>
    <row r="16110">
      <c r="A16110" t="s">
        <v>1226</v>
      </c>
      <c r="B16110" t="s">
        <v>1010</v>
      </c>
      <c r="C16110" t="s">
        <v>49</v>
      </c>
      <c r="D16110" t="s">
        <v>72</v>
      </c>
      <c r="E16110" t="s">
        <v>384</v>
      </c>
      <c r="F16110" t="n">
        <v>9.0</v>
      </c>
      <c r="G16110" t="n">
        <v>7.0</v>
      </c>
      <c r="H16110" t="n">
        <v>7.0</v>
      </c>
      <c r="I16110" t="n">
        <v>5.0</v>
      </c>
      <c r="J16110">
        <f>F16110/G16110</f>
      </c>
      <c r="K16110">
        <f>F16110/I16110</f>
      </c>
      <c r="L16110">
        <f>H16110/I16110</f>
      </c>
    </row>
    <row r="16111">
      <c r="A16111" t="s">
        <v>1226</v>
      </c>
      <c r="B16111" t="s">
        <v>1010</v>
      </c>
      <c r="C16111" t="s">
        <v>49</v>
      </c>
      <c r="D16111" t="s">
        <v>72</v>
      </c>
      <c r="E16111" t="s">
        <v>387</v>
      </c>
      <c r="F16111" t="n">
        <v>21.0</v>
      </c>
      <c r="G16111" t="n">
        <v>18.0</v>
      </c>
      <c r="H16111" t="n">
        <v>18.0</v>
      </c>
      <c r="I16111" t="n">
        <v>3.0</v>
      </c>
      <c r="J16111">
        <f>F16111/G16111</f>
      </c>
      <c r="K16111">
        <f>F16111/I16111</f>
      </c>
      <c r="L16111">
        <f>H16111/I16111</f>
      </c>
    </row>
    <row r="16112">
      <c r="A16112" t="s">
        <v>1226</v>
      </c>
      <c r="B16112" t="s">
        <v>1010</v>
      </c>
      <c r="C16112" t="s">
        <v>49</v>
      </c>
      <c r="D16112" t="s">
        <v>72</v>
      </c>
      <c r="E16112" t="s">
        <v>388</v>
      </c>
      <c r="F16112" t="n">
        <v>2.0</v>
      </c>
      <c r="G16112" t="n">
        <v>2.0</v>
      </c>
      <c r="H16112" t="n">
        <v>2.0</v>
      </c>
      <c r="I16112" t="n">
        <v>2.0</v>
      </c>
      <c r="J16112">
        <f>F16112/G16112</f>
      </c>
      <c r="K16112">
        <f>F16112/I16112</f>
      </c>
      <c r="L16112">
        <f>H16112/I16112</f>
      </c>
    </row>
    <row r="16113">
      <c r="A16113" t="s">
        <v>1226</v>
      </c>
      <c r="B16113" t="s">
        <v>1010</v>
      </c>
      <c r="C16113" t="s">
        <v>49</v>
      </c>
      <c r="D16113" t="s">
        <v>30</v>
      </c>
      <c r="E16113" t="s">
        <v>395</v>
      </c>
      <c r="F16113" t="n">
        <v>1.0</v>
      </c>
      <c r="G16113" t="n">
        <v>1.0</v>
      </c>
      <c r="H16113" t="n">
        <v>1.0</v>
      </c>
      <c r="I16113" t="n">
        <v>1.0</v>
      </c>
      <c r="J16113">
        <f>F16113/G16113</f>
      </c>
      <c r="K16113">
        <f>F16113/I16113</f>
      </c>
      <c r="L16113">
        <f>H16113/I16113</f>
      </c>
    </row>
    <row r="16114">
      <c r="A16114" t="s">
        <v>1226</v>
      </c>
      <c r="B16114" t="s">
        <v>1010</v>
      </c>
      <c r="C16114" t="s">
        <v>49</v>
      </c>
      <c r="D16114" t="s">
        <v>72</v>
      </c>
      <c r="E16114" t="s">
        <v>401</v>
      </c>
      <c r="F16114" t="n">
        <v>3.0</v>
      </c>
      <c r="G16114" t="n">
        <v>3.0</v>
      </c>
      <c r="H16114" t="n">
        <v>3.0</v>
      </c>
      <c r="I16114" t="n">
        <v>2.0</v>
      </c>
      <c r="J16114">
        <f>F16114/G16114</f>
      </c>
      <c r="K16114">
        <f>F16114/I16114</f>
      </c>
      <c r="L16114">
        <f>H16114/I16114</f>
      </c>
    </row>
    <row r="16115">
      <c r="A16115" t="s">
        <v>1226</v>
      </c>
      <c r="B16115" t="s">
        <v>1010</v>
      </c>
      <c r="C16115" t="s">
        <v>49</v>
      </c>
      <c r="D16115" t="s">
        <v>72</v>
      </c>
      <c r="E16115" t="s">
        <v>402</v>
      </c>
      <c r="F16115" t="n">
        <v>4.0</v>
      </c>
      <c r="G16115" t="n">
        <v>4.0</v>
      </c>
      <c r="H16115" t="n">
        <v>4.0</v>
      </c>
      <c r="I16115" t="n">
        <v>2.0</v>
      </c>
      <c r="J16115">
        <f>F16115/G16115</f>
      </c>
      <c r="K16115">
        <f>F16115/I16115</f>
      </c>
      <c r="L16115">
        <f>H16115/I16115</f>
      </c>
    </row>
    <row r="16116">
      <c r="A16116" t="s">
        <v>1226</v>
      </c>
      <c r="B16116" t="s">
        <v>1010</v>
      </c>
      <c r="C16116" t="s">
        <v>49</v>
      </c>
      <c r="D16116" t="s">
        <v>72</v>
      </c>
      <c r="E16116" t="s">
        <v>403</v>
      </c>
      <c r="F16116" t="n">
        <v>6.0</v>
      </c>
      <c r="G16116" t="n">
        <v>5.0</v>
      </c>
      <c r="H16116" t="n">
        <v>5.0</v>
      </c>
      <c r="I16116" t="n">
        <v>3.0</v>
      </c>
      <c r="J16116">
        <f>F16116/G16116</f>
      </c>
      <c r="K16116">
        <f>F16116/I16116</f>
      </c>
      <c r="L16116">
        <f>H16116/I16116</f>
      </c>
    </row>
    <row r="16117">
      <c r="A16117" t="s">
        <v>1226</v>
      </c>
      <c r="B16117" t="s">
        <v>1010</v>
      </c>
      <c r="C16117" t="s">
        <v>49</v>
      </c>
      <c r="D16117" t="s">
        <v>72</v>
      </c>
      <c r="E16117" t="s">
        <v>404</v>
      </c>
      <c r="F16117" t="n">
        <v>16.0</v>
      </c>
      <c r="G16117" t="n">
        <v>14.0</v>
      </c>
      <c r="H16117" t="n">
        <v>14.0</v>
      </c>
      <c r="I16117" t="n">
        <v>5.0</v>
      </c>
      <c r="J16117">
        <f>F16117/G16117</f>
      </c>
      <c r="K16117">
        <f>F16117/I16117</f>
      </c>
      <c r="L16117">
        <f>H16117/I16117</f>
      </c>
    </row>
    <row r="16118">
      <c r="A16118" t="s">
        <v>1226</v>
      </c>
      <c r="B16118" t="s">
        <v>1010</v>
      </c>
      <c r="C16118" t="s">
        <v>49</v>
      </c>
      <c r="D16118" t="s">
        <v>72</v>
      </c>
      <c r="E16118" t="s">
        <v>405</v>
      </c>
      <c r="F16118" t="n">
        <v>5.0</v>
      </c>
      <c r="G16118" t="n">
        <v>4.0</v>
      </c>
      <c r="H16118" t="n">
        <v>4.0</v>
      </c>
      <c r="I16118" t="n">
        <v>4.0</v>
      </c>
      <c r="J16118">
        <f>F16118/G16118</f>
      </c>
      <c r="K16118">
        <f>F16118/I16118</f>
      </c>
      <c r="L16118">
        <f>H16118/I16118</f>
      </c>
    </row>
    <row r="16119">
      <c r="A16119" t="s">
        <v>1226</v>
      </c>
      <c r="B16119" t="s">
        <v>1010</v>
      </c>
      <c r="C16119" t="s">
        <v>49</v>
      </c>
      <c r="D16119" t="s">
        <v>72</v>
      </c>
      <c r="E16119" t="s">
        <v>406</v>
      </c>
      <c r="F16119" t="n">
        <v>1.0</v>
      </c>
      <c r="G16119" t="n">
        <v>1.0</v>
      </c>
      <c r="H16119" t="n">
        <v>1.0</v>
      </c>
      <c r="I16119" t="n">
        <v>1.0</v>
      </c>
      <c r="J16119">
        <f>F16119/G16119</f>
      </c>
      <c r="K16119">
        <f>F16119/I16119</f>
      </c>
      <c r="L16119">
        <f>H16119/I16119</f>
      </c>
    </row>
    <row r="16120">
      <c r="A16120" t="s">
        <v>1226</v>
      </c>
      <c r="B16120" t="s">
        <v>1010</v>
      </c>
      <c r="C16120" t="s">
        <v>49</v>
      </c>
      <c r="D16120" t="s">
        <v>72</v>
      </c>
      <c r="E16120" t="s">
        <v>410</v>
      </c>
      <c r="F16120" t="n">
        <v>3.0</v>
      </c>
      <c r="G16120" t="n">
        <v>3.0</v>
      </c>
      <c r="H16120" t="n">
        <v>3.0</v>
      </c>
      <c r="I16120" t="n">
        <v>2.0</v>
      </c>
      <c r="J16120">
        <f>F16120/G16120</f>
      </c>
      <c r="K16120">
        <f>F16120/I16120</f>
      </c>
      <c r="L16120">
        <f>H16120/I16120</f>
      </c>
    </row>
    <row r="16121">
      <c r="A16121" t="s">
        <v>1226</v>
      </c>
      <c r="B16121" t="s">
        <v>1010</v>
      </c>
      <c r="C16121" t="s">
        <v>49</v>
      </c>
      <c r="D16121" t="s">
        <v>72</v>
      </c>
      <c r="E16121" t="s">
        <v>411</v>
      </c>
      <c r="F16121" t="n">
        <v>48.0</v>
      </c>
      <c r="G16121" t="n">
        <v>37.0</v>
      </c>
      <c r="H16121" t="n">
        <v>37.0</v>
      </c>
      <c r="I16121" t="n">
        <v>7.0</v>
      </c>
      <c r="J16121">
        <f>F16121/G16121</f>
      </c>
      <c r="K16121">
        <f>F16121/I16121</f>
      </c>
      <c r="L16121">
        <f>H16121/I16121</f>
      </c>
    </row>
    <row r="16122">
      <c r="A16122" t="s">
        <v>1226</v>
      </c>
      <c r="B16122" t="s">
        <v>1010</v>
      </c>
      <c r="C16122" t="s">
        <v>49</v>
      </c>
      <c r="D16122" t="s">
        <v>72</v>
      </c>
      <c r="E16122" t="s">
        <v>415</v>
      </c>
      <c r="F16122" t="n">
        <v>27.0</v>
      </c>
      <c r="G16122" t="n">
        <v>14.0</v>
      </c>
      <c r="H16122" t="n">
        <v>14.0</v>
      </c>
      <c r="I16122" t="n">
        <v>6.0</v>
      </c>
      <c r="J16122">
        <f>F16122/G16122</f>
      </c>
      <c r="K16122">
        <f>F16122/I16122</f>
      </c>
      <c r="L16122">
        <f>H16122/I16122</f>
      </c>
    </row>
    <row r="16123">
      <c r="A16123" t="s">
        <v>1226</v>
      </c>
      <c r="B16123" t="s">
        <v>1010</v>
      </c>
      <c r="C16123" t="s">
        <v>49</v>
      </c>
      <c r="D16123" t="s">
        <v>72</v>
      </c>
      <c r="E16123" t="s">
        <v>417</v>
      </c>
      <c r="F16123" t="n">
        <v>11.0</v>
      </c>
      <c r="G16123" t="n">
        <v>7.0</v>
      </c>
      <c r="H16123" t="n">
        <v>7.0</v>
      </c>
      <c r="I16123" t="n">
        <v>3.0</v>
      </c>
      <c r="J16123">
        <f>F16123/G16123</f>
      </c>
      <c r="K16123">
        <f>F16123/I16123</f>
      </c>
      <c r="L16123">
        <f>H16123/I16123</f>
      </c>
    </row>
    <row r="16124">
      <c r="A16124" t="s">
        <v>1226</v>
      </c>
      <c r="B16124" t="s">
        <v>1010</v>
      </c>
      <c r="C16124" t="s">
        <v>49</v>
      </c>
      <c r="D16124" t="s">
        <v>72</v>
      </c>
      <c r="E16124" t="s">
        <v>418</v>
      </c>
      <c r="F16124" t="n">
        <v>3.0</v>
      </c>
      <c r="G16124" t="n">
        <v>2.0</v>
      </c>
      <c r="H16124" t="n">
        <v>2.0</v>
      </c>
      <c r="I16124" t="n">
        <v>2.0</v>
      </c>
      <c r="J16124">
        <f>F16124/G16124</f>
      </c>
      <c r="K16124">
        <f>F16124/I16124</f>
      </c>
      <c r="L16124">
        <f>H16124/I16124</f>
      </c>
    </row>
    <row r="16125">
      <c r="A16125" t="s">
        <v>1226</v>
      </c>
      <c r="B16125" t="s">
        <v>1010</v>
      </c>
      <c r="C16125" t="s">
        <v>49</v>
      </c>
      <c r="D16125" t="s">
        <v>72</v>
      </c>
      <c r="E16125" t="s">
        <v>420</v>
      </c>
      <c r="F16125" t="n">
        <v>3.0</v>
      </c>
      <c r="G16125" t="n">
        <v>3.0</v>
      </c>
      <c r="H16125" t="n">
        <v>3.0</v>
      </c>
      <c r="I16125" t="n">
        <v>1.0</v>
      </c>
      <c r="J16125">
        <f>F16125/G16125</f>
      </c>
      <c r="K16125">
        <f>F16125/I16125</f>
      </c>
      <c r="L16125">
        <f>H16125/I16125</f>
      </c>
    </row>
    <row r="16126">
      <c r="A16126" t="s">
        <v>1226</v>
      </c>
      <c r="B16126" t="s">
        <v>1010</v>
      </c>
      <c r="C16126" t="s">
        <v>49</v>
      </c>
      <c r="D16126" t="s">
        <v>72</v>
      </c>
      <c r="E16126" t="s">
        <v>422</v>
      </c>
      <c r="F16126" t="n">
        <v>4.0</v>
      </c>
      <c r="G16126" t="n">
        <v>4.0</v>
      </c>
      <c r="H16126" t="n">
        <v>4.0</v>
      </c>
      <c r="I16126" t="n">
        <v>3.0</v>
      </c>
      <c r="J16126">
        <f>F16126/G16126</f>
      </c>
      <c r="K16126">
        <f>F16126/I16126</f>
      </c>
      <c r="L16126">
        <f>H16126/I16126</f>
      </c>
    </row>
    <row r="16127">
      <c r="A16127" t="s">
        <v>1226</v>
      </c>
      <c r="B16127" t="s">
        <v>1010</v>
      </c>
      <c r="C16127" t="s">
        <v>49</v>
      </c>
      <c r="D16127" t="s">
        <v>72</v>
      </c>
      <c r="E16127" t="s">
        <v>423</v>
      </c>
      <c r="F16127" t="n">
        <v>9.0</v>
      </c>
      <c r="G16127" t="n">
        <v>7.0</v>
      </c>
      <c r="H16127" t="n">
        <v>7.0</v>
      </c>
      <c r="I16127" t="n">
        <v>6.0</v>
      </c>
      <c r="J16127">
        <f>F16127/G16127</f>
      </c>
      <c r="K16127">
        <f>F16127/I16127</f>
      </c>
      <c r="L16127">
        <f>H16127/I16127</f>
      </c>
    </row>
    <row r="16128">
      <c r="A16128" t="s">
        <v>1226</v>
      </c>
      <c r="B16128" t="s">
        <v>1010</v>
      </c>
      <c r="C16128" t="s">
        <v>49</v>
      </c>
      <c r="D16128" t="s">
        <v>72</v>
      </c>
      <c r="E16128" t="s">
        <v>424</v>
      </c>
      <c r="F16128" t="n">
        <v>67.0</v>
      </c>
      <c r="G16128" t="n">
        <v>30.0</v>
      </c>
      <c r="H16128" t="n">
        <v>30.0</v>
      </c>
      <c r="I16128" t="n">
        <v>27.0</v>
      </c>
      <c r="J16128">
        <f>F16128/G16128</f>
      </c>
      <c r="K16128">
        <f>F16128/I16128</f>
      </c>
      <c r="L16128">
        <f>H16128/I16128</f>
      </c>
    </row>
    <row r="16129">
      <c r="A16129" t="s">
        <v>1226</v>
      </c>
      <c r="B16129" t="s">
        <v>1010</v>
      </c>
      <c r="C16129" t="s">
        <v>49</v>
      </c>
      <c r="D16129" t="s">
        <v>136</v>
      </c>
      <c r="E16129" t="s">
        <v>431</v>
      </c>
      <c r="F16129" t="n">
        <v>1.0</v>
      </c>
      <c r="G16129" t="n">
        <v>1.0</v>
      </c>
      <c r="H16129" t="n">
        <v>1.0</v>
      </c>
      <c r="I16129" t="n">
        <v>1.0</v>
      </c>
      <c r="J16129">
        <f>F16129/G16129</f>
      </c>
      <c r="K16129">
        <f>F16129/I16129</f>
      </c>
      <c r="L16129">
        <f>H16129/I16129</f>
      </c>
    </row>
    <row r="16130">
      <c r="A16130" t="s">
        <v>1226</v>
      </c>
      <c r="B16130" t="s">
        <v>1010</v>
      </c>
      <c r="C16130" t="s">
        <v>433</v>
      </c>
      <c r="D16130" t="s">
        <v>27</v>
      </c>
      <c r="E16130" t="s">
        <v>434</v>
      </c>
      <c r="F16130" t="n">
        <v>11.0</v>
      </c>
      <c r="G16130" t="n">
        <v>4.0</v>
      </c>
      <c r="H16130" t="n">
        <v>4.0</v>
      </c>
      <c r="I16130" t="n">
        <v>4.0</v>
      </c>
      <c r="J16130">
        <f>F16130/G16130</f>
      </c>
      <c r="K16130">
        <f>F16130/I16130</f>
      </c>
      <c r="L16130">
        <f>H16130/I16130</f>
      </c>
    </row>
    <row r="16131">
      <c r="A16131" t="s">
        <v>1226</v>
      </c>
      <c r="B16131" t="s">
        <v>1010</v>
      </c>
      <c r="C16131" t="s">
        <v>49</v>
      </c>
      <c r="D16131" t="s">
        <v>72</v>
      </c>
      <c r="E16131" t="s">
        <v>436</v>
      </c>
      <c r="F16131" t="n">
        <v>1.0</v>
      </c>
      <c r="G16131" t="n">
        <v>1.0</v>
      </c>
      <c r="H16131" t="n">
        <v>1.0</v>
      </c>
      <c r="I16131" t="n">
        <v>1.0</v>
      </c>
      <c r="J16131">
        <f>F16131/G16131</f>
      </c>
      <c r="K16131">
        <f>F16131/I16131</f>
      </c>
      <c r="L16131">
        <f>H16131/I16131</f>
      </c>
    </row>
    <row r="16132">
      <c r="A16132" t="s">
        <v>1226</v>
      </c>
      <c r="B16132" t="s">
        <v>1010</v>
      </c>
      <c r="C16132" t="s">
        <v>49</v>
      </c>
      <c r="D16132" t="s">
        <v>72</v>
      </c>
      <c r="E16132" t="s">
        <v>438</v>
      </c>
      <c r="F16132" t="n">
        <v>10.0</v>
      </c>
      <c r="G16132" t="n">
        <v>7.0</v>
      </c>
      <c r="H16132" t="n">
        <v>7.0</v>
      </c>
      <c r="I16132" t="n">
        <v>3.0</v>
      </c>
      <c r="J16132">
        <f>F16132/G16132</f>
      </c>
      <c r="K16132">
        <f>F16132/I16132</f>
      </c>
      <c r="L16132">
        <f>H16132/I16132</f>
      </c>
    </row>
    <row r="16133">
      <c r="A16133" t="s">
        <v>1226</v>
      </c>
      <c r="B16133" t="s">
        <v>1010</v>
      </c>
      <c r="C16133" t="s">
        <v>49</v>
      </c>
      <c r="D16133" t="s">
        <v>72</v>
      </c>
      <c r="E16133" t="s">
        <v>439</v>
      </c>
      <c r="F16133" t="n">
        <v>1.0</v>
      </c>
      <c r="G16133" t="n">
        <v>1.0</v>
      </c>
      <c r="H16133" t="n">
        <v>1.0</v>
      </c>
      <c r="I16133" t="n">
        <v>1.0</v>
      </c>
      <c r="J16133">
        <f>F16133/G16133</f>
      </c>
      <c r="K16133">
        <f>F16133/I16133</f>
      </c>
      <c r="L16133">
        <f>H16133/I16133</f>
      </c>
    </row>
    <row r="16134">
      <c r="A16134" t="s">
        <v>1226</v>
      </c>
      <c r="B16134" t="s">
        <v>1010</v>
      </c>
      <c r="C16134" t="s">
        <v>49</v>
      </c>
      <c r="D16134" t="s">
        <v>72</v>
      </c>
      <c r="E16134" t="s">
        <v>440</v>
      </c>
      <c r="F16134" t="n">
        <v>18.0</v>
      </c>
      <c r="G16134" t="n">
        <v>16.0</v>
      </c>
      <c r="H16134" t="n">
        <v>16.0</v>
      </c>
      <c r="I16134" t="n">
        <v>1.0</v>
      </c>
      <c r="J16134">
        <f>F16134/G16134</f>
      </c>
      <c r="K16134">
        <f>F16134/I16134</f>
      </c>
      <c r="L16134">
        <f>H16134/I16134</f>
      </c>
    </row>
    <row r="16135">
      <c r="A16135" t="s">
        <v>1226</v>
      </c>
      <c r="B16135" t="s">
        <v>1010</v>
      </c>
      <c r="C16135" t="s">
        <v>49</v>
      </c>
      <c r="D16135" t="s">
        <v>72</v>
      </c>
      <c r="E16135" t="s">
        <v>441</v>
      </c>
      <c r="F16135" t="n">
        <v>3.0</v>
      </c>
      <c r="G16135" t="n">
        <v>1.0</v>
      </c>
      <c r="H16135" t="n">
        <v>1.0</v>
      </c>
      <c r="I16135" t="n">
        <v>1.0</v>
      </c>
      <c r="J16135">
        <f>F16135/G16135</f>
      </c>
      <c r="K16135">
        <f>F16135/I16135</f>
      </c>
      <c r="L16135">
        <f>H16135/I16135</f>
      </c>
    </row>
    <row r="16136">
      <c r="A16136" t="s">
        <v>1226</v>
      </c>
      <c r="B16136" t="s">
        <v>1010</v>
      </c>
      <c r="C16136" t="s">
        <v>49</v>
      </c>
      <c r="D16136" t="s">
        <v>72</v>
      </c>
      <c r="E16136" t="s">
        <v>443</v>
      </c>
      <c r="F16136" t="n">
        <v>4.0</v>
      </c>
      <c r="G16136" t="n">
        <v>2.0</v>
      </c>
      <c r="H16136" t="n">
        <v>2.0</v>
      </c>
      <c r="I16136" t="n">
        <v>1.0</v>
      </c>
      <c r="J16136">
        <f>F16136/G16136</f>
      </c>
      <c r="K16136">
        <f>F16136/I16136</f>
      </c>
      <c r="L16136">
        <f>H16136/I16136</f>
      </c>
    </row>
    <row r="16137">
      <c r="A16137" t="s">
        <v>1226</v>
      </c>
      <c r="B16137" t="s">
        <v>1010</v>
      </c>
      <c r="C16137" t="s">
        <v>49</v>
      </c>
      <c r="D16137" t="s">
        <v>72</v>
      </c>
      <c r="E16137" t="s">
        <v>444</v>
      </c>
      <c r="F16137" t="n">
        <v>3.0</v>
      </c>
      <c r="G16137" t="n">
        <v>3.0</v>
      </c>
      <c r="H16137" t="n">
        <v>3.0</v>
      </c>
      <c r="I16137" t="n">
        <v>3.0</v>
      </c>
      <c r="J16137">
        <f>F16137/G16137</f>
      </c>
      <c r="K16137">
        <f>F16137/I16137</f>
      </c>
      <c r="L16137">
        <f>H16137/I16137</f>
      </c>
    </row>
    <row r="16138">
      <c r="A16138" t="s">
        <v>1226</v>
      </c>
      <c r="B16138" t="s">
        <v>1010</v>
      </c>
      <c r="C16138" t="s">
        <v>49</v>
      </c>
      <c r="D16138" t="s">
        <v>72</v>
      </c>
      <c r="E16138" t="s">
        <v>445</v>
      </c>
      <c r="F16138" t="n">
        <v>3.0</v>
      </c>
      <c r="G16138" t="n">
        <v>2.0</v>
      </c>
      <c r="H16138" t="n">
        <v>2.0</v>
      </c>
      <c r="I16138" t="n">
        <v>1.0</v>
      </c>
      <c r="J16138">
        <f>F16138/G16138</f>
      </c>
      <c r="K16138">
        <f>F16138/I16138</f>
      </c>
      <c r="L16138">
        <f>H16138/I16138</f>
      </c>
    </row>
    <row r="16139">
      <c r="A16139" t="s">
        <v>1226</v>
      </c>
      <c r="B16139" t="s">
        <v>1010</v>
      </c>
      <c r="C16139" t="s">
        <v>49</v>
      </c>
      <c r="D16139" t="s">
        <v>72</v>
      </c>
      <c r="E16139" t="s">
        <v>446</v>
      </c>
      <c r="F16139" t="n">
        <v>2.0</v>
      </c>
      <c r="G16139" t="n">
        <v>1.0</v>
      </c>
      <c r="H16139" t="n">
        <v>1.0</v>
      </c>
      <c r="I16139" t="n">
        <v>1.0</v>
      </c>
      <c r="J16139">
        <f>F16139/G16139</f>
      </c>
      <c r="K16139">
        <f>F16139/I16139</f>
      </c>
      <c r="L16139">
        <f>H16139/I16139</f>
      </c>
    </row>
    <row r="16140">
      <c r="A16140" t="s">
        <v>1226</v>
      </c>
      <c r="B16140" t="s">
        <v>1010</v>
      </c>
      <c r="C16140" t="s">
        <v>49</v>
      </c>
      <c r="D16140" t="s">
        <v>72</v>
      </c>
      <c r="E16140" t="s">
        <v>447</v>
      </c>
      <c r="F16140" t="n">
        <v>2.0</v>
      </c>
      <c r="G16140" t="n">
        <v>1.0</v>
      </c>
      <c r="H16140" t="n">
        <v>1.0</v>
      </c>
      <c r="I16140" t="n">
        <v>1.0</v>
      </c>
      <c r="J16140">
        <f>F16140/G16140</f>
      </c>
      <c r="K16140">
        <f>F16140/I16140</f>
      </c>
      <c r="L16140">
        <f>H16140/I16140</f>
      </c>
    </row>
    <row r="16141">
      <c r="A16141" t="s">
        <v>1226</v>
      </c>
      <c r="B16141" t="s">
        <v>1010</v>
      </c>
      <c r="C16141" t="s">
        <v>49</v>
      </c>
      <c r="D16141" t="s">
        <v>72</v>
      </c>
      <c r="E16141" t="s">
        <v>450</v>
      </c>
      <c r="F16141" t="n">
        <v>6.0</v>
      </c>
      <c r="G16141" t="n">
        <v>4.0</v>
      </c>
      <c r="H16141" t="n">
        <v>4.0</v>
      </c>
      <c r="I16141" t="n">
        <v>3.0</v>
      </c>
      <c r="J16141">
        <f>F16141/G16141</f>
      </c>
      <c r="K16141">
        <f>F16141/I16141</f>
      </c>
      <c r="L16141">
        <f>H16141/I16141</f>
      </c>
    </row>
    <row r="16142">
      <c r="A16142" t="s">
        <v>1226</v>
      </c>
      <c r="B16142" t="s">
        <v>1010</v>
      </c>
      <c r="C16142" t="s">
        <v>49</v>
      </c>
      <c r="D16142" t="s">
        <v>72</v>
      </c>
      <c r="E16142" t="s">
        <v>451</v>
      </c>
      <c r="F16142" t="n">
        <v>8.0</v>
      </c>
      <c r="G16142" t="n">
        <v>8.0</v>
      </c>
      <c r="H16142" t="n">
        <v>8.0</v>
      </c>
      <c r="I16142" t="n">
        <v>5.0</v>
      </c>
      <c r="J16142">
        <f>F16142/G16142</f>
      </c>
      <c r="K16142">
        <f>F16142/I16142</f>
      </c>
      <c r="L16142">
        <f>H16142/I16142</f>
      </c>
    </row>
    <row r="16143">
      <c r="A16143" t="s">
        <v>1226</v>
      </c>
      <c r="B16143" t="s">
        <v>1010</v>
      </c>
      <c r="C16143" t="s">
        <v>49</v>
      </c>
      <c r="D16143" t="s">
        <v>72</v>
      </c>
      <c r="E16143" t="s">
        <v>452</v>
      </c>
      <c r="F16143" t="n">
        <v>1.0</v>
      </c>
      <c r="G16143" t="n">
        <v>1.0</v>
      </c>
      <c r="H16143" t="n">
        <v>1.0</v>
      </c>
      <c r="I16143" t="n">
        <v>1.0</v>
      </c>
      <c r="J16143">
        <f>F16143/G16143</f>
      </c>
      <c r="K16143">
        <f>F16143/I16143</f>
      </c>
      <c r="L16143">
        <f>H16143/I16143</f>
      </c>
    </row>
    <row r="16144">
      <c r="A16144" t="s">
        <v>1226</v>
      </c>
      <c r="B16144" t="s">
        <v>1010</v>
      </c>
      <c r="C16144" t="s">
        <v>49</v>
      </c>
      <c r="D16144" t="s">
        <v>72</v>
      </c>
      <c r="E16144" t="s">
        <v>454</v>
      </c>
      <c r="F16144" t="n">
        <v>4.0</v>
      </c>
      <c r="G16144" t="n">
        <v>3.0</v>
      </c>
      <c r="H16144" t="n">
        <v>3.0</v>
      </c>
      <c r="I16144" t="n">
        <v>2.0</v>
      </c>
      <c r="J16144">
        <f>F16144/G16144</f>
      </c>
      <c r="K16144">
        <f>F16144/I16144</f>
      </c>
      <c r="L16144">
        <f>H16144/I16144</f>
      </c>
    </row>
    <row r="16145">
      <c r="A16145" t="s">
        <v>1226</v>
      </c>
      <c r="B16145" t="s">
        <v>1010</v>
      </c>
      <c r="C16145" t="s">
        <v>49</v>
      </c>
      <c r="D16145" t="s">
        <v>72</v>
      </c>
      <c r="E16145" t="s">
        <v>455</v>
      </c>
      <c r="F16145" t="n">
        <v>161.0</v>
      </c>
      <c r="G16145" t="n">
        <v>137.0</v>
      </c>
      <c r="H16145" t="n">
        <v>137.0</v>
      </c>
      <c r="I16145" t="n">
        <v>3.0</v>
      </c>
      <c r="J16145">
        <f>F16145/G16145</f>
      </c>
      <c r="K16145">
        <f>F16145/I16145</f>
      </c>
      <c r="L16145">
        <f>H16145/I16145</f>
      </c>
    </row>
    <row r="16146">
      <c r="A16146" t="s">
        <v>1226</v>
      </c>
      <c r="B16146" t="s">
        <v>1010</v>
      </c>
      <c r="C16146" t="s">
        <v>49</v>
      </c>
      <c r="D16146" t="s">
        <v>72</v>
      </c>
      <c r="E16146" t="s">
        <v>456</v>
      </c>
      <c r="F16146" t="n">
        <v>1.0</v>
      </c>
      <c r="G16146" t="n">
        <v>1.0</v>
      </c>
      <c r="H16146" t="n">
        <v>1.0</v>
      </c>
      <c r="I16146" t="n">
        <v>1.0</v>
      </c>
      <c r="J16146">
        <f>F16146/G16146</f>
      </c>
      <c r="K16146">
        <f>F16146/I16146</f>
      </c>
      <c r="L16146">
        <f>H16146/I16146</f>
      </c>
    </row>
    <row r="16147">
      <c r="A16147" t="s">
        <v>1226</v>
      </c>
      <c r="B16147" t="s">
        <v>1010</v>
      </c>
      <c r="C16147" t="s">
        <v>49</v>
      </c>
      <c r="D16147" t="s">
        <v>72</v>
      </c>
      <c r="E16147" t="s">
        <v>457</v>
      </c>
      <c r="F16147" t="n">
        <v>42.0</v>
      </c>
      <c r="G16147" t="n">
        <v>34.0</v>
      </c>
      <c r="H16147" t="n">
        <v>34.0</v>
      </c>
      <c r="I16147" t="n">
        <v>6.0</v>
      </c>
      <c r="J16147">
        <f>F16147/G16147</f>
      </c>
      <c r="K16147">
        <f>F16147/I16147</f>
      </c>
      <c r="L16147">
        <f>H16147/I16147</f>
      </c>
    </row>
    <row r="16148">
      <c r="A16148" t="s">
        <v>1226</v>
      </c>
      <c r="B16148" t="s">
        <v>1010</v>
      </c>
      <c r="C16148" t="s">
        <v>49</v>
      </c>
      <c r="D16148" t="s">
        <v>72</v>
      </c>
      <c r="E16148" t="s">
        <v>458</v>
      </c>
      <c r="F16148" t="n">
        <v>13.0</v>
      </c>
      <c r="G16148" t="n">
        <v>12.0</v>
      </c>
      <c r="H16148" t="n">
        <v>12.0</v>
      </c>
      <c r="I16148" t="n">
        <v>2.0</v>
      </c>
      <c r="J16148">
        <f>F16148/G16148</f>
      </c>
      <c r="K16148">
        <f>F16148/I16148</f>
      </c>
      <c r="L16148">
        <f>H16148/I16148</f>
      </c>
    </row>
    <row r="16149">
      <c r="A16149" t="s">
        <v>1226</v>
      </c>
      <c r="B16149" t="s">
        <v>1010</v>
      </c>
      <c r="C16149" t="s">
        <v>49</v>
      </c>
      <c r="D16149" t="s">
        <v>72</v>
      </c>
      <c r="E16149" t="s">
        <v>460</v>
      </c>
      <c r="F16149" t="n">
        <v>11.0</v>
      </c>
      <c r="G16149" t="n">
        <v>8.0</v>
      </c>
      <c r="H16149" t="n">
        <v>8.0</v>
      </c>
      <c r="I16149" t="n">
        <v>3.0</v>
      </c>
      <c r="J16149">
        <f>F16149/G16149</f>
      </c>
      <c r="K16149">
        <f>F16149/I16149</f>
      </c>
      <c r="L16149">
        <f>H16149/I16149</f>
      </c>
    </row>
    <row r="16150">
      <c r="A16150" t="s">
        <v>1226</v>
      </c>
      <c r="B16150" t="s">
        <v>1010</v>
      </c>
      <c r="C16150" t="s">
        <v>49</v>
      </c>
      <c r="D16150" t="s">
        <v>72</v>
      </c>
      <c r="E16150" t="s">
        <v>461</v>
      </c>
      <c r="F16150" t="n">
        <v>9.0</v>
      </c>
      <c r="G16150" t="n">
        <v>5.0</v>
      </c>
      <c r="H16150" t="n">
        <v>5.0</v>
      </c>
      <c r="I16150" t="n">
        <v>1.0</v>
      </c>
      <c r="J16150">
        <f>F16150/G16150</f>
      </c>
      <c r="K16150">
        <f>F16150/I16150</f>
      </c>
      <c r="L16150">
        <f>H16150/I16150</f>
      </c>
    </row>
    <row r="16151">
      <c r="A16151" t="s">
        <v>1226</v>
      </c>
      <c r="B16151" t="s">
        <v>1010</v>
      </c>
      <c r="C16151" t="s">
        <v>49</v>
      </c>
      <c r="D16151" t="s">
        <v>72</v>
      </c>
      <c r="E16151" t="s">
        <v>462</v>
      </c>
      <c r="F16151" t="n">
        <v>8.0</v>
      </c>
      <c r="G16151" t="n">
        <v>5.0</v>
      </c>
      <c r="H16151" t="n">
        <v>5.0</v>
      </c>
      <c r="I16151" t="n">
        <v>1.0</v>
      </c>
      <c r="J16151">
        <f>F16151/G16151</f>
      </c>
      <c r="K16151">
        <f>F16151/I16151</f>
      </c>
      <c r="L16151">
        <f>H16151/I16151</f>
      </c>
    </row>
    <row r="16152">
      <c r="A16152" t="s">
        <v>1226</v>
      </c>
      <c r="B16152" t="s">
        <v>1010</v>
      </c>
      <c r="C16152" t="s">
        <v>49</v>
      </c>
      <c r="D16152" t="s">
        <v>72</v>
      </c>
      <c r="E16152" t="s">
        <v>464</v>
      </c>
      <c r="F16152" t="n">
        <v>2.0</v>
      </c>
      <c r="G16152" t="n">
        <v>2.0</v>
      </c>
      <c r="H16152" t="n">
        <v>2.0</v>
      </c>
      <c r="I16152" t="n">
        <v>2.0</v>
      </c>
      <c r="J16152">
        <f>F16152/G16152</f>
      </c>
      <c r="K16152">
        <f>F16152/I16152</f>
      </c>
      <c r="L16152">
        <f>H16152/I16152</f>
      </c>
    </row>
    <row r="16153">
      <c r="A16153" t="s">
        <v>1226</v>
      </c>
      <c r="B16153" t="s">
        <v>1010</v>
      </c>
      <c r="C16153" t="s">
        <v>49</v>
      </c>
      <c r="D16153" t="s">
        <v>72</v>
      </c>
      <c r="E16153" t="s">
        <v>465</v>
      </c>
      <c r="F16153" t="n">
        <v>1.0</v>
      </c>
      <c r="G16153" t="n">
        <v>1.0</v>
      </c>
      <c r="H16153" t="n">
        <v>1.0</v>
      </c>
      <c r="I16153" t="n">
        <v>1.0</v>
      </c>
      <c r="J16153">
        <f>F16153/G16153</f>
      </c>
      <c r="K16153">
        <f>F16153/I16153</f>
      </c>
      <c r="L16153">
        <f>H16153/I16153</f>
      </c>
    </row>
    <row r="16154">
      <c r="A16154" t="s">
        <v>1226</v>
      </c>
      <c r="B16154" t="s">
        <v>1010</v>
      </c>
      <c r="C16154" t="s">
        <v>49</v>
      </c>
      <c r="D16154" t="s">
        <v>72</v>
      </c>
      <c r="E16154" t="s">
        <v>467</v>
      </c>
      <c r="F16154" t="n">
        <v>6.0</v>
      </c>
      <c r="G16154" t="n">
        <v>6.0</v>
      </c>
      <c r="H16154" t="n">
        <v>6.0</v>
      </c>
      <c r="I16154" t="n">
        <v>5.0</v>
      </c>
      <c r="J16154">
        <f>F16154/G16154</f>
      </c>
      <c r="K16154">
        <f>F16154/I16154</f>
      </c>
      <c r="L16154">
        <f>H16154/I16154</f>
      </c>
    </row>
    <row r="16155">
      <c r="A16155" t="s">
        <v>1226</v>
      </c>
      <c r="B16155" t="s">
        <v>1010</v>
      </c>
      <c r="C16155" t="s">
        <v>49</v>
      </c>
      <c r="D16155" t="s">
        <v>72</v>
      </c>
      <c r="E16155" t="s">
        <v>469</v>
      </c>
      <c r="F16155" t="n">
        <v>1.0</v>
      </c>
      <c r="G16155" t="n">
        <v>1.0</v>
      </c>
      <c r="H16155" t="n">
        <v>1.0</v>
      </c>
      <c r="I16155" t="n">
        <v>1.0</v>
      </c>
      <c r="J16155">
        <f>F16155/G16155</f>
      </c>
      <c r="K16155">
        <f>F16155/I16155</f>
      </c>
      <c r="L16155">
        <f>H16155/I16155</f>
      </c>
    </row>
    <row r="16156">
      <c r="A16156" t="s">
        <v>1226</v>
      </c>
      <c r="B16156" t="s">
        <v>1010</v>
      </c>
      <c r="C16156" t="s">
        <v>49</v>
      </c>
      <c r="D16156" t="s">
        <v>136</v>
      </c>
      <c r="E16156" t="s">
        <v>479</v>
      </c>
      <c r="F16156" t="n">
        <v>2.0</v>
      </c>
      <c r="G16156" t="n">
        <v>2.0</v>
      </c>
      <c r="H16156" t="n">
        <v>2.0</v>
      </c>
      <c r="I16156" t="n">
        <v>2.0</v>
      </c>
      <c r="J16156">
        <f>F16156/G16156</f>
      </c>
      <c r="K16156">
        <f>F16156/I16156</f>
      </c>
      <c r="L16156">
        <f>H16156/I16156</f>
      </c>
    </row>
    <row r="16157">
      <c r="A16157" t="s">
        <v>1226</v>
      </c>
      <c r="B16157" t="s">
        <v>1010</v>
      </c>
      <c r="C16157" t="s">
        <v>49</v>
      </c>
      <c r="D16157" t="s">
        <v>136</v>
      </c>
      <c r="E16157" t="s">
        <v>481</v>
      </c>
      <c r="F16157" t="n">
        <v>5.0</v>
      </c>
      <c r="G16157" t="n">
        <v>4.0</v>
      </c>
      <c r="H16157" t="n">
        <v>4.0</v>
      </c>
      <c r="I16157" t="n">
        <v>3.0</v>
      </c>
      <c r="J16157">
        <f>F16157/G16157</f>
      </c>
      <c r="K16157">
        <f>F16157/I16157</f>
      </c>
      <c r="L16157">
        <f>H16157/I16157</f>
      </c>
    </row>
    <row r="16158">
      <c r="A16158" t="s">
        <v>1226</v>
      </c>
      <c r="B16158" t="s">
        <v>1010</v>
      </c>
      <c r="C16158" t="s">
        <v>49</v>
      </c>
      <c r="D16158" t="s">
        <v>72</v>
      </c>
      <c r="E16158" t="s">
        <v>489</v>
      </c>
      <c r="F16158" t="n">
        <v>1.0</v>
      </c>
      <c r="G16158" t="n">
        <v>1.0</v>
      </c>
      <c r="H16158" t="n">
        <v>1.0</v>
      </c>
      <c r="I16158" t="n">
        <v>1.0</v>
      </c>
      <c r="J16158">
        <f>F16158/G16158</f>
      </c>
      <c r="K16158">
        <f>F16158/I16158</f>
      </c>
      <c r="L16158">
        <f>H16158/I16158</f>
      </c>
    </row>
    <row r="16159">
      <c r="A16159" t="s">
        <v>1226</v>
      </c>
      <c r="B16159" t="s">
        <v>1010</v>
      </c>
      <c r="C16159" t="s">
        <v>49</v>
      </c>
      <c r="D16159" t="s">
        <v>72</v>
      </c>
      <c r="E16159" t="s">
        <v>490</v>
      </c>
      <c r="F16159" t="n">
        <v>10.0</v>
      </c>
      <c r="G16159" t="n">
        <v>6.0</v>
      </c>
      <c r="H16159" t="n">
        <v>6.0</v>
      </c>
      <c r="I16159" t="n">
        <v>3.0</v>
      </c>
      <c r="J16159">
        <f>F16159/G16159</f>
      </c>
      <c r="K16159">
        <f>F16159/I16159</f>
      </c>
      <c r="L16159">
        <f>H16159/I16159</f>
      </c>
    </row>
    <row r="16160">
      <c r="A16160" t="s">
        <v>1226</v>
      </c>
      <c r="B16160" t="s">
        <v>1010</v>
      </c>
      <c r="C16160" t="s">
        <v>49</v>
      </c>
      <c r="D16160" t="s">
        <v>72</v>
      </c>
      <c r="E16160" t="s">
        <v>491</v>
      </c>
      <c r="F16160" t="n">
        <v>3.0</v>
      </c>
      <c r="G16160" t="n">
        <v>2.0</v>
      </c>
      <c r="H16160" t="n">
        <v>2.0</v>
      </c>
      <c r="I16160" t="n">
        <v>1.0</v>
      </c>
      <c r="J16160">
        <f>F16160/G16160</f>
      </c>
      <c r="K16160">
        <f>F16160/I16160</f>
      </c>
      <c r="L16160">
        <f>H16160/I16160</f>
      </c>
    </row>
    <row r="16161">
      <c r="A16161" t="s">
        <v>1226</v>
      </c>
      <c r="B16161" t="s">
        <v>1010</v>
      </c>
      <c r="C16161" t="s">
        <v>49</v>
      </c>
      <c r="D16161" t="s">
        <v>72</v>
      </c>
      <c r="E16161" t="s">
        <v>492</v>
      </c>
      <c r="F16161" t="n">
        <v>3.0</v>
      </c>
      <c r="G16161" t="n">
        <v>2.0</v>
      </c>
      <c r="H16161" t="n">
        <v>2.0</v>
      </c>
      <c r="I16161" t="n">
        <v>1.0</v>
      </c>
      <c r="J16161">
        <f>F16161/G16161</f>
      </c>
      <c r="K16161">
        <f>F16161/I16161</f>
      </c>
      <c r="L16161">
        <f>H16161/I16161</f>
      </c>
    </row>
    <row r="16162">
      <c r="A16162" t="s">
        <v>1226</v>
      </c>
      <c r="B16162" t="s">
        <v>1010</v>
      </c>
      <c r="C16162" t="s">
        <v>49</v>
      </c>
      <c r="D16162" t="s">
        <v>72</v>
      </c>
      <c r="E16162" t="s">
        <v>493</v>
      </c>
      <c r="F16162" t="n">
        <v>2.0</v>
      </c>
      <c r="G16162" t="n">
        <v>1.0</v>
      </c>
      <c r="H16162" t="n">
        <v>1.0</v>
      </c>
      <c r="I16162" t="n">
        <v>1.0</v>
      </c>
      <c r="J16162">
        <f>F16162/G16162</f>
      </c>
      <c r="K16162">
        <f>F16162/I16162</f>
      </c>
      <c r="L16162">
        <f>H16162/I16162</f>
      </c>
    </row>
    <row r="16163">
      <c r="A16163" t="s">
        <v>1226</v>
      </c>
      <c r="B16163" t="s">
        <v>1010</v>
      </c>
      <c r="C16163" t="s">
        <v>49</v>
      </c>
      <c r="D16163" t="s">
        <v>72</v>
      </c>
      <c r="E16163" t="s">
        <v>495</v>
      </c>
      <c r="F16163" t="n">
        <v>18.0</v>
      </c>
      <c r="G16163" t="n">
        <v>10.0</v>
      </c>
      <c r="H16163" t="n">
        <v>10.0</v>
      </c>
      <c r="I16163" t="n">
        <v>3.0</v>
      </c>
      <c r="J16163">
        <f>F16163/G16163</f>
      </c>
      <c r="K16163">
        <f>F16163/I16163</f>
      </c>
      <c r="L16163">
        <f>H16163/I16163</f>
      </c>
    </row>
    <row r="16164">
      <c r="A16164" t="s">
        <v>1226</v>
      </c>
      <c r="B16164" t="s">
        <v>1010</v>
      </c>
      <c r="C16164" t="s">
        <v>49</v>
      </c>
      <c r="D16164" t="s">
        <v>72</v>
      </c>
      <c r="E16164" t="s">
        <v>496</v>
      </c>
      <c r="F16164" t="n">
        <v>1.0</v>
      </c>
      <c r="G16164" t="n">
        <v>1.0</v>
      </c>
      <c r="H16164" t="n">
        <v>1.0</v>
      </c>
      <c r="I16164" t="n">
        <v>1.0</v>
      </c>
      <c r="J16164">
        <f>F16164/G16164</f>
      </c>
      <c r="K16164">
        <f>F16164/I16164</f>
      </c>
      <c r="L16164">
        <f>H16164/I16164</f>
      </c>
    </row>
    <row r="16165">
      <c r="A16165" t="s">
        <v>1226</v>
      </c>
      <c r="B16165" t="s">
        <v>1010</v>
      </c>
      <c r="C16165" t="s">
        <v>49</v>
      </c>
      <c r="D16165" t="s">
        <v>72</v>
      </c>
      <c r="E16165" t="s">
        <v>497</v>
      </c>
      <c r="F16165" t="n">
        <v>4.0</v>
      </c>
      <c r="G16165" t="n">
        <v>4.0</v>
      </c>
      <c r="H16165" t="n">
        <v>4.0</v>
      </c>
      <c r="I16165" t="n">
        <v>4.0</v>
      </c>
      <c r="J16165">
        <f>F16165/G16165</f>
      </c>
      <c r="K16165">
        <f>F16165/I16165</f>
      </c>
      <c r="L16165">
        <f>H16165/I16165</f>
      </c>
    </row>
    <row r="16166">
      <c r="A16166" t="s">
        <v>1226</v>
      </c>
      <c r="B16166" t="s">
        <v>1010</v>
      </c>
      <c r="C16166" t="s">
        <v>49</v>
      </c>
      <c r="D16166" t="s">
        <v>72</v>
      </c>
      <c r="E16166" t="s">
        <v>499</v>
      </c>
      <c r="F16166" t="n">
        <v>21.0</v>
      </c>
      <c r="G16166" t="n">
        <v>17.0</v>
      </c>
      <c r="H16166" t="n">
        <v>17.0</v>
      </c>
      <c r="I16166" t="n">
        <v>4.0</v>
      </c>
      <c r="J16166">
        <f>F16166/G16166</f>
      </c>
      <c r="K16166">
        <f>F16166/I16166</f>
      </c>
      <c r="L16166">
        <f>H16166/I16166</f>
      </c>
    </row>
    <row r="16167">
      <c r="A16167" t="s">
        <v>1226</v>
      </c>
      <c r="B16167" t="s">
        <v>1010</v>
      </c>
      <c r="C16167" t="s">
        <v>49</v>
      </c>
      <c r="D16167" t="s">
        <v>72</v>
      </c>
      <c r="E16167" t="s">
        <v>501</v>
      </c>
      <c r="F16167" t="n">
        <v>2.0</v>
      </c>
      <c r="G16167" t="n">
        <v>1.0</v>
      </c>
      <c r="H16167" t="n">
        <v>1.0</v>
      </c>
      <c r="I16167" t="n">
        <v>1.0</v>
      </c>
      <c r="J16167">
        <f>F16167/G16167</f>
      </c>
      <c r="K16167">
        <f>F16167/I16167</f>
      </c>
      <c r="L16167">
        <f>H16167/I16167</f>
      </c>
    </row>
    <row r="16168">
      <c r="A16168" t="s">
        <v>1226</v>
      </c>
      <c r="B16168" t="s">
        <v>1010</v>
      </c>
      <c r="C16168" t="s">
        <v>49</v>
      </c>
      <c r="D16168" t="s">
        <v>72</v>
      </c>
      <c r="E16168" t="s">
        <v>502</v>
      </c>
      <c r="F16168" t="n">
        <v>5.0</v>
      </c>
      <c r="G16168" t="n">
        <v>3.0</v>
      </c>
      <c r="H16168" t="n">
        <v>3.0</v>
      </c>
      <c r="I16168" t="n">
        <v>3.0</v>
      </c>
      <c r="J16168">
        <f>F16168/G16168</f>
      </c>
      <c r="K16168">
        <f>F16168/I16168</f>
      </c>
      <c r="L16168">
        <f>H16168/I16168</f>
      </c>
    </row>
    <row r="16169">
      <c r="A16169" t="s">
        <v>1226</v>
      </c>
      <c r="B16169" t="s">
        <v>1010</v>
      </c>
      <c r="C16169" t="s">
        <v>49</v>
      </c>
      <c r="D16169" t="s">
        <v>72</v>
      </c>
      <c r="E16169" t="s">
        <v>503</v>
      </c>
      <c r="F16169" t="n">
        <v>9.0</v>
      </c>
      <c r="G16169" t="n">
        <v>5.0</v>
      </c>
      <c r="H16169" t="n">
        <v>5.0</v>
      </c>
      <c r="I16169" t="n">
        <v>2.0</v>
      </c>
      <c r="J16169">
        <f>F16169/G16169</f>
      </c>
      <c r="K16169">
        <f>F16169/I16169</f>
      </c>
      <c r="L16169">
        <f>H16169/I16169</f>
      </c>
    </row>
    <row r="16170">
      <c r="A16170" t="s">
        <v>1226</v>
      </c>
      <c r="B16170" t="s">
        <v>1010</v>
      </c>
      <c r="C16170" t="s">
        <v>49</v>
      </c>
      <c r="D16170" t="s">
        <v>72</v>
      </c>
      <c r="E16170" t="s">
        <v>504</v>
      </c>
      <c r="F16170" t="n">
        <v>16.0</v>
      </c>
      <c r="G16170" t="n">
        <v>12.0</v>
      </c>
      <c r="H16170" t="n">
        <v>12.0</v>
      </c>
      <c r="I16170" t="n">
        <v>3.0</v>
      </c>
      <c r="J16170">
        <f>F16170/G16170</f>
      </c>
      <c r="K16170">
        <f>F16170/I16170</f>
      </c>
      <c r="L16170">
        <f>H16170/I16170</f>
      </c>
    </row>
    <row r="16171">
      <c r="A16171" t="s">
        <v>1226</v>
      </c>
      <c r="B16171" t="s">
        <v>1010</v>
      </c>
      <c r="C16171" t="s">
        <v>49</v>
      </c>
      <c r="D16171" t="s">
        <v>72</v>
      </c>
      <c r="E16171" t="s">
        <v>505</v>
      </c>
      <c r="F16171" t="n">
        <v>1.0</v>
      </c>
      <c r="G16171" t="n">
        <v>1.0</v>
      </c>
      <c r="H16171" t="n">
        <v>1.0</v>
      </c>
      <c r="I16171" t="n">
        <v>1.0</v>
      </c>
      <c r="J16171">
        <f>F16171/G16171</f>
      </c>
      <c r="K16171">
        <f>F16171/I16171</f>
      </c>
      <c r="L16171">
        <f>H16171/I16171</f>
      </c>
    </row>
    <row r="16172">
      <c r="A16172" t="s">
        <v>1226</v>
      </c>
      <c r="B16172" t="s">
        <v>1010</v>
      </c>
      <c r="C16172" t="s">
        <v>49</v>
      </c>
      <c r="D16172" t="s">
        <v>72</v>
      </c>
      <c r="E16172" t="s">
        <v>506</v>
      </c>
      <c r="F16172" t="n">
        <v>2.0</v>
      </c>
      <c r="G16172" t="n">
        <v>1.0</v>
      </c>
      <c r="H16172" t="n">
        <v>1.0</v>
      </c>
      <c r="I16172" t="n">
        <v>1.0</v>
      </c>
      <c r="J16172">
        <f>F16172/G16172</f>
      </c>
      <c r="K16172">
        <f>F16172/I16172</f>
      </c>
      <c r="L16172">
        <f>H16172/I16172</f>
      </c>
    </row>
    <row r="16173">
      <c r="A16173" t="s">
        <v>1226</v>
      </c>
      <c r="B16173" t="s">
        <v>1010</v>
      </c>
      <c r="C16173" t="s">
        <v>49</v>
      </c>
      <c r="D16173" t="s">
        <v>72</v>
      </c>
      <c r="E16173" t="s">
        <v>508</v>
      </c>
      <c r="F16173" t="n">
        <v>1.0</v>
      </c>
      <c r="G16173" t="n">
        <v>1.0</v>
      </c>
      <c r="H16173" t="n">
        <v>1.0</v>
      </c>
      <c r="I16173" t="n">
        <v>1.0</v>
      </c>
      <c r="J16173">
        <f>F16173/G16173</f>
      </c>
      <c r="K16173">
        <f>F16173/I16173</f>
      </c>
      <c r="L16173">
        <f>H16173/I16173</f>
      </c>
    </row>
    <row r="16174">
      <c r="A16174" t="s">
        <v>1226</v>
      </c>
      <c r="B16174" t="s">
        <v>1010</v>
      </c>
      <c r="C16174" t="s">
        <v>49</v>
      </c>
      <c r="D16174" t="s">
        <v>72</v>
      </c>
      <c r="E16174" t="s">
        <v>509</v>
      </c>
      <c r="F16174" t="n">
        <v>2.0</v>
      </c>
      <c r="G16174" t="n">
        <v>1.0</v>
      </c>
      <c r="H16174" t="n">
        <v>1.0</v>
      </c>
      <c r="I16174" t="n">
        <v>1.0</v>
      </c>
      <c r="J16174">
        <f>F16174/G16174</f>
      </c>
      <c r="K16174">
        <f>F16174/I16174</f>
      </c>
      <c r="L16174">
        <f>H16174/I16174</f>
      </c>
    </row>
    <row r="16175">
      <c r="A16175" t="s">
        <v>1226</v>
      </c>
      <c r="B16175" t="s">
        <v>1010</v>
      </c>
      <c r="C16175" t="s">
        <v>49</v>
      </c>
      <c r="D16175" t="s">
        <v>72</v>
      </c>
      <c r="E16175" t="s">
        <v>510</v>
      </c>
      <c r="F16175" t="n">
        <v>2.0</v>
      </c>
      <c r="G16175" t="n">
        <v>1.0</v>
      </c>
      <c r="H16175" t="n">
        <v>1.0</v>
      </c>
      <c r="I16175" t="n">
        <v>1.0</v>
      </c>
      <c r="J16175">
        <f>F16175/G16175</f>
      </c>
      <c r="K16175">
        <f>F16175/I16175</f>
      </c>
      <c r="L16175">
        <f>H16175/I16175</f>
      </c>
    </row>
    <row r="16176">
      <c r="A16176" t="s">
        <v>1226</v>
      </c>
      <c r="B16176" t="s">
        <v>1010</v>
      </c>
      <c r="C16176" t="s">
        <v>49</v>
      </c>
      <c r="D16176" t="s">
        <v>72</v>
      </c>
      <c r="E16176" t="s">
        <v>511</v>
      </c>
      <c r="F16176" t="n">
        <v>14.0</v>
      </c>
      <c r="G16176" t="n">
        <v>8.0</v>
      </c>
      <c r="H16176" t="n">
        <v>8.0</v>
      </c>
      <c r="I16176" t="n">
        <v>1.0</v>
      </c>
      <c r="J16176">
        <f>F16176/G16176</f>
      </c>
      <c r="K16176">
        <f>F16176/I16176</f>
      </c>
      <c r="L16176">
        <f>H16176/I16176</f>
      </c>
    </row>
    <row r="16177">
      <c r="A16177" t="s">
        <v>1226</v>
      </c>
      <c r="B16177" t="s">
        <v>1010</v>
      </c>
      <c r="C16177" t="s">
        <v>49</v>
      </c>
      <c r="D16177" t="s">
        <v>72</v>
      </c>
      <c r="E16177" t="s">
        <v>512</v>
      </c>
      <c r="F16177" t="n">
        <v>4.0</v>
      </c>
      <c r="G16177" t="n">
        <v>4.0</v>
      </c>
      <c r="H16177" t="n">
        <v>4.0</v>
      </c>
      <c r="I16177" t="n">
        <v>3.0</v>
      </c>
      <c r="J16177">
        <f>F16177/G16177</f>
      </c>
      <c r="K16177">
        <f>F16177/I16177</f>
      </c>
      <c r="L16177">
        <f>H16177/I16177</f>
      </c>
    </row>
    <row r="16178">
      <c r="A16178" t="s">
        <v>1226</v>
      </c>
      <c r="B16178" t="s">
        <v>1010</v>
      </c>
      <c r="C16178" t="s">
        <v>49</v>
      </c>
      <c r="D16178" t="s">
        <v>72</v>
      </c>
      <c r="E16178" t="s">
        <v>514</v>
      </c>
      <c r="F16178" t="n">
        <v>2.0</v>
      </c>
      <c r="G16178" t="n">
        <v>1.0</v>
      </c>
      <c r="H16178" t="n">
        <v>1.0</v>
      </c>
      <c r="I16178" t="n">
        <v>1.0</v>
      </c>
      <c r="J16178">
        <f>F16178/G16178</f>
      </c>
      <c r="K16178">
        <f>F16178/I16178</f>
      </c>
      <c r="L16178">
        <f>H16178/I16178</f>
      </c>
    </row>
    <row r="16179">
      <c r="A16179" t="s">
        <v>1226</v>
      </c>
      <c r="B16179" t="s">
        <v>1010</v>
      </c>
      <c r="C16179" t="s">
        <v>49</v>
      </c>
      <c r="D16179" t="s">
        <v>72</v>
      </c>
      <c r="E16179" t="s">
        <v>515</v>
      </c>
      <c r="F16179" t="n">
        <v>3.0</v>
      </c>
      <c r="G16179" t="n">
        <v>2.0</v>
      </c>
      <c r="H16179" t="n">
        <v>2.0</v>
      </c>
      <c r="I16179" t="n">
        <v>1.0</v>
      </c>
      <c r="J16179">
        <f>F16179/G16179</f>
      </c>
      <c r="K16179">
        <f>F16179/I16179</f>
      </c>
      <c r="L16179">
        <f>H16179/I16179</f>
      </c>
    </row>
    <row r="16180">
      <c r="A16180" t="s">
        <v>1226</v>
      </c>
      <c r="B16180" t="s">
        <v>1010</v>
      </c>
      <c r="C16180" t="s">
        <v>49</v>
      </c>
      <c r="D16180" t="s">
        <v>72</v>
      </c>
      <c r="E16180" t="s">
        <v>517</v>
      </c>
      <c r="F16180" t="n">
        <v>1.0</v>
      </c>
      <c r="G16180" t="n">
        <v>1.0</v>
      </c>
      <c r="H16180" t="n">
        <v>1.0</v>
      </c>
      <c r="I16180" t="n">
        <v>1.0</v>
      </c>
      <c r="J16180">
        <f>F16180/G16180</f>
      </c>
      <c r="K16180">
        <f>F16180/I16180</f>
      </c>
      <c r="L16180">
        <f>H16180/I16180</f>
      </c>
    </row>
    <row r="16181">
      <c r="A16181" t="s">
        <v>1226</v>
      </c>
      <c r="B16181" t="s">
        <v>1010</v>
      </c>
      <c r="C16181" t="s">
        <v>49</v>
      </c>
      <c r="D16181" t="s">
        <v>72</v>
      </c>
      <c r="E16181" t="s">
        <v>518</v>
      </c>
      <c r="F16181" t="n">
        <v>1.0</v>
      </c>
      <c r="G16181" t="n">
        <v>1.0</v>
      </c>
      <c r="H16181" t="n">
        <v>1.0</v>
      </c>
      <c r="I16181" t="n">
        <v>1.0</v>
      </c>
      <c r="J16181">
        <f>F16181/G16181</f>
      </c>
      <c r="K16181">
        <f>F16181/I16181</f>
      </c>
      <c r="L16181">
        <f>H16181/I16181</f>
      </c>
    </row>
    <row r="16182">
      <c r="A16182" t="s">
        <v>1226</v>
      </c>
      <c r="B16182" t="s">
        <v>1010</v>
      </c>
      <c r="C16182" t="s">
        <v>49</v>
      </c>
      <c r="D16182" t="s">
        <v>72</v>
      </c>
      <c r="E16182" t="s">
        <v>519</v>
      </c>
      <c r="F16182" t="n">
        <v>8.0</v>
      </c>
      <c r="G16182" t="n">
        <v>7.0</v>
      </c>
      <c r="H16182" t="n">
        <v>7.0</v>
      </c>
      <c r="I16182" t="n">
        <v>5.0</v>
      </c>
      <c r="J16182">
        <f>F16182/G16182</f>
      </c>
      <c r="K16182">
        <f>F16182/I16182</f>
      </c>
      <c r="L16182">
        <f>H16182/I16182</f>
      </c>
    </row>
    <row r="16183">
      <c r="A16183" t="s">
        <v>1226</v>
      </c>
      <c r="B16183" t="s">
        <v>1010</v>
      </c>
      <c r="C16183" t="s">
        <v>49</v>
      </c>
      <c r="D16183" t="s">
        <v>72</v>
      </c>
      <c r="E16183" t="s">
        <v>520</v>
      </c>
      <c r="F16183" t="n">
        <v>1.0</v>
      </c>
      <c r="G16183" t="n">
        <v>1.0</v>
      </c>
      <c r="H16183" t="n">
        <v>1.0</v>
      </c>
      <c r="I16183" t="n">
        <v>1.0</v>
      </c>
      <c r="J16183">
        <f>F16183/G16183</f>
      </c>
      <c r="K16183">
        <f>F16183/I16183</f>
      </c>
      <c r="L16183">
        <f>H16183/I16183</f>
      </c>
    </row>
    <row r="16184">
      <c r="A16184" t="s">
        <v>1226</v>
      </c>
      <c r="B16184" t="s">
        <v>1010</v>
      </c>
      <c r="C16184" t="s">
        <v>49</v>
      </c>
      <c r="D16184" t="s">
        <v>72</v>
      </c>
      <c r="E16184" t="s">
        <v>521</v>
      </c>
      <c r="F16184" t="n">
        <v>2.0</v>
      </c>
      <c r="G16184" t="n">
        <v>2.0</v>
      </c>
      <c r="H16184" t="n">
        <v>2.0</v>
      </c>
      <c r="I16184" t="n">
        <v>1.0</v>
      </c>
      <c r="J16184">
        <f>F16184/G16184</f>
      </c>
      <c r="K16184">
        <f>F16184/I16184</f>
      </c>
      <c r="L16184">
        <f>H16184/I16184</f>
      </c>
    </row>
    <row r="16185">
      <c r="A16185" t="s">
        <v>1226</v>
      </c>
      <c r="B16185" t="s">
        <v>1010</v>
      </c>
      <c r="C16185" t="s">
        <v>49</v>
      </c>
      <c r="D16185" t="s">
        <v>72</v>
      </c>
      <c r="E16185" t="s">
        <v>523</v>
      </c>
      <c r="F16185" t="n">
        <v>4.0</v>
      </c>
      <c r="G16185" t="n">
        <v>4.0</v>
      </c>
      <c r="H16185" t="n">
        <v>4.0</v>
      </c>
      <c r="I16185" t="n">
        <v>1.0</v>
      </c>
      <c r="J16185">
        <f>F16185/G16185</f>
      </c>
      <c r="K16185">
        <f>F16185/I16185</f>
      </c>
      <c r="L16185">
        <f>H16185/I16185</f>
      </c>
    </row>
    <row r="16186">
      <c r="A16186" t="s">
        <v>1226</v>
      </c>
      <c r="B16186" t="s">
        <v>1010</v>
      </c>
      <c r="C16186" t="s">
        <v>49</v>
      </c>
      <c r="D16186" t="s">
        <v>72</v>
      </c>
      <c r="E16186" t="s">
        <v>524</v>
      </c>
      <c r="F16186" t="n">
        <v>12.0</v>
      </c>
      <c r="G16186" t="n">
        <v>7.0</v>
      </c>
      <c r="H16186" t="n">
        <v>7.0</v>
      </c>
      <c r="I16186" t="n">
        <v>2.0</v>
      </c>
      <c r="J16186">
        <f>F16186/G16186</f>
      </c>
      <c r="K16186">
        <f>F16186/I16186</f>
      </c>
      <c r="L16186">
        <f>H16186/I16186</f>
      </c>
    </row>
    <row r="16187">
      <c r="A16187" t="s">
        <v>1226</v>
      </c>
      <c r="B16187" t="s">
        <v>1010</v>
      </c>
      <c r="C16187" t="s">
        <v>49</v>
      </c>
      <c r="D16187" t="s">
        <v>72</v>
      </c>
      <c r="E16187" t="s">
        <v>525</v>
      </c>
      <c r="F16187" t="n">
        <v>11.0</v>
      </c>
      <c r="G16187" t="n">
        <v>6.0</v>
      </c>
      <c r="H16187" t="n">
        <v>6.0</v>
      </c>
      <c r="I16187" t="n">
        <v>1.0</v>
      </c>
      <c r="J16187">
        <f>F16187/G16187</f>
      </c>
      <c r="K16187">
        <f>F16187/I16187</f>
      </c>
      <c r="L16187">
        <f>H16187/I16187</f>
      </c>
    </row>
    <row r="16188">
      <c r="A16188" t="s">
        <v>1226</v>
      </c>
      <c r="B16188" t="s">
        <v>1010</v>
      </c>
      <c r="C16188" t="s">
        <v>49</v>
      </c>
      <c r="D16188" t="s">
        <v>72</v>
      </c>
      <c r="E16188" t="s">
        <v>526</v>
      </c>
      <c r="F16188" t="n">
        <v>10.0</v>
      </c>
      <c r="G16188" t="n">
        <v>6.0</v>
      </c>
      <c r="H16188" t="n">
        <v>6.0</v>
      </c>
      <c r="I16188" t="n">
        <v>1.0</v>
      </c>
      <c r="J16188">
        <f>F16188/G16188</f>
      </c>
      <c r="K16188">
        <f>F16188/I16188</f>
      </c>
      <c r="L16188">
        <f>H16188/I16188</f>
      </c>
    </row>
    <row r="16189">
      <c r="A16189" t="s">
        <v>1226</v>
      </c>
      <c r="B16189" t="s">
        <v>1010</v>
      </c>
      <c r="C16189" t="s">
        <v>49</v>
      </c>
      <c r="D16189" t="s">
        <v>72</v>
      </c>
      <c r="E16189" t="s">
        <v>528</v>
      </c>
      <c r="F16189" t="n">
        <v>1.0</v>
      </c>
      <c r="G16189" t="n">
        <v>1.0</v>
      </c>
      <c r="H16189" t="n">
        <v>1.0</v>
      </c>
      <c r="I16189" t="n">
        <v>1.0</v>
      </c>
      <c r="J16189">
        <f>F16189/G16189</f>
      </c>
      <c r="K16189">
        <f>F16189/I16189</f>
      </c>
      <c r="L16189">
        <f>H16189/I16189</f>
      </c>
    </row>
    <row r="16190">
      <c r="A16190" t="s">
        <v>1226</v>
      </c>
      <c r="B16190" t="s">
        <v>1010</v>
      </c>
      <c r="C16190" t="s">
        <v>49</v>
      </c>
      <c r="D16190" t="s">
        <v>72</v>
      </c>
      <c r="E16190" t="s">
        <v>531</v>
      </c>
      <c r="F16190" t="n">
        <v>2.0</v>
      </c>
      <c r="G16190" t="n">
        <v>1.0</v>
      </c>
      <c r="H16190" t="n">
        <v>1.0</v>
      </c>
      <c r="I16190" t="n">
        <v>1.0</v>
      </c>
      <c r="J16190">
        <f>F16190/G16190</f>
      </c>
      <c r="K16190">
        <f>F16190/I16190</f>
      </c>
      <c r="L16190">
        <f>H16190/I16190</f>
      </c>
    </row>
    <row r="16191">
      <c r="A16191" t="s">
        <v>1226</v>
      </c>
      <c r="B16191" t="s">
        <v>1010</v>
      </c>
      <c r="C16191" t="s">
        <v>49</v>
      </c>
      <c r="D16191" t="s">
        <v>72</v>
      </c>
      <c r="E16191" t="s">
        <v>532</v>
      </c>
      <c r="F16191" t="n">
        <v>2.0</v>
      </c>
      <c r="G16191" t="n">
        <v>2.0</v>
      </c>
      <c r="H16191" t="n">
        <v>2.0</v>
      </c>
      <c r="I16191" t="n">
        <v>2.0</v>
      </c>
      <c r="J16191">
        <f>F16191/G16191</f>
      </c>
      <c r="K16191">
        <f>F16191/I16191</f>
      </c>
      <c r="L16191">
        <f>H16191/I16191</f>
      </c>
    </row>
    <row r="16192">
      <c r="A16192" t="s">
        <v>1226</v>
      </c>
      <c r="B16192" t="s">
        <v>1010</v>
      </c>
      <c r="C16192" t="s">
        <v>49</v>
      </c>
      <c r="D16192" t="s">
        <v>72</v>
      </c>
      <c r="E16192" t="s">
        <v>533</v>
      </c>
      <c r="F16192" t="n">
        <v>3.0</v>
      </c>
      <c r="G16192" t="n">
        <v>2.0</v>
      </c>
      <c r="H16192" t="n">
        <v>2.0</v>
      </c>
      <c r="I16192" t="n">
        <v>1.0</v>
      </c>
      <c r="J16192">
        <f>F16192/G16192</f>
      </c>
      <c r="K16192">
        <f>F16192/I16192</f>
      </c>
      <c r="L16192">
        <f>H16192/I16192</f>
      </c>
    </row>
    <row r="16193">
      <c r="A16193" t="s">
        <v>1226</v>
      </c>
      <c r="B16193" t="s">
        <v>1010</v>
      </c>
      <c r="C16193" t="s">
        <v>49</v>
      </c>
      <c r="D16193" t="s">
        <v>72</v>
      </c>
      <c r="E16193" t="s">
        <v>534</v>
      </c>
      <c r="F16193" t="n">
        <v>2.0</v>
      </c>
      <c r="G16193" t="n">
        <v>1.0</v>
      </c>
      <c r="H16193" t="n">
        <v>1.0</v>
      </c>
      <c r="I16193" t="n">
        <v>1.0</v>
      </c>
      <c r="J16193">
        <f>F16193/G16193</f>
      </c>
      <c r="K16193">
        <f>F16193/I16193</f>
      </c>
      <c r="L16193">
        <f>H16193/I16193</f>
      </c>
    </row>
    <row r="16194">
      <c r="A16194" t="s">
        <v>1226</v>
      </c>
      <c r="B16194" t="s">
        <v>1010</v>
      </c>
      <c r="C16194" t="s">
        <v>49</v>
      </c>
      <c r="D16194" t="s">
        <v>72</v>
      </c>
      <c r="E16194" t="s">
        <v>537</v>
      </c>
      <c r="F16194" t="n">
        <v>10.0</v>
      </c>
      <c r="G16194" t="n">
        <v>6.0</v>
      </c>
      <c r="H16194" t="n">
        <v>6.0</v>
      </c>
      <c r="I16194" t="n">
        <v>4.0</v>
      </c>
      <c r="J16194">
        <f>F16194/G16194</f>
      </c>
      <c r="K16194">
        <f>F16194/I16194</f>
      </c>
      <c r="L16194">
        <f>H16194/I16194</f>
      </c>
    </row>
    <row r="16195">
      <c r="A16195" t="s">
        <v>1226</v>
      </c>
      <c r="B16195" t="s">
        <v>1010</v>
      </c>
      <c r="C16195" t="s">
        <v>49</v>
      </c>
      <c r="D16195" t="s">
        <v>72</v>
      </c>
      <c r="E16195" t="s">
        <v>539</v>
      </c>
      <c r="F16195" t="n">
        <v>12.0</v>
      </c>
      <c r="G16195" t="n">
        <v>11.0</v>
      </c>
      <c r="H16195" t="n">
        <v>11.0</v>
      </c>
      <c r="I16195" t="n">
        <v>2.0</v>
      </c>
      <c r="J16195">
        <f>F16195/G16195</f>
      </c>
      <c r="K16195">
        <f>F16195/I16195</f>
      </c>
      <c r="L16195">
        <f>H16195/I16195</f>
      </c>
    </row>
    <row r="16196">
      <c r="A16196" t="s">
        <v>1226</v>
      </c>
      <c r="B16196" t="s">
        <v>1010</v>
      </c>
      <c r="C16196" t="s">
        <v>49</v>
      </c>
      <c r="D16196" t="s">
        <v>72</v>
      </c>
      <c r="E16196" t="s">
        <v>542</v>
      </c>
      <c r="F16196" t="n">
        <v>1.0</v>
      </c>
      <c r="G16196" t="n">
        <v>1.0</v>
      </c>
      <c r="H16196" t="n">
        <v>1.0</v>
      </c>
      <c r="I16196" t="n">
        <v>1.0</v>
      </c>
      <c r="J16196">
        <f>F16196/G16196</f>
      </c>
      <c r="K16196">
        <f>F16196/I16196</f>
      </c>
      <c r="L16196">
        <f>H16196/I16196</f>
      </c>
    </row>
    <row r="16197">
      <c r="A16197" t="s">
        <v>1226</v>
      </c>
      <c r="B16197" t="s">
        <v>1010</v>
      </c>
      <c r="C16197" t="s">
        <v>49</v>
      </c>
      <c r="D16197" t="s">
        <v>72</v>
      </c>
      <c r="E16197" t="s">
        <v>545</v>
      </c>
      <c r="F16197" t="n">
        <v>4.0</v>
      </c>
      <c r="G16197" t="n">
        <v>4.0</v>
      </c>
      <c r="H16197" t="n">
        <v>4.0</v>
      </c>
      <c r="I16197" t="n">
        <v>2.0</v>
      </c>
      <c r="J16197">
        <f>F16197/G16197</f>
      </c>
      <c r="K16197">
        <f>F16197/I16197</f>
      </c>
      <c r="L16197">
        <f>H16197/I16197</f>
      </c>
    </row>
    <row r="16198">
      <c r="A16198" t="s">
        <v>1226</v>
      </c>
      <c r="B16198" t="s">
        <v>1010</v>
      </c>
      <c r="C16198" t="s">
        <v>49</v>
      </c>
      <c r="D16198" t="s">
        <v>72</v>
      </c>
      <c r="E16198" t="s">
        <v>547</v>
      </c>
      <c r="F16198" t="n">
        <v>10.0</v>
      </c>
      <c r="G16198" t="n">
        <v>7.0</v>
      </c>
      <c r="H16198" t="n">
        <v>7.0</v>
      </c>
      <c r="I16198" t="n">
        <v>2.0</v>
      </c>
      <c r="J16198">
        <f>F16198/G16198</f>
      </c>
      <c r="K16198">
        <f>F16198/I16198</f>
      </c>
      <c r="L16198">
        <f>H16198/I16198</f>
      </c>
    </row>
    <row r="16199">
      <c r="A16199" t="s">
        <v>1226</v>
      </c>
      <c r="B16199" t="s">
        <v>1010</v>
      </c>
      <c r="C16199" t="s">
        <v>49</v>
      </c>
      <c r="D16199" t="s">
        <v>72</v>
      </c>
      <c r="E16199" t="s">
        <v>550</v>
      </c>
      <c r="F16199" t="n">
        <v>1.0</v>
      </c>
      <c r="G16199" t="n">
        <v>1.0</v>
      </c>
      <c r="H16199" t="n">
        <v>1.0</v>
      </c>
      <c r="I16199" t="n">
        <v>1.0</v>
      </c>
      <c r="J16199">
        <f>F16199/G16199</f>
      </c>
      <c r="K16199">
        <f>F16199/I16199</f>
      </c>
      <c r="L16199">
        <f>H16199/I16199</f>
      </c>
    </row>
    <row r="16200">
      <c r="A16200" t="s">
        <v>1226</v>
      </c>
      <c r="B16200" t="s">
        <v>1010</v>
      </c>
      <c r="C16200" t="s">
        <v>49</v>
      </c>
      <c r="D16200" t="s">
        <v>136</v>
      </c>
      <c r="E16200" t="s">
        <v>574</v>
      </c>
      <c r="F16200" t="n">
        <v>1.0</v>
      </c>
      <c r="G16200" t="n">
        <v>1.0</v>
      </c>
      <c r="H16200" t="n">
        <v>1.0</v>
      </c>
      <c r="I16200" t="n">
        <v>1.0</v>
      </c>
      <c r="J16200">
        <f>F16200/G16200</f>
      </c>
      <c r="K16200">
        <f>F16200/I16200</f>
      </c>
      <c r="L16200">
        <f>H16200/I16200</f>
      </c>
    </row>
    <row r="16201">
      <c r="A16201" t="s">
        <v>1226</v>
      </c>
      <c r="B16201" t="s">
        <v>1010</v>
      </c>
      <c r="C16201" t="s">
        <v>49</v>
      </c>
      <c r="D16201" t="s">
        <v>136</v>
      </c>
      <c r="E16201" t="s">
        <v>577</v>
      </c>
      <c r="F16201" t="n">
        <v>1.0</v>
      </c>
      <c r="G16201" t="n">
        <v>1.0</v>
      </c>
      <c r="H16201" t="n">
        <v>1.0</v>
      </c>
      <c r="I16201" t="n">
        <v>1.0</v>
      </c>
      <c r="J16201">
        <f>F16201/G16201</f>
      </c>
      <c r="K16201">
        <f>F16201/I16201</f>
      </c>
      <c r="L16201">
        <f>H16201/I16201</f>
      </c>
    </row>
    <row r="16202">
      <c r="A16202" t="s">
        <v>1226</v>
      </c>
      <c r="B16202" t="s">
        <v>1010</v>
      </c>
      <c r="C16202" t="s">
        <v>49</v>
      </c>
      <c r="D16202" t="s">
        <v>136</v>
      </c>
      <c r="E16202" t="s">
        <v>580</v>
      </c>
      <c r="F16202" t="n">
        <v>1.0</v>
      </c>
      <c r="G16202" t="n">
        <v>1.0</v>
      </c>
      <c r="H16202" t="n">
        <v>1.0</v>
      </c>
      <c r="I16202" t="n">
        <v>1.0</v>
      </c>
      <c r="J16202">
        <f>F16202/G16202</f>
      </c>
      <c r="K16202">
        <f>F16202/I16202</f>
      </c>
      <c r="L16202">
        <f>H16202/I16202</f>
      </c>
    </row>
    <row r="16203">
      <c r="A16203" t="s">
        <v>1226</v>
      </c>
      <c r="B16203" t="s">
        <v>1010</v>
      </c>
      <c r="C16203" t="s">
        <v>49</v>
      </c>
      <c r="D16203" t="s">
        <v>136</v>
      </c>
      <c r="E16203" t="s">
        <v>585</v>
      </c>
      <c r="F16203" t="n">
        <v>1.0</v>
      </c>
      <c r="G16203" t="n">
        <v>1.0</v>
      </c>
      <c r="H16203" t="n">
        <v>1.0</v>
      </c>
      <c r="I16203" t="n">
        <v>1.0</v>
      </c>
      <c r="J16203">
        <f>F16203/G16203</f>
      </c>
      <c r="K16203">
        <f>F16203/I16203</f>
      </c>
      <c r="L16203">
        <f>H16203/I16203</f>
      </c>
    </row>
    <row r="16204">
      <c r="A16204" t="s">
        <v>1226</v>
      </c>
      <c r="B16204" t="s">
        <v>1010</v>
      </c>
      <c r="C16204" t="s">
        <v>49</v>
      </c>
      <c r="D16204" t="s">
        <v>72</v>
      </c>
      <c r="E16204" t="s">
        <v>595</v>
      </c>
      <c r="F16204" t="n">
        <v>9.0</v>
      </c>
      <c r="G16204" t="n">
        <v>7.0</v>
      </c>
      <c r="H16204" t="n">
        <v>7.0</v>
      </c>
      <c r="I16204" t="n">
        <v>3.0</v>
      </c>
      <c r="J16204">
        <f>F16204/G16204</f>
      </c>
      <c r="K16204">
        <f>F16204/I16204</f>
      </c>
      <c r="L16204">
        <f>H16204/I16204</f>
      </c>
    </row>
    <row r="16205">
      <c r="A16205" t="s">
        <v>1226</v>
      </c>
      <c r="B16205" t="s">
        <v>1010</v>
      </c>
      <c r="C16205" t="s">
        <v>49</v>
      </c>
      <c r="D16205" t="s">
        <v>72</v>
      </c>
      <c r="E16205" t="s">
        <v>596</v>
      </c>
      <c r="F16205" t="n">
        <v>8.0</v>
      </c>
      <c r="G16205" t="n">
        <v>5.0</v>
      </c>
      <c r="H16205" t="n">
        <v>5.0</v>
      </c>
      <c r="I16205" t="n">
        <v>1.0</v>
      </c>
      <c r="J16205">
        <f>F16205/G16205</f>
      </c>
      <c r="K16205">
        <f>F16205/I16205</f>
      </c>
      <c r="L16205">
        <f>H16205/I16205</f>
      </c>
    </row>
    <row r="16206">
      <c r="A16206" t="s">
        <v>1226</v>
      </c>
      <c r="B16206" t="s">
        <v>1010</v>
      </c>
      <c r="C16206" t="s">
        <v>49</v>
      </c>
      <c r="D16206" t="s">
        <v>72</v>
      </c>
      <c r="E16206" t="s">
        <v>600</v>
      </c>
      <c r="F16206" t="n">
        <v>26.0</v>
      </c>
      <c r="G16206" t="n">
        <v>21.0</v>
      </c>
      <c r="H16206" t="n">
        <v>21.0</v>
      </c>
      <c r="I16206" t="n">
        <v>7.0</v>
      </c>
      <c r="J16206">
        <f>F16206/G16206</f>
      </c>
      <c r="K16206">
        <f>F16206/I16206</f>
      </c>
      <c r="L16206">
        <f>H16206/I16206</f>
      </c>
    </row>
    <row r="16207">
      <c r="A16207" t="s">
        <v>1226</v>
      </c>
      <c r="B16207" t="s">
        <v>1010</v>
      </c>
      <c r="C16207" t="s">
        <v>49</v>
      </c>
      <c r="D16207" t="s">
        <v>72</v>
      </c>
      <c r="E16207" t="s">
        <v>601</v>
      </c>
      <c r="F16207" t="n">
        <v>4.0</v>
      </c>
      <c r="G16207" t="n">
        <v>4.0</v>
      </c>
      <c r="H16207" t="n">
        <v>4.0</v>
      </c>
      <c r="I16207" t="n">
        <v>3.0</v>
      </c>
      <c r="J16207">
        <f>F16207/G16207</f>
      </c>
      <c r="K16207">
        <f>F16207/I16207</f>
      </c>
      <c r="L16207">
        <f>H16207/I16207</f>
      </c>
    </row>
    <row r="16208">
      <c r="A16208" t="s">
        <v>1226</v>
      </c>
      <c r="B16208" t="s">
        <v>1010</v>
      </c>
      <c r="C16208" t="s">
        <v>49</v>
      </c>
      <c r="D16208" t="s">
        <v>72</v>
      </c>
      <c r="E16208" t="s">
        <v>602</v>
      </c>
      <c r="F16208" t="n">
        <v>1.0</v>
      </c>
      <c r="G16208" t="n">
        <v>1.0</v>
      </c>
      <c r="H16208" t="n">
        <v>1.0</v>
      </c>
      <c r="I16208" t="n">
        <v>1.0</v>
      </c>
      <c r="J16208">
        <f>F16208/G16208</f>
      </c>
      <c r="K16208">
        <f>F16208/I16208</f>
      </c>
      <c r="L16208">
        <f>H16208/I16208</f>
      </c>
    </row>
    <row r="16209">
      <c r="A16209" t="s">
        <v>1226</v>
      </c>
      <c r="B16209" t="s">
        <v>1010</v>
      </c>
      <c r="C16209" t="s">
        <v>49</v>
      </c>
      <c r="D16209" t="s">
        <v>72</v>
      </c>
      <c r="E16209" t="s">
        <v>603</v>
      </c>
      <c r="F16209" t="n">
        <v>1.0</v>
      </c>
      <c r="G16209" t="n">
        <v>1.0</v>
      </c>
      <c r="H16209" t="n">
        <v>1.0</v>
      </c>
      <c r="I16209" t="n">
        <v>1.0</v>
      </c>
      <c r="J16209">
        <f>F16209/G16209</f>
      </c>
      <c r="K16209">
        <f>F16209/I16209</f>
      </c>
      <c r="L16209">
        <f>H16209/I16209</f>
      </c>
    </row>
    <row r="16210">
      <c r="A16210" t="s">
        <v>1226</v>
      </c>
      <c r="B16210" t="s">
        <v>1010</v>
      </c>
      <c r="C16210" t="s">
        <v>49</v>
      </c>
      <c r="D16210" t="s">
        <v>72</v>
      </c>
      <c r="E16210" t="s">
        <v>604</v>
      </c>
      <c r="F16210" t="n">
        <v>1.0</v>
      </c>
      <c r="G16210" t="n">
        <v>1.0</v>
      </c>
      <c r="H16210" t="n">
        <v>1.0</v>
      </c>
      <c r="I16210" t="n">
        <v>1.0</v>
      </c>
      <c r="J16210">
        <f>F16210/G16210</f>
      </c>
      <c r="K16210">
        <f>F16210/I16210</f>
      </c>
      <c r="L16210">
        <f>H16210/I16210</f>
      </c>
    </row>
    <row r="16211">
      <c r="A16211" t="s">
        <v>1226</v>
      </c>
      <c r="B16211" t="s">
        <v>1010</v>
      </c>
      <c r="C16211" t="s">
        <v>49</v>
      </c>
      <c r="D16211" t="s">
        <v>72</v>
      </c>
      <c r="E16211" t="s">
        <v>607</v>
      </c>
      <c r="F16211" t="n">
        <v>22.0</v>
      </c>
      <c r="G16211" t="n">
        <v>19.0</v>
      </c>
      <c r="H16211" t="n">
        <v>19.0</v>
      </c>
      <c r="I16211" t="n">
        <v>2.0</v>
      </c>
      <c r="J16211">
        <f>F16211/G16211</f>
      </c>
      <c r="K16211">
        <f>F16211/I16211</f>
      </c>
      <c r="L16211">
        <f>H16211/I16211</f>
      </c>
    </row>
    <row r="16212">
      <c r="A16212" t="s">
        <v>1226</v>
      </c>
      <c r="B16212" t="s">
        <v>1010</v>
      </c>
      <c r="C16212" t="s">
        <v>49</v>
      </c>
      <c r="D16212" t="s">
        <v>72</v>
      </c>
      <c r="E16212" t="s">
        <v>609</v>
      </c>
      <c r="F16212" t="n">
        <v>9.0</v>
      </c>
      <c r="G16212" t="n">
        <v>8.0</v>
      </c>
      <c r="H16212" t="n">
        <v>8.0</v>
      </c>
      <c r="I16212" t="n">
        <v>4.0</v>
      </c>
      <c r="J16212">
        <f>F16212/G16212</f>
      </c>
      <c r="K16212">
        <f>F16212/I16212</f>
      </c>
      <c r="L16212">
        <f>H16212/I16212</f>
      </c>
    </row>
    <row r="16213">
      <c r="A16213" t="s">
        <v>1226</v>
      </c>
      <c r="B16213" t="s">
        <v>1010</v>
      </c>
      <c r="C16213" t="s">
        <v>49</v>
      </c>
      <c r="D16213" t="s">
        <v>72</v>
      </c>
      <c r="E16213" t="s">
        <v>610</v>
      </c>
      <c r="F16213" t="n">
        <v>2.0</v>
      </c>
      <c r="G16213" t="n">
        <v>2.0</v>
      </c>
      <c r="H16213" t="n">
        <v>2.0</v>
      </c>
      <c r="I16213" t="n">
        <v>2.0</v>
      </c>
      <c r="J16213">
        <f>F16213/G16213</f>
      </c>
      <c r="K16213">
        <f>F16213/I16213</f>
      </c>
      <c r="L16213">
        <f>H16213/I16213</f>
      </c>
    </row>
    <row r="16214">
      <c r="A16214" t="s">
        <v>1226</v>
      </c>
      <c r="B16214" t="s">
        <v>1010</v>
      </c>
      <c r="C16214" t="s">
        <v>49</v>
      </c>
      <c r="D16214" t="s">
        <v>72</v>
      </c>
      <c r="E16214" t="s">
        <v>611</v>
      </c>
      <c r="F16214" t="n">
        <v>3.0</v>
      </c>
      <c r="G16214" t="n">
        <v>1.0</v>
      </c>
      <c r="H16214" t="n">
        <v>1.0</v>
      </c>
      <c r="I16214" t="n">
        <v>1.0</v>
      </c>
      <c r="J16214">
        <f>F16214/G16214</f>
      </c>
      <c r="K16214">
        <f>F16214/I16214</f>
      </c>
      <c r="L16214">
        <f>H16214/I16214</f>
      </c>
    </row>
    <row r="16215">
      <c r="A16215" t="s">
        <v>1226</v>
      </c>
      <c r="B16215" t="s">
        <v>1010</v>
      </c>
      <c r="C16215" t="s">
        <v>49</v>
      </c>
      <c r="D16215" t="s">
        <v>72</v>
      </c>
      <c r="E16215" t="s">
        <v>612</v>
      </c>
      <c r="F16215" t="n">
        <v>10.0</v>
      </c>
      <c r="G16215" t="n">
        <v>10.0</v>
      </c>
      <c r="H16215" t="n">
        <v>10.0</v>
      </c>
      <c r="I16215" t="n">
        <v>3.0</v>
      </c>
      <c r="J16215">
        <f>F16215/G16215</f>
      </c>
      <c r="K16215">
        <f>F16215/I16215</f>
      </c>
      <c r="L16215">
        <f>H16215/I16215</f>
      </c>
    </row>
    <row r="16216">
      <c r="A16216" t="s">
        <v>1226</v>
      </c>
      <c r="B16216" t="s">
        <v>1010</v>
      </c>
      <c r="C16216" t="s">
        <v>49</v>
      </c>
      <c r="D16216" t="s">
        <v>72</v>
      </c>
      <c r="E16216" t="s">
        <v>613</v>
      </c>
      <c r="F16216" t="n">
        <v>11.0</v>
      </c>
      <c r="G16216" t="n">
        <v>11.0</v>
      </c>
      <c r="H16216" t="n">
        <v>11.0</v>
      </c>
      <c r="I16216" t="n">
        <v>1.0</v>
      </c>
      <c r="J16216">
        <f>F16216/G16216</f>
      </c>
      <c r="K16216">
        <f>F16216/I16216</f>
      </c>
      <c r="L16216">
        <f>H16216/I16216</f>
      </c>
    </row>
    <row r="16217">
      <c r="A16217" t="s">
        <v>1226</v>
      </c>
      <c r="B16217" t="s">
        <v>1010</v>
      </c>
      <c r="C16217" t="s">
        <v>49</v>
      </c>
      <c r="D16217" t="s">
        <v>72</v>
      </c>
      <c r="E16217" t="s">
        <v>615</v>
      </c>
      <c r="F16217" t="n">
        <v>1.0</v>
      </c>
      <c r="G16217" t="n">
        <v>1.0</v>
      </c>
      <c r="H16217" t="n">
        <v>1.0</v>
      </c>
      <c r="I16217" t="n">
        <v>1.0</v>
      </c>
      <c r="J16217">
        <f>F16217/G16217</f>
      </c>
      <c r="K16217">
        <f>F16217/I16217</f>
      </c>
      <c r="L16217">
        <f>H16217/I16217</f>
      </c>
    </row>
    <row r="16218">
      <c r="A16218" t="s">
        <v>1226</v>
      </c>
      <c r="B16218" t="s">
        <v>1010</v>
      </c>
      <c r="C16218" t="s">
        <v>49</v>
      </c>
      <c r="D16218" t="s">
        <v>72</v>
      </c>
      <c r="E16218" t="s">
        <v>618</v>
      </c>
      <c r="F16218" t="n">
        <v>1.0</v>
      </c>
      <c r="G16218" t="n">
        <v>1.0</v>
      </c>
      <c r="H16218" t="n">
        <v>1.0</v>
      </c>
      <c r="I16218" t="n">
        <v>1.0</v>
      </c>
      <c r="J16218">
        <f>F16218/G16218</f>
      </c>
      <c r="K16218">
        <f>F16218/I16218</f>
      </c>
      <c r="L16218">
        <f>H16218/I16218</f>
      </c>
    </row>
    <row r="16219">
      <c r="A16219" t="s">
        <v>1226</v>
      </c>
      <c r="B16219" t="s">
        <v>1010</v>
      </c>
      <c r="C16219" t="s">
        <v>49</v>
      </c>
      <c r="D16219" t="s">
        <v>72</v>
      </c>
      <c r="E16219" t="s">
        <v>619</v>
      </c>
      <c r="F16219" t="n">
        <v>1.0</v>
      </c>
      <c r="G16219" t="n">
        <v>1.0</v>
      </c>
      <c r="H16219" t="n">
        <v>1.0</v>
      </c>
      <c r="I16219" t="n">
        <v>1.0</v>
      </c>
      <c r="J16219">
        <f>F16219/G16219</f>
      </c>
      <c r="K16219">
        <f>F16219/I16219</f>
      </c>
      <c r="L16219">
        <f>H16219/I16219</f>
      </c>
    </row>
    <row r="16220">
      <c r="A16220" t="s">
        <v>1226</v>
      </c>
      <c r="B16220" t="s">
        <v>1010</v>
      </c>
      <c r="C16220" t="s">
        <v>49</v>
      </c>
      <c r="D16220" t="s">
        <v>72</v>
      </c>
      <c r="E16220" t="s">
        <v>620</v>
      </c>
      <c r="F16220" t="n">
        <v>7.0</v>
      </c>
      <c r="G16220" t="n">
        <v>4.0</v>
      </c>
      <c r="H16220" t="n">
        <v>4.0</v>
      </c>
      <c r="I16220" t="n">
        <v>2.0</v>
      </c>
      <c r="J16220">
        <f>F16220/G16220</f>
      </c>
      <c r="K16220">
        <f>F16220/I16220</f>
      </c>
      <c r="L16220">
        <f>H16220/I16220</f>
      </c>
    </row>
    <row r="16221">
      <c r="A16221" t="s">
        <v>1226</v>
      </c>
      <c r="B16221" t="s">
        <v>1010</v>
      </c>
      <c r="C16221" t="s">
        <v>49</v>
      </c>
      <c r="D16221" t="s">
        <v>72</v>
      </c>
      <c r="E16221" t="s">
        <v>621</v>
      </c>
      <c r="F16221" t="n">
        <v>1.0</v>
      </c>
      <c r="G16221" t="n">
        <v>1.0</v>
      </c>
      <c r="H16221" t="n">
        <v>1.0</v>
      </c>
      <c r="I16221" t="n">
        <v>1.0</v>
      </c>
      <c r="J16221">
        <f>F16221/G16221</f>
      </c>
      <c r="K16221">
        <f>F16221/I16221</f>
      </c>
      <c r="L16221">
        <f>H16221/I16221</f>
      </c>
    </row>
    <row r="16222">
      <c r="A16222" t="s">
        <v>1226</v>
      </c>
      <c r="B16222" t="s">
        <v>1010</v>
      </c>
      <c r="C16222" t="s">
        <v>49</v>
      </c>
      <c r="D16222" t="s">
        <v>72</v>
      </c>
      <c r="E16222" t="s">
        <v>623</v>
      </c>
      <c r="F16222" t="n">
        <v>1.0</v>
      </c>
      <c r="G16222" t="n">
        <v>1.0</v>
      </c>
      <c r="H16222" t="n">
        <v>1.0</v>
      </c>
      <c r="I16222" t="n">
        <v>1.0</v>
      </c>
      <c r="J16222">
        <f>F16222/G16222</f>
      </c>
      <c r="K16222">
        <f>F16222/I16222</f>
      </c>
      <c r="L16222">
        <f>H16222/I16222</f>
      </c>
    </row>
    <row r="16223">
      <c r="A16223" t="s">
        <v>1226</v>
      </c>
      <c r="B16223" t="s">
        <v>1010</v>
      </c>
      <c r="C16223" t="s">
        <v>49</v>
      </c>
      <c r="D16223" t="s">
        <v>72</v>
      </c>
      <c r="E16223" t="s">
        <v>625</v>
      </c>
      <c r="F16223" t="n">
        <v>2.0</v>
      </c>
      <c r="G16223" t="n">
        <v>2.0</v>
      </c>
      <c r="H16223" t="n">
        <v>2.0</v>
      </c>
      <c r="I16223" t="n">
        <v>2.0</v>
      </c>
      <c r="J16223">
        <f>F16223/G16223</f>
      </c>
      <c r="K16223">
        <f>F16223/I16223</f>
      </c>
      <c r="L16223">
        <f>H16223/I16223</f>
      </c>
    </row>
    <row r="16224">
      <c r="A16224" t="s">
        <v>1226</v>
      </c>
      <c r="B16224" t="s">
        <v>1010</v>
      </c>
      <c r="C16224" t="s">
        <v>49</v>
      </c>
      <c r="D16224" t="s">
        <v>72</v>
      </c>
      <c r="E16224" t="s">
        <v>626</v>
      </c>
      <c r="F16224" t="n">
        <v>2.0</v>
      </c>
      <c r="G16224" t="n">
        <v>2.0</v>
      </c>
      <c r="H16224" t="n">
        <v>2.0</v>
      </c>
      <c r="I16224" t="n">
        <v>2.0</v>
      </c>
      <c r="J16224">
        <f>F16224/G16224</f>
      </c>
      <c r="K16224">
        <f>F16224/I16224</f>
      </c>
      <c r="L16224">
        <f>H16224/I16224</f>
      </c>
    </row>
    <row r="16225">
      <c r="A16225" t="s">
        <v>1226</v>
      </c>
      <c r="B16225" t="s">
        <v>1010</v>
      </c>
      <c r="C16225" t="s">
        <v>49</v>
      </c>
      <c r="D16225" t="s">
        <v>72</v>
      </c>
      <c r="E16225" t="s">
        <v>628</v>
      </c>
      <c r="F16225" t="n">
        <v>14.0</v>
      </c>
      <c r="G16225" t="n">
        <v>13.0</v>
      </c>
      <c r="H16225" t="n">
        <v>13.0</v>
      </c>
      <c r="I16225" t="n">
        <v>5.0</v>
      </c>
      <c r="J16225">
        <f>F16225/G16225</f>
      </c>
      <c r="K16225">
        <f>F16225/I16225</f>
      </c>
      <c r="L16225">
        <f>H16225/I16225</f>
      </c>
    </row>
    <row r="16226">
      <c r="A16226" t="s">
        <v>1226</v>
      </c>
      <c r="B16226" t="s">
        <v>1010</v>
      </c>
      <c r="C16226" t="s">
        <v>49</v>
      </c>
      <c r="D16226" t="s">
        <v>72</v>
      </c>
      <c r="E16226" t="s">
        <v>629</v>
      </c>
      <c r="F16226" t="n">
        <v>9.0</v>
      </c>
      <c r="G16226" t="n">
        <v>8.0</v>
      </c>
      <c r="H16226" t="n">
        <v>8.0</v>
      </c>
      <c r="I16226" t="n">
        <v>3.0</v>
      </c>
      <c r="J16226">
        <f>F16226/G16226</f>
      </c>
      <c r="K16226">
        <f>F16226/I16226</f>
      </c>
      <c r="L16226">
        <f>H16226/I16226</f>
      </c>
    </row>
    <row r="16227">
      <c r="A16227" t="s">
        <v>1226</v>
      </c>
      <c r="B16227" t="s">
        <v>1010</v>
      </c>
      <c r="C16227" t="s">
        <v>49</v>
      </c>
      <c r="D16227" t="s">
        <v>72</v>
      </c>
      <c r="E16227" t="s">
        <v>631</v>
      </c>
      <c r="F16227" t="n">
        <v>3.0</v>
      </c>
      <c r="G16227" t="n">
        <v>2.0</v>
      </c>
      <c r="H16227" t="n">
        <v>2.0</v>
      </c>
      <c r="I16227" t="n">
        <v>1.0</v>
      </c>
      <c r="J16227">
        <f>F16227/G16227</f>
      </c>
      <c r="K16227">
        <f>F16227/I16227</f>
      </c>
      <c r="L16227">
        <f>H16227/I16227</f>
      </c>
    </row>
    <row r="16228">
      <c r="A16228" t="s">
        <v>1226</v>
      </c>
      <c r="B16228" t="s">
        <v>1010</v>
      </c>
      <c r="C16228" t="s">
        <v>49</v>
      </c>
      <c r="D16228" t="s">
        <v>72</v>
      </c>
      <c r="E16228" t="s">
        <v>632</v>
      </c>
      <c r="F16228" t="n">
        <v>1.0</v>
      </c>
      <c r="G16228" t="n">
        <v>1.0</v>
      </c>
      <c r="H16228" t="n">
        <v>1.0</v>
      </c>
      <c r="I16228" t="n">
        <v>1.0</v>
      </c>
      <c r="J16228">
        <f>F16228/G16228</f>
      </c>
      <c r="K16228">
        <f>F16228/I16228</f>
      </c>
      <c r="L16228">
        <f>H16228/I16228</f>
      </c>
    </row>
    <row r="16229">
      <c r="A16229" t="s">
        <v>1226</v>
      </c>
      <c r="B16229" t="s">
        <v>1010</v>
      </c>
      <c r="C16229" t="s">
        <v>49</v>
      </c>
      <c r="D16229" t="s">
        <v>72</v>
      </c>
      <c r="E16229" t="s">
        <v>633</v>
      </c>
      <c r="F16229" t="n">
        <v>2.0</v>
      </c>
      <c r="G16229" t="n">
        <v>2.0</v>
      </c>
      <c r="H16229" t="n">
        <v>2.0</v>
      </c>
      <c r="I16229" t="n">
        <v>2.0</v>
      </c>
      <c r="J16229">
        <f>F16229/G16229</f>
      </c>
      <c r="K16229">
        <f>F16229/I16229</f>
      </c>
      <c r="L16229">
        <f>H16229/I16229</f>
      </c>
    </row>
    <row r="16230">
      <c r="A16230" t="s">
        <v>1226</v>
      </c>
      <c r="B16230" t="s">
        <v>1010</v>
      </c>
      <c r="C16230" t="s">
        <v>49</v>
      </c>
      <c r="D16230" t="s">
        <v>72</v>
      </c>
      <c r="E16230" t="s">
        <v>635</v>
      </c>
      <c r="F16230" t="n">
        <v>1.0</v>
      </c>
      <c r="G16230" t="n">
        <v>1.0</v>
      </c>
      <c r="H16230" t="n">
        <v>1.0</v>
      </c>
      <c r="I16230" t="n">
        <v>1.0</v>
      </c>
      <c r="J16230">
        <f>F16230/G16230</f>
      </c>
      <c r="K16230">
        <f>F16230/I16230</f>
      </c>
      <c r="L16230">
        <f>H16230/I16230</f>
      </c>
    </row>
    <row r="16231">
      <c r="A16231" t="s">
        <v>1226</v>
      </c>
      <c r="B16231" t="s">
        <v>1010</v>
      </c>
      <c r="C16231" t="s">
        <v>49</v>
      </c>
      <c r="D16231" t="s">
        <v>72</v>
      </c>
      <c r="E16231" t="s">
        <v>636</v>
      </c>
      <c r="F16231" t="n">
        <v>2.0</v>
      </c>
      <c r="G16231" t="n">
        <v>2.0</v>
      </c>
      <c r="H16231" t="n">
        <v>2.0</v>
      </c>
      <c r="I16231" t="n">
        <v>1.0</v>
      </c>
      <c r="J16231">
        <f>F16231/G16231</f>
      </c>
      <c r="K16231">
        <f>F16231/I16231</f>
      </c>
      <c r="L16231">
        <f>H16231/I16231</f>
      </c>
    </row>
    <row r="16232">
      <c r="A16232" t="s">
        <v>1226</v>
      </c>
      <c r="B16232" t="s">
        <v>1010</v>
      </c>
      <c r="C16232" t="s">
        <v>49</v>
      </c>
      <c r="D16232" t="s">
        <v>72</v>
      </c>
      <c r="E16232" t="s">
        <v>641</v>
      </c>
      <c r="F16232" t="n">
        <v>8.0</v>
      </c>
      <c r="G16232" t="n">
        <v>7.0</v>
      </c>
      <c r="H16232" t="n">
        <v>7.0</v>
      </c>
      <c r="I16232" t="n">
        <v>1.0</v>
      </c>
      <c r="J16232">
        <f>F16232/G16232</f>
      </c>
      <c r="K16232">
        <f>F16232/I16232</f>
      </c>
      <c r="L16232">
        <f>H16232/I16232</f>
      </c>
    </row>
    <row r="16233">
      <c r="A16233" t="s">
        <v>1226</v>
      </c>
      <c r="B16233" t="s">
        <v>1010</v>
      </c>
      <c r="C16233" t="s">
        <v>49</v>
      </c>
      <c r="D16233" t="s">
        <v>72</v>
      </c>
      <c r="E16233" t="s">
        <v>642</v>
      </c>
      <c r="F16233" t="n">
        <v>8.0</v>
      </c>
      <c r="G16233" t="n">
        <v>7.0</v>
      </c>
      <c r="H16233" t="n">
        <v>7.0</v>
      </c>
      <c r="I16233" t="n">
        <v>1.0</v>
      </c>
      <c r="J16233">
        <f>F16233/G16233</f>
      </c>
      <c r="K16233">
        <f>F16233/I16233</f>
      </c>
      <c r="L16233">
        <f>H16233/I16233</f>
      </c>
    </row>
    <row r="16234">
      <c r="A16234" t="s">
        <v>1226</v>
      </c>
      <c r="B16234" t="s">
        <v>1010</v>
      </c>
      <c r="C16234" t="s">
        <v>49</v>
      </c>
      <c r="D16234" t="s">
        <v>72</v>
      </c>
      <c r="E16234" t="s">
        <v>643</v>
      </c>
      <c r="F16234" t="n">
        <v>9.0</v>
      </c>
      <c r="G16234" t="n">
        <v>6.0</v>
      </c>
      <c r="H16234" t="n">
        <v>6.0</v>
      </c>
      <c r="I16234" t="n">
        <v>2.0</v>
      </c>
      <c r="J16234">
        <f>F16234/G16234</f>
      </c>
      <c r="K16234">
        <f>F16234/I16234</f>
      </c>
      <c r="L16234">
        <f>H16234/I16234</f>
      </c>
    </row>
    <row r="16235">
      <c r="A16235" t="s">
        <v>1226</v>
      </c>
      <c r="B16235" t="s">
        <v>1010</v>
      </c>
      <c r="C16235" t="s">
        <v>49</v>
      </c>
      <c r="D16235" t="s">
        <v>72</v>
      </c>
      <c r="E16235" t="s">
        <v>645</v>
      </c>
      <c r="F16235" t="n">
        <v>2.0</v>
      </c>
      <c r="G16235" t="n">
        <v>1.0</v>
      </c>
      <c r="H16235" t="n">
        <v>1.0</v>
      </c>
      <c r="I16235" t="n">
        <v>1.0</v>
      </c>
      <c r="J16235">
        <f>F16235/G16235</f>
      </c>
      <c r="K16235">
        <f>F16235/I16235</f>
      </c>
      <c r="L16235">
        <f>H16235/I16235</f>
      </c>
    </row>
    <row r="16236">
      <c r="A16236" t="s">
        <v>1226</v>
      </c>
      <c r="B16236" t="s">
        <v>1010</v>
      </c>
      <c r="C16236" t="s">
        <v>49</v>
      </c>
      <c r="D16236" t="s">
        <v>72</v>
      </c>
      <c r="E16236" t="s">
        <v>646</v>
      </c>
      <c r="F16236" t="n">
        <v>1.0</v>
      </c>
      <c r="G16236" t="n">
        <v>1.0</v>
      </c>
      <c r="H16236" t="n">
        <v>1.0</v>
      </c>
      <c r="I16236" t="n">
        <v>1.0</v>
      </c>
      <c r="J16236">
        <f>F16236/G16236</f>
      </c>
      <c r="K16236">
        <f>F16236/I16236</f>
      </c>
      <c r="L16236">
        <f>H16236/I16236</f>
      </c>
    </row>
    <row r="16237">
      <c r="A16237" t="s">
        <v>1226</v>
      </c>
      <c r="B16237" t="s">
        <v>1010</v>
      </c>
      <c r="C16237" t="s">
        <v>49</v>
      </c>
      <c r="D16237" t="s">
        <v>72</v>
      </c>
      <c r="E16237" t="s">
        <v>647</v>
      </c>
      <c r="F16237" t="n">
        <v>2.0</v>
      </c>
      <c r="G16237" t="n">
        <v>1.0</v>
      </c>
      <c r="H16237" t="n">
        <v>1.0</v>
      </c>
      <c r="I16237" t="n">
        <v>1.0</v>
      </c>
      <c r="J16237">
        <f>F16237/G16237</f>
      </c>
      <c r="K16237">
        <f>F16237/I16237</f>
      </c>
      <c r="L16237">
        <f>H16237/I16237</f>
      </c>
    </row>
    <row r="16238">
      <c r="A16238" t="s">
        <v>1226</v>
      </c>
      <c r="B16238" t="s">
        <v>1010</v>
      </c>
      <c r="C16238" t="s">
        <v>49</v>
      </c>
      <c r="D16238" t="s">
        <v>72</v>
      </c>
      <c r="E16238" t="s">
        <v>648</v>
      </c>
      <c r="F16238" t="n">
        <v>3.0</v>
      </c>
      <c r="G16238" t="n">
        <v>3.0</v>
      </c>
      <c r="H16238" t="n">
        <v>3.0</v>
      </c>
      <c r="I16238" t="n">
        <v>2.0</v>
      </c>
      <c r="J16238">
        <f>F16238/G16238</f>
      </c>
      <c r="K16238">
        <f>F16238/I16238</f>
      </c>
      <c r="L16238">
        <f>H16238/I16238</f>
      </c>
    </row>
    <row r="16239">
      <c r="A16239" t="s">
        <v>1226</v>
      </c>
      <c r="B16239" t="s">
        <v>1010</v>
      </c>
      <c r="C16239" t="s">
        <v>49</v>
      </c>
      <c r="D16239" t="s">
        <v>72</v>
      </c>
      <c r="E16239" t="s">
        <v>649</v>
      </c>
      <c r="F16239" t="n">
        <v>1.0</v>
      </c>
      <c r="G16239" t="n">
        <v>1.0</v>
      </c>
      <c r="H16239" t="n">
        <v>1.0</v>
      </c>
      <c r="I16239" t="n">
        <v>1.0</v>
      </c>
      <c r="J16239">
        <f>F16239/G16239</f>
      </c>
      <c r="K16239">
        <f>F16239/I16239</f>
      </c>
      <c r="L16239">
        <f>H16239/I16239</f>
      </c>
    </row>
    <row r="16240">
      <c r="A16240" t="s">
        <v>1226</v>
      </c>
      <c r="B16240" t="s">
        <v>1010</v>
      </c>
      <c r="C16240" t="s">
        <v>49</v>
      </c>
      <c r="D16240" t="s">
        <v>72</v>
      </c>
      <c r="E16240" t="s">
        <v>650</v>
      </c>
      <c r="F16240" t="n">
        <v>2.0</v>
      </c>
      <c r="G16240" t="n">
        <v>2.0</v>
      </c>
      <c r="H16240" t="n">
        <v>2.0</v>
      </c>
      <c r="I16240" t="n">
        <v>1.0</v>
      </c>
      <c r="J16240">
        <f>F16240/G16240</f>
      </c>
      <c r="K16240">
        <f>F16240/I16240</f>
      </c>
      <c r="L16240">
        <f>H16240/I16240</f>
      </c>
    </row>
    <row r="16241">
      <c r="A16241" t="s">
        <v>1226</v>
      </c>
      <c r="B16241" t="s">
        <v>1010</v>
      </c>
      <c r="C16241" t="s">
        <v>49</v>
      </c>
      <c r="D16241" t="s">
        <v>72</v>
      </c>
      <c r="E16241" t="s">
        <v>652</v>
      </c>
      <c r="F16241" t="n">
        <v>1.0</v>
      </c>
      <c r="G16241" t="n">
        <v>1.0</v>
      </c>
      <c r="H16241" t="n">
        <v>1.0</v>
      </c>
      <c r="I16241" t="n">
        <v>1.0</v>
      </c>
      <c r="J16241">
        <f>F16241/G16241</f>
      </c>
      <c r="K16241">
        <f>F16241/I16241</f>
      </c>
      <c r="L16241">
        <f>H16241/I16241</f>
      </c>
    </row>
    <row r="16242">
      <c r="A16242" t="s">
        <v>1226</v>
      </c>
      <c r="B16242" t="s">
        <v>1010</v>
      </c>
      <c r="C16242" t="s">
        <v>49</v>
      </c>
      <c r="D16242" t="s">
        <v>72</v>
      </c>
      <c r="E16242" t="s">
        <v>654</v>
      </c>
      <c r="F16242" t="n">
        <v>1.0</v>
      </c>
      <c r="G16242" t="n">
        <v>1.0</v>
      </c>
      <c r="H16242" t="n">
        <v>1.0</v>
      </c>
      <c r="I16242" t="n">
        <v>1.0</v>
      </c>
      <c r="J16242">
        <f>F16242/G16242</f>
      </c>
      <c r="K16242">
        <f>F16242/I16242</f>
      </c>
      <c r="L16242">
        <f>H16242/I16242</f>
      </c>
    </row>
    <row r="16243">
      <c r="A16243" t="s">
        <v>1226</v>
      </c>
      <c r="B16243" t="s">
        <v>1010</v>
      </c>
      <c r="C16243" t="s">
        <v>49</v>
      </c>
      <c r="D16243" t="s">
        <v>72</v>
      </c>
      <c r="E16243" t="s">
        <v>655</v>
      </c>
      <c r="F16243" t="n">
        <v>1.0</v>
      </c>
      <c r="G16243" t="n">
        <v>1.0</v>
      </c>
      <c r="H16243" t="n">
        <v>1.0</v>
      </c>
      <c r="I16243" t="n">
        <v>1.0</v>
      </c>
      <c r="J16243">
        <f>F16243/G16243</f>
      </c>
      <c r="K16243">
        <f>F16243/I16243</f>
      </c>
      <c r="L16243">
        <f>H16243/I16243</f>
      </c>
    </row>
    <row r="16244">
      <c r="A16244" t="s">
        <v>1226</v>
      </c>
      <c r="B16244" t="s">
        <v>1010</v>
      </c>
      <c r="C16244" t="s">
        <v>49</v>
      </c>
      <c r="D16244" t="s">
        <v>72</v>
      </c>
      <c r="E16244" t="s">
        <v>658</v>
      </c>
      <c r="F16244" t="n">
        <v>5.0</v>
      </c>
      <c r="G16244" t="n">
        <v>2.0</v>
      </c>
      <c r="H16244" t="n">
        <v>2.0</v>
      </c>
      <c r="I16244" t="n">
        <v>2.0</v>
      </c>
      <c r="J16244">
        <f>F16244/G16244</f>
      </c>
      <c r="K16244">
        <f>F16244/I16244</f>
      </c>
      <c r="L16244">
        <f>H16244/I16244</f>
      </c>
    </row>
    <row r="16245">
      <c r="A16245" t="s">
        <v>1226</v>
      </c>
      <c r="B16245" t="s">
        <v>1010</v>
      </c>
      <c r="C16245" t="s">
        <v>49</v>
      </c>
      <c r="D16245" t="s">
        <v>72</v>
      </c>
      <c r="E16245" t="s">
        <v>661</v>
      </c>
      <c r="F16245" t="n">
        <v>5.0</v>
      </c>
      <c r="G16245" t="n">
        <v>3.0</v>
      </c>
      <c r="H16245" t="n">
        <v>3.0</v>
      </c>
      <c r="I16245" t="n">
        <v>1.0</v>
      </c>
      <c r="J16245">
        <f>F16245/G16245</f>
      </c>
      <c r="K16245">
        <f>F16245/I16245</f>
      </c>
      <c r="L16245">
        <f>H16245/I16245</f>
      </c>
    </row>
    <row r="16246">
      <c r="A16246" t="s">
        <v>1226</v>
      </c>
      <c r="B16246" t="s">
        <v>1010</v>
      </c>
      <c r="C16246" t="s">
        <v>49</v>
      </c>
      <c r="D16246" t="s">
        <v>72</v>
      </c>
      <c r="E16246" t="s">
        <v>663</v>
      </c>
      <c r="F16246" t="n">
        <v>2.0</v>
      </c>
      <c r="G16246" t="n">
        <v>2.0</v>
      </c>
      <c r="H16246" t="n">
        <v>2.0</v>
      </c>
      <c r="I16246" t="n">
        <v>2.0</v>
      </c>
      <c r="J16246">
        <f>F16246/G16246</f>
      </c>
      <c r="K16246">
        <f>F16246/I16246</f>
      </c>
      <c r="L16246">
        <f>H16246/I16246</f>
      </c>
    </row>
    <row r="16247">
      <c r="A16247" t="s">
        <v>1226</v>
      </c>
      <c r="B16247" t="s">
        <v>1010</v>
      </c>
      <c r="C16247" t="s">
        <v>49</v>
      </c>
      <c r="D16247" t="s">
        <v>72</v>
      </c>
      <c r="E16247" t="s">
        <v>665</v>
      </c>
      <c r="F16247" t="n">
        <v>1.0</v>
      </c>
      <c r="G16247" t="n">
        <v>1.0</v>
      </c>
      <c r="H16247" t="n">
        <v>1.0</v>
      </c>
      <c r="I16247" t="n">
        <v>1.0</v>
      </c>
      <c r="J16247">
        <f>F16247/G16247</f>
      </c>
      <c r="K16247">
        <f>F16247/I16247</f>
      </c>
      <c r="L16247">
        <f>H16247/I16247</f>
      </c>
    </row>
    <row r="16248">
      <c r="A16248" t="s">
        <v>1226</v>
      </c>
      <c r="B16248" t="s">
        <v>1010</v>
      </c>
      <c r="C16248" t="s">
        <v>49</v>
      </c>
      <c r="D16248" t="s">
        <v>72</v>
      </c>
      <c r="E16248" t="s">
        <v>667</v>
      </c>
      <c r="F16248" t="n">
        <v>2.0</v>
      </c>
      <c r="G16248" t="n">
        <v>2.0</v>
      </c>
      <c r="H16248" t="n">
        <v>2.0</v>
      </c>
      <c r="I16248" t="n">
        <v>1.0</v>
      </c>
      <c r="J16248">
        <f>F16248/G16248</f>
      </c>
      <c r="K16248">
        <f>F16248/I16248</f>
      </c>
      <c r="L16248">
        <f>H16248/I16248</f>
      </c>
    </row>
    <row r="16249">
      <c r="A16249" t="s">
        <v>1226</v>
      </c>
      <c r="B16249" t="s">
        <v>1010</v>
      </c>
      <c r="C16249" t="s">
        <v>49</v>
      </c>
      <c r="D16249" t="s">
        <v>72</v>
      </c>
      <c r="E16249" t="s">
        <v>668</v>
      </c>
      <c r="F16249" t="n">
        <v>10.0</v>
      </c>
      <c r="G16249" t="n">
        <v>7.0</v>
      </c>
      <c r="H16249" t="n">
        <v>7.0</v>
      </c>
      <c r="I16249" t="n">
        <v>6.0</v>
      </c>
      <c r="J16249">
        <f>F16249/G16249</f>
      </c>
      <c r="K16249">
        <f>F16249/I16249</f>
      </c>
      <c r="L16249">
        <f>H16249/I16249</f>
      </c>
    </row>
    <row r="16250">
      <c r="A16250" t="s">
        <v>1226</v>
      </c>
      <c r="B16250" t="s">
        <v>1010</v>
      </c>
      <c r="C16250" t="s">
        <v>49</v>
      </c>
      <c r="D16250" t="s">
        <v>72</v>
      </c>
      <c r="E16250" t="s">
        <v>671</v>
      </c>
      <c r="F16250" t="n">
        <v>31.0</v>
      </c>
      <c r="G16250" t="n">
        <v>25.0</v>
      </c>
      <c r="H16250" t="n">
        <v>25.0</v>
      </c>
      <c r="I16250" t="n">
        <v>1.0</v>
      </c>
      <c r="J16250">
        <f>F16250/G16250</f>
      </c>
      <c r="K16250">
        <f>F16250/I16250</f>
      </c>
      <c r="L16250">
        <f>H16250/I16250</f>
      </c>
    </row>
    <row r="16251">
      <c r="A16251" t="s">
        <v>1226</v>
      </c>
      <c r="B16251" t="s">
        <v>1010</v>
      </c>
      <c r="C16251" t="s">
        <v>49</v>
      </c>
      <c r="D16251" t="s">
        <v>72</v>
      </c>
      <c r="E16251" t="s">
        <v>673</v>
      </c>
      <c r="F16251" t="n">
        <v>1.0</v>
      </c>
      <c r="G16251" t="n">
        <v>1.0</v>
      </c>
      <c r="H16251" t="n">
        <v>1.0</v>
      </c>
      <c r="I16251" t="n">
        <v>1.0</v>
      </c>
      <c r="J16251">
        <f>F16251/G16251</f>
      </c>
      <c r="K16251">
        <f>F16251/I16251</f>
      </c>
      <c r="L16251">
        <f>H16251/I16251</f>
      </c>
    </row>
    <row r="16252">
      <c r="A16252" t="s">
        <v>1226</v>
      </c>
      <c r="B16252" t="s">
        <v>1010</v>
      </c>
      <c r="C16252" t="s">
        <v>49</v>
      </c>
      <c r="D16252" t="s">
        <v>72</v>
      </c>
      <c r="E16252" t="s">
        <v>674</v>
      </c>
      <c r="F16252" t="n">
        <v>1.0</v>
      </c>
      <c r="G16252" t="n">
        <v>1.0</v>
      </c>
      <c r="H16252" t="n">
        <v>1.0</v>
      </c>
      <c r="I16252" t="n">
        <v>1.0</v>
      </c>
      <c r="J16252">
        <f>F16252/G16252</f>
      </c>
      <c r="K16252">
        <f>F16252/I16252</f>
      </c>
      <c r="L16252">
        <f>H16252/I16252</f>
      </c>
    </row>
    <row r="16253">
      <c r="A16253" t="s">
        <v>1226</v>
      </c>
      <c r="B16253" t="s">
        <v>1010</v>
      </c>
      <c r="C16253" t="s">
        <v>49</v>
      </c>
      <c r="D16253" t="s">
        <v>72</v>
      </c>
      <c r="E16253" t="s">
        <v>677</v>
      </c>
      <c r="F16253" t="n">
        <v>1.0</v>
      </c>
      <c r="G16253" t="n">
        <v>1.0</v>
      </c>
      <c r="H16253" t="n">
        <v>1.0</v>
      </c>
      <c r="I16253" t="n">
        <v>1.0</v>
      </c>
      <c r="J16253">
        <f>F16253/G16253</f>
      </c>
      <c r="K16253">
        <f>F16253/I16253</f>
      </c>
      <c r="L16253">
        <f>H16253/I16253</f>
      </c>
    </row>
    <row r="16254">
      <c r="A16254" t="s">
        <v>1226</v>
      </c>
      <c r="B16254" t="s">
        <v>1010</v>
      </c>
      <c r="C16254" t="s">
        <v>49</v>
      </c>
      <c r="D16254" t="s">
        <v>72</v>
      </c>
      <c r="E16254" t="s">
        <v>678</v>
      </c>
      <c r="F16254" t="n">
        <v>7.0</v>
      </c>
      <c r="G16254" t="n">
        <v>4.0</v>
      </c>
      <c r="H16254" t="n">
        <v>4.0</v>
      </c>
      <c r="I16254" t="n">
        <v>2.0</v>
      </c>
      <c r="J16254">
        <f>F16254/G16254</f>
      </c>
      <c r="K16254">
        <f>F16254/I16254</f>
      </c>
      <c r="L16254">
        <f>H16254/I16254</f>
      </c>
    </row>
    <row r="16255">
      <c r="A16255" t="s">
        <v>1226</v>
      </c>
      <c r="B16255" t="s">
        <v>1010</v>
      </c>
      <c r="C16255" t="s">
        <v>49</v>
      </c>
      <c r="D16255" t="s">
        <v>30</v>
      </c>
      <c r="E16255" t="s">
        <v>710</v>
      </c>
      <c r="F16255" t="n">
        <v>1.0</v>
      </c>
      <c r="G16255" t="n">
        <v>1.0</v>
      </c>
      <c r="H16255" t="n">
        <v>1.0</v>
      </c>
      <c r="I16255" t="n">
        <v>1.0</v>
      </c>
      <c r="J16255">
        <f>F16255/G16255</f>
      </c>
      <c r="K16255">
        <f>F16255/I16255</f>
      </c>
      <c r="L16255">
        <f>H16255/I16255</f>
      </c>
    </row>
    <row r="16256">
      <c r="A16256" t="s">
        <v>1226</v>
      </c>
      <c r="B16256" t="s">
        <v>1010</v>
      </c>
      <c r="C16256" t="s">
        <v>49</v>
      </c>
      <c r="D16256" t="s">
        <v>136</v>
      </c>
      <c r="E16256" t="s">
        <v>714</v>
      </c>
      <c r="F16256" t="n">
        <v>1.0</v>
      </c>
      <c r="G16256" t="n">
        <v>1.0</v>
      </c>
      <c r="H16256" t="n">
        <v>1.0</v>
      </c>
      <c r="I16256" t="n">
        <v>1.0</v>
      </c>
      <c r="J16256">
        <f>F16256/G16256</f>
      </c>
      <c r="K16256">
        <f>F16256/I16256</f>
      </c>
      <c r="L16256">
        <f>H16256/I16256</f>
      </c>
    </row>
    <row r="16257">
      <c r="A16257" t="s">
        <v>1226</v>
      </c>
      <c r="B16257" t="s">
        <v>1010</v>
      </c>
      <c r="C16257" t="s">
        <v>49</v>
      </c>
      <c r="D16257" t="s">
        <v>136</v>
      </c>
      <c r="E16257" t="s">
        <v>723</v>
      </c>
      <c r="F16257" t="n">
        <v>2.0</v>
      </c>
      <c r="G16257" t="n">
        <v>2.0</v>
      </c>
      <c r="H16257" t="n">
        <v>2.0</v>
      </c>
      <c r="I16257" t="n">
        <v>2.0</v>
      </c>
      <c r="J16257">
        <f>F16257/G16257</f>
      </c>
      <c r="K16257">
        <f>F16257/I16257</f>
      </c>
      <c r="L16257">
        <f>H16257/I16257</f>
      </c>
    </row>
    <row r="16258">
      <c r="A16258" t="s">
        <v>1226</v>
      </c>
      <c r="B16258" t="s">
        <v>1010</v>
      </c>
      <c r="C16258" t="s">
        <v>49</v>
      </c>
      <c r="D16258" t="s">
        <v>136</v>
      </c>
      <c r="E16258" t="s">
        <v>725</v>
      </c>
      <c r="F16258" t="n">
        <v>1.0</v>
      </c>
      <c r="G16258" t="n">
        <v>1.0</v>
      </c>
      <c r="H16258" t="n">
        <v>1.0</v>
      </c>
      <c r="I16258" t="n">
        <v>1.0</v>
      </c>
      <c r="J16258">
        <f>F16258/G16258</f>
      </c>
      <c r="K16258">
        <f>F16258/I16258</f>
      </c>
      <c r="L16258">
        <f>H16258/I16258</f>
      </c>
    </row>
    <row r="16259">
      <c r="A16259" t="s">
        <v>1226</v>
      </c>
      <c r="B16259" t="s">
        <v>1010</v>
      </c>
      <c r="C16259" t="s">
        <v>49</v>
      </c>
      <c r="D16259" t="s">
        <v>136</v>
      </c>
      <c r="E16259" t="s">
        <v>727</v>
      </c>
      <c r="F16259" t="n">
        <v>1.0</v>
      </c>
      <c r="G16259" t="n">
        <v>1.0</v>
      </c>
      <c r="H16259" t="n">
        <v>1.0</v>
      </c>
      <c r="I16259" t="n">
        <v>1.0</v>
      </c>
      <c r="J16259">
        <f>F16259/G16259</f>
      </c>
      <c r="K16259">
        <f>F16259/I16259</f>
      </c>
      <c r="L16259">
        <f>H16259/I16259</f>
      </c>
    </row>
    <row r="16260">
      <c r="A16260" t="s">
        <v>1226</v>
      </c>
      <c r="B16260" t="s">
        <v>1010</v>
      </c>
      <c r="C16260" t="s">
        <v>49</v>
      </c>
      <c r="D16260" t="s">
        <v>136</v>
      </c>
      <c r="E16260" t="s">
        <v>730</v>
      </c>
      <c r="F16260" t="n">
        <v>1.0</v>
      </c>
      <c r="G16260" t="n">
        <v>1.0</v>
      </c>
      <c r="H16260" t="n">
        <v>1.0</v>
      </c>
      <c r="I16260" t="n">
        <v>1.0</v>
      </c>
      <c r="J16260">
        <f>F16260/G16260</f>
      </c>
      <c r="K16260">
        <f>F16260/I16260</f>
      </c>
      <c r="L16260">
        <f>H16260/I16260</f>
      </c>
    </row>
    <row r="16261">
      <c r="A16261" t="s">
        <v>1226</v>
      </c>
      <c r="B16261" t="s">
        <v>1010</v>
      </c>
      <c r="C16261" t="s">
        <v>49</v>
      </c>
      <c r="D16261" t="s">
        <v>136</v>
      </c>
      <c r="E16261" t="s">
        <v>731</v>
      </c>
      <c r="F16261" t="n">
        <v>3.0</v>
      </c>
      <c r="G16261" t="n">
        <v>3.0</v>
      </c>
      <c r="H16261" t="n">
        <v>3.0</v>
      </c>
      <c r="I16261" t="n">
        <v>3.0</v>
      </c>
      <c r="J16261">
        <f>F16261/G16261</f>
      </c>
      <c r="K16261">
        <f>F16261/I16261</f>
      </c>
      <c r="L16261">
        <f>H16261/I16261</f>
      </c>
    </row>
    <row r="16262">
      <c r="A16262" t="s">
        <v>1226</v>
      </c>
      <c r="B16262" t="s">
        <v>1010</v>
      </c>
      <c r="C16262" t="s">
        <v>49</v>
      </c>
      <c r="D16262" t="s">
        <v>136</v>
      </c>
      <c r="E16262" t="s">
        <v>737</v>
      </c>
      <c r="F16262" t="n">
        <v>2.0</v>
      </c>
      <c r="G16262" t="n">
        <v>2.0</v>
      </c>
      <c r="H16262" t="n">
        <v>2.0</v>
      </c>
      <c r="I16262" t="n">
        <v>1.0</v>
      </c>
      <c r="J16262">
        <f>F16262/G16262</f>
      </c>
      <c r="K16262">
        <f>F16262/I16262</f>
      </c>
      <c r="L16262">
        <f>H16262/I16262</f>
      </c>
    </row>
    <row r="16263">
      <c r="A16263" t="s">
        <v>1226</v>
      </c>
      <c r="B16263" t="s">
        <v>1010</v>
      </c>
      <c r="C16263" t="s">
        <v>49</v>
      </c>
      <c r="D16263" t="s">
        <v>136</v>
      </c>
      <c r="E16263" t="s">
        <v>739</v>
      </c>
      <c r="F16263" t="n">
        <v>2.0</v>
      </c>
      <c r="G16263" t="n">
        <v>1.0</v>
      </c>
      <c r="H16263" t="n">
        <v>1.0</v>
      </c>
      <c r="I16263" t="n">
        <v>1.0</v>
      </c>
      <c r="J16263">
        <f>F16263/G16263</f>
      </c>
      <c r="K16263">
        <f>F16263/I16263</f>
      </c>
      <c r="L16263">
        <f>H16263/I16263</f>
      </c>
    </row>
    <row r="16264">
      <c r="A16264" t="s">
        <v>1226</v>
      </c>
      <c r="B16264" t="s">
        <v>1010</v>
      </c>
      <c r="C16264" t="s">
        <v>49</v>
      </c>
      <c r="D16264" t="s">
        <v>136</v>
      </c>
      <c r="E16264" t="s">
        <v>741</v>
      </c>
      <c r="F16264" t="n">
        <v>1.0</v>
      </c>
      <c r="G16264" t="n">
        <v>1.0</v>
      </c>
      <c r="H16264" t="n">
        <v>1.0</v>
      </c>
      <c r="I16264" t="n">
        <v>1.0</v>
      </c>
      <c r="J16264">
        <f>F16264/G16264</f>
      </c>
      <c r="K16264">
        <f>F16264/I16264</f>
      </c>
      <c r="L16264">
        <f>H16264/I16264</f>
      </c>
    </row>
    <row r="16265">
      <c r="A16265" t="s">
        <v>1226</v>
      </c>
      <c r="B16265" t="s">
        <v>1010</v>
      </c>
      <c r="C16265" t="s">
        <v>49</v>
      </c>
      <c r="D16265" t="s">
        <v>136</v>
      </c>
      <c r="E16265" t="s">
        <v>743</v>
      </c>
      <c r="F16265" t="n">
        <v>1.0</v>
      </c>
      <c r="G16265" t="n">
        <v>1.0</v>
      </c>
      <c r="H16265" t="n">
        <v>1.0</v>
      </c>
      <c r="I16265" t="n">
        <v>1.0</v>
      </c>
      <c r="J16265">
        <f>F16265/G16265</f>
      </c>
      <c r="K16265">
        <f>F16265/I16265</f>
      </c>
      <c r="L16265">
        <f>H16265/I16265</f>
      </c>
    </row>
    <row r="16266">
      <c r="A16266" t="s">
        <v>1226</v>
      </c>
      <c r="B16266" t="s">
        <v>1010</v>
      </c>
      <c r="C16266" t="s">
        <v>49</v>
      </c>
      <c r="D16266" t="s">
        <v>136</v>
      </c>
      <c r="E16266" t="s">
        <v>747</v>
      </c>
      <c r="F16266" t="n">
        <v>1.0</v>
      </c>
      <c r="G16266" t="n">
        <v>1.0</v>
      </c>
      <c r="H16266" t="n">
        <v>1.0</v>
      </c>
      <c r="I16266" t="n">
        <v>1.0</v>
      </c>
      <c r="J16266">
        <f>F16266/G16266</f>
      </c>
      <c r="K16266">
        <f>F16266/I16266</f>
      </c>
      <c r="L16266">
        <f>H16266/I16266</f>
      </c>
    </row>
    <row r="16267">
      <c r="A16267" t="s">
        <v>1226</v>
      </c>
      <c r="B16267" t="s">
        <v>1010</v>
      </c>
      <c r="C16267" t="s">
        <v>49</v>
      </c>
      <c r="D16267" t="s">
        <v>136</v>
      </c>
      <c r="E16267" t="s">
        <v>751</v>
      </c>
      <c r="F16267" t="n">
        <v>3.0</v>
      </c>
      <c r="G16267" t="n">
        <v>3.0</v>
      </c>
      <c r="H16267" t="n">
        <v>3.0</v>
      </c>
      <c r="I16267" t="n">
        <v>3.0</v>
      </c>
      <c r="J16267">
        <f>F16267/G16267</f>
      </c>
      <c r="K16267">
        <f>F16267/I16267</f>
      </c>
      <c r="L16267">
        <f>H16267/I16267</f>
      </c>
    </row>
    <row r="16268">
      <c r="A16268" t="s">
        <v>1226</v>
      </c>
      <c r="B16268" t="s">
        <v>1010</v>
      </c>
      <c r="C16268" t="s">
        <v>49</v>
      </c>
      <c r="D16268" t="s">
        <v>136</v>
      </c>
      <c r="E16268" t="s">
        <v>758</v>
      </c>
      <c r="F16268" t="n">
        <v>1.0</v>
      </c>
      <c r="G16268" t="n">
        <v>1.0</v>
      </c>
      <c r="H16268" t="n">
        <v>1.0</v>
      </c>
      <c r="I16268" t="n">
        <v>1.0</v>
      </c>
      <c r="J16268">
        <f>F16268/G16268</f>
      </c>
      <c r="K16268">
        <f>F16268/I16268</f>
      </c>
      <c r="L16268">
        <f>H16268/I16268</f>
      </c>
    </row>
    <row r="16269">
      <c r="A16269" t="s">
        <v>1226</v>
      </c>
      <c r="B16269" t="s">
        <v>1010</v>
      </c>
      <c r="C16269" t="s">
        <v>26</v>
      </c>
      <c r="D16269" t="s">
        <v>27</v>
      </c>
      <c r="E16269" t="s">
        <v>763</v>
      </c>
      <c r="F16269" t="n">
        <v>114405.0</v>
      </c>
      <c r="G16269" t="n">
        <v>79739.0</v>
      </c>
      <c r="H16269" t="n">
        <v>79739.0</v>
      </c>
      <c r="I16269" t="n">
        <v>17031.0</v>
      </c>
      <c r="J16269">
        <f>F16269/G16269</f>
      </c>
      <c r="K16269">
        <f>F16269/I16269</f>
      </c>
      <c r="L16269">
        <f>H16269/I16269</f>
      </c>
    </row>
    <row r="16270">
      <c r="A16270" t="s">
        <v>1226</v>
      </c>
      <c r="B16270" t="s">
        <v>1010</v>
      </c>
      <c r="C16270" t="s">
        <v>764</v>
      </c>
      <c r="D16270" t="s">
        <v>765</v>
      </c>
      <c r="E16270" t="s">
        <v>766</v>
      </c>
      <c r="F16270" t="n">
        <v>16551.0</v>
      </c>
      <c r="G16270" t="n">
        <v>15074.0</v>
      </c>
      <c r="H16270" t="n">
        <v>15074.0</v>
      </c>
      <c r="I16270" t="n">
        <v>3536.0</v>
      </c>
      <c r="J16270">
        <f>F16270/G16270</f>
      </c>
      <c r="K16270">
        <f>F16270/I16270</f>
      </c>
      <c r="L16270">
        <f>H16270/I16270</f>
      </c>
    </row>
    <row r="16271">
      <c r="A16271" t="s">
        <v>1226</v>
      </c>
      <c r="B16271" t="s">
        <v>1010</v>
      </c>
      <c r="C16271" t="s">
        <v>764</v>
      </c>
      <c r="D16271" t="s">
        <v>767</v>
      </c>
      <c r="E16271" t="s">
        <v>768</v>
      </c>
      <c r="F16271" t="n">
        <v>16079.0</v>
      </c>
      <c r="G16271" t="n">
        <v>14637.0</v>
      </c>
      <c r="H16271" t="n">
        <v>14637.0</v>
      </c>
      <c r="I16271" t="n">
        <v>3494.0</v>
      </c>
      <c r="J16271">
        <f>F16271/G16271</f>
      </c>
      <c r="K16271">
        <f>F16271/I16271</f>
      </c>
      <c r="L16271">
        <f>H16271/I16271</f>
      </c>
    </row>
    <row r="16272">
      <c r="A16272" t="s">
        <v>1226</v>
      </c>
      <c r="B16272" t="s">
        <v>1010</v>
      </c>
      <c r="C16272" t="s">
        <v>26</v>
      </c>
      <c r="D16272" t="s">
        <v>27</v>
      </c>
      <c r="E16272" t="s">
        <v>769</v>
      </c>
      <c r="F16272" t="n">
        <v>14471.0</v>
      </c>
      <c r="G16272" t="n">
        <v>6654.0</v>
      </c>
      <c r="H16272" t="n">
        <v>6654.0</v>
      </c>
      <c r="I16272" t="n">
        <v>3881.0</v>
      </c>
      <c r="J16272">
        <f>F16272/G16272</f>
      </c>
      <c r="K16272">
        <f>F16272/I16272</f>
      </c>
      <c r="L16272">
        <f>H16272/I16272</f>
      </c>
    </row>
    <row r="16273">
      <c r="A16273" t="s">
        <v>1226</v>
      </c>
      <c r="B16273" t="s">
        <v>1010</v>
      </c>
      <c r="C16273" t="s">
        <v>38</v>
      </c>
      <c r="D16273" t="s">
        <v>30</v>
      </c>
      <c r="E16273" t="s">
        <v>770</v>
      </c>
      <c r="F16273" t="n">
        <v>9493.0</v>
      </c>
      <c r="G16273" t="n">
        <v>7443.0</v>
      </c>
      <c r="H16273" t="n">
        <v>7443.0</v>
      </c>
      <c r="I16273" t="n">
        <v>3778.0</v>
      </c>
      <c r="J16273">
        <f>F16273/G16273</f>
      </c>
      <c r="K16273">
        <f>F16273/I16273</f>
      </c>
      <c r="L16273">
        <f>H16273/I16273</f>
      </c>
    </row>
    <row r="16274">
      <c r="A16274" t="s">
        <v>1226</v>
      </c>
      <c r="B16274" t="s">
        <v>1010</v>
      </c>
      <c r="C16274" t="s">
        <v>764</v>
      </c>
      <c r="D16274" t="s">
        <v>765</v>
      </c>
      <c r="E16274" t="s">
        <v>771</v>
      </c>
      <c r="F16274" t="n">
        <v>3746.0</v>
      </c>
      <c r="G16274" t="n">
        <v>3677.0</v>
      </c>
      <c r="H16274" t="n">
        <v>3677.0</v>
      </c>
      <c r="I16274" t="n">
        <v>1232.0</v>
      </c>
      <c r="J16274">
        <f>F16274/G16274</f>
      </c>
      <c r="K16274">
        <f>F16274/I16274</f>
      </c>
      <c r="L16274">
        <f>H16274/I16274</f>
      </c>
    </row>
    <row r="16275">
      <c r="A16275" t="s">
        <v>1226</v>
      </c>
      <c r="B16275" t="s">
        <v>1010</v>
      </c>
      <c r="C16275" t="s">
        <v>764</v>
      </c>
      <c r="D16275" t="s">
        <v>767</v>
      </c>
      <c r="E16275" t="s">
        <v>772</v>
      </c>
      <c r="F16275" t="n">
        <v>3696.0</v>
      </c>
      <c r="G16275" t="n">
        <v>3625.0</v>
      </c>
      <c r="H16275" t="n">
        <v>3625.0</v>
      </c>
      <c r="I16275" t="n">
        <v>1222.0</v>
      </c>
      <c r="J16275">
        <f>F16275/G16275</f>
      </c>
      <c r="K16275">
        <f>F16275/I16275</f>
      </c>
      <c r="L16275">
        <f>H16275/I16275</f>
      </c>
    </row>
    <row r="16276">
      <c r="A16276" t="s">
        <v>1226</v>
      </c>
      <c r="B16276" t="s">
        <v>1010</v>
      </c>
      <c r="C16276" t="s">
        <v>764</v>
      </c>
      <c r="D16276" t="s">
        <v>765</v>
      </c>
      <c r="E16276" t="s">
        <v>773</v>
      </c>
      <c r="F16276" t="n">
        <v>3129.0</v>
      </c>
      <c r="G16276" t="n">
        <v>3090.0</v>
      </c>
      <c r="H16276" t="n">
        <v>3090.0</v>
      </c>
      <c r="I16276" t="n">
        <v>1060.0</v>
      </c>
      <c r="J16276">
        <f>F16276/G16276</f>
      </c>
      <c r="K16276">
        <f>F16276/I16276</f>
      </c>
      <c r="L16276">
        <f>H16276/I16276</f>
      </c>
    </row>
    <row r="16277">
      <c r="A16277" t="s">
        <v>1226</v>
      </c>
      <c r="B16277" t="s">
        <v>1010</v>
      </c>
      <c r="C16277" t="s">
        <v>764</v>
      </c>
      <c r="D16277" t="s">
        <v>767</v>
      </c>
      <c r="E16277" t="s">
        <v>774</v>
      </c>
      <c r="F16277" t="n">
        <v>3077.0</v>
      </c>
      <c r="G16277" t="n">
        <v>3033.0</v>
      </c>
      <c r="H16277" t="n">
        <v>3033.0</v>
      </c>
      <c r="I16277" t="n">
        <v>1047.0</v>
      </c>
      <c r="J16277">
        <f>F16277/G16277</f>
      </c>
      <c r="K16277">
        <f>F16277/I16277</f>
      </c>
      <c r="L16277">
        <f>H16277/I16277</f>
      </c>
    </row>
    <row r="16278">
      <c r="A16278" t="s">
        <v>1226</v>
      </c>
      <c r="B16278" t="s">
        <v>1010</v>
      </c>
      <c r="C16278" t="s">
        <v>49</v>
      </c>
      <c r="D16278" t="s">
        <v>30</v>
      </c>
      <c r="E16278" t="s">
        <v>775</v>
      </c>
      <c r="F16278" t="n">
        <v>492.0</v>
      </c>
      <c r="G16278" t="n">
        <v>425.0</v>
      </c>
      <c r="H16278" t="n">
        <v>425.0</v>
      </c>
      <c r="I16278" t="n">
        <v>266.0</v>
      </c>
      <c r="J16278">
        <f>F16278/G16278</f>
      </c>
      <c r="K16278">
        <f>F16278/I16278</f>
      </c>
      <c r="L16278">
        <f>H16278/I16278</f>
      </c>
    </row>
    <row r="16279">
      <c r="A16279" t="s">
        <v>1226</v>
      </c>
      <c r="B16279" t="s">
        <v>1010</v>
      </c>
      <c r="C16279" t="s">
        <v>49</v>
      </c>
      <c r="D16279" t="s">
        <v>30</v>
      </c>
      <c r="E16279" t="s">
        <v>776</v>
      </c>
      <c r="F16279" t="n">
        <v>39.0</v>
      </c>
      <c r="G16279" t="n">
        <v>36.0</v>
      </c>
      <c r="H16279" t="n">
        <v>36.0</v>
      </c>
      <c r="I16279" t="n">
        <v>29.0</v>
      </c>
      <c r="J16279">
        <f>F16279/G16279</f>
      </c>
      <c r="K16279">
        <f>F16279/I16279</f>
      </c>
      <c r="L16279">
        <f>H16279/I16279</f>
      </c>
    </row>
    <row r="16280">
      <c r="A16280" t="s">
        <v>1226</v>
      </c>
      <c r="B16280" t="s">
        <v>1010</v>
      </c>
      <c r="C16280" t="s">
        <v>49</v>
      </c>
      <c r="D16280" t="s">
        <v>30</v>
      </c>
      <c r="E16280" t="s">
        <v>777</v>
      </c>
      <c r="F16280" t="n">
        <v>518.0</v>
      </c>
      <c r="G16280" t="n">
        <v>412.0</v>
      </c>
      <c r="H16280" t="n">
        <v>412.0</v>
      </c>
      <c r="I16280" t="n">
        <v>262.0</v>
      </c>
      <c r="J16280">
        <f>F16280/G16280</f>
      </c>
      <c r="K16280">
        <f>F16280/I16280</f>
      </c>
      <c r="L16280">
        <f>H16280/I16280</f>
      </c>
    </row>
    <row r="16281">
      <c r="A16281" t="s">
        <v>1226</v>
      </c>
      <c r="B16281" t="s">
        <v>1010</v>
      </c>
      <c r="C16281" t="s">
        <v>49</v>
      </c>
      <c r="D16281" t="s">
        <v>30</v>
      </c>
      <c r="E16281" t="s">
        <v>778</v>
      </c>
      <c r="F16281" t="n">
        <v>593.0</v>
      </c>
      <c r="G16281" t="n">
        <v>481.0</v>
      </c>
      <c r="H16281" t="n">
        <v>481.0</v>
      </c>
      <c r="I16281" t="n">
        <v>316.0</v>
      </c>
      <c r="J16281">
        <f>F16281/G16281</f>
      </c>
      <c r="K16281">
        <f>F16281/I16281</f>
      </c>
      <c r="L16281">
        <f>H16281/I16281</f>
      </c>
    </row>
    <row r="16282">
      <c r="A16282" t="s">
        <v>1226</v>
      </c>
      <c r="B16282" t="s">
        <v>1010</v>
      </c>
      <c r="C16282" t="s">
        <v>49</v>
      </c>
      <c r="D16282" t="s">
        <v>30</v>
      </c>
      <c r="E16282" t="s">
        <v>779</v>
      </c>
      <c r="F16282" t="n">
        <v>116.0</v>
      </c>
      <c r="G16282" t="n">
        <v>101.0</v>
      </c>
      <c r="H16282" t="n">
        <v>101.0</v>
      </c>
      <c r="I16282" t="n">
        <v>65.0</v>
      </c>
      <c r="J16282">
        <f>F16282/G16282</f>
      </c>
      <c r="K16282">
        <f>F16282/I16282</f>
      </c>
      <c r="L16282">
        <f>H16282/I16282</f>
      </c>
    </row>
    <row r="16283">
      <c r="A16283" t="s">
        <v>1226</v>
      </c>
      <c r="B16283" t="s">
        <v>1010</v>
      </c>
      <c r="C16283" t="s">
        <v>49</v>
      </c>
      <c r="D16283" t="s">
        <v>30</v>
      </c>
      <c r="E16283" t="s">
        <v>780</v>
      </c>
      <c r="F16283" t="n">
        <v>132.0</v>
      </c>
      <c r="G16283" t="n">
        <v>107.0</v>
      </c>
      <c r="H16283" t="n">
        <v>107.0</v>
      </c>
      <c r="I16283" t="n">
        <v>74.0</v>
      </c>
      <c r="J16283">
        <f>F16283/G16283</f>
      </c>
      <c r="K16283">
        <f>F16283/I16283</f>
      </c>
      <c r="L16283">
        <f>H16283/I16283</f>
      </c>
    </row>
    <row r="16284">
      <c r="A16284" t="s">
        <v>1226</v>
      </c>
      <c r="B16284" t="s">
        <v>1010</v>
      </c>
      <c r="C16284" t="s">
        <v>38</v>
      </c>
      <c r="D16284" t="s">
        <v>27</v>
      </c>
      <c r="E16284" t="s">
        <v>781</v>
      </c>
      <c r="F16284" t="n">
        <v>584.0</v>
      </c>
      <c r="G16284" t="n">
        <v>371.0</v>
      </c>
      <c r="H16284" t="n">
        <v>371.0</v>
      </c>
      <c r="I16284" t="n">
        <v>252.0</v>
      </c>
      <c r="J16284">
        <f>F16284/G16284</f>
      </c>
      <c r="K16284">
        <f>F16284/I16284</f>
      </c>
      <c r="L16284">
        <f>H16284/I16284</f>
      </c>
    </row>
    <row r="16285">
      <c r="A16285" t="s">
        <v>1226</v>
      </c>
      <c r="B16285" t="s">
        <v>1010</v>
      </c>
      <c r="C16285" t="s">
        <v>49</v>
      </c>
      <c r="D16285" t="s">
        <v>30</v>
      </c>
      <c r="E16285" t="s">
        <v>782</v>
      </c>
      <c r="F16285" t="n">
        <v>770.0</v>
      </c>
      <c r="G16285" t="n">
        <v>543.0</v>
      </c>
      <c r="H16285" t="n">
        <v>543.0</v>
      </c>
      <c r="I16285" t="n">
        <v>325.0</v>
      </c>
      <c r="J16285">
        <f>F16285/G16285</f>
      </c>
      <c r="K16285">
        <f>F16285/I16285</f>
      </c>
      <c r="L16285">
        <f>H16285/I16285</f>
      </c>
    </row>
    <row r="16286">
      <c r="A16286" t="s">
        <v>1226</v>
      </c>
      <c r="B16286" t="s">
        <v>1010</v>
      </c>
      <c r="C16286" t="s">
        <v>49</v>
      </c>
      <c r="D16286" t="s">
        <v>30</v>
      </c>
      <c r="E16286" t="s">
        <v>783</v>
      </c>
      <c r="F16286" t="n">
        <v>433.0</v>
      </c>
      <c r="G16286" t="n">
        <v>343.0</v>
      </c>
      <c r="H16286" t="n">
        <v>343.0</v>
      </c>
      <c r="I16286" t="n">
        <v>210.0</v>
      </c>
      <c r="J16286">
        <f>F16286/G16286</f>
      </c>
      <c r="K16286">
        <f>F16286/I16286</f>
      </c>
      <c r="L16286">
        <f>H16286/I16286</f>
      </c>
    </row>
    <row r="16287">
      <c r="A16287" t="s">
        <v>1226</v>
      </c>
      <c r="B16287" t="s">
        <v>1010</v>
      </c>
      <c r="C16287" t="s">
        <v>49</v>
      </c>
      <c r="D16287" t="s">
        <v>30</v>
      </c>
      <c r="E16287" t="s">
        <v>784</v>
      </c>
      <c r="F16287" t="n">
        <v>92.0</v>
      </c>
      <c r="G16287" t="n">
        <v>77.0</v>
      </c>
      <c r="H16287" t="n">
        <v>77.0</v>
      </c>
      <c r="I16287" t="n">
        <v>46.0</v>
      </c>
      <c r="J16287">
        <f>F16287/G16287</f>
      </c>
      <c r="K16287">
        <f>F16287/I16287</f>
      </c>
      <c r="L16287">
        <f>H16287/I16287</f>
      </c>
    </row>
    <row r="16288">
      <c r="A16288" t="s">
        <v>1226</v>
      </c>
      <c r="B16288" t="s">
        <v>1010</v>
      </c>
      <c r="C16288" t="s">
        <v>119</v>
      </c>
      <c r="D16288" t="s">
        <v>30</v>
      </c>
      <c r="E16288" t="s">
        <v>785</v>
      </c>
      <c r="F16288" t="n">
        <v>680.0</v>
      </c>
      <c r="G16288" t="n">
        <v>262.0</v>
      </c>
      <c r="H16288" t="n">
        <v>262.0</v>
      </c>
      <c r="I16288" t="n">
        <v>197.0</v>
      </c>
      <c r="J16288">
        <f>F16288/G16288</f>
      </c>
      <c r="K16288">
        <f>F16288/I16288</f>
      </c>
      <c r="L16288">
        <f>H16288/I16288</f>
      </c>
    </row>
    <row r="16289">
      <c r="A16289" t="s">
        <v>1226</v>
      </c>
      <c r="B16289" t="s">
        <v>1010</v>
      </c>
      <c r="C16289" t="s">
        <v>38</v>
      </c>
      <c r="D16289" t="s">
        <v>27</v>
      </c>
      <c r="E16289" t="s">
        <v>786</v>
      </c>
      <c r="F16289" t="n">
        <v>634.0</v>
      </c>
      <c r="G16289" t="n">
        <v>322.0</v>
      </c>
      <c r="H16289" t="n">
        <v>322.0</v>
      </c>
      <c r="I16289" t="n">
        <v>155.0</v>
      </c>
      <c r="J16289">
        <f>F16289/G16289</f>
      </c>
      <c r="K16289">
        <f>F16289/I16289</f>
      </c>
      <c r="L16289">
        <f>H16289/I16289</f>
      </c>
    </row>
    <row r="16290">
      <c r="A16290" t="s">
        <v>1226</v>
      </c>
      <c r="B16290" t="s">
        <v>1010</v>
      </c>
      <c r="C16290" t="s">
        <v>38</v>
      </c>
      <c r="D16290" t="s">
        <v>27</v>
      </c>
      <c r="E16290" t="s">
        <v>787</v>
      </c>
      <c r="F16290" t="n">
        <v>390.0</v>
      </c>
      <c r="G16290" t="n">
        <v>152.0</v>
      </c>
      <c r="H16290" t="n">
        <v>152.0</v>
      </c>
      <c r="I16290" t="n">
        <v>143.0</v>
      </c>
      <c r="J16290">
        <f>F16290/G16290</f>
      </c>
      <c r="K16290">
        <f>F16290/I16290</f>
      </c>
      <c r="L16290">
        <f>H16290/I16290</f>
      </c>
    </row>
    <row r="16291">
      <c r="A16291" t="s">
        <v>1226</v>
      </c>
      <c r="B16291" t="s">
        <v>1010</v>
      </c>
      <c r="C16291" t="s">
        <v>49</v>
      </c>
      <c r="D16291" t="s">
        <v>30</v>
      </c>
      <c r="E16291" t="s">
        <v>788</v>
      </c>
      <c r="F16291" t="n">
        <v>69.0</v>
      </c>
      <c r="G16291" t="n">
        <v>63.0</v>
      </c>
      <c r="H16291" t="n">
        <v>63.0</v>
      </c>
      <c r="I16291" t="n">
        <v>44.0</v>
      </c>
      <c r="J16291">
        <f>F16291/G16291</f>
      </c>
      <c r="K16291">
        <f>F16291/I16291</f>
      </c>
      <c r="L16291">
        <f>H16291/I16291</f>
      </c>
    </row>
    <row r="16292">
      <c r="A16292" t="s">
        <v>1226</v>
      </c>
      <c r="B16292" t="s">
        <v>1010</v>
      </c>
      <c r="C16292" t="s">
        <v>49</v>
      </c>
      <c r="D16292" t="s">
        <v>30</v>
      </c>
      <c r="E16292" t="s">
        <v>789</v>
      </c>
      <c r="F16292" t="n">
        <v>188.0</v>
      </c>
      <c r="G16292" t="n">
        <v>168.0</v>
      </c>
      <c r="H16292" t="n">
        <v>168.0</v>
      </c>
      <c r="I16292" t="n">
        <v>139.0</v>
      </c>
      <c r="J16292">
        <f>F16292/G16292</f>
      </c>
      <c r="K16292">
        <f>F16292/I16292</f>
      </c>
      <c r="L16292">
        <f>H16292/I16292</f>
      </c>
    </row>
    <row r="16293">
      <c r="A16293" t="s">
        <v>1226</v>
      </c>
      <c r="B16293" t="s">
        <v>1010</v>
      </c>
      <c r="C16293" t="s">
        <v>49</v>
      </c>
      <c r="D16293" t="s">
        <v>30</v>
      </c>
      <c r="E16293" t="s">
        <v>790</v>
      </c>
      <c r="F16293" t="n">
        <v>516.0</v>
      </c>
      <c r="G16293" t="n">
        <v>410.0</v>
      </c>
      <c r="H16293" t="n">
        <v>410.0</v>
      </c>
      <c r="I16293" t="n">
        <v>280.0</v>
      </c>
      <c r="J16293">
        <f>F16293/G16293</f>
      </c>
      <c r="K16293">
        <f>F16293/I16293</f>
      </c>
      <c r="L16293">
        <f>H16293/I16293</f>
      </c>
    </row>
    <row r="16294">
      <c r="A16294" t="s">
        <v>1226</v>
      </c>
      <c r="B16294" t="s">
        <v>1010</v>
      </c>
      <c r="C16294" t="s">
        <v>49</v>
      </c>
      <c r="D16294" t="s">
        <v>30</v>
      </c>
      <c r="E16294" t="s">
        <v>791</v>
      </c>
      <c r="F16294" t="n">
        <v>216.0</v>
      </c>
      <c r="G16294" t="n">
        <v>195.0</v>
      </c>
      <c r="H16294" t="n">
        <v>195.0</v>
      </c>
      <c r="I16294" t="n">
        <v>151.0</v>
      </c>
      <c r="J16294">
        <f>F16294/G16294</f>
      </c>
      <c r="K16294">
        <f>F16294/I16294</f>
      </c>
      <c r="L16294">
        <f>H16294/I16294</f>
      </c>
    </row>
    <row r="16295">
      <c r="A16295" t="s">
        <v>1226</v>
      </c>
      <c r="B16295" t="s">
        <v>1010</v>
      </c>
      <c r="C16295" t="s">
        <v>119</v>
      </c>
      <c r="D16295" t="s">
        <v>30</v>
      </c>
      <c r="E16295" t="s">
        <v>792</v>
      </c>
      <c r="F16295" t="n">
        <v>514.0</v>
      </c>
      <c r="G16295" t="n">
        <v>293.0</v>
      </c>
      <c r="H16295" t="n">
        <v>293.0</v>
      </c>
      <c r="I16295" t="n">
        <v>266.0</v>
      </c>
      <c r="J16295">
        <f>F16295/G16295</f>
      </c>
      <c r="K16295">
        <f>F16295/I16295</f>
      </c>
      <c r="L16295">
        <f>H16295/I16295</f>
      </c>
    </row>
    <row r="16296">
      <c r="A16296" t="s">
        <v>1226</v>
      </c>
      <c r="B16296" t="s">
        <v>1010</v>
      </c>
      <c r="C16296" t="s">
        <v>49</v>
      </c>
      <c r="D16296" t="s">
        <v>30</v>
      </c>
      <c r="E16296" t="s">
        <v>793</v>
      </c>
      <c r="F16296" t="n">
        <v>371.0</v>
      </c>
      <c r="G16296" t="n">
        <v>306.0</v>
      </c>
      <c r="H16296" t="n">
        <v>306.0</v>
      </c>
      <c r="I16296" t="n">
        <v>249.0</v>
      </c>
      <c r="J16296">
        <f>F16296/G16296</f>
      </c>
      <c r="K16296">
        <f>F16296/I16296</f>
      </c>
      <c r="L16296">
        <f>H16296/I16296</f>
      </c>
    </row>
    <row r="16297">
      <c r="A16297" t="s">
        <v>1226</v>
      </c>
      <c r="B16297" t="s">
        <v>1010</v>
      </c>
      <c r="C16297" t="s">
        <v>49</v>
      </c>
      <c r="D16297" t="s">
        <v>30</v>
      </c>
      <c r="E16297" t="s">
        <v>794</v>
      </c>
      <c r="F16297" t="n">
        <v>74.0</v>
      </c>
      <c r="G16297" t="n">
        <v>67.0</v>
      </c>
      <c r="H16297" t="n">
        <v>67.0</v>
      </c>
      <c r="I16297" t="n">
        <v>38.0</v>
      </c>
      <c r="J16297">
        <f>F16297/G16297</f>
      </c>
      <c r="K16297">
        <f>F16297/I16297</f>
      </c>
      <c r="L16297">
        <f>H16297/I16297</f>
      </c>
    </row>
    <row r="16298">
      <c r="A16298" t="s">
        <v>1226</v>
      </c>
      <c r="B16298" t="s">
        <v>1010</v>
      </c>
      <c r="C16298" t="s">
        <v>49</v>
      </c>
      <c r="D16298" t="s">
        <v>30</v>
      </c>
      <c r="E16298" t="s">
        <v>795</v>
      </c>
      <c r="F16298" t="n">
        <v>666.0</v>
      </c>
      <c r="G16298" t="n">
        <v>505.0</v>
      </c>
      <c r="H16298" t="n">
        <v>505.0</v>
      </c>
      <c r="I16298" t="n">
        <v>279.0</v>
      </c>
      <c r="J16298">
        <f>F16298/G16298</f>
      </c>
      <c r="K16298">
        <f>F16298/I16298</f>
      </c>
      <c r="L16298">
        <f>H16298/I16298</f>
      </c>
    </row>
    <row r="16299">
      <c r="A16299" t="s">
        <v>1226</v>
      </c>
      <c r="B16299" t="s">
        <v>1010</v>
      </c>
      <c r="C16299" t="s">
        <v>49</v>
      </c>
      <c r="D16299" t="s">
        <v>30</v>
      </c>
      <c r="E16299" t="s">
        <v>796</v>
      </c>
      <c r="F16299" t="n">
        <v>52.0</v>
      </c>
      <c r="G16299" t="n">
        <v>46.0</v>
      </c>
      <c r="H16299" t="n">
        <v>46.0</v>
      </c>
      <c r="I16299" t="n">
        <v>39.0</v>
      </c>
      <c r="J16299">
        <f>F16299/G16299</f>
      </c>
      <c r="K16299">
        <f>F16299/I16299</f>
      </c>
      <c r="L16299">
        <f>H16299/I16299</f>
      </c>
    </row>
    <row r="16300">
      <c r="A16300" t="s">
        <v>1226</v>
      </c>
      <c r="B16300" t="s">
        <v>1010</v>
      </c>
      <c r="C16300" t="s">
        <v>49</v>
      </c>
      <c r="D16300" t="s">
        <v>30</v>
      </c>
      <c r="E16300" t="s">
        <v>797</v>
      </c>
      <c r="F16300" t="n">
        <v>108.0</v>
      </c>
      <c r="G16300" t="n">
        <v>99.0</v>
      </c>
      <c r="H16300" t="n">
        <v>99.0</v>
      </c>
      <c r="I16300" t="n">
        <v>70.0</v>
      </c>
      <c r="J16300">
        <f>F16300/G16300</f>
      </c>
      <c r="K16300">
        <f>F16300/I16300</f>
      </c>
      <c r="L16300">
        <f>H16300/I16300</f>
      </c>
    </row>
    <row r="16301">
      <c r="A16301" t="s">
        <v>1226</v>
      </c>
      <c r="B16301" t="s">
        <v>1010</v>
      </c>
      <c r="C16301" t="s">
        <v>36</v>
      </c>
      <c r="D16301" t="s">
        <v>27</v>
      </c>
      <c r="E16301" t="s">
        <v>798</v>
      </c>
      <c r="F16301" t="n">
        <v>396.0</v>
      </c>
      <c r="G16301" t="n">
        <v>356.0</v>
      </c>
      <c r="H16301" t="n">
        <v>356.0</v>
      </c>
      <c r="I16301" t="n">
        <v>322.0</v>
      </c>
      <c r="J16301">
        <f>F16301/G16301</f>
      </c>
      <c r="K16301">
        <f>F16301/I16301</f>
      </c>
      <c r="L16301">
        <f>H16301/I16301</f>
      </c>
    </row>
    <row r="16302">
      <c r="A16302" t="s">
        <v>1226</v>
      </c>
      <c r="B16302" t="s">
        <v>1010</v>
      </c>
      <c r="C16302" t="s">
        <v>49</v>
      </c>
      <c r="D16302" t="s">
        <v>30</v>
      </c>
      <c r="E16302" t="s">
        <v>799</v>
      </c>
      <c r="F16302" t="n">
        <v>100.0</v>
      </c>
      <c r="G16302" t="n">
        <v>86.0</v>
      </c>
      <c r="H16302" t="n">
        <v>86.0</v>
      </c>
      <c r="I16302" t="n">
        <v>50.0</v>
      </c>
      <c r="J16302">
        <f>F16302/G16302</f>
      </c>
      <c r="K16302">
        <f>F16302/I16302</f>
      </c>
      <c r="L16302">
        <f>H16302/I16302</f>
      </c>
    </row>
    <row r="16303">
      <c r="A16303" t="s">
        <v>1226</v>
      </c>
      <c r="B16303" t="s">
        <v>1010</v>
      </c>
      <c r="C16303" t="s">
        <v>49</v>
      </c>
      <c r="D16303" t="s">
        <v>30</v>
      </c>
      <c r="E16303" t="s">
        <v>800</v>
      </c>
      <c r="F16303" t="n">
        <v>234.0</v>
      </c>
      <c r="G16303" t="n">
        <v>196.0</v>
      </c>
      <c r="H16303" t="n">
        <v>196.0</v>
      </c>
      <c r="I16303" t="n">
        <v>148.0</v>
      </c>
      <c r="J16303">
        <f>F16303/G16303</f>
      </c>
      <c r="K16303">
        <f>F16303/I16303</f>
      </c>
      <c r="L16303">
        <f>H16303/I16303</f>
      </c>
    </row>
    <row r="16304">
      <c r="A16304" t="s">
        <v>1226</v>
      </c>
      <c r="B16304" t="s">
        <v>1010</v>
      </c>
      <c r="C16304" t="s">
        <v>49</v>
      </c>
      <c r="D16304" t="s">
        <v>30</v>
      </c>
      <c r="E16304" t="s">
        <v>801</v>
      </c>
      <c r="F16304" t="n">
        <v>482.0</v>
      </c>
      <c r="G16304" t="n">
        <v>387.0</v>
      </c>
      <c r="H16304" t="n">
        <v>387.0</v>
      </c>
      <c r="I16304" t="n">
        <v>223.0</v>
      </c>
      <c r="J16304">
        <f>F16304/G16304</f>
      </c>
      <c r="K16304">
        <f>F16304/I16304</f>
      </c>
      <c r="L16304">
        <f>H16304/I16304</f>
      </c>
    </row>
    <row r="16305">
      <c r="A16305" t="s">
        <v>1226</v>
      </c>
      <c r="B16305" t="s">
        <v>1010</v>
      </c>
      <c r="C16305" t="s">
        <v>49</v>
      </c>
      <c r="D16305" t="s">
        <v>30</v>
      </c>
      <c r="E16305" t="s">
        <v>802</v>
      </c>
      <c r="F16305" t="n">
        <v>64.0</v>
      </c>
      <c r="G16305" t="n">
        <v>59.0</v>
      </c>
      <c r="H16305" t="n">
        <v>59.0</v>
      </c>
      <c r="I16305" t="n">
        <v>33.0</v>
      </c>
      <c r="J16305">
        <f>F16305/G16305</f>
      </c>
      <c r="K16305">
        <f>F16305/I16305</f>
      </c>
      <c r="L16305">
        <f>H16305/I16305</f>
      </c>
    </row>
    <row r="16306">
      <c r="A16306" t="s">
        <v>1226</v>
      </c>
      <c r="B16306" t="s">
        <v>1010</v>
      </c>
      <c r="C16306" t="s">
        <v>49</v>
      </c>
      <c r="D16306" t="s">
        <v>30</v>
      </c>
      <c r="E16306" t="s">
        <v>803</v>
      </c>
      <c r="F16306" t="n">
        <v>128.0</v>
      </c>
      <c r="G16306" t="n">
        <v>110.0</v>
      </c>
      <c r="H16306" t="n">
        <v>110.0</v>
      </c>
      <c r="I16306" t="n">
        <v>74.0</v>
      </c>
      <c r="J16306">
        <f>F16306/G16306</f>
      </c>
      <c r="K16306">
        <f>F16306/I16306</f>
      </c>
      <c r="L16306">
        <f>H16306/I16306</f>
      </c>
    </row>
    <row r="16307">
      <c r="A16307" t="s">
        <v>1226</v>
      </c>
      <c r="B16307" t="s">
        <v>1010</v>
      </c>
      <c r="C16307" t="s">
        <v>49</v>
      </c>
      <c r="D16307" t="s">
        <v>30</v>
      </c>
      <c r="E16307" t="s">
        <v>804</v>
      </c>
      <c r="F16307" t="n">
        <v>30.0</v>
      </c>
      <c r="G16307" t="n">
        <v>27.0</v>
      </c>
      <c r="H16307" t="n">
        <v>27.0</v>
      </c>
      <c r="I16307" t="n">
        <v>20.0</v>
      </c>
      <c r="J16307">
        <f>F16307/G16307</f>
      </c>
      <c r="K16307">
        <f>F16307/I16307</f>
      </c>
      <c r="L16307">
        <f>H16307/I16307</f>
      </c>
    </row>
    <row r="16308">
      <c r="A16308" t="s">
        <v>1226</v>
      </c>
      <c r="B16308" t="s">
        <v>1010</v>
      </c>
      <c r="C16308" t="s">
        <v>49</v>
      </c>
      <c r="D16308" t="s">
        <v>30</v>
      </c>
      <c r="E16308" t="s">
        <v>805</v>
      </c>
      <c r="F16308" t="n">
        <v>461.0</v>
      </c>
      <c r="G16308" t="n">
        <v>389.0</v>
      </c>
      <c r="H16308" t="n">
        <v>389.0</v>
      </c>
      <c r="I16308" t="n">
        <v>293.0</v>
      </c>
      <c r="J16308">
        <f>F16308/G16308</f>
      </c>
      <c r="K16308">
        <f>F16308/I16308</f>
      </c>
      <c r="L16308">
        <f>H16308/I16308</f>
      </c>
    </row>
    <row r="16309">
      <c r="A16309" t="s">
        <v>1226</v>
      </c>
      <c r="B16309" t="s">
        <v>1010</v>
      </c>
      <c r="C16309" t="s">
        <v>49</v>
      </c>
      <c r="D16309" t="s">
        <v>30</v>
      </c>
      <c r="E16309" t="s">
        <v>806</v>
      </c>
      <c r="F16309" t="n">
        <v>70.0</v>
      </c>
      <c r="G16309" t="n">
        <v>61.0</v>
      </c>
      <c r="H16309" t="n">
        <v>61.0</v>
      </c>
      <c r="I16309" t="n">
        <v>38.0</v>
      </c>
      <c r="J16309">
        <f>F16309/G16309</f>
      </c>
      <c r="K16309">
        <f>F16309/I16309</f>
      </c>
      <c r="L16309">
        <f>H16309/I16309</f>
      </c>
    </row>
    <row r="16310">
      <c r="A16310" t="s">
        <v>1226</v>
      </c>
      <c r="B16310" t="s">
        <v>1010</v>
      </c>
      <c r="C16310" t="s">
        <v>49</v>
      </c>
      <c r="D16310" t="s">
        <v>30</v>
      </c>
      <c r="E16310" t="s">
        <v>807</v>
      </c>
      <c r="F16310" t="n">
        <v>482.0</v>
      </c>
      <c r="G16310" t="n">
        <v>387.0</v>
      </c>
      <c r="H16310" t="n">
        <v>387.0</v>
      </c>
      <c r="I16310" t="n">
        <v>232.0</v>
      </c>
      <c r="J16310">
        <f>F16310/G16310</f>
      </c>
      <c r="K16310">
        <f>F16310/I16310</f>
      </c>
      <c r="L16310">
        <f>H16310/I16310</f>
      </c>
    </row>
    <row r="16311">
      <c r="A16311" t="s">
        <v>1226</v>
      </c>
      <c r="B16311" t="s">
        <v>1010</v>
      </c>
      <c r="C16311" t="s">
        <v>49</v>
      </c>
      <c r="D16311" t="s">
        <v>30</v>
      </c>
      <c r="E16311" t="s">
        <v>808</v>
      </c>
      <c r="F16311" t="n">
        <v>216.0</v>
      </c>
      <c r="G16311" t="n">
        <v>170.0</v>
      </c>
      <c r="H16311" t="n">
        <v>170.0</v>
      </c>
      <c r="I16311" t="n">
        <v>135.0</v>
      </c>
      <c r="J16311">
        <f>F16311/G16311</f>
      </c>
      <c r="K16311">
        <f>F16311/I16311</f>
      </c>
      <c r="L16311">
        <f>H16311/I16311</f>
      </c>
    </row>
    <row r="16312">
      <c r="A16312" t="s">
        <v>1226</v>
      </c>
      <c r="B16312" t="s">
        <v>1010</v>
      </c>
      <c r="C16312" t="s">
        <v>49</v>
      </c>
      <c r="D16312" t="s">
        <v>30</v>
      </c>
      <c r="E16312" t="s">
        <v>809</v>
      </c>
      <c r="F16312" t="n">
        <v>46.0</v>
      </c>
      <c r="G16312" t="n">
        <v>41.0</v>
      </c>
      <c r="H16312" t="n">
        <v>41.0</v>
      </c>
      <c r="I16312" t="n">
        <v>38.0</v>
      </c>
      <c r="J16312">
        <f>F16312/G16312</f>
      </c>
      <c r="K16312">
        <f>F16312/I16312</f>
      </c>
      <c r="L16312">
        <f>H16312/I16312</f>
      </c>
    </row>
    <row r="16313">
      <c r="A16313" t="s">
        <v>1226</v>
      </c>
      <c r="B16313" t="s">
        <v>1010</v>
      </c>
      <c r="C16313" t="s">
        <v>49</v>
      </c>
      <c r="D16313" t="s">
        <v>30</v>
      </c>
      <c r="E16313" t="s">
        <v>810</v>
      </c>
      <c r="F16313" t="n">
        <v>39.0</v>
      </c>
      <c r="G16313" t="n">
        <v>36.0</v>
      </c>
      <c r="H16313" t="n">
        <v>36.0</v>
      </c>
      <c r="I16313" t="n">
        <v>25.0</v>
      </c>
      <c r="J16313">
        <f>F16313/G16313</f>
      </c>
      <c r="K16313">
        <f>F16313/I16313</f>
      </c>
      <c r="L16313">
        <f>H16313/I16313</f>
      </c>
    </row>
    <row r="16314">
      <c r="A16314" t="s">
        <v>1226</v>
      </c>
      <c r="B16314" t="s">
        <v>1010</v>
      </c>
      <c r="C16314" t="s">
        <v>49</v>
      </c>
      <c r="D16314" t="s">
        <v>30</v>
      </c>
      <c r="E16314" t="s">
        <v>811</v>
      </c>
      <c r="F16314" t="n">
        <v>280.0</v>
      </c>
      <c r="G16314" t="n">
        <v>257.0</v>
      </c>
      <c r="H16314" t="n">
        <v>257.0</v>
      </c>
      <c r="I16314" t="n">
        <v>172.0</v>
      </c>
      <c r="J16314">
        <f>F16314/G16314</f>
      </c>
      <c r="K16314">
        <f>F16314/I16314</f>
      </c>
      <c r="L16314">
        <f>H16314/I16314</f>
      </c>
    </row>
    <row r="16315">
      <c r="A16315" t="s">
        <v>1226</v>
      </c>
      <c r="B16315" t="s">
        <v>1010</v>
      </c>
      <c r="C16315" t="s">
        <v>49</v>
      </c>
      <c r="D16315" t="s">
        <v>30</v>
      </c>
      <c r="E16315" t="s">
        <v>812</v>
      </c>
      <c r="F16315" t="n">
        <v>94.0</v>
      </c>
      <c r="G16315" t="n">
        <v>82.0</v>
      </c>
      <c r="H16315" t="n">
        <v>82.0</v>
      </c>
      <c r="I16315" t="n">
        <v>56.0</v>
      </c>
      <c r="J16315">
        <f>F16315/G16315</f>
      </c>
      <c r="K16315">
        <f>F16315/I16315</f>
      </c>
      <c r="L16315">
        <f>H16315/I16315</f>
      </c>
    </row>
    <row r="16316">
      <c r="A16316" t="s">
        <v>1226</v>
      </c>
      <c r="B16316" t="s">
        <v>1010</v>
      </c>
      <c r="C16316" t="s">
        <v>49</v>
      </c>
      <c r="D16316" t="s">
        <v>30</v>
      </c>
      <c r="E16316" t="s">
        <v>813</v>
      </c>
      <c r="F16316" t="n">
        <v>283.0</v>
      </c>
      <c r="G16316" t="n">
        <v>237.0</v>
      </c>
      <c r="H16316" t="n">
        <v>237.0</v>
      </c>
      <c r="I16316" t="n">
        <v>157.0</v>
      </c>
      <c r="J16316">
        <f>F16316/G16316</f>
      </c>
      <c r="K16316">
        <f>F16316/I16316</f>
      </c>
      <c r="L16316">
        <f>H16316/I16316</f>
      </c>
    </row>
    <row r="16317">
      <c r="A16317" t="s">
        <v>1226</v>
      </c>
      <c r="B16317" t="s">
        <v>1010</v>
      </c>
      <c r="C16317" t="s">
        <v>49</v>
      </c>
      <c r="D16317" t="s">
        <v>30</v>
      </c>
      <c r="E16317" t="s">
        <v>814</v>
      </c>
      <c r="F16317" t="n">
        <v>37.0</v>
      </c>
      <c r="G16317" t="n">
        <v>35.0</v>
      </c>
      <c r="H16317" t="n">
        <v>35.0</v>
      </c>
      <c r="I16317" t="n">
        <v>31.0</v>
      </c>
      <c r="J16317">
        <f>F16317/G16317</f>
      </c>
      <c r="K16317">
        <f>F16317/I16317</f>
      </c>
      <c r="L16317">
        <f>H16317/I16317</f>
      </c>
    </row>
    <row r="16318">
      <c r="A16318" t="s">
        <v>1226</v>
      </c>
      <c r="B16318" t="s">
        <v>1010</v>
      </c>
      <c r="C16318" t="s">
        <v>49</v>
      </c>
      <c r="D16318" t="s">
        <v>30</v>
      </c>
      <c r="E16318" t="s">
        <v>815</v>
      </c>
      <c r="F16318" t="n">
        <v>80.0</v>
      </c>
      <c r="G16318" t="n">
        <v>77.0</v>
      </c>
      <c r="H16318" t="n">
        <v>77.0</v>
      </c>
      <c r="I16318" t="n">
        <v>69.0</v>
      </c>
      <c r="J16318">
        <f>F16318/G16318</f>
      </c>
      <c r="K16318">
        <f>F16318/I16318</f>
      </c>
      <c r="L16318">
        <f>H16318/I16318</f>
      </c>
    </row>
    <row r="16319">
      <c r="A16319" t="s">
        <v>1226</v>
      </c>
      <c r="B16319" t="s">
        <v>1010</v>
      </c>
      <c r="C16319" t="s">
        <v>49</v>
      </c>
      <c r="D16319" t="s">
        <v>30</v>
      </c>
      <c r="E16319" t="s">
        <v>816</v>
      </c>
      <c r="F16319" t="n">
        <v>45.0</v>
      </c>
      <c r="G16319" t="n">
        <v>36.0</v>
      </c>
      <c r="H16319" t="n">
        <v>36.0</v>
      </c>
      <c r="I16319" t="n">
        <v>32.0</v>
      </c>
      <c r="J16319">
        <f>F16319/G16319</f>
      </c>
      <c r="K16319">
        <f>F16319/I16319</f>
      </c>
      <c r="L16319">
        <f>H16319/I16319</f>
      </c>
    </row>
    <row r="16320">
      <c r="A16320" t="s">
        <v>1226</v>
      </c>
      <c r="B16320" t="s">
        <v>1010</v>
      </c>
      <c r="C16320" t="s">
        <v>49</v>
      </c>
      <c r="D16320" t="s">
        <v>30</v>
      </c>
      <c r="E16320" t="s">
        <v>817</v>
      </c>
      <c r="F16320" t="n">
        <v>142.0</v>
      </c>
      <c r="G16320" t="n">
        <v>129.0</v>
      </c>
      <c r="H16320" t="n">
        <v>129.0</v>
      </c>
      <c r="I16320" t="n">
        <v>113.0</v>
      </c>
      <c r="J16320">
        <f>F16320/G16320</f>
      </c>
      <c r="K16320">
        <f>F16320/I16320</f>
      </c>
      <c r="L16320">
        <f>H16320/I16320</f>
      </c>
    </row>
    <row r="16321">
      <c r="A16321" t="s">
        <v>1226</v>
      </c>
      <c r="B16321" t="s">
        <v>1010</v>
      </c>
      <c r="C16321" t="s">
        <v>49</v>
      </c>
      <c r="D16321" t="s">
        <v>30</v>
      </c>
      <c r="E16321" t="s">
        <v>818</v>
      </c>
      <c r="F16321" t="n">
        <v>215.0</v>
      </c>
      <c r="G16321" t="n">
        <v>177.0</v>
      </c>
      <c r="H16321" t="n">
        <v>177.0</v>
      </c>
      <c r="I16321" t="n">
        <v>127.0</v>
      </c>
      <c r="J16321">
        <f>F16321/G16321</f>
      </c>
      <c r="K16321">
        <f>F16321/I16321</f>
      </c>
      <c r="L16321">
        <f>H16321/I16321</f>
      </c>
    </row>
    <row r="16322">
      <c r="A16322" t="s">
        <v>1226</v>
      </c>
      <c r="B16322" t="s">
        <v>1010</v>
      </c>
      <c r="C16322" t="s">
        <v>49</v>
      </c>
      <c r="D16322" t="s">
        <v>30</v>
      </c>
      <c r="E16322" t="s">
        <v>819</v>
      </c>
      <c r="F16322" t="n">
        <v>244.0</v>
      </c>
      <c r="G16322" t="n">
        <v>213.0</v>
      </c>
      <c r="H16322" t="n">
        <v>213.0</v>
      </c>
      <c r="I16322" t="n">
        <v>165.0</v>
      </c>
      <c r="J16322">
        <f>F16322/G16322</f>
      </c>
      <c r="K16322">
        <f>F16322/I16322</f>
      </c>
      <c r="L16322">
        <f>H16322/I16322</f>
      </c>
    </row>
    <row r="16323">
      <c r="A16323" t="s">
        <v>1226</v>
      </c>
      <c r="B16323" t="s">
        <v>1010</v>
      </c>
      <c r="C16323" t="s">
        <v>49</v>
      </c>
      <c r="D16323" t="s">
        <v>30</v>
      </c>
      <c r="E16323" t="s">
        <v>820</v>
      </c>
      <c r="F16323" t="n">
        <v>314.0</v>
      </c>
      <c r="G16323" t="n">
        <v>261.0</v>
      </c>
      <c r="H16323" t="n">
        <v>261.0</v>
      </c>
      <c r="I16323" t="n">
        <v>175.0</v>
      </c>
      <c r="J16323">
        <f>F16323/G16323</f>
      </c>
      <c r="K16323">
        <f>F16323/I16323</f>
      </c>
      <c r="L16323">
        <f>H16323/I16323</f>
      </c>
    </row>
    <row r="16324">
      <c r="A16324" t="s">
        <v>1226</v>
      </c>
      <c r="B16324" t="s">
        <v>1010</v>
      </c>
      <c r="C16324" t="s">
        <v>49</v>
      </c>
      <c r="D16324" t="s">
        <v>30</v>
      </c>
      <c r="E16324" t="s">
        <v>821</v>
      </c>
      <c r="F16324" t="n">
        <v>46.0</v>
      </c>
      <c r="G16324" t="n">
        <v>39.0</v>
      </c>
      <c r="H16324" t="n">
        <v>39.0</v>
      </c>
      <c r="I16324" t="n">
        <v>21.0</v>
      </c>
      <c r="J16324">
        <f>F16324/G16324</f>
      </c>
      <c r="K16324">
        <f>F16324/I16324</f>
      </c>
      <c r="L16324">
        <f>H16324/I16324</f>
      </c>
    </row>
    <row r="16325">
      <c r="A16325" t="s">
        <v>1226</v>
      </c>
      <c r="B16325" t="s">
        <v>1010</v>
      </c>
      <c r="C16325" t="s">
        <v>49</v>
      </c>
      <c r="D16325" t="s">
        <v>30</v>
      </c>
      <c r="E16325" t="s">
        <v>822</v>
      </c>
      <c r="F16325" t="n">
        <v>134.0</v>
      </c>
      <c r="G16325" t="n">
        <v>114.0</v>
      </c>
      <c r="H16325" t="n">
        <v>114.0</v>
      </c>
      <c r="I16325" t="n">
        <v>87.0</v>
      </c>
      <c r="J16325">
        <f>F16325/G16325</f>
      </c>
      <c r="K16325">
        <f>F16325/I16325</f>
      </c>
      <c r="L16325">
        <f>H16325/I16325</f>
      </c>
    </row>
    <row r="16326">
      <c r="A16326" t="s">
        <v>1226</v>
      </c>
      <c r="B16326" t="s">
        <v>1010</v>
      </c>
      <c r="C16326" t="s">
        <v>38</v>
      </c>
      <c r="D16326" t="s">
        <v>27</v>
      </c>
      <c r="E16326" t="s">
        <v>823</v>
      </c>
      <c r="F16326" t="n">
        <v>384.0</v>
      </c>
      <c r="G16326" t="n">
        <v>172.0</v>
      </c>
      <c r="H16326" t="n">
        <v>172.0</v>
      </c>
      <c r="I16326" t="n">
        <v>146.0</v>
      </c>
      <c r="J16326">
        <f>F16326/G16326</f>
      </c>
      <c r="K16326">
        <f>F16326/I16326</f>
      </c>
      <c r="L16326">
        <f>H16326/I16326</f>
      </c>
    </row>
    <row r="16327">
      <c r="A16327" t="s">
        <v>1226</v>
      </c>
      <c r="B16327" t="s">
        <v>1010</v>
      </c>
      <c r="C16327" t="s">
        <v>49</v>
      </c>
      <c r="D16327" t="s">
        <v>30</v>
      </c>
      <c r="E16327" t="s">
        <v>824</v>
      </c>
      <c r="F16327" t="n">
        <v>596.0</v>
      </c>
      <c r="G16327" t="n">
        <v>400.0</v>
      </c>
      <c r="H16327" t="n">
        <v>400.0</v>
      </c>
      <c r="I16327" t="n">
        <v>225.0</v>
      </c>
      <c r="J16327">
        <f>F16327/G16327</f>
      </c>
      <c r="K16327">
        <f>F16327/I16327</f>
      </c>
      <c r="L16327">
        <f>H16327/I16327</f>
      </c>
    </row>
    <row r="16328">
      <c r="A16328" t="s">
        <v>1226</v>
      </c>
      <c r="B16328" t="s">
        <v>1010</v>
      </c>
      <c r="C16328" t="s">
        <v>49</v>
      </c>
      <c r="D16328" t="s">
        <v>30</v>
      </c>
      <c r="E16328" t="s">
        <v>825</v>
      </c>
      <c r="F16328" t="n">
        <v>73.0</v>
      </c>
      <c r="G16328" t="n">
        <v>69.0</v>
      </c>
      <c r="H16328" t="n">
        <v>69.0</v>
      </c>
      <c r="I16328" t="n">
        <v>58.0</v>
      </c>
      <c r="J16328">
        <f>F16328/G16328</f>
      </c>
      <c r="K16328">
        <f>F16328/I16328</f>
      </c>
      <c r="L16328">
        <f>H16328/I16328</f>
      </c>
    </row>
    <row r="16329">
      <c r="A16329" t="s">
        <v>1226</v>
      </c>
      <c r="B16329" t="s">
        <v>1010</v>
      </c>
      <c r="C16329" t="s">
        <v>49</v>
      </c>
      <c r="D16329" t="s">
        <v>30</v>
      </c>
      <c r="E16329" t="s">
        <v>826</v>
      </c>
      <c r="F16329" t="n">
        <v>71.0</v>
      </c>
      <c r="G16329" t="n">
        <v>57.0</v>
      </c>
      <c r="H16329" t="n">
        <v>57.0</v>
      </c>
      <c r="I16329" t="n">
        <v>30.0</v>
      </c>
      <c r="J16329">
        <f>F16329/G16329</f>
      </c>
      <c r="K16329">
        <f>F16329/I16329</f>
      </c>
      <c r="L16329">
        <f>H16329/I16329</f>
      </c>
    </row>
    <row r="16330">
      <c r="A16330" t="s">
        <v>1226</v>
      </c>
      <c r="B16330" t="s">
        <v>1010</v>
      </c>
      <c r="C16330" t="s">
        <v>49</v>
      </c>
      <c r="D16330" t="s">
        <v>30</v>
      </c>
      <c r="E16330" t="s">
        <v>827</v>
      </c>
      <c r="F16330" t="n">
        <v>198.0</v>
      </c>
      <c r="G16330" t="n">
        <v>167.0</v>
      </c>
      <c r="H16330" t="n">
        <v>167.0</v>
      </c>
      <c r="I16330" t="n">
        <v>130.0</v>
      </c>
      <c r="J16330">
        <f>F16330/G16330</f>
      </c>
      <c r="K16330">
        <f>F16330/I16330</f>
      </c>
      <c r="L16330">
        <f>H16330/I16330</f>
      </c>
    </row>
    <row r="16331">
      <c r="A16331" t="s">
        <v>1226</v>
      </c>
      <c r="B16331" t="s">
        <v>1010</v>
      </c>
      <c r="C16331" t="s">
        <v>49</v>
      </c>
      <c r="D16331" t="s">
        <v>30</v>
      </c>
      <c r="E16331" t="s">
        <v>828</v>
      </c>
      <c r="F16331" t="n">
        <v>236.0</v>
      </c>
      <c r="G16331" t="n">
        <v>202.0</v>
      </c>
      <c r="H16331" t="n">
        <v>202.0</v>
      </c>
      <c r="I16331" t="n">
        <v>122.0</v>
      </c>
      <c r="J16331">
        <f>F16331/G16331</f>
      </c>
      <c r="K16331">
        <f>F16331/I16331</f>
      </c>
      <c r="L16331">
        <f>H16331/I16331</f>
      </c>
    </row>
    <row r="16332">
      <c r="A16332" t="s">
        <v>1226</v>
      </c>
      <c r="B16332" t="s">
        <v>1010</v>
      </c>
      <c r="C16332" t="s">
        <v>49</v>
      </c>
      <c r="D16332" t="s">
        <v>30</v>
      </c>
      <c r="E16332" t="s">
        <v>829</v>
      </c>
      <c r="F16332" t="n">
        <v>322.0</v>
      </c>
      <c r="G16332" t="n">
        <v>273.0</v>
      </c>
      <c r="H16332" t="n">
        <v>273.0</v>
      </c>
      <c r="I16332" t="n">
        <v>62.0</v>
      </c>
      <c r="J16332">
        <f>F16332/G16332</f>
      </c>
      <c r="K16332">
        <f>F16332/I16332</f>
      </c>
      <c r="L16332">
        <f>H16332/I16332</f>
      </c>
    </row>
    <row r="16333">
      <c r="A16333" t="s">
        <v>1226</v>
      </c>
      <c r="B16333" t="s">
        <v>1010</v>
      </c>
      <c r="C16333" t="s">
        <v>36</v>
      </c>
      <c r="D16333" t="s">
        <v>27</v>
      </c>
      <c r="E16333" t="s">
        <v>830</v>
      </c>
      <c r="F16333" t="n">
        <v>1360.0</v>
      </c>
      <c r="G16333" t="n">
        <v>1050.0</v>
      </c>
      <c r="H16333" t="n">
        <v>1050.0</v>
      </c>
      <c r="I16333" t="n">
        <v>722.0</v>
      </c>
      <c r="J16333">
        <f>F16333/G16333</f>
      </c>
      <c r="K16333">
        <f>F16333/I16333</f>
      </c>
      <c r="L16333">
        <f>H16333/I16333</f>
      </c>
    </row>
    <row r="16334">
      <c r="A16334" t="s">
        <v>1226</v>
      </c>
      <c r="B16334" t="s">
        <v>1010</v>
      </c>
      <c r="C16334" t="s">
        <v>49</v>
      </c>
      <c r="D16334" t="s">
        <v>30</v>
      </c>
      <c r="E16334" t="s">
        <v>831</v>
      </c>
      <c r="F16334" t="n">
        <v>226.0</v>
      </c>
      <c r="G16334" t="n">
        <v>186.0</v>
      </c>
      <c r="H16334" t="n">
        <v>186.0</v>
      </c>
      <c r="I16334" t="n">
        <v>128.0</v>
      </c>
      <c r="J16334">
        <f>F16334/G16334</f>
      </c>
      <c r="K16334">
        <f>F16334/I16334</f>
      </c>
      <c r="L16334">
        <f>H16334/I16334</f>
      </c>
    </row>
    <row r="16335">
      <c r="A16335" t="s">
        <v>1226</v>
      </c>
      <c r="B16335" t="s">
        <v>1010</v>
      </c>
      <c r="C16335" t="s">
        <v>49</v>
      </c>
      <c r="D16335" t="s">
        <v>30</v>
      </c>
      <c r="E16335" t="s">
        <v>833</v>
      </c>
      <c r="F16335" t="n">
        <v>70.0</v>
      </c>
      <c r="G16335" t="n">
        <v>58.0</v>
      </c>
      <c r="H16335" t="n">
        <v>58.0</v>
      </c>
      <c r="I16335" t="n">
        <v>36.0</v>
      </c>
      <c r="J16335">
        <f>F16335/G16335</f>
      </c>
      <c r="K16335">
        <f>F16335/I16335</f>
      </c>
      <c r="L16335">
        <f>H16335/I16335</f>
      </c>
    </row>
    <row r="16336">
      <c r="A16336" t="s">
        <v>1226</v>
      </c>
      <c r="B16336" t="s">
        <v>1010</v>
      </c>
      <c r="C16336" t="s">
        <v>49</v>
      </c>
      <c r="D16336" t="s">
        <v>30</v>
      </c>
      <c r="E16336" t="s">
        <v>834</v>
      </c>
      <c r="F16336" t="n">
        <v>133.0</v>
      </c>
      <c r="G16336" t="n">
        <v>116.0</v>
      </c>
      <c r="H16336" t="n">
        <v>116.0</v>
      </c>
      <c r="I16336" t="n">
        <v>95.0</v>
      </c>
      <c r="J16336">
        <f>F16336/G16336</f>
      </c>
      <c r="K16336">
        <f>F16336/I16336</f>
      </c>
      <c r="L16336">
        <f>H16336/I16336</f>
      </c>
    </row>
    <row r="16337">
      <c r="A16337" t="s">
        <v>1226</v>
      </c>
      <c r="B16337" t="s">
        <v>1010</v>
      </c>
      <c r="C16337" t="s">
        <v>49</v>
      </c>
      <c r="D16337" t="s">
        <v>30</v>
      </c>
      <c r="E16337" t="s">
        <v>835</v>
      </c>
      <c r="F16337" t="n">
        <v>241.0</v>
      </c>
      <c r="G16337" t="n">
        <v>207.0</v>
      </c>
      <c r="H16337" t="n">
        <v>207.0</v>
      </c>
      <c r="I16337" t="n">
        <v>154.0</v>
      </c>
      <c r="J16337">
        <f>F16337/G16337</f>
      </c>
      <c r="K16337">
        <f>F16337/I16337</f>
      </c>
      <c r="L16337">
        <f>H16337/I16337</f>
      </c>
    </row>
    <row r="16338">
      <c r="A16338" t="s">
        <v>1226</v>
      </c>
      <c r="B16338" t="s">
        <v>1010</v>
      </c>
      <c r="C16338" t="s">
        <v>49</v>
      </c>
      <c r="D16338" t="s">
        <v>30</v>
      </c>
      <c r="E16338" t="s">
        <v>836</v>
      </c>
      <c r="F16338" t="n">
        <v>68.0</v>
      </c>
      <c r="G16338" t="n">
        <v>61.0</v>
      </c>
      <c r="H16338" t="n">
        <v>61.0</v>
      </c>
      <c r="I16338" t="n">
        <v>45.0</v>
      </c>
      <c r="J16338">
        <f>F16338/G16338</f>
      </c>
      <c r="K16338">
        <f>F16338/I16338</f>
      </c>
      <c r="L16338">
        <f>H16338/I16338</f>
      </c>
    </row>
    <row r="16339">
      <c r="A16339" t="s">
        <v>1226</v>
      </c>
      <c r="B16339" t="s">
        <v>1010</v>
      </c>
      <c r="C16339" t="s">
        <v>49</v>
      </c>
      <c r="D16339" t="s">
        <v>30</v>
      </c>
      <c r="E16339" t="s">
        <v>837</v>
      </c>
      <c r="F16339" t="n">
        <v>265.0</v>
      </c>
      <c r="G16339" t="n">
        <v>210.0</v>
      </c>
      <c r="H16339" t="n">
        <v>210.0</v>
      </c>
      <c r="I16339" t="n">
        <v>154.0</v>
      </c>
      <c r="J16339">
        <f>F16339/G16339</f>
      </c>
      <c r="K16339">
        <f>F16339/I16339</f>
      </c>
      <c r="L16339">
        <f>H16339/I16339</f>
      </c>
    </row>
    <row r="16340">
      <c r="A16340" t="s">
        <v>1226</v>
      </c>
      <c r="B16340" t="s">
        <v>1010</v>
      </c>
      <c r="C16340" t="s">
        <v>49</v>
      </c>
      <c r="D16340" t="s">
        <v>30</v>
      </c>
      <c r="E16340" t="s">
        <v>838</v>
      </c>
      <c r="F16340" t="n">
        <v>113.0</v>
      </c>
      <c r="G16340" t="n">
        <v>96.0</v>
      </c>
      <c r="H16340" t="n">
        <v>96.0</v>
      </c>
      <c r="I16340" t="n">
        <v>84.0</v>
      </c>
      <c r="J16340">
        <f>F16340/G16340</f>
      </c>
      <c r="K16340">
        <f>F16340/I16340</f>
      </c>
      <c r="L16340">
        <f>H16340/I16340</f>
      </c>
    </row>
    <row r="16341">
      <c r="A16341" t="s">
        <v>1226</v>
      </c>
      <c r="B16341" t="s">
        <v>1010</v>
      </c>
      <c r="C16341" t="s">
        <v>49</v>
      </c>
      <c r="D16341" t="s">
        <v>30</v>
      </c>
      <c r="E16341" t="s">
        <v>839</v>
      </c>
      <c r="F16341" t="n">
        <v>216.0</v>
      </c>
      <c r="G16341" t="n">
        <v>184.0</v>
      </c>
      <c r="H16341" t="n">
        <v>184.0</v>
      </c>
      <c r="I16341" t="n">
        <v>123.0</v>
      </c>
      <c r="J16341">
        <f>F16341/G16341</f>
      </c>
      <c r="K16341">
        <f>F16341/I16341</f>
      </c>
      <c r="L16341">
        <f>H16341/I16341</f>
      </c>
    </row>
    <row r="16342">
      <c r="A16342" t="s">
        <v>1226</v>
      </c>
      <c r="B16342" t="s">
        <v>1010</v>
      </c>
      <c r="C16342" t="s">
        <v>49</v>
      </c>
      <c r="D16342" t="s">
        <v>30</v>
      </c>
      <c r="E16342" t="s">
        <v>840</v>
      </c>
      <c r="F16342" t="n">
        <v>209.0</v>
      </c>
      <c r="G16342" t="n">
        <v>177.0</v>
      </c>
      <c r="H16342" t="n">
        <v>177.0</v>
      </c>
      <c r="I16342" t="n">
        <v>130.0</v>
      </c>
      <c r="J16342">
        <f>F16342/G16342</f>
      </c>
      <c r="K16342">
        <f>F16342/I16342</f>
      </c>
      <c r="L16342">
        <f>H16342/I16342</f>
      </c>
    </row>
    <row r="16343">
      <c r="A16343" t="s">
        <v>1226</v>
      </c>
      <c r="B16343" t="s">
        <v>1010</v>
      </c>
      <c r="C16343" t="s">
        <v>49</v>
      </c>
      <c r="D16343" t="s">
        <v>30</v>
      </c>
      <c r="E16343" t="s">
        <v>841</v>
      </c>
      <c r="F16343" t="n">
        <v>188.0</v>
      </c>
      <c r="G16343" t="n">
        <v>147.0</v>
      </c>
      <c r="H16343" t="n">
        <v>147.0</v>
      </c>
      <c r="I16343" t="n">
        <v>106.0</v>
      </c>
      <c r="J16343">
        <f>F16343/G16343</f>
      </c>
      <c r="K16343">
        <f>F16343/I16343</f>
      </c>
      <c r="L16343">
        <f>H16343/I16343</f>
      </c>
    </row>
    <row r="16344">
      <c r="A16344" t="s">
        <v>1226</v>
      </c>
      <c r="B16344" t="s">
        <v>1010</v>
      </c>
      <c r="C16344" t="s">
        <v>49</v>
      </c>
      <c r="D16344" t="s">
        <v>30</v>
      </c>
      <c r="E16344" t="s">
        <v>842</v>
      </c>
      <c r="F16344" t="n">
        <v>45.0</v>
      </c>
      <c r="G16344" t="n">
        <v>39.0</v>
      </c>
      <c r="H16344" t="n">
        <v>39.0</v>
      </c>
      <c r="I16344" t="n">
        <v>32.0</v>
      </c>
      <c r="J16344">
        <f>F16344/G16344</f>
      </c>
      <c r="K16344">
        <f>F16344/I16344</f>
      </c>
      <c r="L16344">
        <f>H16344/I16344</f>
      </c>
    </row>
    <row r="16345">
      <c r="A16345" t="s">
        <v>1226</v>
      </c>
      <c r="B16345" t="s">
        <v>1010</v>
      </c>
      <c r="C16345" t="s">
        <v>49</v>
      </c>
      <c r="D16345" t="s">
        <v>30</v>
      </c>
      <c r="E16345" t="s">
        <v>843</v>
      </c>
      <c r="F16345" t="n">
        <v>132.0</v>
      </c>
      <c r="G16345" t="n">
        <v>101.0</v>
      </c>
      <c r="H16345" t="n">
        <v>101.0</v>
      </c>
      <c r="I16345" t="n">
        <v>64.0</v>
      </c>
      <c r="J16345">
        <f>F16345/G16345</f>
      </c>
      <c r="K16345">
        <f>F16345/I16345</f>
      </c>
      <c r="L16345">
        <f>H16345/I16345</f>
      </c>
    </row>
    <row r="16346">
      <c r="A16346" t="s">
        <v>1226</v>
      </c>
      <c r="B16346" t="s">
        <v>1010</v>
      </c>
      <c r="C16346" t="s">
        <v>49</v>
      </c>
      <c r="D16346" t="s">
        <v>30</v>
      </c>
      <c r="E16346" t="s">
        <v>844</v>
      </c>
      <c r="F16346" t="n">
        <v>85.0</v>
      </c>
      <c r="G16346" t="n">
        <v>76.0</v>
      </c>
      <c r="H16346" t="n">
        <v>76.0</v>
      </c>
      <c r="I16346" t="n">
        <v>56.0</v>
      </c>
      <c r="J16346">
        <f>F16346/G16346</f>
      </c>
      <c r="K16346">
        <f>F16346/I16346</f>
      </c>
      <c r="L16346">
        <f>H16346/I16346</f>
      </c>
    </row>
    <row r="16347">
      <c r="A16347" t="s">
        <v>1226</v>
      </c>
      <c r="B16347" t="s">
        <v>1010</v>
      </c>
      <c r="C16347" t="s">
        <v>845</v>
      </c>
      <c r="D16347" t="s">
        <v>30</v>
      </c>
      <c r="E16347" t="s">
        <v>846</v>
      </c>
      <c r="F16347" t="n">
        <v>829.0</v>
      </c>
      <c r="G16347" t="n">
        <v>508.0</v>
      </c>
      <c r="H16347" t="n">
        <v>508.0</v>
      </c>
      <c r="I16347" t="n">
        <v>376.0</v>
      </c>
      <c r="J16347">
        <f>F16347/G16347</f>
      </c>
      <c r="K16347">
        <f>F16347/I16347</f>
      </c>
      <c r="L16347">
        <f>H16347/I16347</f>
      </c>
    </row>
    <row r="16348">
      <c r="A16348" t="s">
        <v>1226</v>
      </c>
      <c r="B16348" t="s">
        <v>1010</v>
      </c>
      <c r="C16348" t="s">
        <v>49</v>
      </c>
      <c r="D16348" t="s">
        <v>30</v>
      </c>
      <c r="E16348" t="s">
        <v>847</v>
      </c>
      <c r="F16348" t="n">
        <v>60.0</v>
      </c>
      <c r="G16348" t="n">
        <v>50.0</v>
      </c>
      <c r="H16348" t="n">
        <v>50.0</v>
      </c>
      <c r="I16348" t="n">
        <v>35.0</v>
      </c>
      <c r="J16348">
        <f>F16348/G16348</f>
      </c>
      <c r="K16348">
        <f>F16348/I16348</f>
      </c>
      <c r="L16348">
        <f>H16348/I16348</f>
      </c>
    </row>
    <row r="16349">
      <c r="A16349" t="s">
        <v>1226</v>
      </c>
      <c r="B16349" t="s">
        <v>1010</v>
      </c>
      <c r="C16349" t="s">
        <v>49</v>
      </c>
      <c r="D16349" t="s">
        <v>30</v>
      </c>
      <c r="E16349" t="s">
        <v>848</v>
      </c>
      <c r="F16349" t="n">
        <v>206.0</v>
      </c>
      <c r="G16349" t="n">
        <v>169.0</v>
      </c>
      <c r="H16349" t="n">
        <v>169.0</v>
      </c>
      <c r="I16349" t="n">
        <v>134.0</v>
      </c>
      <c r="J16349">
        <f>F16349/G16349</f>
      </c>
      <c r="K16349">
        <f>F16349/I16349</f>
      </c>
      <c r="L16349">
        <f>H16349/I16349</f>
      </c>
    </row>
    <row r="16350">
      <c r="A16350" t="s">
        <v>1226</v>
      </c>
      <c r="B16350" t="s">
        <v>1010</v>
      </c>
      <c r="C16350" t="s">
        <v>49</v>
      </c>
      <c r="D16350" t="s">
        <v>30</v>
      </c>
      <c r="E16350" t="s">
        <v>849</v>
      </c>
      <c r="F16350" t="n">
        <v>193.0</v>
      </c>
      <c r="G16350" t="n">
        <v>142.0</v>
      </c>
      <c r="H16350" t="n">
        <v>142.0</v>
      </c>
      <c r="I16350" t="n">
        <v>104.0</v>
      </c>
      <c r="J16350">
        <f>F16350/G16350</f>
      </c>
      <c r="K16350">
        <f>F16350/I16350</f>
      </c>
      <c r="L16350">
        <f>H16350/I16350</f>
      </c>
    </row>
    <row r="16351">
      <c r="A16351" t="s">
        <v>1226</v>
      </c>
      <c r="B16351" t="s">
        <v>1010</v>
      </c>
      <c r="C16351" t="s">
        <v>49</v>
      </c>
      <c r="D16351" t="s">
        <v>30</v>
      </c>
      <c r="E16351" t="s">
        <v>850</v>
      </c>
      <c r="F16351" t="n">
        <v>55.0</v>
      </c>
      <c r="G16351" t="n">
        <v>54.0</v>
      </c>
      <c r="H16351" t="n">
        <v>54.0</v>
      </c>
      <c r="I16351" t="n">
        <v>44.0</v>
      </c>
      <c r="J16351">
        <f>F16351/G16351</f>
      </c>
      <c r="K16351">
        <f>F16351/I16351</f>
      </c>
      <c r="L16351">
        <f>H16351/I16351</f>
      </c>
    </row>
    <row r="16352">
      <c r="A16352" t="s">
        <v>1226</v>
      </c>
      <c r="B16352" t="s">
        <v>1010</v>
      </c>
      <c r="C16352" t="s">
        <v>49</v>
      </c>
      <c r="D16352" t="s">
        <v>30</v>
      </c>
      <c r="E16352" t="s">
        <v>851</v>
      </c>
      <c r="F16352" t="n">
        <v>47.0</v>
      </c>
      <c r="G16352" t="n">
        <v>39.0</v>
      </c>
      <c r="H16352" t="n">
        <v>39.0</v>
      </c>
      <c r="I16352" t="n">
        <v>34.0</v>
      </c>
      <c r="J16352">
        <f>F16352/G16352</f>
      </c>
      <c r="K16352">
        <f>F16352/I16352</f>
      </c>
      <c r="L16352">
        <f>H16352/I16352</f>
      </c>
    </row>
    <row r="16353">
      <c r="A16353" t="s">
        <v>1226</v>
      </c>
      <c r="B16353" t="s">
        <v>1010</v>
      </c>
      <c r="C16353" t="s">
        <v>49</v>
      </c>
      <c r="D16353" t="s">
        <v>30</v>
      </c>
      <c r="E16353" t="s">
        <v>852</v>
      </c>
      <c r="F16353" t="n">
        <v>122.0</v>
      </c>
      <c r="G16353" t="n">
        <v>105.0</v>
      </c>
      <c r="H16353" t="n">
        <v>105.0</v>
      </c>
      <c r="I16353" t="n">
        <v>87.0</v>
      </c>
      <c r="J16353">
        <f>F16353/G16353</f>
      </c>
      <c r="K16353">
        <f>F16353/I16353</f>
      </c>
      <c r="L16353">
        <f>H16353/I16353</f>
      </c>
    </row>
    <row r="16354">
      <c r="A16354" t="s">
        <v>1226</v>
      </c>
      <c r="B16354" t="s">
        <v>1010</v>
      </c>
      <c r="C16354" t="s">
        <v>49</v>
      </c>
      <c r="D16354" t="s">
        <v>30</v>
      </c>
      <c r="E16354" t="s">
        <v>853</v>
      </c>
      <c r="F16354" t="n">
        <v>40.0</v>
      </c>
      <c r="G16354" t="n">
        <v>38.0</v>
      </c>
      <c r="H16354" t="n">
        <v>38.0</v>
      </c>
      <c r="I16354" t="n">
        <v>26.0</v>
      </c>
      <c r="J16354">
        <f>F16354/G16354</f>
      </c>
      <c r="K16354">
        <f>F16354/I16354</f>
      </c>
      <c r="L16354">
        <f>H16354/I16354</f>
      </c>
    </row>
    <row r="16355">
      <c r="A16355" t="s">
        <v>1226</v>
      </c>
      <c r="B16355" t="s">
        <v>1010</v>
      </c>
      <c r="C16355" t="s">
        <v>49</v>
      </c>
      <c r="D16355" t="s">
        <v>30</v>
      </c>
      <c r="E16355" t="s">
        <v>854</v>
      </c>
      <c r="F16355" t="n">
        <v>241.0</v>
      </c>
      <c r="G16355" t="n">
        <v>174.0</v>
      </c>
      <c r="H16355" t="n">
        <v>174.0</v>
      </c>
      <c r="I16355" t="n">
        <v>129.0</v>
      </c>
      <c r="J16355">
        <f>F16355/G16355</f>
      </c>
      <c r="K16355">
        <f>F16355/I16355</f>
      </c>
      <c r="L16355">
        <f>H16355/I16355</f>
      </c>
    </row>
    <row r="16356">
      <c r="A16356" t="s">
        <v>1226</v>
      </c>
      <c r="B16356" t="s">
        <v>1010</v>
      </c>
      <c r="C16356" t="s">
        <v>49</v>
      </c>
      <c r="D16356" t="s">
        <v>30</v>
      </c>
      <c r="E16356" t="s">
        <v>855</v>
      </c>
      <c r="F16356" t="n">
        <v>99.0</v>
      </c>
      <c r="G16356" t="n">
        <v>80.0</v>
      </c>
      <c r="H16356" t="n">
        <v>80.0</v>
      </c>
      <c r="I16356" t="n">
        <v>73.0</v>
      </c>
      <c r="J16356">
        <f>F16356/G16356</f>
      </c>
      <c r="K16356">
        <f>F16356/I16356</f>
      </c>
      <c r="L16356">
        <f>H16356/I16356</f>
      </c>
    </row>
    <row r="16357">
      <c r="A16357" t="s">
        <v>1226</v>
      </c>
      <c r="B16357" t="s">
        <v>1010</v>
      </c>
      <c r="C16357" t="s">
        <v>49</v>
      </c>
      <c r="D16357" t="s">
        <v>30</v>
      </c>
      <c r="E16357" t="s">
        <v>856</v>
      </c>
      <c r="F16357" t="n">
        <v>95.0</v>
      </c>
      <c r="G16357" t="n">
        <v>89.0</v>
      </c>
      <c r="H16357" t="n">
        <v>89.0</v>
      </c>
      <c r="I16357" t="n">
        <v>81.0</v>
      </c>
      <c r="J16357">
        <f>F16357/G16357</f>
      </c>
      <c r="K16357">
        <f>F16357/I16357</f>
      </c>
      <c r="L16357">
        <f>H16357/I16357</f>
      </c>
    </row>
    <row r="16358">
      <c r="A16358" t="s">
        <v>1226</v>
      </c>
      <c r="B16358" t="s">
        <v>1010</v>
      </c>
      <c r="C16358" t="s">
        <v>49</v>
      </c>
      <c r="D16358" t="s">
        <v>30</v>
      </c>
      <c r="E16358" t="s">
        <v>857</v>
      </c>
      <c r="F16358" t="n">
        <v>235.0</v>
      </c>
      <c r="G16358" t="n">
        <v>206.0</v>
      </c>
      <c r="H16358" t="n">
        <v>206.0</v>
      </c>
      <c r="I16358" t="n">
        <v>134.0</v>
      </c>
      <c r="J16358">
        <f>F16358/G16358</f>
      </c>
      <c r="K16358">
        <f>F16358/I16358</f>
      </c>
      <c r="L16358">
        <f>H16358/I16358</f>
      </c>
    </row>
    <row r="16359">
      <c r="A16359" t="s">
        <v>1226</v>
      </c>
      <c r="B16359" t="s">
        <v>1010</v>
      </c>
      <c r="C16359" t="s">
        <v>49</v>
      </c>
      <c r="D16359" t="s">
        <v>30</v>
      </c>
      <c r="E16359" t="s">
        <v>858</v>
      </c>
      <c r="F16359" t="n">
        <v>32.0</v>
      </c>
      <c r="G16359" t="n">
        <v>27.0</v>
      </c>
      <c r="H16359" t="n">
        <v>27.0</v>
      </c>
      <c r="I16359" t="n">
        <v>22.0</v>
      </c>
      <c r="J16359">
        <f>F16359/G16359</f>
      </c>
      <c r="K16359">
        <f>F16359/I16359</f>
      </c>
      <c r="L16359">
        <f>H16359/I16359</f>
      </c>
    </row>
    <row r="16360">
      <c r="A16360" t="s">
        <v>1226</v>
      </c>
      <c r="B16360" t="s">
        <v>1010</v>
      </c>
      <c r="C16360" t="s">
        <v>49</v>
      </c>
      <c r="D16360" t="s">
        <v>30</v>
      </c>
      <c r="E16360" t="s">
        <v>859</v>
      </c>
      <c r="F16360" t="n">
        <v>86.0</v>
      </c>
      <c r="G16360" t="n">
        <v>83.0</v>
      </c>
      <c r="H16360" t="n">
        <v>83.0</v>
      </c>
      <c r="I16360" t="n">
        <v>74.0</v>
      </c>
      <c r="J16360">
        <f>F16360/G16360</f>
      </c>
      <c r="K16360">
        <f>F16360/I16360</f>
      </c>
      <c r="L16360">
        <f>H16360/I16360</f>
      </c>
    </row>
    <row r="16361">
      <c r="A16361" t="s">
        <v>1226</v>
      </c>
      <c r="B16361" t="s">
        <v>1010</v>
      </c>
      <c r="C16361" t="s">
        <v>49</v>
      </c>
      <c r="D16361" t="s">
        <v>30</v>
      </c>
      <c r="E16361" t="s">
        <v>860</v>
      </c>
      <c r="F16361" t="n">
        <v>49.0</v>
      </c>
      <c r="G16361" t="n">
        <v>46.0</v>
      </c>
      <c r="H16361" t="n">
        <v>46.0</v>
      </c>
      <c r="I16361" t="n">
        <v>38.0</v>
      </c>
      <c r="J16361">
        <f>F16361/G16361</f>
      </c>
      <c r="K16361">
        <f>F16361/I16361</f>
      </c>
      <c r="L16361">
        <f>H16361/I16361</f>
      </c>
    </row>
    <row r="16362">
      <c r="A16362" t="s">
        <v>1226</v>
      </c>
      <c r="B16362" t="s">
        <v>1010</v>
      </c>
      <c r="C16362" t="s">
        <v>49</v>
      </c>
      <c r="D16362" t="s">
        <v>30</v>
      </c>
      <c r="E16362" t="s">
        <v>861</v>
      </c>
      <c r="F16362" t="n">
        <v>84.0</v>
      </c>
      <c r="G16362" t="n">
        <v>67.0</v>
      </c>
      <c r="H16362" t="n">
        <v>67.0</v>
      </c>
      <c r="I16362" t="n">
        <v>42.0</v>
      </c>
      <c r="J16362">
        <f>F16362/G16362</f>
      </c>
      <c r="K16362">
        <f>F16362/I16362</f>
      </c>
      <c r="L16362">
        <f>H16362/I16362</f>
      </c>
    </row>
    <row r="16363">
      <c r="A16363" t="s">
        <v>1226</v>
      </c>
      <c r="B16363" t="s">
        <v>1010</v>
      </c>
      <c r="C16363" t="s">
        <v>49</v>
      </c>
      <c r="D16363" t="s">
        <v>30</v>
      </c>
      <c r="E16363" t="s">
        <v>862</v>
      </c>
      <c r="F16363" t="n">
        <v>86.0</v>
      </c>
      <c r="G16363" t="n">
        <v>77.0</v>
      </c>
      <c r="H16363" t="n">
        <v>77.0</v>
      </c>
      <c r="I16363" t="n">
        <v>66.0</v>
      </c>
      <c r="J16363">
        <f>F16363/G16363</f>
      </c>
      <c r="K16363">
        <f>F16363/I16363</f>
      </c>
      <c r="L16363">
        <f>H16363/I16363</f>
      </c>
    </row>
    <row r="16364">
      <c r="A16364" t="s">
        <v>1226</v>
      </c>
      <c r="B16364" t="s">
        <v>1010</v>
      </c>
      <c r="C16364" t="s">
        <v>49</v>
      </c>
      <c r="D16364" t="s">
        <v>30</v>
      </c>
      <c r="E16364" t="s">
        <v>863</v>
      </c>
      <c r="F16364" t="n">
        <v>90.0</v>
      </c>
      <c r="G16364" t="n">
        <v>86.0</v>
      </c>
      <c r="H16364" t="n">
        <v>86.0</v>
      </c>
      <c r="I16364" t="n">
        <v>66.0</v>
      </c>
      <c r="J16364">
        <f>F16364/G16364</f>
      </c>
      <c r="K16364">
        <f>F16364/I16364</f>
      </c>
      <c r="L16364">
        <f>H16364/I16364</f>
      </c>
    </row>
    <row r="16365">
      <c r="A16365" t="s">
        <v>1226</v>
      </c>
      <c r="B16365" t="s">
        <v>1010</v>
      </c>
      <c r="C16365" t="s">
        <v>49</v>
      </c>
      <c r="D16365" t="s">
        <v>30</v>
      </c>
      <c r="E16365" t="s">
        <v>866</v>
      </c>
      <c r="F16365" t="n">
        <v>59.0</v>
      </c>
      <c r="G16365" t="n">
        <v>58.0</v>
      </c>
      <c r="H16365" t="n">
        <v>58.0</v>
      </c>
      <c r="I16365" t="n">
        <v>48.0</v>
      </c>
      <c r="J16365">
        <f>F16365/G16365</f>
      </c>
      <c r="K16365">
        <f>F16365/I16365</f>
      </c>
      <c r="L16365">
        <f>H16365/I16365</f>
      </c>
    </row>
    <row r="16366">
      <c r="A16366" t="s">
        <v>1226</v>
      </c>
      <c r="B16366" t="s">
        <v>1010</v>
      </c>
      <c r="C16366" t="s">
        <v>49</v>
      </c>
      <c r="D16366" t="s">
        <v>30</v>
      </c>
      <c r="E16366" t="s">
        <v>867</v>
      </c>
      <c r="F16366" t="n">
        <v>49.0</v>
      </c>
      <c r="G16366" t="n">
        <v>47.0</v>
      </c>
      <c r="H16366" t="n">
        <v>47.0</v>
      </c>
      <c r="I16366" t="n">
        <v>24.0</v>
      </c>
      <c r="J16366">
        <f>F16366/G16366</f>
      </c>
      <c r="K16366">
        <f>F16366/I16366</f>
      </c>
      <c r="L16366">
        <f>H16366/I16366</f>
      </c>
    </row>
    <row r="16367">
      <c r="A16367" t="s">
        <v>1226</v>
      </c>
      <c r="B16367" t="s">
        <v>1010</v>
      </c>
      <c r="C16367" t="s">
        <v>49</v>
      </c>
      <c r="D16367" t="s">
        <v>30</v>
      </c>
      <c r="E16367" t="s">
        <v>868</v>
      </c>
      <c r="F16367" t="n">
        <v>127.0</v>
      </c>
      <c r="G16367" t="n">
        <v>107.0</v>
      </c>
      <c r="H16367" t="n">
        <v>107.0</v>
      </c>
      <c r="I16367" t="n">
        <v>81.0</v>
      </c>
      <c r="J16367">
        <f>F16367/G16367</f>
      </c>
      <c r="K16367">
        <f>F16367/I16367</f>
      </c>
      <c r="L16367">
        <f>H16367/I16367</f>
      </c>
    </row>
    <row r="16368">
      <c r="A16368" t="s">
        <v>1226</v>
      </c>
      <c r="B16368" t="s">
        <v>1010</v>
      </c>
      <c r="C16368" t="s">
        <v>49</v>
      </c>
      <c r="D16368" t="s">
        <v>30</v>
      </c>
      <c r="E16368" t="s">
        <v>869</v>
      </c>
      <c r="F16368" t="n">
        <v>102.0</v>
      </c>
      <c r="G16368" t="n">
        <v>89.0</v>
      </c>
      <c r="H16368" t="n">
        <v>89.0</v>
      </c>
      <c r="I16368" t="n">
        <v>70.0</v>
      </c>
      <c r="J16368">
        <f>F16368/G16368</f>
      </c>
      <c r="K16368">
        <f>F16368/I16368</f>
      </c>
      <c r="L16368">
        <f>H16368/I16368</f>
      </c>
    </row>
    <row r="16369">
      <c r="A16369" t="s">
        <v>1226</v>
      </c>
      <c r="B16369" t="s">
        <v>1010</v>
      </c>
      <c r="C16369" t="s">
        <v>49</v>
      </c>
      <c r="D16369" t="s">
        <v>30</v>
      </c>
      <c r="E16369" t="s">
        <v>870</v>
      </c>
      <c r="F16369" t="n">
        <v>20.0</v>
      </c>
      <c r="G16369" t="n">
        <v>20.0</v>
      </c>
      <c r="H16369" t="n">
        <v>20.0</v>
      </c>
      <c r="I16369" t="n">
        <v>11.0</v>
      </c>
      <c r="J16369">
        <f>F16369/G16369</f>
      </c>
      <c r="K16369">
        <f>F16369/I16369</f>
      </c>
      <c r="L16369">
        <f>H16369/I16369</f>
      </c>
    </row>
    <row r="16370">
      <c r="A16370" t="s">
        <v>1226</v>
      </c>
      <c r="B16370" t="s">
        <v>1010</v>
      </c>
      <c r="C16370" t="s">
        <v>49</v>
      </c>
      <c r="D16370" t="s">
        <v>30</v>
      </c>
      <c r="E16370" t="s">
        <v>871</v>
      </c>
      <c r="F16370" t="n">
        <v>116.0</v>
      </c>
      <c r="G16370" t="n">
        <v>94.0</v>
      </c>
      <c r="H16370" t="n">
        <v>94.0</v>
      </c>
      <c r="I16370" t="n">
        <v>67.0</v>
      </c>
      <c r="J16370">
        <f>F16370/G16370</f>
      </c>
      <c r="K16370">
        <f>F16370/I16370</f>
      </c>
      <c r="L16370">
        <f>H16370/I16370</f>
      </c>
    </row>
    <row r="16371">
      <c r="A16371" t="s">
        <v>1226</v>
      </c>
      <c r="B16371" t="s">
        <v>1010</v>
      </c>
      <c r="C16371" t="s">
        <v>49</v>
      </c>
      <c r="D16371" t="s">
        <v>30</v>
      </c>
      <c r="E16371" t="s">
        <v>872</v>
      </c>
      <c r="F16371" t="n">
        <v>147.0</v>
      </c>
      <c r="G16371" t="n">
        <v>127.0</v>
      </c>
      <c r="H16371" t="n">
        <v>127.0</v>
      </c>
      <c r="I16371" t="n">
        <v>90.0</v>
      </c>
      <c r="J16371">
        <f>F16371/G16371</f>
      </c>
      <c r="K16371">
        <f>F16371/I16371</f>
      </c>
      <c r="L16371">
        <f>H16371/I16371</f>
      </c>
    </row>
    <row r="16372">
      <c r="A16372" t="s">
        <v>1226</v>
      </c>
      <c r="B16372" t="s">
        <v>1011</v>
      </c>
      <c r="C16372" t="s">
        <v>13</v>
      </c>
      <c r="D16372" t="s">
        <v>14</v>
      </c>
      <c r="E16372" t="s">
        <v>15</v>
      </c>
      <c r="F16372" t="n">
        <v>1502.0</v>
      </c>
      <c r="G16372" t="n">
        <v>939.0</v>
      </c>
      <c r="H16372" t="n">
        <v>939.0</v>
      </c>
      <c r="I16372" t="n">
        <v>208.0</v>
      </c>
      <c r="J16372">
        <f>F16372/G16372</f>
      </c>
      <c r="K16372">
        <f>F16372/I16372</f>
      </c>
      <c r="L16372">
        <f>H16372/I16372</f>
      </c>
    </row>
    <row r="16373">
      <c r="A16373" t="s">
        <v>1226</v>
      </c>
      <c r="B16373" t="s">
        <v>1011</v>
      </c>
      <c r="C16373" t="s">
        <v>13</v>
      </c>
      <c r="D16373" t="s">
        <v>14</v>
      </c>
      <c r="E16373" t="s">
        <v>16</v>
      </c>
      <c r="F16373" t="n">
        <v>121.0</v>
      </c>
      <c r="G16373" t="n">
        <v>43.0</v>
      </c>
      <c r="H16373" t="n">
        <v>43.0</v>
      </c>
      <c r="I16373" t="n">
        <v>26.0</v>
      </c>
      <c r="J16373">
        <f>F16373/G16373</f>
      </c>
      <c r="K16373">
        <f>F16373/I16373</f>
      </c>
      <c r="L16373">
        <f>H16373/I16373</f>
      </c>
    </row>
    <row r="16374">
      <c r="A16374" t="s">
        <v>1226</v>
      </c>
      <c r="B16374" t="s">
        <v>1011</v>
      </c>
      <c r="C16374" t="s">
        <v>13</v>
      </c>
      <c r="D16374" t="s">
        <v>14</v>
      </c>
      <c r="E16374" t="s">
        <v>17</v>
      </c>
      <c r="F16374" t="n">
        <v>95.0</v>
      </c>
      <c r="G16374" t="n">
        <v>55.0</v>
      </c>
      <c r="H16374" t="n">
        <v>55.0</v>
      </c>
      <c r="I16374" t="n">
        <v>35.0</v>
      </c>
      <c r="J16374">
        <f>F16374/G16374</f>
      </c>
      <c r="K16374">
        <f>F16374/I16374</f>
      </c>
      <c r="L16374">
        <f>H16374/I16374</f>
      </c>
    </row>
    <row r="16375">
      <c r="A16375" t="s">
        <v>1226</v>
      </c>
      <c r="B16375" t="s">
        <v>1011</v>
      </c>
      <c r="C16375" t="s">
        <v>13</v>
      </c>
      <c r="D16375" t="s">
        <v>14</v>
      </c>
      <c r="E16375" t="s">
        <v>18</v>
      </c>
      <c r="F16375" t="n">
        <v>499.0</v>
      </c>
      <c r="G16375" t="n">
        <v>386.0</v>
      </c>
      <c r="H16375" t="n">
        <v>386.0</v>
      </c>
      <c r="I16375" t="n">
        <v>117.0</v>
      </c>
      <c r="J16375">
        <f>F16375/G16375</f>
      </c>
      <c r="K16375">
        <f>F16375/I16375</f>
      </c>
      <c r="L16375">
        <f>H16375/I16375</f>
      </c>
    </row>
    <row r="16376">
      <c r="A16376" t="s">
        <v>1226</v>
      </c>
      <c r="B16376" t="s">
        <v>1011</v>
      </c>
      <c r="C16376" t="s">
        <v>13</v>
      </c>
      <c r="D16376" t="s">
        <v>14</v>
      </c>
      <c r="E16376" t="s">
        <v>19</v>
      </c>
      <c r="F16376" t="n">
        <v>33.0</v>
      </c>
      <c r="G16376" t="n">
        <v>30.0</v>
      </c>
      <c r="H16376" t="n">
        <v>30.0</v>
      </c>
      <c r="I16376" t="n">
        <v>25.0</v>
      </c>
      <c r="J16376">
        <f>F16376/G16376</f>
      </c>
      <c r="K16376">
        <f>F16376/I16376</f>
      </c>
      <c r="L16376">
        <f>H16376/I16376</f>
      </c>
    </row>
    <row r="16377">
      <c r="A16377" t="s">
        <v>1226</v>
      </c>
      <c r="B16377" t="s">
        <v>1011</v>
      </c>
      <c r="C16377" t="s">
        <v>13</v>
      </c>
      <c r="D16377" t="s">
        <v>14</v>
      </c>
      <c r="E16377" t="s">
        <v>20</v>
      </c>
      <c r="F16377" t="n">
        <v>1.0</v>
      </c>
      <c r="G16377" t="n">
        <v>1.0</v>
      </c>
      <c r="H16377" t="n">
        <v>1.0</v>
      </c>
      <c r="I16377" t="n">
        <v>1.0</v>
      </c>
      <c r="J16377">
        <f>F16377/G16377</f>
      </c>
      <c r="K16377">
        <f>F16377/I16377</f>
      </c>
      <c r="L16377">
        <f>H16377/I16377</f>
      </c>
    </row>
    <row r="16378">
      <c r="A16378" t="s">
        <v>1226</v>
      </c>
      <c r="B16378" t="s">
        <v>1011</v>
      </c>
      <c r="C16378" t="s">
        <v>23</v>
      </c>
      <c r="D16378" t="s">
        <v>24</v>
      </c>
      <c r="E16378" t="s">
        <v>25</v>
      </c>
      <c r="F16378" t="n">
        <v>163161.0</v>
      </c>
      <c r="G16378" t="n">
        <v>50697.0</v>
      </c>
      <c r="H16378" t="n">
        <v>50697.0</v>
      </c>
      <c r="I16378" t="n">
        <v>11465.0</v>
      </c>
      <c r="J16378">
        <f>F16378/G16378</f>
      </c>
      <c r="K16378">
        <f>F16378/I16378</f>
      </c>
      <c r="L16378">
        <f>H16378/I16378</f>
      </c>
    </row>
    <row r="16379">
      <c r="A16379" t="s">
        <v>1226</v>
      </c>
      <c r="B16379" t="s">
        <v>1011</v>
      </c>
      <c r="C16379" t="s">
        <v>26</v>
      </c>
      <c r="D16379" t="s">
        <v>27</v>
      </c>
      <c r="E16379" t="s">
        <v>28</v>
      </c>
      <c r="F16379" t="n">
        <v>144328.0</v>
      </c>
      <c r="G16379" t="n">
        <v>50484.0</v>
      </c>
      <c r="H16379" t="n">
        <v>50484.0</v>
      </c>
      <c r="I16379" t="n">
        <v>11429.0</v>
      </c>
      <c r="J16379">
        <f>F16379/G16379</f>
      </c>
      <c r="K16379">
        <f>F16379/I16379</f>
      </c>
      <c r="L16379">
        <f>H16379/I16379</f>
      </c>
    </row>
    <row r="16380">
      <c r="A16380" t="s">
        <v>1226</v>
      </c>
      <c r="B16380" t="s">
        <v>1011</v>
      </c>
      <c r="C16380" t="s">
        <v>29</v>
      </c>
      <c r="D16380" t="s">
        <v>30</v>
      </c>
      <c r="E16380" t="s">
        <v>31</v>
      </c>
      <c r="F16380" t="n">
        <v>65239.0</v>
      </c>
      <c r="G16380" t="n">
        <v>28604.0</v>
      </c>
      <c r="H16380" t="n">
        <v>28604.0</v>
      </c>
      <c r="I16380" t="n">
        <v>7017.0</v>
      </c>
      <c r="J16380">
        <f>F16380/G16380</f>
      </c>
      <c r="K16380">
        <f>F16380/I16380</f>
      </c>
      <c r="L16380">
        <f>H16380/I16380</f>
      </c>
    </row>
    <row r="16381">
      <c r="A16381" t="s">
        <v>1226</v>
      </c>
      <c r="B16381" t="s">
        <v>1011</v>
      </c>
      <c r="C16381" t="s">
        <v>26</v>
      </c>
      <c r="D16381" t="s">
        <v>27</v>
      </c>
      <c r="E16381" t="s">
        <v>32</v>
      </c>
      <c r="F16381" t="n">
        <v>29394.0</v>
      </c>
      <c r="G16381" t="n">
        <v>7510.0</v>
      </c>
      <c r="H16381" t="n">
        <v>7510.0</v>
      </c>
      <c r="I16381" t="n">
        <v>4080.0</v>
      </c>
      <c r="J16381">
        <f>F16381/G16381</f>
      </c>
      <c r="K16381">
        <f>F16381/I16381</f>
      </c>
      <c r="L16381">
        <f>H16381/I16381</f>
      </c>
    </row>
    <row r="16382">
      <c r="A16382" t="s">
        <v>1226</v>
      </c>
      <c r="B16382" t="s">
        <v>1011</v>
      </c>
      <c r="C16382" t="s">
        <v>26</v>
      </c>
      <c r="D16382" t="s">
        <v>27</v>
      </c>
      <c r="E16382" t="s">
        <v>33</v>
      </c>
      <c r="F16382" t="n">
        <v>10482.0</v>
      </c>
      <c r="G16382" t="n">
        <v>5858.0</v>
      </c>
      <c r="H16382" t="n">
        <v>5858.0</v>
      </c>
      <c r="I16382" t="n">
        <v>3679.0</v>
      </c>
      <c r="J16382">
        <f>F16382/G16382</f>
      </c>
      <c r="K16382">
        <f>F16382/I16382</f>
      </c>
      <c r="L16382">
        <f>H16382/I16382</f>
      </c>
    </row>
    <row r="16383">
      <c r="A16383" t="s">
        <v>1226</v>
      </c>
      <c r="B16383" t="s">
        <v>1011</v>
      </c>
      <c r="C16383" t="s">
        <v>34</v>
      </c>
      <c r="D16383" t="s">
        <v>27</v>
      </c>
      <c r="E16383" t="s">
        <v>35</v>
      </c>
      <c r="F16383" t="n">
        <v>7766.0</v>
      </c>
      <c r="G16383" t="n">
        <v>4769.0</v>
      </c>
      <c r="H16383" t="n">
        <v>4769.0</v>
      </c>
      <c r="I16383" t="n">
        <v>2526.0</v>
      </c>
      <c r="J16383">
        <f>F16383/G16383</f>
      </c>
      <c r="K16383">
        <f>F16383/I16383</f>
      </c>
      <c r="L16383">
        <f>H16383/I16383</f>
      </c>
    </row>
    <row r="16384">
      <c r="A16384" t="s">
        <v>1226</v>
      </c>
      <c r="B16384" t="s">
        <v>1011</v>
      </c>
      <c r="C16384" t="s">
        <v>36</v>
      </c>
      <c r="D16384" t="s">
        <v>30</v>
      </c>
      <c r="E16384" t="s">
        <v>37</v>
      </c>
      <c r="F16384" t="n">
        <v>6395.0</v>
      </c>
      <c r="G16384" t="n">
        <v>4376.0</v>
      </c>
      <c r="H16384" t="n">
        <v>4376.0</v>
      </c>
      <c r="I16384" t="n">
        <v>3055.0</v>
      </c>
      <c r="J16384">
        <f>F16384/G16384</f>
      </c>
      <c r="K16384">
        <f>F16384/I16384</f>
      </c>
      <c r="L16384">
        <f>H16384/I16384</f>
      </c>
    </row>
    <row r="16385">
      <c r="A16385" t="s">
        <v>1226</v>
      </c>
      <c r="B16385" t="s">
        <v>1011</v>
      </c>
      <c r="C16385" t="s">
        <v>38</v>
      </c>
      <c r="D16385" t="s">
        <v>30</v>
      </c>
      <c r="E16385" t="s">
        <v>37</v>
      </c>
      <c r="F16385" t="n">
        <v>5725.0</v>
      </c>
      <c r="G16385" t="n">
        <v>4210.0</v>
      </c>
      <c r="H16385" t="n">
        <v>4210.0</v>
      </c>
      <c r="I16385" t="n">
        <v>2507.0</v>
      </c>
      <c r="J16385">
        <f>F16385/G16385</f>
      </c>
      <c r="K16385">
        <f>F16385/I16385</f>
      </c>
      <c r="L16385">
        <f>H16385/I16385</f>
      </c>
    </row>
    <row r="16386">
      <c r="A16386" t="s">
        <v>1226</v>
      </c>
      <c r="B16386" t="s">
        <v>1011</v>
      </c>
      <c r="C16386" t="s">
        <v>26</v>
      </c>
      <c r="D16386" t="s">
        <v>27</v>
      </c>
      <c r="E16386" t="s">
        <v>39</v>
      </c>
      <c r="F16386" t="n">
        <v>282.0</v>
      </c>
      <c r="G16386" t="n">
        <v>39.0</v>
      </c>
      <c r="H16386" t="n">
        <v>39.0</v>
      </c>
      <c r="I16386" t="n">
        <v>19.0</v>
      </c>
      <c r="J16386">
        <f>F16386/G16386</f>
      </c>
      <c r="K16386">
        <f>F16386/I16386</f>
      </c>
      <c r="L16386">
        <f>H16386/I16386</f>
      </c>
    </row>
    <row r="16387">
      <c r="A16387" t="s">
        <v>1226</v>
      </c>
      <c r="B16387" t="s">
        <v>1011</v>
      </c>
      <c r="C16387" t="s">
        <v>29</v>
      </c>
      <c r="D16387" t="s">
        <v>30</v>
      </c>
      <c r="E16387" t="s">
        <v>40</v>
      </c>
      <c r="F16387" t="n">
        <v>3309.0</v>
      </c>
      <c r="G16387" t="n">
        <v>1683.0</v>
      </c>
      <c r="H16387" t="n">
        <v>1683.0</v>
      </c>
      <c r="I16387" t="n">
        <v>1292.0</v>
      </c>
      <c r="J16387">
        <f>F16387/G16387</f>
      </c>
      <c r="K16387">
        <f>F16387/I16387</f>
      </c>
      <c r="L16387">
        <f>H16387/I16387</f>
      </c>
    </row>
    <row r="16388">
      <c r="A16388" t="s">
        <v>1226</v>
      </c>
      <c r="B16388" t="s">
        <v>1011</v>
      </c>
      <c r="C16388" t="s">
        <v>38</v>
      </c>
      <c r="D16388" t="s">
        <v>27</v>
      </c>
      <c r="E16388" t="s">
        <v>41</v>
      </c>
      <c r="F16388" t="n">
        <v>5549.0</v>
      </c>
      <c r="G16388" t="n">
        <v>2776.0</v>
      </c>
      <c r="H16388" t="n">
        <v>2776.0</v>
      </c>
      <c r="I16388" t="n">
        <v>1689.0</v>
      </c>
      <c r="J16388">
        <f>F16388/G16388</f>
      </c>
      <c r="K16388">
        <f>F16388/I16388</f>
      </c>
      <c r="L16388">
        <f>H16388/I16388</f>
      </c>
    </row>
    <row r="16389">
      <c r="A16389" t="s">
        <v>1226</v>
      </c>
      <c r="B16389" t="s">
        <v>1011</v>
      </c>
      <c r="C16389" t="s">
        <v>38</v>
      </c>
      <c r="D16389" t="s">
        <v>27</v>
      </c>
      <c r="E16389" t="s">
        <v>42</v>
      </c>
      <c r="F16389" t="n">
        <v>1785.0</v>
      </c>
      <c r="G16389" t="n">
        <v>974.0</v>
      </c>
      <c r="H16389" t="n">
        <v>974.0</v>
      </c>
      <c r="I16389" t="n">
        <v>827.0</v>
      </c>
      <c r="J16389">
        <f>F16389/G16389</f>
      </c>
      <c r="K16389">
        <f>F16389/I16389</f>
      </c>
      <c r="L16389">
        <f>H16389/I16389</f>
      </c>
    </row>
    <row r="16390">
      <c r="A16390" t="s">
        <v>1226</v>
      </c>
      <c r="B16390" t="s">
        <v>1011</v>
      </c>
      <c r="C16390" t="s">
        <v>34</v>
      </c>
      <c r="D16390" t="s">
        <v>27</v>
      </c>
      <c r="E16390" t="s">
        <v>44</v>
      </c>
      <c r="F16390" t="n">
        <v>2323.0</v>
      </c>
      <c r="G16390" t="n">
        <v>1461.0</v>
      </c>
      <c r="H16390" t="n">
        <v>1461.0</v>
      </c>
      <c r="I16390" t="n">
        <v>1228.0</v>
      </c>
      <c r="J16390">
        <f>F16390/G16390</f>
      </c>
      <c r="K16390">
        <f>F16390/I16390</f>
      </c>
      <c r="L16390">
        <f>H16390/I16390</f>
      </c>
    </row>
    <row r="16391">
      <c r="A16391" t="s">
        <v>1226</v>
      </c>
      <c r="B16391" t="s">
        <v>1011</v>
      </c>
      <c r="C16391" t="s">
        <v>38</v>
      </c>
      <c r="D16391" t="s">
        <v>27</v>
      </c>
      <c r="E16391" t="s">
        <v>46</v>
      </c>
      <c r="F16391" t="n">
        <v>1215.0</v>
      </c>
      <c r="G16391" t="n">
        <v>486.0</v>
      </c>
      <c r="H16391" t="n">
        <v>486.0</v>
      </c>
      <c r="I16391" t="n">
        <v>413.0</v>
      </c>
      <c r="J16391">
        <f>F16391/G16391</f>
      </c>
      <c r="K16391">
        <f>F16391/I16391</f>
      </c>
      <c r="L16391">
        <f>H16391/I16391</f>
      </c>
    </row>
    <row r="16392">
      <c r="A16392" t="s">
        <v>1226</v>
      </c>
      <c r="B16392" t="s">
        <v>1011</v>
      </c>
      <c r="C16392" t="s">
        <v>29</v>
      </c>
      <c r="D16392" t="s">
        <v>30</v>
      </c>
      <c r="E16392" t="s">
        <v>47</v>
      </c>
      <c r="F16392" t="n">
        <v>3114.0</v>
      </c>
      <c r="G16392" t="n">
        <v>2438.0</v>
      </c>
      <c r="H16392" t="n">
        <v>2438.0</v>
      </c>
      <c r="I16392" t="n">
        <v>1686.0</v>
      </c>
      <c r="J16392">
        <f>F16392/G16392</f>
      </c>
      <c r="K16392">
        <f>F16392/I16392</f>
      </c>
      <c r="L16392">
        <f>H16392/I16392</f>
      </c>
    </row>
    <row r="16393">
      <c r="A16393" t="s">
        <v>1226</v>
      </c>
      <c r="B16393" t="s">
        <v>1011</v>
      </c>
      <c r="C16393" t="s">
        <v>36</v>
      </c>
      <c r="D16393" t="s">
        <v>27</v>
      </c>
      <c r="E16393" t="s">
        <v>48</v>
      </c>
      <c r="F16393" t="n">
        <v>565.0</v>
      </c>
      <c r="G16393" t="n">
        <v>516.0</v>
      </c>
      <c r="H16393" t="n">
        <v>516.0</v>
      </c>
      <c r="I16393" t="n">
        <v>452.0</v>
      </c>
      <c r="J16393">
        <f>F16393/G16393</f>
      </c>
      <c r="K16393">
        <f>F16393/I16393</f>
      </c>
      <c r="L16393">
        <f>H16393/I16393</f>
      </c>
    </row>
    <row r="16394">
      <c r="A16394" t="s">
        <v>1226</v>
      </c>
      <c r="B16394" t="s">
        <v>1011</v>
      </c>
      <c r="C16394" t="s">
        <v>49</v>
      </c>
      <c r="D16394" t="s">
        <v>30</v>
      </c>
      <c r="E16394" t="s">
        <v>50</v>
      </c>
      <c r="F16394" t="n">
        <v>1675.0</v>
      </c>
      <c r="G16394" t="n">
        <v>1157.0</v>
      </c>
      <c r="H16394" t="n">
        <v>1157.0</v>
      </c>
      <c r="I16394" t="n">
        <v>830.0</v>
      </c>
      <c r="J16394">
        <f>F16394/G16394</f>
      </c>
      <c r="K16394">
        <f>F16394/I16394</f>
      </c>
      <c r="L16394">
        <f>H16394/I16394</f>
      </c>
    </row>
    <row r="16395">
      <c r="A16395" t="s">
        <v>1226</v>
      </c>
      <c r="B16395" t="s">
        <v>1011</v>
      </c>
      <c r="C16395" t="s">
        <v>51</v>
      </c>
      <c r="D16395" t="s">
        <v>52</v>
      </c>
      <c r="E16395" t="s">
        <v>53</v>
      </c>
      <c r="F16395" t="n">
        <v>2358.0</v>
      </c>
      <c r="G16395" t="n">
        <v>900.0</v>
      </c>
      <c r="H16395" t="n">
        <v>900.0</v>
      </c>
      <c r="I16395" t="n">
        <v>38.0</v>
      </c>
      <c r="J16395">
        <f>F16395/G16395</f>
      </c>
      <c r="K16395">
        <f>F16395/I16395</f>
      </c>
      <c r="L16395">
        <f>H16395/I16395</f>
      </c>
    </row>
    <row r="16396">
      <c r="A16396" t="s">
        <v>1226</v>
      </c>
      <c r="B16396" t="s">
        <v>1011</v>
      </c>
      <c r="C16396" t="s">
        <v>38</v>
      </c>
      <c r="D16396" t="s">
        <v>27</v>
      </c>
      <c r="E16396" t="s">
        <v>55</v>
      </c>
      <c r="F16396" t="n">
        <v>1063.0</v>
      </c>
      <c r="G16396" t="n">
        <v>617.0</v>
      </c>
      <c r="H16396" t="n">
        <v>617.0</v>
      </c>
      <c r="I16396" t="n">
        <v>511.0</v>
      </c>
      <c r="J16396">
        <f>F16396/G16396</f>
      </c>
      <c r="K16396">
        <f>F16396/I16396</f>
      </c>
      <c r="L16396">
        <f>H16396/I16396</f>
      </c>
    </row>
    <row r="16397">
      <c r="A16397" t="s">
        <v>1226</v>
      </c>
      <c r="B16397" t="s">
        <v>1011</v>
      </c>
      <c r="C16397" t="s">
        <v>36</v>
      </c>
      <c r="D16397" t="s">
        <v>27</v>
      </c>
      <c r="E16397" t="s">
        <v>56</v>
      </c>
      <c r="F16397" t="n">
        <v>396.0</v>
      </c>
      <c r="G16397" t="n">
        <v>368.0</v>
      </c>
      <c r="H16397" t="n">
        <v>368.0</v>
      </c>
      <c r="I16397" t="n">
        <v>310.0</v>
      </c>
      <c r="J16397">
        <f>F16397/G16397</f>
      </c>
      <c r="K16397">
        <f>F16397/I16397</f>
      </c>
      <c r="L16397">
        <f>H16397/I16397</f>
      </c>
    </row>
    <row r="16398">
      <c r="A16398" t="s">
        <v>1226</v>
      </c>
      <c r="B16398" t="s">
        <v>1011</v>
      </c>
      <c r="C16398" t="s">
        <v>57</v>
      </c>
      <c r="D16398" t="s">
        <v>52</v>
      </c>
      <c r="E16398" t="s">
        <v>58</v>
      </c>
      <c r="F16398" t="n">
        <v>9546.0</v>
      </c>
      <c r="G16398" t="n">
        <v>3683.0</v>
      </c>
      <c r="H16398" t="n">
        <v>3683.0</v>
      </c>
      <c r="I16398" t="n">
        <v>710.0</v>
      </c>
      <c r="J16398">
        <f>F16398/G16398</f>
      </c>
      <c r="K16398">
        <f>F16398/I16398</f>
      </c>
      <c r="L16398">
        <f>H16398/I16398</f>
      </c>
    </row>
    <row r="16399">
      <c r="A16399" t="s">
        <v>1226</v>
      </c>
      <c r="B16399" t="s">
        <v>1011</v>
      </c>
      <c r="C16399" t="s">
        <v>38</v>
      </c>
      <c r="D16399" t="s">
        <v>27</v>
      </c>
      <c r="E16399" t="s">
        <v>60</v>
      </c>
      <c r="F16399" t="n">
        <v>78.0</v>
      </c>
      <c r="G16399" t="n">
        <v>10.0</v>
      </c>
      <c r="H16399" t="n">
        <v>10.0</v>
      </c>
      <c r="I16399" t="n">
        <v>6.0</v>
      </c>
      <c r="J16399">
        <f>F16399/G16399</f>
      </c>
      <c r="K16399">
        <f>F16399/I16399</f>
      </c>
      <c r="L16399">
        <f>H16399/I16399</f>
      </c>
    </row>
    <row r="16400">
      <c r="A16400" t="s">
        <v>1226</v>
      </c>
      <c r="B16400" t="s">
        <v>1011</v>
      </c>
      <c r="C16400" t="s">
        <v>38</v>
      </c>
      <c r="D16400" t="s">
        <v>27</v>
      </c>
      <c r="E16400" t="s">
        <v>61</v>
      </c>
      <c r="F16400" t="n">
        <v>735.0</v>
      </c>
      <c r="G16400" t="n">
        <v>476.0</v>
      </c>
      <c r="H16400" t="n">
        <v>476.0</v>
      </c>
      <c r="I16400" t="n">
        <v>403.0</v>
      </c>
      <c r="J16400">
        <f>F16400/G16400</f>
      </c>
      <c r="K16400">
        <f>F16400/I16400</f>
      </c>
      <c r="L16400">
        <f>H16400/I16400</f>
      </c>
    </row>
    <row r="16401">
      <c r="A16401" t="s">
        <v>1226</v>
      </c>
      <c r="B16401" t="s">
        <v>1011</v>
      </c>
      <c r="C16401" t="s">
        <v>38</v>
      </c>
      <c r="D16401" t="s">
        <v>27</v>
      </c>
      <c r="E16401" t="s">
        <v>62</v>
      </c>
      <c r="F16401" t="n">
        <v>532.0</v>
      </c>
      <c r="G16401" t="n">
        <v>310.0</v>
      </c>
      <c r="H16401" t="n">
        <v>310.0</v>
      </c>
      <c r="I16401" t="n">
        <v>269.0</v>
      </c>
      <c r="J16401">
        <f>F16401/G16401</f>
      </c>
      <c r="K16401">
        <f>F16401/I16401</f>
      </c>
      <c r="L16401">
        <f>H16401/I16401</f>
      </c>
    </row>
    <row r="16402">
      <c r="A16402" t="s">
        <v>1226</v>
      </c>
      <c r="B16402" t="s">
        <v>1011</v>
      </c>
      <c r="C16402" t="s">
        <v>36</v>
      </c>
      <c r="D16402" t="s">
        <v>27</v>
      </c>
      <c r="E16402" t="s">
        <v>63</v>
      </c>
      <c r="F16402" t="n">
        <v>269.0</v>
      </c>
      <c r="G16402" t="n">
        <v>240.0</v>
      </c>
      <c r="H16402" t="n">
        <v>240.0</v>
      </c>
      <c r="I16402" t="n">
        <v>233.0</v>
      </c>
      <c r="J16402">
        <f>F16402/G16402</f>
      </c>
      <c r="K16402">
        <f>F16402/I16402</f>
      </c>
      <c r="L16402">
        <f>H16402/I16402</f>
      </c>
    </row>
    <row r="16403">
      <c r="A16403" t="s">
        <v>1226</v>
      </c>
      <c r="B16403" t="s">
        <v>1011</v>
      </c>
      <c r="C16403" t="s">
        <v>36</v>
      </c>
      <c r="D16403" t="s">
        <v>27</v>
      </c>
      <c r="E16403" t="s">
        <v>64</v>
      </c>
      <c r="F16403" t="n">
        <v>162.0</v>
      </c>
      <c r="G16403" t="n">
        <v>146.0</v>
      </c>
      <c r="H16403" t="n">
        <v>146.0</v>
      </c>
      <c r="I16403" t="n">
        <v>135.0</v>
      </c>
      <c r="J16403">
        <f>F16403/G16403</f>
      </c>
      <c r="K16403">
        <f>F16403/I16403</f>
      </c>
      <c r="L16403">
        <f>H16403/I16403</f>
      </c>
    </row>
    <row r="16404">
      <c r="A16404" t="s">
        <v>1226</v>
      </c>
      <c r="B16404" t="s">
        <v>1011</v>
      </c>
      <c r="C16404" t="s">
        <v>49</v>
      </c>
      <c r="D16404" t="s">
        <v>30</v>
      </c>
      <c r="E16404" t="s">
        <v>65</v>
      </c>
      <c r="F16404" t="n">
        <v>371.0</v>
      </c>
      <c r="G16404" t="n">
        <v>331.0</v>
      </c>
      <c r="H16404" t="n">
        <v>331.0</v>
      </c>
      <c r="I16404" t="n">
        <v>221.0</v>
      </c>
      <c r="J16404">
        <f>F16404/G16404</f>
      </c>
      <c r="K16404">
        <f>F16404/I16404</f>
      </c>
      <c r="L16404">
        <f>H16404/I16404</f>
      </c>
    </row>
    <row r="16405">
      <c r="A16405" t="s">
        <v>1226</v>
      </c>
      <c r="B16405" t="s">
        <v>1011</v>
      </c>
      <c r="C16405" t="s">
        <v>49</v>
      </c>
      <c r="D16405" t="s">
        <v>30</v>
      </c>
      <c r="E16405" t="s">
        <v>66</v>
      </c>
      <c r="F16405" t="n">
        <v>435.0</v>
      </c>
      <c r="G16405" t="n">
        <v>352.0</v>
      </c>
      <c r="H16405" t="n">
        <v>352.0</v>
      </c>
      <c r="I16405" t="n">
        <v>274.0</v>
      </c>
      <c r="J16405">
        <f>F16405/G16405</f>
      </c>
      <c r="K16405">
        <f>F16405/I16405</f>
      </c>
      <c r="L16405">
        <f>H16405/I16405</f>
      </c>
    </row>
    <row r="16406">
      <c r="A16406" t="s">
        <v>1226</v>
      </c>
      <c r="B16406" t="s">
        <v>1011</v>
      </c>
      <c r="C16406" t="s">
        <v>49</v>
      </c>
      <c r="D16406" t="s">
        <v>30</v>
      </c>
      <c r="E16406" t="s">
        <v>67</v>
      </c>
      <c r="F16406" t="n">
        <v>494.0</v>
      </c>
      <c r="G16406" t="n">
        <v>409.0</v>
      </c>
      <c r="H16406" t="n">
        <v>409.0</v>
      </c>
      <c r="I16406" t="n">
        <v>318.0</v>
      </c>
      <c r="J16406">
        <f>F16406/G16406</f>
      </c>
      <c r="K16406">
        <f>F16406/I16406</f>
      </c>
      <c r="L16406">
        <f>H16406/I16406</f>
      </c>
    </row>
    <row r="16407">
      <c r="A16407" t="s">
        <v>1226</v>
      </c>
      <c r="B16407" t="s">
        <v>1011</v>
      </c>
      <c r="C16407" t="s">
        <v>49</v>
      </c>
      <c r="D16407" t="s">
        <v>30</v>
      </c>
      <c r="E16407" t="s">
        <v>69</v>
      </c>
      <c r="F16407" t="n">
        <v>164.0</v>
      </c>
      <c r="G16407" t="n">
        <v>134.0</v>
      </c>
      <c r="H16407" t="n">
        <v>134.0</v>
      </c>
      <c r="I16407" t="n">
        <v>111.0</v>
      </c>
      <c r="J16407">
        <f>F16407/G16407</f>
      </c>
      <c r="K16407">
        <f>F16407/I16407</f>
      </c>
      <c r="L16407">
        <f>H16407/I16407</f>
      </c>
    </row>
    <row r="16408">
      <c r="A16408" t="s">
        <v>1226</v>
      </c>
      <c r="B16408" t="s">
        <v>1011</v>
      </c>
      <c r="C16408" t="s">
        <v>49</v>
      </c>
      <c r="D16408" t="s">
        <v>30</v>
      </c>
      <c r="E16408" t="s">
        <v>70</v>
      </c>
      <c r="F16408" t="n">
        <v>162.0</v>
      </c>
      <c r="G16408" t="n">
        <v>145.0</v>
      </c>
      <c r="H16408" t="n">
        <v>145.0</v>
      </c>
      <c r="I16408" t="n">
        <v>102.0</v>
      </c>
      <c r="J16408">
        <f>F16408/G16408</f>
      </c>
      <c r="K16408">
        <f>F16408/I16408</f>
      </c>
      <c r="L16408">
        <f>H16408/I16408</f>
      </c>
    </row>
    <row r="16409">
      <c r="A16409" t="s">
        <v>1226</v>
      </c>
      <c r="B16409" t="s">
        <v>1011</v>
      </c>
      <c r="C16409" t="s">
        <v>49</v>
      </c>
      <c r="D16409" t="s">
        <v>30</v>
      </c>
      <c r="E16409" t="s">
        <v>71</v>
      </c>
      <c r="F16409" t="n">
        <v>512.0</v>
      </c>
      <c r="G16409" t="n">
        <v>447.0</v>
      </c>
      <c r="H16409" t="n">
        <v>447.0</v>
      </c>
      <c r="I16409" t="n">
        <v>312.0</v>
      </c>
      <c r="J16409">
        <f>F16409/G16409</f>
      </c>
      <c r="K16409">
        <f>F16409/I16409</f>
      </c>
      <c r="L16409">
        <f>H16409/I16409</f>
      </c>
    </row>
    <row r="16410">
      <c r="A16410" t="s">
        <v>1226</v>
      </c>
      <c r="B16410" t="s">
        <v>1011</v>
      </c>
      <c r="C16410" t="s">
        <v>29</v>
      </c>
      <c r="D16410" t="s">
        <v>72</v>
      </c>
      <c r="E16410" t="s">
        <v>73</v>
      </c>
      <c r="F16410" t="n">
        <v>649.0</v>
      </c>
      <c r="G16410" t="n">
        <v>573.0</v>
      </c>
      <c r="H16410" t="n">
        <v>573.0</v>
      </c>
      <c r="I16410" t="n">
        <v>492.0</v>
      </c>
      <c r="J16410">
        <f>F16410/G16410</f>
      </c>
      <c r="K16410">
        <f>F16410/I16410</f>
      </c>
      <c r="L16410">
        <f>H16410/I16410</f>
      </c>
    </row>
    <row r="16411">
      <c r="A16411" t="s">
        <v>1226</v>
      </c>
      <c r="B16411" t="s">
        <v>1011</v>
      </c>
      <c r="C16411" t="s">
        <v>49</v>
      </c>
      <c r="D16411" t="s">
        <v>30</v>
      </c>
      <c r="E16411" t="s">
        <v>74</v>
      </c>
      <c r="F16411" t="n">
        <v>195.0</v>
      </c>
      <c r="G16411" t="n">
        <v>175.0</v>
      </c>
      <c r="H16411" t="n">
        <v>175.0</v>
      </c>
      <c r="I16411" t="n">
        <v>147.0</v>
      </c>
      <c r="J16411">
        <f>F16411/G16411</f>
      </c>
      <c r="K16411">
        <f>F16411/I16411</f>
      </c>
      <c r="L16411">
        <f>H16411/I16411</f>
      </c>
    </row>
    <row r="16412">
      <c r="A16412" t="s">
        <v>1226</v>
      </c>
      <c r="B16412" t="s">
        <v>1011</v>
      </c>
      <c r="C16412" t="s">
        <v>49</v>
      </c>
      <c r="D16412" t="s">
        <v>30</v>
      </c>
      <c r="E16412" t="s">
        <v>75</v>
      </c>
      <c r="F16412" t="n">
        <v>309.0</v>
      </c>
      <c r="G16412" t="n">
        <v>280.0</v>
      </c>
      <c r="H16412" t="n">
        <v>280.0</v>
      </c>
      <c r="I16412" t="n">
        <v>190.0</v>
      </c>
      <c r="J16412">
        <f>F16412/G16412</f>
      </c>
      <c r="K16412">
        <f>F16412/I16412</f>
      </c>
      <c r="L16412">
        <f>H16412/I16412</f>
      </c>
    </row>
    <row r="16413">
      <c r="A16413" t="s">
        <v>1226</v>
      </c>
      <c r="B16413" t="s">
        <v>1011</v>
      </c>
      <c r="C16413" t="s">
        <v>49</v>
      </c>
      <c r="D16413" t="s">
        <v>30</v>
      </c>
      <c r="E16413" t="s">
        <v>76</v>
      </c>
      <c r="F16413" t="n">
        <v>356.0</v>
      </c>
      <c r="G16413" t="n">
        <v>302.0</v>
      </c>
      <c r="H16413" t="n">
        <v>302.0</v>
      </c>
      <c r="I16413" t="n">
        <v>227.0</v>
      </c>
      <c r="J16413">
        <f>F16413/G16413</f>
      </c>
      <c r="K16413">
        <f>F16413/I16413</f>
      </c>
      <c r="L16413">
        <f>H16413/I16413</f>
      </c>
    </row>
    <row r="16414">
      <c r="A16414" t="s">
        <v>1226</v>
      </c>
      <c r="B16414" t="s">
        <v>1011</v>
      </c>
      <c r="C16414" t="s">
        <v>49</v>
      </c>
      <c r="D16414" t="s">
        <v>30</v>
      </c>
      <c r="E16414" t="s">
        <v>77</v>
      </c>
      <c r="F16414" t="n">
        <v>833.0</v>
      </c>
      <c r="G16414" t="n">
        <v>702.0</v>
      </c>
      <c r="H16414" t="n">
        <v>702.0</v>
      </c>
      <c r="I16414" t="n">
        <v>520.0</v>
      </c>
      <c r="J16414">
        <f>F16414/G16414</f>
      </c>
      <c r="K16414">
        <f>F16414/I16414</f>
      </c>
      <c r="L16414">
        <f>H16414/I16414</f>
      </c>
    </row>
    <row r="16415">
      <c r="A16415" t="s">
        <v>1226</v>
      </c>
      <c r="B16415" t="s">
        <v>1011</v>
      </c>
      <c r="C16415" t="s">
        <v>49</v>
      </c>
      <c r="D16415" t="s">
        <v>30</v>
      </c>
      <c r="E16415" t="s">
        <v>78</v>
      </c>
      <c r="F16415" t="n">
        <v>208.0</v>
      </c>
      <c r="G16415" t="n">
        <v>180.0</v>
      </c>
      <c r="H16415" t="n">
        <v>180.0</v>
      </c>
      <c r="I16415" t="n">
        <v>141.0</v>
      </c>
      <c r="J16415">
        <f>F16415/G16415</f>
      </c>
      <c r="K16415">
        <f>F16415/I16415</f>
      </c>
      <c r="L16415">
        <f>H16415/I16415</f>
      </c>
    </row>
    <row r="16416">
      <c r="A16416" t="s">
        <v>1226</v>
      </c>
      <c r="B16416" t="s">
        <v>1011</v>
      </c>
      <c r="C16416" t="s">
        <v>49</v>
      </c>
      <c r="D16416" t="s">
        <v>30</v>
      </c>
      <c r="E16416" t="s">
        <v>79</v>
      </c>
      <c r="F16416" t="n">
        <v>231.0</v>
      </c>
      <c r="G16416" t="n">
        <v>215.0</v>
      </c>
      <c r="H16416" t="n">
        <v>215.0</v>
      </c>
      <c r="I16416" t="n">
        <v>162.0</v>
      </c>
      <c r="J16416">
        <f>F16416/G16416</f>
      </c>
      <c r="K16416">
        <f>F16416/I16416</f>
      </c>
      <c r="L16416">
        <f>H16416/I16416</f>
      </c>
    </row>
    <row r="16417">
      <c r="A16417" t="s">
        <v>1226</v>
      </c>
      <c r="B16417" t="s">
        <v>1011</v>
      </c>
      <c r="C16417" t="s">
        <v>49</v>
      </c>
      <c r="D16417" t="s">
        <v>30</v>
      </c>
      <c r="E16417" t="s">
        <v>80</v>
      </c>
      <c r="F16417" t="n">
        <v>309.0</v>
      </c>
      <c r="G16417" t="n">
        <v>264.0</v>
      </c>
      <c r="H16417" t="n">
        <v>264.0</v>
      </c>
      <c r="I16417" t="n">
        <v>226.0</v>
      </c>
      <c r="J16417">
        <f>F16417/G16417</f>
      </c>
      <c r="K16417">
        <f>F16417/I16417</f>
      </c>
      <c r="L16417">
        <f>H16417/I16417</f>
      </c>
    </row>
    <row r="16418">
      <c r="A16418" t="s">
        <v>1226</v>
      </c>
      <c r="B16418" t="s">
        <v>1011</v>
      </c>
      <c r="C16418" t="s">
        <v>49</v>
      </c>
      <c r="D16418" t="s">
        <v>30</v>
      </c>
      <c r="E16418" t="s">
        <v>81</v>
      </c>
      <c r="F16418" t="n">
        <v>160.0</v>
      </c>
      <c r="G16418" t="n">
        <v>147.0</v>
      </c>
      <c r="H16418" t="n">
        <v>147.0</v>
      </c>
      <c r="I16418" t="n">
        <v>108.0</v>
      </c>
      <c r="J16418">
        <f>F16418/G16418</f>
      </c>
      <c r="K16418">
        <f>F16418/I16418</f>
      </c>
      <c r="L16418">
        <f>H16418/I16418</f>
      </c>
    </row>
    <row r="16419">
      <c r="A16419" t="s">
        <v>1226</v>
      </c>
      <c r="B16419" t="s">
        <v>1011</v>
      </c>
      <c r="C16419" t="s">
        <v>49</v>
      </c>
      <c r="D16419" t="s">
        <v>30</v>
      </c>
      <c r="E16419" t="s">
        <v>82</v>
      </c>
      <c r="F16419" t="n">
        <v>98.0</v>
      </c>
      <c r="G16419" t="n">
        <v>90.0</v>
      </c>
      <c r="H16419" t="n">
        <v>90.0</v>
      </c>
      <c r="I16419" t="n">
        <v>78.0</v>
      </c>
      <c r="J16419">
        <f>F16419/G16419</f>
      </c>
      <c r="K16419">
        <f>F16419/I16419</f>
      </c>
      <c r="L16419">
        <f>H16419/I16419</f>
      </c>
    </row>
    <row r="16420">
      <c r="A16420" t="s">
        <v>1226</v>
      </c>
      <c r="B16420" t="s">
        <v>1011</v>
      </c>
      <c r="C16420" t="s">
        <v>36</v>
      </c>
      <c r="D16420" t="s">
        <v>27</v>
      </c>
      <c r="E16420" t="s">
        <v>83</v>
      </c>
      <c r="F16420" t="n">
        <v>226.0</v>
      </c>
      <c r="G16420" t="n">
        <v>211.0</v>
      </c>
      <c r="H16420" t="n">
        <v>211.0</v>
      </c>
      <c r="I16420" t="n">
        <v>179.0</v>
      </c>
      <c r="J16420">
        <f>F16420/G16420</f>
      </c>
      <c r="K16420">
        <f>F16420/I16420</f>
      </c>
      <c r="L16420">
        <f>H16420/I16420</f>
      </c>
    </row>
    <row r="16421">
      <c r="A16421" t="s">
        <v>1226</v>
      </c>
      <c r="B16421" t="s">
        <v>1011</v>
      </c>
      <c r="C16421" t="s">
        <v>49</v>
      </c>
      <c r="D16421" t="s">
        <v>30</v>
      </c>
      <c r="E16421" t="s">
        <v>84</v>
      </c>
      <c r="F16421" t="n">
        <v>248.0</v>
      </c>
      <c r="G16421" t="n">
        <v>223.0</v>
      </c>
      <c r="H16421" t="n">
        <v>223.0</v>
      </c>
      <c r="I16421" t="n">
        <v>192.0</v>
      </c>
      <c r="J16421">
        <f>F16421/G16421</f>
      </c>
      <c r="K16421">
        <f>F16421/I16421</f>
      </c>
      <c r="L16421">
        <f>H16421/I16421</f>
      </c>
    </row>
    <row r="16422">
      <c r="A16422" t="s">
        <v>1226</v>
      </c>
      <c r="B16422" t="s">
        <v>1011</v>
      </c>
      <c r="C16422" t="s">
        <v>49</v>
      </c>
      <c r="D16422" t="s">
        <v>30</v>
      </c>
      <c r="E16422" t="s">
        <v>85</v>
      </c>
      <c r="F16422" t="n">
        <v>174.0</v>
      </c>
      <c r="G16422" t="n">
        <v>156.0</v>
      </c>
      <c r="H16422" t="n">
        <v>156.0</v>
      </c>
      <c r="I16422" t="n">
        <v>138.0</v>
      </c>
      <c r="J16422">
        <f>F16422/G16422</f>
      </c>
      <c r="K16422">
        <f>F16422/I16422</f>
      </c>
      <c r="L16422">
        <f>H16422/I16422</f>
      </c>
    </row>
    <row r="16423">
      <c r="A16423" t="s">
        <v>1226</v>
      </c>
      <c r="B16423" t="s">
        <v>1011</v>
      </c>
      <c r="C16423" t="s">
        <v>49</v>
      </c>
      <c r="D16423" t="s">
        <v>30</v>
      </c>
      <c r="E16423" t="s">
        <v>86</v>
      </c>
      <c r="F16423" t="n">
        <v>136.0</v>
      </c>
      <c r="G16423" t="n">
        <v>119.0</v>
      </c>
      <c r="H16423" t="n">
        <v>119.0</v>
      </c>
      <c r="I16423" t="n">
        <v>98.0</v>
      </c>
      <c r="J16423">
        <f>F16423/G16423</f>
      </c>
      <c r="K16423">
        <f>F16423/I16423</f>
      </c>
      <c r="L16423">
        <f>H16423/I16423</f>
      </c>
    </row>
    <row r="16424">
      <c r="A16424" t="s">
        <v>1226</v>
      </c>
      <c r="B16424" t="s">
        <v>1011</v>
      </c>
      <c r="C16424" t="s">
        <v>49</v>
      </c>
      <c r="D16424" t="s">
        <v>30</v>
      </c>
      <c r="E16424" t="s">
        <v>87</v>
      </c>
      <c r="F16424" t="n">
        <v>119.0</v>
      </c>
      <c r="G16424" t="n">
        <v>109.0</v>
      </c>
      <c r="H16424" t="n">
        <v>109.0</v>
      </c>
      <c r="I16424" t="n">
        <v>87.0</v>
      </c>
      <c r="J16424">
        <f>F16424/G16424</f>
      </c>
      <c r="K16424">
        <f>F16424/I16424</f>
      </c>
      <c r="L16424">
        <f>H16424/I16424</f>
      </c>
    </row>
    <row r="16425">
      <c r="A16425" t="s">
        <v>1226</v>
      </c>
      <c r="B16425" t="s">
        <v>1011</v>
      </c>
      <c r="C16425" t="s">
        <v>36</v>
      </c>
      <c r="D16425" t="s">
        <v>27</v>
      </c>
      <c r="E16425" t="s">
        <v>88</v>
      </c>
      <c r="F16425" t="n">
        <v>94.0</v>
      </c>
      <c r="G16425" t="n">
        <v>71.0</v>
      </c>
      <c r="H16425" t="n">
        <v>71.0</v>
      </c>
      <c r="I16425" t="n">
        <v>63.0</v>
      </c>
      <c r="J16425">
        <f>F16425/G16425</f>
      </c>
      <c r="K16425">
        <f>F16425/I16425</f>
      </c>
      <c r="L16425">
        <f>H16425/I16425</f>
      </c>
    </row>
    <row r="16426">
      <c r="A16426" t="s">
        <v>1226</v>
      </c>
      <c r="B16426" t="s">
        <v>1011</v>
      </c>
      <c r="C16426" t="s">
        <v>49</v>
      </c>
      <c r="D16426" t="s">
        <v>30</v>
      </c>
      <c r="E16426" t="s">
        <v>89</v>
      </c>
      <c r="F16426" t="n">
        <v>94.0</v>
      </c>
      <c r="G16426" t="n">
        <v>87.0</v>
      </c>
      <c r="H16426" t="n">
        <v>87.0</v>
      </c>
      <c r="I16426" t="n">
        <v>64.0</v>
      </c>
      <c r="J16426">
        <f>F16426/G16426</f>
      </c>
      <c r="K16426">
        <f>F16426/I16426</f>
      </c>
      <c r="L16426">
        <f>H16426/I16426</f>
      </c>
    </row>
    <row r="16427">
      <c r="A16427" t="s">
        <v>1226</v>
      </c>
      <c r="B16427" t="s">
        <v>1011</v>
      </c>
      <c r="C16427" t="s">
        <v>49</v>
      </c>
      <c r="D16427" t="s">
        <v>30</v>
      </c>
      <c r="E16427" t="s">
        <v>90</v>
      </c>
      <c r="F16427" t="n">
        <v>79.0</v>
      </c>
      <c r="G16427" t="n">
        <v>69.0</v>
      </c>
      <c r="H16427" t="n">
        <v>69.0</v>
      </c>
      <c r="I16427" t="n">
        <v>56.0</v>
      </c>
      <c r="J16427">
        <f>F16427/G16427</f>
      </c>
      <c r="K16427">
        <f>F16427/I16427</f>
      </c>
      <c r="L16427">
        <f>H16427/I16427</f>
      </c>
    </row>
    <row r="16428">
      <c r="A16428" t="s">
        <v>1226</v>
      </c>
      <c r="B16428" t="s">
        <v>1011</v>
      </c>
      <c r="C16428" t="s">
        <v>49</v>
      </c>
      <c r="D16428" t="s">
        <v>30</v>
      </c>
      <c r="E16428" t="s">
        <v>91</v>
      </c>
      <c r="F16428" t="n">
        <v>105.0</v>
      </c>
      <c r="G16428" t="n">
        <v>103.0</v>
      </c>
      <c r="H16428" t="n">
        <v>103.0</v>
      </c>
      <c r="I16428" t="n">
        <v>78.0</v>
      </c>
      <c r="J16428">
        <f>F16428/G16428</f>
      </c>
      <c r="K16428">
        <f>F16428/I16428</f>
      </c>
      <c r="L16428">
        <f>H16428/I16428</f>
      </c>
    </row>
    <row r="16429">
      <c r="A16429" t="s">
        <v>1226</v>
      </c>
      <c r="B16429" t="s">
        <v>1011</v>
      </c>
      <c r="C16429" t="s">
        <v>49</v>
      </c>
      <c r="D16429" t="s">
        <v>30</v>
      </c>
      <c r="E16429" t="s">
        <v>92</v>
      </c>
      <c r="F16429" t="n">
        <v>91.0</v>
      </c>
      <c r="G16429" t="n">
        <v>83.0</v>
      </c>
      <c r="H16429" t="n">
        <v>83.0</v>
      </c>
      <c r="I16429" t="n">
        <v>77.0</v>
      </c>
      <c r="J16429">
        <f>F16429/G16429</f>
      </c>
      <c r="K16429">
        <f>F16429/I16429</f>
      </c>
      <c r="L16429">
        <f>H16429/I16429</f>
      </c>
    </row>
    <row r="16430">
      <c r="A16430" t="s">
        <v>1226</v>
      </c>
      <c r="B16430" t="s">
        <v>1011</v>
      </c>
      <c r="C16430" t="s">
        <v>49</v>
      </c>
      <c r="D16430" t="s">
        <v>30</v>
      </c>
      <c r="E16430" t="s">
        <v>93</v>
      </c>
      <c r="F16430" t="n">
        <v>150.0</v>
      </c>
      <c r="G16430" t="n">
        <v>135.0</v>
      </c>
      <c r="H16430" t="n">
        <v>135.0</v>
      </c>
      <c r="I16430" t="n">
        <v>112.0</v>
      </c>
      <c r="J16430">
        <f>F16430/G16430</f>
      </c>
      <c r="K16430">
        <f>F16430/I16430</f>
      </c>
      <c r="L16430">
        <f>H16430/I16430</f>
      </c>
    </row>
    <row r="16431">
      <c r="A16431" t="s">
        <v>1226</v>
      </c>
      <c r="B16431" t="s">
        <v>1011</v>
      </c>
      <c r="C16431" t="s">
        <v>49</v>
      </c>
      <c r="D16431" t="s">
        <v>30</v>
      </c>
      <c r="E16431" t="s">
        <v>94</v>
      </c>
      <c r="F16431" t="n">
        <v>188.0</v>
      </c>
      <c r="G16431" t="n">
        <v>171.0</v>
      </c>
      <c r="H16431" t="n">
        <v>171.0</v>
      </c>
      <c r="I16431" t="n">
        <v>151.0</v>
      </c>
      <c r="J16431">
        <f>F16431/G16431</f>
      </c>
      <c r="K16431">
        <f>F16431/I16431</f>
      </c>
      <c r="L16431">
        <f>H16431/I16431</f>
      </c>
    </row>
    <row r="16432">
      <c r="A16432" t="s">
        <v>1226</v>
      </c>
      <c r="B16432" t="s">
        <v>1011</v>
      </c>
      <c r="C16432" t="s">
        <v>49</v>
      </c>
      <c r="D16432" t="s">
        <v>30</v>
      </c>
      <c r="E16432" t="s">
        <v>95</v>
      </c>
      <c r="F16432" t="n">
        <v>104.0</v>
      </c>
      <c r="G16432" t="n">
        <v>89.0</v>
      </c>
      <c r="H16432" t="n">
        <v>89.0</v>
      </c>
      <c r="I16432" t="n">
        <v>69.0</v>
      </c>
      <c r="J16432">
        <f>F16432/G16432</f>
      </c>
      <c r="K16432">
        <f>F16432/I16432</f>
      </c>
      <c r="L16432">
        <f>H16432/I16432</f>
      </c>
    </row>
    <row r="16433">
      <c r="A16433" t="s">
        <v>1226</v>
      </c>
      <c r="B16433" t="s">
        <v>1011</v>
      </c>
      <c r="C16433" t="s">
        <v>49</v>
      </c>
      <c r="D16433" t="s">
        <v>30</v>
      </c>
      <c r="E16433" t="s">
        <v>96</v>
      </c>
      <c r="F16433" t="n">
        <v>144.0</v>
      </c>
      <c r="G16433" t="n">
        <v>127.0</v>
      </c>
      <c r="H16433" t="n">
        <v>127.0</v>
      </c>
      <c r="I16433" t="n">
        <v>91.0</v>
      </c>
      <c r="J16433">
        <f>F16433/G16433</f>
      </c>
      <c r="K16433">
        <f>F16433/I16433</f>
      </c>
      <c r="L16433">
        <f>H16433/I16433</f>
      </c>
    </row>
    <row r="16434">
      <c r="A16434" t="s">
        <v>1226</v>
      </c>
      <c r="B16434" t="s">
        <v>1011</v>
      </c>
      <c r="C16434" t="s">
        <v>49</v>
      </c>
      <c r="D16434" t="s">
        <v>30</v>
      </c>
      <c r="E16434" t="s">
        <v>97</v>
      </c>
      <c r="F16434" t="n">
        <v>92.0</v>
      </c>
      <c r="G16434" t="n">
        <v>80.0</v>
      </c>
      <c r="H16434" t="n">
        <v>80.0</v>
      </c>
      <c r="I16434" t="n">
        <v>62.0</v>
      </c>
      <c r="J16434">
        <f>F16434/G16434</f>
      </c>
      <c r="K16434">
        <f>F16434/I16434</f>
      </c>
      <c r="L16434">
        <f>H16434/I16434</f>
      </c>
    </row>
    <row r="16435">
      <c r="A16435" t="s">
        <v>1226</v>
      </c>
      <c r="B16435" t="s">
        <v>1011</v>
      </c>
      <c r="C16435" t="s">
        <v>49</v>
      </c>
      <c r="D16435" t="s">
        <v>30</v>
      </c>
      <c r="E16435" t="s">
        <v>98</v>
      </c>
      <c r="F16435" t="n">
        <v>104.0</v>
      </c>
      <c r="G16435" t="n">
        <v>92.0</v>
      </c>
      <c r="H16435" t="n">
        <v>92.0</v>
      </c>
      <c r="I16435" t="n">
        <v>84.0</v>
      </c>
      <c r="J16435">
        <f>F16435/G16435</f>
      </c>
      <c r="K16435">
        <f>F16435/I16435</f>
      </c>
      <c r="L16435">
        <f>H16435/I16435</f>
      </c>
    </row>
    <row r="16436">
      <c r="A16436" t="s">
        <v>1226</v>
      </c>
      <c r="B16436" t="s">
        <v>1011</v>
      </c>
      <c r="C16436" t="s">
        <v>49</v>
      </c>
      <c r="D16436" t="s">
        <v>30</v>
      </c>
      <c r="E16436" t="s">
        <v>99</v>
      </c>
      <c r="F16436" t="n">
        <v>106.0</v>
      </c>
      <c r="G16436" t="n">
        <v>98.0</v>
      </c>
      <c r="H16436" t="n">
        <v>98.0</v>
      </c>
      <c r="I16436" t="n">
        <v>63.0</v>
      </c>
      <c r="J16436">
        <f>F16436/G16436</f>
      </c>
      <c r="K16436">
        <f>F16436/I16436</f>
      </c>
      <c r="L16436">
        <f>H16436/I16436</f>
      </c>
    </row>
    <row r="16437">
      <c r="A16437" t="s">
        <v>1226</v>
      </c>
      <c r="B16437" t="s">
        <v>1011</v>
      </c>
      <c r="C16437" t="s">
        <v>49</v>
      </c>
      <c r="D16437" t="s">
        <v>30</v>
      </c>
      <c r="E16437" t="s">
        <v>100</v>
      </c>
      <c r="F16437" t="n">
        <v>208.0</v>
      </c>
      <c r="G16437" t="n">
        <v>189.0</v>
      </c>
      <c r="H16437" t="n">
        <v>189.0</v>
      </c>
      <c r="I16437" t="n">
        <v>168.0</v>
      </c>
      <c r="J16437">
        <f>F16437/G16437</f>
      </c>
      <c r="K16437">
        <f>F16437/I16437</f>
      </c>
      <c r="L16437">
        <f>H16437/I16437</f>
      </c>
    </row>
    <row r="16438">
      <c r="A16438" t="s">
        <v>1226</v>
      </c>
      <c r="B16438" t="s">
        <v>1011</v>
      </c>
      <c r="C16438" t="s">
        <v>49</v>
      </c>
      <c r="D16438" t="s">
        <v>30</v>
      </c>
      <c r="E16438" t="s">
        <v>101</v>
      </c>
      <c r="F16438" t="n">
        <v>274.0</v>
      </c>
      <c r="G16438" t="n">
        <v>243.0</v>
      </c>
      <c r="H16438" t="n">
        <v>243.0</v>
      </c>
      <c r="I16438" t="n">
        <v>201.0</v>
      </c>
      <c r="J16438">
        <f>F16438/G16438</f>
      </c>
      <c r="K16438">
        <f>F16438/I16438</f>
      </c>
      <c r="L16438">
        <f>H16438/I16438</f>
      </c>
    </row>
    <row r="16439">
      <c r="A16439" t="s">
        <v>1226</v>
      </c>
      <c r="B16439" t="s">
        <v>1011</v>
      </c>
      <c r="C16439" t="s">
        <v>49</v>
      </c>
      <c r="D16439" t="s">
        <v>30</v>
      </c>
      <c r="E16439" t="s">
        <v>102</v>
      </c>
      <c r="F16439" t="n">
        <v>101.0</v>
      </c>
      <c r="G16439" t="n">
        <v>96.0</v>
      </c>
      <c r="H16439" t="n">
        <v>96.0</v>
      </c>
      <c r="I16439" t="n">
        <v>81.0</v>
      </c>
      <c r="J16439">
        <f>F16439/G16439</f>
      </c>
      <c r="K16439">
        <f>F16439/I16439</f>
      </c>
      <c r="L16439">
        <f>H16439/I16439</f>
      </c>
    </row>
    <row r="16440">
      <c r="A16440" t="s">
        <v>1226</v>
      </c>
      <c r="B16440" t="s">
        <v>1011</v>
      </c>
      <c r="C16440" t="s">
        <v>49</v>
      </c>
      <c r="D16440" t="s">
        <v>30</v>
      </c>
      <c r="E16440" t="s">
        <v>103</v>
      </c>
      <c r="F16440" t="n">
        <v>50.0</v>
      </c>
      <c r="G16440" t="n">
        <v>43.0</v>
      </c>
      <c r="H16440" t="n">
        <v>43.0</v>
      </c>
      <c r="I16440" t="n">
        <v>20.0</v>
      </c>
      <c r="J16440">
        <f>F16440/G16440</f>
      </c>
      <c r="K16440">
        <f>F16440/I16440</f>
      </c>
      <c r="L16440">
        <f>H16440/I16440</f>
      </c>
    </row>
    <row r="16441">
      <c r="A16441" t="s">
        <v>1226</v>
      </c>
      <c r="B16441" t="s">
        <v>1011</v>
      </c>
      <c r="C16441" t="s">
        <v>49</v>
      </c>
      <c r="D16441" t="s">
        <v>30</v>
      </c>
      <c r="E16441" t="s">
        <v>104</v>
      </c>
      <c r="F16441" t="n">
        <v>158.0</v>
      </c>
      <c r="G16441" t="n">
        <v>132.0</v>
      </c>
      <c r="H16441" t="n">
        <v>132.0</v>
      </c>
      <c r="I16441" t="n">
        <v>92.0</v>
      </c>
      <c r="J16441">
        <f>F16441/G16441</f>
      </c>
      <c r="K16441">
        <f>F16441/I16441</f>
      </c>
      <c r="L16441">
        <f>H16441/I16441</f>
      </c>
    </row>
    <row r="16442">
      <c r="A16442" t="s">
        <v>1226</v>
      </c>
      <c r="B16442" t="s">
        <v>1011</v>
      </c>
      <c r="C16442" t="s">
        <v>49</v>
      </c>
      <c r="D16442" t="s">
        <v>30</v>
      </c>
      <c r="E16442" t="s">
        <v>105</v>
      </c>
      <c r="F16442" t="n">
        <v>135.0</v>
      </c>
      <c r="G16442" t="n">
        <v>126.0</v>
      </c>
      <c r="H16442" t="n">
        <v>126.0</v>
      </c>
      <c r="I16442" t="n">
        <v>113.0</v>
      </c>
      <c r="J16442">
        <f>F16442/G16442</f>
      </c>
      <c r="K16442">
        <f>F16442/I16442</f>
      </c>
      <c r="L16442">
        <f>H16442/I16442</f>
      </c>
    </row>
    <row r="16443">
      <c r="A16443" t="s">
        <v>1226</v>
      </c>
      <c r="B16443" t="s">
        <v>1011</v>
      </c>
      <c r="C16443" t="s">
        <v>49</v>
      </c>
      <c r="D16443" t="s">
        <v>30</v>
      </c>
      <c r="E16443" t="s">
        <v>106</v>
      </c>
      <c r="F16443" t="n">
        <v>190.0</v>
      </c>
      <c r="G16443" t="n">
        <v>165.0</v>
      </c>
      <c r="H16443" t="n">
        <v>165.0</v>
      </c>
      <c r="I16443" t="n">
        <v>104.0</v>
      </c>
      <c r="J16443">
        <f>F16443/G16443</f>
      </c>
      <c r="K16443">
        <f>F16443/I16443</f>
      </c>
      <c r="L16443">
        <f>H16443/I16443</f>
      </c>
    </row>
    <row r="16444">
      <c r="A16444" t="s">
        <v>1226</v>
      </c>
      <c r="B16444" t="s">
        <v>1011</v>
      </c>
      <c r="C16444" t="s">
        <v>49</v>
      </c>
      <c r="D16444" t="s">
        <v>30</v>
      </c>
      <c r="E16444" t="s">
        <v>107</v>
      </c>
      <c r="F16444" t="n">
        <v>42.0</v>
      </c>
      <c r="G16444" t="n">
        <v>41.0</v>
      </c>
      <c r="H16444" t="n">
        <v>41.0</v>
      </c>
      <c r="I16444" t="n">
        <v>28.0</v>
      </c>
      <c r="J16444">
        <f>F16444/G16444</f>
      </c>
      <c r="K16444">
        <f>F16444/I16444</f>
      </c>
      <c r="L16444">
        <f>H16444/I16444</f>
      </c>
    </row>
    <row r="16445">
      <c r="A16445" t="s">
        <v>1226</v>
      </c>
      <c r="B16445" t="s">
        <v>1011</v>
      </c>
      <c r="C16445" t="s">
        <v>49</v>
      </c>
      <c r="D16445" t="s">
        <v>30</v>
      </c>
      <c r="E16445" t="s">
        <v>108</v>
      </c>
      <c r="F16445" t="n">
        <v>150.0</v>
      </c>
      <c r="G16445" t="n">
        <v>120.0</v>
      </c>
      <c r="H16445" t="n">
        <v>120.0</v>
      </c>
      <c r="I16445" t="n">
        <v>104.0</v>
      </c>
      <c r="J16445">
        <f>F16445/G16445</f>
      </c>
      <c r="K16445">
        <f>F16445/I16445</f>
      </c>
      <c r="L16445">
        <f>H16445/I16445</f>
      </c>
    </row>
    <row r="16446">
      <c r="A16446" t="s">
        <v>1226</v>
      </c>
      <c r="B16446" t="s">
        <v>1011</v>
      </c>
      <c r="C16446" t="s">
        <v>49</v>
      </c>
      <c r="D16446" t="s">
        <v>30</v>
      </c>
      <c r="E16446" t="s">
        <v>109</v>
      </c>
      <c r="F16446" t="n">
        <v>78.0</v>
      </c>
      <c r="G16446" t="n">
        <v>70.0</v>
      </c>
      <c r="H16446" t="n">
        <v>70.0</v>
      </c>
      <c r="I16446" t="n">
        <v>57.0</v>
      </c>
      <c r="J16446">
        <f>F16446/G16446</f>
      </c>
      <c r="K16446">
        <f>F16446/I16446</f>
      </c>
      <c r="L16446">
        <f>H16446/I16446</f>
      </c>
    </row>
    <row r="16447">
      <c r="A16447" t="s">
        <v>1226</v>
      </c>
      <c r="B16447" t="s">
        <v>1011</v>
      </c>
      <c r="C16447" t="s">
        <v>49</v>
      </c>
      <c r="D16447" t="s">
        <v>30</v>
      </c>
      <c r="E16447" t="s">
        <v>110</v>
      </c>
      <c r="F16447" t="n">
        <v>373.0</v>
      </c>
      <c r="G16447" t="n">
        <v>336.0</v>
      </c>
      <c r="H16447" t="n">
        <v>336.0</v>
      </c>
      <c r="I16447" t="n">
        <v>281.0</v>
      </c>
      <c r="J16447">
        <f>F16447/G16447</f>
      </c>
      <c r="K16447">
        <f>F16447/I16447</f>
      </c>
      <c r="L16447">
        <f>H16447/I16447</f>
      </c>
    </row>
    <row r="16448">
      <c r="A16448" t="s">
        <v>1226</v>
      </c>
      <c r="B16448" t="s">
        <v>1011</v>
      </c>
      <c r="C16448" t="s">
        <v>49</v>
      </c>
      <c r="D16448" t="s">
        <v>30</v>
      </c>
      <c r="E16448" t="s">
        <v>111</v>
      </c>
      <c r="F16448" t="n">
        <v>76.0</v>
      </c>
      <c r="G16448" t="n">
        <v>73.0</v>
      </c>
      <c r="H16448" t="n">
        <v>73.0</v>
      </c>
      <c r="I16448" t="n">
        <v>69.0</v>
      </c>
      <c r="J16448">
        <f>F16448/G16448</f>
      </c>
      <c r="K16448">
        <f>F16448/I16448</f>
      </c>
      <c r="L16448">
        <f>H16448/I16448</f>
      </c>
    </row>
    <row r="16449">
      <c r="A16449" t="s">
        <v>1226</v>
      </c>
      <c r="B16449" t="s">
        <v>1011</v>
      </c>
      <c r="C16449" t="s">
        <v>49</v>
      </c>
      <c r="D16449" t="s">
        <v>30</v>
      </c>
      <c r="E16449" t="s">
        <v>112</v>
      </c>
      <c r="F16449" t="n">
        <v>243.0</v>
      </c>
      <c r="G16449" t="n">
        <v>197.0</v>
      </c>
      <c r="H16449" t="n">
        <v>197.0</v>
      </c>
      <c r="I16449" t="n">
        <v>158.0</v>
      </c>
      <c r="J16449">
        <f>F16449/G16449</f>
      </c>
      <c r="K16449">
        <f>F16449/I16449</f>
      </c>
      <c r="L16449">
        <f>H16449/I16449</f>
      </c>
    </row>
    <row r="16450">
      <c r="A16450" t="s">
        <v>1226</v>
      </c>
      <c r="B16450" t="s">
        <v>1011</v>
      </c>
      <c r="C16450" t="s">
        <v>49</v>
      </c>
      <c r="D16450" t="s">
        <v>30</v>
      </c>
      <c r="E16450" t="s">
        <v>113</v>
      </c>
      <c r="F16450" t="n">
        <v>83.0</v>
      </c>
      <c r="G16450" t="n">
        <v>70.0</v>
      </c>
      <c r="H16450" t="n">
        <v>70.0</v>
      </c>
      <c r="I16450" t="n">
        <v>56.0</v>
      </c>
      <c r="J16450">
        <f>F16450/G16450</f>
      </c>
      <c r="K16450">
        <f>F16450/I16450</f>
      </c>
      <c r="L16450">
        <f>H16450/I16450</f>
      </c>
    </row>
    <row r="16451">
      <c r="A16451" t="s">
        <v>1226</v>
      </c>
      <c r="B16451" t="s">
        <v>1011</v>
      </c>
      <c r="C16451" t="s">
        <v>49</v>
      </c>
      <c r="D16451" t="s">
        <v>30</v>
      </c>
      <c r="E16451" t="s">
        <v>114</v>
      </c>
      <c r="F16451" t="n">
        <v>91.0</v>
      </c>
      <c r="G16451" t="n">
        <v>79.0</v>
      </c>
      <c r="H16451" t="n">
        <v>79.0</v>
      </c>
      <c r="I16451" t="n">
        <v>74.0</v>
      </c>
      <c r="J16451">
        <f>F16451/G16451</f>
      </c>
      <c r="K16451">
        <f>F16451/I16451</f>
      </c>
      <c r="L16451">
        <f>H16451/I16451</f>
      </c>
    </row>
    <row r="16452">
      <c r="A16452" t="s">
        <v>1226</v>
      </c>
      <c r="B16452" t="s">
        <v>1011</v>
      </c>
      <c r="C16452" t="s">
        <v>49</v>
      </c>
      <c r="D16452" t="s">
        <v>30</v>
      </c>
      <c r="E16452" t="s">
        <v>115</v>
      </c>
      <c r="F16452" t="n">
        <v>70.0</v>
      </c>
      <c r="G16452" t="n">
        <v>63.0</v>
      </c>
      <c r="H16452" t="n">
        <v>63.0</v>
      </c>
      <c r="I16452" t="n">
        <v>52.0</v>
      </c>
      <c r="J16452">
        <f>F16452/G16452</f>
      </c>
      <c r="K16452">
        <f>F16452/I16452</f>
      </c>
      <c r="L16452">
        <f>H16452/I16452</f>
      </c>
    </row>
    <row r="16453">
      <c r="A16453" t="s">
        <v>1226</v>
      </c>
      <c r="B16453" t="s">
        <v>1011</v>
      </c>
      <c r="C16453" t="s">
        <v>49</v>
      </c>
      <c r="D16453" t="s">
        <v>30</v>
      </c>
      <c r="E16453" t="s">
        <v>116</v>
      </c>
      <c r="F16453" t="n">
        <v>121.0</v>
      </c>
      <c r="G16453" t="n">
        <v>107.0</v>
      </c>
      <c r="H16453" t="n">
        <v>107.0</v>
      </c>
      <c r="I16453" t="n">
        <v>71.0</v>
      </c>
      <c r="J16453">
        <f>F16453/G16453</f>
      </c>
      <c r="K16453">
        <f>F16453/I16453</f>
      </c>
      <c r="L16453">
        <f>H16453/I16453</f>
      </c>
    </row>
    <row r="16454">
      <c r="A16454" t="s">
        <v>1226</v>
      </c>
      <c r="B16454" t="s">
        <v>1011</v>
      </c>
      <c r="C16454" t="s">
        <v>49</v>
      </c>
      <c r="D16454" t="s">
        <v>30</v>
      </c>
      <c r="E16454" t="s">
        <v>117</v>
      </c>
      <c r="F16454" t="n">
        <v>91.0</v>
      </c>
      <c r="G16454" t="n">
        <v>88.0</v>
      </c>
      <c r="H16454" t="n">
        <v>88.0</v>
      </c>
      <c r="I16454" t="n">
        <v>77.0</v>
      </c>
      <c r="J16454">
        <f>F16454/G16454</f>
      </c>
      <c r="K16454">
        <f>F16454/I16454</f>
      </c>
      <c r="L16454">
        <f>H16454/I16454</f>
      </c>
    </row>
    <row r="16455">
      <c r="A16455" t="s">
        <v>1226</v>
      </c>
      <c r="B16455" t="s">
        <v>1011</v>
      </c>
      <c r="C16455" t="s">
        <v>49</v>
      </c>
      <c r="D16455" t="s">
        <v>30</v>
      </c>
      <c r="E16455" t="s">
        <v>118</v>
      </c>
      <c r="F16455" t="n">
        <v>45.0</v>
      </c>
      <c r="G16455" t="n">
        <v>43.0</v>
      </c>
      <c r="H16455" t="n">
        <v>43.0</v>
      </c>
      <c r="I16455" t="n">
        <v>40.0</v>
      </c>
      <c r="J16455">
        <f>F16455/G16455</f>
      </c>
      <c r="K16455">
        <f>F16455/I16455</f>
      </c>
      <c r="L16455">
        <f>H16455/I16455</f>
      </c>
    </row>
    <row r="16456">
      <c r="A16456" t="s">
        <v>1226</v>
      </c>
      <c r="B16456" t="s">
        <v>1011</v>
      </c>
      <c r="C16456" t="s">
        <v>119</v>
      </c>
      <c r="D16456" t="s">
        <v>30</v>
      </c>
      <c r="E16456" t="s">
        <v>50</v>
      </c>
      <c r="F16456" t="n">
        <v>41.0</v>
      </c>
      <c r="G16456" t="n">
        <v>14.0</v>
      </c>
      <c r="H16456" t="n">
        <v>14.0</v>
      </c>
      <c r="I16456" t="n">
        <v>5.0</v>
      </c>
      <c r="J16456">
        <f>F16456/G16456</f>
      </c>
      <c r="K16456">
        <f>F16456/I16456</f>
      </c>
      <c r="L16456">
        <f>H16456/I16456</f>
      </c>
    </row>
    <row r="16457">
      <c r="A16457" t="s">
        <v>1226</v>
      </c>
      <c r="B16457" t="s">
        <v>1011</v>
      </c>
      <c r="C16457" t="s">
        <v>49</v>
      </c>
      <c r="D16457" t="s">
        <v>30</v>
      </c>
      <c r="E16457" t="s">
        <v>120</v>
      </c>
      <c r="F16457" t="n">
        <v>105.0</v>
      </c>
      <c r="G16457" t="n">
        <v>97.0</v>
      </c>
      <c r="H16457" t="n">
        <v>97.0</v>
      </c>
      <c r="I16457" t="n">
        <v>84.0</v>
      </c>
      <c r="J16457">
        <f>F16457/G16457</f>
      </c>
      <c r="K16457">
        <f>F16457/I16457</f>
      </c>
      <c r="L16457">
        <f>H16457/I16457</f>
      </c>
    </row>
    <row r="16458">
      <c r="A16458" t="s">
        <v>1226</v>
      </c>
      <c r="B16458" t="s">
        <v>1011</v>
      </c>
      <c r="C16458" t="s">
        <v>49</v>
      </c>
      <c r="D16458" t="s">
        <v>30</v>
      </c>
      <c r="E16458" t="s">
        <v>121</v>
      </c>
      <c r="F16458" t="n">
        <v>82.0</v>
      </c>
      <c r="G16458" t="n">
        <v>76.0</v>
      </c>
      <c r="H16458" t="n">
        <v>76.0</v>
      </c>
      <c r="I16458" t="n">
        <v>39.0</v>
      </c>
      <c r="J16458">
        <f>F16458/G16458</f>
      </c>
      <c r="K16458">
        <f>F16458/I16458</f>
      </c>
      <c r="L16458">
        <f>H16458/I16458</f>
      </c>
    </row>
    <row r="16459">
      <c r="A16459" t="s">
        <v>1226</v>
      </c>
      <c r="B16459" t="s">
        <v>1011</v>
      </c>
      <c r="C16459" t="s">
        <v>49</v>
      </c>
      <c r="D16459" t="s">
        <v>30</v>
      </c>
      <c r="E16459" t="s">
        <v>122</v>
      </c>
      <c r="F16459" t="n">
        <v>79.0</v>
      </c>
      <c r="G16459" t="n">
        <v>71.0</v>
      </c>
      <c r="H16459" t="n">
        <v>71.0</v>
      </c>
      <c r="I16459" t="n">
        <v>67.0</v>
      </c>
      <c r="J16459">
        <f>F16459/G16459</f>
      </c>
      <c r="K16459">
        <f>F16459/I16459</f>
      </c>
      <c r="L16459">
        <f>H16459/I16459</f>
      </c>
    </row>
    <row r="16460">
      <c r="A16460" t="s">
        <v>1226</v>
      </c>
      <c r="B16460" t="s">
        <v>1011</v>
      </c>
      <c r="C16460" t="s">
        <v>49</v>
      </c>
      <c r="D16460" t="s">
        <v>30</v>
      </c>
      <c r="E16460" t="s">
        <v>123</v>
      </c>
      <c r="F16460" t="n">
        <v>151.0</v>
      </c>
      <c r="G16460" t="n">
        <v>113.0</v>
      </c>
      <c r="H16460" t="n">
        <v>113.0</v>
      </c>
      <c r="I16460" t="n">
        <v>93.0</v>
      </c>
      <c r="J16460">
        <f>F16460/G16460</f>
      </c>
      <c r="K16460">
        <f>F16460/I16460</f>
      </c>
      <c r="L16460">
        <f>H16460/I16460</f>
      </c>
    </row>
    <row r="16461">
      <c r="A16461" t="s">
        <v>1226</v>
      </c>
      <c r="B16461" t="s">
        <v>1011</v>
      </c>
      <c r="C16461" t="s">
        <v>49</v>
      </c>
      <c r="D16461" t="s">
        <v>30</v>
      </c>
      <c r="E16461" t="s">
        <v>124</v>
      </c>
      <c r="F16461" t="n">
        <v>162.0</v>
      </c>
      <c r="G16461" t="n">
        <v>155.0</v>
      </c>
      <c r="H16461" t="n">
        <v>155.0</v>
      </c>
      <c r="I16461" t="n">
        <v>124.0</v>
      </c>
      <c r="J16461">
        <f>F16461/G16461</f>
      </c>
      <c r="K16461">
        <f>F16461/I16461</f>
      </c>
      <c r="L16461">
        <f>H16461/I16461</f>
      </c>
    </row>
    <row r="16462">
      <c r="A16462" t="s">
        <v>1226</v>
      </c>
      <c r="B16462" t="s">
        <v>1011</v>
      </c>
      <c r="C16462" t="s">
        <v>49</v>
      </c>
      <c r="D16462" t="s">
        <v>30</v>
      </c>
      <c r="E16462" t="s">
        <v>125</v>
      </c>
      <c r="F16462" t="n">
        <v>199.0</v>
      </c>
      <c r="G16462" t="n">
        <v>162.0</v>
      </c>
      <c r="H16462" t="n">
        <v>162.0</v>
      </c>
      <c r="I16462" t="n">
        <v>135.0</v>
      </c>
      <c r="J16462">
        <f>F16462/G16462</f>
      </c>
      <c r="K16462">
        <f>F16462/I16462</f>
      </c>
      <c r="L16462">
        <f>H16462/I16462</f>
      </c>
    </row>
    <row r="16463">
      <c r="A16463" t="s">
        <v>1226</v>
      </c>
      <c r="B16463" t="s">
        <v>1011</v>
      </c>
      <c r="C16463" t="s">
        <v>49</v>
      </c>
      <c r="D16463" t="s">
        <v>30</v>
      </c>
      <c r="E16463" t="s">
        <v>126</v>
      </c>
      <c r="F16463" t="n">
        <v>135.0</v>
      </c>
      <c r="G16463" t="n">
        <v>125.0</v>
      </c>
      <c r="H16463" t="n">
        <v>125.0</v>
      </c>
      <c r="I16463" t="n">
        <v>114.0</v>
      </c>
      <c r="J16463">
        <f>F16463/G16463</f>
      </c>
      <c r="K16463">
        <f>F16463/I16463</f>
      </c>
      <c r="L16463">
        <f>H16463/I16463</f>
      </c>
    </row>
    <row r="16464">
      <c r="A16464" t="s">
        <v>1226</v>
      </c>
      <c r="B16464" t="s">
        <v>1011</v>
      </c>
      <c r="C16464" t="s">
        <v>49</v>
      </c>
      <c r="D16464" t="s">
        <v>30</v>
      </c>
      <c r="E16464" t="s">
        <v>127</v>
      </c>
      <c r="F16464" t="n">
        <v>71.0</v>
      </c>
      <c r="G16464" t="n">
        <v>65.0</v>
      </c>
      <c r="H16464" t="n">
        <v>65.0</v>
      </c>
      <c r="I16464" t="n">
        <v>54.0</v>
      </c>
      <c r="J16464">
        <f>F16464/G16464</f>
      </c>
      <c r="K16464">
        <f>F16464/I16464</f>
      </c>
      <c r="L16464">
        <f>H16464/I16464</f>
      </c>
    </row>
    <row r="16465">
      <c r="A16465" t="s">
        <v>1226</v>
      </c>
      <c r="B16465" t="s">
        <v>1011</v>
      </c>
      <c r="C16465" t="s">
        <v>49</v>
      </c>
      <c r="D16465" t="s">
        <v>30</v>
      </c>
      <c r="E16465" t="s">
        <v>128</v>
      </c>
      <c r="F16465" t="n">
        <v>171.0</v>
      </c>
      <c r="G16465" t="n">
        <v>136.0</v>
      </c>
      <c r="H16465" t="n">
        <v>136.0</v>
      </c>
      <c r="I16465" t="n">
        <v>92.0</v>
      </c>
      <c r="J16465">
        <f>F16465/G16465</f>
      </c>
      <c r="K16465">
        <f>F16465/I16465</f>
      </c>
      <c r="L16465">
        <f>H16465/I16465</f>
      </c>
    </row>
    <row r="16466">
      <c r="A16466" t="s">
        <v>1226</v>
      </c>
      <c r="B16466" t="s">
        <v>1011</v>
      </c>
      <c r="C16466" t="s">
        <v>49</v>
      </c>
      <c r="D16466" t="s">
        <v>30</v>
      </c>
      <c r="E16466" t="s">
        <v>129</v>
      </c>
      <c r="F16466" t="n">
        <v>207.0</v>
      </c>
      <c r="G16466" t="n">
        <v>172.0</v>
      </c>
      <c r="H16466" t="n">
        <v>172.0</v>
      </c>
      <c r="I16466" t="n">
        <v>122.0</v>
      </c>
      <c r="J16466">
        <f>F16466/G16466</f>
      </c>
      <c r="K16466">
        <f>F16466/I16466</f>
      </c>
      <c r="L16466">
        <f>H16466/I16466</f>
      </c>
    </row>
    <row r="16467">
      <c r="A16467" t="s">
        <v>1226</v>
      </c>
      <c r="B16467" t="s">
        <v>1011</v>
      </c>
      <c r="C16467" t="s">
        <v>49</v>
      </c>
      <c r="D16467" t="s">
        <v>30</v>
      </c>
      <c r="E16467" t="s">
        <v>130</v>
      </c>
      <c r="F16467" t="n">
        <v>112.0</v>
      </c>
      <c r="G16467" t="n">
        <v>103.0</v>
      </c>
      <c r="H16467" t="n">
        <v>103.0</v>
      </c>
      <c r="I16467" t="n">
        <v>75.0</v>
      </c>
      <c r="J16467">
        <f>F16467/G16467</f>
      </c>
      <c r="K16467">
        <f>F16467/I16467</f>
      </c>
      <c r="L16467">
        <f>H16467/I16467</f>
      </c>
    </row>
    <row r="16468">
      <c r="A16468" t="s">
        <v>1226</v>
      </c>
      <c r="B16468" t="s">
        <v>1011</v>
      </c>
      <c r="C16468" t="s">
        <v>49</v>
      </c>
      <c r="D16468" t="s">
        <v>30</v>
      </c>
      <c r="E16468" t="s">
        <v>131</v>
      </c>
      <c r="F16468" t="n">
        <v>27.0</v>
      </c>
      <c r="G16468" t="n">
        <v>27.0</v>
      </c>
      <c r="H16468" t="n">
        <v>27.0</v>
      </c>
      <c r="I16468" t="n">
        <v>26.0</v>
      </c>
      <c r="J16468">
        <f>F16468/G16468</f>
      </c>
      <c r="K16468">
        <f>F16468/I16468</f>
      </c>
      <c r="L16468">
        <f>H16468/I16468</f>
      </c>
    </row>
    <row r="16469">
      <c r="A16469" t="s">
        <v>1226</v>
      </c>
      <c r="B16469" t="s">
        <v>1011</v>
      </c>
      <c r="C16469" t="s">
        <v>49</v>
      </c>
      <c r="D16469" t="s">
        <v>30</v>
      </c>
      <c r="E16469" t="s">
        <v>132</v>
      </c>
      <c r="F16469" t="n">
        <v>97.0</v>
      </c>
      <c r="G16469" t="n">
        <v>87.0</v>
      </c>
      <c r="H16469" t="n">
        <v>87.0</v>
      </c>
      <c r="I16469" t="n">
        <v>70.0</v>
      </c>
      <c r="J16469">
        <f>F16469/G16469</f>
      </c>
      <c r="K16469">
        <f>F16469/I16469</f>
      </c>
      <c r="L16469">
        <f>H16469/I16469</f>
      </c>
    </row>
    <row r="16470">
      <c r="A16470" t="s">
        <v>1226</v>
      </c>
      <c r="B16470" t="s">
        <v>1011</v>
      </c>
      <c r="C16470" t="s">
        <v>49</v>
      </c>
      <c r="D16470" t="s">
        <v>30</v>
      </c>
      <c r="E16470" t="s">
        <v>133</v>
      </c>
      <c r="F16470" t="n">
        <v>103.0</v>
      </c>
      <c r="G16470" t="n">
        <v>85.0</v>
      </c>
      <c r="H16470" t="n">
        <v>85.0</v>
      </c>
      <c r="I16470" t="n">
        <v>69.0</v>
      </c>
      <c r="J16470">
        <f>F16470/G16470</f>
      </c>
      <c r="K16470">
        <f>F16470/I16470</f>
      </c>
      <c r="L16470">
        <f>H16470/I16470</f>
      </c>
    </row>
    <row r="16471">
      <c r="A16471" t="s">
        <v>1226</v>
      </c>
      <c r="B16471" t="s">
        <v>1011</v>
      </c>
      <c r="C16471" t="s">
        <v>49</v>
      </c>
      <c r="D16471" t="s">
        <v>30</v>
      </c>
      <c r="E16471" t="s">
        <v>134</v>
      </c>
      <c r="F16471" t="n">
        <v>47.0</v>
      </c>
      <c r="G16471" t="n">
        <v>40.0</v>
      </c>
      <c r="H16471" t="n">
        <v>40.0</v>
      </c>
      <c r="I16471" t="n">
        <v>36.0</v>
      </c>
      <c r="J16471">
        <f>F16471/G16471</f>
      </c>
      <c r="K16471">
        <f>F16471/I16471</f>
      </c>
      <c r="L16471">
        <f>H16471/I16471</f>
      </c>
    </row>
    <row r="16472">
      <c r="A16472" t="s">
        <v>1226</v>
      </c>
      <c r="B16472" t="s">
        <v>1011</v>
      </c>
      <c r="C16472" t="s">
        <v>49</v>
      </c>
      <c r="D16472" t="s">
        <v>30</v>
      </c>
      <c r="E16472" t="s">
        <v>135</v>
      </c>
      <c r="F16472" t="n">
        <v>61.0</v>
      </c>
      <c r="G16472" t="n">
        <v>59.0</v>
      </c>
      <c r="H16472" t="n">
        <v>59.0</v>
      </c>
      <c r="I16472" t="n">
        <v>50.0</v>
      </c>
      <c r="J16472">
        <f>F16472/G16472</f>
      </c>
      <c r="K16472">
        <f>F16472/I16472</f>
      </c>
      <c r="L16472">
        <f>H16472/I16472</f>
      </c>
    </row>
    <row r="16473">
      <c r="A16473" t="s">
        <v>1226</v>
      </c>
      <c r="B16473" t="s">
        <v>1011</v>
      </c>
      <c r="C16473" t="s">
        <v>29</v>
      </c>
      <c r="D16473" t="s">
        <v>136</v>
      </c>
      <c r="E16473" t="s">
        <v>137</v>
      </c>
      <c r="F16473" t="n">
        <v>160.0</v>
      </c>
      <c r="G16473" t="n">
        <v>145.0</v>
      </c>
      <c r="H16473" t="n">
        <v>145.0</v>
      </c>
      <c r="I16473" t="n">
        <v>133.0</v>
      </c>
      <c r="J16473">
        <f>F16473/G16473</f>
      </c>
      <c r="K16473">
        <f>F16473/I16473</f>
      </c>
      <c r="L16473">
        <f>H16473/I16473</f>
      </c>
    </row>
    <row r="16474">
      <c r="A16474" t="s">
        <v>1226</v>
      </c>
      <c r="B16474" t="s">
        <v>1011</v>
      </c>
      <c r="C16474" t="s">
        <v>49</v>
      </c>
      <c r="D16474" t="s">
        <v>30</v>
      </c>
      <c r="E16474" t="s">
        <v>138</v>
      </c>
      <c r="F16474" t="n">
        <v>56.0</v>
      </c>
      <c r="G16474" t="n">
        <v>48.0</v>
      </c>
      <c r="H16474" t="n">
        <v>48.0</v>
      </c>
      <c r="I16474" t="n">
        <v>46.0</v>
      </c>
      <c r="J16474">
        <f>F16474/G16474</f>
      </c>
      <c r="K16474">
        <f>F16474/I16474</f>
      </c>
      <c r="L16474">
        <f>H16474/I16474</f>
      </c>
    </row>
    <row r="16475">
      <c r="A16475" t="s">
        <v>1226</v>
      </c>
      <c r="B16475" t="s">
        <v>1011</v>
      </c>
      <c r="C16475" t="s">
        <v>49</v>
      </c>
      <c r="D16475" t="s">
        <v>30</v>
      </c>
      <c r="E16475" t="s">
        <v>139</v>
      </c>
      <c r="F16475" t="n">
        <v>109.0</v>
      </c>
      <c r="G16475" t="n">
        <v>76.0</v>
      </c>
      <c r="H16475" t="n">
        <v>76.0</v>
      </c>
      <c r="I16475" t="n">
        <v>49.0</v>
      </c>
      <c r="J16475">
        <f>F16475/G16475</f>
      </c>
      <c r="K16475">
        <f>F16475/I16475</f>
      </c>
      <c r="L16475">
        <f>H16475/I16475</f>
      </c>
    </row>
    <row r="16476">
      <c r="A16476" t="s">
        <v>1226</v>
      </c>
      <c r="B16476" t="s">
        <v>1011</v>
      </c>
      <c r="C16476" t="s">
        <v>49</v>
      </c>
      <c r="D16476" t="s">
        <v>30</v>
      </c>
      <c r="E16476" t="s">
        <v>140</v>
      </c>
      <c r="F16476" t="n">
        <v>97.0</v>
      </c>
      <c r="G16476" t="n">
        <v>87.0</v>
      </c>
      <c r="H16476" t="n">
        <v>87.0</v>
      </c>
      <c r="I16476" t="n">
        <v>68.0</v>
      </c>
      <c r="J16476">
        <f>F16476/G16476</f>
      </c>
      <c r="K16476">
        <f>F16476/I16476</f>
      </c>
      <c r="L16476">
        <f>H16476/I16476</f>
      </c>
    </row>
    <row r="16477">
      <c r="A16477" t="s">
        <v>1226</v>
      </c>
      <c r="B16477" t="s">
        <v>1011</v>
      </c>
      <c r="C16477" t="s">
        <v>49</v>
      </c>
      <c r="D16477" t="s">
        <v>30</v>
      </c>
      <c r="E16477" t="s">
        <v>142</v>
      </c>
      <c r="F16477" t="n">
        <v>52.0</v>
      </c>
      <c r="G16477" t="n">
        <v>46.0</v>
      </c>
      <c r="H16477" t="n">
        <v>46.0</v>
      </c>
      <c r="I16477" t="n">
        <v>36.0</v>
      </c>
      <c r="J16477">
        <f>F16477/G16477</f>
      </c>
      <c r="K16477">
        <f>F16477/I16477</f>
      </c>
      <c r="L16477">
        <f>H16477/I16477</f>
      </c>
    </row>
    <row r="16478">
      <c r="A16478" t="s">
        <v>1226</v>
      </c>
      <c r="B16478" t="s">
        <v>1011</v>
      </c>
      <c r="C16478" t="s">
        <v>49</v>
      </c>
      <c r="D16478" t="s">
        <v>30</v>
      </c>
      <c r="E16478" t="s">
        <v>143</v>
      </c>
      <c r="F16478" t="n">
        <v>49.0</v>
      </c>
      <c r="G16478" t="n">
        <v>45.0</v>
      </c>
      <c r="H16478" t="n">
        <v>45.0</v>
      </c>
      <c r="I16478" t="n">
        <v>36.0</v>
      </c>
      <c r="J16478">
        <f>F16478/G16478</f>
      </c>
      <c r="K16478">
        <f>F16478/I16478</f>
      </c>
      <c r="L16478">
        <f>H16478/I16478</f>
      </c>
    </row>
    <row r="16479">
      <c r="A16479" t="s">
        <v>1226</v>
      </c>
      <c r="B16479" t="s">
        <v>1011</v>
      </c>
      <c r="C16479" t="s">
        <v>49</v>
      </c>
      <c r="D16479" t="s">
        <v>30</v>
      </c>
      <c r="E16479" t="s">
        <v>144</v>
      </c>
      <c r="F16479" t="n">
        <v>28.0</v>
      </c>
      <c r="G16479" t="n">
        <v>26.0</v>
      </c>
      <c r="H16479" t="n">
        <v>26.0</v>
      </c>
      <c r="I16479" t="n">
        <v>22.0</v>
      </c>
      <c r="J16479">
        <f>F16479/G16479</f>
      </c>
      <c r="K16479">
        <f>F16479/I16479</f>
      </c>
      <c r="L16479">
        <f>H16479/I16479</f>
      </c>
    </row>
    <row r="16480">
      <c r="A16480" t="s">
        <v>1226</v>
      </c>
      <c r="B16480" t="s">
        <v>1011</v>
      </c>
      <c r="C16480" t="s">
        <v>49</v>
      </c>
      <c r="D16480" t="s">
        <v>30</v>
      </c>
      <c r="E16480" t="s">
        <v>145</v>
      </c>
      <c r="F16480" t="n">
        <v>35.0</v>
      </c>
      <c r="G16480" t="n">
        <v>35.0</v>
      </c>
      <c r="H16480" t="n">
        <v>35.0</v>
      </c>
      <c r="I16480" t="n">
        <v>32.0</v>
      </c>
      <c r="J16480">
        <f>F16480/G16480</f>
      </c>
      <c r="K16480">
        <f>F16480/I16480</f>
      </c>
      <c r="L16480">
        <f>H16480/I16480</f>
      </c>
    </row>
    <row r="16481">
      <c r="A16481" t="s">
        <v>1226</v>
      </c>
      <c r="B16481" t="s">
        <v>1011</v>
      </c>
      <c r="C16481" t="s">
        <v>49</v>
      </c>
      <c r="D16481" t="s">
        <v>30</v>
      </c>
      <c r="E16481" t="s">
        <v>146</v>
      </c>
      <c r="F16481" t="n">
        <v>96.0</v>
      </c>
      <c r="G16481" t="n">
        <v>88.0</v>
      </c>
      <c r="H16481" t="n">
        <v>88.0</v>
      </c>
      <c r="I16481" t="n">
        <v>79.0</v>
      </c>
      <c r="J16481">
        <f>F16481/G16481</f>
      </c>
      <c r="K16481">
        <f>F16481/I16481</f>
      </c>
      <c r="L16481">
        <f>H16481/I16481</f>
      </c>
    </row>
    <row r="16482">
      <c r="A16482" t="s">
        <v>1226</v>
      </c>
      <c r="B16482" t="s">
        <v>1011</v>
      </c>
      <c r="C16482" t="s">
        <v>49</v>
      </c>
      <c r="D16482" t="s">
        <v>30</v>
      </c>
      <c r="E16482" t="s">
        <v>147</v>
      </c>
      <c r="F16482" t="n">
        <v>50.0</v>
      </c>
      <c r="G16482" t="n">
        <v>46.0</v>
      </c>
      <c r="H16482" t="n">
        <v>46.0</v>
      </c>
      <c r="I16482" t="n">
        <v>34.0</v>
      </c>
      <c r="J16482">
        <f>F16482/G16482</f>
      </c>
      <c r="K16482">
        <f>F16482/I16482</f>
      </c>
      <c r="L16482">
        <f>H16482/I16482</f>
      </c>
    </row>
    <row r="16483">
      <c r="A16483" t="s">
        <v>1226</v>
      </c>
      <c r="B16483" t="s">
        <v>1011</v>
      </c>
      <c r="C16483" t="s">
        <v>49</v>
      </c>
      <c r="D16483" t="s">
        <v>30</v>
      </c>
      <c r="E16483" t="s">
        <v>148</v>
      </c>
      <c r="F16483" t="n">
        <v>37.0</v>
      </c>
      <c r="G16483" t="n">
        <v>36.0</v>
      </c>
      <c r="H16483" t="n">
        <v>36.0</v>
      </c>
      <c r="I16483" t="n">
        <v>31.0</v>
      </c>
      <c r="J16483">
        <f>F16483/G16483</f>
      </c>
      <c r="K16483">
        <f>F16483/I16483</f>
      </c>
      <c r="L16483">
        <f>H16483/I16483</f>
      </c>
    </row>
    <row r="16484">
      <c r="A16484" t="s">
        <v>1226</v>
      </c>
      <c r="B16484" t="s">
        <v>1011</v>
      </c>
      <c r="C16484" t="s">
        <v>49</v>
      </c>
      <c r="D16484" t="s">
        <v>30</v>
      </c>
      <c r="E16484" t="s">
        <v>149</v>
      </c>
      <c r="F16484" t="n">
        <v>49.0</v>
      </c>
      <c r="G16484" t="n">
        <v>47.0</v>
      </c>
      <c r="H16484" t="n">
        <v>47.0</v>
      </c>
      <c r="I16484" t="n">
        <v>40.0</v>
      </c>
      <c r="J16484">
        <f>F16484/G16484</f>
      </c>
      <c r="K16484">
        <f>F16484/I16484</f>
      </c>
      <c r="L16484">
        <f>H16484/I16484</f>
      </c>
    </row>
    <row r="16485">
      <c r="A16485" t="s">
        <v>1226</v>
      </c>
      <c r="B16485" t="s">
        <v>1011</v>
      </c>
      <c r="C16485" t="s">
        <v>49</v>
      </c>
      <c r="D16485" t="s">
        <v>30</v>
      </c>
      <c r="E16485" t="s">
        <v>150</v>
      </c>
      <c r="F16485" t="n">
        <v>60.0</v>
      </c>
      <c r="G16485" t="n">
        <v>59.0</v>
      </c>
      <c r="H16485" t="n">
        <v>59.0</v>
      </c>
      <c r="I16485" t="n">
        <v>55.0</v>
      </c>
      <c r="J16485">
        <f>F16485/G16485</f>
      </c>
      <c r="K16485">
        <f>F16485/I16485</f>
      </c>
      <c r="L16485">
        <f>H16485/I16485</f>
      </c>
    </row>
    <row r="16486">
      <c r="A16486" t="s">
        <v>1226</v>
      </c>
      <c r="B16486" t="s">
        <v>1011</v>
      </c>
      <c r="C16486" t="s">
        <v>49</v>
      </c>
      <c r="D16486" t="s">
        <v>30</v>
      </c>
      <c r="E16486" t="s">
        <v>151</v>
      </c>
      <c r="F16486" t="n">
        <v>150.0</v>
      </c>
      <c r="G16486" t="n">
        <v>95.0</v>
      </c>
      <c r="H16486" t="n">
        <v>95.0</v>
      </c>
      <c r="I16486" t="n">
        <v>73.0</v>
      </c>
      <c r="J16486">
        <f>F16486/G16486</f>
      </c>
      <c r="K16486">
        <f>F16486/I16486</f>
      </c>
      <c r="L16486">
        <f>H16486/I16486</f>
      </c>
    </row>
    <row r="16487">
      <c r="A16487" t="s">
        <v>1226</v>
      </c>
      <c r="B16487" t="s">
        <v>1011</v>
      </c>
      <c r="C16487" t="s">
        <v>49</v>
      </c>
      <c r="D16487" t="s">
        <v>30</v>
      </c>
      <c r="E16487" t="s">
        <v>152</v>
      </c>
      <c r="F16487" t="n">
        <v>78.0</v>
      </c>
      <c r="G16487" t="n">
        <v>75.0</v>
      </c>
      <c r="H16487" t="n">
        <v>75.0</v>
      </c>
      <c r="I16487" t="n">
        <v>58.0</v>
      </c>
      <c r="J16487">
        <f>F16487/G16487</f>
      </c>
      <c r="K16487">
        <f>F16487/I16487</f>
      </c>
      <c r="L16487">
        <f>H16487/I16487</f>
      </c>
    </row>
    <row r="16488">
      <c r="A16488" t="s">
        <v>1226</v>
      </c>
      <c r="B16488" t="s">
        <v>1011</v>
      </c>
      <c r="C16488" t="s">
        <v>49</v>
      </c>
      <c r="D16488" t="s">
        <v>30</v>
      </c>
      <c r="E16488" t="s">
        <v>153</v>
      </c>
      <c r="F16488" t="n">
        <v>38.0</v>
      </c>
      <c r="G16488" t="n">
        <v>38.0</v>
      </c>
      <c r="H16488" t="n">
        <v>38.0</v>
      </c>
      <c r="I16488" t="n">
        <v>33.0</v>
      </c>
      <c r="J16488">
        <f>F16488/G16488</f>
      </c>
      <c r="K16488">
        <f>F16488/I16488</f>
      </c>
      <c r="L16488">
        <f>H16488/I16488</f>
      </c>
    </row>
    <row r="16489">
      <c r="A16489" t="s">
        <v>1226</v>
      </c>
      <c r="B16489" t="s">
        <v>1011</v>
      </c>
      <c r="C16489" t="s">
        <v>49</v>
      </c>
      <c r="D16489" t="s">
        <v>30</v>
      </c>
      <c r="E16489" t="s">
        <v>154</v>
      </c>
      <c r="F16489" t="n">
        <v>35.0</v>
      </c>
      <c r="G16489" t="n">
        <v>30.0</v>
      </c>
      <c r="H16489" t="n">
        <v>30.0</v>
      </c>
      <c r="I16489" t="n">
        <v>27.0</v>
      </c>
      <c r="J16489">
        <f>F16489/G16489</f>
      </c>
      <c r="K16489">
        <f>F16489/I16489</f>
      </c>
      <c r="L16489">
        <f>H16489/I16489</f>
      </c>
    </row>
    <row r="16490">
      <c r="A16490" t="s">
        <v>1226</v>
      </c>
      <c r="B16490" t="s">
        <v>1011</v>
      </c>
      <c r="C16490" t="s">
        <v>49</v>
      </c>
      <c r="D16490" t="s">
        <v>30</v>
      </c>
      <c r="E16490" t="s">
        <v>155</v>
      </c>
      <c r="F16490" t="n">
        <v>41.0</v>
      </c>
      <c r="G16490" t="n">
        <v>37.0</v>
      </c>
      <c r="H16490" t="n">
        <v>37.0</v>
      </c>
      <c r="I16490" t="n">
        <v>30.0</v>
      </c>
      <c r="J16490">
        <f>F16490/G16490</f>
      </c>
      <c r="K16490">
        <f>F16490/I16490</f>
      </c>
      <c r="L16490">
        <f>H16490/I16490</f>
      </c>
    </row>
    <row r="16491">
      <c r="A16491" t="s">
        <v>1226</v>
      </c>
      <c r="B16491" t="s">
        <v>1011</v>
      </c>
      <c r="C16491" t="s">
        <v>49</v>
      </c>
      <c r="D16491" t="s">
        <v>30</v>
      </c>
      <c r="E16491" t="s">
        <v>156</v>
      </c>
      <c r="F16491" t="n">
        <v>99.0</v>
      </c>
      <c r="G16491" t="n">
        <v>87.0</v>
      </c>
      <c r="H16491" t="n">
        <v>87.0</v>
      </c>
      <c r="I16491" t="n">
        <v>71.0</v>
      </c>
      <c r="J16491">
        <f>F16491/G16491</f>
      </c>
      <c r="K16491">
        <f>F16491/I16491</f>
      </c>
      <c r="L16491">
        <f>H16491/I16491</f>
      </c>
    </row>
    <row r="16492">
      <c r="A16492" t="s">
        <v>1226</v>
      </c>
      <c r="B16492" t="s">
        <v>1011</v>
      </c>
      <c r="C16492" t="s">
        <v>49</v>
      </c>
      <c r="D16492" t="s">
        <v>30</v>
      </c>
      <c r="E16492" t="s">
        <v>157</v>
      </c>
      <c r="F16492" t="n">
        <v>45.0</v>
      </c>
      <c r="G16492" t="n">
        <v>43.0</v>
      </c>
      <c r="H16492" t="n">
        <v>43.0</v>
      </c>
      <c r="I16492" t="n">
        <v>38.0</v>
      </c>
      <c r="J16492">
        <f>F16492/G16492</f>
      </c>
      <c r="K16492">
        <f>F16492/I16492</f>
      </c>
      <c r="L16492">
        <f>H16492/I16492</f>
      </c>
    </row>
    <row r="16493">
      <c r="A16493" t="s">
        <v>1226</v>
      </c>
      <c r="B16493" t="s">
        <v>1011</v>
      </c>
      <c r="C16493" t="s">
        <v>49</v>
      </c>
      <c r="D16493" t="s">
        <v>30</v>
      </c>
      <c r="E16493" t="s">
        <v>158</v>
      </c>
      <c r="F16493" t="n">
        <v>54.0</v>
      </c>
      <c r="G16493" t="n">
        <v>51.0</v>
      </c>
      <c r="H16493" t="n">
        <v>51.0</v>
      </c>
      <c r="I16493" t="n">
        <v>41.0</v>
      </c>
      <c r="J16493">
        <f>F16493/G16493</f>
      </c>
      <c r="K16493">
        <f>F16493/I16493</f>
      </c>
      <c r="L16493">
        <f>H16493/I16493</f>
      </c>
    </row>
    <row r="16494">
      <c r="A16494" t="s">
        <v>1226</v>
      </c>
      <c r="B16494" t="s">
        <v>1011</v>
      </c>
      <c r="C16494" t="s">
        <v>49</v>
      </c>
      <c r="D16494" t="s">
        <v>30</v>
      </c>
      <c r="E16494" t="s">
        <v>159</v>
      </c>
      <c r="F16494" t="n">
        <v>141.0</v>
      </c>
      <c r="G16494" t="n">
        <v>97.0</v>
      </c>
      <c r="H16494" t="n">
        <v>97.0</v>
      </c>
      <c r="I16494" t="n">
        <v>77.0</v>
      </c>
      <c r="J16494">
        <f>F16494/G16494</f>
      </c>
      <c r="K16494">
        <f>F16494/I16494</f>
      </c>
      <c r="L16494">
        <f>H16494/I16494</f>
      </c>
    </row>
    <row r="16495">
      <c r="A16495" t="s">
        <v>1226</v>
      </c>
      <c r="B16495" t="s">
        <v>1011</v>
      </c>
      <c r="C16495" t="s">
        <v>49</v>
      </c>
      <c r="D16495" t="s">
        <v>30</v>
      </c>
      <c r="E16495" t="s">
        <v>160</v>
      </c>
      <c r="F16495" t="n">
        <v>52.0</v>
      </c>
      <c r="G16495" t="n">
        <v>47.0</v>
      </c>
      <c r="H16495" t="n">
        <v>47.0</v>
      </c>
      <c r="I16495" t="n">
        <v>35.0</v>
      </c>
      <c r="J16495">
        <f>F16495/G16495</f>
      </c>
      <c r="K16495">
        <f>F16495/I16495</f>
      </c>
      <c r="L16495">
        <f>H16495/I16495</f>
      </c>
    </row>
    <row r="16496">
      <c r="A16496" t="s">
        <v>1226</v>
      </c>
      <c r="B16496" t="s">
        <v>1011</v>
      </c>
      <c r="C16496" t="s">
        <v>49</v>
      </c>
      <c r="D16496" t="s">
        <v>30</v>
      </c>
      <c r="E16496" t="s">
        <v>161</v>
      </c>
      <c r="F16496" t="n">
        <v>39.0</v>
      </c>
      <c r="G16496" t="n">
        <v>37.0</v>
      </c>
      <c r="H16496" t="n">
        <v>37.0</v>
      </c>
      <c r="I16496" t="n">
        <v>30.0</v>
      </c>
      <c r="J16496">
        <f>F16496/G16496</f>
      </c>
      <c r="K16496">
        <f>F16496/I16496</f>
      </c>
      <c r="L16496">
        <f>H16496/I16496</f>
      </c>
    </row>
    <row r="16497">
      <c r="A16497" t="s">
        <v>1226</v>
      </c>
      <c r="B16497" t="s">
        <v>1011</v>
      </c>
      <c r="C16497" t="s">
        <v>49</v>
      </c>
      <c r="D16497" t="s">
        <v>30</v>
      </c>
      <c r="E16497" t="s">
        <v>162</v>
      </c>
      <c r="F16497" t="n">
        <v>57.0</v>
      </c>
      <c r="G16497" t="n">
        <v>55.0</v>
      </c>
      <c r="H16497" t="n">
        <v>55.0</v>
      </c>
      <c r="I16497" t="n">
        <v>49.0</v>
      </c>
      <c r="J16497">
        <f>F16497/G16497</f>
      </c>
      <c r="K16497">
        <f>F16497/I16497</f>
      </c>
      <c r="L16497">
        <f>H16497/I16497</f>
      </c>
    </row>
    <row r="16498">
      <c r="A16498" t="s">
        <v>1226</v>
      </c>
      <c r="B16498" t="s">
        <v>1011</v>
      </c>
      <c r="C16498" t="s">
        <v>49</v>
      </c>
      <c r="D16498" t="s">
        <v>30</v>
      </c>
      <c r="E16498" t="s">
        <v>163</v>
      </c>
      <c r="F16498" t="n">
        <v>36.0</v>
      </c>
      <c r="G16498" t="n">
        <v>35.0</v>
      </c>
      <c r="H16498" t="n">
        <v>35.0</v>
      </c>
      <c r="I16498" t="n">
        <v>35.0</v>
      </c>
      <c r="J16498">
        <f>F16498/G16498</f>
      </c>
      <c r="K16498">
        <f>F16498/I16498</f>
      </c>
      <c r="L16498">
        <f>H16498/I16498</f>
      </c>
    </row>
    <row r="16499">
      <c r="A16499" t="s">
        <v>1226</v>
      </c>
      <c r="B16499" t="s">
        <v>1011</v>
      </c>
      <c r="C16499" t="s">
        <v>49</v>
      </c>
      <c r="D16499" t="s">
        <v>30</v>
      </c>
      <c r="E16499" t="s">
        <v>164</v>
      </c>
      <c r="F16499" t="n">
        <v>75.0</v>
      </c>
      <c r="G16499" t="n">
        <v>66.0</v>
      </c>
      <c r="H16499" t="n">
        <v>66.0</v>
      </c>
      <c r="I16499" t="n">
        <v>57.0</v>
      </c>
      <c r="J16499">
        <f>F16499/G16499</f>
      </c>
      <c r="K16499">
        <f>F16499/I16499</f>
      </c>
      <c r="L16499">
        <f>H16499/I16499</f>
      </c>
    </row>
    <row r="16500">
      <c r="A16500" t="s">
        <v>1226</v>
      </c>
      <c r="B16500" t="s">
        <v>1011</v>
      </c>
      <c r="C16500" t="s">
        <v>49</v>
      </c>
      <c r="D16500" t="s">
        <v>30</v>
      </c>
      <c r="E16500" t="s">
        <v>165</v>
      </c>
      <c r="F16500" t="n">
        <v>108.0</v>
      </c>
      <c r="G16500" t="n">
        <v>98.0</v>
      </c>
      <c r="H16500" t="n">
        <v>98.0</v>
      </c>
      <c r="I16500" t="n">
        <v>75.0</v>
      </c>
      <c r="J16500">
        <f>F16500/G16500</f>
      </c>
      <c r="K16500">
        <f>F16500/I16500</f>
      </c>
      <c r="L16500">
        <f>H16500/I16500</f>
      </c>
    </row>
    <row r="16501">
      <c r="A16501" t="s">
        <v>1226</v>
      </c>
      <c r="B16501" t="s">
        <v>1011</v>
      </c>
      <c r="C16501" t="s">
        <v>49</v>
      </c>
      <c r="D16501" t="s">
        <v>30</v>
      </c>
      <c r="E16501" t="s">
        <v>166</v>
      </c>
      <c r="F16501" t="n">
        <v>62.0</v>
      </c>
      <c r="G16501" t="n">
        <v>55.0</v>
      </c>
      <c r="H16501" t="n">
        <v>55.0</v>
      </c>
      <c r="I16501" t="n">
        <v>34.0</v>
      </c>
      <c r="J16501">
        <f>F16501/G16501</f>
      </c>
      <c r="K16501">
        <f>F16501/I16501</f>
      </c>
      <c r="L16501">
        <f>H16501/I16501</f>
      </c>
    </row>
    <row r="16502">
      <c r="A16502" t="s">
        <v>1226</v>
      </c>
      <c r="B16502" t="s">
        <v>1011</v>
      </c>
      <c r="C16502" t="s">
        <v>49</v>
      </c>
      <c r="D16502" t="s">
        <v>30</v>
      </c>
      <c r="E16502" t="s">
        <v>167</v>
      </c>
      <c r="F16502" t="n">
        <v>64.0</v>
      </c>
      <c r="G16502" t="n">
        <v>62.0</v>
      </c>
      <c r="H16502" t="n">
        <v>62.0</v>
      </c>
      <c r="I16502" t="n">
        <v>53.0</v>
      </c>
      <c r="J16502">
        <f>F16502/G16502</f>
      </c>
      <c r="K16502">
        <f>F16502/I16502</f>
      </c>
      <c r="L16502">
        <f>H16502/I16502</f>
      </c>
    </row>
    <row r="16503">
      <c r="A16503" t="s">
        <v>1226</v>
      </c>
      <c r="B16503" t="s">
        <v>1011</v>
      </c>
      <c r="C16503" t="s">
        <v>49</v>
      </c>
      <c r="D16503" t="s">
        <v>30</v>
      </c>
      <c r="E16503" t="s">
        <v>168</v>
      </c>
      <c r="F16503" t="n">
        <v>88.0</v>
      </c>
      <c r="G16503" t="n">
        <v>80.0</v>
      </c>
      <c r="H16503" t="n">
        <v>80.0</v>
      </c>
      <c r="I16503" t="n">
        <v>52.0</v>
      </c>
      <c r="J16503">
        <f>F16503/G16503</f>
      </c>
      <c r="K16503">
        <f>F16503/I16503</f>
      </c>
      <c r="L16503">
        <f>H16503/I16503</f>
      </c>
    </row>
    <row r="16504">
      <c r="A16504" t="s">
        <v>1226</v>
      </c>
      <c r="B16504" t="s">
        <v>1011</v>
      </c>
      <c r="C16504" t="s">
        <v>49</v>
      </c>
      <c r="D16504" t="s">
        <v>30</v>
      </c>
      <c r="E16504" t="s">
        <v>169</v>
      </c>
      <c r="F16504" t="n">
        <v>19.0</v>
      </c>
      <c r="G16504" t="n">
        <v>19.0</v>
      </c>
      <c r="H16504" t="n">
        <v>19.0</v>
      </c>
      <c r="I16504" t="n">
        <v>17.0</v>
      </c>
      <c r="J16504">
        <f>F16504/G16504</f>
      </c>
      <c r="K16504">
        <f>F16504/I16504</f>
      </c>
      <c r="L16504">
        <f>H16504/I16504</f>
      </c>
    </row>
    <row r="16505">
      <c r="A16505" t="s">
        <v>1226</v>
      </c>
      <c r="B16505" t="s">
        <v>1011</v>
      </c>
      <c r="C16505" t="s">
        <v>49</v>
      </c>
      <c r="D16505" t="s">
        <v>30</v>
      </c>
      <c r="E16505" t="s">
        <v>170</v>
      </c>
      <c r="F16505" t="n">
        <v>30.0</v>
      </c>
      <c r="G16505" t="n">
        <v>27.0</v>
      </c>
      <c r="H16505" t="n">
        <v>27.0</v>
      </c>
      <c r="I16505" t="n">
        <v>24.0</v>
      </c>
      <c r="J16505">
        <f>F16505/G16505</f>
      </c>
      <c r="K16505">
        <f>F16505/I16505</f>
      </c>
      <c r="L16505">
        <f>H16505/I16505</f>
      </c>
    </row>
    <row r="16506">
      <c r="A16506" t="s">
        <v>1226</v>
      </c>
      <c r="B16506" t="s">
        <v>1011</v>
      </c>
      <c r="C16506" t="s">
        <v>49</v>
      </c>
      <c r="D16506" t="s">
        <v>30</v>
      </c>
      <c r="E16506" t="s">
        <v>171</v>
      </c>
      <c r="F16506" t="n">
        <v>37.0</v>
      </c>
      <c r="G16506" t="n">
        <v>35.0</v>
      </c>
      <c r="H16506" t="n">
        <v>35.0</v>
      </c>
      <c r="I16506" t="n">
        <v>35.0</v>
      </c>
      <c r="J16506">
        <f>F16506/G16506</f>
      </c>
      <c r="K16506">
        <f>F16506/I16506</f>
      </c>
      <c r="L16506">
        <f>H16506/I16506</f>
      </c>
    </row>
    <row r="16507">
      <c r="A16507" t="s">
        <v>1226</v>
      </c>
      <c r="B16507" t="s">
        <v>1011</v>
      </c>
      <c r="C16507" t="s">
        <v>49</v>
      </c>
      <c r="D16507" t="s">
        <v>30</v>
      </c>
      <c r="E16507" t="s">
        <v>172</v>
      </c>
      <c r="F16507" t="n">
        <v>71.0</v>
      </c>
      <c r="G16507" t="n">
        <v>61.0</v>
      </c>
      <c r="H16507" t="n">
        <v>61.0</v>
      </c>
      <c r="I16507" t="n">
        <v>46.0</v>
      </c>
      <c r="J16507">
        <f>F16507/G16507</f>
      </c>
      <c r="K16507">
        <f>F16507/I16507</f>
      </c>
      <c r="L16507">
        <f>H16507/I16507</f>
      </c>
    </row>
    <row r="16508">
      <c r="A16508" t="s">
        <v>1226</v>
      </c>
      <c r="B16508" t="s">
        <v>1011</v>
      </c>
      <c r="C16508" t="s">
        <v>49</v>
      </c>
      <c r="D16508" t="s">
        <v>30</v>
      </c>
      <c r="E16508" t="s">
        <v>173</v>
      </c>
      <c r="F16508" t="n">
        <v>36.0</v>
      </c>
      <c r="G16508" t="n">
        <v>34.0</v>
      </c>
      <c r="H16508" t="n">
        <v>34.0</v>
      </c>
      <c r="I16508" t="n">
        <v>28.0</v>
      </c>
      <c r="J16508">
        <f>F16508/G16508</f>
      </c>
      <c r="K16508">
        <f>F16508/I16508</f>
      </c>
      <c r="L16508">
        <f>H16508/I16508</f>
      </c>
    </row>
    <row r="16509">
      <c r="A16509" t="s">
        <v>1226</v>
      </c>
      <c r="B16509" t="s">
        <v>1011</v>
      </c>
      <c r="C16509" t="s">
        <v>49</v>
      </c>
      <c r="D16509" t="s">
        <v>30</v>
      </c>
      <c r="E16509" t="s">
        <v>174</v>
      </c>
      <c r="F16509" t="n">
        <v>59.0</v>
      </c>
      <c r="G16509" t="n">
        <v>51.0</v>
      </c>
      <c r="H16509" t="n">
        <v>51.0</v>
      </c>
      <c r="I16509" t="n">
        <v>45.0</v>
      </c>
      <c r="J16509">
        <f>F16509/G16509</f>
      </c>
      <c r="K16509">
        <f>F16509/I16509</f>
      </c>
      <c r="L16509">
        <f>H16509/I16509</f>
      </c>
    </row>
    <row r="16510">
      <c r="A16510" t="s">
        <v>1226</v>
      </c>
      <c r="B16510" t="s">
        <v>1011</v>
      </c>
      <c r="C16510" t="s">
        <v>49</v>
      </c>
      <c r="D16510" t="s">
        <v>30</v>
      </c>
      <c r="E16510" t="s">
        <v>175</v>
      </c>
      <c r="F16510" t="n">
        <v>346.0</v>
      </c>
      <c r="G16510" t="n">
        <v>259.0</v>
      </c>
      <c r="H16510" t="n">
        <v>259.0</v>
      </c>
      <c r="I16510" t="n">
        <v>141.0</v>
      </c>
      <c r="J16510">
        <f>F16510/G16510</f>
      </c>
      <c r="K16510">
        <f>F16510/I16510</f>
      </c>
      <c r="L16510">
        <f>H16510/I16510</f>
      </c>
    </row>
    <row r="16511">
      <c r="A16511" t="s">
        <v>1226</v>
      </c>
      <c r="B16511" t="s">
        <v>1011</v>
      </c>
      <c r="C16511" t="s">
        <v>49</v>
      </c>
      <c r="D16511" t="s">
        <v>30</v>
      </c>
      <c r="E16511" t="s">
        <v>176</v>
      </c>
      <c r="F16511" t="n">
        <v>66.0</v>
      </c>
      <c r="G16511" t="n">
        <v>60.0</v>
      </c>
      <c r="H16511" t="n">
        <v>60.0</v>
      </c>
      <c r="I16511" t="n">
        <v>47.0</v>
      </c>
      <c r="J16511">
        <f>F16511/G16511</f>
      </c>
      <c r="K16511">
        <f>F16511/I16511</f>
      </c>
      <c r="L16511">
        <f>H16511/I16511</f>
      </c>
    </row>
    <row r="16512">
      <c r="A16512" t="s">
        <v>1226</v>
      </c>
      <c r="B16512" t="s">
        <v>1011</v>
      </c>
      <c r="C16512" t="s">
        <v>49</v>
      </c>
      <c r="D16512" t="s">
        <v>30</v>
      </c>
      <c r="E16512" t="s">
        <v>177</v>
      </c>
      <c r="F16512" t="n">
        <v>83.0</v>
      </c>
      <c r="G16512" t="n">
        <v>68.0</v>
      </c>
      <c r="H16512" t="n">
        <v>68.0</v>
      </c>
      <c r="I16512" t="n">
        <v>57.0</v>
      </c>
      <c r="J16512">
        <f>F16512/G16512</f>
      </c>
      <c r="K16512">
        <f>F16512/I16512</f>
      </c>
      <c r="L16512">
        <f>H16512/I16512</f>
      </c>
    </row>
    <row r="16513">
      <c r="A16513" t="s">
        <v>1226</v>
      </c>
      <c r="B16513" t="s">
        <v>1011</v>
      </c>
      <c r="C16513" t="s">
        <v>29</v>
      </c>
      <c r="D16513" t="s">
        <v>72</v>
      </c>
      <c r="E16513" t="s">
        <v>178</v>
      </c>
      <c r="F16513" t="n">
        <v>28.0</v>
      </c>
      <c r="G16513" t="n">
        <v>26.0</v>
      </c>
      <c r="H16513" t="n">
        <v>26.0</v>
      </c>
      <c r="I16513" t="n">
        <v>24.0</v>
      </c>
      <c r="J16513">
        <f>F16513/G16513</f>
      </c>
      <c r="K16513">
        <f>F16513/I16513</f>
      </c>
      <c r="L16513">
        <f>H16513/I16513</f>
      </c>
    </row>
    <row r="16514">
      <c r="A16514" t="s">
        <v>1226</v>
      </c>
      <c r="B16514" t="s">
        <v>1011</v>
      </c>
      <c r="C16514" t="s">
        <v>49</v>
      </c>
      <c r="D16514" t="s">
        <v>30</v>
      </c>
      <c r="E16514" t="s">
        <v>179</v>
      </c>
      <c r="F16514" t="n">
        <v>163.0</v>
      </c>
      <c r="G16514" t="n">
        <v>144.0</v>
      </c>
      <c r="H16514" t="n">
        <v>144.0</v>
      </c>
      <c r="I16514" t="n">
        <v>126.0</v>
      </c>
      <c r="J16514">
        <f>F16514/G16514</f>
      </c>
      <c r="K16514">
        <f>F16514/I16514</f>
      </c>
      <c r="L16514">
        <f>H16514/I16514</f>
      </c>
    </row>
    <row r="16515">
      <c r="A16515" t="s">
        <v>1226</v>
      </c>
      <c r="B16515" t="s">
        <v>1011</v>
      </c>
      <c r="C16515" t="s">
        <v>49</v>
      </c>
      <c r="D16515" t="s">
        <v>30</v>
      </c>
      <c r="E16515" t="s">
        <v>180</v>
      </c>
      <c r="F16515" t="n">
        <v>69.0</v>
      </c>
      <c r="G16515" t="n">
        <v>67.0</v>
      </c>
      <c r="H16515" t="n">
        <v>67.0</v>
      </c>
      <c r="I16515" t="n">
        <v>53.0</v>
      </c>
      <c r="J16515">
        <f>F16515/G16515</f>
      </c>
      <c r="K16515">
        <f>F16515/I16515</f>
      </c>
      <c r="L16515">
        <f>H16515/I16515</f>
      </c>
    </row>
    <row r="16516">
      <c r="A16516" t="s">
        <v>1226</v>
      </c>
      <c r="B16516" t="s">
        <v>1011</v>
      </c>
      <c r="C16516" t="s">
        <v>49</v>
      </c>
      <c r="D16516" t="s">
        <v>30</v>
      </c>
      <c r="E16516" t="s">
        <v>181</v>
      </c>
      <c r="F16516" t="n">
        <v>43.0</v>
      </c>
      <c r="G16516" t="n">
        <v>41.0</v>
      </c>
      <c r="H16516" t="n">
        <v>41.0</v>
      </c>
      <c r="I16516" t="n">
        <v>39.0</v>
      </c>
      <c r="J16516">
        <f>F16516/G16516</f>
      </c>
      <c r="K16516">
        <f>F16516/I16516</f>
      </c>
      <c r="L16516">
        <f>H16516/I16516</f>
      </c>
    </row>
    <row r="16517">
      <c r="A16517" t="s">
        <v>1226</v>
      </c>
      <c r="B16517" t="s">
        <v>1011</v>
      </c>
      <c r="C16517" t="s">
        <v>49</v>
      </c>
      <c r="D16517" t="s">
        <v>30</v>
      </c>
      <c r="E16517" t="s">
        <v>182</v>
      </c>
      <c r="F16517" t="n">
        <v>28.0</v>
      </c>
      <c r="G16517" t="n">
        <v>19.0</v>
      </c>
      <c r="H16517" t="n">
        <v>19.0</v>
      </c>
      <c r="I16517" t="n">
        <v>16.0</v>
      </c>
      <c r="J16517">
        <f>F16517/G16517</f>
      </c>
      <c r="K16517">
        <f>F16517/I16517</f>
      </c>
      <c r="L16517">
        <f>H16517/I16517</f>
      </c>
    </row>
    <row r="16518">
      <c r="A16518" t="s">
        <v>1226</v>
      </c>
      <c r="B16518" t="s">
        <v>1011</v>
      </c>
      <c r="C16518" t="s">
        <v>49</v>
      </c>
      <c r="D16518" t="s">
        <v>30</v>
      </c>
      <c r="E16518" t="s">
        <v>183</v>
      </c>
      <c r="F16518" t="n">
        <v>42.0</v>
      </c>
      <c r="G16518" t="n">
        <v>38.0</v>
      </c>
      <c r="H16518" t="n">
        <v>38.0</v>
      </c>
      <c r="I16518" t="n">
        <v>33.0</v>
      </c>
      <c r="J16518">
        <f>F16518/G16518</f>
      </c>
      <c r="K16518">
        <f>F16518/I16518</f>
      </c>
      <c r="L16518">
        <f>H16518/I16518</f>
      </c>
    </row>
    <row r="16519">
      <c r="A16519" t="s">
        <v>1226</v>
      </c>
      <c r="B16519" t="s">
        <v>1011</v>
      </c>
      <c r="C16519" t="s">
        <v>49</v>
      </c>
      <c r="D16519" t="s">
        <v>30</v>
      </c>
      <c r="E16519" t="s">
        <v>184</v>
      </c>
      <c r="F16519" t="n">
        <v>67.0</v>
      </c>
      <c r="G16519" t="n">
        <v>65.0</v>
      </c>
      <c r="H16519" t="n">
        <v>65.0</v>
      </c>
      <c r="I16519" t="n">
        <v>46.0</v>
      </c>
      <c r="J16519">
        <f>F16519/G16519</f>
      </c>
      <c r="K16519">
        <f>F16519/I16519</f>
      </c>
      <c r="L16519">
        <f>H16519/I16519</f>
      </c>
    </row>
    <row r="16520">
      <c r="A16520" t="s">
        <v>1226</v>
      </c>
      <c r="B16520" t="s">
        <v>1011</v>
      </c>
      <c r="C16520" t="s">
        <v>49</v>
      </c>
      <c r="D16520" t="s">
        <v>30</v>
      </c>
      <c r="E16520" t="s">
        <v>185</v>
      </c>
      <c r="F16520" t="n">
        <v>45.0</v>
      </c>
      <c r="G16520" t="n">
        <v>42.0</v>
      </c>
      <c r="H16520" t="n">
        <v>42.0</v>
      </c>
      <c r="I16520" t="n">
        <v>34.0</v>
      </c>
      <c r="J16520">
        <f>F16520/G16520</f>
      </c>
      <c r="K16520">
        <f>F16520/I16520</f>
      </c>
      <c r="L16520">
        <f>H16520/I16520</f>
      </c>
    </row>
    <row r="16521">
      <c r="A16521" t="s">
        <v>1226</v>
      </c>
      <c r="B16521" t="s">
        <v>1011</v>
      </c>
      <c r="C16521" t="s">
        <v>49</v>
      </c>
      <c r="D16521" t="s">
        <v>30</v>
      </c>
      <c r="E16521" t="s">
        <v>186</v>
      </c>
      <c r="F16521" t="n">
        <v>47.0</v>
      </c>
      <c r="G16521" t="n">
        <v>47.0</v>
      </c>
      <c r="H16521" t="n">
        <v>47.0</v>
      </c>
      <c r="I16521" t="n">
        <v>42.0</v>
      </c>
      <c r="J16521">
        <f>F16521/G16521</f>
      </c>
      <c r="K16521">
        <f>F16521/I16521</f>
      </c>
      <c r="L16521">
        <f>H16521/I16521</f>
      </c>
    </row>
    <row r="16522">
      <c r="A16522" t="s">
        <v>1226</v>
      </c>
      <c r="B16522" t="s">
        <v>1011</v>
      </c>
      <c r="C16522" t="s">
        <v>49</v>
      </c>
      <c r="D16522" t="s">
        <v>30</v>
      </c>
      <c r="E16522" t="s">
        <v>187</v>
      </c>
      <c r="F16522" t="n">
        <v>44.0</v>
      </c>
      <c r="G16522" t="n">
        <v>41.0</v>
      </c>
      <c r="H16522" t="n">
        <v>41.0</v>
      </c>
      <c r="I16522" t="n">
        <v>32.0</v>
      </c>
      <c r="J16522">
        <f>F16522/G16522</f>
      </c>
      <c r="K16522">
        <f>F16522/I16522</f>
      </c>
      <c r="L16522">
        <f>H16522/I16522</f>
      </c>
    </row>
    <row r="16523">
      <c r="A16523" t="s">
        <v>1226</v>
      </c>
      <c r="B16523" t="s">
        <v>1011</v>
      </c>
      <c r="C16523" t="s">
        <v>49</v>
      </c>
      <c r="D16523" t="s">
        <v>30</v>
      </c>
      <c r="E16523" t="s">
        <v>189</v>
      </c>
      <c r="F16523" t="n">
        <v>75.0</v>
      </c>
      <c r="G16523" t="n">
        <v>73.0</v>
      </c>
      <c r="H16523" t="n">
        <v>73.0</v>
      </c>
      <c r="I16523" t="n">
        <v>65.0</v>
      </c>
      <c r="J16523">
        <f>F16523/G16523</f>
      </c>
      <c r="K16523">
        <f>F16523/I16523</f>
      </c>
      <c r="L16523">
        <f>H16523/I16523</f>
      </c>
    </row>
    <row r="16524">
      <c r="A16524" t="s">
        <v>1226</v>
      </c>
      <c r="B16524" t="s">
        <v>1011</v>
      </c>
      <c r="C16524" t="s">
        <v>49</v>
      </c>
      <c r="D16524" t="s">
        <v>30</v>
      </c>
      <c r="E16524" t="s">
        <v>190</v>
      </c>
      <c r="F16524" t="n">
        <v>44.0</v>
      </c>
      <c r="G16524" t="n">
        <v>37.0</v>
      </c>
      <c r="H16524" t="n">
        <v>37.0</v>
      </c>
      <c r="I16524" t="n">
        <v>33.0</v>
      </c>
      <c r="J16524">
        <f>F16524/G16524</f>
      </c>
      <c r="K16524">
        <f>F16524/I16524</f>
      </c>
      <c r="L16524">
        <f>H16524/I16524</f>
      </c>
    </row>
    <row r="16525">
      <c r="A16525" t="s">
        <v>1226</v>
      </c>
      <c r="B16525" t="s">
        <v>1011</v>
      </c>
      <c r="C16525" t="s">
        <v>49</v>
      </c>
      <c r="D16525" t="s">
        <v>30</v>
      </c>
      <c r="E16525" t="s">
        <v>191</v>
      </c>
      <c r="F16525" t="n">
        <v>30.0</v>
      </c>
      <c r="G16525" t="n">
        <v>27.0</v>
      </c>
      <c r="H16525" t="n">
        <v>27.0</v>
      </c>
      <c r="I16525" t="n">
        <v>17.0</v>
      </c>
      <c r="J16525">
        <f>F16525/G16525</f>
      </c>
      <c r="K16525">
        <f>F16525/I16525</f>
      </c>
      <c r="L16525">
        <f>H16525/I16525</f>
      </c>
    </row>
    <row r="16526">
      <c r="A16526" t="s">
        <v>1226</v>
      </c>
      <c r="B16526" t="s">
        <v>1011</v>
      </c>
      <c r="C16526" t="s">
        <v>49</v>
      </c>
      <c r="D16526" t="s">
        <v>30</v>
      </c>
      <c r="E16526" t="s">
        <v>192</v>
      </c>
      <c r="F16526" t="n">
        <v>25.0</v>
      </c>
      <c r="G16526" t="n">
        <v>23.0</v>
      </c>
      <c r="H16526" t="n">
        <v>23.0</v>
      </c>
      <c r="I16526" t="n">
        <v>22.0</v>
      </c>
      <c r="J16526">
        <f>F16526/G16526</f>
      </c>
      <c r="K16526">
        <f>F16526/I16526</f>
      </c>
      <c r="L16526">
        <f>H16526/I16526</f>
      </c>
    </row>
    <row r="16527">
      <c r="A16527" t="s">
        <v>1226</v>
      </c>
      <c r="B16527" t="s">
        <v>1011</v>
      </c>
      <c r="C16527" t="s">
        <v>29</v>
      </c>
      <c r="D16527" t="s">
        <v>30</v>
      </c>
      <c r="E16527" t="s">
        <v>193</v>
      </c>
      <c r="F16527" t="n">
        <v>37.0</v>
      </c>
      <c r="G16527" t="n">
        <v>30.0</v>
      </c>
      <c r="H16527" t="n">
        <v>30.0</v>
      </c>
      <c r="I16527" t="n">
        <v>26.0</v>
      </c>
      <c r="J16527">
        <f>F16527/G16527</f>
      </c>
      <c r="K16527">
        <f>F16527/I16527</f>
      </c>
      <c r="L16527">
        <f>H16527/I16527</f>
      </c>
    </row>
    <row r="16528">
      <c r="A16528" t="s">
        <v>1226</v>
      </c>
      <c r="B16528" t="s">
        <v>1011</v>
      </c>
      <c r="C16528" t="s">
        <v>49</v>
      </c>
      <c r="D16528" t="s">
        <v>30</v>
      </c>
      <c r="E16528" t="s">
        <v>194</v>
      </c>
      <c r="F16528" t="n">
        <v>37.0</v>
      </c>
      <c r="G16528" t="n">
        <v>37.0</v>
      </c>
      <c r="H16528" t="n">
        <v>37.0</v>
      </c>
      <c r="I16528" t="n">
        <v>26.0</v>
      </c>
      <c r="J16528">
        <f>F16528/G16528</f>
      </c>
      <c r="K16528">
        <f>F16528/I16528</f>
      </c>
      <c r="L16528">
        <f>H16528/I16528</f>
      </c>
    </row>
    <row r="16529">
      <c r="A16529" t="s">
        <v>1226</v>
      </c>
      <c r="B16529" t="s">
        <v>1011</v>
      </c>
      <c r="C16529" t="s">
        <v>49</v>
      </c>
      <c r="D16529" t="s">
        <v>30</v>
      </c>
      <c r="E16529" t="s">
        <v>195</v>
      </c>
      <c r="F16529" t="n">
        <v>122.0</v>
      </c>
      <c r="G16529" t="n">
        <v>112.0</v>
      </c>
      <c r="H16529" t="n">
        <v>112.0</v>
      </c>
      <c r="I16529" t="n">
        <v>101.0</v>
      </c>
      <c r="J16529">
        <f>F16529/G16529</f>
      </c>
      <c r="K16529">
        <f>F16529/I16529</f>
      </c>
      <c r="L16529">
        <f>H16529/I16529</f>
      </c>
    </row>
    <row r="16530">
      <c r="A16530" t="s">
        <v>1226</v>
      </c>
      <c r="B16530" t="s">
        <v>1011</v>
      </c>
      <c r="C16530" t="s">
        <v>49</v>
      </c>
      <c r="D16530" t="s">
        <v>30</v>
      </c>
      <c r="E16530" t="s">
        <v>196</v>
      </c>
      <c r="F16530" t="n">
        <v>23.0</v>
      </c>
      <c r="G16530" t="n">
        <v>21.0</v>
      </c>
      <c r="H16530" t="n">
        <v>21.0</v>
      </c>
      <c r="I16530" t="n">
        <v>20.0</v>
      </c>
      <c r="J16530">
        <f>F16530/G16530</f>
      </c>
      <c r="K16530">
        <f>F16530/I16530</f>
      </c>
      <c r="L16530">
        <f>H16530/I16530</f>
      </c>
    </row>
    <row r="16531">
      <c r="A16531" t="s">
        <v>1226</v>
      </c>
      <c r="B16531" t="s">
        <v>1011</v>
      </c>
      <c r="C16531" t="s">
        <v>49</v>
      </c>
      <c r="D16531" t="s">
        <v>30</v>
      </c>
      <c r="E16531" t="s">
        <v>197</v>
      </c>
      <c r="F16531" t="n">
        <v>56.0</v>
      </c>
      <c r="G16531" t="n">
        <v>51.0</v>
      </c>
      <c r="H16531" t="n">
        <v>51.0</v>
      </c>
      <c r="I16531" t="n">
        <v>44.0</v>
      </c>
      <c r="J16531">
        <f>F16531/G16531</f>
      </c>
      <c r="K16531">
        <f>F16531/I16531</f>
      </c>
      <c r="L16531">
        <f>H16531/I16531</f>
      </c>
    </row>
    <row r="16532">
      <c r="A16532" t="s">
        <v>1226</v>
      </c>
      <c r="B16532" t="s">
        <v>1011</v>
      </c>
      <c r="C16532" t="s">
        <v>49</v>
      </c>
      <c r="D16532" t="s">
        <v>30</v>
      </c>
      <c r="E16532" t="s">
        <v>198</v>
      </c>
      <c r="F16532" t="n">
        <v>44.0</v>
      </c>
      <c r="G16532" t="n">
        <v>41.0</v>
      </c>
      <c r="H16532" t="n">
        <v>41.0</v>
      </c>
      <c r="I16532" t="n">
        <v>31.0</v>
      </c>
      <c r="J16532">
        <f>F16532/G16532</f>
      </c>
      <c r="K16532">
        <f>F16532/I16532</f>
      </c>
      <c r="L16532">
        <f>H16532/I16532</f>
      </c>
    </row>
    <row r="16533">
      <c r="A16533" t="s">
        <v>1226</v>
      </c>
      <c r="B16533" t="s">
        <v>1011</v>
      </c>
      <c r="C16533" t="s">
        <v>49</v>
      </c>
      <c r="D16533" t="s">
        <v>30</v>
      </c>
      <c r="E16533" t="s">
        <v>199</v>
      </c>
      <c r="F16533" t="n">
        <v>45.0</v>
      </c>
      <c r="G16533" t="n">
        <v>40.0</v>
      </c>
      <c r="H16533" t="n">
        <v>40.0</v>
      </c>
      <c r="I16533" t="n">
        <v>34.0</v>
      </c>
      <c r="J16533">
        <f>F16533/G16533</f>
      </c>
      <c r="K16533">
        <f>F16533/I16533</f>
      </c>
      <c r="L16533">
        <f>H16533/I16533</f>
      </c>
    </row>
    <row r="16534">
      <c r="A16534" t="s">
        <v>1226</v>
      </c>
      <c r="B16534" t="s">
        <v>1011</v>
      </c>
      <c r="C16534" t="s">
        <v>49</v>
      </c>
      <c r="D16534" t="s">
        <v>30</v>
      </c>
      <c r="E16534" t="s">
        <v>200</v>
      </c>
      <c r="F16534" t="n">
        <v>49.0</v>
      </c>
      <c r="G16534" t="n">
        <v>45.0</v>
      </c>
      <c r="H16534" t="n">
        <v>45.0</v>
      </c>
      <c r="I16534" t="n">
        <v>41.0</v>
      </c>
      <c r="J16534">
        <f>F16534/G16534</f>
      </c>
      <c r="K16534">
        <f>F16534/I16534</f>
      </c>
      <c r="L16534">
        <f>H16534/I16534</f>
      </c>
    </row>
    <row r="16535">
      <c r="A16535" t="s">
        <v>1226</v>
      </c>
      <c r="B16535" t="s">
        <v>1011</v>
      </c>
      <c r="C16535" t="s">
        <v>49</v>
      </c>
      <c r="D16535" t="s">
        <v>30</v>
      </c>
      <c r="E16535" t="s">
        <v>201</v>
      </c>
      <c r="F16535" t="n">
        <v>70.0</v>
      </c>
      <c r="G16535" t="n">
        <v>69.0</v>
      </c>
      <c r="H16535" t="n">
        <v>69.0</v>
      </c>
      <c r="I16535" t="n">
        <v>46.0</v>
      </c>
      <c r="J16535">
        <f>F16535/G16535</f>
      </c>
      <c r="K16535">
        <f>F16535/I16535</f>
      </c>
      <c r="L16535">
        <f>H16535/I16535</f>
      </c>
    </row>
    <row r="16536">
      <c r="A16536" t="s">
        <v>1226</v>
      </c>
      <c r="B16536" t="s">
        <v>1011</v>
      </c>
      <c r="C16536" t="s">
        <v>49</v>
      </c>
      <c r="D16536" t="s">
        <v>30</v>
      </c>
      <c r="E16536" t="s">
        <v>202</v>
      </c>
      <c r="F16536" t="n">
        <v>69.0</v>
      </c>
      <c r="G16536" t="n">
        <v>61.0</v>
      </c>
      <c r="H16536" t="n">
        <v>61.0</v>
      </c>
      <c r="I16536" t="n">
        <v>48.0</v>
      </c>
      <c r="J16536">
        <f>F16536/G16536</f>
      </c>
      <c r="K16536">
        <f>F16536/I16536</f>
      </c>
      <c r="L16536">
        <f>H16536/I16536</f>
      </c>
    </row>
    <row r="16537">
      <c r="A16537" t="s">
        <v>1226</v>
      </c>
      <c r="B16537" t="s">
        <v>1011</v>
      </c>
      <c r="C16537" t="s">
        <v>49</v>
      </c>
      <c r="D16537" t="s">
        <v>30</v>
      </c>
      <c r="E16537" t="s">
        <v>203</v>
      </c>
      <c r="F16537" t="n">
        <v>68.0</v>
      </c>
      <c r="G16537" t="n">
        <v>64.0</v>
      </c>
      <c r="H16537" t="n">
        <v>64.0</v>
      </c>
      <c r="I16537" t="n">
        <v>30.0</v>
      </c>
      <c r="J16537">
        <f>F16537/G16537</f>
      </c>
      <c r="K16537">
        <f>F16537/I16537</f>
      </c>
      <c r="L16537">
        <f>H16537/I16537</f>
      </c>
    </row>
    <row r="16538">
      <c r="A16538" t="s">
        <v>1226</v>
      </c>
      <c r="B16538" t="s">
        <v>1011</v>
      </c>
      <c r="C16538" t="s">
        <v>49</v>
      </c>
      <c r="D16538" t="s">
        <v>30</v>
      </c>
      <c r="E16538" t="s">
        <v>204</v>
      </c>
      <c r="F16538" t="n">
        <v>53.0</v>
      </c>
      <c r="G16538" t="n">
        <v>48.0</v>
      </c>
      <c r="H16538" t="n">
        <v>48.0</v>
      </c>
      <c r="I16538" t="n">
        <v>44.0</v>
      </c>
      <c r="J16538">
        <f>F16538/G16538</f>
      </c>
      <c r="K16538">
        <f>F16538/I16538</f>
      </c>
      <c r="L16538">
        <f>H16538/I16538</f>
      </c>
    </row>
    <row r="16539">
      <c r="A16539" t="s">
        <v>1226</v>
      </c>
      <c r="B16539" t="s">
        <v>1011</v>
      </c>
      <c r="C16539" t="s">
        <v>49</v>
      </c>
      <c r="D16539" t="s">
        <v>30</v>
      </c>
      <c r="E16539" t="s">
        <v>205</v>
      </c>
      <c r="F16539" t="n">
        <v>75.0</v>
      </c>
      <c r="G16539" t="n">
        <v>63.0</v>
      </c>
      <c r="H16539" t="n">
        <v>63.0</v>
      </c>
      <c r="I16539" t="n">
        <v>50.0</v>
      </c>
      <c r="J16539">
        <f>F16539/G16539</f>
      </c>
      <c r="K16539">
        <f>F16539/I16539</f>
      </c>
      <c r="L16539">
        <f>H16539/I16539</f>
      </c>
    </row>
    <row r="16540">
      <c r="A16540" t="s">
        <v>1226</v>
      </c>
      <c r="B16540" t="s">
        <v>1011</v>
      </c>
      <c r="C16540" t="s">
        <v>49</v>
      </c>
      <c r="D16540" t="s">
        <v>30</v>
      </c>
      <c r="E16540" t="s">
        <v>206</v>
      </c>
      <c r="F16540" t="n">
        <v>21.0</v>
      </c>
      <c r="G16540" t="n">
        <v>21.0</v>
      </c>
      <c r="H16540" t="n">
        <v>21.0</v>
      </c>
      <c r="I16540" t="n">
        <v>21.0</v>
      </c>
      <c r="J16540">
        <f>F16540/G16540</f>
      </c>
      <c r="K16540">
        <f>F16540/I16540</f>
      </c>
      <c r="L16540">
        <f>H16540/I16540</f>
      </c>
    </row>
    <row r="16541">
      <c r="A16541" t="s">
        <v>1226</v>
      </c>
      <c r="B16541" t="s">
        <v>1011</v>
      </c>
      <c r="C16541" t="s">
        <v>49</v>
      </c>
      <c r="D16541" t="s">
        <v>30</v>
      </c>
      <c r="E16541" t="s">
        <v>207</v>
      </c>
      <c r="F16541" t="n">
        <v>25.0</v>
      </c>
      <c r="G16541" t="n">
        <v>25.0</v>
      </c>
      <c r="H16541" t="n">
        <v>25.0</v>
      </c>
      <c r="I16541" t="n">
        <v>22.0</v>
      </c>
      <c r="J16541">
        <f>F16541/G16541</f>
      </c>
      <c r="K16541">
        <f>F16541/I16541</f>
      </c>
      <c r="L16541">
        <f>H16541/I16541</f>
      </c>
    </row>
    <row r="16542">
      <c r="A16542" t="s">
        <v>1226</v>
      </c>
      <c r="B16542" t="s">
        <v>1011</v>
      </c>
      <c r="C16542" t="s">
        <v>49</v>
      </c>
      <c r="D16542" t="s">
        <v>30</v>
      </c>
      <c r="E16542" t="s">
        <v>208</v>
      </c>
      <c r="F16542" t="n">
        <v>38.0</v>
      </c>
      <c r="G16542" t="n">
        <v>34.0</v>
      </c>
      <c r="H16542" t="n">
        <v>34.0</v>
      </c>
      <c r="I16542" t="n">
        <v>30.0</v>
      </c>
      <c r="J16542">
        <f>F16542/G16542</f>
      </c>
      <c r="K16542">
        <f>F16542/I16542</f>
      </c>
      <c r="L16542">
        <f>H16542/I16542</f>
      </c>
    </row>
    <row r="16543">
      <c r="A16543" t="s">
        <v>1226</v>
      </c>
      <c r="B16543" t="s">
        <v>1011</v>
      </c>
      <c r="C16543" t="s">
        <v>49</v>
      </c>
      <c r="D16543" t="s">
        <v>30</v>
      </c>
      <c r="E16543" t="s">
        <v>210</v>
      </c>
      <c r="F16543" t="n">
        <v>59.0</v>
      </c>
      <c r="G16543" t="n">
        <v>55.0</v>
      </c>
      <c r="H16543" t="n">
        <v>55.0</v>
      </c>
      <c r="I16543" t="n">
        <v>52.0</v>
      </c>
      <c r="J16543">
        <f>F16543/G16543</f>
      </c>
      <c r="K16543">
        <f>F16543/I16543</f>
      </c>
      <c r="L16543">
        <f>H16543/I16543</f>
      </c>
    </row>
    <row r="16544">
      <c r="A16544" t="s">
        <v>1226</v>
      </c>
      <c r="B16544" t="s">
        <v>1011</v>
      </c>
      <c r="C16544" t="s">
        <v>49</v>
      </c>
      <c r="D16544" t="s">
        <v>30</v>
      </c>
      <c r="E16544" t="s">
        <v>211</v>
      </c>
      <c r="F16544" t="n">
        <v>74.0</v>
      </c>
      <c r="G16544" t="n">
        <v>58.0</v>
      </c>
      <c r="H16544" t="n">
        <v>58.0</v>
      </c>
      <c r="I16544" t="n">
        <v>43.0</v>
      </c>
      <c r="J16544">
        <f>F16544/G16544</f>
      </c>
      <c r="K16544">
        <f>F16544/I16544</f>
      </c>
      <c r="L16544">
        <f>H16544/I16544</f>
      </c>
    </row>
    <row r="16545">
      <c r="A16545" t="s">
        <v>1226</v>
      </c>
      <c r="B16545" t="s">
        <v>1011</v>
      </c>
      <c r="C16545" t="s">
        <v>49</v>
      </c>
      <c r="D16545" t="s">
        <v>30</v>
      </c>
      <c r="E16545" t="s">
        <v>212</v>
      </c>
      <c r="F16545" t="n">
        <v>36.0</v>
      </c>
      <c r="G16545" t="n">
        <v>35.0</v>
      </c>
      <c r="H16545" t="n">
        <v>35.0</v>
      </c>
      <c r="I16545" t="n">
        <v>33.0</v>
      </c>
      <c r="J16545">
        <f>F16545/G16545</f>
      </c>
      <c r="K16545">
        <f>F16545/I16545</f>
      </c>
      <c r="L16545">
        <f>H16545/I16545</f>
      </c>
    </row>
    <row r="16546">
      <c r="A16546" t="s">
        <v>1226</v>
      </c>
      <c r="B16546" t="s">
        <v>1011</v>
      </c>
      <c r="C16546" t="s">
        <v>49</v>
      </c>
      <c r="D16546" t="s">
        <v>30</v>
      </c>
      <c r="E16546" t="s">
        <v>213</v>
      </c>
      <c r="F16546" t="n">
        <v>37.0</v>
      </c>
      <c r="G16546" t="n">
        <v>37.0</v>
      </c>
      <c r="H16546" t="n">
        <v>37.0</v>
      </c>
      <c r="I16546" t="n">
        <v>32.0</v>
      </c>
      <c r="J16546">
        <f>F16546/G16546</f>
      </c>
      <c r="K16546">
        <f>F16546/I16546</f>
      </c>
      <c r="L16546">
        <f>H16546/I16546</f>
      </c>
    </row>
    <row r="16547">
      <c r="A16547" t="s">
        <v>1226</v>
      </c>
      <c r="B16547" t="s">
        <v>1011</v>
      </c>
      <c r="C16547" t="s">
        <v>49</v>
      </c>
      <c r="D16547" t="s">
        <v>30</v>
      </c>
      <c r="E16547" t="s">
        <v>214</v>
      </c>
      <c r="F16547" t="n">
        <v>74.0</v>
      </c>
      <c r="G16547" t="n">
        <v>66.0</v>
      </c>
      <c r="H16547" t="n">
        <v>66.0</v>
      </c>
      <c r="I16547" t="n">
        <v>55.0</v>
      </c>
      <c r="J16547">
        <f>F16547/G16547</f>
      </c>
      <c r="K16547">
        <f>F16547/I16547</f>
      </c>
      <c r="L16547">
        <f>H16547/I16547</f>
      </c>
    </row>
    <row r="16548">
      <c r="A16548" t="s">
        <v>1226</v>
      </c>
      <c r="B16548" t="s">
        <v>1011</v>
      </c>
      <c r="C16548" t="s">
        <v>49</v>
      </c>
      <c r="D16548" t="s">
        <v>30</v>
      </c>
      <c r="E16548" t="s">
        <v>215</v>
      </c>
      <c r="F16548" t="n">
        <v>54.0</v>
      </c>
      <c r="G16548" t="n">
        <v>52.0</v>
      </c>
      <c r="H16548" t="n">
        <v>52.0</v>
      </c>
      <c r="I16548" t="n">
        <v>45.0</v>
      </c>
      <c r="J16548">
        <f>F16548/G16548</f>
      </c>
      <c r="K16548">
        <f>F16548/I16548</f>
      </c>
      <c r="L16548">
        <f>H16548/I16548</f>
      </c>
    </row>
    <row r="16549">
      <c r="A16549" t="s">
        <v>1226</v>
      </c>
      <c r="B16549" t="s">
        <v>1011</v>
      </c>
      <c r="C16549" t="s">
        <v>49</v>
      </c>
      <c r="D16549" t="s">
        <v>30</v>
      </c>
      <c r="E16549" t="s">
        <v>216</v>
      </c>
      <c r="F16549" t="n">
        <v>82.0</v>
      </c>
      <c r="G16549" t="n">
        <v>78.0</v>
      </c>
      <c r="H16549" t="n">
        <v>78.0</v>
      </c>
      <c r="I16549" t="n">
        <v>69.0</v>
      </c>
      <c r="J16549">
        <f>F16549/G16549</f>
      </c>
      <c r="K16549">
        <f>F16549/I16549</f>
      </c>
      <c r="L16549">
        <f>H16549/I16549</f>
      </c>
    </row>
    <row r="16550">
      <c r="A16550" t="s">
        <v>1226</v>
      </c>
      <c r="B16550" t="s">
        <v>1011</v>
      </c>
      <c r="C16550" t="s">
        <v>49</v>
      </c>
      <c r="D16550" t="s">
        <v>30</v>
      </c>
      <c r="E16550" t="s">
        <v>217</v>
      </c>
      <c r="F16550" t="n">
        <v>44.0</v>
      </c>
      <c r="G16550" t="n">
        <v>40.0</v>
      </c>
      <c r="H16550" t="n">
        <v>40.0</v>
      </c>
      <c r="I16550" t="n">
        <v>37.0</v>
      </c>
      <c r="J16550">
        <f>F16550/G16550</f>
      </c>
      <c r="K16550">
        <f>F16550/I16550</f>
      </c>
      <c r="L16550">
        <f>H16550/I16550</f>
      </c>
    </row>
    <row r="16551">
      <c r="A16551" t="s">
        <v>1226</v>
      </c>
      <c r="B16551" t="s">
        <v>1011</v>
      </c>
      <c r="C16551" t="s">
        <v>49</v>
      </c>
      <c r="D16551" t="s">
        <v>30</v>
      </c>
      <c r="E16551" t="s">
        <v>218</v>
      </c>
      <c r="F16551" t="n">
        <v>20.0</v>
      </c>
      <c r="G16551" t="n">
        <v>20.0</v>
      </c>
      <c r="H16551" t="n">
        <v>20.0</v>
      </c>
      <c r="I16551" t="n">
        <v>18.0</v>
      </c>
      <c r="J16551">
        <f>F16551/G16551</f>
      </c>
      <c r="K16551">
        <f>F16551/I16551</f>
      </c>
      <c r="L16551">
        <f>H16551/I16551</f>
      </c>
    </row>
    <row r="16552">
      <c r="A16552" t="s">
        <v>1226</v>
      </c>
      <c r="B16552" t="s">
        <v>1011</v>
      </c>
      <c r="C16552" t="s">
        <v>49</v>
      </c>
      <c r="D16552" t="s">
        <v>30</v>
      </c>
      <c r="E16552" t="s">
        <v>219</v>
      </c>
      <c r="F16552" t="n">
        <v>80.0</v>
      </c>
      <c r="G16552" t="n">
        <v>73.0</v>
      </c>
      <c r="H16552" t="n">
        <v>73.0</v>
      </c>
      <c r="I16552" t="n">
        <v>54.0</v>
      </c>
      <c r="J16552">
        <f>F16552/G16552</f>
      </c>
      <c r="K16552">
        <f>F16552/I16552</f>
      </c>
      <c r="L16552">
        <f>H16552/I16552</f>
      </c>
    </row>
    <row r="16553">
      <c r="A16553" t="s">
        <v>1226</v>
      </c>
      <c r="B16553" t="s">
        <v>1011</v>
      </c>
      <c r="C16553" t="s">
        <v>49</v>
      </c>
      <c r="D16553" t="s">
        <v>30</v>
      </c>
      <c r="E16553" t="s">
        <v>220</v>
      </c>
      <c r="F16553" t="n">
        <v>28.0</v>
      </c>
      <c r="G16553" t="n">
        <v>27.0</v>
      </c>
      <c r="H16553" t="n">
        <v>27.0</v>
      </c>
      <c r="I16553" t="n">
        <v>23.0</v>
      </c>
      <c r="J16553">
        <f>F16553/G16553</f>
      </c>
      <c r="K16553">
        <f>F16553/I16553</f>
      </c>
      <c r="L16553">
        <f>H16553/I16553</f>
      </c>
    </row>
    <row r="16554">
      <c r="A16554" t="s">
        <v>1226</v>
      </c>
      <c r="B16554" t="s">
        <v>1011</v>
      </c>
      <c r="C16554" t="s">
        <v>49</v>
      </c>
      <c r="D16554" t="s">
        <v>30</v>
      </c>
      <c r="E16554" t="s">
        <v>221</v>
      </c>
      <c r="F16554" t="n">
        <v>68.0</v>
      </c>
      <c r="G16554" t="n">
        <v>60.0</v>
      </c>
      <c r="H16554" t="n">
        <v>60.0</v>
      </c>
      <c r="I16554" t="n">
        <v>35.0</v>
      </c>
      <c r="J16554">
        <f>F16554/G16554</f>
      </c>
      <c r="K16554">
        <f>F16554/I16554</f>
      </c>
      <c r="L16554">
        <f>H16554/I16554</f>
      </c>
    </row>
    <row r="16555">
      <c r="A16555" t="s">
        <v>1226</v>
      </c>
      <c r="B16555" t="s">
        <v>1011</v>
      </c>
      <c r="C16555" t="s">
        <v>49</v>
      </c>
      <c r="D16555" t="s">
        <v>30</v>
      </c>
      <c r="E16555" t="s">
        <v>222</v>
      </c>
      <c r="F16555" t="n">
        <v>48.0</v>
      </c>
      <c r="G16555" t="n">
        <v>42.0</v>
      </c>
      <c r="H16555" t="n">
        <v>42.0</v>
      </c>
      <c r="I16555" t="n">
        <v>34.0</v>
      </c>
      <c r="J16555">
        <f>F16555/G16555</f>
      </c>
      <c r="K16555">
        <f>F16555/I16555</f>
      </c>
      <c r="L16555">
        <f>H16555/I16555</f>
      </c>
    </row>
    <row r="16556">
      <c r="A16556" t="s">
        <v>1226</v>
      </c>
      <c r="B16556" t="s">
        <v>1011</v>
      </c>
      <c r="C16556" t="s">
        <v>49</v>
      </c>
      <c r="D16556" t="s">
        <v>30</v>
      </c>
      <c r="E16556" t="s">
        <v>223</v>
      </c>
      <c r="F16556" t="n">
        <v>26.0</v>
      </c>
      <c r="G16556" t="n">
        <v>22.0</v>
      </c>
      <c r="H16556" t="n">
        <v>22.0</v>
      </c>
      <c r="I16556" t="n">
        <v>18.0</v>
      </c>
      <c r="J16556">
        <f>F16556/G16556</f>
      </c>
      <c r="K16556">
        <f>F16556/I16556</f>
      </c>
      <c r="L16556">
        <f>H16556/I16556</f>
      </c>
    </row>
    <row r="16557">
      <c r="A16557" t="s">
        <v>1226</v>
      </c>
      <c r="B16557" t="s">
        <v>1011</v>
      </c>
      <c r="C16557" t="s">
        <v>49</v>
      </c>
      <c r="D16557" t="s">
        <v>30</v>
      </c>
      <c r="E16557" t="s">
        <v>224</v>
      </c>
      <c r="F16557" t="n">
        <v>47.0</v>
      </c>
      <c r="G16557" t="n">
        <v>46.0</v>
      </c>
      <c r="H16557" t="n">
        <v>46.0</v>
      </c>
      <c r="I16557" t="n">
        <v>41.0</v>
      </c>
      <c r="J16557">
        <f>F16557/G16557</f>
      </c>
      <c r="K16557">
        <f>F16557/I16557</f>
      </c>
      <c r="L16557">
        <f>H16557/I16557</f>
      </c>
    </row>
    <row r="16558">
      <c r="A16558" t="s">
        <v>1226</v>
      </c>
      <c r="B16558" t="s">
        <v>1011</v>
      </c>
      <c r="C16558" t="s">
        <v>49</v>
      </c>
      <c r="D16558" t="s">
        <v>30</v>
      </c>
      <c r="E16558" t="s">
        <v>225</v>
      </c>
      <c r="F16558" t="n">
        <v>38.0</v>
      </c>
      <c r="G16558" t="n">
        <v>38.0</v>
      </c>
      <c r="H16558" t="n">
        <v>38.0</v>
      </c>
      <c r="I16558" t="n">
        <v>32.0</v>
      </c>
      <c r="J16558">
        <f>F16558/G16558</f>
      </c>
      <c r="K16558">
        <f>F16558/I16558</f>
      </c>
      <c r="L16558">
        <f>H16558/I16558</f>
      </c>
    </row>
    <row r="16559">
      <c r="A16559" t="s">
        <v>1226</v>
      </c>
      <c r="B16559" t="s">
        <v>1011</v>
      </c>
      <c r="C16559" t="s">
        <v>49</v>
      </c>
      <c r="D16559" t="s">
        <v>30</v>
      </c>
      <c r="E16559" t="s">
        <v>226</v>
      </c>
      <c r="F16559" t="n">
        <v>96.0</v>
      </c>
      <c r="G16559" t="n">
        <v>88.0</v>
      </c>
      <c r="H16559" t="n">
        <v>88.0</v>
      </c>
      <c r="I16559" t="n">
        <v>82.0</v>
      </c>
      <c r="J16559">
        <f>F16559/G16559</f>
      </c>
      <c r="K16559">
        <f>F16559/I16559</f>
      </c>
      <c r="L16559">
        <f>H16559/I16559</f>
      </c>
    </row>
    <row r="16560">
      <c r="A16560" t="s">
        <v>1226</v>
      </c>
      <c r="B16560" t="s">
        <v>1011</v>
      </c>
      <c r="C16560" t="s">
        <v>49</v>
      </c>
      <c r="D16560" t="s">
        <v>30</v>
      </c>
      <c r="E16560" t="s">
        <v>227</v>
      </c>
      <c r="F16560" t="n">
        <v>31.0</v>
      </c>
      <c r="G16560" t="n">
        <v>29.0</v>
      </c>
      <c r="H16560" t="n">
        <v>29.0</v>
      </c>
      <c r="I16560" t="n">
        <v>25.0</v>
      </c>
      <c r="J16560">
        <f>F16560/G16560</f>
      </c>
      <c r="K16560">
        <f>F16560/I16560</f>
      </c>
      <c r="L16560">
        <f>H16560/I16560</f>
      </c>
    </row>
    <row r="16561">
      <c r="A16561" t="s">
        <v>1226</v>
      </c>
      <c r="B16561" t="s">
        <v>1011</v>
      </c>
      <c r="C16561" t="s">
        <v>49</v>
      </c>
      <c r="D16561" t="s">
        <v>30</v>
      </c>
      <c r="E16561" t="s">
        <v>228</v>
      </c>
      <c r="F16561" t="n">
        <v>33.0</v>
      </c>
      <c r="G16561" t="n">
        <v>31.0</v>
      </c>
      <c r="H16561" t="n">
        <v>31.0</v>
      </c>
      <c r="I16561" t="n">
        <v>30.0</v>
      </c>
      <c r="J16561">
        <f>F16561/G16561</f>
      </c>
      <c r="K16561">
        <f>F16561/I16561</f>
      </c>
      <c r="L16561">
        <f>H16561/I16561</f>
      </c>
    </row>
    <row r="16562">
      <c r="A16562" t="s">
        <v>1226</v>
      </c>
      <c r="B16562" t="s">
        <v>1011</v>
      </c>
      <c r="C16562" t="s">
        <v>49</v>
      </c>
      <c r="D16562" t="s">
        <v>30</v>
      </c>
      <c r="E16562" t="s">
        <v>229</v>
      </c>
      <c r="F16562" t="n">
        <v>25.0</v>
      </c>
      <c r="G16562" t="n">
        <v>22.0</v>
      </c>
      <c r="H16562" t="n">
        <v>22.0</v>
      </c>
      <c r="I16562" t="n">
        <v>19.0</v>
      </c>
      <c r="J16562">
        <f>F16562/G16562</f>
      </c>
      <c r="K16562">
        <f>F16562/I16562</f>
      </c>
      <c r="L16562">
        <f>H16562/I16562</f>
      </c>
    </row>
    <row r="16563">
      <c r="A16563" t="s">
        <v>1226</v>
      </c>
      <c r="B16563" t="s">
        <v>1011</v>
      </c>
      <c r="C16563" t="s">
        <v>49</v>
      </c>
      <c r="D16563" t="s">
        <v>30</v>
      </c>
      <c r="E16563" t="s">
        <v>230</v>
      </c>
      <c r="F16563" t="n">
        <v>34.0</v>
      </c>
      <c r="G16563" t="n">
        <v>31.0</v>
      </c>
      <c r="H16563" t="n">
        <v>31.0</v>
      </c>
      <c r="I16563" t="n">
        <v>22.0</v>
      </c>
      <c r="J16563">
        <f>F16563/G16563</f>
      </c>
      <c r="K16563">
        <f>F16563/I16563</f>
      </c>
      <c r="L16563">
        <f>H16563/I16563</f>
      </c>
    </row>
    <row r="16564">
      <c r="A16564" t="s">
        <v>1226</v>
      </c>
      <c r="B16564" t="s">
        <v>1011</v>
      </c>
      <c r="C16564" t="s">
        <v>49</v>
      </c>
      <c r="D16564" t="s">
        <v>30</v>
      </c>
      <c r="E16564" t="s">
        <v>231</v>
      </c>
      <c r="F16564" t="n">
        <v>28.0</v>
      </c>
      <c r="G16564" t="n">
        <v>27.0</v>
      </c>
      <c r="H16564" t="n">
        <v>27.0</v>
      </c>
      <c r="I16564" t="n">
        <v>21.0</v>
      </c>
      <c r="J16564">
        <f>F16564/G16564</f>
      </c>
      <c r="K16564">
        <f>F16564/I16564</f>
      </c>
      <c r="L16564">
        <f>H16564/I16564</f>
      </c>
    </row>
    <row r="16565">
      <c r="A16565" t="s">
        <v>1226</v>
      </c>
      <c r="B16565" t="s">
        <v>1011</v>
      </c>
      <c r="C16565" t="s">
        <v>49</v>
      </c>
      <c r="D16565" t="s">
        <v>30</v>
      </c>
      <c r="E16565" t="s">
        <v>233</v>
      </c>
      <c r="F16565" t="n">
        <v>32.0</v>
      </c>
      <c r="G16565" t="n">
        <v>30.0</v>
      </c>
      <c r="H16565" t="n">
        <v>30.0</v>
      </c>
      <c r="I16565" t="n">
        <v>29.0</v>
      </c>
      <c r="J16565">
        <f>F16565/G16565</f>
      </c>
      <c r="K16565">
        <f>F16565/I16565</f>
      </c>
      <c r="L16565">
        <f>H16565/I16565</f>
      </c>
    </row>
    <row r="16566">
      <c r="A16566" t="s">
        <v>1226</v>
      </c>
      <c r="B16566" t="s">
        <v>1011</v>
      </c>
      <c r="C16566" t="s">
        <v>49</v>
      </c>
      <c r="D16566" t="s">
        <v>30</v>
      </c>
      <c r="E16566" t="s">
        <v>234</v>
      </c>
      <c r="F16566" t="n">
        <v>62.0</v>
      </c>
      <c r="G16566" t="n">
        <v>56.0</v>
      </c>
      <c r="H16566" t="n">
        <v>56.0</v>
      </c>
      <c r="I16566" t="n">
        <v>46.0</v>
      </c>
      <c r="J16566">
        <f>F16566/G16566</f>
      </c>
      <c r="K16566">
        <f>F16566/I16566</f>
      </c>
      <c r="L16566">
        <f>H16566/I16566</f>
      </c>
    </row>
    <row r="16567">
      <c r="A16567" t="s">
        <v>1226</v>
      </c>
      <c r="B16567" t="s">
        <v>1011</v>
      </c>
      <c r="C16567" t="s">
        <v>49</v>
      </c>
      <c r="D16567" t="s">
        <v>30</v>
      </c>
      <c r="E16567" t="s">
        <v>235</v>
      </c>
      <c r="F16567" t="n">
        <v>26.0</v>
      </c>
      <c r="G16567" t="n">
        <v>24.0</v>
      </c>
      <c r="H16567" t="n">
        <v>24.0</v>
      </c>
      <c r="I16567" t="n">
        <v>22.0</v>
      </c>
      <c r="J16567">
        <f>F16567/G16567</f>
      </c>
      <c r="K16567">
        <f>F16567/I16567</f>
      </c>
      <c r="L16567">
        <f>H16567/I16567</f>
      </c>
    </row>
    <row r="16568">
      <c r="A16568" t="s">
        <v>1226</v>
      </c>
      <c r="B16568" t="s">
        <v>1011</v>
      </c>
      <c r="C16568" t="s">
        <v>49</v>
      </c>
      <c r="D16568" t="s">
        <v>30</v>
      </c>
      <c r="E16568" t="s">
        <v>236</v>
      </c>
      <c r="F16568" t="n">
        <v>59.0</v>
      </c>
      <c r="G16568" t="n">
        <v>49.0</v>
      </c>
      <c r="H16568" t="n">
        <v>49.0</v>
      </c>
      <c r="I16568" t="n">
        <v>44.0</v>
      </c>
      <c r="J16568">
        <f>F16568/G16568</f>
      </c>
      <c r="K16568">
        <f>F16568/I16568</f>
      </c>
      <c r="L16568">
        <f>H16568/I16568</f>
      </c>
    </row>
    <row r="16569">
      <c r="A16569" t="s">
        <v>1226</v>
      </c>
      <c r="B16569" t="s">
        <v>1011</v>
      </c>
      <c r="C16569" t="s">
        <v>49</v>
      </c>
      <c r="D16569" t="s">
        <v>30</v>
      </c>
      <c r="E16569" t="s">
        <v>237</v>
      </c>
      <c r="F16569" t="n">
        <v>34.0</v>
      </c>
      <c r="G16569" t="n">
        <v>30.0</v>
      </c>
      <c r="H16569" t="n">
        <v>30.0</v>
      </c>
      <c r="I16569" t="n">
        <v>23.0</v>
      </c>
      <c r="J16569">
        <f>F16569/G16569</f>
      </c>
      <c r="K16569">
        <f>F16569/I16569</f>
      </c>
      <c r="L16569">
        <f>H16569/I16569</f>
      </c>
    </row>
    <row r="16570">
      <c r="A16570" t="s">
        <v>1226</v>
      </c>
      <c r="B16570" t="s">
        <v>1011</v>
      </c>
      <c r="C16570" t="s">
        <v>49</v>
      </c>
      <c r="D16570" t="s">
        <v>30</v>
      </c>
      <c r="E16570" t="s">
        <v>238</v>
      </c>
      <c r="F16570" t="n">
        <v>42.0</v>
      </c>
      <c r="G16570" t="n">
        <v>36.0</v>
      </c>
      <c r="H16570" t="n">
        <v>36.0</v>
      </c>
      <c r="I16570" t="n">
        <v>21.0</v>
      </c>
      <c r="J16570">
        <f>F16570/G16570</f>
      </c>
      <c r="K16570">
        <f>F16570/I16570</f>
      </c>
      <c r="L16570">
        <f>H16570/I16570</f>
      </c>
    </row>
    <row r="16571">
      <c r="A16571" t="s">
        <v>1226</v>
      </c>
      <c r="B16571" t="s">
        <v>1011</v>
      </c>
      <c r="C16571" t="s">
        <v>49</v>
      </c>
      <c r="D16571" t="s">
        <v>30</v>
      </c>
      <c r="E16571" t="s">
        <v>239</v>
      </c>
      <c r="F16571" t="n">
        <v>28.0</v>
      </c>
      <c r="G16571" t="n">
        <v>26.0</v>
      </c>
      <c r="H16571" t="n">
        <v>26.0</v>
      </c>
      <c r="I16571" t="n">
        <v>22.0</v>
      </c>
      <c r="J16571">
        <f>F16571/G16571</f>
      </c>
      <c r="K16571">
        <f>F16571/I16571</f>
      </c>
      <c r="L16571">
        <f>H16571/I16571</f>
      </c>
    </row>
    <row r="16572">
      <c r="A16572" t="s">
        <v>1226</v>
      </c>
      <c r="B16572" t="s">
        <v>1011</v>
      </c>
      <c r="C16572" t="s">
        <v>49</v>
      </c>
      <c r="D16572" t="s">
        <v>30</v>
      </c>
      <c r="E16572" t="s">
        <v>240</v>
      </c>
      <c r="F16572" t="n">
        <v>26.0</v>
      </c>
      <c r="G16572" t="n">
        <v>25.0</v>
      </c>
      <c r="H16572" t="n">
        <v>25.0</v>
      </c>
      <c r="I16572" t="n">
        <v>23.0</v>
      </c>
      <c r="J16572">
        <f>F16572/G16572</f>
      </c>
      <c r="K16572">
        <f>F16572/I16572</f>
      </c>
      <c r="L16572">
        <f>H16572/I16572</f>
      </c>
    </row>
    <row r="16573">
      <c r="A16573" t="s">
        <v>1226</v>
      </c>
      <c r="B16573" t="s">
        <v>1011</v>
      </c>
      <c r="C16573" t="s">
        <v>49</v>
      </c>
      <c r="D16573" t="s">
        <v>30</v>
      </c>
      <c r="E16573" t="s">
        <v>241</v>
      </c>
      <c r="F16573" t="n">
        <v>9.0</v>
      </c>
      <c r="G16573" t="n">
        <v>9.0</v>
      </c>
      <c r="H16573" t="n">
        <v>9.0</v>
      </c>
      <c r="I16573" t="n">
        <v>9.0</v>
      </c>
      <c r="J16573">
        <f>F16573/G16573</f>
      </c>
      <c r="K16573">
        <f>F16573/I16573</f>
      </c>
      <c r="L16573">
        <f>H16573/I16573</f>
      </c>
    </row>
    <row r="16574">
      <c r="A16574" t="s">
        <v>1226</v>
      </c>
      <c r="B16574" t="s">
        <v>1011</v>
      </c>
      <c r="C16574" t="s">
        <v>49</v>
      </c>
      <c r="D16574" t="s">
        <v>30</v>
      </c>
      <c r="E16574" t="s">
        <v>242</v>
      </c>
      <c r="F16574" t="n">
        <v>28.0</v>
      </c>
      <c r="G16574" t="n">
        <v>25.0</v>
      </c>
      <c r="H16574" t="n">
        <v>25.0</v>
      </c>
      <c r="I16574" t="n">
        <v>21.0</v>
      </c>
      <c r="J16574">
        <f>F16574/G16574</f>
      </c>
      <c r="K16574">
        <f>F16574/I16574</f>
      </c>
      <c r="L16574">
        <f>H16574/I16574</f>
      </c>
    </row>
    <row r="16575">
      <c r="A16575" t="s">
        <v>1226</v>
      </c>
      <c r="B16575" t="s">
        <v>1011</v>
      </c>
      <c r="C16575" t="s">
        <v>49</v>
      </c>
      <c r="D16575" t="s">
        <v>30</v>
      </c>
      <c r="E16575" t="s">
        <v>243</v>
      </c>
      <c r="F16575" t="n">
        <v>18.0</v>
      </c>
      <c r="G16575" t="n">
        <v>17.0</v>
      </c>
      <c r="H16575" t="n">
        <v>17.0</v>
      </c>
      <c r="I16575" t="n">
        <v>14.0</v>
      </c>
      <c r="J16575">
        <f>F16575/G16575</f>
      </c>
      <c r="K16575">
        <f>F16575/I16575</f>
      </c>
      <c r="L16575">
        <f>H16575/I16575</f>
      </c>
    </row>
    <row r="16576">
      <c r="A16576" t="s">
        <v>1226</v>
      </c>
      <c r="B16576" t="s">
        <v>1011</v>
      </c>
      <c r="C16576" t="s">
        <v>49</v>
      </c>
      <c r="D16576" t="s">
        <v>30</v>
      </c>
      <c r="E16576" t="s">
        <v>244</v>
      </c>
      <c r="F16576" t="n">
        <v>14.0</v>
      </c>
      <c r="G16576" t="n">
        <v>12.0</v>
      </c>
      <c r="H16576" t="n">
        <v>12.0</v>
      </c>
      <c r="I16576" t="n">
        <v>11.0</v>
      </c>
      <c r="J16576">
        <f>F16576/G16576</f>
      </c>
      <c r="K16576">
        <f>F16576/I16576</f>
      </c>
      <c r="L16576">
        <f>H16576/I16576</f>
      </c>
    </row>
    <row r="16577">
      <c r="A16577" t="s">
        <v>1226</v>
      </c>
      <c r="B16577" t="s">
        <v>1011</v>
      </c>
      <c r="C16577" t="s">
        <v>49</v>
      </c>
      <c r="D16577" t="s">
        <v>30</v>
      </c>
      <c r="E16577" t="s">
        <v>245</v>
      </c>
      <c r="F16577" t="n">
        <v>42.0</v>
      </c>
      <c r="G16577" t="n">
        <v>40.0</v>
      </c>
      <c r="H16577" t="n">
        <v>40.0</v>
      </c>
      <c r="I16577" t="n">
        <v>37.0</v>
      </c>
      <c r="J16577">
        <f>F16577/G16577</f>
      </c>
      <c r="K16577">
        <f>F16577/I16577</f>
      </c>
      <c r="L16577">
        <f>H16577/I16577</f>
      </c>
    </row>
    <row r="16578">
      <c r="A16578" t="s">
        <v>1226</v>
      </c>
      <c r="B16578" t="s">
        <v>1011</v>
      </c>
      <c r="C16578" t="s">
        <v>49</v>
      </c>
      <c r="D16578" t="s">
        <v>30</v>
      </c>
      <c r="E16578" t="s">
        <v>246</v>
      </c>
      <c r="F16578" t="n">
        <v>34.0</v>
      </c>
      <c r="G16578" t="n">
        <v>31.0</v>
      </c>
      <c r="H16578" t="n">
        <v>31.0</v>
      </c>
      <c r="I16578" t="n">
        <v>26.0</v>
      </c>
      <c r="J16578">
        <f>F16578/G16578</f>
      </c>
      <c r="K16578">
        <f>F16578/I16578</f>
      </c>
      <c r="L16578">
        <f>H16578/I16578</f>
      </c>
    </row>
    <row r="16579">
      <c r="A16579" t="s">
        <v>1226</v>
      </c>
      <c r="B16579" t="s">
        <v>1011</v>
      </c>
      <c r="C16579" t="s">
        <v>49</v>
      </c>
      <c r="D16579" t="s">
        <v>30</v>
      </c>
      <c r="E16579" t="s">
        <v>247</v>
      </c>
      <c r="F16579" t="n">
        <v>38.0</v>
      </c>
      <c r="G16579" t="n">
        <v>38.0</v>
      </c>
      <c r="H16579" t="n">
        <v>38.0</v>
      </c>
      <c r="I16579" t="n">
        <v>31.0</v>
      </c>
      <c r="J16579">
        <f>F16579/G16579</f>
      </c>
      <c r="K16579">
        <f>F16579/I16579</f>
      </c>
      <c r="L16579">
        <f>H16579/I16579</f>
      </c>
    </row>
    <row r="16580">
      <c r="A16580" t="s">
        <v>1226</v>
      </c>
      <c r="B16580" t="s">
        <v>1011</v>
      </c>
      <c r="C16580" t="s">
        <v>49</v>
      </c>
      <c r="D16580" t="s">
        <v>30</v>
      </c>
      <c r="E16580" t="s">
        <v>248</v>
      </c>
      <c r="F16580" t="n">
        <v>36.0</v>
      </c>
      <c r="G16580" t="n">
        <v>31.0</v>
      </c>
      <c r="H16580" t="n">
        <v>31.0</v>
      </c>
      <c r="I16580" t="n">
        <v>27.0</v>
      </c>
      <c r="J16580">
        <f>F16580/G16580</f>
      </c>
      <c r="K16580">
        <f>F16580/I16580</f>
      </c>
      <c r="L16580">
        <f>H16580/I16580</f>
      </c>
    </row>
    <row r="16581">
      <c r="A16581" t="s">
        <v>1226</v>
      </c>
      <c r="B16581" t="s">
        <v>1011</v>
      </c>
      <c r="C16581" t="s">
        <v>49</v>
      </c>
      <c r="D16581" t="s">
        <v>30</v>
      </c>
      <c r="E16581" t="s">
        <v>249</v>
      </c>
      <c r="F16581" t="n">
        <v>19.0</v>
      </c>
      <c r="G16581" t="n">
        <v>19.0</v>
      </c>
      <c r="H16581" t="n">
        <v>19.0</v>
      </c>
      <c r="I16581" t="n">
        <v>17.0</v>
      </c>
      <c r="J16581">
        <f>F16581/G16581</f>
      </c>
      <c r="K16581">
        <f>F16581/I16581</f>
      </c>
      <c r="L16581">
        <f>H16581/I16581</f>
      </c>
    </row>
    <row r="16582">
      <c r="A16582" t="s">
        <v>1226</v>
      </c>
      <c r="B16582" t="s">
        <v>1011</v>
      </c>
      <c r="C16582" t="s">
        <v>49</v>
      </c>
      <c r="D16582" t="s">
        <v>30</v>
      </c>
      <c r="E16582" t="s">
        <v>250</v>
      </c>
      <c r="F16582" t="n">
        <v>19.0</v>
      </c>
      <c r="G16582" t="n">
        <v>18.0</v>
      </c>
      <c r="H16582" t="n">
        <v>18.0</v>
      </c>
      <c r="I16582" t="n">
        <v>17.0</v>
      </c>
      <c r="J16582">
        <f>F16582/G16582</f>
      </c>
      <c r="K16582">
        <f>F16582/I16582</f>
      </c>
      <c r="L16582">
        <f>H16582/I16582</f>
      </c>
    </row>
    <row r="16583">
      <c r="A16583" t="s">
        <v>1226</v>
      </c>
      <c r="B16583" t="s">
        <v>1011</v>
      </c>
      <c r="C16583" t="s">
        <v>49</v>
      </c>
      <c r="D16583" t="s">
        <v>30</v>
      </c>
      <c r="E16583" t="s">
        <v>251</v>
      </c>
      <c r="F16583" t="n">
        <v>44.0</v>
      </c>
      <c r="G16583" t="n">
        <v>35.0</v>
      </c>
      <c r="H16583" t="n">
        <v>35.0</v>
      </c>
      <c r="I16583" t="n">
        <v>32.0</v>
      </c>
      <c r="J16583">
        <f>F16583/G16583</f>
      </c>
      <c r="K16583">
        <f>F16583/I16583</f>
      </c>
      <c r="L16583">
        <f>H16583/I16583</f>
      </c>
    </row>
    <row r="16584">
      <c r="A16584" t="s">
        <v>1226</v>
      </c>
      <c r="B16584" t="s">
        <v>1011</v>
      </c>
      <c r="C16584" t="s">
        <v>49</v>
      </c>
      <c r="D16584" t="s">
        <v>30</v>
      </c>
      <c r="E16584" t="s">
        <v>252</v>
      </c>
      <c r="F16584" t="n">
        <v>40.0</v>
      </c>
      <c r="G16584" t="n">
        <v>38.0</v>
      </c>
      <c r="H16584" t="n">
        <v>38.0</v>
      </c>
      <c r="I16584" t="n">
        <v>32.0</v>
      </c>
      <c r="J16584">
        <f>F16584/G16584</f>
      </c>
      <c r="K16584">
        <f>F16584/I16584</f>
      </c>
      <c r="L16584">
        <f>H16584/I16584</f>
      </c>
    </row>
    <row r="16585">
      <c r="A16585" t="s">
        <v>1226</v>
      </c>
      <c r="B16585" t="s">
        <v>1011</v>
      </c>
      <c r="C16585" t="s">
        <v>49</v>
      </c>
      <c r="D16585" t="s">
        <v>30</v>
      </c>
      <c r="E16585" t="s">
        <v>253</v>
      </c>
      <c r="F16585" t="n">
        <v>31.0</v>
      </c>
      <c r="G16585" t="n">
        <v>29.0</v>
      </c>
      <c r="H16585" t="n">
        <v>29.0</v>
      </c>
      <c r="I16585" t="n">
        <v>25.0</v>
      </c>
      <c r="J16585">
        <f>F16585/G16585</f>
      </c>
      <c r="K16585">
        <f>F16585/I16585</f>
      </c>
      <c r="L16585">
        <f>H16585/I16585</f>
      </c>
    </row>
    <row r="16586">
      <c r="A16586" t="s">
        <v>1226</v>
      </c>
      <c r="B16586" t="s">
        <v>1011</v>
      </c>
      <c r="C16586" t="s">
        <v>49</v>
      </c>
      <c r="D16586" t="s">
        <v>30</v>
      </c>
      <c r="E16586" t="s">
        <v>254</v>
      </c>
      <c r="F16586" t="n">
        <v>57.0</v>
      </c>
      <c r="G16586" t="n">
        <v>52.0</v>
      </c>
      <c r="H16586" t="n">
        <v>52.0</v>
      </c>
      <c r="I16586" t="n">
        <v>35.0</v>
      </c>
      <c r="J16586">
        <f>F16586/G16586</f>
      </c>
      <c r="K16586">
        <f>F16586/I16586</f>
      </c>
      <c r="L16586">
        <f>H16586/I16586</f>
      </c>
    </row>
    <row r="16587">
      <c r="A16587" t="s">
        <v>1226</v>
      </c>
      <c r="B16587" t="s">
        <v>1011</v>
      </c>
      <c r="C16587" t="s">
        <v>49</v>
      </c>
      <c r="D16587" t="s">
        <v>30</v>
      </c>
      <c r="E16587" t="s">
        <v>255</v>
      </c>
      <c r="F16587" t="n">
        <v>24.0</v>
      </c>
      <c r="G16587" t="n">
        <v>23.0</v>
      </c>
      <c r="H16587" t="n">
        <v>23.0</v>
      </c>
      <c r="I16587" t="n">
        <v>21.0</v>
      </c>
      <c r="J16587">
        <f>F16587/G16587</f>
      </c>
      <c r="K16587">
        <f>F16587/I16587</f>
      </c>
      <c r="L16587">
        <f>H16587/I16587</f>
      </c>
    </row>
    <row r="16588">
      <c r="A16588" t="s">
        <v>1226</v>
      </c>
      <c r="B16588" t="s">
        <v>1011</v>
      </c>
      <c r="C16588" t="s">
        <v>49</v>
      </c>
      <c r="D16588" t="s">
        <v>30</v>
      </c>
      <c r="E16588" t="s">
        <v>256</v>
      </c>
      <c r="F16588" t="n">
        <v>127.0</v>
      </c>
      <c r="G16588" t="n">
        <v>112.0</v>
      </c>
      <c r="H16588" t="n">
        <v>112.0</v>
      </c>
      <c r="I16588" t="n">
        <v>95.0</v>
      </c>
      <c r="J16588">
        <f>F16588/G16588</f>
      </c>
      <c r="K16588">
        <f>F16588/I16588</f>
      </c>
      <c r="L16588">
        <f>H16588/I16588</f>
      </c>
    </row>
    <row r="16589">
      <c r="A16589" t="s">
        <v>1226</v>
      </c>
      <c r="B16589" t="s">
        <v>1011</v>
      </c>
      <c r="C16589" t="s">
        <v>49</v>
      </c>
      <c r="D16589" t="s">
        <v>30</v>
      </c>
      <c r="E16589" t="s">
        <v>257</v>
      </c>
      <c r="F16589" t="n">
        <v>39.0</v>
      </c>
      <c r="G16589" t="n">
        <v>38.0</v>
      </c>
      <c r="H16589" t="n">
        <v>38.0</v>
      </c>
      <c r="I16589" t="n">
        <v>34.0</v>
      </c>
      <c r="J16589">
        <f>F16589/G16589</f>
      </c>
      <c r="K16589">
        <f>F16589/I16589</f>
      </c>
      <c r="L16589">
        <f>H16589/I16589</f>
      </c>
    </row>
    <row r="16590">
      <c r="A16590" t="s">
        <v>1226</v>
      </c>
      <c r="B16590" t="s">
        <v>1011</v>
      </c>
      <c r="C16590" t="s">
        <v>49</v>
      </c>
      <c r="D16590" t="s">
        <v>30</v>
      </c>
      <c r="E16590" t="s">
        <v>258</v>
      </c>
      <c r="F16590" t="n">
        <v>33.0</v>
      </c>
      <c r="G16590" t="n">
        <v>32.0</v>
      </c>
      <c r="H16590" t="n">
        <v>32.0</v>
      </c>
      <c r="I16590" t="n">
        <v>29.0</v>
      </c>
      <c r="J16590">
        <f>F16590/G16590</f>
      </c>
      <c r="K16590">
        <f>F16590/I16590</f>
      </c>
      <c r="L16590">
        <f>H16590/I16590</f>
      </c>
    </row>
    <row r="16591">
      <c r="A16591" t="s">
        <v>1226</v>
      </c>
      <c r="B16591" t="s">
        <v>1011</v>
      </c>
      <c r="C16591" t="s">
        <v>49</v>
      </c>
      <c r="D16591" t="s">
        <v>30</v>
      </c>
      <c r="E16591" t="s">
        <v>259</v>
      </c>
      <c r="F16591" t="n">
        <v>36.0</v>
      </c>
      <c r="G16591" t="n">
        <v>33.0</v>
      </c>
      <c r="H16591" t="n">
        <v>33.0</v>
      </c>
      <c r="I16591" t="n">
        <v>31.0</v>
      </c>
      <c r="J16591">
        <f>F16591/G16591</f>
      </c>
      <c r="K16591">
        <f>F16591/I16591</f>
      </c>
      <c r="L16591">
        <f>H16591/I16591</f>
      </c>
    </row>
    <row r="16592">
      <c r="A16592" t="s">
        <v>1226</v>
      </c>
      <c r="B16592" t="s">
        <v>1011</v>
      </c>
      <c r="C16592" t="s">
        <v>49</v>
      </c>
      <c r="D16592" t="s">
        <v>30</v>
      </c>
      <c r="E16592" t="s">
        <v>260</v>
      </c>
      <c r="F16592" t="n">
        <v>21.0</v>
      </c>
      <c r="G16592" t="n">
        <v>20.0</v>
      </c>
      <c r="H16592" t="n">
        <v>20.0</v>
      </c>
      <c r="I16592" t="n">
        <v>17.0</v>
      </c>
      <c r="J16592">
        <f>F16592/G16592</f>
      </c>
      <c r="K16592">
        <f>F16592/I16592</f>
      </c>
      <c r="L16592">
        <f>H16592/I16592</f>
      </c>
    </row>
    <row r="16593">
      <c r="A16593" t="s">
        <v>1226</v>
      </c>
      <c r="B16593" t="s">
        <v>1011</v>
      </c>
      <c r="C16593" t="s">
        <v>49</v>
      </c>
      <c r="D16593" t="s">
        <v>30</v>
      </c>
      <c r="E16593" t="s">
        <v>261</v>
      </c>
      <c r="F16593" t="n">
        <v>41.0</v>
      </c>
      <c r="G16593" t="n">
        <v>37.0</v>
      </c>
      <c r="H16593" t="n">
        <v>37.0</v>
      </c>
      <c r="I16593" t="n">
        <v>36.0</v>
      </c>
      <c r="J16593">
        <f>F16593/G16593</f>
      </c>
      <c r="K16593">
        <f>F16593/I16593</f>
      </c>
      <c r="L16593">
        <f>H16593/I16593</f>
      </c>
    </row>
    <row r="16594">
      <c r="A16594" t="s">
        <v>1226</v>
      </c>
      <c r="B16594" t="s">
        <v>1011</v>
      </c>
      <c r="C16594" t="s">
        <v>49</v>
      </c>
      <c r="D16594" t="s">
        <v>30</v>
      </c>
      <c r="E16594" t="s">
        <v>262</v>
      </c>
      <c r="F16594" t="n">
        <v>26.0</v>
      </c>
      <c r="G16594" t="n">
        <v>24.0</v>
      </c>
      <c r="H16594" t="n">
        <v>24.0</v>
      </c>
      <c r="I16594" t="n">
        <v>21.0</v>
      </c>
      <c r="J16594">
        <f>F16594/G16594</f>
      </c>
      <c r="K16594">
        <f>F16594/I16594</f>
      </c>
      <c r="L16594">
        <f>H16594/I16594</f>
      </c>
    </row>
    <row r="16595">
      <c r="A16595" t="s">
        <v>1226</v>
      </c>
      <c r="B16595" t="s">
        <v>1011</v>
      </c>
      <c r="C16595" t="s">
        <v>49</v>
      </c>
      <c r="D16595" t="s">
        <v>30</v>
      </c>
      <c r="E16595" t="s">
        <v>263</v>
      </c>
      <c r="F16595" t="n">
        <v>18.0</v>
      </c>
      <c r="G16595" t="n">
        <v>18.0</v>
      </c>
      <c r="H16595" t="n">
        <v>18.0</v>
      </c>
      <c r="I16595" t="n">
        <v>18.0</v>
      </c>
      <c r="J16595">
        <f>F16595/G16595</f>
      </c>
      <c r="K16595">
        <f>F16595/I16595</f>
      </c>
      <c r="L16595">
        <f>H16595/I16595</f>
      </c>
    </row>
    <row r="16596">
      <c r="A16596" t="s">
        <v>1226</v>
      </c>
      <c r="B16596" t="s">
        <v>1011</v>
      </c>
      <c r="C16596" t="s">
        <v>49</v>
      </c>
      <c r="D16596" t="s">
        <v>30</v>
      </c>
      <c r="E16596" t="s">
        <v>264</v>
      </c>
      <c r="F16596" t="n">
        <v>27.0</v>
      </c>
      <c r="G16596" t="n">
        <v>24.0</v>
      </c>
      <c r="H16596" t="n">
        <v>24.0</v>
      </c>
      <c r="I16596" t="n">
        <v>21.0</v>
      </c>
      <c r="J16596">
        <f>F16596/G16596</f>
      </c>
      <c r="K16596">
        <f>F16596/I16596</f>
      </c>
      <c r="L16596">
        <f>H16596/I16596</f>
      </c>
    </row>
    <row r="16597">
      <c r="A16597" t="s">
        <v>1226</v>
      </c>
      <c r="B16597" t="s">
        <v>1011</v>
      </c>
      <c r="C16597" t="s">
        <v>49</v>
      </c>
      <c r="D16597" t="s">
        <v>30</v>
      </c>
      <c r="E16597" t="s">
        <v>265</v>
      </c>
      <c r="F16597" t="n">
        <v>24.0</v>
      </c>
      <c r="G16597" t="n">
        <v>24.0</v>
      </c>
      <c r="H16597" t="n">
        <v>24.0</v>
      </c>
      <c r="I16597" t="n">
        <v>22.0</v>
      </c>
      <c r="J16597">
        <f>F16597/G16597</f>
      </c>
      <c r="K16597">
        <f>F16597/I16597</f>
      </c>
      <c r="L16597">
        <f>H16597/I16597</f>
      </c>
    </row>
    <row r="16598">
      <c r="A16598" t="s">
        <v>1226</v>
      </c>
      <c r="B16598" t="s">
        <v>1011</v>
      </c>
      <c r="C16598" t="s">
        <v>49</v>
      </c>
      <c r="D16598" t="s">
        <v>30</v>
      </c>
      <c r="E16598" t="s">
        <v>266</v>
      </c>
      <c r="F16598" t="n">
        <v>32.0</v>
      </c>
      <c r="G16598" t="n">
        <v>27.0</v>
      </c>
      <c r="H16598" t="n">
        <v>27.0</v>
      </c>
      <c r="I16598" t="n">
        <v>23.0</v>
      </c>
      <c r="J16598">
        <f>F16598/G16598</f>
      </c>
      <c r="K16598">
        <f>F16598/I16598</f>
      </c>
      <c r="L16598">
        <f>H16598/I16598</f>
      </c>
    </row>
    <row r="16599">
      <c r="A16599" t="s">
        <v>1226</v>
      </c>
      <c r="B16599" t="s">
        <v>1011</v>
      </c>
      <c r="C16599" t="s">
        <v>49</v>
      </c>
      <c r="D16599" t="s">
        <v>30</v>
      </c>
      <c r="E16599" t="s">
        <v>267</v>
      </c>
      <c r="F16599" t="n">
        <v>28.0</v>
      </c>
      <c r="G16599" t="n">
        <v>24.0</v>
      </c>
      <c r="H16599" t="n">
        <v>24.0</v>
      </c>
      <c r="I16599" t="n">
        <v>22.0</v>
      </c>
      <c r="J16599">
        <f>F16599/G16599</f>
      </c>
      <c r="K16599">
        <f>F16599/I16599</f>
      </c>
      <c r="L16599">
        <f>H16599/I16599</f>
      </c>
    </row>
    <row r="16600">
      <c r="A16600" t="s">
        <v>1226</v>
      </c>
      <c r="B16600" t="s">
        <v>1011</v>
      </c>
      <c r="C16600" t="s">
        <v>49</v>
      </c>
      <c r="D16600" t="s">
        <v>30</v>
      </c>
      <c r="E16600" t="s">
        <v>268</v>
      </c>
      <c r="F16600" t="n">
        <v>15.0</v>
      </c>
      <c r="G16600" t="n">
        <v>15.0</v>
      </c>
      <c r="H16600" t="n">
        <v>15.0</v>
      </c>
      <c r="I16600" t="n">
        <v>14.0</v>
      </c>
      <c r="J16600">
        <f>F16600/G16600</f>
      </c>
      <c r="K16600">
        <f>F16600/I16600</f>
      </c>
      <c r="L16600">
        <f>H16600/I16600</f>
      </c>
    </row>
    <row r="16601">
      <c r="A16601" t="s">
        <v>1226</v>
      </c>
      <c r="B16601" t="s">
        <v>1011</v>
      </c>
      <c r="C16601" t="s">
        <v>49</v>
      </c>
      <c r="D16601" t="s">
        <v>30</v>
      </c>
      <c r="E16601" t="s">
        <v>269</v>
      </c>
      <c r="F16601" t="n">
        <v>36.0</v>
      </c>
      <c r="G16601" t="n">
        <v>34.0</v>
      </c>
      <c r="H16601" t="n">
        <v>34.0</v>
      </c>
      <c r="I16601" t="n">
        <v>29.0</v>
      </c>
      <c r="J16601">
        <f>F16601/G16601</f>
      </c>
      <c r="K16601">
        <f>F16601/I16601</f>
      </c>
      <c r="L16601">
        <f>H16601/I16601</f>
      </c>
    </row>
    <row r="16602">
      <c r="A16602" t="s">
        <v>1226</v>
      </c>
      <c r="B16602" t="s">
        <v>1011</v>
      </c>
      <c r="C16602" t="s">
        <v>49</v>
      </c>
      <c r="D16602" t="s">
        <v>30</v>
      </c>
      <c r="E16602" t="s">
        <v>270</v>
      </c>
      <c r="F16602" t="n">
        <v>33.0</v>
      </c>
      <c r="G16602" t="n">
        <v>30.0</v>
      </c>
      <c r="H16602" t="n">
        <v>30.0</v>
      </c>
      <c r="I16602" t="n">
        <v>24.0</v>
      </c>
      <c r="J16602">
        <f>F16602/G16602</f>
      </c>
      <c r="K16602">
        <f>F16602/I16602</f>
      </c>
      <c r="L16602">
        <f>H16602/I16602</f>
      </c>
    </row>
    <row r="16603">
      <c r="A16603" t="s">
        <v>1226</v>
      </c>
      <c r="B16603" t="s">
        <v>1011</v>
      </c>
      <c r="C16603" t="s">
        <v>49</v>
      </c>
      <c r="D16603" t="s">
        <v>30</v>
      </c>
      <c r="E16603" t="s">
        <v>271</v>
      </c>
      <c r="F16603" t="n">
        <v>36.0</v>
      </c>
      <c r="G16603" t="n">
        <v>31.0</v>
      </c>
      <c r="H16603" t="n">
        <v>31.0</v>
      </c>
      <c r="I16603" t="n">
        <v>27.0</v>
      </c>
      <c r="J16603">
        <f>F16603/G16603</f>
      </c>
      <c r="K16603">
        <f>F16603/I16603</f>
      </c>
      <c r="L16603">
        <f>H16603/I16603</f>
      </c>
    </row>
    <row r="16604">
      <c r="A16604" t="s">
        <v>1226</v>
      </c>
      <c r="B16604" t="s">
        <v>1011</v>
      </c>
      <c r="C16604" t="s">
        <v>49</v>
      </c>
      <c r="D16604" t="s">
        <v>30</v>
      </c>
      <c r="E16604" t="s">
        <v>272</v>
      </c>
      <c r="F16604" t="n">
        <v>16.0</v>
      </c>
      <c r="G16604" t="n">
        <v>15.0</v>
      </c>
      <c r="H16604" t="n">
        <v>15.0</v>
      </c>
      <c r="I16604" t="n">
        <v>10.0</v>
      </c>
      <c r="J16604">
        <f>F16604/G16604</f>
      </c>
      <c r="K16604">
        <f>F16604/I16604</f>
      </c>
      <c r="L16604">
        <f>H16604/I16604</f>
      </c>
    </row>
    <row r="16605">
      <c r="A16605" t="s">
        <v>1226</v>
      </c>
      <c r="B16605" t="s">
        <v>1011</v>
      </c>
      <c r="C16605" t="s">
        <v>49</v>
      </c>
      <c r="D16605" t="s">
        <v>30</v>
      </c>
      <c r="E16605" t="s">
        <v>273</v>
      </c>
      <c r="F16605" t="n">
        <v>26.0</v>
      </c>
      <c r="G16605" t="n">
        <v>26.0</v>
      </c>
      <c r="H16605" t="n">
        <v>26.0</v>
      </c>
      <c r="I16605" t="n">
        <v>18.0</v>
      </c>
      <c r="J16605">
        <f>F16605/G16605</f>
      </c>
      <c r="K16605">
        <f>F16605/I16605</f>
      </c>
      <c r="L16605">
        <f>H16605/I16605</f>
      </c>
    </row>
    <row r="16606">
      <c r="A16606" t="s">
        <v>1226</v>
      </c>
      <c r="B16606" t="s">
        <v>1011</v>
      </c>
      <c r="C16606" t="s">
        <v>49</v>
      </c>
      <c r="D16606" t="s">
        <v>30</v>
      </c>
      <c r="E16606" t="s">
        <v>274</v>
      </c>
      <c r="F16606" t="n">
        <v>74.0</v>
      </c>
      <c r="G16606" t="n">
        <v>72.0</v>
      </c>
      <c r="H16606" t="n">
        <v>72.0</v>
      </c>
      <c r="I16606" t="n">
        <v>67.0</v>
      </c>
      <c r="J16606">
        <f>F16606/G16606</f>
      </c>
      <c r="K16606">
        <f>F16606/I16606</f>
      </c>
      <c r="L16606">
        <f>H16606/I16606</f>
      </c>
    </row>
    <row r="16607">
      <c r="A16607" t="s">
        <v>1226</v>
      </c>
      <c r="B16607" t="s">
        <v>1011</v>
      </c>
      <c r="C16607" t="s">
        <v>49</v>
      </c>
      <c r="D16607" t="s">
        <v>72</v>
      </c>
      <c r="E16607" t="s">
        <v>275</v>
      </c>
      <c r="F16607" t="n">
        <v>7.0</v>
      </c>
      <c r="G16607" t="n">
        <v>6.0</v>
      </c>
      <c r="H16607" t="n">
        <v>6.0</v>
      </c>
      <c r="I16607" t="n">
        <v>6.0</v>
      </c>
      <c r="J16607">
        <f>F16607/G16607</f>
      </c>
      <c r="K16607">
        <f>F16607/I16607</f>
      </c>
      <c r="L16607">
        <f>H16607/I16607</f>
      </c>
    </row>
    <row r="16608">
      <c r="A16608" t="s">
        <v>1226</v>
      </c>
      <c r="B16608" t="s">
        <v>1011</v>
      </c>
      <c r="C16608" t="s">
        <v>49</v>
      </c>
      <c r="D16608" t="s">
        <v>30</v>
      </c>
      <c r="E16608" t="s">
        <v>277</v>
      </c>
      <c r="F16608" t="n">
        <v>38.0</v>
      </c>
      <c r="G16608" t="n">
        <v>35.0</v>
      </c>
      <c r="H16608" t="n">
        <v>35.0</v>
      </c>
      <c r="I16608" t="n">
        <v>32.0</v>
      </c>
      <c r="J16608">
        <f>F16608/G16608</f>
      </c>
      <c r="K16608">
        <f>F16608/I16608</f>
      </c>
      <c r="L16608">
        <f>H16608/I16608</f>
      </c>
    </row>
    <row r="16609">
      <c r="A16609" t="s">
        <v>1226</v>
      </c>
      <c r="B16609" t="s">
        <v>1011</v>
      </c>
      <c r="C16609" t="s">
        <v>49</v>
      </c>
      <c r="D16609" t="s">
        <v>30</v>
      </c>
      <c r="E16609" t="s">
        <v>278</v>
      </c>
      <c r="F16609" t="n">
        <v>55.0</v>
      </c>
      <c r="G16609" t="n">
        <v>50.0</v>
      </c>
      <c r="H16609" t="n">
        <v>50.0</v>
      </c>
      <c r="I16609" t="n">
        <v>39.0</v>
      </c>
      <c r="J16609">
        <f>F16609/G16609</f>
      </c>
      <c r="K16609">
        <f>F16609/I16609</f>
      </c>
      <c r="L16609">
        <f>H16609/I16609</f>
      </c>
    </row>
    <row r="16610">
      <c r="A16610" t="s">
        <v>1226</v>
      </c>
      <c r="B16610" t="s">
        <v>1011</v>
      </c>
      <c r="C16610" t="s">
        <v>49</v>
      </c>
      <c r="D16610" t="s">
        <v>30</v>
      </c>
      <c r="E16610" t="s">
        <v>279</v>
      </c>
      <c r="F16610" t="n">
        <v>56.0</v>
      </c>
      <c r="G16610" t="n">
        <v>52.0</v>
      </c>
      <c r="H16610" t="n">
        <v>52.0</v>
      </c>
      <c r="I16610" t="n">
        <v>40.0</v>
      </c>
      <c r="J16610">
        <f>F16610/G16610</f>
      </c>
      <c r="K16610">
        <f>F16610/I16610</f>
      </c>
      <c r="L16610">
        <f>H16610/I16610</f>
      </c>
    </row>
    <row r="16611">
      <c r="A16611" t="s">
        <v>1226</v>
      </c>
      <c r="B16611" t="s">
        <v>1011</v>
      </c>
      <c r="C16611" t="s">
        <v>49</v>
      </c>
      <c r="D16611" t="s">
        <v>30</v>
      </c>
      <c r="E16611" t="s">
        <v>280</v>
      </c>
      <c r="F16611" t="n">
        <v>24.0</v>
      </c>
      <c r="G16611" t="n">
        <v>21.0</v>
      </c>
      <c r="H16611" t="n">
        <v>21.0</v>
      </c>
      <c r="I16611" t="n">
        <v>19.0</v>
      </c>
      <c r="J16611">
        <f>F16611/G16611</f>
      </c>
      <c r="K16611">
        <f>F16611/I16611</f>
      </c>
      <c r="L16611">
        <f>H16611/I16611</f>
      </c>
    </row>
    <row r="16612">
      <c r="A16612" t="s">
        <v>1226</v>
      </c>
      <c r="B16612" t="s">
        <v>1011</v>
      </c>
      <c r="C16612" t="s">
        <v>49</v>
      </c>
      <c r="D16612" t="s">
        <v>30</v>
      </c>
      <c r="E16612" t="s">
        <v>281</v>
      </c>
      <c r="F16612" t="n">
        <v>32.0</v>
      </c>
      <c r="G16612" t="n">
        <v>30.0</v>
      </c>
      <c r="H16612" t="n">
        <v>30.0</v>
      </c>
      <c r="I16612" t="n">
        <v>26.0</v>
      </c>
      <c r="J16612">
        <f>F16612/G16612</f>
      </c>
      <c r="K16612">
        <f>F16612/I16612</f>
      </c>
      <c r="L16612">
        <f>H16612/I16612</f>
      </c>
    </row>
    <row r="16613">
      <c r="A16613" t="s">
        <v>1226</v>
      </c>
      <c r="B16613" t="s">
        <v>1011</v>
      </c>
      <c r="C16613" t="s">
        <v>49</v>
      </c>
      <c r="D16613" t="s">
        <v>30</v>
      </c>
      <c r="E16613" t="s">
        <v>282</v>
      </c>
      <c r="F16613" t="n">
        <v>34.0</v>
      </c>
      <c r="G16613" t="n">
        <v>33.0</v>
      </c>
      <c r="H16613" t="n">
        <v>33.0</v>
      </c>
      <c r="I16613" t="n">
        <v>30.0</v>
      </c>
      <c r="J16613">
        <f>F16613/G16613</f>
      </c>
      <c r="K16613">
        <f>F16613/I16613</f>
      </c>
      <c r="L16613">
        <f>H16613/I16613</f>
      </c>
    </row>
    <row r="16614">
      <c r="A16614" t="s">
        <v>1226</v>
      </c>
      <c r="B16614" t="s">
        <v>1011</v>
      </c>
      <c r="C16614" t="s">
        <v>49</v>
      </c>
      <c r="D16614" t="s">
        <v>30</v>
      </c>
      <c r="E16614" t="s">
        <v>283</v>
      </c>
      <c r="F16614" t="n">
        <v>25.0</v>
      </c>
      <c r="G16614" t="n">
        <v>24.0</v>
      </c>
      <c r="H16614" t="n">
        <v>24.0</v>
      </c>
      <c r="I16614" t="n">
        <v>22.0</v>
      </c>
      <c r="J16614">
        <f>F16614/G16614</f>
      </c>
      <c r="K16614">
        <f>F16614/I16614</f>
      </c>
      <c r="L16614">
        <f>H16614/I16614</f>
      </c>
    </row>
    <row r="16615">
      <c r="A16615" t="s">
        <v>1226</v>
      </c>
      <c r="B16615" t="s">
        <v>1011</v>
      </c>
      <c r="C16615" t="s">
        <v>49</v>
      </c>
      <c r="D16615" t="s">
        <v>30</v>
      </c>
      <c r="E16615" t="s">
        <v>284</v>
      </c>
      <c r="F16615" t="n">
        <v>19.0</v>
      </c>
      <c r="G16615" t="n">
        <v>16.0</v>
      </c>
      <c r="H16615" t="n">
        <v>16.0</v>
      </c>
      <c r="I16615" t="n">
        <v>16.0</v>
      </c>
      <c r="J16615">
        <f>F16615/G16615</f>
      </c>
      <c r="K16615">
        <f>F16615/I16615</f>
      </c>
      <c r="L16615">
        <f>H16615/I16615</f>
      </c>
    </row>
    <row r="16616">
      <c r="A16616" t="s">
        <v>1226</v>
      </c>
      <c r="B16616" t="s">
        <v>1011</v>
      </c>
      <c r="C16616" t="s">
        <v>49</v>
      </c>
      <c r="D16616" t="s">
        <v>30</v>
      </c>
      <c r="E16616" t="s">
        <v>285</v>
      </c>
      <c r="F16616" t="n">
        <v>24.0</v>
      </c>
      <c r="G16616" t="n">
        <v>22.0</v>
      </c>
      <c r="H16616" t="n">
        <v>22.0</v>
      </c>
      <c r="I16616" t="n">
        <v>19.0</v>
      </c>
      <c r="J16616">
        <f>F16616/G16616</f>
      </c>
      <c r="K16616">
        <f>F16616/I16616</f>
      </c>
      <c r="L16616">
        <f>H16616/I16616</f>
      </c>
    </row>
    <row r="16617">
      <c r="A16617" t="s">
        <v>1226</v>
      </c>
      <c r="B16617" t="s">
        <v>1011</v>
      </c>
      <c r="C16617" t="s">
        <v>49</v>
      </c>
      <c r="D16617" t="s">
        <v>30</v>
      </c>
      <c r="E16617" t="s">
        <v>286</v>
      </c>
      <c r="F16617" t="n">
        <v>59.0</v>
      </c>
      <c r="G16617" t="n">
        <v>57.0</v>
      </c>
      <c r="H16617" t="n">
        <v>57.0</v>
      </c>
      <c r="I16617" t="n">
        <v>23.0</v>
      </c>
      <c r="J16617">
        <f>F16617/G16617</f>
      </c>
      <c r="K16617">
        <f>F16617/I16617</f>
      </c>
      <c r="L16617">
        <f>H16617/I16617</f>
      </c>
    </row>
    <row r="16618">
      <c r="A16618" t="s">
        <v>1226</v>
      </c>
      <c r="B16618" t="s">
        <v>1011</v>
      </c>
      <c r="C16618" t="s">
        <v>49</v>
      </c>
      <c r="D16618" t="s">
        <v>30</v>
      </c>
      <c r="E16618" t="s">
        <v>287</v>
      </c>
      <c r="F16618" t="n">
        <v>3.0</v>
      </c>
      <c r="G16618" t="n">
        <v>2.0</v>
      </c>
      <c r="H16618" t="n">
        <v>2.0</v>
      </c>
      <c r="I16618" t="n">
        <v>2.0</v>
      </c>
      <c r="J16618">
        <f>F16618/G16618</f>
      </c>
      <c r="K16618">
        <f>F16618/I16618</f>
      </c>
      <c r="L16618">
        <f>H16618/I16618</f>
      </c>
    </row>
    <row r="16619">
      <c r="A16619" t="s">
        <v>1226</v>
      </c>
      <c r="B16619" t="s">
        <v>1011</v>
      </c>
      <c r="C16619" t="s">
        <v>49</v>
      </c>
      <c r="D16619" t="s">
        <v>30</v>
      </c>
      <c r="E16619" t="s">
        <v>288</v>
      </c>
      <c r="F16619" t="n">
        <v>17.0</v>
      </c>
      <c r="G16619" t="n">
        <v>17.0</v>
      </c>
      <c r="H16619" t="n">
        <v>17.0</v>
      </c>
      <c r="I16619" t="n">
        <v>16.0</v>
      </c>
      <c r="J16619">
        <f>F16619/G16619</f>
      </c>
      <c r="K16619">
        <f>F16619/I16619</f>
      </c>
      <c r="L16619">
        <f>H16619/I16619</f>
      </c>
    </row>
    <row r="16620">
      <c r="A16620" t="s">
        <v>1226</v>
      </c>
      <c r="B16620" t="s">
        <v>1011</v>
      </c>
      <c r="C16620" t="s">
        <v>49</v>
      </c>
      <c r="D16620" t="s">
        <v>30</v>
      </c>
      <c r="E16620" t="s">
        <v>289</v>
      </c>
      <c r="F16620" t="n">
        <v>28.0</v>
      </c>
      <c r="G16620" t="n">
        <v>28.0</v>
      </c>
      <c r="H16620" t="n">
        <v>28.0</v>
      </c>
      <c r="I16620" t="n">
        <v>24.0</v>
      </c>
      <c r="J16620">
        <f>F16620/G16620</f>
      </c>
      <c r="K16620">
        <f>F16620/I16620</f>
      </c>
      <c r="L16620">
        <f>H16620/I16620</f>
      </c>
    </row>
    <row r="16621">
      <c r="A16621" t="s">
        <v>1226</v>
      </c>
      <c r="B16621" t="s">
        <v>1011</v>
      </c>
      <c r="C16621" t="s">
        <v>49</v>
      </c>
      <c r="D16621" t="s">
        <v>30</v>
      </c>
      <c r="E16621" t="s">
        <v>290</v>
      </c>
      <c r="F16621" t="n">
        <v>27.0</v>
      </c>
      <c r="G16621" t="n">
        <v>26.0</v>
      </c>
      <c r="H16621" t="n">
        <v>26.0</v>
      </c>
      <c r="I16621" t="n">
        <v>19.0</v>
      </c>
      <c r="J16621">
        <f>F16621/G16621</f>
      </c>
      <c r="K16621">
        <f>F16621/I16621</f>
      </c>
      <c r="L16621">
        <f>H16621/I16621</f>
      </c>
    </row>
    <row r="16622">
      <c r="A16622" t="s">
        <v>1226</v>
      </c>
      <c r="B16622" t="s">
        <v>1011</v>
      </c>
      <c r="C16622" t="s">
        <v>49</v>
      </c>
      <c r="D16622" t="s">
        <v>30</v>
      </c>
      <c r="E16622" t="s">
        <v>291</v>
      </c>
      <c r="F16622" t="n">
        <v>19.0</v>
      </c>
      <c r="G16622" t="n">
        <v>17.0</v>
      </c>
      <c r="H16622" t="n">
        <v>17.0</v>
      </c>
      <c r="I16622" t="n">
        <v>15.0</v>
      </c>
      <c r="J16622">
        <f>F16622/G16622</f>
      </c>
      <c r="K16622">
        <f>F16622/I16622</f>
      </c>
      <c r="L16622">
        <f>H16622/I16622</f>
      </c>
    </row>
    <row r="16623">
      <c r="A16623" t="s">
        <v>1226</v>
      </c>
      <c r="B16623" t="s">
        <v>1011</v>
      </c>
      <c r="C16623" t="s">
        <v>49</v>
      </c>
      <c r="D16623" t="s">
        <v>30</v>
      </c>
      <c r="E16623" t="s">
        <v>292</v>
      </c>
      <c r="F16623" t="n">
        <v>18.0</v>
      </c>
      <c r="G16623" t="n">
        <v>18.0</v>
      </c>
      <c r="H16623" t="n">
        <v>18.0</v>
      </c>
      <c r="I16623" t="n">
        <v>18.0</v>
      </c>
      <c r="J16623">
        <f>F16623/G16623</f>
      </c>
      <c r="K16623">
        <f>F16623/I16623</f>
      </c>
      <c r="L16623">
        <f>H16623/I16623</f>
      </c>
    </row>
    <row r="16624">
      <c r="A16624" t="s">
        <v>1226</v>
      </c>
      <c r="B16624" t="s">
        <v>1011</v>
      </c>
      <c r="C16624" t="s">
        <v>49</v>
      </c>
      <c r="D16624" t="s">
        <v>30</v>
      </c>
      <c r="E16624" t="s">
        <v>293</v>
      </c>
      <c r="F16624" t="n">
        <v>19.0</v>
      </c>
      <c r="G16624" t="n">
        <v>19.0</v>
      </c>
      <c r="H16624" t="n">
        <v>19.0</v>
      </c>
      <c r="I16624" t="n">
        <v>17.0</v>
      </c>
      <c r="J16624">
        <f>F16624/G16624</f>
      </c>
      <c r="K16624">
        <f>F16624/I16624</f>
      </c>
      <c r="L16624">
        <f>H16624/I16624</f>
      </c>
    </row>
    <row r="16625">
      <c r="A16625" t="s">
        <v>1226</v>
      </c>
      <c r="B16625" t="s">
        <v>1011</v>
      </c>
      <c r="C16625" t="s">
        <v>49</v>
      </c>
      <c r="D16625" t="s">
        <v>30</v>
      </c>
      <c r="E16625" t="s">
        <v>294</v>
      </c>
      <c r="F16625" t="n">
        <v>14.0</v>
      </c>
      <c r="G16625" t="n">
        <v>13.0</v>
      </c>
      <c r="H16625" t="n">
        <v>13.0</v>
      </c>
      <c r="I16625" t="n">
        <v>13.0</v>
      </c>
      <c r="J16625">
        <f>F16625/G16625</f>
      </c>
      <c r="K16625">
        <f>F16625/I16625</f>
      </c>
      <c r="L16625">
        <f>H16625/I16625</f>
      </c>
    </row>
    <row r="16626">
      <c r="A16626" t="s">
        <v>1226</v>
      </c>
      <c r="B16626" t="s">
        <v>1011</v>
      </c>
      <c r="C16626" t="s">
        <v>49</v>
      </c>
      <c r="D16626" t="s">
        <v>30</v>
      </c>
      <c r="E16626" t="s">
        <v>295</v>
      </c>
      <c r="F16626" t="n">
        <v>41.0</v>
      </c>
      <c r="G16626" t="n">
        <v>38.0</v>
      </c>
      <c r="H16626" t="n">
        <v>38.0</v>
      </c>
      <c r="I16626" t="n">
        <v>34.0</v>
      </c>
      <c r="J16626">
        <f>F16626/G16626</f>
      </c>
      <c r="K16626">
        <f>F16626/I16626</f>
      </c>
      <c r="L16626">
        <f>H16626/I16626</f>
      </c>
    </row>
    <row r="16627">
      <c r="A16627" t="s">
        <v>1226</v>
      </c>
      <c r="B16627" t="s">
        <v>1011</v>
      </c>
      <c r="C16627" t="s">
        <v>49</v>
      </c>
      <c r="D16627" t="s">
        <v>72</v>
      </c>
      <c r="E16627" t="s">
        <v>296</v>
      </c>
      <c r="F16627" t="n">
        <v>10.0</v>
      </c>
      <c r="G16627" t="n">
        <v>10.0</v>
      </c>
      <c r="H16627" t="n">
        <v>10.0</v>
      </c>
      <c r="I16627" t="n">
        <v>10.0</v>
      </c>
      <c r="J16627">
        <f>F16627/G16627</f>
      </c>
      <c r="K16627">
        <f>F16627/I16627</f>
      </c>
      <c r="L16627">
        <f>H16627/I16627</f>
      </c>
    </row>
    <row r="16628">
      <c r="A16628" t="s">
        <v>1226</v>
      </c>
      <c r="B16628" t="s">
        <v>1011</v>
      </c>
      <c r="C16628" t="s">
        <v>49</v>
      </c>
      <c r="D16628" t="s">
        <v>30</v>
      </c>
      <c r="E16628" t="s">
        <v>297</v>
      </c>
      <c r="F16628" t="n">
        <v>61.0</v>
      </c>
      <c r="G16628" t="n">
        <v>59.0</v>
      </c>
      <c r="H16628" t="n">
        <v>59.0</v>
      </c>
      <c r="I16628" t="n">
        <v>56.0</v>
      </c>
      <c r="J16628">
        <f>F16628/G16628</f>
      </c>
      <c r="K16628">
        <f>F16628/I16628</f>
      </c>
      <c r="L16628">
        <f>H16628/I16628</f>
      </c>
    </row>
    <row r="16629">
      <c r="A16629" t="s">
        <v>1226</v>
      </c>
      <c r="B16629" t="s">
        <v>1011</v>
      </c>
      <c r="C16629" t="s">
        <v>49</v>
      </c>
      <c r="D16629" t="s">
        <v>30</v>
      </c>
      <c r="E16629" t="s">
        <v>298</v>
      </c>
      <c r="F16629" t="n">
        <v>23.0</v>
      </c>
      <c r="G16629" t="n">
        <v>20.0</v>
      </c>
      <c r="H16629" t="n">
        <v>20.0</v>
      </c>
      <c r="I16629" t="n">
        <v>15.0</v>
      </c>
      <c r="J16629">
        <f>F16629/G16629</f>
      </c>
      <c r="K16629">
        <f>F16629/I16629</f>
      </c>
      <c r="L16629">
        <f>H16629/I16629</f>
      </c>
    </row>
    <row r="16630">
      <c r="A16630" t="s">
        <v>1226</v>
      </c>
      <c r="B16630" t="s">
        <v>1011</v>
      </c>
      <c r="C16630" t="s">
        <v>49</v>
      </c>
      <c r="D16630" t="s">
        <v>30</v>
      </c>
      <c r="E16630" t="s">
        <v>299</v>
      </c>
      <c r="F16630" t="n">
        <v>22.0</v>
      </c>
      <c r="G16630" t="n">
        <v>21.0</v>
      </c>
      <c r="H16630" t="n">
        <v>21.0</v>
      </c>
      <c r="I16630" t="n">
        <v>18.0</v>
      </c>
      <c r="J16630">
        <f>F16630/G16630</f>
      </c>
      <c r="K16630">
        <f>F16630/I16630</f>
      </c>
      <c r="L16630">
        <f>H16630/I16630</f>
      </c>
    </row>
    <row r="16631">
      <c r="A16631" t="s">
        <v>1226</v>
      </c>
      <c r="B16631" t="s">
        <v>1011</v>
      </c>
      <c r="C16631" t="s">
        <v>49</v>
      </c>
      <c r="D16631" t="s">
        <v>30</v>
      </c>
      <c r="E16631" t="s">
        <v>300</v>
      </c>
      <c r="F16631" t="n">
        <v>30.0</v>
      </c>
      <c r="G16631" t="n">
        <v>25.0</v>
      </c>
      <c r="H16631" t="n">
        <v>25.0</v>
      </c>
      <c r="I16631" t="n">
        <v>15.0</v>
      </c>
      <c r="J16631">
        <f>F16631/G16631</f>
      </c>
      <c r="K16631">
        <f>F16631/I16631</f>
      </c>
      <c r="L16631">
        <f>H16631/I16631</f>
      </c>
    </row>
    <row r="16632">
      <c r="A16632" t="s">
        <v>1226</v>
      </c>
      <c r="B16632" t="s">
        <v>1011</v>
      </c>
      <c r="C16632" t="s">
        <v>49</v>
      </c>
      <c r="D16632" t="s">
        <v>30</v>
      </c>
      <c r="E16632" t="s">
        <v>301</v>
      </c>
      <c r="F16632" t="n">
        <v>65.0</v>
      </c>
      <c r="G16632" t="n">
        <v>56.0</v>
      </c>
      <c r="H16632" t="n">
        <v>56.0</v>
      </c>
      <c r="I16632" t="n">
        <v>42.0</v>
      </c>
      <c r="J16632">
        <f>F16632/G16632</f>
      </c>
      <c r="K16632">
        <f>F16632/I16632</f>
      </c>
      <c r="L16632">
        <f>H16632/I16632</f>
      </c>
    </row>
    <row r="16633">
      <c r="A16633" t="s">
        <v>1226</v>
      </c>
      <c r="B16633" t="s">
        <v>1011</v>
      </c>
      <c r="C16633" t="s">
        <v>49</v>
      </c>
      <c r="D16633" t="s">
        <v>30</v>
      </c>
      <c r="E16633" t="s">
        <v>302</v>
      </c>
      <c r="F16633" t="n">
        <v>21.0</v>
      </c>
      <c r="G16633" t="n">
        <v>20.0</v>
      </c>
      <c r="H16633" t="n">
        <v>20.0</v>
      </c>
      <c r="I16633" t="n">
        <v>20.0</v>
      </c>
      <c r="J16633">
        <f>F16633/G16633</f>
      </c>
      <c r="K16633">
        <f>F16633/I16633</f>
      </c>
      <c r="L16633">
        <f>H16633/I16633</f>
      </c>
    </row>
    <row r="16634">
      <c r="A16634" t="s">
        <v>1226</v>
      </c>
      <c r="B16634" t="s">
        <v>1011</v>
      </c>
      <c r="C16634" t="s">
        <v>49</v>
      </c>
      <c r="D16634" t="s">
        <v>30</v>
      </c>
      <c r="E16634" t="s">
        <v>303</v>
      </c>
      <c r="F16634" t="n">
        <v>28.0</v>
      </c>
      <c r="G16634" t="n">
        <v>27.0</v>
      </c>
      <c r="H16634" t="n">
        <v>27.0</v>
      </c>
      <c r="I16634" t="n">
        <v>16.0</v>
      </c>
      <c r="J16634">
        <f>F16634/G16634</f>
      </c>
      <c r="K16634">
        <f>F16634/I16634</f>
      </c>
      <c r="L16634">
        <f>H16634/I16634</f>
      </c>
    </row>
    <row r="16635">
      <c r="A16635" t="s">
        <v>1226</v>
      </c>
      <c r="B16635" t="s">
        <v>1011</v>
      </c>
      <c r="C16635" t="s">
        <v>49</v>
      </c>
      <c r="D16635" t="s">
        <v>30</v>
      </c>
      <c r="E16635" t="s">
        <v>304</v>
      </c>
      <c r="F16635" t="n">
        <v>52.0</v>
      </c>
      <c r="G16635" t="n">
        <v>43.0</v>
      </c>
      <c r="H16635" t="n">
        <v>43.0</v>
      </c>
      <c r="I16635" t="n">
        <v>36.0</v>
      </c>
      <c r="J16635">
        <f>F16635/G16635</f>
      </c>
      <c r="K16635">
        <f>F16635/I16635</f>
      </c>
      <c r="L16635">
        <f>H16635/I16635</f>
      </c>
    </row>
    <row r="16636">
      <c r="A16636" t="s">
        <v>1226</v>
      </c>
      <c r="B16636" t="s">
        <v>1011</v>
      </c>
      <c r="C16636" t="s">
        <v>49</v>
      </c>
      <c r="D16636" t="s">
        <v>30</v>
      </c>
      <c r="E16636" t="s">
        <v>305</v>
      </c>
      <c r="F16636" t="n">
        <v>30.0</v>
      </c>
      <c r="G16636" t="n">
        <v>28.0</v>
      </c>
      <c r="H16636" t="n">
        <v>28.0</v>
      </c>
      <c r="I16636" t="n">
        <v>24.0</v>
      </c>
      <c r="J16636">
        <f>F16636/G16636</f>
      </c>
      <c r="K16636">
        <f>F16636/I16636</f>
      </c>
      <c r="L16636">
        <f>H16636/I16636</f>
      </c>
    </row>
    <row r="16637">
      <c r="A16637" t="s">
        <v>1226</v>
      </c>
      <c r="B16637" t="s">
        <v>1011</v>
      </c>
      <c r="C16637" t="s">
        <v>49</v>
      </c>
      <c r="D16637" t="s">
        <v>30</v>
      </c>
      <c r="E16637" t="s">
        <v>306</v>
      </c>
      <c r="F16637" t="n">
        <v>31.0</v>
      </c>
      <c r="G16637" t="n">
        <v>25.0</v>
      </c>
      <c r="H16637" t="n">
        <v>25.0</v>
      </c>
      <c r="I16637" t="n">
        <v>3.0</v>
      </c>
      <c r="J16637">
        <f>F16637/G16637</f>
      </c>
      <c r="K16637">
        <f>F16637/I16637</f>
      </c>
      <c r="L16637">
        <f>H16637/I16637</f>
      </c>
    </row>
    <row r="16638">
      <c r="A16638" t="s">
        <v>1226</v>
      </c>
      <c r="B16638" t="s">
        <v>1011</v>
      </c>
      <c r="C16638" t="s">
        <v>49</v>
      </c>
      <c r="D16638" t="s">
        <v>30</v>
      </c>
      <c r="E16638" t="s">
        <v>307</v>
      </c>
      <c r="F16638" t="n">
        <v>37.0</v>
      </c>
      <c r="G16638" t="n">
        <v>36.0</v>
      </c>
      <c r="H16638" t="n">
        <v>36.0</v>
      </c>
      <c r="I16638" t="n">
        <v>21.0</v>
      </c>
      <c r="J16638">
        <f>F16638/G16638</f>
      </c>
      <c r="K16638">
        <f>F16638/I16638</f>
      </c>
      <c r="L16638">
        <f>H16638/I16638</f>
      </c>
    </row>
    <row r="16639">
      <c r="A16639" t="s">
        <v>1226</v>
      </c>
      <c r="B16639" t="s">
        <v>1011</v>
      </c>
      <c r="C16639" t="s">
        <v>49</v>
      </c>
      <c r="D16639" t="s">
        <v>30</v>
      </c>
      <c r="E16639" t="s">
        <v>308</v>
      </c>
      <c r="F16639" t="n">
        <v>22.0</v>
      </c>
      <c r="G16639" t="n">
        <v>21.0</v>
      </c>
      <c r="H16639" t="n">
        <v>21.0</v>
      </c>
      <c r="I16639" t="n">
        <v>21.0</v>
      </c>
      <c r="J16639">
        <f>F16639/G16639</f>
      </c>
      <c r="K16639">
        <f>F16639/I16639</f>
      </c>
      <c r="L16639">
        <f>H16639/I16639</f>
      </c>
    </row>
    <row r="16640">
      <c r="A16640" t="s">
        <v>1226</v>
      </c>
      <c r="B16640" t="s">
        <v>1011</v>
      </c>
      <c r="C16640" t="s">
        <v>49</v>
      </c>
      <c r="D16640" t="s">
        <v>30</v>
      </c>
      <c r="E16640" t="s">
        <v>309</v>
      </c>
      <c r="F16640" t="n">
        <v>20.0</v>
      </c>
      <c r="G16640" t="n">
        <v>19.0</v>
      </c>
      <c r="H16640" t="n">
        <v>19.0</v>
      </c>
      <c r="I16640" t="n">
        <v>19.0</v>
      </c>
      <c r="J16640">
        <f>F16640/G16640</f>
      </c>
      <c r="K16640">
        <f>F16640/I16640</f>
      </c>
      <c r="L16640">
        <f>H16640/I16640</f>
      </c>
    </row>
    <row r="16641">
      <c r="A16641" t="s">
        <v>1226</v>
      </c>
      <c r="B16641" t="s">
        <v>1011</v>
      </c>
      <c r="C16641" t="s">
        <v>49</v>
      </c>
      <c r="D16641" t="s">
        <v>30</v>
      </c>
      <c r="E16641" t="s">
        <v>310</v>
      </c>
      <c r="F16641" t="n">
        <v>15.0</v>
      </c>
      <c r="G16641" t="n">
        <v>15.0</v>
      </c>
      <c r="H16641" t="n">
        <v>15.0</v>
      </c>
      <c r="I16641" t="n">
        <v>12.0</v>
      </c>
      <c r="J16641">
        <f>F16641/G16641</f>
      </c>
      <c r="K16641">
        <f>F16641/I16641</f>
      </c>
      <c r="L16641">
        <f>H16641/I16641</f>
      </c>
    </row>
    <row r="16642">
      <c r="A16642" t="s">
        <v>1226</v>
      </c>
      <c r="B16642" t="s">
        <v>1011</v>
      </c>
      <c r="C16642" t="s">
        <v>49</v>
      </c>
      <c r="D16642" t="s">
        <v>136</v>
      </c>
      <c r="E16642" t="s">
        <v>311</v>
      </c>
      <c r="F16642" t="n">
        <v>3.0</v>
      </c>
      <c r="G16642" t="n">
        <v>3.0</v>
      </c>
      <c r="H16642" t="n">
        <v>3.0</v>
      </c>
      <c r="I16642" t="n">
        <v>3.0</v>
      </c>
      <c r="J16642">
        <f>F16642/G16642</f>
      </c>
      <c r="K16642">
        <f>F16642/I16642</f>
      </c>
      <c r="L16642">
        <f>H16642/I16642</f>
      </c>
    </row>
    <row r="16643">
      <c r="A16643" t="s">
        <v>1226</v>
      </c>
      <c r="B16643" t="s">
        <v>1011</v>
      </c>
      <c r="C16643" t="s">
        <v>49</v>
      </c>
      <c r="D16643" t="s">
        <v>30</v>
      </c>
      <c r="E16643" t="s">
        <v>312</v>
      </c>
      <c r="F16643" t="n">
        <v>15.0</v>
      </c>
      <c r="G16643" t="n">
        <v>14.0</v>
      </c>
      <c r="H16643" t="n">
        <v>14.0</v>
      </c>
      <c r="I16643" t="n">
        <v>14.0</v>
      </c>
      <c r="J16643">
        <f>F16643/G16643</f>
      </c>
      <c r="K16643">
        <f>F16643/I16643</f>
      </c>
      <c r="L16643">
        <f>H16643/I16643</f>
      </c>
    </row>
    <row r="16644">
      <c r="A16644" t="s">
        <v>1226</v>
      </c>
      <c r="B16644" t="s">
        <v>1011</v>
      </c>
      <c r="C16644" t="s">
        <v>49</v>
      </c>
      <c r="D16644" t="s">
        <v>30</v>
      </c>
      <c r="E16644" t="s">
        <v>313</v>
      </c>
      <c r="F16644" t="n">
        <v>19.0</v>
      </c>
      <c r="G16644" t="n">
        <v>17.0</v>
      </c>
      <c r="H16644" t="n">
        <v>17.0</v>
      </c>
      <c r="I16644" t="n">
        <v>14.0</v>
      </c>
      <c r="J16644">
        <f>F16644/G16644</f>
      </c>
      <c r="K16644">
        <f>F16644/I16644</f>
      </c>
      <c r="L16644">
        <f>H16644/I16644</f>
      </c>
    </row>
    <row r="16645">
      <c r="A16645" t="s">
        <v>1226</v>
      </c>
      <c r="B16645" t="s">
        <v>1011</v>
      </c>
      <c r="C16645" t="s">
        <v>49</v>
      </c>
      <c r="D16645" t="s">
        <v>72</v>
      </c>
      <c r="E16645" t="s">
        <v>314</v>
      </c>
      <c r="F16645" t="n">
        <v>14.0</v>
      </c>
      <c r="G16645" t="n">
        <v>14.0</v>
      </c>
      <c r="H16645" t="n">
        <v>14.0</v>
      </c>
      <c r="I16645" t="n">
        <v>12.0</v>
      </c>
      <c r="J16645">
        <f>F16645/G16645</f>
      </c>
      <c r="K16645">
        <f>F16645/I16645</f>
      </c>
      <c r="L16645">
        <f>H16645/I16645</f>
      </c>
    </row>
    <row r="16646">
      <c r="A16646" t="s">
        <v>1226</v>
      </c>
      <c r="B16646" t="s">
        <v>1011</v>
      </c>
      <c r="C16646" t="s">
        <v>49</v>
      </c>
      <c r="D16646" t="s">
        <v>30</v>
      </c>
      <c r="E16646" t="s">
        <v>315</v>
      </c>
      <c r="F16646" t="n">
        <v>12.0</v>
      </c>
      <c r="G16646" t="n">
        <v>12.0</v>
      </c>
      <c r="H16646" t="n">
        <v>12.0</v>
      </c>
      <c r="I16646" t="n">
        <v>9.0</v>
      </c>
      <c r="J16646">
        <f>F16646/G16646</f>
      </c>
      <c r="K16646">
        <f>F16646/I16646</f>
      </c>
      <c r="L16646">
        <f>H16646/I16646</f>
      </c>
    </row>
    <row r="16647">
      <c r="A16647" t="s">
        <v>1226</v>
      </c>
      <c r="B16647" t="s">
        <v>1011</v>
      </c>
      <c r="C16647" t="s">
        <v>49</v>
      </c>
      <c r="D16647" t="s">
        <v>30</v>
      </c>
      <c r="E16647" t="s">
        <v>316</v>
      </c>
      <c r="F16647" t="n">
        <v>20.0</v>
      </c>
      <c r="G16647" t="n">
        <v>14.0</v>
      </c>
      <c r="H16647" t="n">
        <v>14.0</v>
      </c>
      <c r="I16647" t="n">
        <v>13.0</v>
      </c>
      <c r="J16647">
        <f>F16647/G16647</f>
      </c>
      <c r="K16647">
        <f>F16647/I16647</f>
      </c>
      <c r="L16647">
        <f>H16647/I16647</f>
      </c>
    </row>
    <row r="16648">
      <c r="A16648" t="s">
        <v>1226</v>
      </c>
      <c r="B16648" t="s">
        <v>1011</v>
      </c>
      <c r="C16648" t="s">
        <v>49</v>
      </c>
      <c r="D16648" t="s">
        <v>30</v>
      </c>
      <c r="E16648" t="s">
        <v>317</v>
      </c>
      <c r="F16648" t="n">
        <v>9.0</v>
      </c>
      <c r="G16648" t="n">
        <v>6.0</v>
      </c>
      <c r="H16648" t="n">
        <v>6.0</v>
      </c>
      <c r="I16648" t="n">
        <v>5.0</v>
      </c>
      <c r="J16648">
        <f>F16648/G16648</f>
      </c>
      <c r="K16648">
        <f>F16648/I16648</f>
      </c>
      <c r="L16648">
        <f>H16648/I16648</f>
      </c>
    </row>
    <row r="16649">
      <c r="A16649" t="s">
        <v>1226</v>
      </c>
      <c r="B16649" t="s">
        <v>1011</v>
      </c>
      <c r="C16649" t="s">
        <v>29</v>
      </c>
      <c r="D16649" t="s">
        <v>136</v>
      </c>
      <c r="E16649" t="s">
        <v>318</v>
      </c>
      <c r="F16649" t="n">
        <v>6.0</v>
      </c>
      <c r="G16649" t="n">
        <v>6.0</v>
      </c>
      <c r="H16649" t="n">
        <v>6.0</v>
      </c>
      <c r="I16649" t="n">
        <v>6.0</v>
      </c>
      <c r="J16649">
        <f>F16649/G16649</f>
      </c>
      <c r="K16649">
        <f>F16649/I16649</f>
      </c>
      <c r="L16649">
        <f>H16649/I16649</f>
      </c>
    </row>
    <row r="16650">
      <c r="A16650" t="s">
        <v>1226</v>
      </c>
      <c r="B16650" t="s">
        <v>1011</v>
      </c>
      <c r="C16650" t="s">
        <v>49</v>
      </c>
      <c r="D16650" t="s">
        <v>30</v>
      </c>
      <c r="E16650" t="s">
        <v>319</v>
      </c>
      <c r="F16650" t="n">
        <v>9.0</v>
      </c>
      <c r="G16650" t="n">
        <v>8.0</v>
      </c>
      <c r="H16650" t="n">
        <v>8.0</v>
      </c>
      <c r="I16650" t="n">
        <v>8.0</v>
      </c>
      <c r="J16650">
        <f>F16650/G16650</f>
      </c>
      <c r="K16650">
        <f>F16650/I16650</f>
      </c>
      <c r="L16650">
        <f>H16650/I16650</f>
      </c>
    </row>
    <row r="16651">
      <c r="A16651" t="s">
        <v>1226</v>
      </c>
      <c r="B16651" t="s">
        <v>1011</v>
      </c>
      <c r="C16651" t="s">
        <v>49</v>
      </c>
      <c r="D16651" t="s">
        <v>30</v>
      </c>
      <c r="E16651" t="s">
        <v>320</v>
      </c>
      <c r="F16651" t="n">
        <v>19.0</v>
      </c>
      <c r="G16651" t="n">
        <v>15.0</v>
      </c>
      <c r="H16651" t="n">
        <v>15.0</v>
      </c>
      <c r="I16651" t="n">
        <v>10.0</v>
      </c>
      <c r="J16651">
        <f>F16651/G16651</f>
      </c>
      <c r="K16651">
        <f>F16651/I16651</f>
      </c>
      <c r="L16651">
        <f>H16651/I16651</f>
      </c>
    </row>
    <row r="16652">
      <c r="A16652" t="s">
        <v>1226</v>
      </c>
      <c r="B16652" t="s">
        <v>1011</v>
      </c>
      <c r="C16652" t="s">
        <v>49</v>
      </c>
      <c r="D16652" t="s">
        <v>30</v>
      </c>
      <c r="E16652" t="s">
        <v>321</v>
      </c>
      <c r="F16652" t="n">
        <v>20.0</v>
      </c>
      <c r="G16652" t="n">
        <v>20.0</v>
      </c>
      <c r="H16652" t="n">
        <v>20.0</v>
      </c>
      <c r="I16652" t="n">
        <v>18.0</v>
      </c>
      <c r="J16652">
        <f>F16652/G16652</f>
      </c>
      <c r="K16652">
        <f>F16652/I16652</f>
      </c>
      <c r="L16652">
        <f>H16652/I16652</f>
      </c>
    </row>
    <row r="16653">
      <c r="A16653" t="s">
        <v>1226</v>
      </c>
      <c r="B16653" t="s">
        <v>1011</v>
      </c>
      <c r="C16653" t="s">
        <v>49</v>
      </c>
      <c r="D16653" t="s">
        <v>30</v>
      </c>
      <c r="E16653" t="s">
        <v>322</v>
      </c>
      <c r="F16653" t="n">
        <v>18.0</v>
      </c>
      <c r="G16653" t="n">
        <v>17.0</v>
      </c>
      <c r="H16653" t="n">
        <v>17.0</v>
      </c>
      <c r="I16653" t="n">
        <v>12.0</v>
      </c>
      <c r="J16653">
        <f>F16653/G16653</f>
      </c>
      <c r="K16653">
        <f>F16653/I16653</f>
      </c>
      <c r="L16653">
        <f>H16653/I16653</f>
      </c>
    </row>
    <row r="16654">
      <c r="A16654" t="s">
        <v>1226</v>
      </c>
      <c r="B16654" t="s">
        <v>1011</v>
      </c>
      <c r="C16654" t="s">
        <v>49</v>
      </c>
      <c r="D16654" t="s">
        <v>30</v>
      </c>
      <c r="E16654" t="s">
        <v>323</v>
      </c>
      <c r="F16654" t="n">
        <v>16.0</v>
      </c>
      <c r="G16654" t="n">
        <v>12.0</v>
      </c>
      <c r="H16654" t="n">
        <v>12.0</v>
      </c>
      <c r="I16654" t="n">
        <v>12.0</v>
      </c>
      <c r="J16654">
        <f>F16654/G16654</f>
      </c>
      <c r="K16654">
        <f>F16654/I16654</f>
      </c>
      <c r="L16654">
        <f>H16654/I16654</f>
      </c>
    </row>
    <row r="16655">
      <c r="A16655" t="s">
        <v>1226</v>
      </c>
      <c r="B16655" t="s">
        <v>1011</v>
      </c>
      <c r="C16655" t="s">
        <v>49</v>
      </c>
      <c r="D16655" t="s">
        <v>30</v>
      </c>
      <c r="E16655" t="s">
        <v>324</v>
      </c>
      <c r="F16655" t="n">
        <v>21.0</v>
      </c>
      <c r="G16655" t="n">
        <v>20.0</v>
      </c>
      <c r="H16655" t="n">
        <v>20.0</v>
      </c>
      <c r="I16655" t="n">
        <v>16.0</v>
      </c>
      <c r="J16655">
        <f>F16655/G16655</f>
      </c>
      <c r="K16655">
        <f>F16655/I16655</f>
      </c>
      <c r="L16655">
        <f>H16655/I16655</f>
      </c>
    </row>
    <row r="16656">
      <c r="A16656" t="s">
        <v>1226</v>
      </c>
      <c r="B16656" t="s">
        <v>1011</v>
      </c>
      <c r="C16656" t="s">
        <v>36</v>
      </c>
      <c r="D16656" t="s">
        <v>27</v>
      </c>
      <c r="E16656" t="s">
        <v>325</v>
      </c>
      <c r="F16656" t="n">
        <v>703.0</v>
      </c>
      <c r="G16656" t="n">
        <v>679.0</v>
      </c>
      <c r="H16656" t="n">
        <v>679.0</v>
      </c>
      <c r="I16656" t="n">
        <v>640.0</v>
      </c>
      <c r="J16656">
        <f>F16656/G16656</f>
      </c>
      <c r="K16656">
        <f>F16656/I16656</f>
      </c>
      <c r="L16656">
        <f>H16656/I16656</f>
      </c>
    </row>
    <row r="16657">
      <c r="A16657" t="s">
        <v>1226</v>
      </c>
      <c r="B16657" t="s">
        <v>1011</v>
      </c>
      <c r="C16657" t="s">
        <v>49</v>
      </c>
      <c r="D16657" t="s">
        <v>72</v>
      </c>
      <c r="E16657" t="s">
        <v>326</v>
      </c>
      <c r="F16657" t="n">
        <v>6.0</v>
      </c>
      <c r="G16657" t="n">
        <v>6.0</v>
      </c>
      <c r="H16657" t="n">
        <v>6.0</v>
      </c>
      <c r="I16657" t="n">
        <v>6.0</v>
      </c>
      <c r="J16657">
        <f>F16657/G16657</f>
      </c>
      <c r="K16657">
        <f>F16657/I16657</f>
      </c>
      <c r="L16657">
        <f>H16657/I16657</f>
      </c>
    </row>
    <row r="16658">
      <c r="A16658" t="s">
        <v>1226</v>
      </c>
      <c r="B16658" t="s">
        <v>1011</v>
      </c>
      <c r="C16658" t="s">
        <v>49</v>
      </c>
      <c r="D16658" t="s">
        <v>30</v>
      </c>
      <c r="E16658" t="s">
        <v>327</v>
      </c>
      <c r="F16658" t="n">
        <v>13.0</v>
      </c>
      <c r="G16658" t="n">
        <v>13.0</v>
      </c>
      <c r="H16658" t="n">
        <v>13.0</v>
      </c>
      <c r="I16658" t="n">
        <v>12.0</v>
      </c>
      <c r="J16658">
        <f>F16658/G16658</f>
      </c>
      <c r="K16658">
        <f>F16658/I16658</f>
      </c>
      <c r="L16658">
        <f>H16658/I16658</f>
      </c>
    </row>
    <row r="16659">
      <c r="A16659" t="s">
        <v>1226</v>
      </c>
      <c r="B16659" t="s">
        <v>1011</v>
      </c>
      <c r="C16659" t="s">
        <v>49</v>
      </c>
      <c r="D16659" t="s">
        <v>30</v>
      </c>
      <c r="E16659" t="s">
        <v>328</v>
      </c>
      <c r="F16659" t="n">
        <v>29.0</v>
      </c>
      <c r="G16659" t="n">
        <v>28.0</v>
      </c>
      <c r="H16659" t="n">
        <v>28.0</v>
      </c>
      <c r="I16659" t="n">
        <v>12.0</v>
      </c>
      <c r="J16659">
        <f>F16659/G16659</f>
      </c>
      <c r="K16659">
        <f>F16659/I16659</f>
      </c>
      <c r="L16659">
        <f>H16659/I16659</f>
      </c>
    </row>
    <row r="16660">
      <c r="A16660" t="s">
        <v>1226</v>
      </c>
      <c r="B16660" t="s">
        <v>1011</v>
      </c>
      <c r="C16660" t="s">
        <v>49</v>
      </c>
      <c r="D16660" t="s">
        <v>30</v>
      </c>
      <c r="E16660" t="s">
        <v>329</v>
      </c>
      <c r="F16660" t="n">
        <v>18.0</v>
      </c>
      <c r="G16660" t="n">
        <v>16.0</v>
      </c>
      <c r="H16660" t="n">
        <v>16.0</v>
      </c>
      <c r="I16660" t="n">
        <v>14.0</v>
      </c>
      <c r="J16660">
        <f>F16660/G16660</f>
      </c>
      <c r="K16660">
        <f>F16660/I16660</f>
      </c>
      <c r="L16660">
        <f>H16660/I16660</f>
      </c>
    </row>
    <row r="16661">
      <c r="A16661" t="s">
        <v>1226</v>
      </c>
      <c r="B16661" t="s">
        <v>1011</v>
      </c>
      <c r="C16661" t="s">
        <v>49</v>
      </c>
      <c r="D16661" t="s">
        <v>30</v>
      </c>
      <c r="E16661" t="s">
        <v>330</v>
      </c>
      <c r="F16661" t="n">
        <v>16.0</v>
      </c>
      <c r="G16661" t="n">
        <v>16.0</v>
      </c>
      <c r="H16661" t="n">
        <v>16.0</v>
      </c>
      <c r="I16661" t="n">
        <v>12.0</v>
      </c>
      <c r="J16661">
        <f>F16661/G16661</f>
      </c>
      <c r="K16661">
        <f>F16661/I16661</f>
      </c>
      <c r="L16661">
        <f>H16661/I16661</f>
      </c>
    </row>
    <row r="16662">
      <c r="A16662" t="s">
        <v>1226</v>
      </c>
      <c r="B16662" t="s">
        <v>1011</v>
      </c>
      <c r="C16662" t="s">
        <v>49</v>
      </c>
      <c r="D16662" t="s">
        <v>30</v>
      </c>
      <c r="E16662" t="s">
        <v>331</v>
      </c>
      <c r="F16662" t="n">
        <v>18.0</v>
      </c>
      <c r="G16662" t="n">
        <v>15.0</v>
      </c>
      <c r="H16662" t="n">
        <v>15.0</v>
      </c>
      <c r="I16662" t="n">
        <v>12.0</v>
      </c>
      <c r="J16662">
        <f>F16662/G16662</f>
      </c>
      <c r="K16662">
        <f>F16662/I16662</f>
      </c>
      <c r="L16662">
        <f>H16662/I16662</f>
      </c>
    </row>
    <row r="16663">
      <c r="A16663" t="s">
        <v>1226</v>
      </c>
      <c r="B16663" t="s">
        <v>1011</v>
      </c>
      <c r="C16663" t="s">
        <v>38</v>
      </c>
      <c r="D16663" t="s">
        <v>27</v>
      </c>
      <c r="E16663" t="s">
        <v>332</v>
      </c>
      <c r="F16663" t="n">
        <v>8.0</v>
      </c>
      <c r="G16663" t="n">
        <v>7.0</v>
      </c>
      <c r="H16663" t="n">
        <v>7.0</v>
      </c>
      <c r="I16663" t="n">
        <v>3.0</v>
      </c>
      <c r="J16663">
        <f>F16663/G16663</f>
      </c>
      <c r="K16663">
        <f>F16663/I16663</f>
      </c>
      <c r="L16663">
        <f>H16663/I16663</f>
      </c>
    </row>
    <row r="16664">
      <c r="A16664" t="s">
        <v>1226</v>
      </c>
      <c r="B16664" t="s">
        <v>1011</v>
      </c>
      <c r="C16664" t="s">
        <v>49</v>
      </c>
      <c r="D16664" t="s">
        <v>72</v>
      </c>
      <c r="E16664" t="s">
        <v>333</v>
      </c>
      <c r="F16664" t="n">
        <v>14.0</v>
      </c>
      <c r="G16664" t="n">
        <v>12.0</v>
      </c>
      <c r="H16664" t="n">
        <v>12.0</v>
      </c>
      <c r="I16664" t="n">
        <v>11.0</v>
      </c>
      <c r="J16664">
        <f>F16664/G16664</f>
      </c>
      <c r="K16664">
        <f>F16664/I16664</f>
      </c>
      <c r="L16664">
        <f>H16664/I16664</f>
      </c>
    </row>
    <row r="16665">
      <c r="A16665" t="s">
        <v>1226</v>
      </c>
      <c r="B16665" t="s">
        <v>1011</v>
      </c>
      <c r="C16665" t="s">
        <v>49</v>
      </c>
      <c r="D16665" t="s">
        <v>30</v>
      </c>
      <c r="E16665" t="s">
        <v>334</v>
      </c>
      <c r="F16665" t="n">
        <v>15.0</v>
      </c>
      <c r="G16665" t="n">
        <v>14.0</v>
      </c>
      <c r="H16665" t="n">
        <v>14.0</v>
      </c>
      <c r="I16665" t="n">
        <v>14.0</v>
      </c>
      <c r="J16665">
        <f>F16665/G16665</f>
      </c>
      <c r="K16665">
        <f>F16665/I16665</f>
      </c>
      <c r="L16665">
        <f>H16665/I16665</f>
      </c>
    </row>
    <row r="16666">
      <c r="A16666" t="s">
        <v>1226</v>
      </c>
      <c r="B16666" t="s">
        <v>1011</v>
      </c>
      <c r="C16666" t="s">
        <v>49</v>
      </c>
      <c r="D16666" t="s">
        <v>30</v>
      </c>
      <c r="E16666" t="s">
        <v>335</v>
      </c>
      <c r="F16666" t="n">
        <v>11.0</v>
      </c>
      <c r="G16666" t="n">
        <v>11.0</v>
      </c>
      <c r="H16666" t="n">
        <v>11.0</v>
      </c>
      <c r="I16666" t="n">
        <v>11.0</v>
      </c>
      <c r="J16666">
        <f>F16666/G16666</f>
      </c>
      <c r="K16666">
        <f>F16666/I16666</f>
      </c>
      <c r="L16666">
        <f>H16666/I16666</f>
      </c>
    </row>
    <row r="16667">
      <c r="A16667" t="s">
        <v>1226</v>
      </c>
      <c r="B16667" t="s">
        <v>1011</v>
      </c>
      <c r="C16667" t="s">
        <v>49</v>
      </c>
      <c r="D16667" t="s">
        <v>72</v>
      </c>
      <c r="E16667" t="s">
        <v>336</v>
      </c>
      <c r="F16667" t="n">
        <v>9.0</v>
      </c>
      <c r="G16667" t="n">
        <v>9.0</v>
      </c>
      <c r="H16667" t="n">
        <v>9.0</v>
      </c>
      <c r="I16667" t="n">
        <v>9.0</v>
      </c>
      <c r="J16667">
        <f>F16667/G16667</f>
      </c>
      <c r="K16667">
        <f>F16667/I16667</f>
      </c>
      <c r="L16667">
        <f>H16667/I16667</f>
      </c>
    </row>
    <row r="16668">
      <c r="A16668" t="s">
        <v>1226</v>
      </c>
      <c r="B16668" t="s">
        <v>1011</v>
      </c>
      <c r="C16668" t="s">
        <v>49</v>
      </c>
      <c r="D16668" t="s">
        <v>72</v>
      </c>
      <c r="E16668" t="s">
        <v>337</v>
      </c>
      <c r="F16668" t="n">
        <v>25.0</v>
      </c>
      <c r="G16668" t="n">
        <v>24.0</v>
      </c>
      <c r="H16668" t="n">
        <v>24.0</v>
      </c>
      <c r="I16668" t="n">
        <v>23.0</v>
      </c>
      <c r="J16668">
        <f>F16668/G16668</f>
      </c>
      <c r="K16668">
        <f>F16668/I16668</f>
      </c>
      <c r="L16668">
        <f>H16668/I16668</f>
      </c>
    </row>
    <row r="16669">
      <c r="A16669" t="s">
        <v>1226</v>
      </c>
      <c r="B16669" t="s">
        <v>1011</v>
      </c>
      <c r="C16669" t="s">
        <v>49</v>
      </c>
      <c r="D16669" t="s">
        <v>72</v>
      </c>
      <c r="E16669" t="s">
        <v>338</v>
      </c>
      <c r="F16669" t="n">
        <v>2.0</v>
      </c>
      <c r="G16669" t="n">
        <v>2.0</v>
      </c>
      <c r="H16669" t="n">
        <v>2.0</v>
      </c>
      <c r="I16669" t="n">
        <v>2.0</v>
      </c>
      <c r="J16669">
        <f>F16669/G16669</f>
      </c>
      <c r="K16669">
        <f>F16669/I16669</f>
      </c>
      <c r="L16669">
        <f>H16669/I16669</f>
      </c>
    </row>
    <row r="16670">
      <c r="A16670" t="s">
        <v>1226</v>
      </c>
      <c r="B16670" t="s">
        <v>1011</v>
      </c>
      <c r="C16670" t="s">
        <v>49</v>
      </c>
      <c r="D16670" t="s">
        <v>72</v>
      </c>
      <c r="E16670" t="s">
        <v>339</v>
      </c>
      <c r="F16670" t="n">
        <v>4.0</v>
      </c>
      <c r="G16670" t="n">
        <v>4.0</v>
      </c>
      <c r="H16670" t="n">
        <v>4.0</v>
      </c>
      <c r="I16670" t="n">
        <v>4.0</v>
      </c>
      <c r="J16670">
        <f>F16670/G16670</f>
      </c>
      <c r="K16670">
        <f>F16670/I16670</f>
      </c>
      <c r="L16670">
        <f>H16670/I16670</f>
      </c>
    </row>
    <row r="16671">
      <c r="A16671" t="s">
        <v>1226</v>
      </c>
      <c r="B16671" t="s">
        <v>1011</v>
      </c>
      <c r="C16671" t="s">
        <v>49</v>
      </c>
      <c r="D16671" t="s">
        <v>72</v>
      </c>
      <c r="E16671" t="s">
        <v>340</v>
      </c>
      <c r="F16671" t="n">
        <v>7.0</v>
      </c>
      <c r="G16671" t="n">
        <v>7.0</v>
      </c>
      <c r="H16671" t="n">
        <v>7.0</v>
      </c>
      <c r="I16671" t="n">
        <v>7.0</v>
      </c>
      <c r="J16671">
        <f>F16671/G16671</f>
      </c>
      <c r="K16671">
        <f>F16671/I16671</f>
      </c>
      <c r="L16671">
        <f>H16671/I16671</f>
      </c>
    </row>
    <row r="16672">
      <c r="A16672" t="s">
        <v>1226</v>
      </c>
      <c r="B16672" t="s">
        <v>1011</v>
      </c>
      <c r="C16672" t="s">
        <v>49</v>
      </c>
      <c r="D16672" t="s">
        <v>30</v>
      </c>
      <c r="E16672" t="s">
        <v>341</v>
      </c>
      <c r="F16672" t="n">
        <v>17.0</v>
      </c>
      <c r="G16672" t="n">
        <v>17.0</v>
      </c>
      <c r="H16672" t="n">
        <v>17.0</v>
      </c>
      <c r="I16672" t="n">
        <v>15.0</v>
      </c>
      <c r="J16672">
        <f>F16672/G16672</f>
      </c>
      <c r="K16672">
        <f>F16672/I16672</f>
      </c>
      <c r="L16672">
        <f>H16672/I16672</f>
      </c>
    </row>
    <row r="16673">
      <c r="A16673" t="s">
        <v>1226</v>
      </c>
      <c r="B16673" t="s">
        <v>1011</v>
      </c>
      <c r="C16673" t="s">
        <v>49</v>
      </c>
      <c r="D16673" t="s">
        <v>30</v>
      </c>
      <c r="E16673" t="s">
        <v>342</v>
      </c>
      <c r="F16673" t="n">
        <v>30.0</v>
      </c>
      <c r="G16673" t="n">
        <v>24.0</v>
      </c>
      <c r="H16673" t="n">
        <v>24.0</v>
      </c>
      <c r="I16673" t="n">
        <v>17.0</v>
      </c>
      <c r="J16673">
        <f>F16673/G16673</f>
      </c>
      <c r="K16673">
        <f>F16673/I16673</f>
      </c>
      <c r="L16673">
        <f>H16673/I16673</f>
      </c>
    </row>
    <row r="16674">
      <c r="A16674" t="s">
        <v>1226</v>
      </c>
      <c r="B16674" t="s">
        <v>1011</v>
      </c>
      <c r="C16674" t="s">
        <v>36</v>
      </c>
      <c r="D16674" t="s">
        <v>27</v>
      </c>
      <c r="E16674" t="s">
        <v>343</v>
      </c>
      <c r="F16674" t="n">
        <v>275.0</v>
      </c>
      <c r="G16674" t="n">
        <v>263.0</v>
      </c>
      <c r="H16674" t="n">
        <v>263.0</v>
      </c>
      <c r="I16674" t="n">
        <v>232.0</v>
      </c>
      <c r="J16674">
        <f>F16674/G16674</f>
      </c>
      <c r="K16674">
        <f>F16674/I16674</f>
      </c>
      <c r="L16674">
        <f>H16674/I16674</f>
      </c>
    </row>
    <row r="16675">
      <c r="A16675" t="s">
        <v>1226</v>
      </c>
      <c r="B16675" t="s">
        <v>1011</v>
      </c>
      <c r="C16675" t="s">
        <v>49</v>
      </c>
      <c r="D16675" t="s">
        <v>72</v>
      </c>
      <c r="E16675" t="s">
        <v>344</v>
      </c>
      <c r="F16675" t="n">
        <v>7.0</v>
      </c>
      <c r="G16675" t="n">
        <v>7.0</v>
      </c>
      <c r="H16675" t="n">
        <v>7.0</v>
      </c>
      <c r="I16675" t="n">
        <v>7.0</v>
      </c>
      <c r="J16675">
        <f>F16675/G16675</f>
      </c>
      <c r="K16675">
        <f>F16675/I16675</f>
      </c>
      <c r="L16675">
        <f>H16675/I16675</f>
      </c>
    </row>
    <row r="16676">
      <c r="A16676" t="s">
        <v>1226</v>
      </c>
      <c r="B16676" t="s">
        <v>1011</v>
      </c>
      <c r="C16676" t="s">
        <v>49</v>
      </c>
      <c r="D16676" t="s">
        <v>72</v>
      </c>
      <c r="E16676" t="s">
        <v>345</v>
      </c>
      <c r="F16676" t="n">
        <v>8.0</v>
      </c>
      <c r="G16676" t="n">
        <v>6.0</v>
      </c>
      <c r="H16676" t="n">
        <v>6.0</v>
      </c>
      <c r="I16676" t="n">
        <v>6.0</v>
      </c>
      <c r="J16676">
        <f>F16676/G16676</f>
      </c>
      <c r="K16676">
        <f>F16676/I16676</f>
      </c>
      <c r="L16676">
        <f>H16676/I16676</f>
      </c>
    </row>
    <row r="16677">
      <c r="A16677" t="s">
        <v>1226</v>
      </c>
      <c r="B16677" t="s">
        <v>1011</v>
      </c>
      <c r="C16677" t="s">
        <v>49</v>
      </c>
      <c r="D16677" t="s">
        <v>72</v>
      </c>
      <c r="E16677" t="s">
        <v>346</v>
      </c>
      <c r="F16677" t="n">
        <v>6.0</v>
      </c>
      <c r="G16677" t="n">
        <v>6.0</v>
      </c>
      <c r="H16677" t="n">
        <v>6.0</v>
      </c>
      <c r="I16677" t="n">
        <v>6.0</v>
      </c>
      <c r="J16677">
        <f>F16677/G16677</f>
      </c>
      <c r="K16677">
        <f>F16677/I16677</f>
      </c>
      <c r="L16677">
        <f>H16677/I16677</f>
      </c>
    </row>
    <row r="16678">
      <c r="A16678" t="s">
        <v>1226</v>
      </c>
      <c r="B16678" t="s">
        <v>1011</v>
      </c>
      <c r="C16678" t="s">
        <v>49</v>
      </c>
      <c r="D16678" t="s">
        <v>72</v>
      </c>
      <c r="E16678" t="s">
        <v>347</v>
      </c>
      <c r="F16678" t="n">
        <v>7.0</v>
      </c>
      <c r="G16678" t="n">
        <v>5.0</v>
      </c>
      <c r="H16678" t="n">
        <v>5.0</v>
      </c>
      <c r="I16678" t="n">
        <v>5.0</v>
      </c>
      <c r="J16678">
        <f>F16678/G16678</f>
      </c>
      <c r="K16678">
        <f>F16678/I16678</f>
      </c>
      <c r="L16678">
        <f>H16678/I16678</f>
      </c>
    </row>
    <row r="16679">
      <c r="A16679" t="s">
        <v>1226</v>
      </c>
      <c r="B16679" t="s">
        <v>1011</v>
      </c>
      <c r="C16679" t="s">
        <v>49</v>
      </c>
      <c r="D16679" t="s">
        <v>30</v>
      </c>
      <c r="E16679" t="s">
        <v>348</v>
      </c>
      <c r="F16679" t="n">
        <v>15.0</v>
      </c>
      <c r="G16679" t="n">
        <v>13.0</v>
      </c>
      <c r="H16679" t="n">
        <v>13.0</v>
      </c>
      <c r="I16679" t="n">
        <v>11.0</v>
      </c>
      <c r="J16679">
        <f>F16679/G16679</f>
      </c>
      <c r="K16679">
        <f>F16679/I16679</f>
      </c>
      <c r="L16679">
        <f>H16679/I16679</f>
      </c>
    </row>
    <row r="16680">
      <c r="A16680" t="s">
        <v>1226</v>
      </c>
      <c r="B16680" t="s">
        <v>1011</v>
      </c>
      <c r="C16680" t="s">
        <v>49</v>
      </c>
      <c r="D16680" t="s">
        <v>30</v>
      </c>
      <c r="E16680" t="s">
        <v>349</v>
      </c>
      <c r="F16680" t="n">
        <v>21.0</v>
      </c>
      <c r="G16680" t="n">
        <v>21.0</v>
      </c>
      <c r="H16680" t="n">
        <v>21.0</v>
      </c>
      <c r="I16680" t="n">
        <v>19.0</v>
      </c>
      <c r="J16680">
        <f>F16680/G16680</f>
      </c>
      <c r="K16680">
        <f>F16680/I16680</f>
      </c>
      <c r="L16680">
        <f>H16680/I16680</f>
      </c>
    </row>
    <row r="16681">
      <c r="A16681" t="s">
        <v>1226</v>
      </c>
      <c r="B16681" t="s">
        <v>1011</v>
      </c>
      <c r="C16681" t="s">
        <v>49</v>
      </c>
      <c r="D16681" t="s">
        <v>30</v>
      </c>
      <c r="E16681" t="s">
        <v>350</v>
      </c>
      <c r="F16681" t="n">
        <v>16.0</v>
      </c>
      <c r="G16681" t="n">
        <v>16.0</v>
      </c>
      <c r="H16681" t="n">
        <v>16.0</v>
      </c>
      <c r="I16681" t="n">
        <v>15.0</v>
      </c>
      <c r="J16681">
        <f>F16681/G16681</f>
      </c>
      <c r="K16681">
        <f>F16681/I16681</f>
      </c>
      <c r="L16681">
        <f>H16681/I16681</f>
      </c>
    </row>
    <row r="16682">
      <c r="A16682" t="s">
        <v>1226</v>
      </c>
      <c r="B16682" t="s">
        <v>1011</v>
      </c>
      <c r="C16682" t="s">
        <v>49</v>
      </c>
      <c r="D16682" t="s">
        <v>30</v>
      </c>
      <c r="E16682" t="s">
        <v>351</v>
      </c>
      <c r="F16682" t="n">
        <v>3.0</v>
      </c>
      <c r="G16682" t="n">
        <v>3.0</v>
      </c>
      <c r="H16682" t="n">
        <v>3.0</v>
      </c>
      <c r="I16682" t="n">
        <v>3.0</v>
      </c>
      <c r="J16682">
        <f>F16682/G16682</f>
      </c>
      <c r="K16682">
        <f>F16682/I16682</f>
      </c>
      <c r="L16682">
        <f>H16682/I16682</f>
      </c>
    </row>
    <row r="16683">
      <c r="A16683" t="s">
        <v>1226</v>
      </c>
      <c r="B16683" t="s">
        <v>1011</v>
      </c>
      <c r="C16683" t="s">
        <v>49</v>
      </c>
      <c r="D16683" t="s">
        <v>72</v>
      </c>
      <c r="E16683" t="s">
        <v>352</v>
      </c>
      <c r="F16683" t="n">
        <v>27.0</v>
      </c>
      <c r="G16683" t="n">
        <v>21.0</v>
      </c>
      <c r="H16683" t="n">
        <v>21.0</v>
      </c>
      <c r="I16683" t="n">
        <v>18.0</v>
      </c>
      <c r="J16683">
        <f>F16683/G16683</f>
      </c>
      <c r="K16683">
        <f>F16683/I16683</f>
      </c>
      <c r="L16683">
        <f>H16683/I16683</f>
      </c>
    </row>
    <row r="16684">
      <c r="A16684" t="s">
        <v>1226</v>
      </c>
      <c r="B16684" t="s">
        <v>1011</v>
      </c>
      <c r="C16684" t="s">
        <v>49</v>
      </c>
      <c r="D16684" t="s">
        <v>72</v>
      </c>
      <c r="E16684" t="s">
        <v>353</v>
      </c>
      <c r="F16684" t="n">
        <v>5.0</v>
      </c>
      <c r="G16684" t="n">
        <v>5.0</v>
      </c>
      <c r="H16684" t="n">
        <v>5.0</v>
      </c>
      <c r="I16684" t="n">
        <v>5.0</v>
      </c>
      <c r="J16684">
        <f>F16684/G16684</f>
      </c>
      <c r="K16684">
        <f>F16684/I16684</f>
      </c>
      <c r="L16684">
        <f>H16684/I16684</f>
      </c>
    </row>
    <row r="16685">
      <c r="A16685" t="s">
        <v>1226</v>
      </c>
      <c r="B16685" t="s">
        <v>1011</v>
      </c>
      <c r="C16685" t="s">
        <v>49</v>
      </c>
      <c r="D16685" t="s">
        <v>72</v>
      </c>
      <c r="E16685" t="s">
        <v>354</v>
      </c>
      <c r="F16685" t="n">
        <v>3.0</v>
      </c>
      <c r="G16685" t="n">
        <v>3.0</v>
      </c>
      <c r="H16685" t="n">
        <v>3.0</v>
      </c>
      <c r="I16685" t="n">
        <v>3.0</v>
      </c>
      <c r="J16685">
        <f>F16685/G16685</f>
      </c>
      <c r="K16685">
        <f>F16685/I16685</f>
      </c>
      <c r="L16685">
        <f>H16685/I16685</f>
      </c>
    </row>
    <row r="16686">
      <c r="A16686" t="s">
        <v>1226</v>
      </c>
      <c r="B16686" t="s">
        <v>1011</v>
      </c>
      <c r="C16686" t="s">
        <v>49</v>
      </c>
      <c r="D16686" t="s">
        <v>72</v>
      </c>
      <c r="E16686" t="s">
        <v>355</v>
      </c>
      <c r="F16686" t="n">
        <v>5.0</v>
      </c>
      <c r="G16686" t="n">
        <v>5.0</v>
      </c>
      <c r="H16686" t="n">
        <v>5.0</v>
      </c>
      <c r="I16686" t="n">
        <v>5.0</v>
      </c>
      <c r="J16686">
        <f>F16686/G16686</f>
      </c>
      <c r="K16686">
        <f>F16686/I16686</f>
      </c>
      <c r="L16686">
        <f>H16686/I16686</f>
      </c>
    </row>
    <row r="16687">
      <c r="A16687" t="s">
        <v>1226</v>
      </c>
      <c r="B16687" t="s">
        <v>1011</v>
      </c>
      <c r="C16687" t="s">
        <v>49</v>
      </c>
      <c r="D16687" t="s">
        <v>30</v>
      </c>
      <c r="E16687" t="s">
        <v>356</v>
      </c>
      <c r="F16687" t="n">
        <v>14.0</v>
      </c>
      <c r="G16687" t="n">
        <v>14.0</v>
      </c>
      <c r="H16687" t="n">
        <v>14.0</v>
      </c>
      <c r="I16687" t="n">
        <v>11.0</v>
      </c>
      <c r="J16687">
        <f>F16687/G16687</f>
      </c>
      <c r="K16687">
        <f>F16687/I16687</f>
      </c>
      <c r="L16687">
        <f>H16687/I16687</f>
      </c>
    </row>
    <row r="16688">
      <c r="A16688" t="s">
        <v>1226</v>
      </c>
      <c r="B16688" t="s">
        <v>1011</v>
      </c>
      <c r="C16688" t="s">
        <v>49</v>
      </c>
      <c r="D16688" t="s">
        <v>30</v>
      </c>
      <c r="E16688" t="s">
        <v>357</v>
      </c>
      <c r="F16688" t="n">
        <v>23.0</v>
      </c>
      <c r="G16688" t="n">
        <v>21.0</v>
      </c>
      <c r="H16688" t="n">
        <v>21.0</v>
      </c>
      <c r="I16688" t="n">
        <v>18.0</v>
      </c>
      <c r="J16688">
        <f>F16688/G16688</f>
      </c>
      <c r="K16688">
        <f>F16688/I16688</f>
      </c>
      <c r="L16688">
        <f>H16688/I16688</f>
      </c>
    </row>
    <row r="16689">
      <c r="A16689" t="s">
        <v>1226</v>
      </c>
      <c r="B16689" t="s">
        <v>1011</v>
      </c>
      <c r="C16689" t="s">
        <v>38</v>
      </c>
      <c r="D16689" t="s">
        <v>27</v>
      </c>
      <c r="E16689" t="s">
        <v>358</v>
      </c>
      <c r="F16689" t="n">
        <v>1.0</v>
      </c>
      <c r="G16689" t="n">
        <v>1.0</v>
      </c>
      <c r="H16689" t="n">
        <v>1.0</v>
      </c>
      <c r="I16689" t="n">
        <v>1.0</v>
      </c>
      <c r="J16689">
        <f>F16689/G16689</f>
      </c>
      <c r="K16689">
        <f>F16689/I16689</f>
      </c>
      <c r="L16689">
        <f>H16689/I16689</f>
      </c>
    </row>
    <row r="16690">
      <c r="A16690" t="s">
        <v>1226</v>
      </c>
      <c r="B16690" t="s">
        <v>1011</v>
      </c>
      <c r="C16690" t="s">
        <v>49</v>
      </c>
      <c r="D16690" t="s">
        <v>72</v>
      </c>
      <c r="E16690" t="s">
        <v>359</v>
      </c>
      <c r="F16690" t="n">
        <v>5.0</v>
      </c>
      <c r="G16690" t="n">
        <v>5.0</v>
      </c>
      <c r="H16690" t="n">
        <v>5.0</v>
      </c>
      <c r="I16690" t="n">
        <v>4.0</v>
      </c>
      <c r="J16690">
        <f>F16690/G16690</f>
      </c>
      <c r="K16690">
        <f>F16690/I16690</f>
      </c>
      <c r="L16690">
        <f>H16690/I16690</f>
      </c>
    </row>
    <row r="16691">
      <c r="A16691" t="s">
        <v>1226</v>
      </c>
      <c r="B16691" t="s">
        <v>1011</v>
      </c>
      <c r="C16691" t="s">
        <v>49</v>
      </c>
      <c r="D16691" t="s">
        <v>72</v>
      </c>
      <c r="E16691" t="s">
        <v>360</v>
      </c>
      <c r="F16691" t="n">
        <v>3.0</v>
      </c>
      <c r="G16691" t="n">
        <v>3.0</v>
      </c>
      <c r="H16691" t="n">
        <v>3.0</v>
      </c>
      <c r="I16691" t="n">
        <v>3.0</v>
      </c>
      <c r="J16691">
        <f>F16691/G16691</f>
      </c>
      <c r="K16691">
        <f>F16691/I16691</f>
      </c>
      <c r="L16691">
        <f>H16691/I16691</f>
      </c>
    </row>
    <row r="16692">
      <c r="A16692" t="s">
        <v>1226</v>
      </c>
      <c r="B16692" t="s">
        <v>1011</v>
      </c>
      <c r="C16692" t="s">
        <v>49</v>
      </c>
      <c r="D16692" t="s">
        <v>72</v>
      </c>
      <c r="E16692" t="s">
        <v>362</v>
      </c>
      <c r="F16692" t="n">
        <v>11.0</v>
      </c>
      <c r="G16692" t="n">
        <v>6.0</v>
      </c>
      <c r="H16692" t="n">
        <v>6.0</v>
      </c>
      <c r="I16692" t="n">
        <v>5.0</v>
      </c>
      <c r="J16692">
        <f>F16692/G16692</f>
      </c>
      <c r="K16692">
        <f>F16692/I16692</f>
      </c>
      <c r="L16692">
        <f>H16692/I16692</f>
      </c>
    </row>
    <row r="16693">
      <c r="A16693" t="s">
        <v>1226</v>
      </c>
      <c r="B16693" t="s">
        <v>1011</v>
      </c>
      <c r="C16693" t="s">
        <v>49</v>
      </c>
      <c r="D16693" t="s">
        <v>72</v>
      </c>
      <c r="E16693" t="s">
        <v>363</v>
      </c>
      <c r="F16693" t="n">
        <v>7.0</v>
      </c>
      <c r="G16693" t="n">
        <v>6.0</v>
      </c>
      <c r="H16693" t="n">
        <v>6.0</v>
      </c>
      <c r="I16693" t="n">
        <v>6.0</v>
      </c>
      <c r="J16693">
        <f>F16693/G16693</f>
      </c>
      <c r="K16693">
        <f>F16693/I16693</f>
      </c>
      <c r="L16693">
        <f>H16693/I16693</f>
      </c>
    </row>
    <row r="16694">
      <c r="A16694" t="s">
        <v>1226</v>
      </c>
      <c r="B16694" t="s">
        <v>1011</v>
      </c>
      <c r="C16694" t="s">
        <v>49</v>
      </c>
      <c r="D16694" t="s">
        <v>72</v>
      </c>
      <c r="E16694" t="s">
        <v>364</v>
      </c>
      <c r="F16694" t="n">
        <v>7.0</v>
      </c>
      <c r="G16694" t="n">
        <v>7.0</v>
      </c>
      <c r="H16694" t="n">
        <v>7.0</v>
      </c>
      <c r="I16694" t="n">
        <v>7.0</v>
      </c>
      <c r="J16694">
        <f>F16694/G16694</f>
      </c>
      <c r="K16694">
        <f>F16694/I16694</f>
      </c>
      <c r="L16694">
        <f>H16694/I16694</f>
      </c>
    </row>
    <row r="16695">
      <c r="A16695" t="s">
        <v>1226</v>
      </c>
      <c r="B16695" t="s">
        <v>1011</v>
      </c>
      <c r="C16695" t="s">
        <v>49</v>
      </c>
      <c r="D16695" t="s">
        <v>72</v>
      </c>
      <c r="E16695" t="s">
        <v>366</v>
      </c>
      <c r="F16695" t="n">
        <v>5.0</v>
      </c>
      <c r="G16695" t="n">
        <v>4.0</v>
      </c>
      <c r="H16695" t="n">
        <v>4.0</v>
      </c>
      <c r="I16695" t="n">
        <v>4.0</v>
      </c>
      <c r="J16695">
        <f>F16695/G16695</f>
      </c>
      <c r="K16695">
        <f>F16695/I16695</f>
      </c>
      <c r="L16695">
        <f>H16695/I16695</f>
      </c>
    </row>
    <row r="16696">
      <c r="A16696" t="s">
        <v>1226</v>
      </c>
      <c r="B16696" t="s">
        <v>1011</v>
      </c>
      <c r="C16696" t="s">
        <v>49</v>
      </c>
      <c r="D16696" t="s">
        <v>72</v>
      </c>
      <c r="E16696" t="s">
        <v>367</v>
      </c>
      <c r="F16696" t="n">
        <v>3.0</v>
      </c>
      <c r="G16696" t="n">
        <v>1.0</v>
      </c>
      <c r="H16696" t="n">
        <v>1.0</v>
      </c>
      <c r="I16696" t="n">
        <v>1.0</v>
      </c>
      <c r="J16696">
        <f>F16696/G16696</f>
      </c>
      <c r="K16696">
        <f>F16696/I16696</f>
      </c>
      <c r="L16696">
        <f>H16696/I16696</f>
      </c>
    </row>
    <row r="16697">
      <c r="A16697" t="s">
        <v>1226</v>
      </c>
      <c r="B16697" t="s">
        <v>1011</v>
      </c>
      <c r="C16697" t="s">
        <v>49</v>
      </c>
      <c r="D16697" t="s">
        <v>72</v>
      </c>
      <c r="E16697" t="s">
        <v>368</v>
      </c>
      <c r="F16697" t="n">
        <v>5.0</v>
      </c>
      <c r="G16697" t="n">
        <v>5.0</v>
      </c>
      <c r="H16697" t="n">
        <v>5.0</v>
      </c>
      <c r="I16697" t="n">
        <v>4.0</v>
      </c>
      <c r="J16697">
        <f>F16697/G16697</f>
      </c>
      <c r="K16697">
        <f>F16697/I16697</f>
      </c>
      <c r="L16697">
        <f>H16697/I16697</f>
      </c>
    </row>
    <row r="16698">
      <c r="A16698" t="s">
        <v>1226</v>
      </c>
      <c r="B16698" t="s">
        <v>1011</v>
      </c>
      <c r="C16698" t="s">
        <v>49</v>
      </c>
      <c r="D16698" t="s">
        <v>72</v>
      </c>
      <c r="E16698" t="s">
        <v>369</v>
      </c>
      <c r="F16698" t="n">
        <v>1.0</v>
      </c>
      <c r="G16698" t="n">
        <v>1.0</v>
      </c>
      <c r="H16698" t="n">
        <v>1.0</v>
      </c>
      <c r="I16698" t="n">
        <v>1.0</v>
      </c>
      <c r="J16698">
        <f>F16698/G16698</f>
      </c>
      <c r="K16698">
        <f>F16698/I16698</f>
      </c>
      <c r="L16698">
        <f>H16698/I16698</f>
      </c>
    </row>
    <row r="16699">
      <c r="A16699" t="s">
        <v>1226</v>
      </c>
      <c r="B16699" t="s">
        <v>1011</v>
      </c>
      <c r="C16699" t="s">
        <v>49</v>
      </c>
      <c r="D16699" t="s">
        <v>72</v>
      </c>
      <c r="E16699" t="s">
        <v>370</v>
      </c>
      <c r="F16699" t="n">
        <v>1.0</v>
      </c>
      <c r="G16699" t="n">
        <v>1.0</v>
      </c>
      <c r="H16699" t="n">
        <v>1.0</v>
      </c>
      <c r="I16699" t="n">
        <v>1.0</v>
      </c>
      <c r="J16699">
        <f>F16699/G16699</f>
      </c>
      <c r="K16699">
        <f>F16699/I16699</f>
      </c>
      <c r="L16699">
        <f>H16699/I16699</f>
      </c>
    </row>
    <row r="16700">
      <c r="A16700" t="s">
        <v>1226</v>
      </c>
      <c r="B16700" t="s">
        <v>1011</v>
      </c>
      <c r="C16700" t="s">
        <v>49</v>
      </c>
      <c r="D16700" t="s">
        <v>72</v>
      </c>
      <c r="E16700" t="s">
        <v>371</v>
      </c>
      <c r="F16700" t="n">
        <v>4.0</v>
      </c>
      <c r="G16700" t="n">
        <v>4.0</v>
      </c>
      <c r="H16700" t="n">
        <v>4.0</v>
      </c>
      <c r="I16700" t="n">
        <v>3.0</v>
      </c>
      <c r="J16700">
        <f>F16700/G16700</f>
      </c>
      <c r="K16700">
        <f>F16700/I16700</f>
      </c>
      <c r="L16700">
        <f>H16700/I16700</f>
      </c>
    </row>
    <row r="16701">
      <c r="A16701" t="s">
        <v>1226</v>
      </c>
      <c r="B16701" t="s">
        <v>1011</v>
      </c>
      <c r="C16701" t="s">
        <v>49</v>
      </c>
      <c r="D16701" t="s">
        <v>30</v>
      </c>
      <c r="E16701" t="s">
        <v>372</v>
      </c>
      <c r="F16701" t="n">
        <v>5.0</v>
      </c>
      <c r="G16701" t="n">
        <v>5.0</v>
      </c>
      <c r="H16701" t="n">
        <v>5.0</v>
      </c>
      <c r="I16701" t="n">
        <v>5.0</v>
      </c>
      <c r="J16701">
        <f>F16701/G16701</f>
      </c>
      <c r="K16701">
        <f>F16701/I16701</f>
      </c>
      <c r="L16701">
        <f>H16701/I16701</f>
      </c>
    </row>
    <row r="16702">
      <c r="A16702" t="s">
        <v>1226</v>
      </c>
      <c r="B16702" t="s">
        <v>1011</v>
      </c>
      <c r="C16702" t="s">
        <v>49</v>
      </c>
      <c r="D16702" t="s">
        <v>30</v>
      </c>
      <c r="E16702" t="s">
        <v>373</v>
      </c>
      <c r="F16702" t="n">
        <v>7.0</v>
      </c>
      <c r="G16702" t="n">
        <v>7.0</v>
      </c>
      <c r="H16702" t="n">
        <v>7.0</v>
      </c>
      <c r="I16702" t="n">
        <v>7.0</v>
      </c>
      <c r="J16702">
        <f>F16702/G16702</f>
      </c>
      <c r="K16702">
        <f>F16702/I16702</f>
      </c>
      <c r="L16702">
        <f>H16702/I16702</f>
      </c>
    </row>
    <row r="16703">
      <c r="A16703" t="s">
        <v>1226</v>
      </c>
      <c r="B16703" t="s">
        <v>1011</v>
      </c>
      <c r="C16703" t="s">
        <v>38</v>
      </c>
      <c r="D16703" t="s">
        <v>27</v>
      </c>
      <c r="E16703" t="s">
        <v>375</v>
      </c>
      <c r="F16703" t="n">
        <v>2.0</v>
      </c>
      <c r="G16703" t="n">
        <v>2.0</v>
      </c>
      <c r="H16703" t="n">
        <v>2.0</v>
      </c>
      <c r="I16703" t="n">
        <v>2.0</v>
      </c>
      <c r="J16703">
        <f>F16703/G16703</f>
      </c>
      <c r="K16703">
        <f>F16703/I16703</f>
      </c>
      <c r="L16703">
        <f>H16703/I16703</f>
      </c>
    </row>
    <row r="16704">
      <c r="A16704" t="s">
        <v>1226</v>
      </c>
      <c r="B16704" t="s">
        <v>1011</v>
      </c>
      <c r="C16704" t="s">
        <v>36</v>
      </c>
      <c r="D16704" t="s">
        <v>27</v>
      </c>
      <c r="E16704" t="s">
        <v>376</v>
      </c>
      <c r="F16704" t="n">
        <v>125.0</v>
      </c>
      <c r="G16704" t="n">
        <v>122.0</v>
      </c>
      <c r="H16704" t="n">
        <v>122.0</v>
      </c>
      <c r="I16704" t="n">
        <v>109.0</v>
      </c>
      <c r="J16704">
        <f>F16704/G16704</f>
      </c>
      <c r="K16704">
        <f>F16704/I16704</f>
      </c>
      <c r="L16704">
        <f>H16704/I16704</f>
      </c>
    </row>
    <row r="16705">
      <c r="A16705" t="s">
        <v>1226</v>
      </c>
      <c r="B16705" t="s">
        <v>1011</v>
      </c>
      <c r="C16705" t="s">
        <v>49</v>
      </c>
      <c r="D16705" t="s">
        <v>72</v>
      </c>
      <c r="E16705" t="s">
        <v>377</v>
      </c>
      <c r="F16705" t="n">
        <v>6.0</v>
      </c>
      <c r="G16705" t="n">
        <v>6.0</v>
      </c>
      <c r="H16705" t="n">
        <v>6.0</v>
      </c>
      <c r="I16705" t="n">
        <v>5.0</v>
      </c>
      <c r="J16705">
        <f>F16705/G16705</f>
      </c>
      <c r="K16705">
        <f>F16705/I16705</f>
      </c>
      <c r="L16705">
        <f>H16705/I16705</f>
      </c>
    </row>
    <row r="16706">
      <c r="A16706" t="s">
        <v>1226</v>
      </c>
      <c r="B16706" t="s">
        <v>1011</v>
      </c>
      <c r="C16706" t="s">
        <v>49</v>
      </c>
      <c r="D16706" t="s">
        <v>72</v>
      </c>
      <c r="E16706" t="s">
        <v>378</v>
      </c>
      <c r="F16706" t="n">
        <v>8.0</v>
      </c>
      <c r="G16706" t="n">
        <v>8.0</v>
      </c>
      <c r="H16706" t="n">
        <v>8.0</v>
      </c>
      <c r="I16706" t="n">
        <v>8.0</v>
      </c>
      <c r="J16706">
        <f>F16706/G16706</f>
      </c>
      <c r="K16706">
        <f>F16706/I16706</f>
      </c>
      <c r="L16706">
        <f>H16706/I16706</f>
      </c>
    </row>
    <row r="16707">
      <c r="A16707" t="s">
        <v>1226</v>
      </c>
      <c r="B16707" t="s">
        <v>1011</v>
      </c>
      <c r="C16707" t="s">
        <v>49</v>
      </c>
      <c r="D16707" t="s">
        <v>72</v>
      </c>
      <c r="E16707" t="s">
        <v>379</v>
      </c>
      <c r="F16707" t="n">
        <v>5.0</v>
      </c>
      <c r="G16707" t="n">
        <v>5.0</v>
      </c>
      <c r="H16707" t="n">
        <v>5.0</v>
      </c>
      <c r="I16707" t="n">
        <v>5.0</v>
      </c>
      <c r="J16707">
        <f>F16707/G16707</f>
      </c>
      <c r="K16707">
        <f>F16707/I16707</f>
      </c>
      <c r="L16707">
        <f>H16707/I16707</f>
      </c>
    </row>
    <row r="16708">
      <c r="A16708" t="s">
        <v>1226</v>
      </c>
      <c r="B16708" t="s">
        <v>1011</v>
      </c>
      <c r="C16708" t="s">
        <v>49</v>
      </c>
      <c r="D16708" t="s">
        <v>72</v>
      </c>
      <c r="E16708" t="s">
        <v>380</v>
      </c>
      <c r="F16708" t="n">
        <v>2.0</v>
      </c>
      <c r="G16708" t="n">
        <v>2.0</v>
      </c>
      <c r="H16708" t="n">
        <v>2.0</v>
      </c>
      <c r="I16708" t="n">
        <v>2.0</v>
      </c>
      <c r="J16708">
        <f>F16708/G16708</f>
      </c>
      <c r="K16708">
        <f>F16708/I16708</f>
      </c>
      <c r="L16708">
        <f>H16708/I16708</f>
      </c>
    </row>
    <row r="16709">
      <c r="A16709" t="s">
        <v>1226</v>
      </c>
      <c r="B16709" t="s">
        <v>1011</v>
      </c>
      <c r="C16709" t="s">
        <v>49</v>
      </c>
      <c r="D16709" t="s">
        <v>72</v>
      </c>
      <c r="E16709" t="s">
        <v>381</v>
      </c>
      <c r="F16709" t="n">
        <v>8.0</v>
      </c>
      <c r="G16709" t="n">
        <v>7.0</v>
      </c>
      <c r="H16709" t="n">
        <v>7.0</v>
      </c>
      <c r="I16709" t="n">
        <v>7.0</v>
      </c>
      <c r="J16709">
        <f>F16709/G16709</f>
      </c>
      <c r="K16709">
        <f>F16709/I16709</f>
      </c>
      <c r="L16709">
        <f>H16709/I16709</f>
      </c>
    </row>
    <row r="16710">
      <c r="A16710" t="s">
        <v>1226</v>
      </c>
      <c r="B16710" t="s">
        <v>1011</v>
      </c>
      <c r="C16710" t="s">
        <v>49</v>
      </c>
      <c r="D16710" t="s">
        <v>72</v>
      </c>
      <c r="E16710" t="s">
        <v>382</v>
      </c>
      <c r="F16710" t="n">
        <v>1.0</v>
      </c>
      <c r="G16710" t="n">
        <v>1.0</v>
      </c>
      <c r="H16710" t="n">
        <v>1.0</v>
      </c>
      <c r="I16710" t="n">
        <v>1.0</v>
      </c>
      <c r="J16710">
        <f>F16710/G16710</f>
      </c>
      <c r="K16710">
        <f>F16710/I16710</f>
      </c>
      <c r="L16710">
        <f>H16710/I16710</f>
      </c>
    </row>
    <row r="16711">
      <c r="A16711" t="s">
        <v>1226</v>
      </c>
      <c r="B16711" t="s">
        <v>1011</v>
      </c>
      <c r="C16711" t="s">
        <v>49</v>
      </c>
      <c r="D16711" t="s">
        <v>72</v>
      </c>
      <c r="E16711" t="s">
        <v>384</v>
      </c>
      <c r="F16711" t="n">
        <v>2.0</v>
      </c>
      <c r="G16711" t="n">
        <v>2.0</v>
      </c>
      <c r="H16711" t="n">
        <v>2.0</v>
      </c>
      <c r="I16711" t="n">
        <v>2.0</v>
      </c>
      <c r="J16711">
        <f>F16711/G16711</f>
      </c>
      <c r="K16711">
        <f>F16711/I16711</f>
      </c>
      <c r="L16711">
        <f>H16711/I16711</f>
      </c>
    </row>
    <row r="16712">
      <c r="A16712" t="s">
        <v>1226</v>
      </c>
      <c r="B16712" t="s">
        <v>1011</v>
      </c>
      <c r="C16712" t="s">
        <v>49</v>
      </c>
      <c r="D16712" t="s">
        <v>72</v>
      </c>
      <c r="E16712" t="s">
        <v>385</v>
      </c>
      <c r="F16712" t="n">
        <v>1.0</v>
      </c>
      <c r="G16712" t="n">
        <v>1.0</v>
      </c>
      <c r="H16712" t="n">
        <v>1.0</v>
      </c>
      <c r="I16712" t="n">
        <v>1.0</v>
      </c>
      <c r="J16712">
        <f>F16712/G16712</f>
      </c>
      <c r="K16712">
        <f>F16712/I16712</f>
      </c>
      <c r="L16712">
        <f>H16712/I16712</f>
      </c>
    </row>
    <row r="16713">
      <c r="A16713" t="s">
        <v>1226</v>
      </c>
      <c r="B16713" t="s">
        <v>1011</v>
      </c>
      <c r="C16713" t="s">
        <v>49</v>
      </c>
      <c r="D16713" t="s">
        <v>72</v>
      </c>
      <c r="E16713" t="s">
        <v>386</v>
      </c>
      <c r="F16713" t="n">
        <v>1.0</v>
      </c>
      <c r="G16713" t="n">
        <v>1.0</v>
      </c>
      <c r="H16713" t="n">
        <v>1.0</v>
      </c>
      <c r="I16713" t="n">
        <v>1.0</v>
      </c>
      <c r="J16713">
        <f>F16713/G16713</f>
      </c>
      <c r="K16713">
        <f>F16713/I16713</f>
      </c>
      <c r="L16713">
        <f>H16713/I16713</f>
      </c>
    </row>
    <row r="16714">
      <c r="A16714" t="s">
        <v>1226</v>
      </c>
      <c r="B16714" t="s">
        <v>1011</v>
      </c>
      <c r="C16714" t="s">
        <v>49</v>
      </c>
      <c r="D16714" t="s">
        <v>72</v>
      </c>
      <c r="E16714" t="s">
        <v>387</v>
      </c>
      <c r="F16714" t="n">
        <v>1.0</v>
      </c>
      <c r="G16714" t="n">
        <v>1.0</v>
      </c>
      <c r="H16714" t="n">
        <v>1.0</v>
      </c>
      <c r="I16714" t="n">
        <v>1.0</v>
      </c>
      <c r="J16714">
        <f>F16714/G16714</f>
      </c>
      <c r="K16714">
        <f>F16714/I16714</f>
      </c>
      <c r="L16714">
        <f>H16714/I16714</f>
      </c>
    </row>
    <row r="16715">
      <c r="A16715" t="s">
        <v>1226</v>
      </c>
      <c r="B16715" t="s">
        <v>1011</v>
      </c>
      <c r="C16715" t="s">
        <v>49</v>
      </c>
      <c r="D16715" t="s">
        <v>72</v>
      </c>
      <c r="E16715" t="s">
        <v>388</v>
      </c>
      <c r="F16715" t="n">
        <v>1.0</v>
      </c>
      <c r="G16715" t="n">
        <v>1.0</v>
      </c>
      <c r="H16715" t="n">
        <v>1.0</v>
      </c>
      <c r="I16715" t="n">
        <v>1.0</v>
      </c>
      <c r="J16715">
        <f>F16715/G16715</f>
      </c>
      <c r="K16715">
        <f>F16715/I16715</f>
      </c>
      <c r="L16715">
        <f>H16715/I16715</f>
      </c>
    </row>
    <row r="16716">
      <c r="A16716" t="s">
        <v>1226</v>
      </c>
      <c r="B16716" t="s">
        <v>1011</v>
      </c>
      <c r="C16716" t="s">
        <v>49</v>
      </c>
      <c r="D16716" t="s">
        <v>72</v>
      </c>
      <c r="E16716" t="s">
        <v>389</v>
      </c>
      <c r="F16716" t="n">
        <v>3.0</v>
      </c>
      <c r="G16716" t="n">
        <v>3.0</v>
      </c>
      <c r="H16716" t="n">
        <v>3.0</v>
      </c>
      <c r="I16716" t="n">
        <v>2.0</v>
      </c>
      <c r="J16716">
        <f>F16716/G16716</f>
      </c>
      <c r="K16716">
        <f>F16716/I16716</f>
      </c>
      <c r="L16716">
        <f>H16716/I16716</f>
      </c>
    </row>
    <row r="16717">
      <c r="A16717" t="s">
        <v>1226</v>
      </c>
      <c r="B16717" t="s">
        <v>1011</v>
      </c>
      <c r="C16717" t="s">
        <v>49</v>
      </c>
      <c r="D16717" t="s">
        <v>30</v>
      </c>
      <c r="E16717" t="s">
        <v>390</v>
      </c>
      <c r="F16717" t="n">
        <v>5.0</v>
      </c>
      <c r="G16717" t="n">
        <v>5.0</v>
      </c>
      <c r="H16717" t="n">
        <v>5.0</v>
      </c>
      <c r="I16717" t="n">
        <v>5.0</v>
      </c>
      <c r="J16717">
        <f>F16717/G16717</f>
      </c>
      <c r="K16717">
        <f>F16717/I16717</f>
      </c>
      <c r="L16717">
        <f>H16717/I16717</f>
      </c>
    </row>
    <row r="16718">
      <c r="A16718" t="s">
        <v>1226</v>
      </c>
      <c r="B16718" t="s">
        <v>1011</v>
      </c>
      <c r="C16718" t="s">
        <v>49</v>
      </c>
      <c r="D16718" t="s">
        <v>30</v>
      </c>
      <c r="E16718" t="s">
        <v>391</v>
      </c>
      <c r="F16718" t="n">
        <v>4.0</v>
      </c>
      <c r="G16718" t="n">
        <v>4.0</v>
      </c>
      <c r="H16718" t="n">
        <v>4.0</v>
      </c>
      <c r="I16718" t="n">
        <v>4.0</v>
      </c>
      <c r="J16718">
        <f>F16718/G16718</f>
      </c>
      <c r="K16718">
        <f>F16718/I16718</f>
      </c>
      <c r="L16718">
        <f>H16718/I16718</f>
      </c>
    </row>
    <row r="16719">
      <c r="A16719" t="s">
        <v>1226</v>
      </c>
      <c r="B16719" t="s">
        <v>1011</v>
      </c>
      <c r="C16719" t="s">
        <v>49</v>
      </c>
      <c r="D16719" t="s">
        <v>30</v>
      </c>
      <c r="E16719" t="s">
        <v>392</v>
      </c>
      <c r="F16719" t="n">
        <v>1.0</v>
      </c>
      <c r="G16719" t="n">
        <v>1.0</v>
      </c>
      <c r="H16719" t="n">
        <v>1.0</v>
      </c>
      <c r="I16719" t="n">
        <v>1.0</v>
      </c>
      <c r="J16719">
        <f>F16719/G16719</f>
      </c>
      <c r="K16719">
        <f>F16719/I16719</f>
      </c>
      <c r="L16719">
        <f>H16719/I16719</f>
      </c>
    </row>
    <row r="16720">
      <c r="A16720" t="s">
        <v>1226</v>
      </c>
      <c r="B16720" t="s">
        <v>1011</v>
      </c>
      <c r="C16720" t="s">
        <v>49</v>
      </c>
      <c r="D16720" t="s">
        <v>30</v>
      </c>
      <c r="E16720" t="s">
        <v>393</v>
      </c>
      <c r="F16720" t="n">
        <v>6.0</v>
      </c>
      <c r="G16720" t="n">
        <v>5.0</v>
      </c>
      <c r="H16720" t="n">
        <v>5.0</v>
      </c>
      <c r="I16720" t="n">
        <v>4.0</v>
      </c>
      <c r="J16720">
        <f>F16720/G16720</f>
      </c>
      <c r="K16720">
        <f>F16720/I16720</f>
      </c>
      <c r="L16720">
        <f>H16720/I16720</f>
      </c>
    </row>
    <row r="16721">
      <c r="A16721" t="s">
        <v>1226</v>
      </c>
      <c r="B16721" t="s">
        <v>1011</v>
      </c>
      <c r="C16721" t="s">
        <v>49</v>
      </c>
      <c r="D16721" t="s">
        <v>30</v>
      </c>
      <c r="E16721" t="s">
        <v>394</v>
      </c>
      <c r="F16721" t="n">
        <v>4.0</v>
      </c>
      <c r="G16721" t="n">
        <v>2.0</v>
      </c>
      <c r="H16721" t="n">
        <v>2.0</v>
      </c>
      <c r="I16721" t="n">
        <v>2.0</v>
      </c>
      <c r="J16721">
        <f>F16721/G16721</f>
      </c>
      <c r="K16721">
        <f>F16721/I16721</f>
      </c>
      <c r="L16721">
        <f>H16721/I16721</f>
      </c>
    </row>
    <row r="16722">
      <c r="A16722" t="s">
        <v>1226</v>
      </c>
      <c r="B16722" t="s">
        <v>1011</v>
      </c>
      <c r="C16722" t="s">
        <v>49</v>
      </c>
      <c r="D16722" t="s">
        <v>30</v>
      </c>
      <c r="E16722" t="s">
        <v>395</v>
      </c>
      <c r="F16722" t="n">
        <v>16.0</v>
      </c>
      <c r="G16722" t="n">
        <v>13.0</v>
      </c>
      <c r="H16722" t="n">
        <v>13.0</v>
      </c>
      <c r="I16722" t="n">
        <v>5.0</v>
      </c>
      <c r="J16722">
        <f>F16722/G16722</f>
      </c>
      <c r="K16722">
        <f>F16722/I16722</f>
      </c>
      <c r="L16722">
        <f>H16722/I16722</f>
      </c>
    </row>
    <row r="16723">
      <c r="A16723" t="s">
        <v>1226</v>
      </c>
      <c r="B16723" t="s">
        <v>1011</v>
      </c>
      <c r="C16723" t="s">
        <v>49</v>
      </c>
      <c r="D16723" t="s">
        <v>30</v>
      </c>
      <c r="E16723" t="s">
        <v>396</v>
      </c>
      <c r="F16723" t="n">
        <v>4.0</v>
      </c>
      <c r="G16723" t="n">
        <v>3.0</v>
      </c>
      <c r="H16723" t="n">
        <v>3.0</v>
      </c>
      <c r="I16723" t="n">
        <v>3.0</v>
      </c>
      <c r="J16723">
        <f>F16723/G16723</f>
      </c>
      <c r="K16723">
        <f>F16723/I16723</f>
      </c>
      <c r="L16723">
        <f>H16723/I16723</f>
      </c>
    </row>
    <row r="16724">
      <c r="A16724" t="s">
        <v>1226</v>
      </c>
      <c r="B16724" t="s">
        <v>1011</v>
      </c>
      <c r="C16724" t="s">
        <v>49</v>
      </c>
      <c r="D16724" t="s">
        <v>30</v>
      </c>
      <c r="E16724" t="s">
        <v>397</v>
      </c>
      <c r="F16724" t="n">
        <v>1.0</v>
      </c>
      <c r="G16724" t="n">
        <v>1.0</v>
      </c>
      <c r="H16724" t="n">
        <v>1.0</v>
      </c>
      <c r="I16724" t="n">
        <v>1.0</v>
      </c>
      <c r="J16724">
        <f>F16724/G16724</f>
      </c>
      <c r="K16724">
        <f>F16724/I16724</f>
      </c>
      <c r="L16724">
        <f>H16724/I16724</f>
      </c>
    </row>
    <row r="16725">
      <c r="A16725" t="s">
        <v>1226</v>
      </c>
      <c r="B16725" t="s">
        <v>1011</v>
      </c>
      <c r="C16725" t="s">
        <v>38</v>
      </c>
      <c r="D16725" t="s">
        <v>27</v>
      </c>
      <c r="E16725" t="s">
        <v>400</v>
      </c>
      <c r="F16725" t="n">
        <v>4.0</v>
      </c>
      <c r="G16725" t="n">
        <v>4.0</v>
      </c>
      <c r="H16725" t="n">
        <v>4.0</v>
      </c>
      <c r="I16725" t="n">
        <v>4.0</v>
      </c>
      <c r="J16725">
        <f>F16725/G16725</f>
      </c>
      <c r="K16725">
        <f>F16725/I16725</f>
      </c>
      <c r="L16725">
        <f>H16725/I16725</f>
      </c>
    </row>
    <row r="16726">
      <c r="A16726" t="s">
        <v>1226</v>
      </c>
      <c r="B16726" t="s">
        <v>1011</v>
      </c>
      <c r="C16726" t="s">
        <v>49</v>
      </c>
      <c r="D16726" t="s">
        <v>72</v>
      </c>
      <c r="E16726" t="s">
        <v>402</v>
      </c>
      <c r="F16726" t="n">
        <v>4.0</v>
      </c>
      <c r="G16726" t="n">
        <v>4.0</v>
      </c>
      <c r="H16726" t="n">
        <v>4.0</v>
      </c>
      <c r="I16726" t="n">
        <v>4.0</v>
      </c>
      <c r="J16726">
        <f>F16726/G16726</f>
      </c>
      <c r="K16726">
        <f>F16726/I16726</f>
      </c>
      <c r="L16726">
        <f>H16726/I16726</f>
      </c>
    </row>
    <row r="16727">
      <c r="A16727" t="s">
        <v>1226</v>
      </c>
      <c r="B16727" t="s">
        <v>1011</v>
      </c>
      <c r="C16727" t="s">
        <v>49</v>
      </c>
      <c r="D16727" t="s">
        <v>72</v>
      </c>
      <c r="E16727" t="s">
        <v>403</v>
      </c>
      <c r="F16727" t="n">
        <v>6.0</v>
      </c>
      <c r="G16727" t="n">
        <v>6.0</v>
      </c>
      <c r="H16727" t="n">
        <v>6.0</v>
      </c>
      <c r="I16727" t="n">
        <v>6.0</v>
      </c>
      <c r="J16727">
        <f>F16727/G16727</f>
      </c>
      <c r="K16727">
        <f>F16727/I16727</f>
      </c>
      <c r="L16727">
        <f>H16727/I16727</f>
      </c>
    </row>
    <row r="16728">
      <c r="A16728" t="s">
        <v>1226</v>
      </c>
      <c r="B16728" t="s">
        <v>1011</v>
      </c>
      <c r="C16728" t="s">
        <v>49</v>
      </c>
      <c r="D16728" t="s">
        <v>72</v>
      </c>
      <c r="E16728" t="s">
        <v>404</v>
      </c>
      <c r="F16728" t="n">
        <v>4.0</v>
      </c>
      <c r="G16728" t="n">
        <v>4.0</v>
      </c>
      <c r="H16728" t="n">
        <v>4.0</v>
      </c>
      <c r="I16728" t="n">
        <v>4.0</v>
      </c>
      <c r="J16728">
        <f>F16728/G16728</f>
      </c>
      <c r="K16728">
        <f>F16728/I16728</f>
      </c>
      <c r="L16728">
        <f>H16728/I16728</f>
      </c>
    </row>
    <row r="16729">
      <c r="A16729" t="s">
        <v>1226</v>
      </c>
      <c r="B16729" t="s">
        <v>1011</v>
      </c>
      <c r="C16729" t="s">
        <v>49</v>
      </c>
      <c r="D16729" t="s">
        <v>72</v>
      </c>
      <c r="E16729" t="s">
        <v>405</v>
      </c>
      <c r="F16729" t="n">
        <v>8.0</v>
      </c>
      <c r="G16729" t="n">
        <v>8.0</v>
      </c>
      <c r="H16729" t="n">
        <v>8.0</v>
      </c>
      <c r="I16729" t="n">
        <v>8.0</v>
      </c>
      <c r="J16729">
        <f>F16729/G16729</f>
      </c>
      <c r="K16729">
        <f>F16729/I16729</f>
      </c>
      <c r="L16729">
        <f>H16729/I16729</f>
      </c>
    </row>
    <row r="16730">
      <c r="A16730" t="s">
        <v>1226</v>
      </c>
      <c r="B16730" t="s">
        <v>1011</v>
      </c>
      <c r="C16730" t="s">
        <v>49</v>
      </c>
      <c r="D16730" t="s">
        <v>72</v>
      </c>
      <c r="E16730" t="s">
        <v>406</v>
      </c>
      <c r="F16730" t="n">
        <v>1.0</v>
      </c>
      <c r="G16730" t="n">
        <v>1.0</v>
      </c>
      <c r="H16730" t="n">
        <v>1.0</v>
      </c>
      <c r="I16730" t="n">
        <v>1.0</v>
      </c>
      <c r="J16730">
        <f>F16730/G16730</f>
      </c>
      <c r="K16730">
        <f>F16730/I16730</f>
      </c>
      <c r="L16730">
        <f>H16730/I16730</f>
      </c>
    </row>
    <row r="16731">
      <c r="A16731" t="s">
        <v>1226</v>
      </c>
      <c r="B16731" t="s">
        <v>1011</v>
      </c>
      <c r="C16731" t="s">
        <v>49</v>
      </c>
      <c r="D16731" t="s">
        <v>72</v>
      </c>
      <c r="E16731" t="s">
        <v>408</v>
      </c>
      <c r="F16731" t="n">
        <v>1.0</v>
      </c>
      <c r="G16731" t="n">
        <v>1.0</v>
      </c>
      <c r="H16731" t="n">
        <v>1.0</v>
      </c>
      <c r="I16731" t="n">
        <v>1.0</v>
      </c>
      <c r="J16731">
        <f>F16731/G16731</f>
      </c>
      <c r="K16731">
        <f>F16731/I16731</f>
      </c>
      <c r="L16731">
        <f>H16731/I16731</f>
      </c>
    </row>
    <row r="16732">
      <c r="A16732" t="s">
        <v>1226</v>
      </c>
      <c r="B16732" t="s">
        <v>1011</v>
      </c>
      <c r="C16732" t="s">
        <v>49</v>
      </c>
      <c r="D16732" t="s">
        <v>72</v>
      </c>
      <c r="E16732" t="s">
        <v>409</v>
      </c>
      <c r="F16732" t="n">
        <v>4.0</v>
      </c>
      <c r="G16732" t="n">
        <v>4.0</v>
      </c>
      <c r="H16732" t="n">
        <v>4.0</v>
      </c>
      <c r="I16732" t="n">
        <v>4.0</v>
      </c>
      <c r="J16732">
        <f>F16732/G16732</f>
      </c>
      <c r="K16732">
        <f>F16732/I16732</f>
      </c>
      <c r="L16732">
        <f>H16732/I16732</f>
      </c>
    </row>
    <row r="16733">
      <c r="A16733" t="s">
        <v>1226</v>
      </c>
      <c r="B16733" t="s">
        <v>1011</v>
      </c>
      <c r="C16733" t="s">
        <v>49</v>
      </c>
      <c r="D16733" t="s">
        <v>72</v>
      </c>
      <c r="E16733" t="s">
        <v>410</v>
      </c>
      <c r="F16733" t="n">
        <v>4.0</v>
      </c>
      <c r="G16733" t="n">
        <v>3.0</v>
      </c>
      <c r="H16733" t="n">
        <v>3.0</v>
      </c>
      <c r="I16733" t="n">
        <v>3.0</v>
      </c>
      <c r="J16733">
        <f>F16733/G16733</f>
      </c>
      <c r="K16733">
        <f>F16733/I16733</f>
      </c>
      <c r="L16733">
        <f>H16733/I16733</f>
      </c>
    </row>
    <row r="16734">
      <c r="A16734" t="s">
        <v>1226</v>
      </c>
      <c r="B16734" t="s">
        <v>1011</v>
      </c>
      <c r="C16734" t="s">
        <v>49</v>
      </c>
      <c r="D16734" t="s">
        <v>72</v>
      </c>
      <c r="E16734" t="s">
        <v>411</v>
      </c>
      <c r="F16734" t="n">
        <v>29.0</v>
      </c>
      <c r="G16734" t="n">
        <v>26.0</v>
      </c>
      <c r="H16734" t="n">
        <v>26.0</v>
      </c>
      <c r="I16734" t="n">
        <v>25.0</v>
      </c>
      <c r="J16734">
        <f>F16734/G16734</f>
      </c>
      <c r="K16734">
        <f>F16734/I16734</f>
      </c>
      <c r="L16734">
        <f>H16734/I16734</f>
      </c>
    </row>
    <row r="16735">
      <c r="A16735" t="s">
        <v>1226</v>
      </c>
      <c r="B16735" t="s">
        <v>1011</v>
      </c>
      <c r="C16735" t="s">
        <v>49</v>
      </c>
      <c r="D16735" t="s">
        <v>72</v>
      </c>
      <c r="E16735" t="s">
        <v>412</v>
      </c>
      <c r="F16735" t="n">
        <v>4.0</v>
      </c>
      <c r="G16735" t="n">
        <v>4.0</v>
      </c>
      <c r="H16735" t="n">
        <v>4.0</v>
      </c>
      <c r="I16735" t="n">
        <v>4.0</v>
      </c>
      <c r="J16735">
        <f>F16735/G16735</f>
      </c>
      <c r="K16735">
        <f>F16735/I16735</f>
      </c>
      <c r="L16735">
        <f>H16735/I16735</f>
      </c>
    </row>
    <row r="16736">
      <c r="A16736" t="s">
        <v>1226</v>
      </c>
      <c r="B16736" t="s">
        <v>1011</v>
      </c>
      <c r="C16736" t="s">
        <v>49</v>
      </c>
      <c r="D16736" t="s">
        <v>72</v>
      </c>
      <c r="E16736" t="s">
        <v>413</v>
      </c>
      <c r="F16736" t="n">
        <v>3.0</v>
      </c>
      <c r="G16736" t="n">
        <v>3.0</v>
      </c>
      <c r="H16736" t="n">
        <v>3.0</v>
      </c>
      <c r="I16736" t="n">
        <v>3.0</v>
      </c>
      <c r="J16736">
        <f>F16736/G16736</f>
      </c>
      <c r="K16736">
        <f>F16736/I16736</f>
      </c>
      <c r="L16736">
        <f>H16736/I16736</f>
      </c>
    </row>
    <row r="16737">
      <c r="A16737" t="s">
        <v>1226</v>
      </c>
      <c r="B16737" t="s">
        <v>1011</v>
      </c>
      <c r="C16737" t="s">
        <v>49</v>
      </c>
      <c r="D16737" t="s">
        <v>72</v>
      </c>
      <c r="E16737" t="s">
        <v>415</v>
      </c>
      <c r="F16737" t="n">
        <v>5.0</v>
      </c>
      <c r="G16737" t="n">
        <v>5.0</v>
      </c>
      <c r="H16737" t="n">
        <v>5.0</v>
      </c>
      <c r="I16737" t="n">
        <v>5.0</v>
      </c>
      <c r="J16737">
        <f>F16737/G16737</f>
      </c>
      <c r="K16737">
        <f>F16737/I16737</f>
      </c>
      <c r="L16737">
        <f>H16737/I16737</f>
      </c>
    </row>
    <row r="16738">
      <c r="A16738" t="s">
        <v>1226</v>
      </c>
      <c r="B16738" t="s">
        <v>1011</v>
      </c>
      <c r="C16738" t="s">
        <v>49</v>
      </c>
      <c r="D16738" t="s">
        <v>72</v>
      </c>
      <c r="E16738" t="s">
        <v>417</v>
      </c>
      <c r="F16738" t="n">
        <v>2.0</v>
      </c>
      <c r="G16738" t="n">
        <v>2.0</v>
      </c>
      <c r="H16738" t="n">
        <v>2.0</v>
      </c>
      <c r="I16738" t="n">
        <v>2.0</v>
      </c>
      <c r="J16738">
        <f>F16738/G16738</f>
      </c>
      <c r="K16738">
        <f>F16738/I16738</f>
      </c>
      <c r="L16738">
        <f>H16738/I16738</f>
      </c>
    </row>
    <row r="16739">
      <c r="A16739" t="s">
        <v>1226</v>
      </c>
      <c r="B16739" t="s">
        <v>1011</v>
      </c>
      <c r="C16739" t="s">
        <v>49</v>
      </c>
      <c r="D16739" t="s">
        <v>72</v>
      </c>
      <c r="E16739" t="s">
        <v>418</v>
      </c>
      <c r="F16739" t="n">
        <v>9.0</v>
      </c>
      <c r="G16739" t="n">
        <v>8.0</v>
      </c>
      <c r="H16739" t="n">
        <v>8.0</v>
      </c>
      <c r="I16739" t="n">
        <v>8.0</v>
      </c>
      <c r="J16739">
        <f>F16739/G16739</f>
      </c>
      <c r="K16739">
        <f>F16739/I16739</f>
      </c>
      <c r="L16739">
        <f>H16739/I16739</f>
      </c>
    </row>
    <row r="16740">
      <c r="A16740" t="s">
        <v>1226</v>
      </c>
      <c r="B16740" t="s">
        <v>1011</v>
      </c>
      <c r="C16740" t="s">
        <v>49</v>
      </c>
      <c r="D16740" t="s">
        <v>72</v>
      </c>
      <c r="E16740" t="s">
        <v>419</v>
      </c>
      <c r="F16740" t="n">
        <v>10.0</v>
      </c>
      <c r="G16740" t="n">
        <v>7.0</v>
      </c>
      <c r="H16740" t="n">
        <v>7.0</v>
      </c>
      <c r="I16740" t="n">
        <v>7.0</v>
      </c>
      <c r="J16740">
        <f>F16740/G16740</f>
      </c>
      <c r="K16740">
        <f>F16740/I16740</f>
      </c>
      <c r="L16740">
        <f>H16740/I16740</f>
      </c>
    </row>
    <row r="16741">
      <c r="A16741" t="s">
        <v>1226</v>
      </c>
      <c r="B16741" t="s">
        <v>1011</v>
      </c>
      <c r="C16741" t="s">
        <v>49</v>
      </c>
      <c r="D16741" t="s">
        <v>72</v>
      </c>
      <c r="E16741" t="s">
        <v>420</v>
      </c>
      <c r="F16741" t="n">
        <v>3.0</v>
      </c>
      <c r="G16741" t="n">
        <v>3.0</v>
      </c>
      <c r="H16741" t="n">
        <v>3.0</v>
      </c>
      <c r="I16741" t="n">
        <v>3.0</v>
      </c>
      <c r="J16741">
        <f>F16741/G16741</f>
      </c>
      <c r="K16741">
        <f>F16741/I16741</f>
      </c>
      <c r="L16741">
        <f>H16741/I16741</f>
      </c>
    </row>
    <row r="16742">
      <c r="A16742" t="s">
        <v>1226</v>
      </c>
      <c r="B16742" t="s">
        <v>1011</v>
      </c>
      <c r="C16742" t="s">
        <v>49</v>
      </c>
      <c r="D16742" t="s">
        <v>72</v>
      </c>
      <c r="E16742" t="s">
        <v>422</v>
      </c>
      <c r="F16742" t="n">
        <v>9.0</v>
      </c>
      <c r="G16742" t="n">
        <v>5.0</v>
      </c>
      <c r="H16742" t="n">
        <v>5.0</v>
      </c>
      <c r="I16742" t="n">
        <v>5.0</v>
      </c>
      <c r="J16742">
        <f>F16742/G16742</f>
      </c>
      <c r="K16742">
        <f>F16742/I16742</f>
      </c>
      <c r="L16742">
        <f>H16742/I16742</f>
      </c>
    </row>
    <row r="16743">
      <c r="A16743" t="s">
        <v>1226</v>
      </c>
      <c r="B16743" t="s">
        <v>1011</v>
      </c>
      <c r="C16743" t="s">
        <v>49</v>
      </c>
      <c r="D16743" t="s">
        <v>72</v>
      </c>
      <c r="E16743" t="s">
        <v>423</v>
      </c>
      <c r="F16743" t="n">
        <v>3.0</v>
      </c>
      <c r="G16743" t="n">
        <v>3.0</v>
      </c>
      <c r="H16743" t="n">
        <v>3.0</v>
      </c>
      <c r="I16743" t="n">
        <v>3.0</v>
      </c>
      <c r="J16743">
        <f>F16743/G16743</f>
      </c>
      <c r="K16743">
        <f>F16743/I16743</f>
      </c>
      <c r="L16743">
        <f>H16743/I16743</f>
      </c>
    </row>
    <row r="16744">
      <c r="A16744" t="s">
        <v>1226</v>
      </c>
      <c r="B16744" t="s">
        <v>1011</v>
      </c>
      <c r="C16744" t="s">
        <v>49</v>
      </c>
      <c r="D16744" t="s">
        <v>72</v>
      </c>
      <c r="E16744" t="s">
        <v>424</v>
      </c>
      <c r="F16744" t="n">
        <v>3.0</v>
      </c>
      <c r="G16744" t="n">
        <v>3.0</v>
      </c>
      <c r="H16744" t="n">
        <v>3.0</v>
      </c>
      <c r="I16744" t="n">
        <v>3.0</v>
      </c>
      <c r="J16744">
        <f>F16744/G16744</f>
      </c>
      <c r="K16744">
        <f>F16744/I16744</f>
      </c>
      <c r="L16744">
        <f>H16744/I16744</f>
      </c>
    </row>
    <row r="16745">
      <c r="A16745" t="s">
        <v>1226</v>
      </c>
      <c r="B16745" t="s">
        <v>1011</v>
      </c>
      <c r="C16745" t="s">
        <v>49</v>
      </c>
      <c r="D16745" t="s">
        <v>30</v>
      </c>
      <c r="E16745" t="s">
        <v>425</v>
      </c>
      <c r="F16745" t="n">
        <v>2.0</v>
      </c>
      <c r="G16745" t="n">
        <v>2.0</v>
      </c>
      <c r="H16745" t="n">
        <v>2.0</v>
      </c>
      <c r="I16745" t="n">
        <v>2.0</v>
      </c>
      <c r="J16745">
        <f>F16745/G16745</f>
      </c>
      <c r="K16745">
        <f>F16745/I16745</f>
      </c>
      <c r="L16745">
        <f>H16745/I16745</f>
      </c>
    </row>
    <row r="16746">
      <c r="A16746" t="s">
        <v>1226</v>
      </c>
      <c r="B16746" t="s">
        <v>1011</v>
      </c>
      <c r="C16746" t="s">
        <v>49</v>
      </c>
      <c r="D16746" t="s">
        <v>30</v>
      </c>
      <c r="E16746" t="s">
        <v>426</v>
      </c>
      <c r="F16746" t="n">
        <v>3.0</v>
      </c>
      <c r="G16746" t="n">
        <v>3.0</v>
      </c>
      <c r="H16746" t="n">
        <v>3.0</v>
      </c>
      <c r="I16746" t="n">
        <v>3.0</v>
      </c>
      <c r="J16746">
        <f>F16746/G16746</f>
      </c>
      <c r="K16746">
        <f>F16746/I16746</f>
      </c>
      <c r="L16746">
        <f>H16746/I16746</f>
      </c>
    </row>
    <row r="16747">
      <c r="A16747" t="s">
        <v>1226</v>
      </c>
      <c r="B16747" t="s">
        <v>1011</v>
      </c>
      <c r="C16747" t="s">
        <v>49</v>
      </c>
      <c r="D16747" t="s">
        <v>30</v>
      </c>
      <c r="E16747" t="s">
        <v>427</v>
      </c>
      <c r="F16747" t="n">
        <v>5.0</v>
      </c>
      <c r="G16747" t="n">
        <v>5.0</v>
      </c>
      <c r="H16747" t="n">
        <v>5.0</v>
      </c>
      <c r="I16747" t="n">
        <v>5.0</v>
      </c>
      <c r="J16747">
        <f>F16747/G16747</f>
      </c>
      <c r="K16747">
        <f>F16747/I16747</f>
      </c>
      <c r="L16747">
        <f>H16747/I16747</f>
      </c>
    </row>
    <row r="16748">
      <c r="A16748" t="s">
        <v>1226</v>
      </c>
      <c r="B16748" t="s">
        <v>1011</v>
      </c>
      <c r="C16748" t="s">
        <v>49</v>
      </c>
      <c r="D16748" t="s">
        <v>30</v>
      </c>
      <c r="E16748" t="s">
        <v>428</v>
      </c>
      <c r="F16748" t="n">
        <v>5.0</v>
      </c>
      <c r="G16748" t="n">
        <v>4.0</v>
      </c>
      <c r="H16748" t="n">
        <v>4.0</v>
      </c>
      <c r="I16748" t="n">
        <v>4.0</v>
      </c>
      <c r="J16748">
        <f>F16748/G16748</f>
      </c>
      <c r="K16748">
        <f>F16748/I16748</f>
      </c>
      <c r="L16748">
        <f>H16748/I16748</f>
      </c>
    </row>
    <row r="16749">
      <c r="A16749" t="s">
        <v>1226</v>
      </c>
      <c r="B16749" t="s">
        <v>1011</v>
      </c>
      <c r="C16749" t="s">
        <v>49</v>
      </c>
      <c r="D16749" t="s">
        <v>136</v>
      </c>
      <c r="E16749" t="s">
        <v>431</v>
      </c>
      <c r="F16749" t="n">
        <v>14.0</v>
      </c>
      <c r="G16749" t="n">
        <v>9.0</v>
      </c>
      <c r="H16749" t="n">
        <v>9.0</v>
      </c>
      <c r="I16749" t="n">
        <v>6.0</v>
      </c>
      <c r="J16749">
        <f>F16749/G16749</f>
      </c>
      <c r="K16749">
        <f>F16749/I16749</f>
      </c>
      <c r="L16749">
        <f>H16749/I16749</f>
      </c>
    </row>
    <row r="16750">
      <c r="A16750" t="s">
        <v>1226</v>
      </c>
      <c r="B16750" t="s">
        <v>1011</v>
      </c>
      <c r="C16750" t="s">
        <v>49</v>
      </c>
      <c r="D16750" t="s">
        <v>136</v>
      </c>
      <c r="E16750" t="s">
        <v>432</v>
      </c>
      <c r="F16750" t="n">
        <v>2.0</v>
      </c>
      <c r="G16750" t="n">
        <v>1.0</v>
      </c>
      <c r="H16750" t="n">
        <v>1.0</v>
      </c>
      <c r="I16750" t="n">
        <v>1.0</v>
      </c>
      <c r="J16750">
        <f>F16750/G16750</f>
      </c>
      <c r="K16750">
        <f>F16750/I16750</f>
      </c>
      <c r="L16750">
        <f>H16750/I16750</f>
      </c>
    </row>
    <row r="16751">
      <c r="A16751" t="s">
        <v>1226</v>
      </c>
      <c r="B16751" t="s">
        <v>1011</v>
      </c>
      <c r="C16751" t="s">
        <v>433</v>
      </c>
      <c r="D16751" t="s">
        <v>27</v>
      </c>
      <c r="E16751" t="s">
        <v>434</v>
      </c>
      <c r="F16751" t="n">
        <v>42.0</v>
      </c>
      <c r="G16751" t="n">
        <v>22.0</v>
      </c>
      <c r="H16751" t="n">
        <v>22.0</v>
      </c>
      <c r="I16751" t="n">
        <v>19.0</v>
      </c>
      <c r="J16751">
        <f>F16751/G16751</f>
      </c>
      <c r="K16751">
        <f>F16751/I16751</f>
      </c>
      <c r="L16751">
        <f>H16751/I16751</f>
      </c>
    </row>
    <row r="16752">
      <c r="A16752" t="s">
        <v>1226</v>
      </c>
      <c r="B16752" t="s">
        <v>1011</v>
      </c>
      <c r="C16752" t="s">
        <v>49</v>
      </c>
      <c r="D16752" t="s">
        <v>72</v>
      </c>
      <c r="E16752" t="s">
        <v>436</v>
      </c>
      <c r="F16752" t="n">
        <v>5.0</v>
      </c>
      <c r="G16752" t="n">
        <v>4.0</v>
      </c>
      <c r="H16752" t="n">
        <v>4.0</v>
      </c>
      <c r="I16752" t="n">
        <v>4.0</v>
      </c>
      <c r="J16752">
        <f>F16752/G16752</f>
      </c>
      <c r="K16752">
        <f>F16752/I16752</f>
      </c>
      <c r="L16752">
        <f>H16752/I16752</f>
      </c>
    </row>
    <row r="16753">
      <c r="A16753" t="s">
        <v>1226</v>
      </c>
      <c r="B16753" t="s">
        <v>1011</v>
      </c>
      <c r="C16753" t="s">
        <v>49</v>
      </c>
      <c r="D16753" t="s">
        <v>72</v>
      </c>
      <c r="E16753" t="s">
        <v>437</v>
      </c>
      <c r="F16753" t="n">
        <v>9.0</v>
      </c>
      <c r="G16753" t="n">
        <v>9.0</v>
      </c>
      <c r="H16753" t="n">
        <v>9.0</v>
      </c>
      <c r="I16753" t="n">
        <v>9.0</v>
      </c>
      <c r="J16753">
        <f>F16753/G16753</f>
      </c>
      <c r="K16753">
        <f>F16753/I16753</f>
      </c>
      <c r="L16753">
        <f>H16753/I16753</f>
      </c>
    </row>
    <row r="16754">
      <c r="A16754" t="s">
        <v>1226</v>
      </c>
      <c r="B16754" t="s">
        <v>1011</v>
      </c>
      <c r="C16754" t="s">
        <v>49</v>
      </c>
      <c r="D16754" t="s">
        <v>72</v>
      </c>
      <c r="E16754" t="s">
        <v>438</v>
      </c>
      <c r="F16754" t="n">
        <v>5.0</v>
      </c>
      <c r="G16754" t="n">
        <v>5.0</v>
      </c>
      <c r="H16754" t="n">
        <v>5.0</v>
      </c>
      <c r="I16754" t="n">
        <v>5.0</v>
      </c>
      <c r="J16754">
        <f>F16754/G16754</f>
      </c>
      <c r="K16754">
        <f>F16754/I16754</f>
      </c>
      <c r="L16754">
        <f>H16754/I16754</f>
      </c>
    </row>
    <row r="16755">
      <c r="A16755" t="s">
        <v>1226</v>
      </c>
      <c r="B16755" t="s">
        <v>1011</v>
      </c>
      <c r="C16755" t="s">
        <v>49</v>
      </c>
      <c r="D16755" t="s">
        <v>72</v>
      </c>
      <c r="E16755" t="s">
        <v>439</v>
      </c>
      <c r="F16755" t="n">
        <v>5.0</v>
      </c>
      <c r="G16755" t="n">
        <v>4.0</v>
      </c>
      <c r="H16755" t="n">
        <v>4.0</v>
      </c>
      <c r="I16755" t="n">
        <v>4.0</v>
      </c>
      <c r="J16755">
        <f>F16755/G16755</f>
      </c>
      <c r="K16755">
        <f>F16755/I16755</f>
      </c>
      <c r="L16755">
        <f>H16755/I16755</f>
      </c>
    </row>
    <row r="16756">
      <c r="A16756" t="s">
        <v>1226</v>
      </c>
      <c r="B16756" t="s">
        <v>1011</v>
      </c>
      <c r="C16756" t="s">
        <v>49</v>
      </c>
      <c r="D16756" t="s">
        <v>72</v>
      </c>
      <c r="E16756" t="s">
        <v>440</v>
      </c>
      <c r="F16756" t="n">
        <v>5.0</v>
      </c>
      <c r="G16756" t="n">
        <v>5.0</v>
      </c>
      <c r="H16756" t="n">
        <v>5.0</v>
      </c>
      <c r="I16756" t="n">
        <v>5.0</v>
      </c>
      <c r="J16756">
        <f>F16756/G16756</f>
      </c>
      <c r="K16756">
        <f>F16756/I16756</f>
      </c>
      <c r="L16756">
        <f>H16756/I16756</f>
      </c>
    </row>
    <row r="16757">
      <c r="A16757" t="s">
        <v>1226</v>
      </c>
      <c r="B16757" t="s">
        <v>1011</v>
      </c>
      <c r="C16757" t="s">
        <v>49</v>
      </c>
      <c r="D16757" t="s">
        <v>72</v>
      </c>
      <c r="E16757" t="s">
        <v>441</v>
      </c>
      <c r="F16757" t="n">
        <v>1.0</v>
      </c>
      <c r="G16757" t="n">
        <v>1.0</v>
      </c>
      <c r="H16757" t="n">
        <v>1.0</v>
      </c>
      <c r="I16757" t="n">
        <v>1.0</v>
      </c>
      <c r="J16757">
        <f>F16757/G16757</f>
      </c>
      <c r="K16757">
        <f>F16757/I16757</f>
      </c>
      <c r="L16757">
        <f>H16757/I16757</f>
      </c>
    </row>
    <row r="16758">
      <c r="A16758" t="s">
        <v>1226</v>
      </c>
      <c r="B16758" t="s">
        <v>1011</v>
      </c>
      <c r="C16758" t="s">
        <v>49</v>
      </c>
      <c r="D16758" t="s">
        <v>72</v>
      </c>
      <c r="E16758" t="s">
        <v>442</v>
      </c>
      <c r="F16758" t="n">
        <v>3.0</v>
      </c>
      <c r="G16758" t="n">
        <v>3.0</v>
      </c>
      <c r="H16758" t="n">
        <v>3.0</v>
      </c>
      <c r="I16758" t="n">
        <v>3.0</v>
      </c>
      <c r="J16758">
        <f>F16758/G16758</f>
      </c>
      <c r="K16758">
        <f>F16758/I16758</f>
      </c>
      <c r="L16758">
        <f>H16758/I16758</f>
      </c>
    </row>
    <row r="16759">
      <c r="A16759" t="s">
        <v>1226</v>
      </c>
      <c r="B16759" t="s">
        <v>1011</v>
      </c>
      <c r="C16759" t="s">
        <v>49</v>
      </c>
      <c r="D16759" t="s">
        <v>72</v>
      </c>
      <c r="E16759" t="s">
        <v>443</v>
      </c>
      <c r="F16759" t="n">
        <v>7.0</v>
      </c>
      <c r="G16759" t="n">
        <v>7.0</v>
      </c>
      <c r="H16759" t="n">
        <v>7.0</v>
      </c>
      <c r="I16759" t="n">
        <v>7.0</v>
      </c>
      <c r="J16759">
        <f>F16759/G16759</f>
      </c>
      <c r="K16759">
        <f>F16759/I16759</f>
      </c>
      <c r="L16759">
        <f>H16759/I16759</f>
      </c>
    </row>
    <row r="16760">
      <c r="A16760" t="s">
        <v>1226</v>
      </c>
      <c r="B16760" t="s">
        <v>1011</v>
      </c>
      <c r="C16760" t="s">
        <v>49</v>
      </c>
      <c r="D16760" t="s">
        <v>72</v>
      </c>
      <c r="E16760" t="s">
        <v>444</v>
      </c>
      <c r="F16760" t="n">
        <v>5.0</v>
      </c>
      <c r="G16760" t="n">
        <v>5.0</v>
      </c>
      <c r="H16760" t="n">
        <v>5.0</v>
      </c>
      <c r="I16760" t="n">
        <v>5.0</v>
      </c>
      <c r="J16760">
        <f>F16760/G16760</f>
      </c>
      <c r="K16760">
        <f>F16760/I16760</f>
      </c>
      <c r="L16760">
        <f>H16760/I16760</f>
      </c>
    </row>
    <row r="16761">
      <c r="A16761" t="s">
        <v>1226</v>
      </c>
      <c r="B16761" t="s">
        <v>1011</v>
      </c>
      <c r="C16761" t="s">
        <v>49</v>
      </c>
      <c r="D16761" t="s">
        <v>72</v>
      </c>
      <c r="E16761" t="s">
        <v>445</v>
      </c>
      <c r="F16761" t="n">
        <v>5.0</v>
      </c>
      <c r="G16761" t="n">
        <v>5.0</v>
      </c>
      <c r="H16761" t="n">
        <v>5.0</v>
      </c>
      <c r="I16761" t="n">
        <v>4.0</v>
      </c>
      <c r="J16761">
        <f>F16761/G16761</f>
      </c>
      <c r="K16761">
        <f>F16761/I16761</f>
      </c>
      <c r="L16761">
        <f>H16761/I16761</f>
      </c>
    </row>
    <row r="16762">
      <c r="A16762" t="s">
        <v>1226</v>
      </c>
      <c r="B16762" t="s">
        <v>1011</v>
      </c>
      <c r="C16762" t="s">
        <v>49</v>
      </c>
      <c r="D16762" t="s">
        <v>72</v>
      </c>
      <c r="E16762" t="s">
        <v>446</v>
      </c>
      <c r="F16762" t="n">
        <v>8.0</v>
      </c>
      <c r="G16762" t="n">
        <v>8.0</v>
      </c>
      <c r="H16762" t="n">
        <v>8.0</v>
      </c>
      <c r="I16762" t="n">
        <v>8.0</v>
      </c>
      <c r="J16762">
        <f>F16762/G16762</f>
      </c>
      <c r="K16762">
        <f>F16762/I16762</f>
      </c>
      <c r="L16762">
        <f>H16762/I16762</f>
      </c>
    </row>
    <row r="16763">
      <c r="A16763" t="s">
        <v>1226</v>
      </c>
      <c r="B16763" t="s">
        <v>1011</v>
      </c>
      <c r="C16763" t="s">
        <v>49</v>
      </c>
      <c r="D16763" t="s">
        <v>72</v>
      </c>
      <c r="E16763" t="s">
        <v>447</v>
      </c>
      <c r="F16763" t="n">
        <v>1.0</v>
      </c>
      <c r="G16763" t="n">
        <v>1.0</v>
      </c>
      <c r="H16763" t="n">
        <v>1.0</v>
      </c>
      <c r="I16763" t="n">
        <v>1.0</v>
      </c>
      <c r="J16763">
        <f>F16763/G16763</f>
      </c>
      <c r="K16763">
        <f>F16763/I16763</f>
      </c>
      <c r="L16763">
        <f>H16763/I16763</f>
      </c>
    </row>
    <row r="16764">
      <c r="A16764" t="s">
        <v>1226</v>
      </c>
      <c r="B16764" t="s">
        <v>1011</v>
      </c>
      <c r="C16764" t="s">
        <v>49</v>
      </c>
      <c r="D16764" t="s">
        <v>72</v>
      </c>
      <c r="E16764" t="s">
        <v>448</v>
      </c>
      <c r="F16764" t="n">
        <v>2.0</v>
      </c>
      <c r="G16764" t="n">
        <v>2.0</v>
      </c>
      <c r="H16764" t="n">
        <v>2.0</v>
      </c>
      <c r="I16764" t="n">
        <v>2.0</v>
      </c>
      <c r="J16764">
        <f>F16764/G16764</f>
      </c>
      <c r="K16764">
        <f>F16764/I16764</f>
      </c>
      <c r="L16764">
        <f>H16764/I16764</f>
      </c>
    </row>
    <row r="16765">
      <c r="A16765" t="s">
        <v>1226</v>
      </c>
      <c r="B16765" t="s">
        <v>1011</v>
      </c>
      <c r="C16765" t="s">
        <v>49</v>
      </c>
      <c r="D16765" t="s">
        <v>72</v>
      </c>
      <c r="E16765" t="s">
        <v>449</v>
      </c>
      <c r="F16765" t="n">
        <v>4.0</v>
      </c>
      <c r="G16765" t="n">
        <v>4.0</v>
      </c>
      <c r="H16765" t="n">
        <v>4.0</v>
      </c>
      <c r="I16765" t="n">
        <v>4.0</v>
      </c>
      <c r="J16765">
        <f>F16765/G16765</f>
      </c>
      <c r="K16765">
        <f>F16765/I16765</f>
      </c>
      <c r="L16765">
        <f>H16765/I16765</f>
      </c>
    </row>
    <row r="16766">
      <c r="A16766" t="s">
        <v>1226</v>
      </c>
      <c r="B16766" t="s">
        <v>1011</v>
      </c>
      <c r="C16766" t="s">
        <v>49</v>
      </c>
      <c r="D16766" t="s">
        <v>72</v>
      </c>
      <c r="E16766" t="s">
        <v>450</v>
      </c>
      <c r="F16766" t="n">
        <v>5.0</v>
      </c>
      <c r="G16766" t="n">
        <v>5.0</v>
      </c>
      <c r="H16766" t="n">
        <v>5.0</v>
      </c>
      <c r="I16766" t="n">
        <v>5.0</v>
      </c>
      <c r="J16766">
        <f>F16766/G16766</f>
      </c>
      <c r="K16766">
        <f>F16766/I16766</f>
      </c>
      <c r="L16766">
        <f>H16766/I16766</f>
      </c>
    </row>
    <row r="16767">
      <c r="A16767" t="s">
        <v>1226</v>
      </c>
      <c r="B16767" t="s">
        <v>1011</v>
      </c>
      <c r="C16767" t="s">
        <v>49</v>
      </c>
      <c r="D16767" t="s">
        <v>72</v>
      </c>
      <c r="E16767" t="s">
        <v>451</v>
      </c>
      <c r="F16767" t="n">
        <v>2.0</v>
      </c>
      <c r="G16767" t="n">
        <v>2.0</v>
      </c>
      <c r="H16767" t="n">
        <v>2.0</v>
      </c>
      <c r="I16767" t="n">
        <v>2.0</v>
      </c>
      <c r="J16767">
        <f>F16767/G16767</f>
      </c>
      <c r="K16767">
        <f>F16767/I16767</f>
      </c>
      <c r="L16767">
        <f>H16767/I16767</f>
      </c>
    </row>
    <row r="16768">
      <c r="A16768" t="s">
        <v>1226</v>
      </c>
      <c r="B16768" t="s">
        <v>1011</v>
      </c>
      <c r="C16768" t="s">
        <v>49</v>
      </c>
      <c r="D16768" t="s">
        <v>72</v>
      </c>
      <c r="E16768" t="s">
        <v>452</v>
      </c>
      <c r="F16768" t="n">
        <v>1.0</v>
      </c>
      <c r="G16768" t="n">
        <v>1.0</v>
      </c>
      <c r="H16768" t="n">
        <v>1.0</v>
      </c>
      <c r="I16768" t="n">
        <v>1.0</v>
      </c>
      <c r="J16768">
        <f>F16768/G16768</f>
      </c>
      <c r="K16768">
        <f>F16768/I16768</f>
      </c>
      <c r="L16768">
        <f>H16768/I16768</f>
      </c>
    </row>
    <row r="16769">
      <c r="A16769" t="s">
        <v>1226</v>
      </c>
      <c r="B16769" t="s">
        <v>1011</v>
      </c>
      <c r="C16769" t="s">
        <v>49</v>
      </c>
      <c r="D16769" t="s">
        <v>72</v>
      </c>
      <c r="E16769" t="s">
        <v>453</v>
      </c>
      <c r="F16769" t="n">
        <v>4.0</v>
      </c>
      <c r="G16769" t="n">
        <v>4.0</v>
      </c>
      <c r="H16769" t="n">
        <v>4.0</v>
      </c>
      <c r="I16769" t="n">
        <v>4.0</v>
      </c>
      <c r="J16769">
        <f>F16769/G16769</f>
      </c>
      <c r="K16769">
        <f>F16769/I16769</f>
      </c>
      <c r="L16769">
        <f>H16769/I16769</f>
      </c>
    </row>
    <row r="16770">
      <c r="A16770" t="s">
        <v>1226</v>
      </c>
      <c r="B16770" t="s">
        <v>1011</v>
      </c>
      <c r="C16770" t="s">
        <v>49</v>
      </c>
      <c r="D16770" t="s">
        <v>72</v>
      </c>
      <c r="E16770" t="s">
        <v>454</v>
      </c>
      <c r="F16770" t="n">
        <v>8.0</v>
      </c>
      <c r="G16770" t="n">
        <v>8.0</v>
      </c>
      <c r="H16770" t="n">
        <v>8.0</v>
      </c>
      <c r="I16770" t="n">
        <v>8.0</v>
      </c>
      <c r="J16770">
        <f>F16770/G16770</f>
      </c>
      <c r="K16770">
        <f>F16770/I16770</f>
      </c>
      <c r="L16770">
        <f>H16770/I16770</f>
      </c>
    </row>
    <row r="16771">
      <c r="A16771" t="s">
        <v>1226</v>
      </c>
      <c r="B16771" t="s">
        <v>1011</v>
      </c>
      <c r="C16771" t="s">
        <v>49</v>
      </c>
      <c r="D16771" t="s">
        <v>72</v>
      </c>
      <c r="E16771" t="s">
        <v>455</v>
      </c>
      <c r="F16771" t="n">
        <v>3.0</v>
      </c>
      <c r="G16771" t="n">
        <v>3.0</v>
      </c>
      <c r="H16771" t="n">
        <v>3.0</v>
      </c>
      <c r="I16771" t="n">
        <v>3.0</v>
      </c>
      <c r="J16771">
        <f>F16771/G16771</f>
      </c>
      <c r="K16771">
        <f>F16771/I16771</f>
      </c>
      <c r="L16771">
        <f>H16771/I16771</f>
      </c>
    </row>
    <row r="16772">
      <c r="A16772" t="s">
        <v>1226</v>
      </c>
      <c r="B16772" t="s">
        <v>1011</v>
      </c>
      <c r="C16772" t="s">
        <v>49</v>
      </c>
      <c r="D16772" t="s">
        <v>72</v>
      </c>
      <c r="E16772" t="s">
        <v>456</v>
      </c>
      <c r="F16772" t="n">
        <v>1.0</v>
      </c>
      <c r="G16772" t="n">
        <v>1.0</v>
      </c>
      <c r="H16772" t="n">
        <v>1.0</v>
      </c>
      <c r="I16772" t="n">
        <v>1.0</v>
      </c>
      <c r="J16772">
        <f>F16772/G16772</f>
      </c>
      <c r="K16772">
        <f>F16772/I16772</f>
      </c>
      <c r="L16772">
        <f>H16772/I16772</f>
      </c>
    </row>
    <row r="16773">
      <c r="A16773" t="s">
        <v>1226</v>
      </c>
      <c r="B16773" t="s">
        <v>1011</v>
      </c>
      <c r="C16773" t="s">
        <v>49</v>
      </c>
      <c r="D16773" t="s">
        <v>72</v>
      </c>
      <c r="E16773" t="s">
        <v>457</v>
      </c>
      <c r="F16773" t="n">
        <v>5.0</v>
      </c>
      <c r="G16773" t="n">
        <v>5.0</v>
      </c>
      <c r="H16773" t="n">
        <v>5.0</v>
      </c>
      <c r="I16773" t="n">
        <v>5.0</v>
      </c>
      <c r="J16773">
        <f>F16773/G16773</f>
      </c>
      <c r="K16773">
        <f>F16773/I16773</f>
      </c>
      <c r="L16773">
        <f>H16773/I16773</f>
      </c>
    </row>
    <row r="16774">
      <c r="A16774" t="s">
        <v>1226</v>
      </c>
      <c r="B16774" t="s">
        <v>1011</v>
      </c>
      <c r="C16774" t="s">
        <v>49</v>
      </c>
      <c r="D16774" t="s">
        <v>72</v>
      </c>
      <c r="E16774" t="s">
        <v>458</v>
      </c>
      <c r="F16774" t="n">
        <v>4.0</v>
      </c>
      <c r="G16774" t="n">
        <v>4.0</v>
      </c>
      <c r="H16774" t="n">
        <v>4.0</v>
      </c>
      <c r="I16774" t="n">
        <v>4.0</v>
      </c>
      <c r="J16774">
        <f>F16774/G16774</f>
      </c>
      <c r="K16774">
        <f>F16774/I16774</f>
      </c>
      <c r="L16774">
        <f>H16774/I16774</f>
      </c>
    </row>
    <row r="16775">
      <c r="A16775" t="s">
        <v>1226</v>
      </c>
      <c r="B16775" t="s">
        <v>1011</v>
      </c>
      <c r="C16775" t="s">
        <v>49</v>
      </c>
      <c r="D16775" t="s">
        <v>72</v>
      </c>
      <c r="E16775" t="s">
        <v>459</v>
      </c>
      <c r="F16775" t="n">
        <v>1.0</v>
      </c>
      <c r="G16775" t="n">
        <v>1.0</v>
      </c>
      <c r="H16775" t="n">
        <v>1.0</v>
      </c>
      <c r="I16775" t="n">
        <v>1.0</v>
      </c>
      <c r="J16775">
        <f>F16775/G16775</f>
      </c>
      <c r="K16775">
        <f>F16775/I16775</f>
      </c>
      <c r="L16775">
        <f>H16775/I16775</f>
      </c>
    </row>
    <row r="16776">
      <c r="A16776" t="s">
        <v>1226</v>
      </c>
      <c r="B16776" t="s">
        <v>1011</v>
      </c>
      <c r="C16776" t="s">
        <v>49</v>
      </c>
      <c r="D16776" t="s">
        <v>72</v>
      </c>
      <c r="E16776" t="s">
        <v>461</v>
      </c>
      <c r="F16776" t="n">
        <v>1.0</v>
      </c>
      <c r="G16776" t="n">
        <v>1.0</v>
      </c>
      <c r="H16776" t="n">
        <v>1.0</v>
      </c>
      <c r="I16776" t="n">
        <v>1.0</v>
      </c>
      <c r="J16776">
        <f>F16776/G16776</f>
      </c>
      <c r="K16776">
        <f>F16776/I16776</f>
      </c>
      <c r="L16776">
        <f>H16776/I16776</f>
      </c>
    </row>
    <row r="16777">
      <c r="A16777" t="s">
        <v>1226</v>
      </c>
      <c r="B16777" t="s">
        <v>1011</v>
      </c>
      <c r="C16777" t="s">
        <v>49</v>
      </c>
      <c r="D16777" t="s">
        <v>72</v>
      </c>
      <c r="E16777" t="s">
        <v>463</v>
      </c>
      <c r="F16777" t="n">
        <v>1.0</v>
      </c>
      <c r="G16777" t="n">
        <v>1.0</v>
      </c>
      <c r="H16777" t="n">
        <v>1.0</v>
      </c>
      <c r="I16777" t="n">
        <v>1.0</v>
      </c>
      <c r="J16777">
        <f>F16777/G16777</f>
      </c>
      <c r="K16777">
        <f>F16777/I16777</f>
      </c>
      <c r="L16777">
        <f>H16777/I16777</f>
      </c>
    </row>
    <row r="16778">
      <c r="A16778" t="s">
        <v>1226</v>
      </c>
      <c r="B16778" t="s">
        <v>1011</v>
      </c>
      <c r="C16778" t="s">
        <v>49</v>
      </c>
      <c r="D16778" t="s">
        <v>72</v>
      </c>
      <c r="E16778" t="s">
        <v>464</v>
      </c>
      <c r="F16778" t="n">
        <v>3.0</v>
      </c>
      <c r="G16778" t="n">
        <v>3.0</v>
      </c>
      <c r="H16778" t="n">
        <v>3.0</v>
      </c>
      <c r="I16778" t="n">
        <v>3.0</v>
      </c>
      <c r="J16778">
        <f>F16778/G16778</f>
      </c>
      <c r="K16778">
        <f>F16778/I16778</f>
      </c>
      <c r="L16778">
        <f>H16778/I16778</f>
      </c>
    </row>
    <row r="16779">
      <c r="A16779" t="s">
        <v>1226</v>
      </c>
      <c r="B16779" t="s">
        <v>1011</v>
      </c>
      <c r="C16779" t="s">
        <v>49</v>
      </c>
      <c r="D16779" t="s">
        <v>72</v>
      </c>
      <c r="E16779" t="s">
        <v>467</v>
      </c>
      <c r="F16779" t="n">
        <v>1.0</v>
      </c>
      <c r="G16779" t="n">
        <v>1.0</v>
      </c>
      <c r="H16779" t="n">
        <v>1.0</v>
      </c>
      <c r="I16779" t="n">
        <v>1.0</v>
      </c>
      <c r="J16779">
        <f>F16779/G16779</f>
      </c>
      <c r="K16779">
        <f>F16779/I16779</f>
      </c>
      <c r="L16779">
        <f>H16779/I16779</f>
      </c>
    </row>
    <row r="16780">
      <c r="A16780" t="s">
        <v>1226</v>
      </c>
      <c r="B16780" t="s">
        <v>1011</v>
      </c>
      <c r="C16780" t="s">
        <v>49</v>
      </c>
      <c r="D16780" t="s">
        <v>72</v>
      </c>
      <c r="E16780" t="s">
        <v>468</v>
      </c>
      <c r="F16780" t="n">
        <v>2.0</v>
      </c>
      <c r="G16780" t="n">
        <v>2.0</v>
      </c>
      <c r="H16780" t="n">
        <v>2.0</v>
      </c>
      <c r="I16780" t="n">
        <v>2.0</v>
      </c>
      <c r="J16780">
        <f>F16780/G16780</f>
      </c>
      <c r="K16780">
        <f>F16780/I16780</f>
      </c>
      <c r="L16780">
        <f>H16780/I16780</f>
      </c>
    </row>
    <row r="16781">
      <c r="A16781" t="s">
        <v>1226</v>
      </c>
      <c r="B16781" t="s">
        <v>1011</v>
      </c>
      <c r="C16781" t="s">
        <v>49</v>
      </c>
      <c r="D16781" t="s">
        <v>72</v>
      </c>
      <c r="E16781" t="s">
        <v>469</v>
      </c>
      <c r="F16781" t="n">
        <v>2.0</v>
      </c>
      <c r="G16781" t="n">
        <v>2.0</v>
      </c>
      <c r="H16781" t="n">
        <v>2.0</v>
      </c>
      <c r="I16781" t="n">
        <v>2.0</v>
      </c>
      <c r="J16781">
        <f>F16781/G16781</f>
      </c>
      <c r="K16781">
        <f>F16781/I16781</f>
      </c>
      <c r="L16781">
        <f>H16781/I16781</f>
      </c>
    </row>
    <row r="16782">
      <c r="A16782" t="s">
        <v>1226</v>
      </c>
      <c r="B16782" t="s">
        <v>1011</v>
      </c>
      <c r="C16782" t="s">
        <v>49</v>
      </c>
      <c r="D16782" t="s">
        <v>30</v>
      </c>
      <c r="E16782" t="s">
        <v>470</v>
      </c>
      <c r="F16782" t="n">
        <v>8.0</v>
      </c>
      <c r="G16782" t="n">
        <v>8.0</v>
      </c>
      <c r="H16782" t="n">
        <v>8.0</v>
      </c>
      <c r="I16782" t="n">
        <v>8.0</v>
      </c>
      <c r="J16782">
        <f>F16782/G16782</f>
      </c>
      <c r="K16782">
        <f>F16782/I16782</f>
      </c>
      <c r="L16782">
        <f>H16782/I16782</f>
      </c>
    </row>
    <row r="16783">
      <c r="A16783" t="s">
        <v>1226</v>
      </c>
      <c r="B16783" t="s">
        <v>1011</v>
      </c>
      <c r="C16783" t="s">
        <v>49</v>
      </c>
      <c r="D16783" t="s">
        <v>30</v>
      </c>
      <c r="E16783" t="s">
        <v>471</v>
      </c>
      <c r="F16783" t="n">
        <v>2.0</v>
      </c>
      <c r="G16783" t="n">
        <v>2.0</v>
      </c>
      <c r="H16783" t="n">
        <v>2.0</v>
      </c>
      <c r="I16783" t="n">
        <v>2.0</v>
      </c>
      <c r="J16783">
        <f>F16783/G16783</f>
      </c>
      <c r="K16783">
        <f>F16783/I16783</f>
      </c>
      <c r="L16783">
        <f>H16783/I16783</f>
      </c>
    </row>
    <row r="16784">
      <c r="A16784" t="s">
        <v>1226</v>
      </c>
      <c r="B16784" t="s">
        <v>1011</v>
      </c>
      <c r="C16784" t="s">
        <v>49</v>
      </c>
      <c r="D16784" t="s">
        <v>30</v>
      </c>
      <c r="E16784" t="s">
        <v>472</v>
      </c>
      <c r="F16784" t="n">
        <v>7.0</v>
      </c>
      <c r="G16784" t="n">
        <v>7.0</v>
      </c>
      <c r="H16784" t="n">
        <v>7.0</v>
      </c>
      <c r="I16784" t="n">
        <v>7.0</v>
      </c>
      <c r="J16784">
        <f>F16784/G16784</f>
      </c>
      <c r="K16784">
        <f>F16784/I16784</f>
      </c>
      <c r="L16784">
        <f>H16784/I16784</f>
      </c>
    </row>
    <row r="16785">
      <c r="A16785" t="s">
        <v>1226</v>
      </c>
      <c r="B16785" t="s">
        <v>1011</v>
      </c>
      <c r="C16785" t="s">
        <v>49</v>
      </c>
      <c r="D16785" t="s">
        <v>30</v>
      </c>
      <c r="E16785" t="s">
        <v>473</v>
      </c>
      <c r="F16785" t="n">
        <v>6.0</v>
      </c>
      <c r="G16785" t="n">
        <v>5.0</v>
      </c>
      <c r="H16785" t="n">
        <v>5.0</v>
      </c>
      <c r="I16785" t="n">
        <v>4.0</v>
      </c>
      <c r="J16785">
        <f>F16785/G16785</f>
      </c>
      <c r="K16785">
        <f>F16785/I16785</f>
      </c>
      <c r="L16785">
        <f>H16785/I16785</f>
      </c>
    </row>
    <row r="16786">
      <c r="A16786" t="s">
        <v>1226</v>
      </c>
      <c r="B16786" t="s">
        <v>1011</v>
      </c>
      <c r="C16786" t="s">
        <v>49</v>
      </c>
      <c r="D16786" t="s">
        <v>30</v>
      </c>
      <c r="E16786" t="s">
        <v>474</v>
      </c>
      <c r="F16786" t="n">
        <v>3.0</v>
      </c>
      <c r="G16786" t="n">
        <v>3.0</v>
      </c>
      <c r="H16786" t="n">
        <v>3.0</v>
      </c>
      <c r="I16786" t="n">
        <v>3.0</v>
      </c>
      <c r="J16786">
        <f>F16786/G16786</f>
      </c>
      <c r="K16786">
        <f>F16786/I16786</f>
      </c>
      <c r="L16786">
        <f>H16786/I16786</f>
      </c>
    </row>
    <row r="16787">
      <c r="A16787" t="s">
        <v>1226</v>
      </c>
      <c r="B16787" t="s">
        <v>1011</v>
      </c>
      <c r="C16787" t="s">
        <v>49</v>
      </c>
      <c r="D16787" t="s">
        <v>30</v>
      </c>
      <c r="E16787" t="s">
        <v>475</v>
      </c>
      <c r="F16787" t="n">
        <v>3.0</v>
      </c>
      <c r="G16787" t="n">
        <v>3.0</v>
      </c>
      <c r="H16787" t="n">
        <v>3.0</v>
      </c>
      <c r="I16787" t="n">
        <v>3.0</v>
      </c>
      <c r="J16787">
        <f>F16787/G16787</f>
      </c>
      <c r="K16787">
        <f>F16787/I16787</f>
      </c>
      <c r="L16787">
        <f>H16787/I16787</f>
      </c>
    </row>
    <row r="16788">
      <c r="A16788" t="s">
        <v>1226</v>
      </c>
      <c r="B16788" t="s">
        <v>1011</v>
      </c>
      <c r="C16788" t="s">
        <v>49</v>
      </c>
      <c r="D16788" t="s">
        <v>30</v>
      </c>
      <c r="E16788" t="s">
        <v>476</v>
      </c>
      <c r="F16788" t="n">
        <v>6.0</v>
      </c>
      <c r="G16788" t="n">
        <v>5.0</v>
      </c>
      <c r="H16788" t="n">
        <v>5.0</v>
      </c>
      <c r="I16788" t="n">
        <v>4.0</v>
      </c>
      <c r="J16788">
        <f>F16788/G16788</f>
      </c>
      <c r="K16788">
        <f>F16788/I16788</f>
      </c>
      <c r="L16788">
        <f>H16788/I16788</f>
      </c>
    </row>
    <row r="16789">
      <c r="A16789" t="s">
        <v>1226</v>
      </c>
      <c r="B16789" t="s">
        <v>1011</v>
      </c>
      <c r="C16789" t="s">
        <v>49</v>
      </c>
      <c r="D16789" t="s">
        <v>30</v>
      </c>
      <c r="E16789" t="s">
        <v>477</v>
      </c>
      <c r="F16789" t="n">
        <v>18.0</v>
      </c>
      <c r="G16789" t="n">
        <v>18.0</v>
      </c>
      <c r="H16789" t="n">
        <v>18.0</v>
      </c>
      <c r="I16789" t="n">
        <v>13.0</v>
      </c>
      <c r="J16789">
        <f>F16789/G16789</f>
      </c>
      <c r="K16789">
        <f>F16789/I16789</f>
      </c>
      <c r="L16789">
        <f>H16789/I16789</f>
      </c>
    </row>
    <row r="16790">
      <c r="A16790" t="s">
        <v>1226</v>
      </c>
      <c r="B16790" t="s">
        <v>1011</v>
      </c>
      <c r="C16790" t="s">
        <v>49</v>
      </c>
      <c r="D16790" t="s">
        <v>136</v>
      </c>
      <c r="E16790" t="s">
        <v>478</v>
      </c>
      <c r="F16790" t="n">
        <v>1.0</v>
      </c>
      <c r="G16790" t="n">
        <v>1.0</v>
      </c>
      <c r="H16790" t="n">
        <v>1.0</v>
      </c>
      <c r="I16790" t="n">
        <v>1.0</v>
      </c>
      <c r="J16790">
        <f>F16790/G16790</f>
      </c>
      <c r="K16790">
        <f>F16790/I16790</f>
      </c>
      <c r="L16790">
        <f>H16790/I16790</f>
      </c>
    </row>
    <row r="16791">
      <c r="A16791" t="s">
        <v>1226</v>
      </c>
      <c r="B16791" t="s">
        <v>1011</v>
      </c>
      <c r="C16791" t="s">
        <v>49</v>
      </c>
      <c r="D16791" t="s">
        <v>136</v>
      </c>
      <c r="E16791" t="s">
        <v>479</v>
      </c>
      <c r="F16791" t="n">
        <v>2.0</v>
      </c>
      <c r="G16791" t="n">
        <v>2.0</v>
      </c>
      <c r="H16791" t="n">
        <v>2.0</v>
      </c>
      <c r="I16791" t="n">
        <v>2.0</v>
      </c>
      <c r="J16791">
        <f>F16791/G16791</f>
      </c>
      <c r="K16791">
        <f>F16791/I16791</f>
      </c>
      <c r="L16791">
        <f>H16791/I16791</f>
      </c>
    </row>
    <row r="16792">
      <c r="A16792" t="s">
        <v>1226</v>
      </c>
      <c r="B16792" t="s">
        <v>1011</v>
      </c>
      <c r="C16792" t="s">
        <v>49</v>
      </c>
      <c r="D16792" t="s">
        <v>136</v>
      </c>
      <c r="E16792" t="s">
        <v>480</v>
      </c>
      <c r="F16792" t="n">
        <v>1.0</v>
      </c>
      <c r="G16792" t="n">
        <v>1.0</v>
      </c>
      <c r="H16792" t="n">
        <v>1.0</v>
      </c>
      <c r="I16792" t="n">
        <v>1.0</v>
      </c>
      <c r="J16792">
        <f>F16792/G16792</f>
      </c>
      <c r="K16792">
        <f>F16792/I16792</f>
      </c>
      <c r="L16792">
        <f>H16792/I16792</f>
      </c>
    </row>
    <row r="16793">
      <c r="A16793" t="s">
        <v>1226</v>
      </c>
      <c r="B16793" t="s">
        <v>1011</v>
      </c>
      <c r="C16793" t="s">
        <v>49</v>
      </c>
      <c r="D16793" t="s">
        <v>136</v>
      </c>
      <c r="E16793" t="s">
        <v>481</v>
      </c>
      <c r="F16793" t="n">
        <v>3.0</v>
      </c>
      <c r="G16793" t="n">
        <v>3.0</v>
      </c>
      <c r="H16793" t="n">
        <v>3.0</v>
      </c>
      <c r="I16793" t="n">
        <v>3.0</v>
      </c>
      <c r="J16793">
        <f>F16793/G16793</f>
      </c>
      <c r="K16793">
        <f>F16793/I16793</f>
      </c>
      <c r="L16793">
        <f>H16793/I16793</f>
      </c>
    </row>
    <row r="16794">
      <c r="A16794" t="s">
        <v>1226</v>
      </c>
      <c r="B16794" t="s">
        <v>1011</v>
      </c>
      <c r="C16794" t="s">
        <v>49</v>
      </c>
      <c r="D16794" t="s">
        <v>136</v>
      </c>
      <c r="E16794" t="s">
        <v>484</v>
      </c>
      <c r="F16794" t="n">
        <v>1.0</v>
      </c>
      <c r="G16794" t="n">
        <v>1.0</v>
      </c>
      <c r="H16794" t="n">
        <v>1.0</v>
      </c>
      <c r="I16794" t="n">
        <v>1.0</v>
      </c>
      <c r="J16794">
        <f>F16794/G16794</f>
      </c>
      <c r="K16794">
        <f>F16794/I16794</f>
      </c>
      <c r="L16794">
        <f>H16794/I16794</f>
      </c>
    </row>
    <row r="16795">
      <c r="A16795" t="s">
        <v>1226</v>
      </c>
      <c r="B16795" t="s">
        <v>1011</v>
      </c>
      <c r="C16795" t="s">
        <v>38</v>
      </c>
      <c r="D16795" t="s">
        <v>27</v>
      </c>
      <c r="E16795" t="s">
        <v>485</v>
      </c>
      <c r="F16795" t="n">
        <v>1.0</v>
      </c>
      <c r="G16795" t="n">
        <v>1.0</v>
      </c>
      <c r="H16795" t="n">
        <v>1.0</v>
      </c>
      <c r="I16795" t="n">
        <v>1.0</v>
      </c>
      <c r="J16795">
        <f>F16795/G16795</f>
      </c>
      <c r="K16795">
        <f>F16795/I16795</f>
      </c>
      <c r="L16795">
        <f>H16795/I16795</f>
      </c>
    </row>
    <row r="16796">
      <c r="A16796" t="s">
        <v>1226</v>
      </c>
      <c r="B16796" t="s">
        <v>1011</v>
      </c>
      <c r="C16796" t="s">
        <v>38</v>
      </c>
      <c r="D16796" t="s">
        <v>27</v>
      </c>
      <c r="E16796" t="s">
        <v>486</v>
      </c>
      <c r="F16796" t="n">
        <v>1.0</v>
      </c>
      <c r="G16796" t="n">
        <v>1.0</v>
      </c>
      <c r="H16796" t="n">
        <v>1.0</v>
      </c>
      <c r="I16796" t="n">
        <v>1.0</v>
      </c>
      <c r="J16796">
        <f>F16796/G16796</f>
      </c>
      <c r="K16796">
        <f>F16796/I16796</f>
      </c>
      <c r="L16796">
        <f>H16796/I16796</f>
      </c>
    </row>
    <row r="16797">
      <c r="A16797" t="s">
        <v>1226</v>
      </c>
      <c r="B16797" t="s">
        <v>1011</v>
      </c>
      <c r="C16797" t="s">
        <v>38</v>
      </c>
      <c r="D16797" t="s">
        <v>27</v>
      </c>
      <c r="E16797" t="s">
        <v>487</v>
      </c>
      <c r="F16797" t="n">
        <v>2.0</v>
      </c>
      <c r="G16797" t="n">
        <v>2.0</v>
      </c>
      <c r="H16797" t="n">
        <v>2.0</v>
      </c>
      <c r="I16797" t="n">
        <v>2.0</v>
      </c>
      <c r="J16797">
        <f>F16797/G16797</f>
      </c>
      <c r="K16797">
        <f>F16797/I16797</f>
      </c>
      <c r="L16797">
        <f>H16797/I16797</f>
      </c>
    </row>
    <row r="16798">
      <c r="A16798" t="s">
        <v>1226</v>
      </c>
      <c r="B16798" t="s">
        <v>1011</v>
      </c>
      <c r="C16798" t="s">
        <v>38</v>
      </c>
      <c r="D16798" t="s">
        <v>27</v>
      </c>
      <c r="E16798" t="s">
        <v>488</v>
      </c>
      <c r="F16798" t="n">
        <v>1.0</v>
      </c>
      <c r="G16798" t="n">
        <v>1.0</v>
      </c>
      <c r="H16798" t="n">
        <v>1.0</v>
      </c>
      <c r="I16798" t="n">
        <v>1.0</v>
      </c>
      <c r="J16798">
        <f>F16798/G16798</f>
      </c>
      <c r="K16798">
        <f>F16798/I16798</f>
      </c>
      <c r="L16798">
        <f>H16798/I16798</f>
      </c>
    </row>
    <row r="16799">
      <c r="A16799" t="s">
        <v>1226</v>
      </c>
      <c r="B16799" t="s">
        <v>1011</v>
      </c>
      <c r="C16799" t="s">
        <v>49</v>
      </c>
      <c r="D16799" t="s">
        <v>72</v>
      </c>
      <c r="E16799" t="s">
        <v>489</v>
      </c>
      <c r="F16799" t="n">
        <v>6.0</v>
      </c>
      <c r="G16799" t="n">
        <v>6.0</v>
      </c>
      <c r="H16799" t="n">
        <v>6.0</v>
      </c>
      <c r="I16799" t="n">
        <v>5.0</v>
      </c>
      <c r="J16799">
        <f>F16799/G16799</f>
      </c>
      <c r="K16799">
        <f>F16799/I16799</f>
      </c>
      <c r="L16799">
        <f>H16799/I16799</f>
      </c>
    </row>
    <row r="16800">
      <c r="A16800" t="s">
        <v>1226</v>
      </c>
      <c r="B16800" t="s">
        <v>1011</v>
      </c>
      <c r="C16800" t="s">
        <v>49</v>
      </c>
      <c r="D16800" t="s">
        <v>72</v>
      </c>
      <c r="E16800" t="s">
        <v>490</v>
      </c>
      <c r="F16800" t="n">
        <v>1.0</v>
      </c>
      <c r="G16800" t="n">
        <v>1.0</v>
      </c>
      <c r="H16800" t="n">
        <v>1.0</v>
      </c>
      <c r="I16800" t="n">
        <v>1.0</v>
      </c>
      <c r="J16800">
        <f>F16800/G16800</f>
      </c>
      <c r="K16800">
        <f>F16800/I16800</f>
      </c>
      <c r="L16800">
        <f>H16800/I16800</f>
      </c>
    </row>
    <row r="16801">
      <c r="A16801" t="s">
        <v>1226</v>
      </c>
      <c r="B16801" t="s">
        <v>1011</v>
      </c>
      <c r="C16801" t="s">
        <v>49</v>
      </c>
      <c r="D16801" t="s">
        <v>72</v>
      </c>
      <c r="E16801" t="s">
        <v>491</v>
      </c>
      <c r="F16801" t="n">
        <v>1.0</v>
      </c>
      <c r="G16801" t="n">
        <v>1.0</v>
      </c>
      <c r="H16801" t="n">
        <v>1.0</v>
      </c>
      <c r="I16801" t="n">
        <v>1.0</v>
      </c>
      <c r="J16801">
        <f>F16801/G16801</f>
      </c>
      <c r="K16801">
        <f>F16801/I16801</f>
      </c>
      <c r="L16801">
        <f>H16801/I16801</f>
      </c>
    </row>
    <row r="16802">
      <c r="A16802" t="s">
        <v>1226</v>
      </c>
      <c r="B16802" t="s">
        <v>1011</v>
      </c>
      <c r="C16802" t="s">
        <v>49</v>
      </c>
      <c r="D16802" t="s">
        <v>72</v>
      </c>
      <c r="E16802" t="s">
        <v>494</v>
      </c>
      <c r="F16802" t="n">
        <v>7.0</v>
      </c>
      <c r="G16802" t="n">
        <v>6.0</v>
      </c>
      <c r="H16802" t="n">
        <v>6.0</v>
      </c>
      <c r="I16802" t="n">
        <v>6.0</v>
      </c>
      <c r="J16802">
        <f>F16802/G16802</f>
      </c>
      <c r="K16802">
        <f>F16802/I16802</f>
      </c>
      <c r="L16802">
        <f>H16802/I16802</f>
      </c>
    </row>
    <row r="16803">
      <c r="A16803" t="s">
        <v>1226</v>
      </c>
      <c r="B16803" t="s">
        <v>1011</v>
      </c>
      <c r="C16803" t="s">
        <v>49</v>
      </c>
      <c r="D16803" t="s">
        <v>72</v>
      </c>
      <c r="E16803" t="s">
        <v>495</v>
      </c>
      <c r="F16803" t="n">
        <v>5.0</v>
      </c>
      <c r="G16803" t="n">
        <v>4.0</v>
      </c>
      <c r="H16803" t="n">
        <v>4.0</v>
      </c>
      <c r="I16803" t="n">
        <v>3.0</v>
      </c>
      <c r="J16803">
        <f>F16803/G16803</f>
      </c>
      <c r="K16803">
        <f>F16803/I16803</f>
      </c>
      <c r="L16803">
        <f>H16803/I16803</f>
      </c>
    </row>
    <row r="16804">
      <c r="A16804" t="s">
        <v>1226</v>
      </c>
      <c r="B16804" t="s">
        <v>1011</v>
      </c>
      <c r="C16804" t="s">
        <v>49</v>
      </c>
      <c r="D16804" t="s">
        <v>72</v>
      </c>
      <c r="E16804" t="s">
        <v>496</v>
      </c>
      <c r="F16804" t="n">
        <v>1.0</v>
      </c>
      <c r="G16804" t="n">
        <v>1.0</v>
      </c>
      <c r="H16804" t="n">
        <v>1.0</v>
      </c>
      <c r="I16804" t="n">
        <v>1.0</v>
      </c>
      <c r="J16804">
        <f>F16804/G16804</f>
      </c>
      <c r="K16804">
        <f>F16804/I16804</f>
      </c>
      <c r="L16804">
        <f>H16804/I16804</f>
      </c>
    </row>
    <row r="16805">
      <c r="A16805" t="s">
        <v>1226</v>
      </c>
      <c r="B16805" t="s">
        <v>1011</v>
      </c>
      <c r="C16805" t="s">
        <v>49</v>
      </c>
      <c r="D16805" t="s">
        <v>72</v>
      </c>
      <c r="E16805" t="s">
        <v>497</v>
      </c>
      <c r="F16805" t="n">
        <v>1.0</v>
      </c>
      <c r="G16805" t="n">
        <v>1.0</v>
      </c>
      <c r="H16805" t="n">
        <v>1.0</v>
      </c>
      <c r="I16805" t="n">
        <v>1.0</v>
      </c>
      <c r="J16805">
        <f>F16805/G16805</f>
      </c>
      <c r="K16805">
        <f>F16805/I16805</f>
      </c>
      <c r="L16805">
        <f>H16805/I16805</f>
      </c>
    </row>
    <row r="16806">
      <c r="A16806" t="s">
        <v>1226</v>
      </c>
      <c r="B16806" t="s">
        <v>1011</v>
      </c>
      <c r="C16806" t="s">
        <v>49</v>
      </c>
      <c r="D16806" t="s">
        <v>72</v>
      </c>
      <c r="E16806" t="s">
        <v>498</v>
      </c>
      <c r="F16806" t="n">
        <v>6.0</v>
      </c>
      <c r="G16806" t="n">
        <v>6.0</v>
      </c>
      <c r="H16806" t="n">
        <v>6.0</v>
      </c>
      <c r="I16806" t="n">
        <v>5.0</v>
      </c>
      <c r="J16806">
        <f>F16806/G16806</f>
      </c>
      <c r="K16806">
        <f>F16806/I16806</f>
      </c>
      <c r="L16806">
        <f>H16806/I16806</f>
      </c>
    </row>
    <row r="16807">
      <c r="A16807" t="s">
        <v>1226</v>
      </c>
      <c r="B16807" t="s">
        <v>1011</v>
      </c>
      <c r="C16807" t="s">
        <v>49</v>
      </c>
      <c r="D16807" t="s">
        <v>72</v>
      </c>
      <c r="E16807" t="s">
        <v>499</v>
      </c>
      <c r="F16807" t="n">
        <v>1.0</v>
      </c>
      <c r="G16807" t="n">
        <v>1.0</v>
      </c>
      <c r="H16807" t="n">
        <v>1.0</v>
      </c>
      <c r="I16807" t="n">
        <v>1.0</v>
      </c>
      <c r="J16807">
        <f>F16807/G16807</f>
      </c>
      <c r="K16807">
        <f>F16807/I16807</f>
      </c>
      <c r="L16807">
        <f>H16807/I16807</f>
      </c>
    </row>
    <row r="16808">
      <c r="A16808" t="s">
        <v>1226</v>
      </c>
      <c r="B16808" t="s">
        <v>1011</v>
      </c>
      <c r="C16808" t="s">
        <v>49</v>
      </c>
      <c r="D16808" t="s">
        <v>72</v>
      </c>
      <c r="E16808" t="s">
        <v>500</v>
      </c>
      <c r="F16808" t="n">
        <v>1.0</v>
      </c>
      <c r="G16808" t="n">
        <v>1.0</v>
      </c>
      <c r="H16808" t="n">
        <v>1.0</v>
      </c>
      <c r="I16808" t="n">
        <v>1.0</v>
      </c>
      <c r="J16808">
        <f>F16808/G16808</f>
      </c>
      <c r="K16808">
        <f>F16808/I16808</f>
      </c>
      <c r="L16808">
        <f>H16808/I16808</f>
      </c>
    </row>
    <row r="16809">
      <c r="A16809" t="s">
        <v>1226</v>
      </c>
      <c r="B16809" t="s">
        <v>1011</v>
      </c>
      <c r="C16809" t="s">
        <v>49</v>
      </c>
      <c r="D16809" t="s">
        <v>72</v>
      </c>
      <c r="E16809" t="s">
        <v>501</v>
      </c>
      <c r="F16809" t="n">
        <v>2.0</v>
      </c>
      <c r="G16809" t="n">
        <v>2.0</v>
      </c>
      <c r="H16809" t="n">
        <v>2.0</v>
      </c>
      <c r="I16809" t="n">
        <v>2.0</v>
      </c>
      <c r="J16809">
        <f>F16809/G16809</f>
      </c>
      <c r="K16809">
        <f>F16809/I16809</f>
      </c>
      <c r="L16809">
        <f>H16809/I16809</f>
      </c>
    </row>
    <row r="16810">
      <c r="A16810" t="s">
        <v>1226</v>
      </c>
      <c r="B16810" t="s">
        <v>1011</v>
      </c>
      <c r="C16810" t="s">
        <v>49</v>
      </c>
      <c r="D16810" t="s">
        <v>72</v>
      </c>
      <c r="E16810" t="s">
        <v>502</v>
      </c>
      <c r="F16810" t="n">
        <v>2.0</v>
      </c>
      <c r="G16810" t="n">
        <v>2.0</v>
      </c>
      <c r="H16810" t="n">
        <v>2.0</v>
      </c>
      <c r="I16810" t="n">
        <v>2.0</v>
      </c>
      <c r="J16810">
        <f>F16810/G16810</f>
      </c>
      <c r="K16810">
        <f>F16810/I16810</f>
      </c>
      <c r="L16810">
        <f>H16810/I16810</f>
      </c>
    </row>
    <row r="16811">
      <c r="A16811" t="s">
        <v>1226</v>
      </c>
      <c r="B16811" t="s">
        <v>1011</v>
      </c>
      <c r="C16811" t="s">
        <v>49</v>
      </c>
      <c r="D16811" t="s">
        <v>72</v>
      </c>
      <c r="E16811" t="s">
        <v>503</v>
      </c>
      <c r="F16811" t="n">
        <v>2.0</v>
      </c>
      <c r="G16811" t="n">
        <v>2.0</v>
      </c>
      <c r="H16811" t="n">
        <v>2.0</v>
      </c>
      <c r="I16811" t="n">
        <v>2.0</v>
      </c>
      <c r="J16811">
        <f>F16811/G16811</f>
      </c>
      <c r="K16811">
        <f>F16811/I16811</f>
      </c>
      <c r="L16811">
        <f>H16811/I16811</f>
      </c>
    </row>
    <row r="16812">
      <c r="A16812" t="s">
        <v>1226</v>
      </c>
      <c r="B16812" t="s">
        <v>1011</v>
      </c>
      <c r="C16812" t="s">
        <v>49</v>
      </c>
      <c r="D16812" t="s">
        <v>72</v>
      </c>
      <c r="E16812" t="s">
        <v>504</v>
      </c>
      <c r="F16812" t="n">
        <v>4.0</v>
      </c>
      <c r="G16812" t="n">
        <v>4.0</v>
      </c>
      <c r="H16812" t="n">
        <v>4.0</v>
      </c>
      <c r="I16812" t="n">
        <v>4.0</v>
      </c>
      <c r="J16812">
        <f>F16812/G16812</f>
      </c>
      <c r="K16812">
        <f>F16812/I16812</f>
      </c>
      <c r="L16812">
        <f>H16812/I16812</f>
      </c>
    </row>
    <row r="16813">
      <c r="A16813" t="s">
        <v>1226</v>
      </c>
      <c r="B16813" t="s">
        <v>1011</v>
      </c>
      <c r="C16813" t="s">
        <v>49</v>
      </c>
      <c r="D16813" t="s">
        <v>72</v>
      </c>
      <c r="E16813" t="s">
        <v>505</v>
      </c>
      <c r="F16813" t="n">
        <v>3.0</v>
      </c>
      <c r="G16813" t="n">
        <v>3.0</v>
      </c>
      <c r="H16813" t="n">
        <v>3.0</v>
      </c>
      <c r="I16813" t="n">
        <v>3.0</v>
      </c>
      <c r="J16813">
        <f>F16813/G16813</f>
      </c>
      <c r="K16813">
        <f>F16813/I16813</f>
      </c>
      <c r="L16813">
        <f>H16813/I16813</f>
      </c>
    </row>
    <row r="16814">
      <c r="A16814" t="s">
        <v>1226</v>
      </c>
      <c r="B16814" t="s">
        <v>1011</v>
      </c>
      <c r="C16814" t="s">
        <v>49</v>
      </c>
      <c r="D16814" t="s">
        <v>72</v>
      </c>
      <c r="E16814" t="s">
        <v>506</v>
      </c>
      <c r="F16814" t="n">
        <v>2.0</v>
      </c>
      <c r="G16814" t="n">
        <v>2.0</v>
      </c>
      <c r="H16814" t="n">
        <v>2.0</v>
      </c>
      <c r="I16814" t="n">
        <v>2.0</v>
      </c>
      <c r="J16814">
        <f>F16814/G16814</f>
      </c>
      <c r="K16814">
        <f>F16814/I16814</f>
      </c>
      <c r="L16814">
        <f>H16814/I16814</f>
      </c>
    </row>
    <row r="16815">
      <c r="A16815" t="s">
        <v>1226</v>
      </c>
      <c r="B16815" t="s">
        <v>1011</v>
      </c>
      <c r="C16815" t="s">
        <v>49</v>
      </c>
      <c r="D16815" t="s">
        <v>72</v>
      </c>
      <c r="E16815" t="s">
        <v>507</v>
      </c>
      <c r="F16815" t="n">
        <v>1.0</v>
      </c>
      <c r="G16815" t="n">
        <v>1.0</v>
      </c>
      <c r="H16815" t="n">
        <v>1.0</v>
      </c>
      <c r="I16815" t="n">
        <v>1.0</v>
      </c>
      <c r="J16815">
        <f>F16815/G16815</f>
      </c>
      <c r="K16815">
        <f>F16815/I16815</f>
      </c>
      <c r="L16815">
        <f>H16815/I16815</f>
      </c>
    </row>
    <row r="16816">
      <c r="A16816" t="s">
        <v>1226</v>
      </c>
      <c r="B16816" t="s">
        <v>1011</v>
      </c>
      <c r="C16816" t="s">
        <v>49</v>
      </c>
      <c r="D16816" t="s">
        <v>72</v>
      </c>
      <c r="E16816" t="s">
        <v>508</v>
      </c>
      <c r="F16816" t="n">
        <v>6.0</v>
      </c>
      <c r="G16816" t="n">
        <v>6.0</v>
      </c>
      <c r="H16816" t="n">
        <v>6.0</v>
      </c>
      <c r="I16816" t="n">
        <v>5.0</v>
      </c>
      <c r="J16816">
        <f>F16816/G16816</f>
      </c>
      <c r="K16816">
        <f>F16816/I16816</f>
      </c>
      <c r="L16816">
        <f>H16816/I16816</f>
      </c>
    </row>
    <row r="16817">
      <c r="A16817" t="s">
        <v>1226</v>
      </c>
      <c r="B16817" t="s">
        <v>1011</v>
      </c>
      <c r="C16817" t="s">
        <v>49</v>
      </c>
      <c r="D16817" t="s">
        <v>72</v>
      </c>
      <c r="E16817" t="s">
        <v>509</v>
      </c>
      <c r="F16817" t="n">
        <v>3.0</v>
      </c>
      <c r="G16817" t="n">
        <v>3.0</v>
      </c>
      <c r="H16817" t="n">
        <v>3.0</v>
      </c>
      <c r="I16817" t="n">
        <v>3.0</v>
      </c>
      <c r="J16817">
        <f>F16817/G16817</f>
      </c>
      <c r="K16817">
        <f>F16817/I16817</f>
      </c>
      <c r="L16817">
        <f>H16817/I16817</f>
      </c>
    </row>
    <row r="16818">
      <c r="A16818" t="s">
        <v>1226</v>
      </c>
      <c r="B16818" t="s">
        <v>1011</v>
      </c>
      <c r="C16818" t="s">
        <v>49</v>
      </c>
      <c r="D16818" t="s">
        <v>72</v>
      </c>
      <c r="E16818" t="s">
        <v>510</v>
      </c>
      <c r="F16818" t="n">
        <v>6.0</v>
      </c>
      <c r="G16818" t="n">
        <v>6.0</v>
      </c>
      <c r="H16818" t="n">
        <v>6.0</v>
      </c>
      <c r="I16818" t="n">
        <v>6.0</v>
      </c>
      <c r="J16818">
        <f>F16818/G16818</f>
      </c>
      <c r="K16818">
        <f>F16818/I16818</f>
      </c>
      <c r="L16818">
        <f>H16818/I16818</f>
      </c>
    </row>
    <row r="16819">
      <c r="A16819" t="s">
        <v>1226</v>
      </c>
      <c r="B16819" t="s">
        <v>1011</v>
      </c>
      <c r="C16819" t="s">
        <v>49</v>
      </c>
      <c r="D16819" t="s">
        <v>72</v>
      </c>
      <c r="E16819" t="s">
        <v>512</v>
      </c>
      <c r="F16819" t="n">
        <v>1.0</v>
      </c>
      <c r="G16819" t="n">
        <v>1.0</v>
      </c>
      <c r="H16819" t="n">
        <v>1.0</v>
      </c>
      <c r="I16819" t="n">
        <v>1.0</v>
      </c>
      <c r="J16819">
        <f>F16819/G16819</f>
      </c>
      <c r="K16819">
        <f>F16819/I16819</f>
      </c>
      <c r="L16819">
        <f>H16819/I16819</f>
      </c>
    </row>
    <row r="16820">
      <c r="A16820" t="s">
        <v>1226</v>
      </c>
      <c r="B16820" t="s">
        <v>1011</v>
      </c>
      <c r="C16820" t="s">
        <v>49</v>
      </c>
      <c r="D16820" t="s">
        <v>72</v>
      </c>
      <c r="E16820" t="s">
        <v>513</v>
      </c>
      <c r="F16820" t="n">
        <v>4.0</v>
      </c>
      <c r="G16820" t="n">
        <v>2.0</v>
      </c>
      <c r="H16820" t="n">
        <v>2.0</v>
      </c>
      <c r="I16820" t="n">
        <v>2.0</v>
      </c>
      <c r="J16820">
        <f>F16820/G16820</f>
      </c>
      <c r="K16820">
        <f>F16820/I16820</f>
      </c>
      <c r="L16820">
        <f>H16820/I16820</f>
      </c>
    </row>
    <row r="16821">
      <c r="A16821" t="s">
        <v>1226</v>
      </c>
      <c r="B16821" t="s">
        <v>1011</v>
      </c>
      <c r="C16821" t="s">
        <v>49</v>
      </c>
      <c r="D16821" t="s">
        <v>72</v>
      </c>
      <c r="E16821" t="s">
        <v>514</v>
      </c>
      <c r="F16821" t="n">
        <v>6.0</v>
      </c>
      <c r="G16821" t="n">
        <v>6.0</v>
      </c>
      <c r="H16821" t="n">
        <v>6.0</v>
      </c>
      <c r="I16821" t="n">
        <v>6.0</v>
      </c>
      <c r="J16821">
        <f>F16821/G16821</f>
      </c>
      <c r="K16821">
        <f>F16821/I16821</f>
      </c>
      <c r="L16821">
        <f>H16821/I16821</f>
      </c>
    </row>
    <row r="16822">
      <c r="A16822" t="s">
        <v>1226</v>
      </c>
      <c r="B16822" t="s">
        <v>1011</v>
      </c>
      <c r="C16822" t="s">
        <v>49</v>
      </c>
      <c r="D16822" t="s">
        <v>72</v>
      </c>
      <c r="E16822" t="s">
        <v>515</v>
      </c>
      <c r="F16822" t="n">
        <v>1.0</v>
      </c>
      <c r="G16822" t="n">
        <v>1.0</v>
      </c>
      <c r="H16822" t="n">
        <v>1.0</v>
      </c>
      <c r="I16822" t="n">
        <v>1.0</v>
      </c>
      <c r="J16822">
        <f>F16822/G16822</f>
      </c>
      <c r="K16822">
        <f>F16822/I16822</f>
      </c>
      <c r="L16822">
        <f>H16822/I16822</f>
      </c>
    </row>
    <row r="16823">
      <c r="A16823" t="s">
        <v>1226</v>
      </c>
      <c r="B16823" t="s">
        <v>1011</v>
      </c>
      <c r="C16823" t="s">
        <v>49</v>
      </c>
      <c r="D16823" t="s">
        <v>72</v>
      </c>
      <c r="E16823" t="s">
        <v>517</v>
      </c>
      <c r="F16823" t="n">
        <v>1.0</v>
      </c>
      <c r="G16823" t="n">
        <v>1.0</v>
      </c>
      <c r="H16823" t="n">
        <v>1.0</v>
      </c>
      <c r="I16823" t="n">
        <v>1.0</v>
      </c>
      <c r="J16823">
        <f>F16823/G16823</f>
      </c>
      <c r="K16823">
        <f>F16823/I16823</f>
      </c>
      <c r="L16823">
        <f>H16823/I16823</f>
      </c>
    </row>
    <row r="16824">
      <c r="A16824" t="s">
        <v>1226</v>
      </c>
      <c r="B16824" t="s">
        <v>1011</v>
      </c>
      <c r="C16824" t="s">
        <v>49</v>
      </c>
      <c r="D16824" t="s">
        <v>72</v>
      </c>
      <c r="E16824" t="s">
        <v>518</v>
      </c>
      <c r="F16824" t="n">
        <v>3.0</v>
      </c>
      <c r="G16824" t="n">
        <v>2.0</v>
      </c>
      <c r="H16824" t="n">
        <v>2.0</v>
      </c>
      <c r="I16824" t="n">
        <v>2.0</v>
      </c>
      <c r="J16824">
        <f>F16824/G16824</f>
      </c>
      <c r="K16824">
        <f>F16824/I16824</f>
      </c>
      <c r="L16824">
        <f>H16824/I16824</f>
      </c>
    </row>
    <row r="16825">
      <c r="A16825" t="s">
        <v>1226</v>
      </c>
      <c r="B16825" t="s">
        <v>1011</v>
      </c>
      <c r="C16825" t="s">
        <v>49</v>
      </c>
      <c r="D16825" t="s">
        <v>72</v>
      </c>
      <c r="E16825" t="s">
        <v>519</v>
      </c>
      <c r="F16825" t="n">
        <v>2.0</v>
      </c>
      <c r="G16825" t="n">
        <v>2.0</v>
      </c>
      <c r="H16825" t="n">
        <v>2.0</v>
      </c>
      <c r="I16825" t="n">
        <v>2.0</v>
      </c>
      <c r="J16825">
        <f>F16825/G16825</f>
      </c>
      <c r="K16825">
        <f>F16825/I16825</f>
      </c>
      <c r="L16825">
        <f>H16825/I16825</f>
      </c>
    </row>
    <row r="16826">
      <c r="A16826" t="s">
        <v>1226</v>
      </c>
      <c r="B16826" t="s">
        <v>1011</v>
      </c>
      <c r="C16826" t="s">
        <v>49</v>
      </c>
      <c r="D16826" t="s">
        <v>72</v>
      </c>
      <c r="E16826" t="s">
        <v>521</v>
      </c>
      <c r="F16826" t="n">
        <v>4.0</v>
      </c>
      <c r="G16826" t="n">
        <v>4.0</v>
      </c>
      <c r="H16826" t="n">
        <v>4.0</v>
      </c>
      <c r="I16826" t="n">
        <v>4.0</v>
      </c>
      <c r="J16826">
        <f>F16826/G16826</f>
      </c>
      <c r="K16826">
        <f>F16826/I16826</f>
      </c>
      <c r="L16826">
        <f>H16826/I16826</f>
      </c>
    </row>
    <row r="16827">
      <c r="A16827" t="s">
        <v>1226</v>
      </c>
      <c r="B16827" t="s">
        <v>1011</v>
      </c>
      <c r="C16827" t="s">
        <v>49</v>
      </c>
      <c r="D16827" t="s">
        <v>72</v>
      </c>
      <c r="E16827" t="s">
        <v>522</v>
      </c>
      <c r="F16827" t="n">
        <v>1.0</v>
      </c>
      <c r="G16827" t="n">
        <v>1.0</v>
      </c>
      <c r="H16827" t="n">
        <v>1.0</v>
      </c>
      <c r="I16827" t="n">
        <v>1.0</v>
      </c>
      <c r="J16827">
        <f>F16827/G16827</f>
      </c>
      <c r="K16827">
        <f>F16827/I16827</f>
      </c>
      <c r="L16827">
        <f>H16827/I16827</f>
      </c>
    </row>
    <row r="16828">
      <c r="A16828" t="s">
        <v>1226</v>
      </c>
      <c r="B16828" t="s">
        <v>1011</v>
      </c>
      <c r="C16828" t="s">
        <v>49</v>
      </c>
      <c r="D16828" t="s">
        <v>72</v>
      </c>
      <c r="E16828" t="s">
        <v>528</v>
      </c>
      <c r="F16828" t="n">
        <v>4.0</v>
      </c>
      <c r="G16828" t="n">
        <v>4.0</v>
      </c>
      <c r="H16828" t="n">
        <v>4.0</v>
      </c>
      <c r="I16828" t="n">
        <v>4.0</v>
      </c>
      <c r="J16828">
        <f>F16828/G16828</f>
      </c>
      <c r="K16828">
        <f>F16828/I16828</f>
      </c>
      <c r="L16828">
        <f>H16828/I16828</f>
      </c>
    </row>
    <row r="16829">
      <c r="A16829" t="s">
        <v>1226</v>
      </c>
      <c r="B16829" t="s">
        <v>1011</v>
      </c>
      <c r="C16829" t="s">
        <v>49</v>
      </c>
      <c r="D16829" t="s">
        <v>72</v>
      </c>
      <c r="E16829" t="s">
        <v>529</v>
      </c>
      <c r="F16829" t="n">
        <v>1.0</v>
      </c>
      <c r="G16829" t="n">
        <v>1.0</v>
      </c>
      <c r="H16829" t="n">
        <v>1.0</v>
      </c>
      <c r="I16829" t="n">
        <v>1.0</v>
      </c>
      <c r="J16829">
        <f>F16829/G16829</f>
      </c>
      <c r="K16829">
        <f>F16829/I16829</f>
      </c>
      <c r="L16829">
        <f>H16829/I16829</f>
      </c>
    </row>
    <row r="16830">
      <c r="A16830" t="s">
        <v>1226</v>
      </c>
      <c r="B16830" t="s">
        <v>1011</v>
      </c>
      <c r="C16830" t="s">
        <v>49</v>
      </c>
      <c r="D16830" t="s">
        <v>72</v>
      </c>
      <c r="E16830" t="s">
        <v>530</v>
      </c>
      <c r="F16830" t="n">
        <v>1.0</v>
      </c>
      <c r="G16830" t="n">
        <v>1.0</v>
      </c>
      <c r="H16830" t="n">
        <v>1.0</v>
      </c>
      <c r="I16830" t="n">
        <v>1.0</v>
      </c>
      <c r="J16830">
        <f>F16830/G16830</f>
      </c>
      <c r="K16830">
        <f>F16830/I16830</f>
      </c>
      <c r="L16830">
        <f>H16830/I16830</f>
      </c>
    </row>
    <row r="16831">
      <c r="A16831" t="s">
        <v>1226</v>
      </c>
      <c r="B16831" t="s">
        <v>1011</v>
      </c>
      <c r="C16831" t="s">
        <v>49</v>
      </c>
      <c r="D16831" t="s">
        <v>72</v>
      </c>
      <c r="E16831" t="s">
        <v>531</v>
      </c>
      <c r="F16831" t="n">
        <v>7.0</v>
      </c>
      <c r="G16831" t="n">
        <v>7.0</v>
      </c>
      <c r="H16831" t="n">
        <v>7.0</v>
      </c>
      <c r="I16831" t="n">
        <v>7.0</v>
      </c>
      <c r="J16831">
        <f>F16831/G16831</f>
      </c>
      <c r="K16831">
        <f>F16831/I16831</f>
      </c>
      <c r="L16831">
        <f>H16831/I16831</f>
      </c>
    </row>
    <row r="16832">
      <c r="A16832" t="s">
        <v>1226</v>
      </c>
      <c r="B16832" t="s">
        <v>1011</v>
      </c>
      <c r="C16832" t="s">
        <v>49</v>
      </c>
      <c r="D16832" t="s">
        <v>72</v>
      </c>
      <c r="E16832" t="s">
        <v>532</v>
      </c>
      <c r="F16832" t="n">
        <v>4.0</v>
      </c>
      <c r="G16832" t="n">
        <v>3.0</v>
      </c>
      <c r="H16832" t="n">
        <v>3.0</v>
      </c>
      <c r="I16832" t="n">
        <v>3.0</v>
      </c>
      <c r="J16832">
        <f>F16832/G16832</f>
      </c>
      <c r="K16832">
        <f>F16832/I16832</f>
      </c>
      <c r="L16832">
        <f>H16832/I16832</f>
      </c>
    </row>
    <row r="16833">
      <c r="A16833" t="s">
        <v>1226</v>
      </c>
      <c r="B16833" t="s">
        <v>1011</v>
      </c>
      <c r="C16833" t="s">
        <v>49</v>
      </c>
      <c r="D16833" t="s">
        <v>72</v>
      </c>
      <c r="E16833" t="s">
        <v>533</v>
      </c>
      <c r="F16833" t="n">
        <v>1.0</v>
      </c>
      <c r="G16833" t="n">
        <v>1.0</v>
      </c>
      <c r="H16833" t="n">
        <v>1.0</v>
      </c>
      <c r="I16833" t="n">
        <v>1.0</v>
      </c>
      <c r="J16833">
        <f>F16833/G16833</f>
      </c>
      <c r="K16833">
        <f>F16833/I16833</f>
      </c>
      <c r="L16833">
        <f>H16833/I16833</f>
      </c>
    </row>
    <row r="16834">
      <c r="A16834" t="s">
        <v>1226</v>
      </c>
      <c r="B16834" t="s">
        <v>1011</v>
      </c>
      <c r="C16834" t="s">
        <v>49</v>
      </c>
      <c r="D16834" t="s">
        <v>72</v>
      </c>
      <c r="E16834" t="s">
        <v>534</v>
      </c>
      <c r="F16834" t="n">
        <v>1.0</v>
      </c>
      <c r="G16834" t="n">
        <v>1.0</v>
      </c>
      <c r="H16834" t="n">
        <v>1.0</v>
      </c>
      <c r="I16834" t="n">
        <v>1.0</v>
      </c>
      <c r="J16834">
        <f>F16834/G16834</f>
      </c>
      <c r="K16834">
        <f>F16834/I16834</f>
      </c>
      <c r="L16834">
        <f>H16834/I16834</f>
      </c>
    </row>
    <row r="16835">
      <c r="A16835" t="s">
        <v>1226</v>
      </c>
      <c r="B16835" t="s">
        <v>1011</v>
      </c>
      <c r="C16835" t="s">
        <v>49</v>
      </c>
      <c r="D16835" t="s">
        <v>72</v>
      </c>
      <c r="E16835" t="s">
        <v>535</v>
      </c>
      <c r="F16835" t="n">
        <v>2.0</v>
      </c>
      <c r="G16835" t="n">
        <v>1.0</v>
      </c>
      <c r="H16835" t="n">
        <v>1.0</v>
      </c>
      <c r="I16835" t="n">
        <v>1.0</v>
      </c>
      <c r="J16835">
        <f>F16835/G16835</f>
      </c>
      <c r="K16835">
        <f>F16835/I16835</f>
      </c>
      <c r="L16835">
        <f>H16835/I16835</f>
      </c>
    </row>
    <row r="16836">
      <c r="A16836" t="s">
        <v>1226</v>
      </c>
      <c r="B16836" t="s">
        <v>1011</v>
      </c>
      <c r="C16836" t="s">
        <v>49</v>
      </c>
      <c r="D16836" t="s">
        <v>72</v>
      </c>
      <c r="E16836" t="s">
        <v>536</v>
      </c>
      <c r="F16836" t="n">
        <v>1.0</v>
      </c>
      <c r="G16836" t="n">
        <v>1.0</v>
      </c>
      <c r="H16836" t="n">
        <v>1.0</v>
      </c>
      <c r="I16836" t="n">
        <v>1.0</v>
      </c>
      <c r="J16836">
        <f>F16836/G16836</f>
      </c>
      <c r="K16836">
        <f>F16836/I16836</f>
      </c>
      <c r="L16836">
        <f>H16836/I16836</f>
      </c>
    </row>
    <row r="16837">
      <c r="A16837" t="s">
        <v>1226</v>
      </c>
      <c r="B16837" t="s">
        <v>1011</v>
      </c>
      <c r="C16837" t="s">
        <v>49</v>
      </c>
      <c r="D16837" t="s">
        <v>72</v>
      </c>
      <c r="E16837" t="s">
        <v>537</v>
      </c>
      <c r="F16837" t="n">
        <v>7.0</v>
      </c>
      <c r="G16837" t="n">
        <v>4.0</v>
      </c>
      <c r="H16837" t="n">
        <v>4.0</v>
      </c>
      <c r="I16837" t="n">
        <v>4.0</v>
      </c>
      <c r="J16837">
        <f>F16837/G16837</f>
      </c>
      <c r="K16837">
        <f>F16837/I16837</f>
      </c>
      <c r="L16837">
        <f>H16837/I16837</f>
      </c>
    </row>
    <row r="16838">
      <c r="A16838" t="s">
        <v>1226</v>
      </c>
      <c r="B16838" t="s">
        <v>1011</v>
      </c>
      <c r="C16838" t="s">
        <v>49</v>
      </c>
      <c r="D16838" t="s">
        <v>72</v>
      </c>
      <c r="E16838" t="s">
        <v>538</v>
      </c>
      <c r="F16838" t="n">
        <v>1.0</v>
      </c>
      <c r="G16838" t="n">
        <v>1.0</v>
      </c>
      <c r="H16838" t="n">
        <v>1.0</v>
      </c>
      <c r="I16838" t="n">
        <v>1.0</v>
      </c>
      <c r="J16838">
        <f>F16838/G16838</f>
      </c>
      <c r="K16838">
        <f>F16838/I16838</f>
      </c>
      <c r="L16838">
        <f>H16838/I16838</f>
      </c>
    </row>
    <row r="16839">
      <c r="A16839" t="s">
        <v>1226</v>
      </c>
      <c r="B16839" t="s">
        <v>1011</v>
      </c>
      <c r="C16839" t="s">
        <v>49</v>
      </c>
      <c r="D16839" t="s">
        <v>72</v>
      </c>
      <c r="E16839" t="s">
        <v>540</v>
      </c>
      <c r="F16839" t="n">
        <v>1.0</v>
      </c>
      <c r="G16839" t="n">
        <v>1.0</v>
      </c>
      <c r="H16839" t="n">
        <v>1.0</v>
      </c>
      <c r="I16839" t="n">
        <v>1.0</v>
      </c>
      <c r="J16839">
        <f>F16839/G16839</f>
      </c>
      <c r="K16839">
        <f>F16839/I16839</f>
      </c>
      <c r="L16839">
        <f>H16839/I16839</f>
      </c>
    </row>
    <row r="16840">
      <c r="A16840" t="s">
        <v>1226</v>
      </c>
      <c r="B16840" t="s">
        <v>1011</v>
      </c>
      <c r="C16840" t="s">
        <v>49</v>
      </c>
      <c r="D16840" t="s">
        <v>72</v>
      </c>
      <c r="E16840" t="s">
        <v>541</v>
      </c>
      <c r="F16840" t="n">
        <v>1.0</v>
      </c>
      <c r="G16840" t="n">
        <v>1.0</v>
      </c>
      <c r="H16840" t="n">
        <v>1.0</v>
      </c>
      <c r="I16840" t="n">
        <v>1.0</v>
      </c>
      <c r="J16840">
        <f>F16840/G16840</f>
      </c>
      <c r="K16840">
        <f>F16840/I16840</f>
      </c>
      <c r="L16840">
        <f>H16840/I16840</f>
      </c>
    </row>
    <row r="16841">
      <c r="A16841" t="s">
        <v>1226</v>
      </c>
      <c r="B16841" t="s">
        <v>1011</v>
      </c>
      <c r="C16841" t="s">
        <v>49</v>
      </c>
      <c r="D16841" t="s">
        <v>72</v>
      </c>
      <c r="E16841" t="s">
        <v>542</v>
      </c>
      <c r="F16841" t="n">
        <v>2.0</v>
      </c>
      <c r="G16841" t="n">
        <v>2.0</v>
      </c>
      <c r="H16841" t="n">
        <v>2.0</v>
      </c>
      <c r="I16841" t="n">
        <v>2.0</v>
      </c>
      <c r="J16841">
        <f>F16841/G16841</f>
      </c>
      <c r="K16841">
        <f>F16841/I16841</f>
      </c>
      <c r="L16841">
        <f>H16841/I16841</f>
      </c>
    </row>
    <row r="16842">
      <c r="A16842" t="s">
        <v>1226</v>
      </c>
      <c r="B16842" t="s">
        <v>1011</v>
      </c>
      <c r="C16842" t="s">
        <v>49</v>
      </c>
      <c r="D16842" t="s">
        <v>72</v>
      </c>
      <c r="E16842" t="s">
        <v>543</v>
      </c>
      <c r="F16842" t="n">
        <v>1.0</v>
      </c>
      <c r="G16842" t="n">
        <v>1.0</v>
      </c>
      <c r="H16842" t="n">
        <v>1.0</v>
      </c>
      <c r="I16842" t="n">
        <v>1.0</v>
      </c>
      <c r="J16842">
        <f>F16842/G16842</f>
      </c>
      <c r="K16842">
        <f>F16842/I16842</f>
      </c>
      <c r="L16842">
        <f>H16842/I16842</f>
      </c>
    </row>
    <row r="16843">
      <c r="A16843" t="s">
        <v>1226</v>
      </c>
      <c r="B16843" t="s">
        <v>1011</v>
      </c>
      <c r="C16843" t="s">
        <v>49</v>
      </c>
      <c r="D16843" t="s">
        <v>72</v>
      </c>
      <c r="E16843" t="s">
        <v>544</v>
      </c>
      <c r="F16843" t="n">
        <v>1.0</v>
      </c>
      <c r="G16843" t="n">
        <v>1.0</v>
      </c>
      <c r="H16843" t="n">
        <v>1.0</v>
      </c>
      <c r="I16843" t="n">
        <v>1.0</v>
      </c>
      <c r="J16843">
        <f>F16843/G16843</f>
      </c>
      <c r="K16843">
        <f>F16843/I16843</f>
      </c>
      <c r="L16843">
        <f>H16843/I16843</f>
      </c>
    </row>
    <row r="16844">
      <c r="A16844" t="s">
        <v>1226</v>
      </c>
      <c r="B16844" t="s">
        <v>1011</v>
      </c>
      <c r="C16844" t="s">
        <v>49</v>
      </c>
      <c r="D16844" t="s">
        <v>72</v>
      </c>
      <c r="E16844" t="s">
        <v>545</v>
      </c>
      <c r="F16844" t="n">
        <v>3.0</v>
      </c>
      <c r="G16844" t="n">
        <v>3.0</v>
      </c>
      <c r="H16844" t="n">
        <v>3.0</v>
      </c>
      <c r="I16844" t="n">
        <v>3.0</v>
      </c>
      <c r="J16844">
        <f>F16844/G16844</f>
      </c>
      <c r="K16844">
        <f>F16844/I16844</f>
      </c>
      <c r="L16844">
        <f>H16844/I16844</f>
      </c>
    </row>
    <row r="16845">
      <c r="A16845" t="s">
        <v>1226</v>
      </c>
      <c r="B16845" t="s">
        <v>1011</v>
      </c>
      <c r="C16845" t="s">
        <v>49</v>
      </c>
      <c r="D16845" t="s">
        <v>72</v>
      </c>
      <c r="E16845" t="s">
        <v>546</v>
      </c>
      <c r="F16845" t="n">
        <v>4.0</v>
      </c>
      <c r="G16845" t="n">
        <v>4.0</v>
      </c>
      <c r="H16845" t="n">
        <v>4.0</v>
      </c>
      <c r="I16845" t="n">
        <v>4.0</v>
      </c>
      <c r="J16845">
        <f>F16845/G16845</f>
      </c>
      <c r="K16845">
        <f>F16845/I16845</f>
      </c>
      <c r="L16845">
        <f>H16845/I16845</f>
      </c>
    </row>
    <row r="16846">
      <c r="A16846" t="s">
        <v>1226</v>
      </c>
      <c r="B16846" t="s">
        <v>1011</v>
      </c>
      <c r="C16846" t="s">
        <v>49</v>
      </c>
      <c r="D16846" t="s">
        <v>72</v>
      </c>
      <c r="E16846" t="s">
        <v>547</v>
      </c>
      <c r="F16846" t="n">
        <v>4.0</v>
      </c>
      <c r="G16846" t="n">
        <v>4.0</v>
      </c>
      <c r="H16846" t="n">
        <v>4.0</v>
      </c>
      <c r="I16846" t="n">
        <v>4.0</v>
      </c>
      <c r="J16846">
        <f>F16846/G16846</f>
      </c>
      <c r="K16846">
        <f>F16846/I16846</f>
      </c>
      <c r="L16846">
        <f>H16846/I16846</f>
      </c>
    </row>
    <row r="16847">
      <c r="A16847" t="s">
        <v>1226</v>
      </c>
      <c r="B16847" t="s">
        <v>1011</v>
      </c>
      <c r="C16847" t="s">
        <v>49</v>
      </c>
      <c r="D16847" t="s">
        <v>72</v>
      </c>
      <c r="E16847" t="s">
        <v>548</v>
      </c>
      <c r="F16847" t="n">
        <v>1.0</v>
      </c>
      <c r="G16847" t="n">
        <v>1.0</v>
      </c>
      <c r="H16847" t="n">
        <v>1.0</v>
      </c>
      <c r="I16847" t="n">
        <v>1.0</v>
      </c>
      <c r="J16847">
        <f>F16847/G16847</f>
      </c>
      <c r="K16847">
        <f>F16847/I16847</f>
      </c>
      <c r="L16847">
        <f>H16847/I16847</f>
      </c>
    </row>
    <row r="16848">
      <c r="A16848" t="s">
        <v>1226</v>
      </c>
      <c r="B16848" t="s">
        <v>1011</v>
      </c>
      <c r="C16848" t="s">
        <v>49</v>
      </c>
      <c r="D16848" t="s">
        <v>72</v>
      </c>
      <c r="E16848" t="s">
        <v>549</v>
      </c>
      <c r="F16848" t="n">
        <v>1.0</v>
      </c>
      <c r="G16848" t="n">
        <v>1.0</v>
      </c>
      <c r="H16848" t="n">
        <v>1.0</v>
      </c>
      <c r="I16848" t="n">
        <v>1.0</v>
      </c>
      <c r="J16848">
        <f>F16848/G16848</f>
      </c>
      <c r="K16848">
        <f>F16848/I16848</f>
      </c>
      <c r="L16848">
        <f>H16848/I16848</f>
      </c>
    </row>
    <row r="16849">
      <c r="A16849" t="s">
        <v>1226</v>
      </c>
      <c r="B16849" t="s">
        <v>1011</v>
      </c>
      <c r="C16849" t="s">
        <v>49</v>
      </c>
      <c r="D16849" t="s">
        <v>72</v>
      </c>
      <c r="E16849" t="s">
        <v>550</v>
      </c>
      <c r="F16849" t="n">
        <v>1.0</v>
      </c>
      <c r="G16849" t="n">
        <v>1.0</v>
      </c>
      <c r="H16849" t="n">
        <v>1.0</v>
      </c>
      <c r="I16849" t="n">
        <v>1.0</v>
      </c>
      <c r="J16849">
        <f>F16849/G16849</f>
      </c>
      <c r="K16849">
        <f>F16849/I16849</f>
      </c>
      <c r="L16849">
        <f>H16849/I16849</f>
      </c>
    </row>
    <row r="16850">
      <c r="A16850" t="s">
        <v>1226</v>
      </c>
      <c r="B16850" t="s">
        <v>1011</v>
      </c>
      <c r="C16850" t="s">
        <v>49</v>
      </c>
      <c r="D16850" t="s">
        <v>30</v>
      </c>
      <c r="E16850" t="s">
        <v>551</v>
      </c>
      <c r="F16850" t="n">
        <v>7.0</v>
      </c>
      <c r="G16850" t="n">
        <v>5.0</v>
      </c>
      <c r="H16850" t="n">
        <v>5.0</v>
      </c>
      <c r="I16850" t="n">
        <v>5.0</v>
      </c>
      <c r="J16850">
        <f>F16850/G16850</f>
      </c>
      <c r="K16850">
        <f>F16850/I16850</f>
      </c>
      <c r="L16850">
        <f>H16850/I16850</f>
      </c>
    </row>
    <row r="16851">
      <c r="A16851" t="s">
        <v>1226</v>
      </c>
      <c r="B16851" t="s">
        <v>1011</v>
      </c>
      <c r="C16851" t="s">
        <v>49</v>
      </c>
      <c r="D16851" t="s">
        <v>30</v>
      </c>
      <c r="E16851" t="s">
        <v>552</v>
      </c>
      <c r="F16851" t="n">
        <v>5.0</v>
      </c>
      <c r="G16851" t="n">
        <v>5.0</v>
      </c>
      <c r="H16851" t="n">
        <v>5.0</v>
      </c>
      <c r="I16851" t="n">
        <v>5.0</v>
      </c>
      <c r="J16851">
        <f>F16851/G16851</f>
      </c>
      <c r="K16851">
        <f>F16851/I16851</f>
      </c>
      <c r="L16851">
        <f>H16851/I16851</f>
      </c>
    </row>
    <row r="16852">
      <c r="A16852" t="s">
        <v>1226</v>
      </c>
      <c r="B16852" t="s">
        <v>1011</v>
      </c>
      <c r="C16852" t="s">
        <v>49</v>
      </c>
      <c r="D16852" t="s">
        <v>30</v>
      </c>
      <c r="E16852" t="s">
        <v>553</v>
      </c>
      <c r="F16852" t="n">
        <v>3.0</v>
      </c>
      <c r="G16852" t="n">
        <v>3.0</v>
      </c>
      <c r="H16852" t="n">
        <v>3.0</v>
      </c>
      <c r="I16852" t="n">
        <v>2.0</v>
      </c>
      <c r="J16852">
        <f>F16852/G16852</f>
      </c>
      <c r="K16852">
        <f>F16852/I16852</f>
      </c>
      <c r="L16852">
        <f>H16852/I16852</f>
      </c>
    </row>
    <row r="16853">
      <c r="A16853" t="s">
        <v>1226</v>
      </c>
      <c r="B16853" t="s">
        <v>1011</v>
      </c>
      <c r="C16853" t="s">
        <v>49</v>
      </c>
      <c r="D16853" t="s">
        <v>30</v>
      </c>
      <c r="E16853" t="s">
        <v>554</v>
      </c>
      <c r="F16853" t="n">
        <v>1.0</v>
      </c>
      <c r="G16853" t="n">
        <v>1.0</v>
      </c>
      <c r="H16853" t="n">
        <v>1.0</v>
      </c>
      <c r="I16853" t="n">
        <v>1.0</v>
      </c>
      <c r="J16853">
        <f>F16853/G16853</f>
      </c>
      <c r="K16853">
        <f>F16853/I16853</f>
      </c>
      <c r="L16853">
        <f>H16853/I16853</f>
      </c>
    </row>
    <row r="16854">
      <c r="A16854" t="s">
        <v>1226</v>
      </c>
      <c r="B16854" t="s">
        <v>1011</v>
      </c>
      <c r="C16854" t="s">
        <v>49</v>
      </c>
      <c r="D16854" t="s">
        <v>30</v>
      </c>
      <c r="E16854" t="s">
        <v>555</v>
      </c>
      <c r="F16854" t="n">
        <v>1.0</v>
      </c>
      <c r="G16854" t="n">
        <v>1.0</v>
      </c>
      <c r="H16854" t="n">
        <v>1.0</v>
      </c>
      <c r="I16854" t="n">
        <v>1.0</v>
      </c>
      <c r="J16854">
        <f>F16854/G16854</f>
      </c>
      <c r="K16854">
        <f>F16854/I16854</f>
      </c>
      <c r="L16854">
        <f>H16854/I16854</f>
      </c>
    </row>
    <row r="16855">
      <c r="A16855" t="s">
        <v>1226</v>
      </c>
      <c r="B16855" t="s">
        <v>1011</v>
      </c>
      <c r="C16855" t="s">
        <v>49</v>
      </c>
      <c r="D16855" t="s">
        <v>30</v>
      </c>
      <c r="E16855" t="s">
        <v>556</v>
      </c>
      <c r="F16855" t="n">
        <v>3.0</v>
      </c>
      <c r="G16855" t="n">
        <v>3.0</v>
      </c>
      <c r="H16855" t="n">
        <v>3.0</v>
      </c>
      <c r="I16855" t="n">
        <v>3.0</v>
      </c>
      <c r="J16855">
        <f>F16855/G16855</f>
      </c>
      <c r="K16855">
        <f>F16855/I16855</f>
      </c>
      <c r="L16855">
        <f>H16855/I16855</f>
      </c>
    </row>
    <row r="16856">
      <c r="A16856" t="s">
        <v>1226</v>
      </c>
      <c r="B16856" t="s">
        <v>1011</v>
      </c>
      <c r="C16856" t="s">
        <v>49</v>
      </c>
      <c r="D16856" t="s">
        <v>30</v>
      </c>
      <c r="E16856" t="s">
        <v>557</v>
      </c>
      <c r="F16856" t="n">
        <v>1.0</v>
      </c>
      <c r="G16856" t="n">
        <v>1.0</v>
      </c>
      <c r="H16856" t="n">
        <v>1.0</v>
      </c>
      <c r="I16856" t="n">
        <v>1.0</v>
      </c>
      <c r="J16856">
        <f>F16856/G16856</f>
      </c>
      <c r="K16856">
        <f>F16856/I16856</f>
      </c>
      <c r="L16856">
        <f>H16856/I16856</f>
      </c>
    </row>
    <row r="16857">
      <c r="A16857" t="s">
        <v>1226</v>
      </c>
      <c r="B16857" t="s">
        <v>1011</v>
      </c>
      <c r="C16857" t="s">
        <v>49</v>
      </c>
      <c r="D16857" t="s">
        <v>30</v>
      </c>
      <c r="E16857" t="s">
        <v>558</v>
      </c>
      <c r="F16857" t="n">
        <v>4.0</v>
      </c>
      <c r="G16857" t="n">
        <v>4.0</v>
      </c>
      <c r="H16857" t="n">
        <v>4.0</v>
      </c>
      <c r="I16857" t="n">
        <v>4.0</v>
      </c>
      <c r="J16857">
        <f>F16857/G16857</f>
      </c>
      <c r="K16857">
        <f>F16857/I16857</f>
      </c>
      <c r="L16857">
        <f>H16857/I16857</f>
      </c>
    </row>
    <row r="16858">
      <c r="A16858" t="s">
        <v>1226</v>
      </c>
      <c r="B16858" t="s">
        <v>1011</v>
      </c>
      <c r="C16858" t="s">
        <v>49</v>
      </c>
      <c r="D16858" t="s">
        <v>30</v>
      </c>
      <c r="E16858" t="s">
        <v>559</v>
      </c>
      <c r="F16858" t="n">
        <v>1.0</v>
      </c>
      <c r="G16858" t="n">
        <v>1.0</v>
      </c>
      <c r="H16858" t="n">
        <v>1.0</v>
      </c>
      <c r="I16858" t="n">
        <v>1.0</v>
      </c>
      <c r="J16858">
        <f>F16858/G16858</f>
      </c>
      <c r="K16858">
        <f>F16858/I16858</f>
      </c>
      <c r="L16858">
        <f>H16858/I16858</f>
      </c>
    </row>
    <row r="16859">
      <c r="A16859" t="s">
        <v>1226</v>
      </c>
      <c r="B16859" t="s">
        <v>1011</v>
      </c>
      <c r="C16859" t="s">
        <v>49</v>
      </c>
      <c r="D16859" t="s">
        <v>30</v>
      </c>
      <c r="E16859" t="s">
        <v>561</v>
      </c>
      <c r="F16859" t="n">
        <v>1.0</v>
      </c>
      <c r="G16859" t="n">
        <v>1.0</v>
      </c>
      <c r="H16859" t="n">
        <v>1.0</v>
      </c>
      <c r="I16859" t="n">
        <v>1.0</v>
      </c>
      <c r="J16859">
        <f>F16859/G16859</f>
      </c>
      <c r="K16859">
        <f>F16859/I16859</f>
      </c>
      <c r="L16859">
        <f>H16859/I16859</f>
      </c>
    </row>
    <row r="16860">
      <c r="A16860" t="s">
        <v>1226</v>
      </c>
      <c r="B16860" t="s">
        <v>1011</v>
      </c>
      <c r="C16860" t="s">
        <v>49</v>
      </c>
      <c r="D16860" t="s">
        <v>30</v>
      </c>
      <c r="E16860" t="s">
        <v>563</v>
      </c>
      <c r="F16860" t="n">
        <v>2.0</v>
      </c>
      <c r="G16860" t="n">
        <v>2.0</v>
      </c>
      <c r="H16860" t="n">
        <v>2.0</v>
      </c>
      <c r="I16860" t="n">
        <v>2.0</v>
      </c>
      <c r="J16860">
        <f>F16860/G16860</f>
      </c>
      <c r="K16860">
        <f>F16860/I16860</f>
      </c>
      <c r="L16860">
        <f>H16860/I16860</f>
      </c>
    </row>
    <row r="16861">
      <c r="A16861" t="s">
        <v>1226</v>
      </c>
      <c r="B16861" t="s">
        <v>1011</v>
      </c>
      <c r="C16861" t="s">
        <v>49</v>
      </c>
      <c r="D16861" t="s">
        <v>30</v>
      </c>
      <c r="E16861" t="s">
        <v>566</v>
      </c>
      <c r="F16861" t="n">
        <v>8.0</v>
      </c>
      <c r="G16861" t="n">
        <v>8.0</v>
      </c>
      <c r="H16861" t="n">
        <v>8.0</v>
      </c>
      <c r="I16861" t="n">
        <v>8.0</v>
      </c>
      <c r="J16861">
        <f>F16861/G16861</f>
      </c>
      <c r="K16861">
        <f>F16861/I16861</f>
      </c>
      <c r="L16861">
        <f>H16861/I16861</f>
      </c>
    </row>
    <row r="16862">
      <c r="A16862" t="s">
        <v>1226</v>
      </c>
      <c r="B16862" t="s">
        <v>1011</v>
      </c>
      <c r="C16862" t="s">
        <v>49</v>
      </c>
      <c r="D16862" t="s">
        <v>30</v>
      </c>
      <c r="E16862" t="s">
        <v>567</v>
      </c>
      <c r="F16862" t="n">
        <v>5.0</v>
      </c>
      <c r="G16862" t="n">
        <v>5.0</v>
      </c>
      <c r="H16862" t="n">
        <v>5.0</v>
      </c>
      <c r="I16862" t="n">
        <v>5.0</v>
      </c>
      <c r="J16862">
        <f>F16862/G16862</f>
      </c>
      <c r="K16862">
        <f>F16862/I16862</f>
      </c>
      <c r="L16862">
        <f>H16862/I16862</f>
      </c>
    </row>
    <row r="16863">
      <c r="A16863" t="s">
        <v>1226</v>
      </c>
      <c r="B16863" t="s">
        <v>1011</v>
      </c>
      <c r="C16863" t="s">
        <v>49</v>
      </c>
      <c r="D16863" t="s">
        <v>30</v>
      </c>
      <c r="E16863" t="s">
        <v>568</v>
      </c>
      <c r="F16863" t="n">
        <v>5.0</v>
      </c>
      <c r="G16863" t="n">
        <v>5.0</v>
      </c>
      <c r="H16863" t="n">
        <v>5.0</v>
      </c>
      <c r="I16863" t="n">
        <v>2.0</v>
      </c>
      <c r="J16863">
        <f>F16863/G16863</f>
      </c>
      <c r="K16863">
        <f>F16863/I16863</f>
      </c>
      <c r="L16863">
        <f>H16863/I16863</f>
      </c>
    </row>
    <row r="16864">
      <c r="A16864" t="s">
        <v>1226</v>
      </c>
      <c r="B16864" t="s">
        <v>1011</v>
      </c>
      <c r="C16864" t="s">
        <v>49</v>
      </c>
      <c r="D16864" t="s">
        <v>30</v>
      </c>
      <c r="E16864" t="s">
        <v>569</v>
      </c>
      <c r="F16864" t="n">
        <v>17.0</v>
      </c>
      <c r="G16864" t="n">
        <v>17.0</v>
      </c>
      <c r="H16864" t="n">
        <v>17.0</v>
      </c>
      <c r="I16864" t="n">
        <v>16.0</v>
      </c>
      <c r="J16864">
        <f>F16864/G16864</f>
      </c>
      <c r="K16864">
        <f>F16864/I16864</f>
      </c>
      <c r="L16864">
        <f>H16864/I16864</f>
      </c>
    </row>
    <row r="16865">
      <c r="A16865" t="s">
        <v>1226</v>
      </c>
      <c r="B16865" t="s">
        <v>1011</v>
      </c>
      <c r="C16865" t="s">
        <v>49</v>
      </c>
      <c r="D16865" t="s">
        <v>30</v>
      </c>
      <c r="E16865" t="s">
        <v>570</v>
      </c>
      <c r="F16865" t="n">
        <v>2.0</v>
      </c>
      <c r="G16865" t="n">
        <v>2.0</v>
      </c>
      <c r="H16865" t="n">
        <v>2.0</v>
      </c>
      <c r="I16865" t="n">
        <v>2.0</v>
      </c>
      <c r="J16865">
        <f>F16865/G16865</f>
      </c>
      <c r="K16865">
        <f>F16865/I16865</f>
      </c>
      <c r="L16865">
        <f>H16865/I16865</f>
      </c>
    </row>
    <row r="16866">
      <c r="A16866" t="s">
        <v>1226</v>
      </c>
      <c r="B16866" t="s">
        <v>1011</v>
      </c>
      <c r="C16866" t="s">
        <v>49</v>
      </c>
      <c r="D16866" t="s">
        <v>136</v>
      </c>
      <c r="E16866" t="s">
        <v>572</v>
      </c>
      <c r="F16866" t="n">
        <v>1.0</v>
      </c>
      <c r="G16866" t="n">
        <v>1.0</v>
      </c>
      <c r="H16866" t="n">
        <v>1.0</v>
      </c>
      <c r="I16866" t="n">
        <v>1.0</v>
      </c>
      <c r="J16866">
        <f>F16866/G16866</f>
      </c>
      <c r="K16866">
        <f>F16866/I16866</f>
      </c>
      <c r="L16866">
        <f>H16866/I16866</f>
      </c>
    </row>
    <row r="16867">
      <c r="A16867" t="s">
        <v>1226</v>
      </c>
      <c r="B16867" t="s">
        <v>1011</v>
      </c>
      <c r="C16867" t="s">
        <v>49</v>
      </c>
      <c r="D16867" t="s">
        <v>136</v>
      </c>
      <c r="E16867" t="s">
        <v>573</v>
      </c>
      <c r="F16867" t="n">
        <v>4.0</v>
      </c>
      <c r="G16867" t="n">
        <v>4.0</v>
      </c>
      <c r="H16867" t="n">
        <v>4.0</v>
      </c>
      <c r="I16867" t="n">
        <v>3.0</v>
      </c>
      <c r="J16867">
        <f>F16867/G16867</f>
      </c>
      <c r="K16867">
        <f>F16867/I16867</f>
      </c>
      <c r="L16867">
        <f>H16867/I16867</f>
      </c>
    </row>
    <row r="16868">
      <c r="A16868" t="s">
        <v>1226</v>
      </c>
      <c r="B16868" t="s">
        <v>1011</v>
      </c>
      <c r="C16868" t="s">
        <v>49</v>
      </c>
      <c r="D16868" t="s">
        <v>136</v>
      </c>
      <c r="E16868" t="s">
        <v>580</v>
      </c>
      <c r="F16868" t="n">
        <v>2.0</v>
      </c>
      <c r="G16868" t="n">
        <v>2.0</v>
      </c>
      <c r="H16868" t="n">
        <v>2.0</v>
      </c>
      <c r="I16868" t="n">
        <v>2.0</v>
      </c>
      <c r="J16868">
        <f>F16868/G16868</f>
      </c>
      <c r="K16868">
        <f>F16868/I16868</f>
      </c>
      <c r="L16868">
        <f>H16868/I16868</f>
      </c>
    </row>
    <row r="16869">
      <c r="A16869" t="s">
        <v>1226</v>
      </c>
      <c r="B16869" t="s">
        <v>1011</v>
      </c>
      <c r="C16869" t="s">
        <v>38</v>
      </c>
      <c r="D16869" t="s">
        <v>27</v>
      </c>
      <c r="E16869" t="s">
        <v>588</v>
      </c>
      <c r="F16869" t="n">
        <v>1.0</v>
      </c>
      <c r="G16869" t="n">
        <v>1.0</v>
      </c>
      <c r="H16869" t="n">
        <v>1.0</v>
      </c>
      <c r="I16869" t="n">
        <v>1.0</v>
      </c>
      <c r="J16869">
        <f>F16869/G16869</f>
      </c>
      <c r="K16869">
        <f>F16869/I16869</f>
      </c>
      <c r="L16869">
        <f>H16869/I16869</f>
      </c>
    </row>
    <row r="16870">
      <c r="A16870" t="s">
        <v>1226</v>
      </c>
      <c r="B16870" t="s">
        <v>1011</v>
      </c>
      <c r="C16870" t="s">
        <v>38</v>
      </c>
      <c r="D16870" t="s">
        <v>27</v>
      </c>
      <c r="E16870" t="s">
        <v>589</v>
      </c>
      <c r="F16870" t="n">
        <v>1.0</v>
      </c>
      <c r="G16870" t="n">
        <v>1.0</v>
      </c>
      <c r="H16870" t="n">
        <v>1.0</v>
      </c>
      <c r="I16870" t="n">
        <v>1.0</v>
      </c>
      <c r="J16870">
        <f>F16870/G16870</f>
      </c>
      <c r="K16870">
        <f>F16870/I16870</f>
      </c>
      <c r="L16870">
        <f>H16870/I16870</f>
      </c>
    </row>
    <row r="16871">
      <c r="A16871" t="s">
        <v>1226</v>
      </c>
      <c r="B16871" t="s">
        <v>1011</v>
      </c>
      <c r="C16871" t="s">
        <v>38</v>
      </c>
      <c r="D16871" t="s">
        <v>27</v>
      </c>
      <c r="E16871" t="s">
        <v>590</v>
      </c>
      <c r="F16871" t="n">
        <v>1.0</v>
      </c>
      <c r="G16871" t="n">
        <v>1.0</v>
      </c>
      <c r="H16871" t="n">
        <v>1.0</v>
      </c>
      <c r="I16871" t="n">
        <v>1.0</v>
      </c>
      <c r="J16871">
        <f>F16871/G16871</f>
      </c>
      <c r="K16871">
        <f>F16871/I16871</f>
      </c>
      <c r="L16871">
        <f>H16871/I16871</f>
      </c>
    </row>
    <row r="16872">
      <c r="A16872" t="s">
        <v>1226</v>
      </c>
      <c r="B16872" t="s">
        <v>1011</v>
      </c>
      <c r="C16872" t="s">
        <v>49</v>
      </c>
      <c r="D16872" t="s">
        <v>72</v>
      </c>
      <c r="E16872" t="s">
        <v>597</v>
      </c>
      <c r="F16872" t="n">
        <v>1.0</v>
      </c>
      <c r="G16872" t="n">
        <v>1.0</v>
      </c>
      <c r="H16872" t="n">
        <v>1.0</v>
      </c>
      <c r="I16872" t="n">
        <v>1.0</v>
      </c>
      <c r="J16872">
        <f>F16872/G16872</f>
      </c>
      <c r="K16872">
        <f>F16872/I16872</f>
      </c>
      <c r="L16872">
        <f>H16872/I16872</f>
      </c>
    </row>
    <row r="16873">
      <c r="A16873" t="s">
        <v>1226</v>
      </c>
      <c r="B16873" t="s">
        <v>1011</v>
      </c>
      <c r="C16873" t="s">
        <v>49</v>
      </c>
      <c r="D16873" t="s">
        <v>72</v>
      </c>
      <c r="E16873" t="s">
        <v>598</v>
      </c>
      <c r="F16873" t="n">
        <v>2.0</v>
      </c>
      <c r="G16873" t="n">
        <v>2.0</v>
      </c>
      <c r="H16873" t="n">
        <v>2.0</v>
      </c>
      <c r="I16873" t="n">
        <v>2.0</v>
      </c>
      <c r="J16873">
        <f>F16873/G16873</f>
      </c>
      <c r="K16873">
        <f>F16873/I16873</f>
      </c>
      <c r="L16873">
        <f>H16873/I16873</f>
      </c>
    </row>
    <row r="16874">
      <c r="A16874" t="s">
        <v>1226</v>
      </c>
      <c r="B16874" t="s">
        <v>1011</v>
      </c>
      <c r="C16874" t="s">
        <v>49</v>
      </c>
      <c r="D16874" t="s">
        <v>72</v>
      </c>
      <c r="E16874" t="s">
        <v>599</v>
      </c>
      <c r="F16874" t="n">
        <v>4.0</v>
      </c>
      <c r="G16874" t="n">
        <v>4.0</v>
      </c>
      <c r="H16874" t="n">
        <v>4.0</v>
      </c>
      <c r="I16874" t="n">
        <v>4.0</v>
      </c>
      <c r="J16874">
        <f>F16874/G16874</f>
      </c>
      <c r="K16874">
        <f>F16874/I16874</f>
      </c>
      <c r="L16874">
        <f>H16874/I16874</f>
      </c>
    </row>
    <row r="16875">
      <c r="A16875" t="s">
        <v>1226</v>
      </c>
      <c r="B16875" t="s">
        <v>1011</v>
      </c>
      <c r="C16875" t="s">
        <v>49</v>
      </c>
      <c r="D16875" t="s">
        <v>72</v>
      </c>
      <c r="E16875" t="s">
        <v>600</v>
      </c>
      <c r="F16875" t="n">
        <v>4.0</v>
      </c>
      <c r="G16875" t="n">
        <v>4.0</v>
      </c>
      <c r="H16875" t="n">
        <v>4.0</v>
      </c>
      <c r="I16875" t="n">
        <v>4.0</v>
      </c>
      <c r="J16875">
        <f>F16875/G16875</f>
      </c>
      <c r="K16875">
        <f>F16875/I16875</f>
      </c>
      <c r="L16875">
        <f>H16875/I16875</f>
      </c>
    </row>
    <row r="16876">
      <c r="A16876" t="s">
        <v>1226</v>
      </c>
      <c r="B16876" t="s">
        <v>1011</v>
      </c>
      <c r="C16876" t="s">
        <v>49</v>
      </c>
      <c r="D16876" t="s">
        <v>72</v>
      </c>
      <c r="E16876" t="s">
        <v>601</v>
      </c>
      <c r="F16876" t="n">
        <v>5.0</v>
      </c>
      <c r="G16876" t="n">
        <v>4.0</v>
      </c>
      <c r="H16876" t="n">
        <v>4.0</v>
      </c>
      <c r="I16876" t="n">
        <v>4.0</v>
      </c>
      <c r="J16876">
        <f>F16876/G16876</f>
      </c>
      <c r="K16876">
        <f>F16876/I16876</f>
      </c>
      <c r="L16876">
        <f>H16876/I16876</f>
      </c>
    </row>
    <row r="16877">
      <c r="A16877" t="s">
        <v>1226</v>
      </c>
      <c r="B16877" t="s">
        <v>1011</v>
      </c>
      <c r="C16877" t="s">
        <v>49</v>
      </c>
      <c r="D16877" t="s">
        <v>72</v>
      </c>
      <c r="E16877" t="s">
        <v>602</v>
      </c>
      <c r="F16877" t="n">
        <v>2.0</v>
      </c>
      <c r="G16877" t="n">
        <v>2.0</v>
      </c>
      <c r="H16877" t="n">
        <v>2.0</v>
      </c>
      <c r="I16877" t="n">
        <v>2.0</v>
      </c>
      <c r="J16877">
        <f>F16877/G16877</f>
      </c>
      <c r="K16877">
        <f>F16877/I16877</f>
      </c>
      <c r="L16877">
        <f>H16877/I16877</f>
      </c>
    </row>
    <row r="16878">
      <c r="A16878" t="s">
        <v>1226</v>
      </c>
      <c r="B16878" t="s">
        <v>1011</v>
      </c>
      <c r="C16878" t="s">
        <v>49</v>
      </c>
      <c r="D16878" t="s">
        <v>72</v>
      </c>
      <c r="E16878" t="s">
        <v>603</v>
      </c>
      <c r="F16878" t="n">
        <v>2.0</v>
      </c>
      <c r="G16878" t="n">
        <v>2.0</v>
      </c>
      <c r="H16878" t="n">
        <v>2.0</v>
      </c>
      <c r="I16878" t="n">
        <v>2.0</v>
      </c>
      <c r="J16878">
        <f>F16878/G16878</f>
      </c>
      <c r="K16878">
        <f>F16878/I16878</f>
      </c>
      <c r="L16878">
        <f>H16878/I16878</f>
      </c>
    </row>
    <row r="16879">
      <c r="A16879" t="s">
        <v>1226</v>
      </c>
      <c r="B16879" t="s">
        <v>1011</v>
      </c>
      <c r="C16879" t="s">
        <v>49</v>
      </c>
      <c r="D16879" t="s">
        <v>72</v>
      </c>
      <c r="E16879" t="s">
        <v>604</v>
      </c>
      <c r="F16879" t="n">
        <v>3.0</v>
      </c>
      <c r="G16879" t="n">
        <v>3.0</v>
      </c>
      <c r="H16879" t="n">
        <v>3.0</v>
      </c>
      <c r="I16879" t="n">
        <v>3.0</v>
      </c>
      <c r="J16879">
        <f>F16879/G16879</f>
      </c>
      <c r="K16879">
        <f>F16879/I16879</f>
      </c>
      <c r="L16879">
        <f>H16879/I16879</f>
      </c>
    </row>
    <row r="16880">
      <c r="A16880" t="s">
        <v>1226</v>
      </c>
      <c r="B16880" t="s">
        <v>1011</v>
      </c>
      <c r="C16880" t="s">
        <v>49</v>
      </c>
      <c r="D16880" t="s">
        <v>72</v>
      </c>
      <c r="E16880" t="s">
        <v>605</v>
      </c>
      <c r="F16880" t="n">
        <v>1.0</v>
      </c>
      <c r="G16880" t="n">
        <v>1.0</v>
      </c>
      <c r="H16880" t="n">
        <v>1.0</v>
      </c>
      <c r="I16880" t="n">
        <v>1.0</v>
      </c>
      <c r="J16880">
        <f>F16880/G16880</f>
      </c>
      <c r="K16880">
        <f>F16880/I16880</f>
      </c>
      <c r="L16880">
        <f>H16880/I16880</f>
      </c>
    </row>
    <row r="16881">
      <c r="A16881" t="s">
        <v>1226</v>
      </c>
      <c r="B16881" t="s">
        <v>1011</v>
      </c>
      <c r="C16881" t="s">
        <v>49</v>
      </c>
      <c r="D16881" t="s">
        <v>72</v>
      </c>
      <c r="E16881" t="s">
        <v>606</v>
      </c>
      <c r="F16881" t="n">
        <v>1.0</v>
      </c>
      <c r="G16881" t="n">
        <v>1.0</v>
      </c>
      <c r="H16881" t="n">
        <v>1.0</v>
      </c>
      <c r="I16881" t="n">
        <v>1.0</v>
      </c>
      <c r="J16881">
        <f>F16881/G16881</f>
      </c>
      <c r="K16881">
        <f>F16881/I16881</f>
      </c>
      <c r="L16881">
        <f>H16881/I16881</f>
      </c>
    </row>
    <row r="16882">
      <c r="A16882" t="s">
        <v>1226</v>
      </c>
      <c r="B16882" t="s">
        <v>1011</v>
      </c>
      <c r="C16882" t="s">
        <v>49</v>
      </c>
      <c r="D16882" t="s">
        <v>72</v>
      </c>
      <c r="E16882" t="s">
        <v>607</v>
      </c>
      <c r="F16882" t="n">
        <v>3.0</v>
      </c>
      <c r="G16882" t="n">
        <v>3.0</v>
      </c>
      <c r="H16882" t="n">
        <v>3.0</v>
      </c>
      <c r="I16882" t="n">
        <v>3.0</v>
      </c>
      <c r="J16882">
        <f>F16882/G16882</f>
      </c>
      <c r="K16882">
        <f>F16882/I16882</f>
      </c>
      <c r="L16882">
        <f>H16882/I16882</f>
      </c>
    </row>
    <row r="16883">
      <c r="A16883" t="s">
        <v>1226</v>
      </c>
      <c r="B16883" t="s">
        <v>1011</v>
      </c>
      <c r="C16883" t="s">
        <v>49</v>
      </c>
      <c r="D16883" t="s">
        <v>72</v>
      </c>
      <c r="E16883" t="s">
        <v>608</v>
      </c>
      <c r="F16883" t="n">
        <v>2.0</v>
      </c>
      <c r="G16883" t="n">
        <v>2.0</v>
      </c>
      <c r="H16883" t="n">
        <v>2.0</v>
      </c>
      <c r="I16883" t="n">
        <v>2.0</v>
      </c>
      <c r="J16883">
        <f>F16883/G16883</f>
      </c>
      <c r="K16883">
        <f>F16883/I16883</f>
      </c>
      <c r="L16883">
        <f>H16883/I16883</f>
      </c>
    </row>
    <row r="16884">
      <c r="A16884" t="s">
        <v>1226</v>
      </c>
      <c r="B16884" t="s">
        <v>1011</v>
      </c>
      <c r="C16884" t="s">
        <v>49</v>
      </c>
      <c r="D16884" t="s">
        <v>72</v>
      </c>
      <c r="E16884" t="s">
        <v>609</v>
      </c>
      <c r="F16884" t="n">
        <v>2.0</v>
      </c>
      <c r="G16884" t="n">
        <v>2.0</v>
      </c>
      <c r="H16884" t="n">
        <v>2.0</v>
      </c>
      <c r="I16884" t="n">
        <v>2.0</v>
      </c>
      <c r="J16884">
        <f>F16884/G16884</f>
      </c>
      <c r="K16884">
        <f>F16884/I16884</f>
      </c>
      <c r="L16884">
        <f>H16884/I16884</f>
      </c>
    </row>
    <row r="16885">
      <c r="A16885" t="s">
        <v>1226</v>
      </c>
      <c r="B16885" t="s">
        <v>1011</v>
      </c>
      <c r="C16885" t="s">
        <v>49</v>
      </c>
      <c r="D16885" t="s">
        <v>72</v>
      </c>
      <c r="E16885" t="s">
        <v>610</v>
      </c>
      <c r="F16885" t="n">
        <v>3.0</v>
      </c>
      <c r="G16885" t="n">
        <v>3.0</v>
      </c>
      <c r="H16885" t="n">
        <v>3.0</v>
      </c>
      <c r="I16885" t="n">
        <v>3.0</v>
      </c>
      <c r="J16885">
        <f>F16885/G16885</f>
      </c>
      <c r="K16885">
        <f>F16885/I16885</f>
      </c>
      <c r="L16885">
        <f>H16885/I16885</f>
      </c>
    </row>
    <row r="16886">
      <c r="A16886" t="s">
        <v>1226</v>
      </c>
      <c r="B16886" t="s">
        <v>1011</v>
      </c>
      <c r="C16886" t="s">
        <v>49</v>
      </c>
      <c r="D16886" t="s">
        <v>72</v>
      </c>
      <c r="E16886" t="s">
        <v>613</v>
      </c>
      <c r="F16886" t="n">
        <v>1.0</v>
      </c>
      <c r="G16886" t="n">
        <v>1.0</v>
      </c>
      <c r="H16886" t="n">
        <v>1.0</v>
      </c>
      <c r="I16886" t="n">
        <v>1.0</v>
      </c>
      <c r="J16886">
        <f>F16886/G16886</f>
      </c>
      <c r="K16886">
        <f>F16886/I16886</f>
      </c>
      <c r="L16886">
        <f>H16886/I16886</f>
      </c>
    </row>
    <row r="16887">
      <c r="A16887" t="s">
        <v>1226</v>
      </c>
      <c r="B16887" t="s">
        <v>1011</v>
      </c>
      <c r="C16887" t="s">
        <v>49</v>
      </c>
      <c r="D16887" t="s">
        <v>72</v>
      </c>
      <c r="E16887" t="s">
        <v>614</v>
      </c>
      <c r="F16887" t="n">
        <v>1.0</v>
      </c>
      <c r="G16887" t="n">
        <v>1.0</v>
      </c>
      <c r="H16887" t="n">
        <v>1.0</v>
      </c>
      <c r="I16887" t="n">
        <v>1.0</v>
      </c>
      <c r="J16887">
        <f>F16887/G16887</f>
      </c>
      <c r="K16887">
        <f>F16887/I16887</f>
      </c>
      <c r="L16887">
        <f>H16887/I16887</f>
      </c>
    </row>
    <row r="16888">
      <c r="A16888" t="s">
        <v>1226</v>
      </c>
      <c r="B16888" t="s">
        <v>1011</v>
      </c>
      <c r="C16888" t="s">
        <v>49</v>
      </c>
      <c r="D16888" t="s">
        <v>72</v>
      </c>
      <c r="E16888" t="s">
        <v>615</v>
      </c>
      <c r="F16888" t="n">
        <v>1.0</v>
      </c>
      <c r="G16888" t="n">
        <v>1.0</v>
      </c>
      <c r="H16888" t="n">
        <v>1.0</v>
      </c>
      <c r="I16888" t="n">
        <v>1.0</v>
      </c>
      <c r="J16888">
        <f>F16888/G16888</f>
      </c>
      <c r="K16888">
        <f>F16888/I16888</f>
      </c>
      <c r="L16888">
        <f>H16888/I16888</f>
      </c>
    </row>
    <row r="16889">
      <c r="A16889" t="s">
        <v>1226</v>
      </c>
      <c r="B16889" t="s">
        <v>1011</v>
      </c>
      <c r="C16889" t="s">
        <v>49</v>
      </c>
      <c r="D16889" t="s">
        <v>72</v>
      </c>
      <c r="E16889" t="s">
        <v>616</v>
      </c>
      <c r="F16889" t="n">
        <v>1.0</v>
      </c>
      <c r="G16889" t="n">
        <v>1.0</v>
      </c>
      <c r="H16889" t="n">
        <v>1.0</v>
      </c>
      <c r="I16889" t="n">
        <v>1.0</v>
      </c>
      <c r="J16889">
        <f>F16889/G16889</f>
      </c>
      <c r="K16889">
        <f>F16889/I16889</f>
      </c>
      <c r="L16889">
        <f>H16889/I16889</f>
      </c>
    </row>
    <row r="16890">
      <c r="A16890" t="s">
        <v>1226</v>
      </c>
      <c r="B16890" t="s">
        <v>1011</v>
      </c>
      <c r="C16890" t="s">
        <v>49</v>
      </c>
      <c r="D16890" t="s">
        <v>72</v>
      </c>
      <c r="E16890" t="s">
        <v>617</v>
      </c>
      <c r="F16890" t="n">
        <v>1.0</v>
      </c>
      <c r="G16890" t="n">
        <v>1.0</v>
      </c>
      <c r="H16890" t="n">
        <v>1.0</v>
      </c>
      <c r="I16890" t="n">
        <v>1.0</v>
      </c>
      <c r="J16890">
        <f>F16890/G16890</f>
      </c>
      <c r="K16890">
        <f>F16890/I16890</f>
      </c>
      <c r="L16890">
        <f>H16890/I16890</f>
      </c>
    </row>
    <row r="16891">
      <c r="A16891" t="s">
        <v>1226</v>
      </c>
      <c r="B16891" t="s">
        <v>1011</v>
      </c>
      <c r="C16891" t="s">
        <v>49</v>
      </c>
      <c r="D16891" t="s">
        <v>72</v>
      </c>
      <c r="E16891" t="s">
        <v>620</v>
      </c>
      <c r="F16891" t="n">
        <v>1.0</v>
      </c>
      <c r="G16891" t="n">
        <v>1.0</v>
      </c>
      <c r="H16891" t="n">
        <v>1.0</v>
      </c>
      <c r="I16891" t="n">
        <v>1.0</v>
      </c>
      <c r="J16891">
        <f>F16891/G16891</f>
      </c>
      <c r="K16891">
        <f>F16891/I16891</f>
      </c>
      <c r="L16891">
        <f>H16891/I16891</f>
      </c>
    </row>
    <row r="16892">
      <c r="A16892" t="s">
        <v>1226</v>
      </c>
      <c r="B16892" t="s">
        <v>1011</v>
      </c>
      <c r="C16892" t="s">
        <v>49</v>
      </c>
      <c r="D16892" t="s">
        <v>72</v>
      </c>
      <c r="E16892" t="s">
        <v>621</v>
      </c>
      <c r="F16892" t="n">
        <v>1.0</v>
      </c>
      <c r="G16892" t="n">
        <v>1.0</v>
      </c>
      <c r="H16892" t="n">
        <v>1.0</v>
      </c>
      <c r="I16892" t="n">
        <v>1.0</v>
      </c>
      <c r="J16892">
        <f>F16892/G16892</f>
      </c>
      <c r="K16892">
        <f>F16892/I16892</f>
      </c>
      <c r="L16892">
        <f>H16892/I16892</f>
      </c>
    </row>
    <row r="16893">
      <c r="A16893" t="s">
        <v>1226</v>
      </c>
      <c r="B16893" t="s">
        <v>1011</v>
      </c>
      <c r="C16893" t="s">
        <v>49</v>
      </c>
      <c r="D16893" t="s">
        <v>72</v>
      </c>
      <c r="E16893" t="s">
        <v>622</v>
      </c>
      <c r="F16893" t="n">
        <v>4.0</v>
      </c>
      <c r="G16893" t="n">
        <v>4.0</v>
      </c>
      <c r="H16893" t="n">
        <v>4.0</v>
      </c>
      <c r="I16893" t="n">
        <v>4.0</v>
      </c>
      <c r="J16893">
        <f>F16893/G16893</f>
      </c>
      <c r="K16893">
        <f>F16893/I16893</f>
      </c>
      <c r="L16893">
        <f>H16893/I16893</f>
      </c>
    </row>
    <row r="16894">
      <c r="A16894" t="s">
        <v>1226</v>
      </c>
      <c r="B16894" t="s">
        <v>1011</v>
      </c>
      <c r="C16894" t="s">
        <v>49</v>
      </c>
      <c r="D16894" t="s">
        <v>72</v>
      </c>
      <c r="E16894" t="s">
        <v>624</v>
      </c>
      <c r="F16894" t="n">
        <v>1.0</v>
      </c>
      <c r="G16894" t="n">
        <v>1.0</v>
      </c>
      <c r="H16894" t="n">
        <v>1.0</v>
      </c>
      <c r="I16894" t="n">
        <v>1.0</v>
      </c>
      <c r="J16894">
        <f>F16894/G16894</f>
      </c>
      <c r="K16894">
        <f>F16894/I16894</f>
      </c>
      <c r="L16894">
        <f>H16894/I16894</f>
      </c>
    </row>
    <row r="16895">
      <c r="A16895" t="s">
        <v>1226</v>
      </c>
      <c r="B16895" t="s">
        <v>1011</v>
      </c>
      <c r="C16895" t="s">
        <v>49</v>
      </c>
      <c r="D16895" t="s">
        <v>72</v>
      </c>
      <c r="E16895" t="s">
        <v>625</v>
      </c>
      <c r="F16895" t="n">
        <v>3.0</v>
      </c>
      <c r="G16895" t="n">
        <v>3.0</v>
      </c>
      <c r="H16895" t="n">
        <v>3.0</v>
      </c>
      <c r="I16895" t="n">
        <v>3.0</v>
      </c>
      <c r="J16895">
        <f>F16895/G16895</f>
      </c>
      <c r="K16895">
        <f>F16895/I16895</f>
      </c>
      <c r="L16895">
        <f>H16895/I16895</f>
      </c>
    </row>
    <row r="16896">
      <c r="A16896" t="s">
        <v>1226</v>
      </c>
      <c r="B16896" t="s">
        <v>1011</v>
      </c>
      <c r="C16896" t="s">
        <v>49</v>
      </c>
      <c r="D16896" t="s">
        <v>72</v>
      </c>
      <c r="E16896" t="s">
        <v>626</v>
      </c>
      <c r="F16896" t="n">
        <v>4.0</v>
      </c>
      <c r="G16896" t="n">
        <v>4.0</v>
      </c>
      <c r="H16896" t="n">
        <v>4.0</v>
      </c>
      <c r="I16896" t="n">
        <v>4.0</v>
      </c>
      <c r="J16896">
        <f>F16896/G16896</f>
      </c>
      <c r="K16896">
        <f>F16896/I16896</f>
      </c>
      <c r="L16896">
        <f>H16896/I16896</f>
      </c>
    </row>
    <row r="16897">
      <c r="A16897" t="s">
        <v>1226</v>
      </c>
      <c r="B16897" t="s">
        <v>1011</v>
      </c>
      <c r="C16897" t="s">
        <v>49</v>
      </c>
      <c r="D16897" t="s">
        <v>72</v>
      </c>
      <c r="E16897" t="s">
        <v>627</v>
      </c>
      <c r="F16897" t="n">
        <v>4.0</v>
      </c>
      <c r="G16897" t="n">
        <v>2.0</v>
      </c>
      <c r="H16897" t="n">
        <v>2.0</v>
      </c>
      <c r="I16897" t="n">
        <v>2.0</v>
      </c>
      <c r="J16897">
        <f>F16897/G16897</f>
      </c>
      <c r="K16897">
        <f>F16897/I16897</f>
      </c>
      <c r="L16897">
        <f>H16897/I16897</f>
      </c>
    </row>
    <row r="16898">
      <c r="A16898" t="s">
        <v>1226</v>
      </c>
      <c r="B16898" t="s">
        <v>1011</v>
      </c>
      <c r="C16898" t="s">
        <v>49</v>
      </c>
      <c r="D16898" t="s">
        <v>72</v>
      </c>
      <c r="E16898" t="s">
        <v>628</v>
      </c>
      <c r="F16898" t="n">
        <v>2.0</v>
      </c>
      <c r="G16898" t="n">
        <v>2.0</v>
      </c>
      <c r="H16898" t="n">
        <v>2.0</v>
      </c>
      <c r="I16898" t="n">
        <v>1.0</v>
      </c>
      <c r="J16898">
        <f>F16898/G16898</f>
      </c>
      <c r="K16898">
        <f>F16898/I16898</f>
      </c>
      <c r="L16898">
        <f>H16898/I16898</f>
      </c>
    </row>
    <row r="16899">
      <c r="A16899" t="s">
        <v>1226</v>
      </c>
      <c r="B16899" t="s">
        <v>1011</v>
      </c>
      <c r="C16899" t="s">
        <v>49</v>
      </c>
      <c r="D16899" t="s">
        <v>72</v>
      </c>
      <c r="E16899" t="s">
        <v>629</v>
      </c>
      <c r="F16899" t="n">
        <v>5.0</v>
      </c>
      <c r="G16899" t="n">
        <v>4.0</v>
      </c>
      <c r="H16899" t="n">
        <v>4.0</v>
      </c>
      <c r="I16899" t="n">
        <v>3.0</v>
      </c>
      <c r="J16899">
        <f>F16899/G16899</f>
      </c>
      <c r="K16899">
        <f>F16899/I16899</f>
      </c>
      <c r="L16899">
        <f>H16899/I16899</f>
      </c>
    </row>
    <row r="16900">
      <c r="A16900" t="s">
        <v>1226</v>
      </c>
      <c r="B16900" t="s">
        <v>1011</v>
      </c>
      <c r="C16900" t="s">
        <v>49</v>
      </c>
      <c r="D16900" t="s">
        <v>72</v>
      </c>
      <c r="E16900" t="s">
        <v>633</v>
      </c>
      <c r="F16900" t="n">
        <v>1.0</v>
      </c>
      <c r="G16900" t="n">
        <v>1.0</v>
      </c>
      <c r="H16900" t="n">
        <v>1.0</v>
      </c>
      <c r="I16900" t="n">
        <v>1.0</v>
      </c>
      <c r="J16900">
        <f>F16900/G16900</f>
      </c>
      <c r="K16900">
        <f>F16900/I16900</f>
      </c>
      <c r="L16900">
        <f>H16900/I16900</f>
      </c>
    </row>
    <row r="16901">
      <c r="A16901" t="s">
        <v>1226</v>
      </c>
      <c r="B16901" t="s">
        <v>1011</v>
      </c>
      <c r="C16901" t="s">
        <v>49</v>
      </c>
      <c r="D16901" t="s">
        <v>72</v>
      </c>
      <c r="E16901" t="s">
        <v>634</v>
      </c>
      <c r="F16901" t="n">
        <v>2.0</v>
      </c>
      <c r="G16901" t="n">
        <v>1.0</v>
      </c>
      <c r="H16901" t="n">
        <v>1.0</v>
      </c>
      <c r="I16901" t="n">
        <v>1.0</v>
      </c>
      <c r="J16901">
        <f>F16901/G16901</f>
      </c>
      <c r="K16901">
        <f>F16901/I16901</f>
      </c>
      <c r="L16901">
        <f>H16901/I16901</f>
      </c>
    </row>
    <row r="16902">
      <c r="A16902" t="s">
        <v>1226</v>
      </c>
      <c r="B16902" t="s">
        <v>1011</v>
      </c>
      <c r="C16902" t="s">
        <v>49</v>
      </c>
      <c r="D16902" t="s">
        <v>72</v>
      </c>
      <c r="E16902" t="s">
        <v>635</v>
      </c>
      <c r="F16902" t="n">
        <v>1.0</v>
      </c>
      <c r="G16902" t="n">
        <v>1.0</v>
      </c>
      <c r="H16902" t="n">
        <v>1.0</v>
      </c>
      <c r="I16902" t="n">
        <v>1.0</v>
      </c>
      <c r="J16902">
        <f>F16902/G16902</f>
      </c>
      <c r="K16902">
        <f>F16902/I16902</f>
      </c>
      <c r="L16902">
        <f>H16902/I16902</f>
      </c>
    </row>
    <row r="16903">
      <c r="A16903" t="s">
        <v>1226</v>
      </c>
      <c r="B16903" t="s">
        <v>1011</v>
      </c>
      <c r="C16903" t="s">
        <v>49</v>
      </c>
      <c r="D16903" t="s">
        <v>72</v>
      </c>
      <c r="E16903" t="s">
        <v>636</v>
      </c>
      <c r="F16903" t="n">
        <v>1.0</v>
      </c>
      <c r="G16903" t="n">
        <v>1.0</v>
      </c>
      <c r="H16903" t="n">
        <v>1.0</v>
      </c>
      <c r="I16903" t="n">
        <v>1.0</v>
      </c>
      <c r="J16903">
        <f>F16903/G16903</f>
      </c>
      <c r="K16903">
        <f>F16903/I16903</f>
      </c>
      <c r="L16903">
        <f>H16903/I16903</f>
      </c>
    </row>
    <row r="16904">
      <c r="A16904" t="s">
        <v>1226</v>
      </c>
      <c r="B16904" t="s">
        <v>1011</v>
      </c>
      <c r="C16904" t="s">
        <v>49</v>
      </c>
      <c r="D16904" t="s">
        <v>72</v>
      </c>
      <c r="E16904" t="s">
        <v>637</v>
      </c>
      <c r="F16904" t="n">
        <v>4.0</v>
      </c>
      <c r="G16904" t="n">
        <v>4.0</v>
      </c>
      <c r="H16904" t="n">
        <v>4.0</v>
      </c>
      <c r="I16904" t="n">
        <v>4.0</v>
      </c>
      <c r="J16904">
        <f>F16904/G16904</f>
      </c>
      <c r="K16904">
        <f>F16904/I16904</f>
      </c>
      <c r="L16904">
        <f>H16904/I16904</f>
      </c>
    </row>
    <row r="16905">
      <c r="A16905" t="s">
        <v>1226</v>
      </c>
      <c r="B16905" t="s">
        <v>1011</v>
      </c>
      <c r="C16905" t="s">
        <v>49</v>
      </c>
      <c r="D16905" t="s">
        <v>72</v>
      </c>
      <c r="E16905" t="s">
        <v>639</v>
      </c>
      <c r="F16905" t="n">
        <v>1.0</v>
      </c>
      <c r="G16905" t="n">
        <v>1.0</v>
      </c>
      <c r="H16905" t="n">
        <v>1.0</v>
      </c>
      <c r="I16905" t="n">
        <v>1.0</v>
      </c>
      <c r="J16905">
        <f>F16905/G16905</f>
      </c>
      <c r="K16905">
        <f>F16905/I16905</f>
      </c>
      <c r="L16905">
        <f>H16905/I16905</f>
      </c>
    </row>
    <row r="16906">
      <c r="A16906" t="s">
        <v>1226</v>
      </c>
      <c r="B16906" t="s">
        <v>1011</v>
      </c>
      <c r="C16906" t="s">
        <v>49</v>
      </c>
      <c r="D16906" t="s">
        <v>72</v>
      </c>
      <c r="E16906" t="s">
        <v>641</v>
      </c>
      <c r="F16906" t="n">
        <v>1.0</v>
      </c>
      <c r="G16906" t="n">
        <v>1.0</v>
      </c>
      <c r="H16906" t="n">
        <v>1.0</v>
      </c>
      <c r="I16906" t="n">
        <v>1.0</v>
      </c>
      <c r="J16906">
        <f>F16906/G16906</f>
      </c>
      <c r="K16906">
        <f>F16906/I16906</f>
      </c>
      <c r="L16906">
        <f>H16906/I16906</f>
      </c>
    </row>
    <row r="16907">
      <c r="A16907" t="s">
        <v>1226</v>
      </c>
      <c r="B16907" t="s">
        <v>1011</v>
      </c>
      <c r="C16907" t="s">
        <v>49</v>
      </c>
      <c r="D16907" t="s">
        <v>72</v>
      </c>
      <c r="E16907" t="s">
        <v>642</v>
      </c>
      <c r="F16907" t="n">
        <v>1.0</v>
      </c>
      <c r="G16907" t="n">
        <v>1.0</v>
      </c>
      <c r="H16907" t="n">
        <v>1.0</v>
      </c>
      <c r="I16907" t="n">
        <v>1.0</v>
      </c>
      <c r="J16907">
        <f>F16907/G16907</f>
      </c>
      <c r="K16907">
        <f>F16907/I16907</f>
      </c>
      <c r="L16907">
        <f>H16907/I16907</f>
      </c>
    </row>
    <row r="16908">
      <c r="A16908" t="s">
        <v>1226</v>
      </c>
      <c r="B16908" t="s">
        <v>1011</v>
      </c>
      <c r="C16908" t="s">
        <v>49</v>
      </c>
      <c r="D16908" t="s">
        <v>72</v>
      </c>
      <c r="E16908" t="s">
        <v>645</v>
      </c>
      <c r="F16908" t="n">
        <v>8.0</v>
      </c>
      <c r="G16908" t="n">
        <v>6.0</v>
      </c>
      <c r="H16908" t="n">
        <v>6.0</v>
      </c>
      <c r="I16908" t="n">
        <v>5.0</v>
      </c>
      <c r="J16908">
        <f>F16908/G16908</f>
      </c>
      <c r="K16908">
        <f>F16908/I16908</f>
      </c>
      <c r="L16908">
        <f>H16908/I16908</f>
      </c>
    </row>
    <row r="16909">
      <c r="A16909" t="s">
        <v>1226</v>
      </c>
      <c r="B16909" t="s">
        <v>1011</v>
      </c>
      <c r="C16909" t="s">
        <v>49</v>
      </c>
      <c r="D16909" t="s">
        <v>72</v>
      </c>
      <c r="E16909" t="s">
        <v>646</v>
      </c>
      <c r="F16909" t="n">
        <v>3.0</v>
      </c>
      <c r="G16909" t="n">
        <v>3.0</v>
      </c>
      <c r="H16909" t="n">
        <v>3.0</v>
      </c>
      <c r="I16909" t="n">
        <v>3.0</v>
      </c>
      <c r="J16909">
        <f>F16909/G16909</f>
      </c>
      <c r="K16909">
        <f>F16909/I16909</f>
      </c>
      <c r="L16909">
        <f>H16909/I16909</f>
      </c>
    </row>
    <row r="16910">
      <c r="A16910" t="s">
        <v>1226</v>
      </c>
      <c r="B16910" t="s">
        <v>1011</v>
      </c>
      <c r="C16910" t="s">
        <v>49</v>
      </c>
      <c r="D16910" t="s">
        <v>72</v>
      </c>
      <c r="E16910" t="s">
        <v>647</v>
      </c>
      <c r="F16910" t="n">
        <v>4.0</v>
      </c>
      <c r="G16910" t="n">
        <v>4.0</v>
      </c>
      <c r="H16910" t="n">
        <v>4.0</v>
      </c>
      <c r="I16910" t="n">
        <v>4.0</v>
      </c>
      <c r="J16910">
        <f>F16910/G16910</f>
      </c>
      <c r="K16910">
        <f>F16910/I16910</f>
      </c>
      <c r="L16910">
        <f>H16910/I16910</f>
      </c>
    </row>
    <row r="16911">
      <c r="A16911" t="s">
        <v>1226</v>
      </c>
      <c r="B16911" t="s">
        <v>1011</v>
      </c>
      <c r="C16911" t="s">
        <v>49</v>
      </c>
      <c r="D16911" t="s">
        <v>72</v>
      </c>
      <c r="E16911" t="s">
        <v>648</v>
      </c>
      <c r="F16911" t="n">
        <v>1.0</v>
      </c>
      <c r="G16911" t="n">
        <v>1.0</v>
      </c>
      <c r="H16911" t="n">
        <v>1.0</v>
      </c>
      <c r="I16911" t="n">
        <v>1.0</v>
      </c>
      <c r="J16911">
        <f>F16911/G16911</f>
      </c>
      <c r="K16911">
        <f>F16911/I16911</f>
      </c>
      <c r="L16911">
        <f>H16911/I16911</f>
      </c>
    </row>
    <row r="16912">
      <c r="A16912" t="s">
        <v>1226</v>
      </c>
      <c r="B16912" t="s">
        <v>1011</v>
      </c>
      <c r="C16912" t="s">
        <v>49</v>
      </c>
      <c r="D16912" t="s">
        <v>72</v>
      </c>
      <c r="E16912" t="s">
        <v>649</v>
      </c>
      <c r="F16912" t="n">
        <v>5.0</v>
      </c>
      <c r="G16912" t="n">
        <v>4.0</v>
      </c>
      <c r="H16912" t="n">
        <v>4.0</v>
      </c>
      <c r="I16912" t="n">
        <v>4.0</v>
      </c>
      <c r="J16912">
        <f>F16912/G16912</f>
      </c>
      <c r="K16912">
        <f>F16912/I16912</f>
      </c>
      <c r="L16912">
        <f>H16912/I16912</f>
      </c>
    </row>
    <row r="16913">
      <c r="A16913" t="s">
        <v>1226</v>
      </c>
      <c r="B16913" t="s">
        <v>1011</v>
      </c>
      <c r="C16913" t="s">
        <v>49</v>
      </c>
      <c r="D16913" t="s">
        <v>72</v>
      </c>
      <c r="E16913" t="s">
        <v>650</v>
      </c>
      <c r="F16913" t="n">
        <v>3.0</v>
      </c>
      <c r="G16913" t="n">
        <v>3.0</v>
      </c>
      <c r="H16913" t="n">
        <v>3.0</v>
      </c>
      <c r="I16913" t="n">
        <v>3.0</v>
      </c>
      <c r="J16913">
        <f>F16913/G16913</f>
      </c>
      <c r="K16913">
        <f>F16913/I16913</f>
      </c>
      <c r="L16913">
        <f>H16913/I16913</f>
      </c>
    </row>
    <row r="16914">
      <c r="A16914" t="s">
        <v>1226</v>
      </c>
      <c r="B16914" t="s">
        <v>1011</v>
      </c>
      <c r="C16914" t="s">
        <v>49</v>
      </c>
      <c r="D16914" t="s">
        <v>72</v>
      </c>
      <c r="E16914" t="s">
        <v>651</v>
      </c>
      <c r="F16914" t="n">
        <v>2.0</v>
      </c>
      <c r="G16914" t="n">
        <v>2.0</v>
      </c>
      <c r="H16914" t="n">
        <v>2.0</v>
      </c>
      <c r="I16914" t="n">
        <v>2.0</v>
      </c>
      <c r="J16914">
        <f>F16914/G16914</f>
      </c>
      <c r="K16914">
        <f>F16914/I16914</f>
      </c>
      <c r="L16914">
        <f>H16914/I16914</f>
      </c>
    </row>
    <row r="16915">
      <c r="A16915" t="s">
        <v>1226</v>
      </c>
      <c r="B16915" t="s">
        <v>1011</v>
      </c>
      <c r="C16915" t="s">
        <v>49</v>
      </c>
      <c r="D16915" t="s">
        <v>72</v>
      </c>
      <c r="E16915" t="s">
        <v>652</v>
      </c>
      <c r="F16915" t="n">
        <v>1.0</v>
      </c>
      <c r="G16915" t="n">
        <v>1.0</v>
      </c>
      <c r="H16915" t="n">
        <v>1.0</v>
      </c>
      <c r="I16915" t="n">
        <v>1.0</v>
      </c>
      <c r="J16915">
        <f>F16915/G16915</f>
      </c>
      <c r="K16915">
        <f>F16915/I16915</f>
      </c>
      <c r="L16915">
        <f>H16915/I16915</f>
      </c>
    </row>
    <row r="16916">
      <c r="A16916" t="s">
        <v>1226</v>
      </c>
      <c r="B16916" t="s">
        <v>1011</v>
      </c>
      <c r="C16916" t="s">
        <v>49</v>
      </c>
      <c r="D16916" t="s">
        <v>72</v>
      </c>
      <c r="E16916" t="s">
        <v>654</v>
      </c>
      <c r="F16916" t="n">
        <v>1.0</v>
      </c>
      <c r="G16916" t="n">
        <v>1.0</v>
      </c>
      <c r="H16916" t="n">
        <v>1.0</v>
      </c>
      <c r="I16916" t="n">
        <v>1.0</v>
      </c>
      <c r="J16916">
        <f>F16916/G16916</f>
      </c>
      <c r="K16916">
        <f>F16916/I16916</f>
      </c>
      <c r="L16916">
        <f>H16916/I16916</f>
      </c>
    </row>
    <row r="16917">
      <c r="A16917" t="s">
        <v>1226</v>
      </c>
      <c r="B16917" t="s">
        <v>1011</v>
      </c>
      <c r="C16917" t="s">
        <v>49</v>
      </c>
      <c r="D16917" t="s">
        <v>72</v>
      </c>
      <c r="E16917" t="s">
        <v>655</v>
      </c>
      <c r="F16917" t="n">
        <v>1.0</v>
      </c>
      <c r="G16917" t="n">
        <v>1.0</v>
      </c>
      <c r="H16917" t="n">
        <v>1.0</v>
      </c>
      <c r="I16917" t="n">
        <v>1.0</v>
      </c>
      <c r="J16917">
        <f>F16917/G16917</f>
      </c>
      <c r="K16917">
        <f>F16917/I16917</f>
      </c>
      <c r="L16917">
        <f>H16917/I16917</f>
      </c>
    </row>
    <row r="16918">
      <c r="A16918" t="s">
        <v>1226</v>
      </c>
      <c r="B16918" t="s">
        <v>1011</v>
      </c>
      <c r="C16918" t="s">
        <v>49</v>
      </c>
      <c r="D16918" t="s">
        <v>72</v>
      </c>
      <c r="E16918" t="s">
        <v>656</v>
      </c>
      <c r="F16918" t="n">
        <v>2.0</v>
      </c>
      <c r="G16918" t="n">
        <v>2.0</v>
      </c>
      <c r="H16918" t="n">
        <v>2.0</v>
      </c>
      <c r="I16918" t="n">
        <v>2.0</v>
      </c>
      <c r="J16918">
        <f>F16918/G16918</f>
      </c>
      <c r="K16918">
        <f>F16918/I16918</f>
      </c>
      <c r="L16918">
        <f>H16918/I16918</f>
      </c>
    </row>
    <row r="16919">
      <c r="A16919" t="s">
        <v>1226</v>
      </c>
      <c r="B16919" t="s">
        <v>1011</v>
      </c>
      <c r="C16919" t="s">
        <v>49</v>
      </c>
      <c r="D16919" t="s">
        <v>72</v>
      </c>
      <c r="E16919" t="s">
        <v>657</v>
      </c>
      <c r="F16919" t="n">
        <v>2.0</v>
      </c>
      <c r="G16919" t="n">
        <v>2.0</v>
      </c>
      <c r="H16919" t="n">
        <v>2.0</v>
      </c>
      <c r="I16919" t="n">
        <v>2.0</v>
      </c>
      <c r="J16919">
        <f>F16919/G16919</f>
      </c>
      <c r="K16919">
        <f>F16919/I16919</f>
      </c>
      <c r="L16919">
        <f>H16919/I16919</f>
      </c>
    </row>
    <row r="16920">
      <c r="A16920" t="s">
        <v>1226</v>
      </c>
      <c r="B16920" t="s">
        <v>1011</v>
      </c>
      <c r="C16920" t="s">
        <v>49</v>
      </c>
      <c r="D16920" t="s">
        <v>72</v>
      </c>
      <c r="E16920" t="s">
        <v>658</v>
      </c>
      <c r="F16920" t="n">
        <v>1.0</v>
      </c>
      <c r="G16920" t="n">
        <v>1.0</v>
      </c>
      <c r="H16920" t="n">
        <v>1.0</v>
      </c>
      <c r="I16920" t="n">
        <v>1.0</v>
      </c>
      <c r="J16920">
        <f>F16920/G16920</f>
      </c>
      <c r="K16920">
        <f>F16920/I16920</f>
      </c>
      <c r="L16920">
        <f>H16920/I16920</f>
      </c>
    </row>
    <row r="16921">
      <c r="A16921" t="s">
        <v>1226</v>
      </c>
      <c r="B16921" t="s">
        <v>1011</v>
      </c>
      <c r="C16921" t="s">
        <v>49</v>
      </c>
      <c r="D16921" t="s">
        <v>72</v>
      </c>
      <c r="E16921" t="s">
        <v>659</v>
      </c>
      <c r="F16921" t="n">
        <v>2.0</v>
      </c>
      <c r="G16921" t="n">
        <v>2.0</v>
      </c>
      <c r="H16921" t="n">
        <v>2.0</v>
      </c>
      <c r="I16921" t="n">
        <v>2.0</v>
      </c>
      <c r="J16921">
        <f>F16921/G16921</f>
      </c>
      <c r="K16921">
        <f>F16921/I16921</f>
      </c>
      <c r="L16921">
        <f>H16921/I16921</f>
      </c>
    </row>
    <row r="16922">
      <c r="A16922" t="s">
        <v>1226</v>
      </c>
      <c r="B16922" t="s">
        <v>1011</v>
      </c>
      <c r="C16922" t="s">
        <v>49</v>
      </c>
      <c r="D16922" t="s">
        <v>72</v>
      </c>
      <c r="E16922" t="s">
        <v>661</v>
      </c>
      <c r="F16922" t="n">
        <v>3.0</v>
      </c>
      <c r="G16922" t="n">
        <v>3.0</v>
      </c>
      <c r="H16922" t="n">
        <v>3.0</v>
      </c>
      <c r="I16922" t="n">
        <v>2.0</v>
      </c>
      <c r="J16922">
        <f>F16922/G16922</f>
      </c>
      <c r="K16922">
        <f>F16922/I16922</f>
      </c>
      <c r="L16922">
        <f>H16922/I16922</f>
      </c>
    </row>
    <row r="16923">
      <c r="A16923" t="s">
        <v>1226</v>
      </c>
      <c r="B16923" t="s">
        <v>1011</v>
      </c>
      <c r="C16923" t="s">
        <v>49</v>
      </c>
      <c r="D16923" t="s">
        <v>72</v>
      </c>
      <c r="E16923" t="s">
        <v>666</v>
      </c>
      <c r="F16923" t="n">
        <v>2.0</v>
      </c>
      <c r="G16923" t="n">
        <v>2.0</v>
      </c>
      <c r="H16923" t="n">
        <v>2.0</v>
      </c>
      <c r="I16923" t="n">
        <v>2.0</v>
      </c>
      <c r="J16923">
        <f>F16923/G16923</f>
      </c>
      <c r="K16923">
        <f>F16923/I16923</f>
      </c>
      <c r="L16923">
        <f>H16923/I16923</f>
      </c>
    </row>
    <row r="16924">
      <c r="A16924" t="s">
        <v>1226</v>
      </c>
      <c r="B16924" t="s">
        <v>1011</v>
      </c>
      <c r="C16924" t="s">
        <v>49</v>
      </c>
      <c r="D16924" t="s">
        <v>72</v>
      </c>
      <c r="E16924" t="s">
        <v>668</v>
      </c>
      <c r="F16924" t="n">
        <v>1.0</v>
      </c>
      <c r="G16924" t="n">
        <v>1.0</v>
      </c>
      <c r="H16924" t="n">
        <v>1.0</v>
      </c>
      <c r="I16924" t="n">
        <v>1.0</v>
      </c>
      <c r="J16924">
        <f>F16924/G16924</f>
      </c>
      <c r="K16924">
        <f>F16924/I16924</f>
      </c>
      <c r="L16924">
        <f>H16924/I16924</f>
      </c>
    </row>
    <row r="16925">
      <c r="A16925" t="s">
        <v>1226</v>
      </c>
      <c r="B16925" t="s">
        <v>1011</v>
      </c>
      <c r="C16925" t="s">
        <v>49</v>
      </c>
      <c r="D16925" t="s">
        <v>72</v>
      </c>
      <c r="E16925" t="s">
        <v>669</v>
      </c>
      <c r="F16925" t="n">
        <v>2.0</v>
      </c>
      <c r="G16925" t="n">
        <v>2.0</v>
      </c>
      <c r="H16925" t="n">
        <v>2.0</v>
      </c>
      <c r="I16925" t="n">
        <v>2.0</v>
      </c>
      <c r="J16925">
        <f>F16925/G16925</f>
      </c>
      <c r="K16925">
        <f>F16925/I16925</f>
      </c>
      <c r="L16925">
        <f>H16925/I16925</f>
      </c>
    </row>
    <row r="16926">
      <c r="A16926" t="s">
        <v>1226</v>
      </c>
      <c r="B16926" t="s">
        <v>1011</v>
      </c>
      <c r="C16926" t="s">
        <v>49</v>
      </c>
      <c r="D16926" t="s">
        <v>72</v>
      </c>
      <c r="E16926" t="s">
        <v>672</v>
      </c>
      <c r="F16926" t="n">
        <v>1.0</v>
      </c>
      <c r="G16926" t="n">
        <v>1.0</v>
      </c>
      <c r="H16926" t="n">
        <v>1.0</v>
      </c>
      <c r="I16926" t="n">
        <v>1.0</v>
      </c>
      <c r="J16926">
        <f>F16926/G16926</f>
      </c>
      <c r="K16926">
        <f>F16926/I16926</f>
      </c>
      <c r="L16926">
        <f>H16926/I16926</f>
      </c>
    </row>
    <row r="16927">
      <c r="A16927" t="s">
        <v>1226</v>
      </c>
      <c r="B16927" t="s">
        <v>1011</v>
      </c>
      <c r="C16927" t="s">
        <v>49</v>
      </c>
      <c r="D16927" t="s">
        <v>72</v>
      </c>
      <c r="E16927" t="s">
        <v>674</v>
      </c>
      <c r="F16927" t="n">
        <v>1.0</v>
      </c>
      <c r="G16927" t="n">
        <v>1.0</v>
      </c>
      <c r="H16927" t="n">
        <v>1.0</v>
      </c>
      <c r="I16927" t="n">
        <v>1.0</v>
      </c>
      <c r="J16927">
        <f>F16927/G16927</f>
      </c>
      <c r="K16927">
        <f>F16927/I16927</f>
      </c>
      <c r="L16927">
        <f>H16927/I16927</f>
      </c>
    </row>
    <row r="16928">
      <c r="A16928" t="s">
        <v>1226</v>
      </c>
      <c r="B16928" t="s">
        <v>1011</v>
      </c>
      <c r="C16928" t="s">
        <v>49</v>
      </c>
      <c r="D16928" t="s">
        <v>72</v>
      </c>
      <c r="E16928" t="s">
        <v>675</v>
      </c>
      <c r="F16928" t="n">
        <v>4.0</v>
      </c>
      <c r="G16928" t="n">
        <v>4.0</v>
      </c>
      <c r="H16928" t="n">
        <v>4.0</v>
      </c>
      <c r="I16928" t="n">
        <v>4.0</v>
      </c>
      <c r="J16928">
        <f>F16928/G16928</f>
      </c>
      <c r="K16928">
        <f>F16928/I16928</f>
      </c>
      <c r="L16928">
        <f>H16928/I16928</f>
      </c>
    </row>
    <row r="16929">
      <c r="A16929" t="s">
        <v>1226</v>
      </c>
      <c r="B16929" t="s">
        <v>1011</v>
      </c>
      <c r="C16929" t="s">
        <v>49</v>
      </c>
      <c r="D16929" t="s">
        <v>72</v>
      </c>
      <c r="E16929" t="s">
        <v>676</v>
      </c>
      <c r="F16929" t="n">
        <v>2.0</v>
      </c>
      <c r="G16929" t="n">
        <v>2.0</v>
      </c>
      <c r="H16929" t="n">
        <v>2.0</v>
      </c>
      <c r="I16929" t="n">
        <v>2.0</v>
      </c>
      <c r="J16929">
        <f>F16929/G16929</f>
      </c>
      <c r="K16929">
        <f>F16929/I16929</f>
      </c>
      <c r="L16929">
        <f>H16929/I16929</f>
      </c>
    </row>
    <row r="16930">
      <c r="A16930" t="s">
        <v>1226</v>
      </c>
      <c r="B16930" t="s">
        <v>1011</v>
      </c>
      <c r="C16930" t="s">
        <v>49</v>
      </c>
      <c r="D16930" t="s">
        <v>72</v>
      </c>
      <c r="E16930" t="s">
        <v>677</v>
      </c>
      <c r="F16930" t="n">
        <v>1.0</v>
      </c>
      <c r="G16930" t="n">
        <v>1.0</v>
      </c>
      <c r="H16930" t="n">
        <v>1.0</v>
      </c>
      <c r="I16930" t="n">
        <v>1.0</v>
      </c>
      <c r="J16930">
        <f>F16930/G16930</f>
      </c>
      <c r="K16930">
        <f>F16930/I16930</f>
      </c>
      <c r="L16930">
        <f>H16930/I16930</f>
      </c>
    </row>
    <row r="16931">
      <c r="A16931" t="s">
        <v>1226</v>
      </c>
      <c r="B16931" t="s">
        <v>1011</v>
      </c>
      <c r="C16931" t="s">
        <v>49</v>
      </c>
      <c r="D16931" t="s">
        <v>72</v>
      </c>
      <c r="E16931" t="s">
        <v>680</v>
      </c>
      <c r="F16931" t="n">
        <v>3.0</v>
      </c>
      <c r="G16931" t="n">
        <v>3.0</v>
      </c>
      <c r="H16931" t="n">
        <v>3.0</v>
      </c>
      <c r="I16931" t="n">
        <v>3.0</v>
      </c>
      <c r="J16931">
        <f>F16931/G16931</f>
      </c>
      <c r="K16931">
        <f>F16931/I16931</f>
      </c>
      <c r="L16931">
        <f>H16931/I16931</f>
      </c>
    </row>
    <row r="16932">
      <c r="A16932" t="s">
        <v>1226</v>
      </c>
      <c r="B16932" t="s">
        <v>1011</v>
      </c>
      <c r="C16932" t="s">
        <v>49</v>
      </c>
      <c r="D16932" t="s">
        <v>30</v>
      </c>
      <c r="E16932" t="s">
        <v>681</v>
      </c>
      <c r="F16932" t="n">
        <v>1.0</v>
      </c>
      <c r="G16932" t="n">
        <v>1.0</v>
      </c>
      <c r="H16932" t="n">
        <v>1.0</v>
      </c>
      <c r="I16932" t="n">
        <v>1.0</v>
      </c>
      <c r="J16932">
        <f>F16932/G16932</f>
      </c>
      <c r="K16932">
        <f>F16932/I16932</f>
      </c>
      <c r="L16932">
        <f>H16932/I16932</f>
      </c>
    </row>
    <row r="16933">
      <c r="A16933" t="s">
        <v>1226</v>
      </c>
      <c r="B16933" t="s">
        <v>1011</v>
      </c>
      <c r="C16933" t="s">
        <v>49</v>
      </c>
      <c r="D16933" t="s">
        <v>30</v>
      </c>
      <c r="E16933" t="s">
        <v>683</v>
      </c>
      <c r="F16933" t="n">
        <v>2.0</v>
      </c>
      <c r="G16933" t="n">
        <v>2.0</v>
      </c>
      <c r="H16933" t="n">
        <v>2.0</v>
      </c>
      <c r="I16933" t="n">
        <v>2.0</v>
      </c>
      <c r="J16933">
        <f>F16933/G16933</f>
      </c>
      <c r="K16933">
        <f>F16933/I16933</f>
      </c>
      <c r="L16933">
        <f>H16933/I16933</f>
      </c>
    </row>
    <row r="16934">
      <c r="A16934" t="s">
        <v>1226</v>
      </c>
      <c r="B16934" t="s">
        <v>1011</v>
      </c>
      <c r="C16934" t="s">
        <v>49</v>
      </c>
      <c r="D16934" t="s">
        <v>30</v>
      </c>
      <c r="E16934" t="s">
        <v>684</v>
      </c>
      <c r="F16934" t="n">
        <v>10.0</v>
      </c>
      <c r="G16934" t="n">
        <v>9.0</v>
      </c>
      <c r="H16934" t="n">
        <v>9.0</v>
      </c>
      <c r="I16934" t="n">
        <v>8.0</v>
      </c>
      <c r="J16934">
        <f>F16934/G16934</f>
      </c>
      <c r="K16934">
        <f>F16934/I16934</f>
      </c>
      <c r="L16934">
        <f>H16934/I16934</f>
      </c>
    </row>
    <row r="16935">
      <c r="A16935" t="s">
        <v>1226</v>
      </c>
      <c r="B16935" t="s">
        <v>1011</v>
      </c>
      <c r="C16935" t="s">
        <v>49</v>
      </c>
      <c r="D16935" t="s">
        <v>30</v>
      </c>
      <c r="E16935" t="s">
        <v>685</v>
      </c>
      <c r="F16935" t="n">
        <v>4.0</v>
      </c>
      <c r="G16935" t="n">
        <v>4.0</v>
      </c>
      <c r="H16935" t="n">
        <v>4.0</v>
      </c>
      <c r="I16935" t="n">
        <v>3.0</v>
      </c>
      <c r="J16935">
        <f>F16935/G16935</f>
      </c>
      <c r="K16935">
        <f>F16935/I16935</f>
      </c>
      <c r="L16935">
        <f>H16935/I16935</f>
      </c>
    </row>
    <row r="16936">
      <c r="A16936" t="s">
        <v>1226</v>
      </c>
      <c r="B16936" t="s">
        <v>1011</v>
      </c>
      <c r="C16936" t="s">
        <v>49</v>
      </c>
      <c r="D16936" t="s">
        <v>30</v>
      </c>
      <c r="E16936" t="s">
        <v>687</v>
      </c>
      <c r="F16936" t="n">
        <v>3.0</v>
      </c>
      <c r="G16936" t="n">
        <v>3.0</v>
      </c>
      <c r="H16936" t="n">
        <v>3.0</v>
      </c>
      <c r="I16936" t="n">
        <v>3.0</v>
      </c>
      <c r="J16936">
        <f>F16936/G16936</f>
      </c>
      <c r="K16936">
        <f>F16936/I16936</f>
      </c>
      <c r="L16936">
        <f>H16936/I16936</f>
      </c>
    </row>
    <row r="16937">
      <c r="A16937" t="s">
        <v>1226</v>
      </c>
      <c r="B16937" t="s">
        <v>1011</v>
      </c>
      <c r="C16937" t="s">
        <v>49</v>
      </c>
      <c r="D16937" t="s">
        <v>30</v>
      </c>
      <c r="E16937" t="s">
        <v>689</v>
      </c>
      <c r="F16937" t="n">
        <v>2.0</v>
      </c>
      <c r="G16937" t="n">
        <v>2.0</v>
      </c>
      <c r="H16937" t="n">
        <v>2.0</v>
      </c>
      <c r="I16937" t="n">
        <v>2.0</v>
      </c>
      <c r="J16937">
        <f>F16937/G16937</f>
      </c>
      <c r="K16937">
        <f>F16937/I16937</f>
      </c>
      <c r="L16937">
        <f>H16937/I16937</f>
      </c>
    </row>
    <row r="16938">
      <c r="A16938" t="s">
        <v>1226</v>
      </c>
      <c r="B16938" t="s">
        <v>1011</v>
      </c>
      <c r="C16938" t="s">
        <v>49</v>
      </c>
      <c r="D16938" t="s">
        <v>30</v>
      </c>
      <c r="E16938" t="s">
        <v>690</v>
      </c>
      <c r="F16938" t="n">
        <v>1.0</v>
      </c>
      <c r="G16938" t="n">
        <v>1.0</v>
      </c>
      <c r="H16938" t="n">
        <v>1.0</v>
      </c>
      <c r="I16938" t="n">
        <v>1.0</v>
      </c>
      <c r="J16938">
        <f>F16938/G16938</f>
      </c>
      <c r="K16938">
        <f>F16938/I16938</f>
      </c>
      <c r="L16938">
        <f>H16938/I16938</f>
      </c>
    </row>
    <row r="16939">
      <c r="A16939" t="s">
        <v>1226</v>
      </c>
      <c r="B16939" t="s">
        <v>1011</v>
      </c>
      <c r="C16939" t="s">
        <v>49</v>
      </c>
      <c r="D16939" t="s">
        <v>30</v>
      </c>
      <c r="E16939" t="s">
        <v>691</v>
      </c>
      <c r="F16939" t="n">
        <v>6.0</v>
      </c>
      <c r="G16939" t="n">
        <v>6.0</v>
      </c>
      <c r="H16939" t="n">
        <v>6.0</v>
      </c>
      <c r="I16939" t="n">
        <v>6.0</v>
      </c>
      <c r="J16939">
        <f>F16939/G16939</f>
      </c>
      <c r="K16939">
        <f>F16939/I16939</f>
      </c>
      <c r="L16939">
        <f>H16939/I16939</f>
      </c>
    </row>
    <row r="16940">
      <c r="A16940" t="s">
        <v>1226</v>
      </c>
      <c r="B16940" t="s">
        <v>1011</v>
      </c>
      <c r="C16940" t="s">
        <v>49</v>
      </c>
      <c r="D16940" t="s">
        <v>30</v>
      </c>
      <c r="E16940" t="s">
        <v>692</v>
      </c>
      <c r="F16940" t="n">
        <v>2.0</v>
      </c>
      <c r="G16940" t="n">
        <v>2.0</v>
      </c>
      <c r="H16940" t="n">
        <v>2.0</v>
      </c>
      <c r="I16940" t="n">
        <v>2.0</v>
      </c>
      <c r="J16940">
        <f>F16940/G16940</f>
      </c>
      <c r="K16940">
        <f>F16940/I16940</f>
      </c>
      <c r="L16940">
        <f>H16940/I16940</f>
      </c>
    </row>
    <row r="16941">
      <c r="A16941" t="s">
        <v>1226</v>
      </c>
      <c r="B16941" t="s">
        <v>1011</v>
      </c>
      <c r="C16941" t="s">
        <v>49</v>
      </c>
      <c r="D16941" t="s">
        <v>30</v>
      </c>
      <c r="E16941" t="s">
        <v>693</v>
      </c>
      <c r="F16941" t="n">
        <v>3.0</v>
      </c>
      <c r="G16941" t="n">
        <v>3.0</v>
      </c>
      <c r="H16941" t="n">
        <v>3.0</v>
      </c>
      <c r="I16941" t="n">
        <v>3.0</v>
      </c>
      <c r="J16941">
        <f>F16941/G16941</f>
      </c>
      <c r="K16941">
        <f>F16941/I16941</f>
      </c>
      <c r="L16941">
        <f>H16941/I16941</f>
      </c>
    </row>
    <row r="16942">
      <c r="A16942" t="s">
        <v>1226</v>
      </c>
      <c r="B16942" t="s">
        <v>1011</v>
      </c>
      <c r="C16942" t="s">
        <v>49</v>
      </c>
      <c r="D16942" t="s">
        <v>30</v>
      </c>
      <c r="E16942" t="s">
        <v>695</v>
      </c>
      <c r="F16942" t="n">
        <v>1.0</v>
      </c>
      <c r="G16942" t="n">
        <v>1.0</v>
      </c>
      <c r="H16942" t="n">
        <v>1.0</v>
      </c>
      <c r="I16942" t="n">
        <v>1.0</v>
      </c>
      <c r="J16942">
        <f>F16942/G16942</f>
      </c>
      <c r="K16942">
        <f>F16942/I16942</f>
      </c>
      <c r="L16942">
        <f>H16942/I16942</f>
      </c>
    </row>
    <row r="16943">
      <c r="A16943" t="s">
        <v>1226</v>
      </c>
      <c r="B16943" t="s">
        <v>1011</v>
      </c>
      <c r="C16943" t="s">
        <v>49</v>
      </c>
      <c r="D16943" t="s">
        <v>30</v>
      </c>
      <c r="E16943" t="s">
        <v>696</v>
      </c>
      <c r="F16943" t="n">
        <v>4.0</v>
      </c>
      <c r="G16943" t="n">
        <v>4.0</v>
      </c>
      <c r="H16943" t="n">
        <v>4.0</v>
      </c>
      <c r="I16943" t="n">
        <v>4.0</v>
      </c>
      <c r="J16943">
        <f>F16943/G16943</f>
      </c>
      <c r="K16943">
        <f>F16943/I16943</f>
      </c>
      <c r="L16943">
        <f>H16943/I16943</f>
      </c>
    </row>
    <row r="16944">
      <c r="A16944" t="s">
        <v>1226</v>
      </c>
      <c r="B16944" t="s">
        <v>1011</v>
      </c>
      <c r="C16944" t="s">
        <v>49</v>
      </c>
      <c r="D16944" t="s">
        <v>30</v>
      </c>
      <c r="E16944" t="s">
        <v>697</v>
      </c>
      <c r="F16944" t="n">
        <v>1.0</v>
      </c>
      <c r="G16944" t="n">
        <v>1.0</v>
      </c>
      <c r="H16944" t="n">
        <v>1.0</v>
      </c>
      <c r="I16944" t="n">
        <v>1.0</v>
      </c>
      <c r="J16944">
        <f>F16944/G16944</f>
      </c>
      <c r="K16944">
        <f>F16944/I16944</f>
      </c>
      <c r="L16944">
        <f>H16944/I16944</f>
      </c>
    </row>
    <row r="16945">
      <c r="A16945" t="s">
        <v>1226</v>
      </c>
      <c r="B16945" t="s">
        <v>1011</v>
      </c>
      <c r="C16945" t="s">
        <v>49</v>
      </c>
      <c r="D16945" t="s">
        <v>30</v>
      </c>
      <c r="E16945" t="s">
        <v>698</v>
      </c>
      <c r="F16945" t="n">
        <v>1.0</v>
      </c>
      <c r="G16945" t="n">
        <v>1.0</v>
      </c>
      <c r="H16945" t="n">
        <v>1.0</v>
      </c>
      <c r="I16945" t="n">
        <v>1.0</v>
      </c>
      <c r="J16945">
        <f>F16945/G16945</f>
      </c>
      <c r="K16945">
        <f>F16945/I16945</f>
      </c>
      <c r="L16945">
        <f>H16945/I16945</f>
      </c>
    </row>
    <row r="16946">
      <c r="A16946" t="s">
        <v>1226</v>
      </c>
      <c r="B16946" t="s">
        <v>1011</v>
      </c>
      <c r="C16946" t="s">
        <v>49</v>
      </c>
      <c r="D16946" t="s">
        <v>30</v>
      </c>
      <c r="E16946" t="s">
        <v>699</v>
      </c>
      <c r="F16946" t="n">
        <v>4.0</v>
      </c>
      <c r="G16946" t="n">
        <v>4.0</v>
      </c>
      <c r="H16946" t="n">
        <v>4.0</v>
      </c>
      <c r="I16946" t="n">
        <v>1.0</v>
      </c>
      <c r="J16946">
        <f>F16946/G16946</f>
      </c>
      <c r="K16946">
        <f>F16946/I16946</f>
      </c>
      <c r="L16946">
        <f>H16946/I16946</f>
      </c>
    </row>
    <row r="16947">
      <c r="A16947" t="s">
        <v>1226</v>
      </c>
      <c r="B16947" t="s">
        <v>1011</v>
      </c>
      <c r="C16947" t="s">
        <v>49</v>
      </c>
      <c r="D16947" t="s">
        <v>30</v>
      </c>
      <c r="E16947" t="s">
        <v>700</v>
      </c>
      <c r="F16947" t="n">
        <v>2.0</v>
      </c>
      <c r="G16947" t="n">
        <v>2.0</v>
      </c>
      <c r="H16947" t="n">
        <v>2.0</v>
      </c>
      <c r="I16947" t="n">
        <v>2.0</v>
      </c>
      <c r="J16947">
        <f>F16947/G16947</f>
      </c>
      <c r="K16947">
        <f>F16947/I16947</f>
      </c>
      <c r="L16947">
        <f>H16947/I16947</f>
      </c>
    </row>
    <row r="16948">
      <c r="A16948" t="s">
        <v>1226</v>
      </c>
      <c r="B16948" t="s">
        <v>1011</v>
      </c>
      <c r="C16948" t="s">
        <v>49</v>
      </c>
      <c r="D16948" t="s">
        <v>30</v>
      </c>
      <c r="E16948" t="s">
        <v>703</v>
      </c>
      <c r="F16948" t="n">
        <v>8.0</v>
      </c>
      <c r="G16948" t="n">
        <v>6.0</v>
      </c>
      <c r="H16948" t="n">
        <v>6.0</v>
      </c>
      <c r="I16948" t="n">
        <v>3.0</v>
      </c>
      <c r="J16948">
        <f>F16948/G16948</f>
      </c>
      <c r="K16948">
        <f>F16948/I16948</f>
      </c>
      <c r="L16948">
        <f>H16948/I16948</f>
      </c>
    </row>
    <row r="16949">
      <c r="A16949" t="s">
        <v>1226</v>
      </c>
      <c r="B16949" t="s">
        <v>1011</v>
      </c>
      <c r="C16949" t="s">
        <v>49</v>
      </c>
      <c r="D16949" t="s">
        <v>30</v>
      </c>
      <c r="E16949" t="s">
        <v>704</v>
      </c>
      <c r="F16949" t="n">
        <v>1.0</v>
      </c>
      <c r="G16949" t="n">
        <v>1.0</v>
      </c>
      <c r="H16949" t="n">
        <v>1.0</v>
      </c>
      <c r="I16949" t="n">
        <v>1.0</v>
      </c>
      <c r="J16949">
        <f>F16949/G16949</f>
      </c>
      <c r="K16949">
        <f>F16949/I16949</f>
      </c>
      <c r="L16949">
        <f>H16949/I16949</f>
      </c>
    </row>
    <row r="16950">
      <c r="A16950" t="s">
        <v>1226</v>
      </c>
      <c r="B16950" t="s">
        <v>1011</v>
      </c>
      <c r="C16950" t="s">
        <v>49</v>
      </c>
      <c r="D16950" t="s">
        <v>30</v>
      </c>
      <c r="E16950" t="s">
        <v>708</v>
      </c>
      <c r="F16950" t="n">
        <v>6.0</v>
      </c>
      <c r="G16950" t="n">
        <v>6.0</v>
      </c>
      <c r="H16950" t="n">
        <v>6.0</v>
      </c>
      <c r="I16950" t="n">
        <v>4.0</v>
      </c>
      <c r="J16950">
        <f>F16950/G16950</f>
      </c>
      <c r="K16950">
        <f>F16950/I16950</f>
      </c>
      <c r="L16950">
        <f>H16950/I16950</f>
      </c>
    </row>
    <row r="16951">
      <c r="A16951" t="s">
        <v>1226</v>
      </c>
      <c r="B16951" t="s">
        <v>1011</v>
      </c>
      <c r="C16951" t="s">
        <v>49</v>
      </c>
      <c r="D16951" t="s">
        <v>30</v>
      </c>
      <c r="E16951" t="s">
        <v>709</v>
      </c>
      <c r="F16951" t="n">
        <v>2.0</v>
      </c>
      <c r="G16951" t="n">
        <v>2.0</v>
      </c>
      <c r="H16951" t="n">
        <v>2.0</v>
      </c>
      <c r="I16951" t="n">
        <v>2.0</v>
      </c>
      <c r="J16951">
        <f>F16951/G16951</f>
      </c>
      <c r="K16951">
        <f>F16951/I16951</f>
      </c>
      <c r="L16951">
        <f>H16951/I16951</f>
      </c>
    </row>
    <row r="16952">
      <c r="A16952" t="s">
        <v>1226</v>
      </c>
      <c r="B16952" t="s">
        <v>1011</v>
      </c>
      <c r="C16952" t="s">
        <v>49</v>
      </c>
      <c r="D16952" t="s">
        <v>30</v>
      </c>
      <c r="E16952" t="s">
        <v>711</v>
      </c>
      <c r="F16952" t="n">
        <v>2.0</v>
      </c>
      <c r="G16952" t="n">
        <v>2.0</v>
      </c>
      <c r="H16952" t="n">
        <v>2.0</v>
      </c>
      <c r="I16952" t="n">
        <v>2.0</v>
      </c>
      <c r="J16952">
        <f>F16952/G16952</f>
      </c>
      <c r="K16952">
        <f>F16952/I16952</f>
      </c>
      <c r="L16952">
        <f>H16952/I16952</f>
      </c>
    </row>
    <row r="16953">
      <c r="A16953" t="s">
        <v>1226</v>
      </c>
      <c r="B16953" t="s">
        <v>1011</v>
      </c>
      <c r="C16953" t="s">
        <v>49</v>
      </c>
      <c r="D16953" t="s">
        <v>30</v>
      </c>
      <c r="E16953" t="s">
        <v>712</v>
      </c>
      <c r="F16953" t="n">
        <v>2.0</v>
      </c>
      <c r="G16953" t="n">
        <v>2.0</v>
      </c>
      <c r="H16953" t="n">
        <v>2.0</v>
      </c>
      <c r="I16953" t="n">
        <v>2.0</v>
      </c>
      <c r="J16953">
        <f>F16953/G16953</f>
      </c>
      <c r="K16953">
        <f>F16953/I16953</f>
      </c>
      <c r="L16953">
        <f>H16953/I16953</f>
      </c>
    </row>
    <row r="16954">
      <c r="A16954" t="s">
        <v>1226</v>
      </c>
      <c r="B16954" t="s">
        <v>1011</v>
      </c>
      <c r="C16954" t="s">
        <v>49</v>
      </c>
      <c r="D16954" t="s">
        <v>136</v>
      </c>
      <c r="E16954" t="s">
        <v>714</v>
      </c>
      <c r="F16954" t="n">
        <v>7.0</v>
      </c>
      <c r="G16954" t="n">
        <v>3.0</v>
      </c>
      <c r="H16954" t="n">
        <v>3.0</v>
      </c>
      <c r="I16954" t="n">
        <v>2.0</v>
      </c>
      <c r="J16954">
        <f>F16954/G16954</f>
      </c>
      <c r="K16954">
        <f>F16954/I16954</f>
      </c>
      <c r="L16954">
        <f>H16954/I16954</f>
      </c>
    </row>
    <row r="16955">
      <c r="A16955" t="s">
        <v>1226</v>
      </c>
      <c r="B16955" t="s">
        <v>1011</v>
      </c>
      <c r="C16955" t="s">
        <v>49</v>
      </c>
      <c r="D16955" t="s">
        <v>136</v>
      </c>
      <c r="E16955" t="s">
        <v>715</v>
      </c>
      <c r="F16955" t="n">
        <v>1.0</v>
      </c>
      <c r="G16955" t="n">
        <v>1.0</v>
      </c>
      <c r="H16955" t="n">
        <v>1.0</v>
      </c>
      <c r="I16955" t="n">
        <v>1.0</v>
      </c>
      <c r="J16955">
        <f>F16955/G16955</f>
      </c>
      <c r="K16955">
        <f>F16955/I16955</f>
      </c>
      <c r="L16955">
        <f>H16955/I16955</f>
      </c>
    </row>
    <row r="16956">
      <c r="A16956" t="s">
        <v>1226</v>
      </c>
      <c r="B16956" t="s">
        <v>1011</v>
      </c>
      <c r="C16956" t="s">
        <v>49</v>
      </c>
      <c r="D16956" t="s">
        <v>136</v>
      </c>
      <c r="E16956" t="s">
        <v>716</v>
      </c>
      <c r="F16956" t="n">
        <v>2.0</v>
      </c>
      <c r="G16956" t="n">
        <v>2.0</v>
      </c>
      <c r="H16956" t="n">
        <v>2.0</v>
      </c>
      <c r="I16956" t="n">
        <v>2.0</v>
      </c>
      <c r="J16956">
        <f>F16956/G16956</f>
      </c>
      <c r="K16956">
        <f>F16956/I16956</f>
      </c>
      <c r="L16956">
        <f>H16956/I16956</f>
      </c>
    </row>
    <row r="16957">
      <c r="A16957" t="s">
        <v>1226</v>
      </c>
      <c r="B16957" t="s">
        <v>1011</v>
      </c>
      <c r="C16957" t="s">
        <v>49</v>
      </c>
      <c r="D16957" t="s">
        <v>136</v>
      </c>
      <c r="E16957" t="s">
        <v>718</v>
      </c>
      <c r="F16957" t="n">
        <v>1.0</v>
      </c>
      <c r="G16957" t="n">
        <v>1.0</v>
      </c>
      <c r="H16957" t="n">
        <v>1.0</v>
      </c>
      <c r="I16957" t="n">
        <v>1.0</v>
      </c>
      <c r="J16957">
        <f>F16957/G16957</f>
      </c>
      <c r="K16957">
        <f>F16957/I16957</f>
      </c>
      <c r="L16957">
        <f>H16957/I16957</f>
      </c>
    </row>
    <row r="16958">
      <c r="A16958" t="s">
        <v>1226</v>
      </c>
      <c r="B16958" t="s">
        <v>1011</v>
      </c>
      <c r="C16958" t="s">
        <v>49</v>
      </c>
      <c r="D16958" t="s">
        <v>136</v>
      </c>
      <c r="E16958" t="s">
        <v>721</v>
      </c>
      <c r="F16958" t="n">
        <v>2.0</v>
      </c>
      <c r="G16958" t="n">
        <v>2.0</v>
      </c>
      <c r="H16958" t="n">
        <v>2.0</v>
      </c>
      <c r="I16958" t="n">
        <v>2.0</v>
      </c>
      <c r="J16958">
        <f>F16958/G16958</f>
      </c>
      <c r="K16958">
        <f>F16958/I16958</f>
      </c>
      <c r="L16958">
        <f>H16958/I16958</f>
      </c>
    </row>
    <row r="16959">
      <c r="A16959" t="s">
        <v>1226</v>
      </c>
      <c r="B16959" t="s">
        <v>1011</v>
      </c>
      <c r="C16959" t="s">
        <v>49</v>
      </c>
      <c r="D16959" t="s">
        <v>136</v>
      </c>
      <c r="E16959" t="s">
        <v>722</v>
      </c>
      <c r="F16959" t="n">
        <v>1.0</v>
      </c>
      <c r="G16959" t="n">
        <v>1.0</v>
      </c>
      <c r="H16959" t="n">
        <v>1.0</v>
      </c>
      <c r="I16959" t="n">
        <v>1.0</v>
      </c>
      <c r="J16959">
        <f>F16959/G16959</f>
      </c>
      <c r="K16959">
        <f>F16959/I16959</f>
      </c>
      <c r="L16959">
        <f>H16959/I16959</f>
      </c>
    </row>
    <row r="16960">
      <c r="A16960" t="s">
        <v>1226</v>
      </c>
      <c r="B16960" t="s">
        <v>1011</v>
      </c>
      <c r="C16960" t="s">
        <v>49</v>
      </c>
      <c r="D16960" t="s">
        <v>136</v>
      </c>
      <c r="E16960" t="s">
        <v>725</v>
      </c>
      <c r="F16960" t="n">
        <v>1.0</v>
      </c>
      <c r="G16960" t="n">
        <v>1.0</v>
      </c>
      <c r="H16960" t="n">
        <v>1.0</v>
      </c>
      <c r="I16960" t="n">
        <v>1.0</v>
      </c>
      <c r="J16960">
        <f>F16960/G16960</f>
      </c>
      <c r="K16960">
        <f>F16960/I16960</f>
      </c>
      <c r="L16960">
        <f>H16960/I16960</f>
      </c>
    </row>
    <row r="16961">
      <c r="A16961" t="s">
        <v>1226</v>
      </c>
      <c r="B16961" t="s">
        <v>1011</v>
      </c>
      <c r="C16961" t="s">
        <v>49</v>
      </c>
      <c r="D16961" t="s">
        <v>136</v>
      </c>
      <c r="E16961" t="s">
        <v>726</v>
      </c>
      <c r="F16961" t="n">
        <v>2.0</v>
      </c>
      <c r="G16961" t="n">
        <v>1.0</v>
      </c>
      <c r="H16961" t="n">
        <v>1.0</v>
      </c>
      <c r="I16961" t="n">
        <v>1.0</v>
      </c>
      <c r="J16961">
        <f>F16961/G16961</f>
      </c>
      <c r="K16961">
        <f>F16961/I16961</f>
      </c>
      <c r="L16961">
        <f>H16961/I16961</f>
      </c>
    </row>
    <row r="16962">
      <c r="A16962" t="s">
        <v>1226</v>
      </c>
      <c r="B16962" t="s">
        <v>1011</v>
      </c>
      <c r="C16962" t="s">
        <v>49</v>
      </c>
      <c r="D16962" t="s">
        <v>136</v>
      </c>
      <c r="E16962" t="s">
        <v>728</v>
      </c>
      <c r="F16962" t="n">
        <v>1.0</v>
      </c>
      <c r="G16962" t="n">
        <v>1.0</v>
      </c>
      <c r="H16962" t="n">
        <v>1.0</v>
      </c>
      <c r="I16962" t="n">
        <v>1.0</v>
      </c>
      <c r="J16962">
        <f>F16962/G16962</f>
      </c>
      <c r="K16962">
        <f>F16962/I16962</f>
      </c>
      <c r="L16962">
        <f>H16962/I16962</f>
      </c>
    </row>
    <row r="16963">
      <c r="A16963" t="s">
        <v>1226</v>
      </c>
      <c r="B16963" t="s">
        <v>1011</v>
      </c>
      <c r="C16963" t="s">
        <v>49</v>
      </c>
      <c r="D16963" t="s">
        <v>136</v>
      </c>
      <c r="E16963" t="s">
        <v>729</v>
      </c>
      <c r="F16963" t="n">
        <v>1.0</v>
      </c>
      <c r="G16963" t="n">
        <v>1.0</v>
      </c>
      <c r="H16963" t="n">
        <v>1.0</v>
      </c>
      <c r="I16963" t="n">
        <v>1.0</v>
      </c>
      <c r="J16963">
        <f>F16963/G16963</f>
      </c>
      <c r="K16963">
        <f>F16963/I16963</f>
      </c>
      <c r="L16963">
        <f>H16963/I16963</f>
      </c>
    </row>
    <row r="16964">
      <c r="A16964" t="s">
        <v>1226</v>
      </c>
      <c r="B16964" t="s">
        <v>1011</v>
      </c>
      <c r="C16964" t="s">
        <v>49</v>
      </c>
      <c r="D16964" t="s">
        <v>136</v>
      </c>
      <c r="E16964" t="s">
        <v>730</v>
      </c>
      <c r="F16964" t="n">
        <v>1.0</v>
      </c>
      <c r="G16964" t="n">
        <v>1.0</v>
      </c>
      <c r="H16964" t="n">
        <v>1.0</v>
      </c>
      <c r="I16964" t="n">
        <v>1.0</v>
      </c>
      <c r="J16964">
        <f>F16964/G16964</f>
      </c>
      <c r="K16964">
        <f>F16964/I16964</f>
      </c>
      <c r="L16964">
        <f>H16964/I16964</f>
      </c>
    </row>
    <row r="16965">
      <c r="A16965" t="s">
        <v>1226</v>
      </c>
      <c r="B16965" t="s">
        <v>1011</v>
      </c>
      <c r="C16965" t="s">
        <v>49</v>
      </c>
      <c r="D16965" t="s">
        <v>136</v>
      </c>
      <c r="E16965" t="s">
        <v>735</v>
      </c>
      <c r="F16965" t="n">
        <v>1.0</v>
      </c>
      <c r="G16965" t="n">
        <v>1.0</v>
      </c>
      <c r="H16965" t="n">
        <v>1.0</v>
      </c>
      <c r="I16965" t="n">
        <v>1.0</v>
      </c>
      <c r="J16965">
        <f>F16965/G16965</f>
      </c>
      <c r="K16965">
        <f>F16965/I16965</f>
      </c>
      <c r="L16965">
        <f>H16965/I16965</f>
      </c>
    </row>
    <row r="16966">
      <c r="A16966" t="s">
        <v>1226</v>
      </c>
      <c r="B16966" t="s">
        <v>1011</v>
      </c>
      <c r="C16966" t="s">
        <v>49</v>
      </c>
      <c r="D16966" t="s">
        <v>136</v>
      </c>
      <c r="E16966" t="s">
        <v>739</v>
      </c>
      <c r="F16966" t="n">
        <v>9.0</v>
      </c>
      <c r="G16966" t="n">
        <v>6.0</v>
      </c>
      <c r="H16966" t="n">
        <v>6.0</v>
      </c>
      <c r="I16966" t="n">
        <v>6.0</v>
      </c>
      <c r="J16966">
        <f>F16966/G16966</f>
      </c>
      <c r="K16966">
        <f>F16966/I16966</f>
      </c>
      <c r="L16966">
        <f>H16966/I16966</f>
      </c>
    </row>
    <row r="16967">
      <c r="A16967" t="s">
        <v>1226</v>
      </c>
      <c r="B16967" t="s">
        <v>1011</v>
      </c>
      <c r="C16967" t="s">
        <v>49</v>
      </c>
      <c r="D16967" t="s">
        <v>136</v>
      </c>
      <c r="E16967" t="s">
        <v>744</v>
      </c>
      <c r="F16967" t="n">
        <v>2.0</v>
      </c>
      <c r="G16967" t="n">
        <v>2.0</v>
      </c>
      <c r="H16967" t="n">
        <v>2.0</v>
      </c>
      <c r="I16967" t="n">
        <v>2.0</v>
      </c>
      <c r="J16967">
        <f>F16967/G16967</f>
      </c>
      <c r="K16967">
        <f>F16967/I16967</f>
      </c>
      <c r="L16967">
        <f>H16967/I16967</f>
      </c>
    </row>
    <row r="16968">
      <c r="A16968" t="s">
        <v>1226</v>
      </c>
      <c r="B16968" t="s">
        <v>1011</v>
      </c>
      <c r="C16968" t="s">
        <v>49</v>
      </c>
      <c r="D16968" t="s">
        <v>136</v>
      </c>
      <c r="E16968" t="s">
        <v>747</v>
      </c>
      <c r="F16968" t="n">
        <v>1.0</v>
      </c>
      <c r="G16968" t="n">
        <v>1.0</v>
      </c>
      <c r="H16968" t="n">
        <v>1.0</v>
      </c>
      <c r="I16968" t="n">
        <v>1.0</v>
      </c>
      <c r="J16968">
        <f>F16968/G16968</f>
      </c>
      <c r="K16968">
        <f>F16968/I16968</f>
      </c>
      <c r="L16968">
        <f>H16968/I16968</f>
      </c>
    </row>
    <row r="16969">
      <c r="A16969" t="s">
        <v>1226</v>
      </c>
      <c r="B16969" t="s">
        <v>1011</v>
      </c>
      <c r="C16969" t="s">
        <v>49</v>
      </c>
      <c r="D16969" t="s">
        <v>136</v>
      </c>
      <c r="E16969" t="s">
        <v>748</v>
      </c>
      <c r="F16969" t="n">
        <v>1.0</v>
      </c>
      <c r="G16969" t="n">
        <v>1.0</v>
      </c>
      <c r="H16969" t="n">
        <v>1.0</v>
      </c>
      <c r="I16969" t="n">
        <v>1.0</v>
      </c>
      <c r="J16969">
        <f>F16969/G16969</f>
      </c>
      <c r="K16969">
        <f>F16969/I16969</f>
      </c>
      <c r="L16969">
        <f>H16969/I16969</f>
      </c>
    </row>
    <row r="16970">
      <c r="A16970" t="s">
        <v>1226</v>
      </c>
      <c r="B16970" t="s">
        <v>1011</v>
      </c>
      <c r="C16970" t="s">
        <v>49</v>
      </c>
      <c r="D16970" t="s">
        <v>136</v>
      </c>
      <c r="E16970" t="s">
        <v>757</v>
      </c>
      <c r="F16970" t="n">
        <v>1.0</v>
      </c>
      <c r="G16970" t="n">
        <v>1.0</v>
      </c>
      <c r="H16970" t="n">
        <v>1.0</v>
      </c>
      <c r="I16970" t="n">
        <v>1.0</v>
      </c>
      <c r="J16970">
        <f>F16970/G16970</f>
      </c>
      <c r="K16970">
        <f>F16970/I16970</f>
      </c>
      <c r="L16970">
        <f>H16970/I16970</f>
      </c>
    </row>
    <row r="16971">
      <c r="A16971" t="s">
        <v>1226</v>
      </c>
      <c r="B16971" t="s">
        <v>1011</v>
      </c>
      <c r="C16971" t="s">
        <v>49</v>
      </c>
      <c r="D16971" t="s">
        <v>136</v>
      </c>
      <c r="E16971" t="s">
        <v>761</v>
      </c>
      <c r="F16971" t="n">
        <v>3.0</v>
      </c>
      <c r="G16971" t="n">
        <v>2.0</v>
      </c>
      <c r="H16971" t="n">
        <v>2.0</v>
      </c>
      <c r="I16971" t="n">
        <v>2.0</v>
      </c>
      <c r="J16971">
        <f>F16971/G16971</f>
      </c>
      <c r="K16971">
        <f>F16971/I16971</f>
      </c>
      <c r="L16971">
        <f>H16971/I16971</f>
      </c>
    </row>
    <row r="16972">
      <c r="A16972" t="s">
        <v>1226</v>
      </c>
      <c r="B16972" t="s">
        <v>1012</v>
      </c>
      <c r="C16972" t="s">
        <v>13</v>
      </c>
      <c r="D16972" t="s">
        <v>14</v>
      </c>
      <c r="E16972" t="s">
        <v>15</v>
      </c>
      <c r="F16972" t="n">
        <v>394.0</v>
      </c>
      <c r="G16972" t="n">
        <v>256.0</v>
      </c>
      <c r="H16972" t="n">
        <v>256.0</v>
      </c>
      <c r="I16972" t="n">
        <v>65.0</v>
      </c>
      <c r="J16972">
        <f>F16972/G16972</f>
      </c>
      <c r="K16972">
        <f>F16972/I16972</f>
      </c>
      <c r="L16972">
        <f>H16972/I16972</f>
      </c>
    </row>
    <row r="16973">
      <c r="A16973" t="s">
        <v>1226</v>
      </c>
      <c r="B16973" t="s">
        <v>1012</v>
      </c>
      <c r="C16973" t="s">
        <v>13</v>
      </c>
      <c r="D16973" t="s">
        <v>14</v>
      </c>
      <c r="E16973" t="s">
        <v>16</v>
      </c>
      <c r="F16973" t="n">
        <v>65.0</v>
      </c>
      <c r="G16973" t="n">
        <v>21.0</v>
      </c>
      <c r="H16973" t="n">
        <v>21.0</v>
      </c>
      <c r="I16973" t="n">
        <v>7.0</v>
      </c>
      <c r="J16973">
        <f>F16973/G16973</f>
      </c>
      <c r="K16973">
        <f>F16973/I16973</f>
      </c>
      <c r="L16973">
        <f>H16973/I16973</f>
      </c>
    </row>
    <row r="16974">
      <c r="A16974" t="s">
        <v>1226</v>
      </c>
      <c r="B16974" t="s">
        <v>1012</v>
      </c>
      <c r="C16974" t="s">
        <v>13</v>
      </c>
      <c r="D16974" t="s">
        <v>14</v>
      </c>
      <c r="E16974" t="s">
        <v>17</v>
      </c>
      <c r="F16974" t="n">
        <v>58.0</v>
      </c>
      <c r="G16974" t="n">
        <v>23.0</v>
      </c>
      <c r="H16974" t="n">
        <v>23.0</v>
      </c>
      <c r="I16974" t="n">
        <v>9.0</v>
      </c>
      <c r="J16974">
        <f>F16974/G16974</f>
      </c>
      <c r="K16974">
        <f>F16974/I16974</f>
      </c>
      <c r="L16974">
        <f>H16974/I16974</f>
      </c>
    </row>
    <row r="16975">
      <c r="A16975" t="s">
        <v>1226</v>
      </c>
      <c r="B16975" t="s">
        <v>1012</v>
      </c>
      <c r="C16975" t="s">
        <v>13</v>
      </c>
      <c r="D16975" t="s">
        <v>14</v>
      </c>
      <c r="E16975" t="s">
        <v>18</v>
      </c>
      <c r="F16975" t="n">
        <v>228.0</v>
      </c>
      <c r="G16975" t="n">
        <v>165.0</v>
      </c>
      <c r="H16975" t="n">
        <v>165.0</v>
      </c>
      <c r="I16975" t="n">
        <v>34.0</v>
      </c>
      <c r="J16975">
        <f>F16975/G16975</f>
      </c>
      <c r="K16975">
        <f>F16975/I16975</f>
      </c>
      <c r="L16975">
        <f>H16975/I16975</f>
      </c>
    </row>
    <row r="16976">
      <c r="A16976" t="s">
        <v>1226</v>
      </c>
      <c r="B16976" t="s">
        <v>1012</v>
      </c>
      <c r="C16976" t="s">
        <v>13</v>
      </c>
      <c r="D16976" t="s">
        <v>14</v>
      </c>
      <c r="E16976" t="s">
        <v>19</v>
      </c>
      <c r="F16976" t="n">
        <v>3.0</v>
      </c>
      <c r="G16976" t="n">
        <v>3.0</v>
      </c>
      <c r="H16976" t="n">
        <v>3.0</v>
      </c>
      <c r="I16976" t="n">
        <v>3.0</v>
      </c>
      <c r="J16976">
        <f>F16976/G16976</f>
      </c>
      <c r="K16976">
        <f>F16976/I16976</f>
      </c>
      <c r="L16976">
        <f>H16976/I16976</f>
      </c>
    </row>
    <row r="16977">
      <c r="A16977" t="s">
        <v>1226</v>
      </c>
      <c r="B16977" t="s">
        <v>1012</v>
      </c>
      <c r="C16977" t="s">
        <v>13</v>
      </c>
      <c r="D16977" t="s">
        <v>14</v>
      </c>
      <c r="E16977" t="s">
        <v>20</v>
      </c>
      <c r="F16977" t="n">
        <v>1.0</v>
      </c>
      <c r="G16977" t="n">
        <v>1.0</v>
      </c>
      <c r="H16977" t="n">
        <v>1.0</v>
      </c>
      <c r="I16977" t="n">
        <v>1.0</v>
      </c>
      <c r="J16977">
        <f>F16977/G16977</f>
      </c>
      <c r="K16977">
        <f>F16977/I16977</f>
      </c>
      <c r="L16977">
        <f>H16977/I16977</f>
      </c>
    </row>
    <row r="16978">
      <c r="A16978" t="s">
        <v>1226</v>
      </c>
      <c r="B16978" t="s">
        <v>1012</v>
      </c>
      <c r="C16978" t="s">
        <v>23</v>
      </c>
      <c r="D16978" t="s">
        <v>24</v>
      </c>
      <c r="E16978" t="s">
        <v>25</v>
      </c>
      <c r="F16978" t="n">
        <v>255110.0</v>
      </c>
      <c r="G16978" t="n">
        <v>95901.0</v>
      </c>
      <c r="H16978" t="n">
        <v>95901.0</v>
      </c>
      <c r="I16978" t="n">
        <v>18323.0</v>
      </c>
      <c r="J16978">
        <f>F16978/G16978</f>
      </c>
      <c r="K16978">
        <f>F16978/I16978</f>
      </c>
      <c r="L16978">
        <f>H16978/I16978</f>
      </c>
    </row>
    <row r="16979">
      <c r="A16979" t="s">
        <v>1226</v>
      </c>
      <c r="B16979" t="s">
        <v>1012</v>
      </c>
      <c r="C16979" t="s">
        <v>26</v>
      </c>
      <c r="D16979" t="s">
        <v>27</v>
      </c>
      <c r="E16979" t="s">
        <v>28</v>
      </c>
      <c r="F16979" t="n">
        <v>3376.0</v>
      </c>
      <c r="G16979" t="n">
        <v>1387.0</v>
      </c>
      <c r="H16979" t="n">
        <v>1387.0</v>
      </c>
      <c r="I16979" t="n">
        <v>309.0</v>
      </c>
      <c r="J16979">
        <f>F16979/G16979</f>
      </c>
      <c r="K16979">
        <f>F16979/I16979</f>
      </c>
      <c r="L16979">
        <f>H16979/I16979</f>
      </c>
    </row>
    <row r="16980">
      <c r="A16980" t="s">
        <v>1226</v>
      </c>
      <c r="B16980" t="s">
        <v>1012</v>
      </c>
      <c r="C16980" t="s">
        <v>29</v>
      </c>
      <c r="D16980" t="s">
        <v>30</v>
      </c>
      <c r="E16980" t="s">
        <v>31</v>
      </c>
      <c r="F16980" t="n">
        <v>86547.0</v>
      </c>
      <c r="G16980" t="n">
        <v>43934.0</v>
      </c>
      <c r="H16980" t="n">
        <v>43934.0</v>
      </c>
      <c r="I16980" t="n">
        <v>10254.0</v>
      </c>
      <c r="J16980">
        <f>F16980/G16980</f>
      </c>
      <c r="K16980">
        <f>F16980/I16980</f>
      </c>
      <c r="L16980">
        <f>H16980/I16980</f>
      </c>
    </row>
    <row r="16981">
      <c r="A16981" t="s">
        <v>1226</v>
      </c>
      <c r="B16981" t="s">
        <v>1012</v>
      </c>
      <c r="C16981" t="s">
        <v>26</v>
      </c>
      <c r="D16981" t="s">
        <v>27</v>
      </c>
      <c r="E16981" t="s">
        <v>32</v>
      </c>
      <c r="F16981" t="n">
        <v>31060.0</v>
      </c>
      <c r="G16981" t="n">
        <v>6509.0</v>
      </c>
      <c r="H16981" t="n">
        <v>6509.0</v>
      </c>
      <c r="I16981" t="n">
        <v>2760.0</v>
      </c>
      <c r="J16981">
        <f>F16981/G16981</f>
      </c>
      <c r="K16981">
        <f>F16981/I16981</f>
      </c>
      <c r="L16981">
        <f>H16981/I16981</f>
      </c>
    </row>
    <row r="16982">
      <c r="A16982" t="s">
        <v>1226</v>
      </c>
      <c r="B16982" t="s">
        <v>1012</v>
      </c>
      <c r="C16982" t="s">
        <v>26</v>
      </c>
      <c r="D16982" t="s">
        <v>27</v>
      </c>
      <c r="E16982" t="s">
        <v>33</v>
      </c>
      <c r="F16982" t="n">
        <v>237.0</v>
      </c>
      <c r="G16982" t="n">
        <v>138.0</v>
      </c>
      <c r="H16982" t="n">
        <v>138.0</v>
      </c>
      <c r="I16982" t="n">
        <v>82.0</v>
      </c>
      <c r="J16982">
        <f>F16982/G16982</f>
      </c>
      <c r="K16982">
        <f>F16982/I16982</f>
      </c>
      <c r="L16982">
        <f>H16982/I16982</f>
      </c>
    </row>
    <row r="16983">
      <c r="A16983" t="s">
        <v>1226</v>
      </c>
      <c r="B16983" t="s">
        <v>1012</v>
      </c>
      <c r="C16983" t="s">
        <v>34</v>
      </c>
      <c r="D16983" t="s">
        <v>27</v>
      </c>
      <c r="E16983" t="s">
        <v>35</v>
      </c>
      <c r="F16983" t="n">
        <v>11061.0</v>
      </c>
      <c r="G16983" t="n">
        <v>7715.0</v>
      </c>
      <c r="H16983" t="n">
        <v>7715.0</v>
      </c>
      <c r="I16983" t="n">
        <v>3603.0</v>
      </c>
      <c r="J16983">
        <f>F16983/G16983</f>
      </c>
      <c r="K16983">
        <f>F16983/I16983</f>
      </c>
      <c r="L16983">
        <f>H16983/I16983</f>
      </c>
    </row>
    <row r="16984">
      <c r="A16984" t="s">
        <v>1226</v>
      </c>
      <c r="B16984" t="s">
        <v>1012</v>
      </c>
      <c r="C16984" t="s">
        <v>36</v>
      </c>
      <c r="D16984" t="s">
        <v>30</v>
      </c>
      <c r="E16984" t="s">
        <v>37</v>
      </c>
      <c r="F16984" t="n">
        <v>14130.0</v>
      </c>
      <c r="G16984" t="n">
        <v>10048.0</v>
      </c>
      <c r="H16984" t="n">
        <v>10048.0</v>
      </c>
      <c r="I16984" t="n">
        <v>6357.0</v>
      </c>
      <c r="J16984">
        <f>F16984/G16984</f>
      </c>
      <c r="K16984">
        <f>F16984/I16984</f>
      </c>
      <c r="L16984">
        <f>H16984/I16984</f>
      </c>
    </row>
    <row r="16985">
      <c r="A16985" t="s">
        <v>1226</v>
      </c>
      <c r="B16985" t="s">
        <v>1012</v>
      </c>
      <c r="C16985" t="s">
        <v>38</v>
      </c>
      <c r="D16985" t="s">
        <v>30</v>
      </c>
      <c r="E16985" t="s">
        <v>37</v>
      </c>
      <c r="F16985" t="n">
        <v>8259.0</v>
      </c>
      <c r="G16985" t="n">
        <v>6783.0</v>
      </c>
      <c r="H16985" t="n">
        <v>6783.0</v>
      </c>
      <c r="I16985" t="n">
        <v>4118.0</v>
      </c>
      <c r="J16985">
        <f>F16985/G16985</f>
      </c>
      <c r="K16985">
        <f>F16985/I16985</f>
      </c>
      <c r="L16985">
        <f>H16985/I16985</f>
      </c>
    </row>
    <row r="16986">
      <c r="A16986" t="s">
        <v>1226</v>
      </c>
      <c r="B16986" t="s">
        <v>1012</v>
      </c>
      <c r="C16986" t="s">
        <v>26</v>
      </c>
      <c r="D16986" t="s">
        <v>27</v>
      </c>
      <c r="E16986" t="s">
        <v>39</v>
      </c>
      <c r="F16986" t="n">
        <v>1961.0</v>
      </c>
      <c r="G16986" t="n">
        <v>948.0</v>
      </c>
      <c r="H16986" t="n">
        <v>948.0</v>
      </c>
      <c r="I16986" t="n">
        <v>789.0</v>
      </c>
      <c r="J16986">
        <f>F16986/G16986</f>
      </c>
      <c r="K16986">
        <f>F16986/I16986</f>
      </c>
      <c r="L16986">
        <f>H16986/I16986</f>
      </c>
    </row>
    <row r="16987">
      <c r="A16987" t="s">
        <v>1226</v>
      </c>
      <c r="B16987" t="s">
        <v>1012</v>
      </c>
      <c r="C16987" t="s">
        <v>29</v>
      </c>
      <c r="D16987" t="s">
        <v>30</v>
      </c>
      <c r="E16987" t="s">
        <v>40</v>
      </c>
      <c r="F16987" t="n">
        <v>4544.0</v>
      </c>
      <c r="G16987" t="n">
        <v>2213.0</v>
      </c>
      <c r="H16987" t="n">
        <v>2213.0</v>
      </c>
      <c r="I16987" t="n">
        <v>1549.0</v>
      </c>
      <c r="J16987">
        <f>F16987/G16987</f>
      </c>
      <c r="K16987">
        <f>F16987/I16987</f>
      </c>
      <c r="L16987">
        <f>H16987/I16987</f>
      </c>
    </row>
    <row r="16988">
      <c r="A16988" t="s">
        <v>1226</v>
      </c>
      <c r="B16988" t="s">
        <v>1012</v>
      </c>
      <c r="C16988" t="s">
        <v>38</v>
      </c>
      <c r="D16988" t="s">
        <v>27</v>
      </c>
      <c r="E16988" t="s">
        <v>41</v>
      </c>
      <c r="F16988" t="n">
        <v>6881.0</v>
      </c>
      <c r="G16988" t="n">
        <v>3482.0</v>
      </c>
      <c r="H16988" t="n">
        <v>3482.0</v>
      </c>
      <c r="I16988" t="n">
        <v>2158.0</v>
      </c>
      <c r="J16988">
        <f>F16988/G16988</f>
      </c>
      <c r="K16988">
        <f>F16988/I16988</f>
      </c>
      <c r="L16988">
        <f>H16988/I16988</f>
      </c>
    </row>
    <row r="16989">
      <c r="A16989" t="s">
        <v>1226</v>
      </c>
      <c r="B16989" t="s">
        <v>1012</v>
      </c>
      <c r="C16989" t="s">
        <v>38</v>
      </c>
      <c r="D16989" t="s">
        <v>27</v>
      </c>
      <c r="E16989" t="s">
        <v>42</v>
      </c>
      <c r="F16989" t="n">
        <v>3998.0</v>
      </c>
      <c r="G16989" t="n">
        <v>1751.0</v>
      </c>
      <c r="H16989" t="n">
        <v>1751.0</v>
      </c>
      <c r="I16989" t="n">
        <v>1421.0</v>
      </c>
      <c r="J16989">
        <f>F16989/G16989</f>
      </c>
      <c r="K16989">
        <f>F16989/I16989</f>
      </c>
      <c r="L16989">
        <f>H16989/I16989</f>
      </c>
    </row>
    <row r="16990">
      <c r="A16990" t="s">
        <v>1226</v>
      </c>
      <c r="B16990" t="s">
        <v>1012</v>
      </c>
      <c r="C16990" t="s">
        <v>38</v>
      </c>
      <c r="D16990" t="s">
        <v>27</v>
      </c>
      <c r="E16990" t="s">
        <v>43</v>
      </c>
      <c r="F16990" t="n">
        <v>2192.0</v>
      </c>
      <c r="G16990" t="n">
        <v>1592.0</v>
      </c>
      <c r="H16990" t="n">
        <v>1592.0</v>
      </c>
      <c r="I16990" t="n">
        <v>1049.0</v>
      </c>
      <c r="J16990">
        <f>F16990/G16990</f>
      </c>
      <c r="K16990">
        <f>F16990/I16990</f>
      </c>
      <c r="L16990">
        <f>H16990/I16990</f>
      </c>
    </row>
    <row r="16991">
      <c r="A16991" t="s">
        <v>1226</v>
      </c>
      <c r="B16991" t="s">
        <v>1012</v>
      </c>
      <c r="C16991" t="s">
        <v>34</v>
      </c>
      <c r="D16991" t="s">
        <v>27</v>
      </c>
      <c r="E16991" t="s">
        <v>44</v>
      </c>
      <c r="F16991" t="n">
        <v>9274.0</v>
      </c>
      <c r="G16991" t="n">
        <v>6031.0</v>
      </c>
      <c r="H16991" t="n">
        <v>6031.0</v>
      </c>
      <c r="I16991" t="n">
        <v>3862.0</v>
      </c>
      <c r="J16991">
        <f>F16991/G16991</f>
      </c>
      <c r="K16991">
        <f>F16991/I16991</f>
      </c>
      <c r="L16991">
        <f>H16991/I16991</f>
      </c>
    </row>
    <row r="16992">
      <c r="A16992" t="s">
        <v>1226</v>
      </c>
      <c r="B16992" t="s">
        <v>1012</v>
      </c>
      <c r="C16992" t="s">
        <v>36</v>
      </c>
      <c r="D16992" t="s">
        <v>27</v>
      </c>
      <c r="E16992" t="s">
        <v>45</v>
      </c>
      <c r="F16992" t="n">
        <v>1305.0</v>
      </c>
      <c r="G16992" t="n">
        <v>1159.0</v>
      </c>
      <c r="H16992" t="n">
        <v>1159.0</v>
      </c>
      <c r="I16992" t="n">
        <v>1015.0</v>
      </c>
      <c r="J16992">
        <f>F16992/G16992</f>
      </c>
      <c r="K16992">
        <f>F16992/I16992</f>
      </c>
      <c r="L16992">
        <f>H16992/I16992</f>
      </c>
    </row>
    <row r="16993">
      <c r="A16993" t="s">
        <v>1226</v>
      </c>
      <c r="B16993" t="s">
        <v>1012</v>
      </c>
      <c r="C16993" t="s">
        <v>38</v>
      </c>
      <c r="D16993" t="s">
        <v>27</v>
      </c>
      <c r="E16993" t="s">
        <v>46</v>
      </c>
      <c r="F16993" t="n">
        <v>4734.0</v>
      </c>
      <c r="G16993" t="n">
        <v>1483.0</v>
      </c>
      <c r="H16993" t="n">
        <v>1483.0</v>
      </c>
      <c r="I16993" t="n">
        <v>1134.0</v>
      </c>
      <c r="J16993">
        <f>F16993/G16993</f>
      </c>
      <c r="K16993">
        <f>F16993/I16993</f>
      </c>
      <c r="L16993">
        <f>H16993/I16993</f>
      </c>
    </row>
    <row r="16994">
      <c r="A16994" t="s">
        <v>1226</v>
      </c>
      <c r="B16994" t="s">
        <v>1012</v>
      </c>
      <c r="C16994" t="s">
        <v>29</v>
      </c>
      <c r="D16994" t="s">
        <v>30</v>
      </c>
      <c r="E16994" t="s">
        <v>47</v>
      </c>
      <c r="F16994" t="n">
        <v>75.0</v>
      </c>
      <c r="G16994" t="n">
        <v>62.0</v>
      </c>
      <c r="H16994" t="n">
        <v>62.0</v>
      </c>
      <c r="I16994" t="n">
        <v>53.0</v>
      </c>
      <c r="J16994">
        <f>F16994/G16994</f>
      </c>
      <c r="K16994">
        <f>F16994/I16994</f>
      </c>
      <c r="L16994">
        <f>H16994/I16994</f>
      </c>
    </row>
    <row r="16995">
      <c r="A16995" t="s">
        <v>1226</v>
      </c>
      <c r="B16995" t="s">
        <v>1012</v>
      </c>
      <c r="C16995" t="s">
        <v>36</v>
      </c>
      <c r="D16995" t="s">
        <v>27</v>
      </c>
      <c r="E16995" t="s">
        <v>48</v>
      </c>
      <c r="F16995" t="n">
        <v>1113.0</v>
      </c>
      <c r="G16995" t="n">
        <v>1020.0</v>
      </c>
      <c r="H16995" t="n">
        <v>1020.0</v>
      </c>
      <c r="I16995" t="n">
        <v>900.0</v>
      </c>
      <c r="J16995">
        <f>F16995/G16995</f>
      </c>
      <c r="K16995">
        <f>F16995/I16995</f>
      </c>
      <c r="L16995">
        <f>H16995/I16995</f>
      </c>
    </row>
    <row r="16996">
      <c r="A16996" t="s">
        <v>1226</v>
      </c>
      <c r="B16996" t="s">
        <v>1012</v>
      </c>
      <c r="C16996" t="s">
        <v>49</v>
      </c>
      <c r="D16996" t="s">
        <v>30</v>
      </c>
      <c r="E16996" t="s">
        <v>50</v>
      </c>
      <c r="F16996" t="n">
        <v>70.0</v>
      </c>
      <c r="G16996" t="n">
        <v>47.0</v>
      </c>
      <c r="H16996" t="n">
        <v>47.0</v>
      </c>
      <c r="I16996" t="n">
        <v>28.0</v>
      </c>
      <c r="J16996">
        <f>F16996/G16996</f>
      </c>
      <c r="K16996">
        <f>F16996/I16996</f>
      </c>
      <c r="L16996">
        <f>H16996/I16996</f>
      </c>
    </row>
    <row r="16997">
      <c r="A16997" t="s">
        <v>1226</v>
      </c>
      <c r="B16997" t="s">
        <v>1012</v>
      </c>
      <c r="C16997" t="s">
        <v>51</v>
      </c>
      <c r="D16997" t="s">
        <v>52</v>
      </c>
      <c r="E16997" t="s">
        <v>53</v>
      </c>
      <c r="F16997" t="n">
        <v>326.0</v>
      </c>
      <c r="G16997" t="n">
        <v>204.0</v>
      </c>
      <c r="H16997" t="n">
        <v>204.0</v>
      </c>
      <c r="I16997" t="n">
        <v>3.0</v>
      </c>
      <c r="J16997">
        <f>F16997/G16997</f>
      </c>
      <c r="K16997">
        <f>F16997/I16997</f>
      </c>
      <c r="L16997">
        <f>H16997/I16997</f>
      </c>
    </row>
    <row r="16998">
      <c r="A16998" t="s">
        <v>1226</v>
      </c>
      <c r="B16998" t="s">
        <v>1012</v>
      </c>
      <c r="C16998" t="s">
        <v>36</v>
      </c>
      <c r="D16998" t="s">
        <v>27</v>
      </c>
      <c r="E16998" t="s">
        <v>54</v>
      </c>
      <c r="F16998" t="n">
        <v>854.0</v>
      </c>
      <c r="G16998" t="n">
        <v>742.0</v>
      </c>
      <c r="H16998" t="n">
        <v>742.0</v>
      </c>
      <c r="I16998" t="n">
        <v>634.0</v>
      </c>
      <c r="J16998">
        <f>F16998/G16998</f>
      </c>
      <c r="K16998">
        <f>F16998/I16998</f>
      </c>
      <c r="L16998">
        <f>H16998/I16998</f>
      </c>
    </row>
    <row r="16999">
      <c r="A16999" t="s">
        <v>1226</v>
      </c>
      <c r="B16999" t="s">
        <v>1012</v>
      </c>
      <c r="C16999" t="s">
        <v>38</v>
      </c>
      <c r="D16999" t="s">
        <v>27</v>
      </c>
      <c r="E16999" t="s">
        <v>55</v>
      </c>
      <c r="F16999" t="n">
        <v>42.0</v>
      </c>
      <c r="G16999" t="n">
        <v>29.0</v>
      </c>
      <c r="H16999" t="n">
        <v>29.0</v>
      </c>
      <c r="I16999" t="n">
        <v>28.0</v>
      </c>
      <c r="J16999">
        <f>F16999/G16999</f>
      </c>
      <c r="K16999">
        <f>F16999/I16999</f>
      </c>
      <c r="L16999">
        <f>H16999/I16999</f>
      </c>
    </row>
    <row r="17000">
      <c r="A17000" t="s">
        <v>1226</v>
      </c>
      <c r="B17000" t="s">
        <v>1012</v>
      </c>
      <c r="C17000" t="s">
        <v>36</v>
      </c>
      <c r="D17000" t="s">
        <v>27</v>
      </c>
      <c r="E17000" t="s">
        <v>56</v>
      </c>
      <c r="F17000" t="n">
        <v>745.0</v>
      </c>
      <c r="G17000" t="n">
        <v>669.0</v>
      </c>
      <c r="H17000" t="n">
        <v>669.0</v>
      </c>
      <c r="I17000" t="n">
        <v>573.0</v>
      </c>
      <c r="J17000">
        <f>F17000/G17000</f>
      </c>
      <c r="K17000">
        <f>F17000/I17000</f>
      </c>
      <c r="L17000">
        <f>H17000/I17000</f>
      </c>
    </row>
    <row r="17001">
      <c r="A17001" t="s">
        <v>1226</v>
      </c>
      <c r="B17001" t="s">
        <v>1012</v>
      </c>
      <c r="C17001" t="s">
        <v>57</v>
      </c>
      <c r="D17001" t="s">
        <v>52</v>
      </c>
      <c r="E17001" t="s">
        <v>58</v>
      </c>
      <c r="F17001" t="n">
        <v>94.0</v>
      </c>
      <c r="G17001" t="n">
        <v>43.0</v>
      </c>
      <c r="H17001" t="n">
        <v>43.0</v>
      </c>
      <c r="I17001" t="n">
        <v>29.0</v>
      </c>
      <c r="J17001">
        <f>F17001/G17001</f>
      </c>
      <c r="K17001">
        <f>F17001/I17001</f>
      </c>
      <c r="L17001">
        <f>H17001/I17001</f>
      </c>
    </row>
    <row r="17002">
      <c r="A17002" t="s">
        <v>1226</v>
      </c>
      <c r="B17002" t="s">
        <v>1012</v>
      </c>
      <c r="C17002" t="s">
        <v>36</v>
      </c>
      <c r="D17002" t="s">
        <v>27</v>
      </c>
      <c r="E17002" t="s">
        <v>59</v>
      </c>
      <c r="F17002" t="n">
        <v>168.0</v>
      </c>
      <c r="G17002" t="n">
        <v>155.0</v>
      </c>
      <c r="H17002" t="n">
        <v>155.0</v>
      </c>
      <c r="I17002" t="n">
        <v>147.0</v>
      </c>
      <c r="J17002">
        <f>F17002/G17002</f>
      </c>
      <c r="K17002">
        <f>F17002/I17002</f>
      </c>
      <c r="L17002">
        <f>H17002/I17002</f>
      </c>
    </row>
    <row r="17003">
      <c r="A17003" t="s">
        <v>1226</v>
      </c>
      <c r="B17003" t="s">
        <v>1012</v>
      </c>
      <c r="C17003" t="s">
        <v>38</v>
      </c>
      <c r="D17003" t="s">
        <v>27</v>
      </c>
      <c r="E17003" t="s">
        <v>60</v>
      </c>
      <c r="F17003" t="n">
        <v>1242.0</v>
      </c>
      <c r="G17003" t="n">
        <v>592.0</v>
      </c>
      <c r="H17003" t="n">
        <v>592.0</v>
      </c>
      <c r="I17003" t="n">
        <v>519.0</v>
      </c>
      <c r="J17003">
        <f>F17003/G17003</f>
      </c>
      <c r="K17003">
        <f>F17003/I17003</f>
      </c>
      <c r="L17003">
        <f>H17003/I17003</f>
      </c>
    </row>
    <row r="17004">
      <c r="A17004" t="s">
        <v>1226</v>
      </c>
      <c r="B17004" t="s">
        <v>1012</v>
      </c>
      <c r="C17004" t="s">
        <v>38</v>
      </c>
      <c r="D17004" t="s">
        <v>27</v>
      </c>
      <c r="E17004" t="s">
        <v>61</v>
      </c>
      <c r="F17004" t="n">
        <v>954.0</v>
      </c>
      <c r="G17004" t="n">
        <v>686.0</v>
      </c>
      <c r="H17004" t="n">
        <v>686.0</v>
      </c>
      <c r="I17004" t="n">
        <v>580.0</v>
      </c>
      <c r="J17004">
        <f>F17004/G17004</f>
      </c>
      <c r="K17004">
        <f>F17004/I17004</f>
      </c>
      <c r="L17004">
        <f>H17004/I17004</f>
      </c>
    </row>
    <row r="17005">
      <c r="A17005" t="s">
        <v>1226</v>
      </c>
      <c r="B17005" t="s">
        <v>1012</v>
      </c>
      <c r="C17005" t="s">
        <v>38</v>
      </c>
      <c r="D17005" t="s">
        <v>27</v>
      </c>
      <c r="E17005" t="s">
        <v>62</v>
      </c>
      <c r="F17005" t="n">
        <v>1004.0</v>
      </c>
      <c r="G17005" t="n">
        <v>503.0</v>
      </c>
      <c r="H17005" t="n">
        <v>503.0</v>
      </c>
      <c r="I17005" t="n">
        <v>403.0</v>
      </c>
      <c r="J17005">
        <f>F17005/G17005</f>
      </c>
      <c r="K17005">
        <f>F17005/I17005</f>
      </c>
      <c r="L17005">
        <f>H17005/I17005</f>
      </c>
    </row>
    <row r="17006">
      <c r="A17006" t="s">
        <v>1226</v>
      </c>
      <c r="B17006" t="s">
        <v>1012</v>
      </c>
      <c r="C17006" t="s">
        <v>36</v>
      </c>
      <c r="D17006" t="s">
        <v>27</v>
      </c>
      <c r="E17006" t="s">
        <v>63</v>
      </c>
      <c r="F17006" t="n">
        <v>579.0</v>
      </c>
      <c r="G17006" t="n">
        <v>536.0</v>
      </c>
      <c r="H17006" t="n">
        <v>536.0</v>
      </c>
      <c r="I17006" t="n">
        <v>496.0</v>
      </c>
      <c r="J17006">
        <f>F17006/G17006</f>
      </c>
      <c r="K17006">
        <f>F17006/I17006</f>
      </c>
      <c r="L17006">
        <f>H17006/I17006</f>
      </c>
    </row>
    <row r="17007">
      <c r="A17007" t="s">
        <v>1226</v>
      </c>
      <c r="B17007" t="s">
        <v>1012</v>
      </c>
      <c r="C17007" t="s">
        <v>36</v>
      </c>
      <c r="D17007" t="s">
        <v>27</v>
      </c>
      <c r="E17007" t="s">
        <v>64</v>
      </c>
      <c r="F17007" t="n">
        <v>435.0</v>
      </c>
      <c r="G17007" t="n">
        <v>396.0</v>
      </c>
      <c r="H17007" t="n">
        <v>396.0</v>
      </c>
      <c r="I17007" t="n">
        <v>371.0</v>
      </c>
      <c r="J17007">
        <f>F17007/G17007</f>
      </c>
      <c r="K17007">
        <f>F17007/I17007</f>
      </c>
      <c r="L17007">
        <f>H17007/I17007</f>
      </c>
    </row>
    <row r="17008">
      <c r="A17008" t="s">
        <v>1226</v>
      </c>
      <c r="B17008" t="s">
        <v>1012</v>
      </c>
      <c r="C17008" t="s">
        <v>49</v>
      </c>
      <c r="D17008" t="s">
        <v>30</v>
      </c>
      <c r="E17008" t="s">
        <v>65</v>
      </c>
      <c r="F17008" t="n">
        <v>13.0</v>
      </c>
      <c r="G17008" t="n">
        <v>12.0</v>
      </c>
      <c r="H17008" t="n">
        <v>12.0</v>
      </c>
      <c r="I17008" t="n">
        <v>7.0</v>
      </c>
      <c r="J17008">
        <f>F17008/G17008</f>
      </c>
      <c r="K17008">
        <f>F17008/I17008</f>
      </c>
      <c r="L17008">
        <f>H17008/I17008</f>
      </c>
    </row>
    <row r="17009">
      <c r="A17009" t="s">
        <v>1226</v>
      </c>
      <c r="B17009" t="s">
        <v>1012</v>
      </c>
      <c r="C17009" t="s">
        <v>49</v>
      </c>
      <c r="D17009" t="s">
        <v>30</v>
      </c>
      <c r="E17009" t="s">
        <v>66</v>
      </c>
      <c r="F17009" t="n">
        <v>12.0</v>
      </c>
      <c r="G17009" t="n">
        <v>10.0</v>
      </c>
      <c r="H17009" t="n">
        <v>10.0</v>
      </c>
      <c r="I17009" t="n">
        <v>5.0</v>
      </c>
      <c r="J17009">
        <f>F17009/G17009</f>
      </c>
      <c r="K17009">
        <f>F17009/I17009</f>
      </c>
      <c r="L17009">
        <f>H17009/I17009</f>
      </c>
    </row>
    <row r="17010">
      <c r="A17010" t="s">
        <v>1226</v>
      </c>
      <c r="B17010" t="s">
        <v>1012</v>
      </c>
      <c r="C17010" t="s">
        <v>49</v>
      </c>
      <c r="D17010" t="s">
        <v>30</v>
      </c>
      <c r="E17010" t="s">
        <v>67</v>
      </c>
      <c r="F17010" t="n">
        <v>18.0</v>
      </c>
      <c r="G17010" t="n">
        <v>14.0</v>
      </c>
      <c r="H17010" t="n">
        <v>14.0</v>
      </c>
      <c r="I17010" t="n">
        <v>11.0</v>
      </c>
      <c r="J17010">
        <f>F17010/G17010</f>
      </c>
      <c r="K17010">
        <f>F17010/I17010</f>
      </c>
      <c r="L17010">
        <f>H17010/I17010</f>
      </c>
    </row>
    <row r="17011">
      <c r="A17011" t="s">
        <v>1226</v>
      </c>
      <c r="B17011" t="s">
        <v>1012</v>
      </c>
      <c r="C17011" t="s">
        <v>36</v>
      </c>
      <c r="D17011" t="s">
        <v>27</v>
      </c>
      <c r="E17011" t="s">
        <v>68</v>
      </c>
      <c r="F17011" t="n">
        <v>1176.0</v>
      </c>
      <c r="G17011" t="n">
        <v>1056.0</v>
      </c>
      <c r="H17011" t="n">
        <v>1056.0</v>
      </c>
      <c r="I17011" t="n">
        <v>964.0</v>
      </c>
      <c r="J17011">
        <f>F17011/G17011</f>
      </c>
      <c r="K17011">
        <f>F17011/I17011</f>
      </c>
      <c r="L17011">
        <f>H17011/I17011</f>
      </c>
    </row>
    <row r="17012">
      <c r="A17012" t="s">
        <v>1226</v>
      </c>
      <c r="B17012" t="s">
        <v>1012</v>
      </c>
      <c r="C17012" t="s">
        <v>49</v>
      </c>
      <c r="D17012" t="s">
        <v>30</v>
      </c>
      <c r="E17012" t="s">
        <v>69</v>
      </c>
      <c r="F17012" t="n">
        <v>8.0</v>
      </c>
      <c r="G17012" t="n">
        <v>7.0</v>
      </c>
      <c r="H17012" t="n">
        <v>7.0</v>
      </c>
      <c r="I17012" t="n">
        <v>5.0</v>
      </c>
      <c r="J17012">
        <f>F17012/G17012</f>
      </c>
      <c r="K17012">
        <f>F17012/I17012</f>
      </c>
      <c r="L17012">
        <f>H17012/I17012</f>
      </c>
    </row>
    <row r="17013">
      <c r="A17013" t="s">
        <v>1226</v>
      </c>
      <c r="B17013" t="s">
        <v>1012</v>
      </c>
      <c r="C17013" t="s">
        <v>49</v>
      </c>
      <c r="D17013" t="s">
        <v>30</v>
      </c>
      <c r="E17013" t="s">
        <v>70</v>
      </c>
      <c r="F17013" t="n">
        <v>9.0</v>
      </c>
      <c r="G17013" t="n">
        <v>7.0</v>
      </c>
      <c r="H17013" t="n">
        <v>7.0</v>
      </c>
      <c r="I17013" t="n">
        <v>7.0</v>
      </c>
      <c r="J17013">
        <f>F17013/G17013</f>
      </c>
      <c r="K17013">
        <f>F17013/I17013</f>
      </c>
      <c r="L17013">
        <f>H17013/I17013</f>
      </c>
    </row>
    <row r="17014">
      <c r="A17014" t="s">
        <v>1226</v>
      </c>
      <c r="B17014" t="s">
        <v>1012</v>
      </c>
      <c r="C17014" t="s">
        <v>49</v>
      </c>
      <c r="D17014" t="s">
        <v>30</v>
      </c>
      <c r="E17014" t="s">
        <v>71</v>
      </c>
      <c r="F17014" t="n">
        <v>8.0</v>
      </c>
      <c r="G17014" t="n">
        <v>8.0</v>
      </c>
      <c r="H17014" t="n">
        <v>8.0</v>
      </c>
      <c r="I17014" t="n">
        <v>7.0</v>
      </c>
      <c r="J17014">
        <f>F17014/G17014</f>
      </c>
      <c r="K17014">
        <f>F17014/I17014</f>
      </c>
      <c r="L17014">
        <f>H17014/I17014</f>
      </c>
    </row>
    <row r="17015">
      <c r="A17015" t="s">
        <v>1226</v>
      </c>
      <c r="B17015" t="s">
        <v>1012</v>
      </c>
      <c r="C17015" t="s">
        <v>29</v>
      </c>
      <c r="D17015" t="s">
        <v>72</v>
      </c>
      <c r="E17015" t="s">
        <v>73</v>
      </c>
      <c r="F17015" t="n">
        <v>575.0</v>
      </c>
      <c r="G17015" t="n">
        <v>497.0</v>
      </c>
      <c r="H17015" t="n">
        <v>497.0</v>
      </c>
      <c r="I17015" t="n">
        <v>417.0</v>
      </c>
      <c r="J17015">
        <f>F17015/G17015</f>
      </c>
      <c r="K17015">
        <f>F17015/I17015</f>
      </c>
      <c r="L17015">
        <f>H17015/I17015</f>
      </c>
    </row>
    <row r="17016">
      <c r="A17016" t="s">
        <v>1226</v>
      </c>
      <c r="B17016" t="s">
        <v>1012</v>
      </c>
      <c r="C17016" t="s">
        <v>49</v>
      </c>
      <c r="D17016" t="s">
        <v>30</v>
      </c>
      <c r="E17016" t="s">
        <v>74</v>
      </c>
      <c r="F17016" t="n">
        <v>6.0</v>
      </c>
      <c r="G17016" t="n">
        <v>6.0</v>
      </c>
      <c r="H17016" t="n">
        <v>6.0</v>
      </c>
      <c r="I17016" t="n">
        <v>3.0</v>
      </c>
      <c r="J17016">
        <f>F17016/G17016</f>
      </c>
      <c r="K17016">
        <f>F17016/I17016</f>
      </c>
      <c r="L17016">
        <f>H17016/I17016</f>
      </c>
    </row>
    <row r="17017">
      <c r="A17017" t="s">
        <v>1226</v>
      </c>
      <c r="B17017" t="s">
        <v>1012</v>
      </c>
      <c r="C17017" t="s">
        <v>49</v>
      </c>
      <c r="D17017" t="s">
        <v>30</v>
      </c>
      <c r="E17017" t="s">
        <v>75</v>
      </c>
      <c r="F17017" t="n">
        <v>11.0</v>
      </c>
      <c r="G17017" t="n">
        <v>11.0</v>
      </c>
      <c r="H17017" t="n">
        <v>11.0</v>
      </c>
      <c r="I17017" t="n">
        <v>9.0</v>
      </c>
      <c r="J17017">
        <f>F17017/G17017</f>
      </c>
      <c r="K17017">
        <f>F17017/I17017</f>
      </c>
      <c r="L17017">
        <f>H17017/I17017</f>
      </c>
    </row>
    <row r="17018">
      <c r="A17018" t="s">
        <v>1226</v>
      </c>
      <c r="B17018" t="s">
        <v>1012</v>
      </c>
      <c r="C17018" t="s">
        <v>49</v>
      </c>
      <c r="D17018" t="s">
        <v>30</v>
      </c>
      <c r="E17018" t="s">
        <v>76</v>
      </c>
      <c r="F17018" t="n">
        <v>18.0</v>
      </c>
      <c r="G17018" t="n">
        <v>17.0</v>
      </c>
      <c r="H17018" t="n">
        <v>17.0</v>
      </c>
      <c r="I17018" t="n">
        <v>10.0</v>
      </c>
      <c r="J17018">
        <f>F17018/G17018</f>
      </c>
      <c r="K17018">
        <f>F17018/I17018</f>
      </c>
      <c r="L17018">
        <f>H17018/I17018</f>
      </c>
    </row>
    <row r="17019">
      <c r="A17019" t="s">
        <v>1226</v>
      </c>
      <c r="B17019" t="s">
        <v>1012</v>
      </c>
      <c r="C17019" t="s">
        <v>49</v>
      </c>
      <c r="D17019" t="s">
        <v>30</v>
      </c>
      <c r="E17019" t="s">
        <v>77</v>
      </c>
      <c r="F17019" t="n">
        <v>9.0</v>
      </c>
      <c r="G17019" t="n">
        <v>9.0</v>
      </c>
      <c r="H17019" t="n">
        <v>9.0</v>
      </c>
      <c r="I17019" t="n">
        <v>8.0</v>
      </c>
      <c r="J17019">
        <f>F17019/G17019</f>
      </c>
      <c r="K17019">
        <f>F17019/I17019</f>
      </c>
      <c r="L17019">
        <f>H17019/I17019</f>
      </c>
    </row>
    <row r="17020">
      <c r="A17020" t="s">
        <v>1226</v>
      </c>
      <c r="B17020" t="s">
        <v>1012</v>
      </c>
      <c r="C17020" t="s">
        <v>49</v>
      </c>
      <c r="D17020" t="s">
        <v>30</v>
      </c>
      <c r="E17020" t="s">
        <v>78</v>
      </c>
      <c r="F17020" t="n">
        <v>3.0</v>
      </c>
      <c r="G17020" t="n">
        <v>3.0</v>
      </c>
      <c r="H17020" t="n">
        <v>3.0</v>
      </c>
      <c r="I17020" t="n">
        <v>2.0</v>
      </c>
      <c r="J17020">
        <f>F17020/G17020</f>
      </c>
      <c r="K17020">
        <f>F17020/I17020</f>
      </c>
      <c r="L17020">
        <f>H17020/I17020</f>
      </c>
    </row>
    <row r="17021">
      <c r="A17021" t="s">
        <v>1226</v>
      </c>
      <c r="B17021" t="s">
        <v>1012</v>
      </c>
      <c r="C17021" t="s">
        <v>49</v>
      </c>
      <c r="D17021" t="s">
        <v>30</v>
      </c>
      <c r="E17021" t="s">
        <v>79</v>
      </c>
      <c r="F17021" t="n">
        <v>17.0</v>
      </c>
      <c r="G17021" t="n">
        <v>15.0</v>
      </c>
      <c r="H17021" t="n">
        <v>15.0</v>
      </c>
      <c r="I17021" t="n">
        <v>6.0</v>
      </c>
      <c r="J17021">
        <f>F17021/G17021</f>
      </c>
      <c r="K17021">
        <f>F17021/I17021</f>
      </c>
      <c r="L17021">
        <f>H17021/I17021</f>
      </c>
    </row>
    <row r="17022">
      <c r="A17022" t="s">
        <v>1226</v>
      </c>
      <c r="B17022" t="s">
        <v>1012</v>
      </c>
      <c r="C17022" t="s">
        <v>49</v>
      </c>
      <c r="D17022" t="s">
        <v>30</v>
      </c>
      <c r="E17022" t="s">
        <v>80</v>
      </c>
      <c r="F17022" t="n">
        <v>8.0</v>
      </c>
      <c r="G17022" t="n">
        <v>8.0</v>
      </c>
      <c r="H17022" t="n">
        <v>8.0</v>
      </c>
      <c r="I17022" t="n">
        <v>7.0</v>
      </c>
      <c r="J17022">
        <f>F17022/G17022</f>
      </c>
      <c r="K17022">
        <f>F17022/I17022</f>
      </c>
      <c r="L17022">
        <f>H17022/I17022</f>
      </c>
    </row>
    <row r="17023">
      <c r="A17023" t="s">
        <v>1226</v>
      </c>
      <c r="B17023" t="s">
        <v>1012</v>
      </c>
      <c r="C17023" t="s">
        <v>49</v>
      </c>
      <c r="D17023" t="s">
        <v>30</v>
      </c>
      <c r="E17023" t="s">
        <v>81</v>
      </c>
      <c r="F17023" t="n">
        <v>6.0</v>
      </c>
      <c r="G17023" t="n">
        <v>6.0</v>
      </c>
      <c r="H17023" t="n">
        <v>6.0</v>
      </c>
      <c r="I17023" t="n">
        <v>3.0</v>
      </c>
      <c r="J17023">
        <f>F17023/G17023</f>
      </c>
      <c r="K17023">
        <f>F17023/I17023</f>
      </c>
      <c r="L17023">
        <f>H17023/I17023</f>
      </c>
    </row>
    <row r="17024">
      <c r="A17024" t="s">
        <v>1226</v>
      </c>
      <c r="B17024" t="s">
        <v>1012</v>
      </c>
      <c r="C17024" t="s">
        <v>49</v>
      </c>
      <c r="D17024" t="s">
        <v>30</v>
      </c>
      <c r="E17024" t="s">
        <v>82</v>
      </c>
      <c r="F17024" t="n">
        <v>8.0</v>
      </c>
      <c r="G17024" t="n">
        <v>8.0</v>
      </c>
      <c r="H17024" t="n">
        <v>8.0</v>
      </c>
      <c r="I17024" t="n">
        <v>8.0</v>
      </c>
      <c r="J17024">
        <f>F17024/G17024</f>
      </c>
      <c r="K17024">
        <f>F17024/I17024</f>
      </c>
      <c r="L17024">
        <f>H17024/I17024</f>
      </c>
    </row>
    <row r="17025">
      <c r="A17025" t="s">
        <v>1226</v>
      </c>
      <c r="B17025" t="s">
        <v>1012</v>
      </c>
      <c r="C17025" t="s">
        <v>36</v>
      </c>
      <c r="D17025" t="s">
        <v>27</v>
      </c>
      <c r="E17025" t="s">
        <v>83</v>
      </c>
      <c r="F17025" t="n">
        <v>1235.0</v>
      </c>
      <c r="G17025" t="n">
        <v>1141.0</v>
      </c>
      <c r="H17025" t="n">
        <v>1141.0</v>
      </c>
      <c r="I17025" t="n">
        <v>994.0</v>
      </c>
      <c r="J17025">
        <f>F17025/G17025</f>
      </c>
      <c r="K17025">
        <f>F17025/I17025</f>
      </c>
      <c r="L17025">
        <f>H17025/I17025</f>
      </c>
    </row>
    <row r="17026">
      <c r="A17026" t="s">
        <v>1226</v>
      </c>
      <c r="B17026" t="s">
        <v>1012</v>
      </c>
      <c r="C17026" t="s">
        <v>49</v>
      </c>
      <c r="D17026" t="s">
        <v>30</v>
      </c>
      <c r="E17026" t="s">
        <v>84</v>
      </c>
      <c r="F17026" t="n">
        <v>10.0</v>
      </c>
      <c r="G17026" t="n">
        <v>10.0</v>
      </c>
      <c r="H17026" t="n">
        <v>10.0</v>
      </c>
      <c r="I17026" t="n">
        <v>9.0</v>
      </c>
      <c r="J17026">
        <f>F17026/G17026</f>
      </c>
      <c r="K17026">
        <f>F17026/I17026</f>
      </c>
      <c r="L17026">
        <f>H17026/I17026</f>
      </c>
    </row>
    <row r="17027">
      <c r="A17027" t="s">
        <v>1226</v>
      </c>
      <c r="B17027" t="s">
        <v>1012</v>
      </c>
      <c r="C17027" t="s">
        <v>49</v>
      </c>
      <c r="D17027" t="s">
        <v>30</v>
      </c>
      <c r="E17027" t="s">
        <v>85</v>
      </c>
      <c r="F17027" t="n">
        <v>2.0</v>
      </c>
      <c r="G17027" t="n">
        <v>2.0</v>
      </c>
      <c r="H17027" t="n">
        <v>2.0</v>
      </c>
      <c r="I17027" t="n">
        <v>2.0</v>
      </c>
      <c r="J17027">
        <f>F17027/G17027</f>
      </c>
      <c r="K17027">
        <f>F17027/I17027</f>
      </c>
      <c r="L17027">
        <f>H17027/I17027</f>
      </c>
    </row>
    <row r="17028">
      <c r="A17028" t="s">
        <v>1226</v>
      </c>
      <c r="B17028" t="s">
        <v>1012</v>
      </c>
      <c r="C17028" t="s">
        <v>49</v>
      </c>
      <c r="D17028" t="s">
        <v>30</v>
      </c>
      <c r="E17028" t="s">
        <v>86</v>
      </c>
      <c r="F17028" t="n">
        <v>4.0</v>
      </c>
      <c r="G17028" t="n">
        <v>4.0</v>
      </c>
      <c r="H17028" t="n">
        <v>4.0</v>
      </c>
      <c r="I17028" t="n">
        <v>4.0</v>
      </c>
      <c r="J17028">
        <f>F17028/G17028</f>
      </c>
      <c r="K17028">
        <f>F17028/I17028</f>
      </c>
      <c r="L17028">
        <f>H17028/I17028</f>
      </c>
    </row>
    <row r="17029">
      <c r="A17029" t="s">
        <v>1226</v>
      </c>
      <c r="B17029" t="s">
        <v>1012</v>
      </c>
      <c r="C17029" t="s">
        <v>49</v>
      </c>
      <c r="D17029" t="s">
        <v>30</v>
      </c>
      <c r="E17029" t="s">
        <v>87</v>
      </c>
      <c r="F17029" t="n">
        <v>17.0</v>
      </c>
      <c r="G17029" t="n">
        <v>16.0</v>
      </c>
      <c r="H17029" t="n">
        <v>16.0</v>
      </c>
      <c r="I17029" t="n">
        <v>9.0</v>
      </c>
      <c r="J17029">
        <f>F17029/G17029</f>
      </c>
      <c r="K17029">
        <f>F17029/I17029</f>
      </c>
      <c r="L17029">
        <f>H17029/I17029</f>
      </c>
    </row>
    <row r="17030">
      <c r="A17030" t="s">
        <v>1226</v>
      </c>
      <c r="B17030" t="s">
        <v>1012</v>
      </c>
      <c r="C17030" t="s">
        <v>36</v>
      </c>
      <c r="D17030" t="s">
        <v>27</v>
      </c>
      <c r="E17030" t="s">
        <v>88</v>
      </c>
      <c r="F17030" t="n">
        <v>88.0</v>
      </c>
      <c r="G17030" t="n">
        <v>83.0</v>
      </c>
      <c r="H17030" t="n">
        <v>83.0</v>
      </c>
      <c r="I17030" t="n">
        <v>81.0</v>
      </c>
      <c r="J17030">
        <f>F17030/G17030</f>
      </c>
      <c r="K17030">
        <f>F17030/I17030</f>
      </c>
      <c r="L17030">
        <f>H17030/I17030</f>
      </c>
    </row>
    <row r="17031">
      <c r="A17031" t="s">
        <v>1226</v>
      </c>
      <c r="B17031" t="s">
        <v>1012</v>
      </c>
      <c r="C17031" t="s">
        <v>49</v>
      </c>
      <c r="D17031" t="s">
        <v>30</v>
      </c>
      <c r="E17031" t="s">
        <v>89</v>
      </c>
      <c r="F17031" t="n">
        <v>9.0</v>
      </c>
      <c r="G17031" t="n">
        <v>9.0</v>
      </c>
      <c r="H17031" t="n">
        <v>9.0</v>
      </c>
      <c r="I17031" t="n">
        <v>7.0</v>
      </c>
      <c r="J17031">
        <f>F17031/G17031</f>
      </c>
      <c r="K17031">
        <f>F17031/I17031</f>
      </c>
      <c r="L17031">
        <f>H17031/I17031</f>
      </c>
    </row>
    <row r="17032">
      <c r="A17032" t="s">
        <v>1226</v>
      </c>
      <c r="B17032" t="s">
        <v>1012</v>
      </c>
      <c r="C17032" t="s">
        <v>49</v>
      </c>
      <c r="D17032" t="s">
        <v>30</v>
      </c>
      <c r="E17032" t="s">
        <v>90</v>
      </c>
      <c r="F17032" t="n">
        <v>4.0</v>
      </c>
      <c r="G17032" t="n">
        <v>3.0</v>
      </c>
      <c r="H17032" t="n">
        <v>3.0</v>
      </c>
      <c r="I17032" t="n">
        <v>3.0</v>
      </c>
      <c r="J17032">
        <f>F17032/G17032</f>
      </c>
      <c r="K17032">
        <f>F17032/I17032</f>
      </c>
      <c r="L17032">
        <f>H17032/I17032</f>
      </c>
    </row>
    <row r="17033">
      <c r="A17033" t="s">
        <v>1226</v>
      </c>
      <c r="B17033" t="s">
        <v>1012</v>
      </c>
      <c r="C17033" t="s">
        <v>49</v>
      </c>
      <c r="D17033" t="s">
        <v>30</v>
      </c>
      <c r="E17033" t="s">
        <v>91</v>
      </c>
      <c r="F17033" t="n">
        <v>2.0</v>
      </c>
      <c r="G17033" t="n">
        <v>2.0</v>
      </c>
      <c r="H17033" t="n">
        <v>2.0</v>
      </c>
      <c r="I17033" t="n">
        <v>2.0</v>
      </c>
      <c r="J17033">
        <f>F17033/G17033</f>
      </c>
      <c r="K17033">
        <f>F17033/I17033</f>
      </c>
      <c r="L17033">
        <f>H17033/I17033</f>
      </c>
    </row>
    <row r="17034">
      <c r="A17034" t="s">
        <v>1226</v>
      </c>
      <c r="B17034" t="s">
        <v>1012</v>
      </c>
      <c r="C17034" t="s">
        <v>49</v>
      </c>
      <c r="D17034" t="s">
        <v>30</v>
      </c>
      <c r="E17034" t="s">
        <v>92</v>
      </c>
      <c r="F17034" t="n">
        <v>7.0</v>
      </c>
      <c r="G17034" t="n">
        <v>7.0</v>
      </c>
      <c r="H17034" t="n">
        <v>7.0</v>
      </c>
      <c r="I17034" t="n">
        <v>6.0</v>
      </c>
      <c r="J17034">
        <f>F17034/G17034</f>
      </c>
      <c r="K17034">
        <f>F17034/I17034</f>
      </c>
      <c r="L17034">
        <f>H17034/I17034</f>
      </c>
    </row>
    <row r="17035">
      <c r="A17035" t="s">
        <v>1226</v>
      </c>
      <c r="B17035" t="s">
        <v>1012</v>
      </c>
      <c r="C17035" t="s">
        <v>49</v>
      </c>
      <c r="D17035" t="s">
        <v>30</v>
      </c>
      <c r="E17035" t="s">
        <v>93</v>
      </c>
      <c r="F17035" t="n">
        <v>2.0</v>
      </c>
      <c r="G17035" t="n">
        <v>2.0</v>
      </c>
      <c r="H17035" t="n">
        <v>2.0</v>
      </c>
      <c r="I17035" t="n">
        <v>2.0</v>
      </c>
      <c r="J17035">
        <f>F17035/G17035</f>
      </c>
      <c r="K17035">
        <f>F17035/I17035</f>
      </c>
      <c r="L17035">
        <f>H17035/I17035</f>
      </c>
    </row>
    <row r="17036">
      <c r="A17036" t="s">
        <v>1226</v>
      </c>
      <c r="B17036" t="s">
        <v>1012</v>
      </c>
      <c r="C17036" t="s">
        <v>49</v>
      </c>
      <c r="D17036" t="s">
        <v>30</v>
      </c>
      <c r="E17036" t="s">
        <v>94</v>
      </c>
      <c r="F17036" t="n">
        <v>10.0</v>
      </c>
      <c r="G17036" t="n">
        <v>4.0</v>
      </c>
      <c r="H17036" t="n">
        <v>4.0</v>
      </c>
      <c r="I17036" t="n">
        <v>4.0</v>
      </c>
      <c r="J17036">
        <f>F17036/G17036</f>
      </c>
      <c r="K17036">
        <f>F17036/I17036</f>
      </c>
      <c r="L17036">
        <f>H17036/I17036</f>
      </c>
    </row>
    <row r="17037">
      <c r="A17037" t="s">
        <v>1226</v>
      </c>
      <c r="B17037" t="s">
        <v>1012</v>
      </c>
      <c r="C17037" t="s">
        <v>49</v>
      </c>
      <c r="D17037" t="s">
        <v>30</v>
      </c>
      <c r="E17037" t="s">
        <v>95</v>
      </c>
      <c r="F17037" t="n">
        <v>6.0</v>
      </c>
      <c r="G17037" t="n">
        <v>5.0</v>
      </c>
      <c r="H17037" t="n">
        <v>5.0</v>
      </c>
      <c r="I17037" t="n">
        <v>4.0</v>
      </c>
      <c r="J17037">
        <f>F17037/G17037</f>
      </c>
      <c r="K17037">
        <f>F17037/I17037</f>
      </c>
      <c r="L17037">
        <f>H17037/I17037</f>
      </c>
    </row>
    <row r="17038">
      <c r="A17038" t="s">
        <v>1226</v>
      </c>
      <c r="B17038" t="s">
        <v>1012</v>
      </c>
      <c r="C17038" t="s">
        <v>49</v>
      </c>
      <c r="D17038" t="s">
        <v>30</v>
      </c>
      <c r="E17038" t="s">
        <v>96</v>
      </c>
      <c r="F17038" t="n">
        <v>1.0</v>
      </c>
      <c r="G17038" t="n">
        <v>1.0</v>
      </c>
      <c r="H17038" t="n">
        <v>1.0</v>
      </c>
      <c r="I17038" t="n">
        <v>1.0</v>
      </c>
      <c r="J17038">
        <f>F17038/G17038</f>
      </c>
      <c r="K17038">
        <f>F17038/I17038</f>
      </c>
      <c r="L17038">
        <f>H17038/I17038</f>
      </c>
    </row>
    <row r="17039">
      <c r="A17039" t="s">
        <v>1226</v>
      </c>
      <c r="B17039" t="s">
        <v>1012</v>
      </c>
      <c r="C17039" t="s">
        <v>49</v>
      </c>
      <c r="D17039" t="s">
        <v>30</v>
      </c>
      <c r="E17039" t="s">
        <v>97</v>
      </c>
      <c r="F17039" t="n">
        <v>2.0</v>
      </c>
      <c r="G17039" t="n">
        <v>2.0</v>
      </c>
      <c r="H17039" t="n">
        <v>2.0</v>
      </c>
      <c r="I17039" t="n">
        <v>2.0</v>
      </c>
      <c r="J17039">
        <f>F17039/G17039</f>
      </c>
      <c r="K17039">
        <f>F17039/I17039</f>
      </c>
      <c r="L17039">
        <f>H17039/I17039</f>
      </c>
    </row>
    <row r="17040">
      <c r="A17040" t="s">
        <v>1226</v>
      </c>
      <c r="B17040" t="s">
        <v>1012</v>
      </c>
      <c r="C17040" t="s">
        <v>49</v>
      </c>
      <c r="D17040" t="s">
        <v>30</v>
      </c>
      <c r="E17040" t="s">
        <v>98</v>
      </c>
      <c r="F17040" t="n">
        <v>4.0</v>
      </c>
      <c r="G17040" t="n">
        <v>4.0</v>
      </c>
      <c r="H17040" t="n">
        <v>4.0</v>
      </c>
      <c r="I17040" t="n">
        <v>4.0</v>
      </c>
      <c r="J17040">
        <f>F17040/G17040</f>
      </c>
      <c r="K17040">
        <f>F17040/I17040</f>
      </c>
      <c r="L17040">
        <f>H17040/I17040</f>
      </c>
    </row>
    <row r="17041">
      <c r="A17041" t="s">
        <v>1226</v>
      </c>
      <c r="B17041" t="s">
        <v>1012</v>
      </c>
      <c r="C17041" t="s">
        <v>49</v>
      </c>
      <c r="D17041" t="s">
        <v>30</v>
      </c>
      <c r="E17041" t="s">
        <v>99</v>
      </c>
      <c r="F17041" t="n">
        <v>11.0</v>
      </c>
      <c r="G17041" t="n">
        <v>9.0</v>
      </c>
      <c r="H17041" t="n">
        <v>9.0</v>
      </c>
      <c r="I17041" t="n">
        <v>5.0</v>
      </c>
      <c r="J17041">
        <f>F17041/G17041</f>
      </c>
      <c r="K17041">
        <f>F17041/I17041</f>
      </c>
      <c r="L17041">
        <f>H17041/I17041</f>
      </c>
    </row>
    <row r="17042">
      <c r="A17042" t="s">
        <v>1226</v>
      </c>
      <c r="B17042" t="s">
        <v>1012</v>
      </c>
      <c r="C17042" t="s">
        <v>49</v>
      </c>
      <c r="D17042" t="s">
        <v>30</v>
      </c>
      <c r="E17042" t="s">
        <v>100</v>
      </c>
      <c r="F17042" t="n">
        <v>10.0</v>
      </c>
      <c r="G17042" t="n">
        <v>8.0</v>
      </c>
      <c r="H17042" t="n">
        <v>8.0</v>
      </c>
      <c r="I17042" t="n">
        <v>8.0</v>
      </c>
      <c r="J17042">
        <f>F17042/G17042</f>
      </c>
      <c r="K17042">
        <f>F17042/I17042</f>
      </c>
      <c r="L17042">
        <f>H17042/I17042</f>
      </c>
    </row>
    <row r="17043">
      <c r="A17043" t="s">
        <v>1226</v>
      </c>
      <c r="B17043" t="s">
        <v>1012</v>
      </c>
      <c r="C17043" t="s">
        <v>49</v>
      </c>
      <c r="D17043" t="s">
        <v>30</v>
      </c>
      <c r="E17043" t="s">
        <v>101</v>
      </c>
      <c r="F17043" t="n">
        <v>3.0</v>
      </c>
      <c r="G17043" t="n">
        <v>3.0</v>
      </c>
      <c r="H17043" t="n">
        <v>3.0</v>
      </c>
      <c r="I17043" t="n">
        <v>3.0</v>
      </c>
      <c r="J17043">
        <f>F17043/G17043</f>
      </c>
      <c r="K17043">
        <f>F17043/I17043</f>
      </c>
      <c r="L17043">
        <f>H17043/I17043</f>
      </c>
    </row>
    <row r="17044">
      <c r="A17044" t="s">
        <v>1226</v>
      </c>
      <c r="B17044" t="s">
        <v>1012</v>
      </c>
      <c r="C17044" t="s">
        <v>49</v>
      </c>
      <c r="D17044" t="s">
        <v>30</v>
      </c>
      <c r="E17044" t="s">
        <v>102</v>
      </c>
      <c r="F17044" t="n">
        <v>1.0</v>
      </c>
      <c r="G17044" t="n">
        <v>1.0</v>
      </c>
      <c r="H17044" t="n">
        <v>1.0</v>
      </c>
      <c r="I17044" t="n">
        <v>1.0</v>
      </c>
      <c r="J17044">
        <f>F17044/G17044</f>
      </c>
      <c r="K17044">
        <f>F17044/I17044</f>
      </c>
      <c r="L17044">
        <f>H17044/I17044</f>
      </c>
    </row>
    <row r="17045">
      <c r="A17045" t="s">
        <v>1226</v>
      </c>
      <c r="B17045" t="s">
        <v>1012</v>
      </c>
      <c r="C17045" t="s">
        <v>49</v>
      </c>
      <c r="D17045" t="s">
        <v>30</v>
      </c>
      <c r="E17045" t="s">
        <v>103</v>
      </c>
      <c r="F17045" t="n">
        <v>1.0</v>
      </c>
      <c r="G17045" t="n">
        <v>1.0</v>
      </c>
      <c r="H17045" t="n">
        <v>1.0</v>
      </c>
      <c r="I17045" t="n">
        <v>1.0</v>
      </c>
      <c r="J17045">
        <f>F17045/G17045</f>
      </c>
      <c r="K17045">
        <f>F17045/I17045</f>
      </c>
      <c r="L17045">
        <f>H17045/I17045</f>
      </c>
    </row>
    <row r="17046">
      <c r="A17046" t="s">
        <v>1226</v>
      </c>
      <c r="B17046" t="s">
        <v>1012</v>
      </c>
      <c r="C17046" t="s">
        <v>49</v>
      </c>
      <c r="D17046" t="s">
        <v>30</v>
      </c>
      <c r="E17046" t="s">
        <v>105</v>
      </c>
      <c r="F17046" t="n">
        <v>2.0</v>
      </c>
      <c r="G17046" t="n">
        <v>2.0</v>
      </c>
      <c r="H17046" t="n">
        <v>2.0</v>
      </c>
      <c r="I17046" t="n">
        <v>2.0</v>
      </c>
      <c r="J17046">
        <f>F17046/G17046</f>
      </c>
      <c r="K17046">
        <f>F17046/I17046</f>
      </c>
      <c r="L17046">
        <f>H17046/I17046</f>
      </c>
    </row>
    <row r="17047">
      <c r="A17047" t="s">
        <v>1226</v>
      </c>
      <c r="B17047" t="s">
        <v>1012</v>
      </c>
      <c r="C17047" t="s">
        <v>49</v>
      </c>
      <c r="D17047" t="s">
        <v>30</v>
      </c>
      <c r="E17047" t="s">
        <v>107</v>
      </c>
      <c r="F17047" t="n">
        <v>1.0</v>
      </c>
      <c r="G17047" t="n">
        <v>1.0</v>
      </c>
      <c r="H17047" t="n">
        <v>1.0</v>
      </c>
      <c r="I17047" t="n">
        <v>1.0</v>
      </c>
      <c r="J17047">
        <f>F17047/G17047</f>
      </c>
      <c r="K17047">
        <f>F17047/I17047</f>
      </c>
      <c r="L17047">
        <f>H17047/I17047</f>
      </c>
    </row>
    <row r="17048">
      <c r="A17048" t="s">
        <v>1226</v>
      </c>
      <c r="B17048" t="s">
        <v>1012</v>
      </c>
      <c r="C17048" t="s">
        <v>49</v>
      </c>
      <c r="D17048" t="s">
        <v>30</v>
      </c>
      <c r="E17048" t="s">
        <v>108</v>
      </c>
      <c r="F17048" t="n">
        <v>4.0</v>
      </c>
      <c r="G17048" t="n">
        <v>4.0</v>
      </c>
      <c r="H17048" t="n">
        <v>4.0</v>
      </c>
      <c r="I17048" t="n">
        <v>4.0</v>
      </c>
      <c r="J17048">
        <f>F17048/G17048</f>
      </c>
      <c r="K17048">
        <f>F17048/I17048</f>
      </c>
      <c r="L17048">
        <f>H17048/I17048</f>
      </c>
    </row>
    <row r="17049">
      <c r="A17049" t="s">
        <v>1226</v>
      </c>
      <c r="B17049" t="s">
        <v>1012</v>
      </c>
      <c r="C17049" t="s">
        <v>49</v>
      </c>
      <c r="D17049" t="s">
        <v>30</v>
      </c>
      <c r="E17049" t="s">
        <v>109</v>
      </c>
      <c r="F17049" t="n">
        <v>13.0</v>
      </c>
      <c r="G17049" t="n">
        <v>11.0</v>
      </c>
      <c r="H17049" t="n">
        <v>11.0</v>
      </c>
      <c r="I17049" t="n">
        <v>6.0</v>
      </c>
      <c r="J17049">
        <f>F17049/G17049</f>
      </c>
      <c r="K17049">
        <f>F17049/I17049</f>
      </c>
      <c r="L17049">
        <f>H17049/I17049</f>
      </c>
    </row>
    <row r="17050">
      <c r="A17050" t="s">
        <v>1226</v>
      </c>
      <c r="B17050" t="s">
        <v>1012</v>
      </c>
      <c r="C17050" t="s">
        <v>49</v>
      </c>
      <c r="D17050" t="s">
        <v>30</v>
      </c>
      <c r="E17050" t="s">
        <v>110</v>
      </c>
      <c r="F17050" t="n">
        <v>8.0</v>
      </c>
      <c r="G17050" t="n">
        <v>8.0</v>
      </c>
      <c r="H17050" t="n">
        <v>8.0</v>
      </c>
      <c r="I17050" t="n">
        <v>8.0</v>
      </c>
      <c r="J17050">
        <f>F17050/G17050</f>
      </c>
      <c r="K17050">
        <f>F17050/I17050</f>
      </c>
      <c r="L17050">
        <f>H17050/I17050</f>
      </c>
    </row>
    <row r="17051">
      <c r="A17051" t="s">
        <v>1226</v>
      </c>
      <c r="B17051" t="s">
        <v>1012</v>
      </c>
      <c r="C17051" t="s">
        <v>49</v>
      </c>
      <c r="D17051" t="s">
        <v>30</v>
      </c>
      <c r="E17051" t="s">
        <v>111</v>
      </c>
      <c r="F17051" t="n">
        <v>7.0</v>
      </c>
      <c r="G17051" t="n">
        <v>7.0</v>
      </c>
      <c r="H17051" t="n">
        <v>7.0</v>
      </c>
      <c r="I17051" t="n">
        <v>3.0</v>
      </c>
      <c r="J17051">
        <f>F17051/G17051</f>
      </c>
      <c r="K17051">
        <f>F17051/I17051</f>
      </c>
      <c r="L17051">
        <f>H17051/I17051</f>
      </c>
    </row>
    <row r="17052">
      <c r="A17052" t="s">
        <v>1226</v>
      </c>
      <c r="B17052" t="s">
        <v>1012</v>
      </c>
      <c r="C17052" t="s">
        <v>49</v>
      </c>
      <c r="D17052" t="s">
        <v>30</v>
      </c>
      <c r="E17052" t="s">
        <v>112</v>
      </c>
      <c r="F17052" t="n">
        <v>3.0</v>
      </c>
      <c r="G17052" t="n">
        <v>3.0</v>
      </c>
      <c r="H17052" t="n">
        <v>3.0</v>
      </c>
      <c r="I17052" t="n">
        <v>2.0</v>
      </c>
      <c r="J17052">
        <f>F17052/G17052</f>
      </c>
      <c r="K17052">
        <f>F17052/I17052</f>
      </c>
      <c r="L17052">
        <f>H17052/I17052</f>
      </c>
    </row>
    <row r="17053">
      <c r="A17053" t="s">
        <v>1226</v>
      </c>
      <c r="B17053" t="s">
        <v>1012</v>
      </c>
      <c r="C17053" t="s">
        <v>49</v>
      </c>
      <c r="D17053" t="s">
        <v>30</v>
      </c>
      <c r="E17053" t="s">
        <v>113</v>
      </c>
      <c r="F17053" t="n">
        <v>3.0</v>
      </c>
      <c r="G17053" t="n">
        <v>3.0</v>
      </c>
      <c r="H17053" t="n">
        <v>3.0</v>
      </c>
      <c r="I17053" t="n">
        <v>3.0</v>
      </c>
      <c r="J17053">
        <f>F17053/G17053</f>
      </c>
      <c r="K17053">
        <f>F17053/I17053</f>
      </c>
      <c r="L17053">
        <f>H17053/I17053</f>
      </c>
    </row>
    <row r="17054">
      <c r="A17054" t="s">
        <v>1226</v>
      </c>
      <c r="B17054" t="s">
        <v>1012</v>
      </c>
      <c r="C17054" t="s">
        <v>49</v>
      </c>
      <c r="D17054" t="s">
        <v>30</v>
      </c>
      <c r="E17054" t="s">
        <v>114</v>
      </c>
      <c r="F17054" t="n">
        <v>2.0</v>
      </c>
      <c r="G17054" t="n">
        <v>2.0</v>
      </c>
      <c r="H17054" t="n">
        <v>2.0</v>
      </c>
      <c r="I17054" t="n">
        <v>2.0</v>
      </c>
      <c r="J17054">
        <f>F17054/G17054</f>
      </c>
      <c r="K17054">
        <f>F17054/I17054</f>
      </c>
      <c r="L17054">
        <f>H17054/I17054</f>
      </c>
    </row>
    <row r="17055">
      <c r="A17055" t="s">
        <v>1226</v>
      </c>
      <c r="B17055" t="s">
        <v>1012</v>
      </c>
      <c r="C17055" t="s">
        <v>49</v>
      </c>
      <c r="D17055" t="s">
        <v>30</v>
      </c>
      <c r="E17055" t="s">
        <v>115</v>
      </c>
      <c r="F17055" t="n">
        <v>3.0</v>
      </c>
      <c r="G17055" t="n">
        <v>3.0</v>
      </c>
      <c r="H17055" t="n">
        <v>3.0</v>
      </c>
      <c r="I17055" t="n">
        <v>2.0</v>
      </c>
      <c r="J17055">
        <f>F17055/G17055</f>
      </c>
      <c r="K17055">
        <f>F17055/I17055</f>
      </c>
      <c r="L17055">
        <f>H17055/I17055</f>
      </c>
    </row>
    <row r="17056">
      <c r="A17056" t="s">
        <v>1226</v>
      </c>
      <c r="B17056" t="s">
        <v>1012</v>
      </c>
      <c r="C17056" t="s">
        <v>49</v>
      </c>
      <c r="D17056" t="s">
        <v>30</v>
      </c>
      <c r="E17056" t="s">
        <v>116</v>
      </c>
      <c r="F17056" t="n">
        <v>12.0</v>
      </c>
      <c r="G17056" t="n">
        <v>9.0</v>
      </c>
      <c r="H17056" t="n">
        <v>9.0</v>
      </c>
      <c r="I17056" t="n">
        <v>4.0</v>
      </c>
      <c r="J17056">
        <f>F17056/G17056</f>
      </c>
      <c r="K17056">
        <f>F17056/I17056</f>
      </c>
      <c r="L17056">
        <f>H17056/I17056</f>
      </c>
    </row>
    <row r="17057">
      <c r="A17057" t="s">
        <v>1226</v>
      </c>
      <c r="B17057" t="s">
        <v>1012</v>
      </c>
      <c r="C17057" t="s">
        <v>49</v>
      </c>
      <c r="D17057" t="s">
        <v>30</v>
      </c>
      <c r="E17057" t="s">
        <v>117</v>
      </c>
      <c r="F17057" t="n">
        <v>10.0</v>
      </c>
      <c r="G17057" t="n">
        <v>9.0</v>
      </c>
      <c r="H17057" t="n">
        <v>9.0</v>
      </c>
      <c r="I17057" t="n">
        <v>6.0</v>
      </c>
      <c r="J17057">
        <f>F17057/G17057</f>
      </c>
      <c r="K17057">
        <f>F17057/I17057</f>
      </c>
      <c r="L17057">
        <f>H17057/I17057</f>
      </c>
    </row>
    <row r="17058">
      <c r="A17058" t="s">
        <v>1226</v>
      </c>
      <c r="B17058" t="s">
        <v>1012</v>
      </c>
      <c r="C17058" t="s">
        <v>49</v>
      </c>
      <c r="D17058" t="s">
        <v>30</v>
      </c>
      <c r="E17058" t="s">
        <v>118</v>
      </c>
      <c r="F17058" t="n">
        <v>4.0</v>
      </c>
      <c r="G17058" t="n">
        <v>4.0</v>
      </c>
      <c r="H17058" t="n">
        <v>4.0</v>
      </c>
      <c r="I17058" t="n">
        <v>4.0</v>
      </c>
      <c r="J17058">
        <f>F17058/G17058</f>
      </c>
      <c r="K17058">
        <f>F17058/I17058</f>
      </c>
      <c r="L17058">
        <f>H17058/I17058</f>
      </c>
    </row>
    <row r="17059">
      <c r="A17059" t="s">
        <v>1226</v>
      </c>
      <c r="B17059" t="s">
        <v>1012</v>
      </c>
      <c r="C17059" t="s">
        <v>119</v>
      </c>
      <c r="D17059" t="s">
        <v>30</v>
      </c>
      <c r="E17059" t="s">
        <v>50</v>
      </c>
      <c r="F17059" t="n">
        <v>1.0</v>
      </c>
      <c r="G17059" t="n">
        <v>1.0</v>
      </c>
      <c r="H17059" t="n">
        <v>1.0</v>
      </c>
      <c r="I17059" t="n">
        <v>1.0</v>
      </c>
      <c r="J17059">
        <f>F17059/G17059</f>
      </c>
      <c r="K17059">
        <f>F17059/I17059</f>
      </c>
      <c r="L17059">
        <f>H17059/I17059</f>
      </c>
    </row>
    <row r="17060">
      <c r="A17060" t="s">
        <v>1226</v>
      </c>
      <c r="B17060" t="s">
        <v>1012</v>
      </c>
      <c r="C17060" t="s">
        <v>49</v>
      </c>
      <c r="D17060" t="s">
        <v>30</v>
      </c>
      <c r="E17060" t="s">
        <v>120</v>
      </c>
      <c r="F17060" t="n">
        <v>7.0</v>
      </c>
      <c r="G17060" t="n">
        <v>7.0</v>
      </c>
      <c r="H17060" t="n">
        <v>7.0</v>
      </c>
      <c r="I17060" t="n">
        <v>6.0</v>
      </c>
      <c r="J17060">
        <f>F17060/G17060</f>
      </c>
      <c r="K17060">
        <f>F17060/I17060</f>
      </c>
      <c r="L17060">
        <f>H17060/I17060</f>
      </c>
    </row>
    <row r="17061">
      <c r="A17061" t="s">
        <v>1226</v>
      </c>
      <c r="B17061" t="s">
        <v>1012</v>
      </c>
      <c r="C17061" t="s">
        <v>49</v>
      </c>
      <c r="D17061" t="s">
        <v>30</v>
      </c>
      <c r="E17061" t="s">
        <v>121</v>
      </c>
      <c r="F17061" t="n">
        <v>17.0</v>
      </c>
      <c r="G17061" t="n">
        <v>13.0</v>
      </c>
      <c r="H17061" t="n">
        <v>13.0</v>
      </c>
      <c r="I17061" t="n">
        <v>6.0</v>
      </c>
      <c r="J17061">
        <f>F17061/G17061</f>
      </c>
      <c r="K17061">
        <f>F17061/I17061</f>
      </c>
      <c r="L17061">
        <f>H17061/I17061</f>
      </c>
    </row>
    <row r="17062">
      <c r="A17062" t="s">
        <v>1226</v>
      </c>
      <c r="B17062" t="s">
        <v>1012</v>
      </c>
      <c r="C17062" t="s">
        <v>49</v>
      </c>
      <c r="D17062" t="s">
        <v>30</v>
      </c>
      <c r="E17062" t="s">
        <v>122</v>
      </c>
      <c r="F17062" t="n">
        <v>8.0</v>
      </c>
      <c r="G17062" t="n">
        <v>6.0</v>
      </c>
      <c r="H17062" t="n">
        <v>6.0</v>
      </c>
      <c r="I17062" t="n">
        <v>4.0</v>
      </c>
      <c r="J17062">
        <f>F17062/G17062</f>
      </c>
      <c r="K17062">
        <f>F17062/I17062</f>
      </c>
      <c r="L17062">
        <f>H17062/I17062</f>
      </c>
    </row>
    <row r="17063">
      <c r="A17063" t="s">
        <v>1226</v>
      </c>
      <c r="B17063" t="s">
        <v>1012</v>
      </c>
      <c r="C17063" t="s">
        <v>49</v>
      </c>
      <c r="D17063" t="s">
        <v>30</v>
      </c>
      <c r="E17063" t="s">
        <v>123</v>
      </c>
      <c r="F17063" t="n">
        <v>6.0</v>
      </c>
      <c r="G17063" t="n">
        <v>6.0</v>
      </c>
      <c r="H17063" t="n">
        <v>6.0</v>
      </c>
      <c r="I17063" t="n">
        <v>4.0</v>
      </c>
      <c r="J17063">
        <f>F17063/G17063</f>
      </c>
      <c r="K17063">
        <f>F17063/I17063</f>
      </c>
      <c r="L17063">
        <f>H17063/I17063</f>
      </c>
    </row>
    <row r="17064">
      <c r="A17064" t="s">
        <v>1226</v>
      </c>
      <c r="B17064" t="s">
        <v>1012</v>
      </c>
      <c r="C17064" t="s">
        <v>49</v>
      </c>
      <c r="D17064" t="s">
        <v>30</v>
      </c>
      <c r="E17064" t="s">
        <v>124</v>
      </c>
      <c r="F17064" t="n">
        <v>4.0</v>
      </c>
      <c r="G17064" t="n">
        <v>4.0</v>
      </c>
      <c r="H17064" t="n">
        <v>4.0</v>
      </c>
      <c r="I17064" t="n">
        <v>3.0</v>
      </c>
      <c r="J17064">
        <f>F17064/G17064</f>
      </c>
      <c r="K17064">
        <f>F17064/I17064</f>
      </c>
      <c r="L17064">
        <f>H17064/I17064</f>
      </c>
    </row>
    <row r="17065">
      <c r="A17065" t="s">
        <v>1226</v>
      </c>
      <c r="B17065" t="s">
        <v>1012</v>
      </c>
      <c r="C17065" t="s">
        <v>49</v>
      </c>
      <c r="D17065" t="s">
        <v>30</v>
      </c>
      <c r="E17065" t="s">
        <v>125</v>
      </c>
      <c r="F17065" t="n">
        <v>18.0</v>
      </c>
      <c r="G17065" t="n">
        <v>18.0</v>
      </c>
      <c r="H17065" t="n">
        <v>18.0</v>
      </c>
      <c r="I17065" t="n">
        <v>5.0</v>
      </c>
      <c r="J17065">
        <f>F17065/G17065</f>
      </c>
      <c r="K17065">
        <f>F17065/I17065</f>
      </c>
      <c r="L17065">
        <f>H17065/I17065</f>
      </c>
    </row>
    <row r="17066">
      <c r="A17066" t="s">
        <v>1226</v>
      </c>
      <c r="B17066" t="s">
        <v>1012</v>
      </c>
      <c r="C17066" t="s">
        <v>49</v>
      </c>
      <c r="D17066" t="s">
        <v>30</v>
      </c>
      <c r="E17066" t="s">
        <v>126</v>
      </c>
      <c r="F17066" t="n">
        <v>3.0</v>
      </c>
      <c r="G17066" t="n">
        <v>3.0</v>
      </c>
      <c r="H17066" t="n">
        <v>3.0</v>
      </c>
      <c r="I17066" t="n">
        <v>3.0</v>
      </c>
      <c r="J17066">
        <f>F17066/G17066</f>
      </c>
      <c r="K17066">
        <f>F17066/I17066</f>
      </c>
      <c r="L17066">
        <f>H17066/I17066</f>
      </c>
    </row>
    <row r="17067">
      <c r="A17067" t="s">
        <v>1226</v>
      </c>
      <c r="B17067" t="s">
        <v>1012</v>
      </c>
      <c r="C17067" t="s">
        <v>49</v>
      </c>
      <c r="D17067" t="s">
        <v>30</v>
      </c>
      <c r="E17067" t="s">
        <v>127</v>
      </c>
      <c r="F17067" t="n">
        <v>1.0</v>
      </c>
      <c r="G17067" t="n">
        <v>1.0</v>
      </c>
      <c r="H17067" t="n">
        <v>1.0</v>
      </c>
      <c r="I17067" t="n">
        <v>1.0</v>
      </c>
      <c r="J17067">
        <f>F17067/G17067</f>
      </c>
      <c r="K17067">
        <f>F17067/I17067</f>
      </c>
      <c r="L17067">
        <f>H17067/I17067</f>
      </c>
    </row>
    <row r="17068">
      <c r="A17068" t="s">
        <v>1226</v>
      </c>
      <c r="B17068" t="s">
        <v>1012</v>
      </c>
      <c r="C17068" t="s">
        <v>49</v>
      </c>
      <c r="D17068" t="s">
        <v>30</v>
      </c>
      <c r="E17068" t="s">
        <v>128</v>
      </c>
      <c r="F17068" t="n">
        <v>10.0</v>
      </c>
      <c r="G17068" t="n">
        <v>8.0</v>
      </c>
      <c r="H17068" t="n">
        <v>8.0</v>
      </c>
      <c r="I17068" t="n">
        <v>5.0</v>
      </c>
      <c r="J17068">
        <f>F17068/G17068</f>
      </c>
      <c r="K17068">
        <f>F17068/I17068</f>
      </c>
      <c r="L17068">
        <f>H17068/I17068</f>
      </c>
    </row>
    <row r="17069">
      <c r="A17069" t="s">
        <v>1226</v>
      </c>
      <c r="B17069" t="s">
        <v>1012</v>
      </c>
      <c r="C17069" t="s">
        <v>49</v>
      </c>
      <c r="D17069" t="s">
        <v>30</v>
      </c>
      <c r="E17069" t="s">
        <v>130</v>
      </c>
      <c r="F17069" t="n">
        <v>8.0</v>
      </c>
      <c r="G17069" t="n">
        <v>7.0</v>
      </c>
      <c r="H17069" t="n">
        <v>7.0</v>
      </c>
      <c r="I17069" t="n">
        <v>7.0</v>
      </c>
      <c r="J17069">
        <f>F17069/G17069</f>
      </c>
      <c r="K17069">
        <f>F17069/I17069</f>
      </c>
      <c r="L17069">
        <f>H17069/I17069</f>
      </c>
    </row>
    <row r="17070">
      <c r="A17070" t="s">
        <v>1226</v>
      </c>
      <c r="B17070" t="s">
        <v>1012</v>
      </c>
      <c r="C17070" t="s">
        <v>49</v>
      </c>
      <c r="D17070" t="s">
        <v>30</v>
      </c>
      <c r="E17070" t="s">
        <v>132</v>
      </c>
      <c r="F17070" t="n">
        <v>2.0</v>
      </c>
      <c r="G17070" t="n">
        <v>2.0</v>
      </c>
      <c r="H17070" t="n">
        <v>2.0</v>
      </c>
      <c r="I17070" t="n">
        <v>2.0</v>
      </c>
      <c r="J17070">
        <f>F17070/G17070</f>
      </c>
      <c r="K17070">
        <f>F17070/I17070</f>
      </c>
      <c r="L17070">
        <f>H17070/I17070</f>
      </c>
    </row>
    <row r="17071">
      <c r="A17071" t="s">
        <v>1226</v>
      </c>
      <c r="B17071" t="s">
        <v>1012</v>
      </c>
      <c r="C17071" t="s">
        <v>49</v>
      </c>
      <c r="D17071" t="s">
        <v>30</v>
      </c>
      <c r="E17071" t="s">
        <v>134</v>
      </c>
      <c r="F17071" t="n">
        <v>2.0</v>
      </c>
      <c r="G17071" t="n">
        <v>2.0</v>
      </c>
      <c r="H17071" t="n">
        <v>2.0</v>
      </c>
      <c r="I17071" t="n">
        <v>2.0</v>
      </c>
      <c r="J17071">
        <f>F17071/G17071</f>
      </c>
      <c r="K17071">
        <f>F17071/I17071</f>
      </c>
      <c r="L17071">
        <f>H17071/I17071</f>
      </c>
    </row>
    <row r="17072">
      <c r="A17072" t="s">
        <v>1226</v>
      </c>
      <c r="B17072" t="s">
        <v>1012</v>
      </c>
      <c r="C17072" t="s">
        <v>49</v>
      </c>
      <c r="D17072" t="s">
        <v>30</v>
      </c>
      <c r="E17072" t="s">
        <v>135</v>
      </c>
      <c r="F17072" t="n">
        <v>1.0</v>
      </c>
      <c r="G17072" t="n">
        <v>1.0</v>
      </c>
      <c r="H17072" t="n">
        <v>1.0</v>
      </c>
      <c r="I17072" t="n">
        <v>1.0</v>
      </c>
      <c r="J17072">
        <f>F17072/G17072</f>
      </c>
      <c r="K17072">
        <f>F17072/I17072</f>
      </c>
      <c r="L17072">
        <f>H17072/I17072</f>
      </c>
    </row>
    <row r="17073">
      <c r="A17073" t="s">
        <v>1226</v>
      </c>
      <c r="B17073" t="s">
        <v>1012</v>
      </c>
      <c r="C17073" t="s">
        <v>29</v>
      </c>
      <c r="D17073" t="s">
        <v>136</v>
      </c>
      <c r="E17073" t="s">
        <v>137</v>
      </c>
      <c r="F17073" t="n">
        <v>153.0</v>
      </c>
      <c r="G17073" t="n">
        <v>128.0</v>
      </c>
      <c r="H17073" t="n">
        <v>128.0</v>
      </c>
      <c r="I17073" t="n">
        <v>120.0</v>
      </c>
      <c r="J17073">
        <f>F17073/G17073</f>
      </c>
      <c r="K17073">
        <f>F17073/I17073</f>
      </c>
      <c r="L17073">
        <f>H17073/I17073</f>
      </c>
    </row>
    <row r="17074">
      <c r="A17074" t="s">
        <v>1226</v>
      </c>
      <c r="B17074" t="s">
        <v>1012</v>
      </c>
      <c r="C17074" t="s">
        <v>49</v>
      </c>
      <c r="D17074" t="s">
        <v>30</v>
      </c>
      <c r="E17074" t="s">
        <v>138</v>
      </c>
      <c r="F17074" t="n">
        <v>8.0</v>
      </c>
      <c r="G17074" t="n">
        <v>8.0</v>
      </c>
      <c r="H17074" t="n">
        <v>8.0</v>
      </c>
      <c r="I17074" t="n">
        <v>4.0</v>
      </c>
      <c r="J17074">
        <f>F17074/G17074</f>
      </c>
      <c r="K17074">
        <f>F17074/I17074</f>
      </c>
      <c r="L17074">
        <f>H17074/I17074</f>
      </c>
    </row>
    <row r="17075">
      <c r="A17075" t="s">
        <v>1226</v>
      </c>
      <c r="B17075" t="s">
        <v>1012</v>
      </c>
      <c r="C17075" t="s">
        <v>49</v>
      </c>
      <c r="D17075" t="s">
        <v>30</v>
      </c>
      <c r="E17075" t="s">
        <v>139</v>
      </c>
      <c r="F17075" t="n">
        <v>4.0</v>
      </c>
      <c r="G17075" t="n">
        <v>4.0</v>
      </c>
      <c r="H17075" t="n">
        <v>4.0</v>
      </c>
      <c r="I17075" t="n">
        <v>3.0</v>
      </c>
      <c r="J17075">
        <f>F17075/G17075</f>
      </c>
      <c r="K17075">
        <f>F17075/I17075</f>
      </c>
      <c r="L17075">
        <f>H17075/I17075</f>
      </c>
    </row>
    <row r="17076">
      <c r="A17076" t="s">
        <v>1226</v>
      </c>
      <c r="B17076" t="s">
        <v>1012</v>
      </c>
      <c r="C17076" t="s">
        <v>49</v>
      </c>
      <c r="D17076" t="s">
        <v>30</v>
      </c>
      <c r="E17076" t="s">
        <v>140</v>
      </c>
      <c r="F17076" t="n">
        <v>3.0</v>
      </c>
      <c r="G17076" t="n">
        <v>3.0</v>
      </c>
      <c r="H17076" t="n">
        <v>3.0</v>
      </c>
      <c r="I17076" t="n">
        <v>2.0</v>
      </c>
      <c r="J17076">
        <f>F17076/G17076</f>
      </c>
      <c r="K17076">
        <f>F17076/I17076</f>
      </c>
      <c r="L17076">
        <f>H17076/I17076</f>
      </c>
    </row>
    <row r="17077">
      <c r="A17077" t="s">
        <v>1226</v>
      </c>
      <c r="B17077" t="s">
        <v>1012</v>
      </c>
      <c r="C17077" t="s">
        <v>49</v>
      </c>
      <c r="D17077" t="s">
        <v>30</v>
      </c>
      <c r="E17077" t="s">
        <v>141</v>
      </c>
      <c r="F17077" t="n">
        <v>5.0</v>
      </c>
      <c r="G17077" t="n">
        <v>4.0</v>
      </c>
      <c r="H17077" t="n">
        <v>4.0</v>
      </c>
      <c r="I17077" t="n">
        <v>3.0</v>
      </c>
      <c r="J17077">
        <f>F17077/G17077</f>
      </c>
      <c r="K17077">
        <f>F17077/I17077</f>
      </c>
      <c r="L17077">
        <f>H17077/I17077</f>
      </c>
    </row>
    <row r="17078">
      <c r="A17078" t="s">
        <v>1226</v>
      </c>
      <c r="B17078" t="s">
        <v>1012</v>
      </c>
      <c r="C17078" t="s">
        <v>49</v>
      </c>
      <c r="D17078" t="s">
        <v>30</v>
      </c>
      <c r="E17078" t="s">
        <v>142</v>
      </c>
      <c r="F17078" t="n">
        <v>1.0</v>
      </c>
      <c r="G17078" t="n">
        <v>1.0</v>
      </c>
      <c r="H17078" t="n">
        <v>1.0</v>
      </c>
      <c r="I17078" t="n">
        <v>1.0</v>
      </c>
      <c r="J17078">
        <f>F17078/G17078</f>
      </c>
      <c r="K17078">
        <f>F17078/I17078</f>
      </c>
      <c r="L17078">
        <f>H17078/I17078</f>
      </c>
    </row>
    <row r="17079">
      <c r="A17079" t="s">
        <v>1226</v>
      </c>
      <c r="B17079" t="s">
        <v>1012</v>
      </c>
      <c r="C17079" t="s">
        <v>49</v>
      </c>
      <c r="D17079" t="s">
        <v>30</v>
      </c>
      <c r="E17079" t="s">
        <v>143</v>
      </c>
      <c r="F17079" t="n">
        <v>1.0</v>
      </c>
      <c r="G17079" t="n">
        <v>1.0</v>
      </c>
      <c r="H17079" t="n">
        <v>1.0</v>
      </c>
      <c r="I17079" t="n">
        <v>1.0</v>
      </c>
      <c r="J17079">
        <f>F17079/G17079</f>
      </c>
      <c r="K17079">
        <f>F17079/I17079</f>
      </c>
      <c r="L17079">
        <f>H17079/I17079</f>
      </c>
    </row>
    <row r="17080">
      <c r="A17080" t="s">
        <v>1226</v>
      </c>
      <c r="B17080" t="s">
        <v>1012</v>
      </c>
      <c r="C17080" t="s">
        <v>49</v>
      </c>
      <c r="D17080" t="s">
        <v>30</v>
      </c>
      <c r="E17080" t="s">
        <v>144</v>
      </c>
      <c r="F17080" t="n">
        <v>4.0</v>
      </c>
      <c r="G17080" t="n">
        <v>4.0</v>
      </c>
      <c r="H17080" t="n">
        <v>4.0</v>
      </c>
      <c r="I17080" t="n">
        <v>1.0</v>
      </c>
      <c r="J17080">
        <f>F17080/G17080</f>
      </c>
      <c r="K17080">
        <f>F17080/I17080</f>
      </c>
      <c r="L17080">
        <f>H17080/I17080</f>
      </c>
    </row>
    <row r="17081">
      <c r="A17081" t="s">
        <v>1226</v>
      </c>
      <c r="B17081" t="s">
        <v>1012</v>
      </c>
      <c r="C17081" t="s">
        <v>49</v>
      </c>
      <c r="D17081" t="s">
        <v>30</v>
      </c>
      <c r="E17081" t="s">
        <v>145</v>
      </c>
      <c r="F17081" t="n">
        <v>1.0</v>
      </c>
      <c r="G17081" t="n">
        <v>1.0</v>
      </c>
      <c r="H17081" t="n">
        <v>1.0</v>
      </c>
      <c r="I17081" t="n">
        <v>1.0</v>
      </c>
      <c r="J17081">
        <f>F17081/G17081</f>
      </c>
      <c r="K17081">
        <f>F17081/I17081</f>
      </c>
      <c r="L17081">
        <f>H17081/I17081</f>
      </c>
    </row>
    <row r="17082">
      <c r="A17082" t="s">
        <v>1226</v>
      </c>
      <c r="B17082" t="s">
        <v>1012</v>
      </c>
      <c r="C17082" t="s">
        <v>49</v>
      </c>
      <c r="D17082" t="s">
        <v>30</v>
      </c>
      <c r="E17082" t="s">
        <v>146</v>
      </c>
      <c r="F17082" t="n">
        <v>3.0</v>
      </c>
      <c r="G17082" t="n">
        <v>3.0</v>
      </c>
      <c r="H17082" t="n">
        <v>3.0</v>
      </c>
      <c r="I17082" t="n">
        <v>3.0</v>
      </c>
      <c r="J17082">
        <f>F17082/G17082</f>
      </c>
      <c r="K17082">
        <f>F17082/I17082</f>
      </c>
      <c r="L17082">
        <f>H17082/I17082</f>
      </c>
    </row>
    <row r="17083">
      <c r="A17083" t="s">
        <v>1226</v>
      </c>
      <c r="B17083" t="s">
        <v>1012</v>
      </c>
      <c r="C17083" t="s">
        <v>49</v>
      </c>
      <c r="D17083" t="s">
        <v>30</v>
      </c>
      <c r="E17083" t="s">
        <v>147</v>
      </c>
      <c r="F17083" t="n">
        <v>1.0</v>
      </c>
      <c r="G17083" t="n">
        <v>1.0</v>
      </c>
      <c r="H17083" t="n">
        <v>1.0</v>
      </c>
      <c r="I17083" t="n">
        <v>1.0</v>
      </c>
      <c r="J17083">
        <f>F17083/G17083</f>
      </c>
      <c r="K17083">
        <f>F17083/I17083</f>
      </c>
      <c r="L17083">
        <f>H17083/I17083</f>
      </c>
    </row>
    <row r="17084">
      <c r="A17084" t="s">
        <v>1226</v>
      </c>
      <c r="B17084" t="s">
        <v>1012</v>
      </c>
      <c r="C17084" t="s">
        <v>49</v>
      </c>
      <c r="D17084" t="s">
        <v>30</v>
      </c>
      <c r="E17084" t="s">
        <v>149</v>
      </c>
      <c r="F17084" t="n">
        <v>2.0</v>
      </c>
      <c r="G17084" t="n">
        <v>2.0</v>
      </c>
      <c r="H17084" t="n">
        <v>2.0</v>
      </c>
      <c r="I17084" t="n">
        <v>1.0</v>
      </c>
      <c r="J17084">
        <f>F17084/G17084</f>
      </c>
      <c r="K17084">
        <f>F17084/I17084</f>
      </c>
      <c r="L17084">
        <f>H17084/I17084</f>
      </c>
    </row>
    <row r="17085">
      <c r="A17085" t="s">
        <v>1226</v>
      </c>
      <c r="B17085" t="s">
        <v>1012</v>
      </c>
      <c r="C17085" t="s">
        <v>49</v>
      </c>
      <c r="D17085" t="s">
        <v>30</v>
      </c>
      <c r="E17085" t="s">
        <v>150</v>
      </c>
      <c r="F17085" t="n">
        <v>3.0</v>
      </c>
      <c r="G17085" t="n">
        <v>2.0</v>
      </c>
      <c r="H17085" t="n">
        <v>2.0</v>
      </c>
      <c r="I17085" t="n">
        <v>2.0</v>
      </c>
      <c r="J17085">
        <f>F17085/G17085</f>
      </c>
      <c r="K17085">
        <f>F17085/I17085</f>
      </c>
      <c r="L17085">
        <f>H17085/I17085</f>
      </c>
    </row>
    <row r="17086">
      <c r="A17086" t="s">
        <v>1226</v>
      </c>
      <c r="B17086" t="s">
        <v>1012</v>
      </c>
      <c r="C17086" t="s">
        <v>49</v>
      </c>
      <c r="D17086" t="s">
        <v>30</v>
      </c>
      <c r="E17086" t="s">
        <v>151</v>
      </c>
      <c r="F17086" t="n">
        <v>2.0</v>
      </c>
      <c r="G17086" t="n">
        <v>2.0</v>
      </c>
      <c r="H17086" t="n">
        <v>2.0</v>
      </c>
      <c r="I17086" t="n">
        <v>2.0</v>
      </c>
      <c r="J17086">
        <f>F17086/G17086</f>
      </c>
      <c r="K17086">
        <f>F17086/I17086</f>
      </c>
      <c r="L17086">
        <f>H17086/I17086</f>
      </c>
    </row>
    <row r="17087">
      <c r="A17087" t="s">
        <v>1226</v>
      </c>
      <c r="B17087" t="s">
        <v>1012</v>
      </c>
      <c r="C17087" t="s">
        <v>49</v>
      </c>
      <c r="D17087" t="s">
        <v>30</v>
      </c>
      <c r="E17087" t="s">
        <v>152</v>
      </c>
      <c r="F17087" t="n">
        <v>4.0</v>
      </c>
      <c r="G17087" t="n">
        <v>3.0</v>
      </c>
      <c r="H17087" t="n">
        <v>3.0</v>
      </c>
      <c r="I17087" t="n">
        <v>3.0</v>
      </c>
      <c r="J17087">
        <f>F17087/G17087</f>
      </c>
      <c r="K17087">
        <f>F17087/I17087</f>
      </c>
      <c r="L17087">
        <f>H17087/I17087</f>
      </c>
    </row>
    <row r="17088">
      <c r="A17088" t="s">
        <v>1226</v>
      </c>
      <c r="B17088" t="s">
        <v>1012</v>
      </c>
      <c r="C17088" t="s">
        <v>49</v>
      </c>
      <c r="D17088" t="s">
        <v>30</v>
      </c>
      <c r="E17088" t="s">
        <v>153</v>
      </c>
      <c r="F17088" t="n">
        <v>3.0</v>
      </c>
      <c r="G17088" t="n">
        <v>3.0</v>
      </c>
      <c r="H17088" t="n">
        <v>3.0</v>
      </c>
      <c r="I17088" t="n">
        <v>2.0</v>
      </c>
      <c r="J17088">
        <f>F17088/G17088</f>
      </c>
      <c r="K17088">
        <f>F17088/I17088</f>
      </c>
      <c r="L17088">
        <f>H17088/I17088</f>
      </c>
    </row>
    <row r="17089">
      <c r="A17089" t="s">
        <v>1226</v>
      </c>
      <c r="B17089" t="s">
        <v>1012</v>
      </c>
      <c r="C17089" t="s">
        <v>49</v>
      </c>
      <c r="D17089" t="s">
        <v>30</v>
      </c>
      <c r="E17089" t="s">
        <v>154</v>
      </c>
      <c r="F17089" t="n">
        <v>5.0</v>
      </c>
      <c r="G17089" t="n">
        <v>5.0</v>
      </c>
      <c r="H17089" t="n">
        <v>5.0</v>
      </c>
      <c r="I17089" t="n">
        <v>4.0</v>
      </c>
      <c r="J17089">
        <f>F17089/G17089</f>
      </c>
      <c r="K17089">
        <f>F17089/I17089</f>
      </c>
      <c r="L17089">
        <f>H17089/I17089</f>
      </c>
    </row>
    <row r="17090">
      <c r="A17090" t="s">
        <v>1226</v>
      </c>
      <c r="B17090" t="s">
        <v>1012</v>
      </c>
      <c r="C17090" t="s">
        <v>49</v>
      </c>
      <c r="D17090" t="s">
        <v>30</v>
      </c>
      <c r="E17090" t="s">
        <v>155</v>
      </c>
      <c r="F17090" t="n">
        <v>3.0</v>
      </c>
      <c r="G17090" t="n">
        <v>3.0</v>
      </c>
      <c r="H17090" t="n">
        <v>3.0</v>
      </c>
      <c r="I17090" t="n">
        <v>3.0</v>
      </c>
      <c r="J17090">
        <f>F17090/G17090</f>
      </c>
      <c r="K17090">
        <f>F17090/I17090</f>
      </c>
      <c r="L17090">
        <f>H17090/I17090</f>
      </c>
    </row>
    <row r="17091">
      <c r="A17091" t="s">
        <v>1226</v>
      </c>
      <c r="B17091" t="s">
        <v>1012</v>
      </c>
      <c r="C17091" t="s">
        <v>49</v>
      </c>
      <c r="D17091" t="s">
        <v>30</v>
      </c>
      <c r="E17091" t="s">
        <v>156</v>
      </c>
      <c r="F17091" t="n">
        <v>7.0</v>
      </c>
      <c r="G17091" t="n">
        <v>7.0</v>
      </c>
      <c r="H17091" t="n">
        <v>7.0</v>
      </c>
      <c r="I17091" t="n">
        <v>2.0</v>
      </c>
      <c r="J17091">
        <f>F17091/G17091</f>
      </c>
      <c r="K17091">
        <f>F17091/I17091</f>
      </c>
      <c r="L17091">
        <f>H17091/I17091</f>
      </c>
    </row>
    <row r="17092">
      <c r="A17092" t="s">
        <v>1226</v>
      </c>
      <c r="B17092" t="s">
        <v>1012</v>
      </c>
      <c r="C17092" t="s">
        <v>49</v>
      </c>
      <c r="D17092" t="s">
        <v>30</v>
      </c>
      <c r="E17092" t="s">
        <v>157</v>
      </c>
      <c r="F17092" t="n">
        <v>1.0</v>
      </c>
      <c r="G17092" t="n">
        <v>1.0</v>
      </c>
      <c r="H17092" t="n">
        <v>1.0</v>
      </c>
      <c r="I17092" t="n">
        <v>1.0</v>
      </c>
      <c r="J17092">
        <f>F17092/G17092</f>
      </c>
      <c r="K17092">
        <f>F17092/I17092</f>
      </c>
      <c r="L17092">
        <f>H17092/I17092</f>
      </c>
    </row>
    <row r="17093">
      <c r="A17093" t="s">
        <v>1226</v>
      </c>
      <c r="B17093" t="s">
        <v>1012</v>
      </c>
      <c r="C17093" t="s">
        <v>49</v>
      </c>
      <c r="D17093" t="s">
        <v>30</v>
      </c>
      <c r="E17093" t="s">
        <v>158</v>
      </c>
      <c r="F17093" t="n">
        <v>1.0</v>
      </c>
      <c r="G17093" t="n">
        <v>1.0</v>
      </c>
      <c r="H17093" t="n">
        <v>1.0</v>
      </c>
      <c r="I17093" t="n">
        <v>1.0</v>
      </c>
      <c r="J17093">
        <f>F17093/G17093</f>
      </c>
      <c r="K17093">
        <f>F17093/I17093</f>
      </c>
      <c r="L17093">
        <f>H17093/I17093</f>
      </c>
    </row>
    <row r="17094">
      <c r="A17094" t="s">
        <v>1226</v>
      </c>
      <c r="B17094" t="s">
        <v>1012</v>
      </c>
      <c r="C17094" t="s">
        <v>49</v>
      </c>
      <c r="D17094" t="s">
        <v>30</v>
      </c>
      <c r="E17094" t="s">
        <v>160</v>
      </c>
      <c r="F17094" t="n">
        <v>1.0</v>
      </c>
      <c r="G17094" t="n">
        <v>1.0</v>
      </c>
      <c r="H17094" t="n">
        <v>1.0</v>
      </c>
      <c r="I17094" t="n">
        <v>1.0</v>
      </c>
      <c r="J17094">
        <f>F17094/G17094</f>
      </c>
      <c r="K17094">
        <f>F17094/I17094</f>
      </c>
      <c r="L17094">
        <f>H17094/I17094</f>
      </c>
    </row>
    <row r="17095">
      <c r="A17095" t="s">
        <v>1226</v>
      </c>
      <c r="B17095" t="s">
        <v>1012</v>
      </c>
      <c r="C17095" t="s">
        <v>49</v>
      </c>
      <c r="D17095" t="s">
        <v>30</v>
      </c>
      <c r="E17095" t="s">
        <v>161</v>
      </c>
      <c r="F17095" t="n">
        <v>3.0</v>
      </c>
      <c r="G17095" t="n">
        <v>3.0</v>
      </c>
      <c r="H17095" t="n">
        <v>3.0</v>
      </c>
      <c r="I17095" t="n">
        <v>1.0</v>
      </c>
      <c r="J17095">
        <f>F17095/G17095</f>
      </c>
      <c r="K17095">
        <f>F17095/I17095</f>
      </c>
      <c r="L17095">
        <f>H17095/I17095</f>
      </c>
    </row>
    <row r="17096">
      <c r="A17096" t="s">
        <v>1226</v>
      </c>
      <c r="B17096" t="s">
        <v>1012</v>
      </c>
      <c r="C17096" t="s">
        <v>49</v>
      </c>
      <c r="D17096" t="s">
        <v>30</v>
      </c>
      <c r="E17096" t="s">
        <v>162</v>
      </c>
      <c r="F17096" t="n">
        <v>3.0</v>
      </c>
      <c r="G17096" t="n">
        <v>3.0</v>
      </c>
      <c r="H17096" t="n">
        <v>3.0</v>
      </c>
      <c r="I17096" t="n">
        <v>3.0</v>
      </c>
      <c r="J17096">
        <f>F17096/G17096</f>
      </c>
      <c r="K17096">
        <f>F17096/I17096</f>
      </c>
      <c r="L17096">
        <f>H17096/I17096</f>
      </c>
    </row>
    <row r="17097">
      <c r="A17097" t="s">
        <v>1226</v>
      </c>
      <c r="B17097" t="s">
        <v>1012</v>
      </c>
      <c r="C17097" t="s">
        <v>49</v>
      </c>
      <c r="D17097" t="s">
        <v>30</v>
      </c>
      <c r="E17097" t="s">
        <v>163</v>
      </c>
      <c r="F17097" t="n">
        <v>7.0</v>
      </c>
      <c r="G17097" t="n">
        <v>5.0</v>
      </c>
      <c r="H17097" t="n">
        <v>5.0</v>
      </c>
      <c r="I17097" t="n">
        <v>5.0</v>
      </c>
      <c r="J17097">
        <f>F17097/G17097</f>
      </c>
      <c r="K17097">
        <f>F17097/I17097</f>
      </c>
      <c r="L17097">
        <f>H17097/I17097</f>
      </c>
    </row>
    <row r="17098">
      <c r="A17098" t="s">
        <v>1226</v>
      </c>
      <c r="B17098" t="s">
        <v>1012</v>
      </c>
      <c r="C17098" t="s">
        <v>49</v>
      </c>
      <c r="D17098" t="s">
        <v>30</v>
      </c>
      <c r="E17098" t="s">
        <v>164</v>
      </c>
      <c r="F17098" t="n">
        <v>2.0</v>
      </c>
      <c r="G17098" t="n">
        <v>2.0</v>
      </c>
      <c r="H17098" t="n">
        <v>2.0</v>
      </c>
      <c r="I17098" t="n">
        <v>2.0</v>
      </c>
      <c r="J17098">
        <f>F17098/G17098</f>
      </c>
      <c r="K17098">
        <f>F17098/I17098</f>
      </c>
      <c r="L17098">
        <f>H17098/I17098</f>
      </c>
    </row>
    <row r="17099">
      <c r="A17099" t="s">
        <v>1226</v>
      </c>
      <c r="B17099" t="s">
        <v>1012</v>
      </c>
      <c r="C17099" t="s">
        <v>49</v>
      </c>
      <c r="D17099" t="s">
        <v>30</v>
      </c>
      <c r="E17099" t="s">
        <v>165</v>
      </c>
      <c r="F17099" t="n">
        <v>10.0</v>
      </c>
      <c r="G17099" t="n">
        <v>10.0</v>
      </c>
      <c r="H17099" t="n">
        <v>10.0</v>
      </c>
      <c r="I17099" t="n">
        <v>4.0</v>
      </c>
      <c r="J17099">
        <f>F17099/G17099</f>
      </c>
      <c r="K17099">
        <f>F17099/I17099</f>
      </c>
      <c r="L17099">
        <f>H17099/I17099</f>
      </c>
    </row>
    <row r="17100">
      <c r="A17100" t="s">
        <v>1226</v>
      </c>
      <c r="B17100" t="s">
        <v>1012</v>
      </c>
      <c r="C17100" t="s">
        <v>49</v>
      </c>
      <c r="D17100" t="s">
        <v>30</v>
      </c>
      <c r="E17100" t="s">
        <v>166</v>
      </c>
      <c r="F17100" t="n">
        <v>2.0</v>
      </c>
      <c r="G17100" t="n">
        <v>2.0</v>
      </c>
      <c r="H17100" t="n">
        <v>2.0</v>
      </c>
      <c r="I17100" t="n">
        <v>2.0</v>
      </c>
      <c r="J17100">
        <f>F17100/G17100</f>
      </c>
      <c r="K17100">
        <f>F17100/I17100</f>
      </c>
      <c r="L17100">
        <f>H17100/I17100</f>
      </c>
    </row>
    <row r="17101">
      <c r="A17101" t="s">
        <v>1226</v>
      </c>
      <c r="B17101" t="s">
        <v>1012</v>
      </c>
      <c r="C17101" t="s">
        <v>49</v>
      </c>
      <c r="D17101" t="s">
        <v>30</v>
      </c>
      <c r="E17101" t="s">
        <v>167</v>
      </c>
      <c r="F17101" t="n">
        <v>5.0</v>
      </c>
      <c r="G17101" t="n">
        <v>5.0</v>
      </c>
      <c r="H17101" t="n">
        <v>5.0</v>
      </c>
      <c r="I17101" t="n">
        <v>5.0</v>
      </c>
      <c r="J17101">
        <f>F17101/G17101</f>
      </c>
      <c r="K17101">
        <f>F17101/I17101</f>
      </c>
      <c r="L17101">
        <f>H17101/I17101</f>
      </c>
    </row>
    <row r="17102">
      <c r="A17102" t="s">
        <v>1226</v>
      </c>
      <c r="B17102" t="s">
        <v>1012</v>
      </c>
      <c r="C17102" t="s">
        <v>49</v>
      </c>
      <c r="D17102" t="s">
        <v>30</v>
      </c>
      <c r="E17102" t="s">
        <v>168</v>
      </c>
      <c r="F17102" t="n">
        <v>1.0</v>
      </c>
      <c r="G17102" t="n">
        <v>1.0</v>
      </c>
      <c r="H17102" t="n">
        <v>1.0</v>
      </c>
      <c r="I17102" t="n">
        <v>1.0</v>
      </c>
      <c r="J17102">
        <f>F17102/G17102</f>
      </c>
      <c r="K17102">
        <f>F17102/I17102</f>
      </c>
      <c r="L17102">
        <f>H17102/I17102</f>
      </c>
    </row>
    <row r="17103">
      <c r="A17103" t="s">
        <v>1226</v>
      </c>
      <c r="B17103" t="s">
        <v>1012</v>
      </c>
      <c r="C17103" t="s">
        <v>49</v>
      </c>
      <c r="D17103" t="s">
        <v>30</v>
      </c>
      <c r="E17103" t="s">
        <v>169</v>
      </c>
      <c r="F17103" t="n">
        <v>1.0</v>
      </c>
      <c r="G17103" t="n">
        <v>1.0</v>
      </c>
      <c r="H17103" t="n">
        <v>1.0</v>
      </c>
      <c r="I17103" t="n">
        <v>1.0</v>
      </c>
      <c r="J17103">
        <f>F17103/G17103</f>
      </c>
      <c r="K17103">
        <f>F17103/I17103</f>
      </c>
      <c r="L17103">
        <f>H17103/I17103</f>
      </c>
    </row>
    <row r="17104">
      <c r="A17104" t="s">
        <v>1226</v>
      </c>
      <c r="B17104" t="s">
        <v>1012</v>
      </c>
      <c r="C17104" t="s">
        <v>49</v>
      </c>
      <c r="D17104" t="s">
        <v>30</v>
      </c>
      <c r="E17104" t="s">
        <v>171</v>
      </c>
      <c r="F17104" t="n">
        <v>1.0</v>
      </c>
      <c r="G17104" t="n">
        <v>1.0</v>
      </c>
      <c r="H17104" t="n">
        <v>1.0</v>
      </c>
      <c r="I17104" t="n">
        <v>1.0</v>
      </c>
      <c r="J17104">
        <f>F17104/G17104</f>
      </c>
      <c r="K17104">
        <f>F17104/I17104</f>
      </c>
      <c r="L17104">
        <f>H17104/I17104</f>
      </c>
    </row>
    <row r="17105">
      <c r="A17105" t="s">
        <v>1226</v>
      </c>
      <c r="B17105" t="s">
        <v>1012</v>
      </c>
      <c r="C17105" t="s">
        <v>49</v>
      </c>
      <c r="D17105" t="s">
        <v>30</v>
      </c>
      <c r="E17105" t="s">
        <v>172</v>
      </c>
      <c r="F17105" t="n">
        <v>1.0</v>
      </c>
      <c r="G17105" t="n">
        <v>1.0</v>
      </c>
      <c r="H17105" t="n">
        <v>1.0</v>
      </c>
      <c r="I17105" t="n">
        <v>1.0</v>
      </c>
      <c r="J17105">
        <f>F17105/G17105</f>
      </c>
      <c r="K17105">
        <f>F17105/I17105</f>
      </c>
      <c r="L17105">
        <f>H17105/I17105</f>
      </c>
    </row>
    <row r="17106">
      <c r="A17106" t="s">
        <v>1226</v>
      </c>
      <c r="B17106" t="s">
        <v>1012</v>
      </c>
      <c r="C17106" t="s">
        <v>49</v>
      </c>
      <c r="D17106" t="s">
        <v>30</v>
      </c>
      <c r="E17106" t="s">
        <v>173</v>
      </c>
      <c r="F17106" t="n">
        <v>1.0</v>
      </c>
      <c r="G17106" t="n">
        <v>1.0</v>
      </c>
      <c r="H17106" t="n">
        <v>1.0</v>
      </c>
      <c r="I17106" t="n">
        <v>1.0</v>
      </c>
      <c r="J17106">
        <f>F17106/G17106</f>
      </c>
      <c r="K17106">
        <f>F17106/I17106</f>
      </c>
      <c r="L17106">
        <f>H17106/I17106</f>
      </c>
    </row>
    <row r="17107">
      <c r="A17107" t="s">
        <v>1226</v>
      </c>
      <c r="B17107" t="s">
        <v>1012</v>
      </c>
      <c r="C17107" t="s">
        <v>49</v>
      </c>
      <c r="D17107" t="s">
        <v>30</v>
      </c>
      <c r="E17107" t="s">
        <v>174</v>
      </c>
      <c r="F17107" t="n">
        <v>2.0</v>
      </c>
      <c r="G17107" t="n">
        <v>1.0</v>
      </c>
      <c r="H17107" t="n">
        <v>1.0</v>
      </c>
      <c r="I17107" t="n">
        <v>1.0</v>
      </c>
      <c r="J17107">
        <f>F17107/G17107</f>
      </c>
      <c r="K17107">
        <f>F17107/I17107</f>
      </c>
      <c r="L17107">
        <f>H17107/I17107</f>
      </c>
    </row>
    <row r="17108">
      <c r="A17108" t="s">
        <v>1226</v>
      </c>
      <c r="B17108" t="s">
        <v>1012</v>
      </c>
      <c r="C17108" t="s">
        <v>49</v>
      </c>
      <c r="D17108" t="s">
        <v>30</v>
      </c>
      <c r="E17108" t="s">
        <v>176</v>
      </c>
      <c r="F17108" t="n">
        <v>2.0</v>
      </c>
      <c r="G17108" t="n">
        <v>2.0</v>
      </c>
      <c r="H17108" t="n">
        <v>2.0</v>
      </c>
      <c r="I17108" t="n">
        <v>2.0</v>
      </c>
      <c r="J17108">
        <f>F17108/G17108</f>
      </c>
      <c r="K17108">
        <f>F17108/I17108</f>
      </c>
      <c r="L17108">
        <f>H17108/I17108</f>
      </c>
    </row>
    <row r="17109">
      <c r="A17109" t="s">
        <v>1226</v>
      </c>
      <c r="B17109" t="s">
        <v>1012</v>
      </c>
      <c r="C17109" t="s">
        <v>49</v>
      </c>
      <c r="D17109" t="s">
        <v>30</v>
      </c>
      <c r="E17109" t="s">
        <v>177</v>
      </c>
      <c r="F17109" t="n">
        <v>1.0</v>
      </c>
      <c r="G17109" t="n">
        <v>1.0</v>
      </c>
      <c r="H17109" t="n">
        <v>1.0</v>
      </c>
      <c r="I17109" t="n">
        <v>1.0</v>
      </c>
      <c r="J17109">
        <f>F17109/G17109</f>
      </c>
      <c r="K17109">
        <f>F17109/I17109</f>
      </c>
      <c r="L17109">
        <f>H17109/I17109</f>
      </c>
    </row>
    <row r="17110">
      <c r="A17110" t="s">
        <v>1226</v>
      </c>
      <c r="B17110" t="s">
        <v>1012</v>
      </c>
      <c r="C17110" t="s">
        <v>29</v>
      </c>
      <c r="D17110" t="s">
        <v>72</v>
      </c>
      <c r="E17110" t="s">
        <v>178</v>
      </c>
      <c r="F17110" t="n">
        <v>33.0</v>
      </c>
      <c r="G17110" t="n">
        <v>24.0</v>
      </c>
      <c r="H17110" t="n">
        <v>24.0</v>
      </c>
      <c r="I17110" t="n">
        <v>22.0</v>
      </c>
      <c r="J17110">
        <f>F17110/G17110</f>
      </c>
      <c r="K17110">
        <f>F17110/I17110</f>
      </c>
      <c r="L17110">
        <f>H17110/I17110</f>
      </c>
    </row>
    <row r="17111">
      <c r="A17111" t="s">
        <v>1226</v>
      </c>
      <c r="B17111" t="s">
        <v>1012</v>
      </c>
      <c r="C17111" t="s">
        <v>49</v>
      </c>
      <c r="D17111" t="s">
        <v>30</v>
      </c>
      <c r="E17111" t="s">
        <v>179</v>
      </c>
      <c r="F17111" t="n">
        <v>2.0</v>
      </c>
      <c r="G17111" t="n">
        <v>2.0</v>
      </c>
      <c r="H17111" t="n">
        <v>2.0</v>
      </c>
      <c r="I17111" t="n">
        <v>2.0</v>
      </c>
      <c r="J17111">
        <f>F17111/G17111</f>
      </c>
      <c r="K17111">
        <f>F17111/I17111</f>
      </c>
      <c r="L17111">
        <f>H17111/I17111</f>
      </c>
    </row>
    <row r="17112">
      <c r="A17112" t="s">
        <v>1226</v>
      </c>
      <c r="B17112" t="s">
        <v>1012</v>
      </c>
      <c r="C17112" t="s">
        <v>49</v>
      </c>
      <c r="D17112" t="s">
        <v>30</v>
      </c>
      <c r="E17112" t="s">
        <v>180</v>
      </c>
      <c r="F17112" t="n">
        <v>1.0</v>
      </c>
      <c r="G17112" t="n">
        <v>1.0</v>
      </c>
      <c r="H17112" t="n">
        <v>1.0</v>
      </c>
      <c r="I17112" t="n">
        <v>1.0</v>
      </c>
      <c r="J17112">
        <f>F17112/G17112</f>
      </c>
      <c r="K17112">
        <f>F17112/I17112</f>
      </c>
      <c r="L17112">
        <f>H17112/I17112</f>
      </c>
    </row>
    <row r="17113">
      <c r="A17113" t="s">
        <v>1226</v>
      </c>
      <c r="B17113" t="s">
        <v>1012</v>
      </c>
      <c r="C17113" t="s">
        <v>49</v>
      </c>
      <c r="D17113" t="s">
        <v>30</v>
      </c>
      <c r="E17113" t="s">
        <v>181</v>
      </c>
      <c r="F17113" t="n">
        <v>4.0</v>
      </c>
      <c r="G17113" t="n">
        <v>4.0</v>
      </c>
      <c r="H17113" t="n">
        <v>4.0</v>
      </c>
      <c r="I17113" t="n">
        <v>3.0</v>
      </c>
      <c r="J17113">
        <f>F17113/G17113</f>
      </c>
      <c r="K17113">
        <f>F17113/I17113</f>
      </c>
      <c r="L17113">
        <f>H17113/I17113</f>
      </c>
    </row>
    <row r="17114">
      <c r="A17114" t="s">
        <v>1226</v>
      </c>
      <c r="B17114" t="s">
        <v>1012</v>
      </c>
      <c r="C17114" t="s">
        <v>49</v>
      </c>
      <c r="D17114" t="s">
        <v>30</v>
      </c>
      <c r="E17114" t="s">
        <v>184</v>
      </c>
      <c r="F17114" t="n">
        <v>6.0</v>
      </c>
      <c r="G17114" t="n">
        <v>6.0</v>
      </c>
      <c r="H17114" t="n">
        <v>6.0</v>
      </c>
      <c r="I17114" t="n">
        <v>1.0</v>
      </c>
      <c r="J17114">
        <f>F17114/G17114</f>
      </c>
      <c r="K17114">
        <f>F17114/I17114</f>
      </c>
      <c r="L17114">
        <f>H17114/I17114</f>
      </c>
    </row>
    <row r="17115">
      <c r="A17115" t="s">
        <v>1226</v>
      </c>
      <c r="B17115" t="s">
        <v>1012</v>
      </c>
      <c r="C17115" t="s">
        <v>49</v>
      </c>
      <c r="D17115" t="s">
        <v>30</v>
      </c>
      <c r="E17115" t="s">
        <v>185</v>
      </c>
      <c r="F17115" t="n">
        <v>2.0</v>
      </c>
      <c r="G17115" t="n">
        <v>2.0</v>
      </c>
      <c r="H17115" t="n">
        <v>2.0</v>
      </c>
      <c r="I17115" t="n">
        <v>2.0</v>
      </c>
      <c r="J17115">
        <f>F17115/G17115</f>
      </c>
      <c r="K17115">
        <f>F17115/I17115</f>
      </c>
      <c r="L17115">
        <f>H17115/I17115</f>
      </c>
    </row>
    <row r="17116">
      <c r="A17116" t="s">
        <v>1226</v>
      </c>
      <c r="B17116" t="s">
        <v>1012</v>
      </c>
      <c r="C17116" t="s">
        <v>49</v>
      </c>
      <c r="D17116" t="s">
        <v>30</v>
      </c>
      <c r="E17116" t="s">
        <v>188</v>
      </c>
      <c r="F17116" t="n">
        <v>3.0</v>
      </c>
      <c r="G17116" t="n">
        <v>3.0</v>
      </c>
      <c r="H17116" t="n">
        <v>3.0</v>
      </c>
      <c r="I17116" t="n">
        <v>3.0</v>
      </c>
      <c r="J17116">
        <f>F17116/G17116</f>
      </c>
      <c r="K17116">
        <f>F17116/I17116</f>
      </c>
      <c r="L17116">
        <f>H17116/I17116</f>
      </c>
    </row>
    <row r="17117">
      <c r="A17117" t="s">
        <v>1226</v>
      </c>
      <c r="B17117" t="s">
        <v>1012</v>
      </c>
      <c r="C17117" t="s">
        <v>49</v>
      </c>
      <c r="D17117" t="s">
        <v>30</v>
      </c>
      <c r="E17117" t="s">
        <v>189</v>
      </c>
      <c r="F17117" t="n">
        <v>1.0</v>
      </c>
      <c r="G17117" t="n">
        <v>1.0</v>
      </c>
      <c r="H17117" t="n">
        <v>1.0</v>
      </c>
      <c r="I17117" t="n">
        <v>1.0</v>
      </c>
      <c r="J17117">
        <f>F17117/G17117</f>
      </c>
      <c r="K17117">
        <f>F17117/I17117</f>
      </c>
      <c r="L17117">
        <f>H17117/I17117</f>
      </c>
    </row>
    <row r="17118">
      <c r="A17118" t="s">
        <v>1226</v>
      </c>
      <c r="B17118" t="s">
        <v>1012</v>
      </c>
      <c r="C17118" t="s">
        <v>49</v>
      </c>
      <c r="D17118" t="s">
        <v>30</v>
      </c>
      <c r="E17118" t="s">
        <v>190</v>
      </c>
      <c r="F17118" t="n">
        <v>1.0</v>
      </c>
      <c r="G17118" t="n">
        <v>1.0</v>
      </c>
      <c r="H17118" t="n">
        <v>1.0</v>
      </c>
      <c r="I17118" t="n">
        <v>1.0</v>
      </c>
      <c r="J17118">
        <f>F17118/G17118</f>
      </c>
      <c r="K17118">
        <f>F17118/I17118</f>
      </c>
      <c r="L17118">
        <f>H17118/I17118</f>
      </c>
    </row>
    <row r="17119">
      <c r="A17119" t="s">
        <v>1226</v>
      </c>
      <c r="B17119" t="s">
        <v>1012</v>
      </c>
      <c r="C17119" t="s">
        <v>49</v>
      </c>
      <c r="D17119" t="s">
        <v>30</v>
      </c>
      <c r="E17119" t="s">
        <v>191</v>
      </c>
      <c r="F17119" t="n">
        <v>2.0</v>
      </c>
      <c r="G17119" t="n">
        <v>1.0</v>
      </c>
      <c r="H17119" t="n">
        <v>1.0</v>
      </c>
      <c r="I17119" t="n">
        <v>1.0</v>
      </c>
      <c r="J17119">
        <f>F17119/G17119</f>
      </c>
      <c r="K17119">
        <f>F17119/I17119</f>
      </c>
      <c r="L17119">
        <f>H17119/I17119</f>
      </c>
    </row>
    <row r="17120">
      <c r="A17120" t="s">
        <v>1226</v>
      </c>
      <c r="B17120" t="s">
        <v>1012</v>
      </c>
      <c r="C17120" t="s">
        <v>49</v>
      </c>
      <c r="D17120" t="s">
        <v>30</v>
      </c>
      <c r="E17120" t="s">
        <v>192</v>
      </c>
      <c r="F17120" t="n">
        <v>1.0</v>
      </c>
      <c r="G17120" t="n">
        <v>1.0</v>
      </c>
      <c r="H17120" t="n">
        <v>1.0</v>
      </c>
      <c r="I17120" t="n">
        <v>1.0</v>
      </c>
      <c r="J17120">
        <f>F17120/G17120</f>
      </c>
      <c r="K17120">
        <f>F17120/I17120</f>
      </c>
      <c r="L17120">
        <f>H17120/I17120</f>
      </c>
    </row>
    <row r="17121">
      <c r="A17121" t="s">
        <v>1226</v>
      </c>
      <c r="B17121" t="s">
        <v>1012</v>
      </c>
      <c r="C17121" t="s">
        <v>49</v>
      </c>
      <c r="D17121" t="s">
        <v>30</v>
      </c>
      <c r="E17121" t="s">
        <v>195</v>
      </c>
      <c r="F17121" t="n">
        <v>1.0</v>
      </c>
      <c r="G17121" t="n">
        <v>1.0</v>
      </c>
      <c r="H17121" t="n">
        <v>1.0</v>
      </c>
      <c r="I17121" t="n">
        <v>1.0</v>
      </c>
      <c r="J17121">
        <f>F17121/G17121</f>
      </c>
      <c r="K17121">
        <f>F17121/I17121</f>
      </c>
      <c r="L17121">
        <f>H17121/I17121</f>
      </c>
    </row>
    <row r="17122">
      <c r="A17122" t="s">
        <v>1226</v>
      </c>
      <c r="B17122" t="s">
        <v>1012</v>
      </c>
      <c r="C17122" t="s">
        <v>49</v>
      </c>
      <c r="D17122" t="s">
        <v>30</v>
      </c>
      <c r="E17122" t="s">
        <v>197</v>
      </c>
      <c r="F17122" t="n">
        <v>2.0</v>
      </c>
      <c r="G17122" t="n">
        <v>1.0</v>
      </c>
      <c r="H17122" t="n">
        <v>1.0</v>
      </c>
      <c r="I17122" t="n">
        <v>1.0</v>
      </c>
      <c r="J17122">
        <f>F17122/G17122</f>
      </c>
      <c r="K17122">
        <f>F17122/I17122</f>
      </c>
      <c r="L17122">
        <f>H17122/I17122</f>
      </c>
    </row>
    <row r="17123">
      <c r="A17123" t="s">
        <v>1226</v>
      </c>
      <c r="B17123" t="s">
        <v>1012</v>
      </c>
      <c r="C17123" t="s">
        <v>49</v>
      </c>
      <c r="D17123" t="s">
        <v>30</v>
      </c>
      <c r="E17123" t="s">
        <v>198</v>
      </c>
      <c r="F17123" t="n">
        <v>1.0</v>
      </c>
      <c r="G17123" t="n">
        <v>1.0</v>
      </c>
      <c r="H17123" t="n">
        <v>1.0</v>
      </c>
      <c r="I17123" t="n">
        <v>1.0</v>
      </c>
      <c r="J17123">
        <f>F17123/G17123</f>
      </c>
      <c r="K17123">
        <f>F17123/I17123</f>
      </c>
      <c r="L17123">
        <f>H17123/I17123</f>
      </c>
    </row>
    <row r="17124">
      <c r="A17124" t="s">
        <v>1226</v>
      </c>
      <c r="B17124" t="s">
        <v>1012</v>
      </c>
      <c r="C17124" t="s">
        <v>49</v>
      </c>
      <c r="D17124" t="s">
        <v>30</v>
      </c>
      <c r="E17124" t="s">
        <v>199</v>
      </c>
      <c r="F17124" t="n">
        <v>4.0</v>
      </c>
      <c r="G17124" t="n">
        <v>4.0</v>
      </c>
      <c r="H17124" t="n">
        <v>4.0</v>
      </c>
      <c r="I17124" t="n">
        <v>4.0</v>
      </c>
      <c r="J17124">
        <f>F17124/G17124</f>
      </c>
      <c r="K17124">
        <f>F17124/I17124</f>
      </c>
      <c r="L17124">
        <f>H17124/I17124</f>
      </c>
    </row>
    <row r="17125">
      <c r="A17125" t="s">
        <v>1226</v>
      </c>
      <c r="B17125" t="s">
        <v>1012</v>
      </c>
      <c r="C17125" t="s">
        <v>49</v>
      </c>
      <c r="D17125" t="s">
        <v>30</v>
      </c>
      <c r="E17125" t="s">
        <v>200</v>
      </c>
      <c r="F17125" t="n">
        <v>2.0</v>
      </c>
      <c r="G17125" t="n">
        <v>2.0</v>
      </c>
      <c r="H17125" t="n">
        <v>2.0</v>
      </c>
      <c r="I17125" t="n">
        <v>2.0</v>
      </c>
      <c r="J17125">
        <f>F17125/G17125</f>
      </c>
      <c r="K17125">
        <f>F17125/I17125</f>
      </c>
      <c r="L17125">
        <f>H17125/I17125</f>
      </c>
    </row>
    <row r="17126">
      <c r="A17126" t="s">
        <v>1226</v>
      </c>
      <c r="B17126" t="s">
        <v>1012</v>
      </c>
      <c r="C17126" t="s">
        <v>49</v>
      </c>
      <c r="D17126" t="s">
        <v>30</v>
      </c>
      <c r="E17126" t="s">
        <v>201</v>
      </c>
      <c r="F17126" t="n">
        <v>2.0</v>
      </c>
      <c r="G17126" t="n">
        <v>2.0</v>
      </c>
      <c r="H17126" t="n">
        <v>2.0</v>
      </c>
      <c r="I17126" t="n">
        <v>2.0</v>
      </c>
      <c r="J17126">
        <f>F17126/G17126</f>
      </c>
      <c r="K17126">
        <f>F17126/I17126</f>
      </c>
      <c r="L17126">
        <f>H17126/I17126</f>
      </c>
    </row>
    <row r="17127">
      <c r="A17127" t="s">
        <v>1226</v>
      </c>
      <c r="B17127" t="s">
        <v>1012</v>
      </c>
      <c r="C17127" t="s">
        <v>49</v>
      </c>
      <c r="D17127" t="s">
        <v>30</v>
      </c>
      <c r="E17127" t="s">
        <v>202</v>
      </c>
      <c r="F17127" t="n">
        <v>3.0</v>
      </c>
      <c r="G17127" t="n">
        <v>3.0</v>
      </c>
      <c r="H17127" t="n">
        <v>3.0</v>
      </c>
      <c r="I17127" t="n">
        <v>2.0</v>
      </c>
      <c r="J17127">
        <f>F17127/G17127</f>
      </c>
      <c r="K17127">
        <f>F17127/I17127</f>
      </c>
      <c r="L17127">
        <f>H17127/I17127</f>
      </c>
    </row>
    <row r="17128">
      <c r="A17128" t="s">
        <v>1226</v>
      </c>
      <c r="B17128" t="s">
        <v>1012</v>
      </c>
      <c r="C17128" t="s">
        <v>49</v>
      </c>
      <c r="D17128" t="s">
        <v>30</v>
      </c>
      <c r="E17128" t="s">
        <v>203</v>
      </c>
      <c r="F17128" t="n">
        <v>2.0</v>
      </c>
      <c r="G17128" t="n">
        <v>2.0</v>
      </c>
      <c r="H17128" t="n">
        <v>2.0</v>
      </c>
      <c r="I17128" t="n">
        <v>2.0</v>
      </c>
      <c r="J17128">
        <f>F17128/G17128</f>
      </c>
      <c r="K17128">
        <f>F17128/I17128</f>
      </c>
      <c r="L17128">
        <f>H17128/I17128</f>
      </c>
    </row>
    <row r="17129">
      <c r="A17129" t="s">
        <v>1226</v>
      </c>
      <c r="B17129" t="s">
        <v>1012</v>
      </c>
      <c r="C17129" t="s">
        <v>49</v>
      </c>
      <c r="D17129" t="s">
        <v>30</v>
      </c>
      <c r="E17129" t="s">
        <v>204</v>
      </c>
      <c r="F17129" t="n">
        <v>5.0</v>
      </c>
      <c r="G17129" t="n">
        <v>4.0</v>
      </c>
      <c r="H17129" t="n">
        <v>4.0</v>
      </c>
      <c r="I17129" t="n">
        <v>3.0</v>
      </c>
      <c r="J17129">
        <f>F17129/G17129</f>
      </c>
      <c r="K17129">
        <f>F17129/I17129</f>
      </c>
      <c r="L17129">
        <f>H17129/I17129</f>
      </c>
    </row>
    <row r="17130">
      <c r="A17130" t="s">
        <v>1226</v>
      </c>
      <c r="B17130" t="s">
        <v>1012</v>
      </c>
      <c r="C17130" t="s">
        <v>49</v>
      </c>
      <c r="D17130" t="s">
        <v>30</v>
      </c>
      <c r="E17130" t="s">
        <v>205</v>
      </c>
      <c r="F17130" t="n">
        <v>3.0</v>
      </c>
      <c r="G17130" t="n">
        <v>3.0</v>
      </c>
      <c r="H17130" t="n">
        <v>3.0</v>
      </c>
      <c r="I17130" t="n">
        <v>3.0</v>
      </c>
      <c r="J17130">
        <f>F17130/G17130</f>
      </c>
      <c r="K17130">
        <f>F17130/I17130</f>
      </c>
      <c r="L17130">
        <f>H17130/I17130</f>
      </c>
    </row>
    <row r="17131">
      <c r="A17131" t="s">
        <v>1226</v>
      </c>
      <c r="B17131" t="s">
        <v>1012</v>
      </c>
      <c r="C17131" t="s">
        <v>49</v>
      </c>
      <c r="D17131" t="s">
        <v>30</v>
      </c>
      <c r="E17131" t="s">
        <v>206</v>
      </c>
      <c r="F17131" t="n">
        <v>2.0</v>
      </c>
      <c r="G17131" t="n">
        <v>2.0</v>
      </c>
      <c r="H17131" t="n">
        <v>2.0</v>
      </c>
      <c r="I17131" t="n">
        <v>2.0</v>
      </c>
      <c r="J17131">
        <f>F17131/G17131</f>
      </c>
      <c r="K17131">
        <f>F17131/I17131</f>
      </c>
      <c r="L17131">
        <f>H17131/I17131</f>
      </c>
    </row>
    <row r="17132">
      <c r="A17132" t="s">
        <v>1226</v>
      </c>
      <c r="B17132" t="s">
        <v>1012</v>
      </c>
      <c r="C17132" t="s">
        <v>49</v>
      </c>
      <c r="D17132" t="s">
        <v>30</v>
      </c>
      <c r="E17132" t="s">
        <v>207</v>
      </c>
      <c r="F17132" t="n">
        <v>2.0</v>
      </c>
      <c r="G17132" t="n">
        <v>2.0</v>
      </c>
      <c r="H17132" t="n">
        <v>2.0</v>
      </c>
      <c r="I17132" t="n">
        <v>2.0</v>
      </c>
      <c r="J17132">
        <f>F17132/G17132</f>
      </c>
      <c r="K17132">
        <f>F17132/I17132</f>
      </c>
      <c r="L17132">
        <f>H17132/I17132</f>
      </c>
    </row>
    <row r="17133">
      <c r="A17133" t="s">
        <v>1226</v>
      </c>
      <c r="B17133" t="s">
        <v>1012</v>
      </c>
      <c r="C17133" t="s">
        <v>49</v>
      </c>
      <c r="D17133" t="s">
        <v>30</v>
      </c>
      <c r="E17133" t="s">
        <v>208</v>
      </c>
      <c r="F17133" t="n">
        <v>3.0</v>
      </c>
      <c r="G17133" t="n">
        <v>2.0</v>
      </c>
      <c r="H17133" t="n">
        <v>2.0</v>
      </c>
      <c r="I17133" t="n">
        <v>2.0</v>
      </c>
      <c r="J17133">
        <f>F17133/G17133</f>
      </c>
      <c r="K17133">
        <f>F17133/I17133</f>
      </c>
      <c r="L17133">
        <f>H17133/I17133</f>
      </c>
    </row>
    <row r="17134">
      <c r="A17134" t="s">
        <v>1226</v>
      </c>
      <c r="B17134" t="s">
        <v>1012</v>
      </c>
      <c r="C17134" t="s">
        <v>49</v>
      </c>
      <c r="D17134" t="s">
        <v>30</v>
      </c>
      <c r="E17134" t="s">
        <v>209</v>
      </c>
      <c r="F17134" t="n">
        <v>1.0</v>
      </c>
      <c r="G17134" t="n">
        <v>1.0</v>
      </c>
      <c r="H17134" t="n">
        <v>1.0</v>
      </c>
      <c r="I17134" t="n">
        <v>1.0</v>
      </c>
      <c r="J17134">
        <f>F17134/G17134</f>
      </c>
      <c r="K17134">
        <f>F17134/I17134</f>
      </c>
      <c r="L17134">
        <f>H17134/I17134</f>
      </c>
    </row>
    <row r="17135">
      <c r="A17135" t="s">
        <v>1226</v>
      </c>
      <c r="B17135" t="s">
        <v>1012</v>
      </c>
      <c r="C17135" t="s">
        <v>49</v>
      </c>
      <c r="D17135" t="s">
        <v>30</v>
      </c>
      <c r="E17135" t="s">
        <v>210</v>
      </c>
      <c r="F17135" t="n">
        <v>3.0</v>
      </c>
      <c r="G17135" t="n">
        <v>3.0</v>
      </c>
      <c r="H17135" t="n">
        <v>3.0</v>
      </c>
      <c r="I17135" t="n">
        <v>2.0</v>
      </c>
      <c r="J17135">
        <f>F17135/G17135</f>
      </c>
      <c r="K17135">
        <f>F17135/I17135</f>
      </c>
      <c r="L17135">
        <f>H17135/I17135</f>
      </c>
    </row>
    <row r="17136">
      <c r="A17136" t="s">
        <v>1226</v>
      </c>
      <c r="B17136" t="s">
        <v>1012</v>
      </c>
      <c r="C17136" t="s">
        <v>49</v>
      </c>
      <c r="D17136" t="s">
        <v>30</v>
      </c>
      <c r="E17136" t="s">
        <v>211</v>
      </c>
      <c r="F17136" t="n">
        <v>3.0</v>
      </c>
      <c r="G17136" t="n">
        <v>3.0</v>
      </c>
      <c r="H17136" t="n">
        <v>3.0</v>
      </c>
      <c r="I17136" t="n">
        <v>1.0</v>
      </c>
      <c r="J17136">
        <f>F17136/G17136</f>
      </c>
      <c r="K17136">
        <f>F17136/I17136</f>
      </c>
      <c r="L17136">
        <f>H17136/I17136</f>
      </c>
    </row>
    <row r="17137">
      <c r="A17137" t="s">
        <v>1226</v>
      </c>
      <c r="B17137" t="s">
        <v>1012</v>
      </c>
      <c r="C17137" t="s">
        <v>49</v>
      </c>
      <c r="D17137" t="s">
        <v>30</v>
      </c>
      <c r="E17137" t="s">
        <v>212</v>
      </c>
      <c r="F17137" t="n">
        <v>1.0</v>
      </c>
      <c r="G17137" t="n">
        <v>1.0</v>
      </c>
      <c r="H17137" t="n">
        <v>1.0</v>
      </c>
      <c r="I17137" t="n">
        <v>1.0</v>
      </c>
      <c r="J17137">
        <f>F17137/G17137</f>
      </c>
      <c r="K17137">
        <f>F17137/I17137</f>
      </c>
      <c r="L17137">
        <f>H17137/I17137</f>
      </c>
    </row>
    <row r="17138">
      <c r="A17138" t="s">
        <v>1226</v>
      </c>
      <c r="B17138" t="s">
        <v>1012</v>
      </c>
      <c r="C17138" t="s">
        <v>49</v>
      </c>
      <c r="D17138" t="s">
        <v>30</v>
      </c>
      <c r="E17138" t="s">
        <v>213</v>
      </c>
      <c r="F17138" t="n">
        <v>2.0</v>
      </c>
      <c r="G17138" t="n">
        <v>2.0</v>
      </c>
      <c r="H17138" t="n">
        <v>2.0</v>
      </c>
      <c r="I17138" t="n">
        <v>2.0</v>
      </c>
      <c r="J17138">
        <f>F17138/G17138</f>
      </c>
      <c r="K17138">
        <f>F17138/I17138</f>
      </c>
      <c r="L17138">
        <f>H17138/I17138</f>
      </c>
    </row>
    <row r="17139">
      <c r="A17139" t="s">
        <v>1226</v>
      </c>
      <c r="B17139" t="s">
        <v>1012</v>
      </c>
      <c r="C17139" t="s">
        <v>49</v>
      </c>
      <c r="D17139" t="s">
        <v>30</v>
      </c>
      <c r="E17139" t="s">
        <v>215</v>
      </c>
      <c r="F17139" t="n">
        <v>2.0</v>
      </c>
      <c r="G17139" t="n">
        <v>2.0</v>
      </c>
      <c r="H17139" t="n">
        <v>2.0</v>
      </c>
      <c r="I17139" t="n">
        <v>1.0</v>
      </c>
      <c r="J17139">
        <f>F17139/G17139</f>
      </c>
      <c r="K17139">
        <f>F17139/I17139</f>
      </c>
      <c r="L17139">
        <f>H17139/I17139</f>
      </c>
    </row>
    <row r="17140">
      <c r="A17140" t="s">
        <v>1226</v>
      </c>
      <c r="B17140" t="s">
        <v>1012</v>
      </c>
      <c r="C17140" t="s">
        <v>49</v>
      </c>
      <c r="D17140" t="s">
        <v>30</v>
      </c>
      <c r="E17140" t="s">
        <v>216</v>
      </c>
      <c r="F17140" t="n">
        <v>1.0</v>
      </c>
      <c r="G17140" t="n">
        <v>1.0</v>
      </c>
      <c r="H17140" t="n">
        <v>1.0</v>
      </c>
      <c r="I17140" t="n">
        <v>1.0</v>
      </c>
      <c r="J17140">
        <f>F17140/G17140</f>
      </c>
      <c r="K17140">
        <f>F17140/I17140</f>
      </c>
      <c r="L17140">
        <f>H17140/I17140</f>
      </c>
    </row>
    <row r="17141">
      <c r="A17141" t="s">
        <v>1226</v>
      </c>
      <c r="B17141" t="s">
        <v>1012</v>
      </c>
      <c r="C17141" t="s">
        <v>49</v>
      </c>
      <c r="D17141" t="s">
        <v>30</v>
      </c>
      <c r="E17141" t="s">
        <v>217</v>
      </c>
      <c r="F17141" t="n">
        <v>5.0</v>
      </c>
      <c r="G17141" t="n">
        <v>4.0</v>
      </c>
      <c r="H17141" t="n">
        <v>4.0</v>
      </c>
      <c r="I17141" t="n">
        <v>4.0</v>
      </c>
      <c r="J17141">
        <f>F17141/G17141</f>
      </c>
      <c r="K17141">
        <f>F17141/I17141</f>
      </c>
      <c r="L17141">
        <f>H17141/I17141</f>
      </c>
    </row>
    <row r="17142">
      <c r="A17142" t="s">
        <v>1226</v>
      </c>
      <c r="B17142" t="s">
        <v>1012</v>
      </c>
      <c r="C17142" t="s">
        <v>49</v>
      </c>
      <c r="D17142" t="s">
        <v>30</v>
      </c>
      <c r="E17142" t="s">
        <v>218</v>
      </c>
      <c r="F17142" t="n">
        <v>2.0</v>
      </c>
      <c r="G17142" t="n">
        <v>2.0</v>
      </c>
      <c r="H17142" t="n">
        <v>2.0</v>
      </c>
      <c r="I17142" t="n">
        <v>2.0</v>
      </c>
      <c r="J17142">
        <f>F17142/G17142</f>
      </c>
      <c r="K17142">
        <f>F17142/I17142</f>
      </c>
      <c r="L17142">
        <f>H17142/I17142</f>
      </c>
    </row>
    <row r="17143">
      <c r="A17143" t="s">
        <v>1226</v>
      </c>
      <c r="B17143" t="s">
        <v>1012</v>
      </c>
      <c r="C17143" t="s">
        <v>49</v>
      </c>
      <c r="D17143" t="s">
        <v>30</v>
      </c>
      <c r="E17143" t="s">
        <v>220</v>
      </c>
      <c r="F17143" t="n">
        <v>3.0</v>
      </c>
      <c r="G17143" t="n">
        <v>2.0</v>
      </c>
      <c r="H17143" t="n">
        <v>2.0</v>
      </c>
      <c r="I17143" t="n">
        <v>2.0</v>
      </c>
      <c r="J17143">
        <f>F17143/G17143</f>
      </c>
      <c r="K17143">
        <f>F17143/I17143</f>
      </c>
      <c r="L17143">
        <f>H17143/I17143</f>
      </c>
    </row>
    <row r="17144">
      <c r="A17144" t="s">
        <v>1226</v>
      </c>
      <c r="B17144" t="s">
        <v>1012</v>
      </c>
      <c r="C17144" t="s">
        <v>49</v>
      </c>
      <c r="D17144" t="s">
        <v>30</v>
      </c>
      <c r="E17144" t="s">
        <v>221</v>
      </c>
      <c r="F17144" t="n">
        <v>3.0</v>
      </c>
      <c r="G17144" t="n">
        <v>2.0</v>
      </c>
      <c r="H17144" t="n">
        <v>2.0</v>
      </c>
      <c r="I17144" t="n">
        <v>2.0</v>
      </c>
      <c r="J17144">
        <f>F17144/G17144</f>
      </c>
      <c r="K17144">
        <f>F17144/I17144</f>
      </c>
      <c r="L17144">
        <f>H17144/I17144</f>
      </c>
    </row>
    <row r="17145">
      <c r="A17145" t="s">
        <v>1226</v>
      </c>
      <c r="B17145" t="s">
        <v>1012</v>
      </c>
      <c r="C17145" t="s">
        <v>49</v>
      </c>
      <c r="D17145" t="s">
        <v>30</v>
      </c>
      <c r="E17145" t="s">
        <v>222</v>
      </c>
      <c r="F17145" t="n">
        <v>5.0</v>
      </c>
      <c r="G17145" t="n">
        <v>4.0</v>
      </c>
      <c r="H17145" t="n">
        <v>4.0</v>
      </c>
      <c r="I17145" t="n">
        <v>4.0</v>
      </c>
      <c r="J17145">
        <f>F17145/G17145</f>
      </c>
      <c r="K17145">
        <f>F17145/I17145</f>
      </c>
      <c r="L17145">
        <f>H17145/I17145</f>
      </c>
    </row>
    <row r="17146">
      <c r="A17146" t="s">
        <v>1226</v>
      </c>
      <c r="B17146" t="s">
        <v>1012</v>
      </c>
      <c r="C17146" t="s">
        <v>49</v>
      </c>
      <c r="D17146" t="s">
        <v>30</v>
      </c>
      <c r="E17146" t="s">
        <v>223</v>
      </c>
      <c r="F17146" t="n">
        <v>1.0</v>
      </c>
      <c r="G17146" t="n">
        <v>1.0</v>
      </c>
      <c r="H17146" t="n">
        <v>1.0</v>
      </c>
      <c r="I17146" t="n">
        <v>1.0</v>
      </c>
      <c r="J17146">
        <f>F17146/G17146</f>
      </c>
      <c r="K17146">
        <f>F17146/I17146</f>
      </c>
      <c r="L17146">
        <f>H17146/I17146</f>
      </c>
    </row>
    <row r="17147">
      <c r="A17147" t="s">
        <v>1226</v>
      </c>
      <c r="B17147" t="s">
        <v>1012</v>
      </c>
      <c r="C17147" t="s">
        <v>49</v>
      </c>
      <c r="D17147" t="s">
        <v>30</v>
      </c>
      <c r="E17147" t="s">
        <v>225</v>
      </c>
      <c r="F17147" t="n">
        <v>2.0</v>
      </c>
      <c r="G17147" t="n">
        <v>2.0</v>
      </c>
      <c r="H17147" t="n">
        <v>2.0</v>
      </c>
      <c r="I17147" t="n">
        <v>1.0</v>
      </c>
      <c r="J17147">
        <f>F17147/G17147</f>
      </c>
      <c r="K17147">
        <f>F17147/I17147</f>
      </c>
      <c r="L17147">
        <f>H17147/I17147</f>
      </c>
    </row>
    <row r="17148">
      <c r="A17148" t="s">
        <v>1226</v>
      </c>
      <c r="B17148" t="s">
        <v>1012</v>
      </c>
      <c r="C17148" t="s">
        <v>49</v>
      </c>
      <c r="D17148" t="s">
        <v>30</v>
      </c>
      <c r="E17148" t="s">
        <v>227</v>
      </c>
      <c r="F17148" t="n">
        <v>1.0</v>
      </c>
      <c r="G17148" t="n">
        <v>1.0</v>
      </c>
      <c r="H17148" t="n">
        <v>1.0</v>
      </c>
      <c r="I17148" t="n">
        <v>1.0</v>
      </c>
      <c r="J17148">
        <f>F17148/G17148</f>
      </c>
      <c r="K17148">
        <f>F17148/I17148</f>
      </c>
      <c r="L17148">
        <f>H17148/I17148</f>
      </c>
    </row>
    <row r="17149">
      <c r="A17149" t="s">
        <v>1226</v>
      </c>
      <c r="B17149" t="s">
        <v>1012</v>
      </c>
      <c r="C17149" t="s">
        <v>49</v>
      </c>
      <c r="D17149" t="s">
        <v>30</v>
      </c>
      <c r="E17149" t="s">
        <v>228</v>
      </c>
      <c r="F17149" t="n">
        <v>2.0</v>
      </c>
      <c r="G17149" t="n">
        <v>2.0</v>
      </c>
      <c r="H17149" t="n">
        <v>2.0</v>
      </c>
      <c r="I17149" t="n">
        <v>2.0</v>
      </c>
      <c r="J17149">
        <f>F17149/G17149</f>
      </c>
      <c r="K17149">
        <f>F17149/I17149</f>
      </c>
      <c r="L17149">
        <f>H17149/I17149</f>
      </c>
    </row>
    <row r="17150">
      <c r="A17150" t="s">
        <v>1226</v>
      </c>
      <c r="B17150" t="s">
        <v>1012</v>
      </c>
      <c r="C17150" t="s">
        <v>49</v>
      </c>
      <c r="D17150" t="s">
        <v>30</v>
      </c>
      <c r="E17150" t="s">
        <v>229</v>
      </c>
      <c r="F17150" t="n">
        <v>2.0</v>
      </c>
      <c r="G17150" t="n">
        <v>2.0</v>
      </c>
      <c r="H17150" t="n">
        <v>2.0</v>
      </c>
      <c r="I17150" t="n">
        <v>2.0</v>
      </c>
      <c r="J17150">
        <f>F17150/G17150</f>
      </c>
      <c r="K17150">
        <f>F17150/I17150</f>
      </c>
      <c r="L17150">
        <f>H17150/I17150</f>
      </c>
    </row>
    <row r="17151">
      <c r="A17151" t="s">
        <v>1226</v>
      </c>
      <c r="B17151" t="s">
        <v>1012</v>
      </c>
      <c r="C17151" t="s">
        <v>49</v>
      </c>
      <c r="D17151" t="s">
        <v>30</v>
      </c>
      <c r="E17151" t="s">
        <v>230</v>
      </c>
      <c r="F17151" t="n">
        <v>1.0</v>
      </c>
      <c r="G17151" t="n">
        <v>1.0</v>
      </c>
      <c r="H17151" t="n">
        <v>1.0</v>
      </c>
      <c r="I17151" t="n">
        <v>1.0</v>
      </c>
      <c r="J17151">
        <f>F17151/G17151</f>
      </c>
      <c r="K17151">
        <f>F17151/I17151</f>
      </c>
      <c r="L17151">
        <f>H17151/I17151</f>
      </c>
    </row>
    <row r="17152">
      <c r="A17152" t="s">
        <v>1226</v>
      </c>
      <c r="B17152" t="s">
        <v>1012</v>
      </c>
      <c r="C17152" t="s">
        <v>49</v>
      </c>
      <c r="D17152" t="s">
        <v>30</v>
      </c>
      <c r="E17152" t="s">
        <v>232</v>
      </c>
      <c r="F17152" t="n">
        <v>5.0</v>
      </c>
      <c r="G17152" t="n">
        <v>5.0</v>
      </c>
      <c r="H17152" t="n">
        <v>5.0</v>
      </c>
      <c r="I17152" t="n">
        <v>2.0</v>
      </c>
      <c r="J17152">
        <f>F17152/G17152</f>
      </c>
      <c r="K17152">
        <f>F17152/I17152</f>
      </c>
      <c r="L17152">
        <f>H17152/I17152</f>
      </c>
    </row>
    <row r="17153">
      <c r="A17153" t="s">
        <v>1226</v>
      </c>
      <c r="B17153" t="s">
        <v>1012</v>
      </c>
      <c r="C17153" t="s">
        <v>49</v>
      </c>
      <c r="D17153" t="s">
        <v>30</v>
      </c>
      <c r="E17153" t="s">
        <v>233</v>
      </c>
      <c r="F17153" t="n">
        <v>1.0</v>
      </c>
      <c r="G17153" t="n">
        <v>1.0</v>
      </c>
      <c r="H17153" t="n">
        <v>1.0</v>
      </c>
      <c r="I17153" t="n">
        <v>1.0</v>
      </c>
      <c r="J17153">
        <f>F17153/G17153</f>
      </c>
      <c r="K17153">
        <f>F17153/I17153</f>
      </c>
      <c r="L17153">
        <f>H17153/I17153</f>
      </c>
    </row>
    <row r="17154">
      <c r="A17154" t="s">
        <v>1226</v>
      </c>
      <c r="B17154" t="s">
        <v>1012</v>
      </c>
      <c r="C17154" t="s">
        <v>49</v>
      </c>
      <c r="D17154" t="s">
        <v>30</v>
      </c>
      <c r="E17154" t="s">
        <v>235</v>
      </c>
      <c r="F17154" t="n">
        <v>1.0</v>
      </c>
      <c r="G17154" t="n">
        <v>1.0</v>
      </c>
      <c r="H17154" t="n">
        <v>1.0</v>
      </c>
      <c r="I17154" t="n">
        <v>1.0</v>
      </c>
      <c r="J17154">
        <f>F17154/G17154</f>
      </c>
      <c r="K17154">
        <f>F17154/I17154</f>
      </c>
      <c r="L17154">
        <f>H17154/I17154</f>
      </c>
    </row>
    <row r="17155">
      <c r="A17155" t="s">
        <v>1226</v>
      </c>
      <c r="B17155" t="s">
        <v>1012</v>
      </c>
      <c r="C17155" t="s">
        <v>49</v>
      </c>
      <c r="D17155" t="s">
        <v>30</v>
      </c>
      <c r="E17155" t="s">
        <v>236</v>
      </c>
      <c r="F17155" t="n">
        <v>2.0</v>
      </c>
      <c r="G17155" t="n">
        <v>2.0</v>
      </c>
      <c r="H17155" t="n">
        <v>2.0</v>
      </c>
      <c r="I17155" t="n">
        <v>2.0</v>
      </c>
      <c r="J17155">
        <f>F17155/G17155</f>
      </c>
      <c r="K17155">
        <f>F17155/I17155</f>
      </c>
      <c r="L17155">
        <f>H17155/I17155</f>
      </c>
    </row>
    <row r="17156">
      <c r="A17156" t="s">
        <v>1226</v>
      </c>
      <c r="B17156" t="s">
        <v>1012</v>
      </c>
      <c r="C17156" t="s">
        <v>49</v>
      </c>
      <c r="D17156" t="s">
        <v>30</v>
      </c>
      <c r="E17156" t="s">
        <v>237</v>
      </c>
      <c r="F17156" t="n">
        <v>1.0</v>
      </c>
      <c r="G17156" t="n">
        <v>1.0</v>
      </c>
      <c r="H17156" t="n">
        <v>1.0</v>
      </c>
      <c r="I17156" t="n">
        <v>1.0</v>
      </c>
      <c r="J17156">
        <f>F17156/G17156</f>
      </c>
      <c r="K17156">
        <f>F17156/I17156</f>
      </c>
      <c r="L17156">
        <f>H17156/I17156</f>
      </c>
    </row>
    <row r="17157">
      <c r="A17157" t="s">
        <v>1226</v>
      </c>
      <c r="B17157" t="s">
        <v>1012</v>
      </c>
      <c r="C17157" t="s">
        <v>49</v>
      </c>
      <c r="D17157" t="s">
        <v>30</v>
      </c>
      <c r="E17157" t="s">
        <v>238</v>
      </c>
      <c r="F17157" t="n">
        <v>18.0</v>
      </c>
      <c r="G17157" t="n">
        <v>13.0</v>
      </c>
      <c r="H17157" t="n">
        <v>13.0</v>
      </c>
      <c r="I17157" t="n">
        <v>4.0</v>
      </c>
      <c r="J17157">
        <f>F17157/G17157</f>
      </c>
      <c r="K17157">
        <f>F17157/I17157</f>
      </c>
      <c r="L17157">
        <f>H17157/I17157</f>
      </c>
    </row>
    <row r="17158">
      <c r="A17158" t="s">
        <v>1226</v>
      </c>
      <c r="B17158" t="s">
        <v>1012</v>
      </c>
      <c r="C17158" t="s">
        <v>49</v>
      </c>
      <c r="D17158" t="s">
        <v>30</v>
      </c>
      <c r="E17158" t="s">
        <v>241</v>
      </c>
      <c r="F17158" t="n">
        <v>1.0</v>
      </c>
      <c r="G17158" t="n">
        <v>1.0</v>
      </c>
      <c r="H17158" t="n">
        <v>1.0</v>
      </c>
      <c r="I17158" t="n">
        <v>1.0</v>
      </c>
      <c r="J17158">
        <f>F17158/G17158</f>
      </c>
      <c r="K17158">
        <f>F17158/I17158</f>
      </c>
      <c r="L17158">
        <f>H17158/I17158</f>
      </c>
    </row>
    <row r="17159">
      <c r="A17159" t="s">
        <v>1226</v>
      </c>
      <c r="B17159" t="s">
        <v>1012</v>
      </c>
      <c r="C17159" t="s">
        <v>49</v>
      </c>
      <c r="D17159" t="s">
        <v>30</v>
      </c>
      <c r="E17159" t="s">
        <v>243</v>
      </c>
      <c r="F17159" t="n">
        <v>1.0</v>
      </c>
      <c r="G17159" t="n">
        <v>1.0</v>
      </c>
      <c r="H17159" t="n">
        <v>1.0</v>
      </c>
      <c r="I17159" t="n">
        <v>1.0</v>
      </c>
      <c r="J17159">
        <f>F17159/G17159</f>
      </c>
      <c r="K17159">
        <f>F17159/I17159</f>
      </c>
      <c r="L17159">
        <f>H17159/I17159</f>
      </c>
    </row>
    <row r="17160">
      <c r="A17160" t="s">
        <v>1226</v>
      </c>
      <c r="B17160" t="s">
        <v>1012</v>
      </c>
      <c r="C17160" t="s">
        <v>49</v>
      </c>
      <c r="D17160" t="s">
        <v>30</v>
      </c>
      <c r="E17160" t="s">
        <v>246</v>
      </c>
      <c r="F17160" t="n">
        <v>3.0</v>
      </c>
      <c r="G17160" t="n">
        <v>3.0</v>
      </c>
      <c r="H17160" t="n">
        <v>3.0</v>
      </c>
      <c r="I17160" t="n">
        <v>3.0</v>
      </c>
      <c r="J17160">
        <f>F17160/G17160</f>
      </c>
      <c r="K17160">
        <f>F17160/I17160</f>
      </c>
      <c r="L17160">
        <f>H17160/I17160</f>
      </c>
    </row>
    <row r="17161">
      <c r="A17161" t="s">
        <v>1226</v>
      </c>
      <c r="B17161" t="s">
        <v>1012</v>
      </c>
      <c r="C17161" t="s">
        <v>49</v>
      </c>
      <c r="D17161" t="s">
        <v>30</v>
      </c>
      <c r="E17161" t="s">
        <v>247</v>
      </c>
      <c r="F17161" t="n">
        <v>3.0</v>
      </c>
      <c r="G17161" t="n">
        <v>3.0</v>
      </c>
      <c r="H17161" t="n">
        <v>3.0</v>
      </c>
      <c r="I17161" t="n">
        <v>3.0</v>
      </c>
      <c r="J17161">
        <f>F17161/G17161</f>
      </c>
      <c r="K17161">
        <f>F17161/I17161</f>
      </c>
      <c r="L17161">
        <f>H17161/I17161</f>
      </c>
    </row>
    <row r="17162">
      <c r="A17162" t="s">
        <v>1226</v>
      </c>
      <c r="B17162" t="s">
        <v>1012</v>
      </c>
      <c r="C17162" t="s">
        <v>49</v>
      </c>
      <c r="D17162" t="s">
        <v>30</v>
      </c>
      <c r="E17162" t="s">
        <v>248</v>
      </c>
      <c r="F17162" t="n">
        <v>5.0</v>
      </c>
      <c r="G17162" t="n">
        <v>5.0</v>
      </c>
      <c r="H17162" t="n">
        <v>5.0</v>
      </c>
      <c r="I17162" t="n">
        <v>4.0</v>
      </c>
      <c r="J17162">
        <f>F17162/G17162</f>
      </c>
      <c r="K17162">
        <f>F17162/I17162</f>
      </c>
      <c r="L17162">
        <f>H17162/I17162</f>
      </c>
    </row>
    <row r="17163">
      <c r="A17163" t="s">
        <v>1226</v>
      </c>
      <c r="B17163" t="s">
        <v>1012</v>
      </c>
      <c r="C17163" t="s">
        <v>49</v>
      </c>
      <c r="D17163" t="s">
        <v>30</v>
      </c>
      <c r="E17163" t="s">
        <v>249</v>
      </c>
      <c r="F17163" t="n">
        <v>1.0</v>
      </c>
      <c r="G17163" t="n">
        <v>1.0</v>
      </c>
      <c r="H17163" t="n">
        <v>1.0</v>
      </c>
      <c r="I17163" t="n">
        <v>1.0</v>
      </c>
      <c r="J17163">
        <f>F17163/G17163</f>
      </c>
      <c r="K17163">
        <f>F17163/I17163</f>
      </c>
      <c r="L17163">
        <f>H17163/I17163</f>
      </c>
    </row>
    <row r="17164">
      <c r="A17164" t="s">
        <v>1226</v>
      </c>
      <c r="B17164" t="s">
        <v>1012</v>
      </c>
      <c r="C17164" t="s">
        <v>49</v>
      </c>
      <c r="D17164" t="s">
        <v>30</v>
      </c>
      <c r="E17164" t="s">
        <v>251</v>
      </c>
      <c r="F17164" t="n">
        <v>2.0</v>
      </c>
      <c r="G17164" t="n">
        <v>2.0</v>
      </c>
      <c r="H17164" t="n">
        <v>2.0</v>
      </c>
      <c r="I17164" t="n">
        <v>2.0</v>
      </c>
      <c r="J17164">
        <f>F17164/G17164</f>
      </c>
      <c r="K17164">
        <f>F17164/I17164</f>
      </c>
      <c r="L17164">
        <f>H17164/I17164</f>
      </c>
    </row>
    <row r="17165">
      <c r="A17165" t="s">
        <v>1226</v>
      </c>
      <c r="B17165" t="s">
        <v>1012</v>
      </c>
      <c r="C17165" t="s">
        <v>49</v>
      </c>
      <c r="D17165" t="s">
        <v>30</v>
      </c>
      <c r="E17165" t="s">
        <v>253</v>
      </c>
      <c r="F17165" t="n">
        <v>3.0</v>
      </c>
      <c r="G17165" t="n">
        <v>3.0</v>
      </c>
      <c r="H17165" t="n">
        <v>3.0</v>
      </c>
      <c r="I17165" t="n">
        <v>2.0</v>
      </c>
      <c r="J17165">
        <f>F17165/G17165</f>
      </c>
      <c r="K17165">
        <f>F17165/I17165</f>
      </c>
      <c r="L17165">
        <f>H17165/I17165</f>
      </c>
    </row>
    <row r="17166">
      <c r="A17166" t="s">
        <v>1226</v>
      </c>
      <c r="B17166" t="s">
        <v>1012</v>
      </c>
      <c r="C17166" t="s">
        <v>49</v>
      </c>
      <c r="D17166" t="s">
        <v>30</v>
      </c>
      <c r="E17166" t="s">
        <v>255</v>
      </c>
      <c r="F17166" t="n">
        <v>3.0</v>
      </c>
      <c r="G17166" t="n">
        <v>2.0</v>
      </c>
      <c r="H17166" t="n">
        <v>2.0</v>
      </c>
      <c r="I17166" t="n">
        <v>2.0</v>
      </c>
      <c r="J17166">
        <f>F17166/G17166</f>
      </c>
      <c r="K17166">
        <f>F17166/I17166</f>
      </c>
      <c r="L17166">
        <f>H17166/I17166</f>
      </c>
    </row>
    <row r="17167">
      <c r="A17167" t="s">
        <v>1226</v>
      </c>
      <c r="B17167" t="s">
        <v>1012</v>
      </c>
      <c r="C17167" t="s">
        <v>49</v>
      </c>
      <c r="D17167" t="s">
        <v>30</v>
      </c>
      <c r="E17167" t="s">
        <v>256</v>
      </c>
      <c r="F17167" t="n">
        <v>1.0</v>
      </c>
      <c r="G17167" t="n">
        <v>1.0</v>
      </c>
      <c r="H17167" t="n">
        <v>1.0</v>
      </c>
      <c r="I17167" t="n">
        <v>1.0</v>
      </c>
      <c r="J17167">
        <f>F17167/G17167</f>
      </c>
      <c r="K17167">
        <f>F17167/I17167</f>
      </c>
      <c r="L17167">
        <f>H17167/I17167</f>
      </c>
    </row>
    <row r="17168">
      <c r="A17168" t="s">
        <v>1226</v>
      </c>
      <c r="B17168" t="s">
        <v>1012</v>
      </c>
      <c r="C17168" t="s">
        <v>49</v>
      </c>
      <c r="D17168" t="s">
        <v>30</v>
      </c>
      <c r="E17168" t="s">
        <v>258</v>
      </c>
      <c r="F17168" t="n">
        <v>1.0</v>
      </c>
      <c r="G17168" t="n">
        <v>1.0</v>
      </c>
      <c r="H17168" t="n">
        <v>1.0</v>
      </c>
      <c r="I17168" t="n">
        <v>1.0</v>
      </c>
      <c r="J17168">
        <f>F17168/G17168</f>
      </c>
      <c r="K17168">
        <f>F17168/I17168</f>
      </c>
      <c r="L17168">
        <f>H17168/I17168</f>
      </c>
    </row>
    <row r="17169">
      <c r="A17169" t="s">
        <v>1226</v>
      </c>
      <c r="B17169" t="s">
        <v>1012</v>
      </c>
      <c r="C17169" t="s">
        <v>49</v>
      </c>
      <c r="D17169" t="s">
        <v>30</v>
      </c>
      <c r="E17169" t="s">
        <v>260</v>
      </c>
      <c r="F17169" t="n">
        <v>3.0</v>
      </c>
      <c r="G17169" t="n">
        <v>3.0</v>
      </c>
      <c r="H17169" t="n">
        <v>3.0</v>
      </c>
      <c r="I17169" t="n">
        <v>1.0</v>
      </c>
      <c r="J17169">
        <f>F17169/G17169</f>
      </c>
      <c r="K17169">
        <f>F17169/I17169</f>
      </c>
      <c r="L17169">
        <f>H17169/I17169</f>
      </c>
    </row>
    <row r="17170">
      <c r="A17170" t="s">
        <v>1226</v>
      </c>
      <c r="B17170" t="s">
        <v>1012</v>
      </c>
      <c r="C17170" t="s">
        <v>49</v>
      </c>
      <c r="D17170" t="s">
        <v>30</v>
      </c>
      <c r="E17170" t="s">
        <v>263</v>
      </c>
      <c r="F17170" t="n">
        <v>2.0</v>
      </c>
      <c r="G17170" t="n">
        <v>2.0</v>
      </c>
      <c r="H17170" t="n">
        <v>2.0</v>
      </c>
      <c r="I17170" t="n">
        <v>2.0</v>
      </c>
      <c r="J17170">
        <f>F17170/G17170</f>
      </c>
      <c r="K17170">
        <f>F17170/I17170</f>
      </c>
      <c r="L17170">
        <f>H17170/I17170</f>
      </c>
    </row>
    <row r="17171">
      <c r="A17171" t="s">
        <v>1226</v>
      </c>
      <c r="B17171" t="s">
        <v>1012</v>
      </c>
      <c r="C17171" t="s">
        <v>49</v>
      </c>
      <c r="D17171" t="s">
        <v>30</v>
      </c>
      <c r="E17171" t="s">
        <v>264</v>
      </c>
      <c r="F17171" t="n">
        <v>1.0</v>
      </c>
      <c r="G17171" t="n">
        <v>1.0</v>
      </c>
      <c r="H17171" t="n">
        <v>1.0</v>
      </c>
      <c r="I17171" t="n">
        <v>1.0</v>
      </c>
      <c r="J17171">
        <f>F17171/G17171</f>
      </c>
      <c r="K17171">
        <f>F17171/I17171</f>
      </c>
      <c r="L17171">
        <f>H17171/I17171</f>
      </c>
    </row>
    <row r="17172">
      <c r="A17172" t="s">
        <v>1226</v>
      </c>
      <c r="B17172" t="s">
        <v>1012</v>
      </c>
      <c r="C17172" t="s">
        <v>49</v>
      </c>
      <c r="D17172" t="s">
        <v>30</v>
      </c>
      <c r="E17172" t="s">
        <v>266</v>
      </c>
      <c r="F17172" t="n">
        <v>1.0</v>
      </c>
      <c r="G17172" t="n">
        <v>1.0</v>
      </c>
      <c r="H17172" t="n">
        <v>1.0</v>
      </c>
      <c r="I17172" t="n">
        <v>1.0</v>
      </c>
      <c r="J17172">
        <f>F17172/G17172</f>
      </c>
      <c r="K17172">
        <f>F17172/I17172</f>
      </c>
      <c r="L17172">
        <f>H17172/I17172</f>
      </c>
    </row>
    <row r="17173">
      <c r="A17173" t="s">
        <v>1226</v>
      </c>
      <c r="B17173" t="s">
        <v>1012</v>
      </c>
      <c r="C17173" t="s">
        <v>49</v>
      </c>
      <c r="D17173" t="s">
        <v>30</v>
      </c>
      <c r="E17173" t="s">
        <v>267</v>
      </c>
      <c r="F17173" t="n">
        <v>1.0</v>
      </c>
      <c r="G17173" t="n">
        <v>1.0</v>
      </c>
      <c r="H17173" t="n">
        <v>1.0</v>
      </c>
      <c r="I17173" t="n">
        <v>1.0</v>
      </c>
      <c r="J17173">
        <f>F17173/G17173</f>
      </c>
      <c r="K17173">
        <f>F17173/I17173</f>
      </c>
      <c r="L17173">
        <f>H17173/I17173</f>
      </c>
    </row>
    <row r="17174">
      <c r="A17174" t="s">
        <v>1226</v>
      </c>
      <c r="B17174" t="s">
        <v>1012</v>
      </c>
      <c r="C17174" t="s">
        <v>49</v>
      </c>
      <c r="D17174" t="s">
        <v>30</v>
      </c>
      <c r="E17174" t="s">
        <v>268</v>
      </c>
      <c r="F17174" t="n">
        <v>5.0</v>
      </c>
      <c r="G17174" t="n">
        <v>5.0</v>
      </c>
      <c r="H17174" t="n">
        <v>5.0</v>
      </c>
      <c r="I17174" t="n">
        <v>2.0</v>
      </c>
      <c r="J17174">
        <f>F17174/G17174</f>
      </c>
      <c r="K17174">
        <f>F17174/I17174</f>
      </c>
      <c r="L17174">
        <f>H17174/I17174</f>
      </c>
    </row>
    <row r="17175">
      <c r="A17175" t="s">
        <v>1226</v>
      </c>
      <c r="B17175" t="s">
        <v>1012</v>
      </c>
      <c r="C17175" t="s">
        <v>49</v>
      </c>
      <c r="D17175" t="s">
        <v>30</v>
      </c>
      <c r="E17175" t="s">
        <v>269</v>
      </c>
      <c r="F17175" t="n">
        <v>2.0</v>
      </c>
      <c r="G17175" t="n">
        <v>2.0</v>
      </c>
      <c r="H17175" t="n">
        <v>2.0</v>
      </c>
      <c r="I17175" t="n">
        <v>2.0</v>
      </c>
      <c r="J17175">
        <f>F17175/G17175</f>
      </c>
      <c r="K17175">
        <f>F17175/I17175</f>
      </c>
      <c r="L17175">
        <f>H17175/I17175</f>
      </c>
    </row>
    <row r="17176">
      <c r="A17176" t="s">
        <v>1226</v>
      </c>
      <c r="B17176" t="s">
        <v>1012</v>
      </c>
      <c r="C17176" t="s">
        <v>49</v>
      </c>
      <c r="D17176" t="s">
        <v>30</v>
      </c>
      <c r="E17176" t="s">
        <v>271</v>
      </c>
      <c r="F17176" t="n">
        <v>1.0</v>
      </c>
      <c r="G17176" t="n">
        <v>1.0</v>
      </c>
      <c r="H17176" t="n">
        <v>1.0</v>
      </c>
      <c r="I17176" t="n">
        <v>1.0</v>
      </c>
      <c r="J17176">
        <f>F17176/G17176</f>
      </c>
      <c r="K17176">
        <f>F17176/I17176</f>
      </c>
      <c r="L17176">
        <f>H17176/I17176</f>
      </c>
    </row>
    <row r="17177">
      <c r="A17177" t="s">
        <v>1226</v>
      </c>
      <c r="B17177" t="s">
        <v>1012</v>
      </c>
      <c r="C17177" t="s">
        <v>49</v>
      </c>
      <c r="D17177" t="s">
        <v>72</v>
      </c>
      <c r="E17177" t="s">
        <v>275</v>
      </c>
      <c r="F17177" t="n">
        <v>39.0</v>
      </c>
      <c r="G17177" t="n">
        <v>14.0</v>
      </c>
      <c r="H17177" t="n">
        <v>14.0</v>
      </c>
      <c r="I17177" t="n">
        <v>14.0</v>
      </c>
      <c r="J17177">
        <f>F17177/G17177</f>
      </c>
      <c r="K17177">
        <f>F17177/I17177</f>
      </c>
      <c r="L17177">
        <f>H17177/I17177</f>
      </c>
    </row>
    <row r="17178">
      <c r="A17178" t="s">
        <v>1226</v>
      </c>
      <c r="B17178" t="s">
        <v>1012</v>
      </c>
      <c r="C17178" t="s">
        <v>49</v>
      </c>
      <c r="D17178" t="s">
        <v>30</v>
      </c>
      <c r="E17178" t="s">
        <v>276</v>
      </c>
      <c r="F17178" t="n">
        <v>1.0</v>
      </c>
      <c r="G17178" t="n">
        <v>1.0</v>
      </c>
      <c r="H17178" t="n">
        <v>1.0</v>
      </c>
      <c r="I17178" t="n">
        <v>1.0</v>
      </c>
      <c r="J17178">
        <f>F17178/G17178</f>
      </c>
      <c r="K17178">
        <f>F17178/I17178</f>
      </c>
      <c r="L17178">
        <f>H17178/I17178</f>
      </c>
    </row>
    <row r="17179">
      <c r="A17179" t="s">
        <v>1226</v>
      </c>
      <c r="B17179" t="s">
        <v>1012</v>
      </c>
      <c r="C17179" t="s">
        <v>49</v>
      </c>
      <c r="D17179" t="s">
        <v>30</v>
      </c>
      <c r="E17179" t="s">
        <v>278</v>
      </c>
      <c r="F17179" t="n">
        <v>12.0</v>
      </c>
      <c r="G17179" t="n">
        <v>12.0</v>
      </c>
      <c r="H17179" t="n">
        <v>12.0</v>
      </c>
      <c r="I17179" t="n">
        <v>3.0</v>
      </c>
      <c r="J17179">
        <f>F17179/G17179</f>
      </c>
      <c r="K17179">
        <f>F17179/I17179</f>
      </c>
      <c r="L17179">
        <f>H17179/I17179</f>
      </c>
    </row>
    <row r="17180">
      <c r="A17180" t="s">
        <v>1226</v>
      </c>
      <c r="B17180" t="s">
        <v>1012</v>
      </c>
      <c r="C17180" t="s">
        <v>49</v>
      </c>
      <c r="D17180" t="s">
        <v>30</v>
      </c>
      <c r="E17180" t="s">
        <v>280</v>
      </c>
      <c r="F17180" t="n">
        <v>2.0</v>
      </c>
      <c r="G17180" t="n">
        <v>1.0</v>
      </c>
      <c r="H17180" t="n">
        <v>1.0</v>
      </c>
      <c r="I17180" t="n">
        <v>1.0</v>
      </c>
      <c r="J17180">
        <f>F17180/G17180</f>
      </c>
      <c r="K17180">
        <f>F17180/I17180</f>
      </c>
      <c r="L17180">
        <f>H17180/I17180</f>
      </c>
    </row>
    <row r="17181">
      <c r="A17181" t="s">
        <v>1226</v>
      </c>
      <c r="B17181" t="s">
        <v>1012</v>
      </c>
      <c r="C17181" t="s">
        <v>49</v>
      </c>
      <c r="D17181" t="s">
        <v>30</v>
      </c>
      <c r="E17181" t="s">
        <v>281</v>
      </c>
      <c r="F17181" t="n">
        <v>3.0</v>
      </c>
      <c r="G17181" t="n">
        <v>3.0</v>
      </c>
      <c r="H17181" t="n">
        <v>3.0</v>
      </c>
      <c r="I17181" t="n">
        <v>3.0</v>
      </c>
      <c r="J17181">
        <f>F17181/G17181</f>
      </c>
      <c r="K17181">
        <f>F17181/I17181</f>
      </c>
      <c r="L17181">
        <f>H17181/I17181</f>
      </c>
    </row>
    <row r="17182">
      <c r="A17182" t="s">
        <v>1226</v>
      </c>
      <c r="B17182" t="s">
        <v>1012</v>
      </c>
      <c r="C17182" t="s">
        <v>49</v>
      </c>
      <c r="D17182" t="s">
        <v>30</v>
      </c>
      <c r="E17182" t="s">
        <v>282</v>
      </c>
      <c r="F17182" t="n">
        <v>1.0</v>
      </c>
      <c r="G17182" t="n">
        <v>1.0</v>
      </c>
      <c r="H17182" t="n">
        <v>1.0</v>
      </c>
      <c r="I17182" t="n">
        <v>1.0</v>
      </c>
      <c r="J17182">
        <f>F17182/G17182</f>
      </c>
      <c r="K17182">
        <f>F17182/I17182</f>
      </c>
      <c r="L17182">
        <f>H17182/I17182</f>
      </c>
    </row>
    <row r="17183">
      <c r="A17183" t="s">
        <v>1226</v>
      </c>
      <c r="B17183" t="s">
        <v>1012</v>
      </c>
      <c r="C17183" t="s">
        <v>49</v>
      </c>
      <c r="D17183" t="s">
        <v>30</v>
      </c>
      <c r="E17183" t="s">
        <v>283</v>
      </c>
      <c r="F17183" t="n">
        <v>2.0</v>
      </c>
      <c r="G17183" t="n">
        <v>2.0</v>
      </c>
      <c r="H17183" t="n">
        <v>2.0</v>
      </c>
      <c r="I17183" t="n">
        <v>2.0</v>
      </c>
      <c r="J17183">
        <f>F17183/G17183</f>
      </c>
      <c r="K17183">
        <f>F17183/I17183</f>
      </c>
      <c r="L17183">
        <f>H17183/I17183</f>
      </c>
    </row>
    <row r="17184">
      <c r="A17184" t="s">
        <v>1226</v>
      </c>
      <c r="B17184" t="s">
        <v>1012</v>
      </c>
      <c r="C17184" t="s">
        <v>49</v>
      </c>
      <c r="D17184" t="s">
        <v>30</v>
      </c>
      <c r="E17184" t="s">
        <v>284</v>
      </c>
      <c r="F17184" t="n">
        <v>2.0</v>
      </c>
      <c r="G17184" t="n">
        <v>2.0</v>
      </c>
      <c r="H17184" t="n">
        <v>2.0</v>
      </c>
      <c r="I17184" t="n">
        <v>2.0</v>
      </c>
      <c r="J17184">
        <f>F17184/G17184</f>
      </c>
      <c r="K17184">
        <f>F17184/I17184</f>
      </c>
      <c r="L17184">
        <f>H17184/I17184</f>
      </c>
    </row>
    <row r="17185">
      <c r="A17185" t="s">
        <v>1226</v>
      </c>
      <c r="B17185" t="s">
        <v>1012</v>
      </c>
      <c r="C17185" t="s">
        <v>49</v>
      </c>
      <c r="D17185" t="s">
        <v>30</v>
      </c>
      <c r="E17185" t="s">
        <v>285</v>
      </c>
      <c r="F17185" t="n">
        <v>1.0</v>
      </c>
      <c r="G17185" t="n">
        <v>1.0</v>
      </c>
      <c r="H17185" t="n">
        <v>1.0</v>
      </c>
      <c r="I17185" t="n">
        <v>1.0</v>
      </c>
      <c r="J17185">
        <f>F17185/G17185</f>
      </c>
      <c r="K17185">
        <f>F17185/I17185</f>
      </c>
      <c r="L17185">
        <f>H17185/I17185</f>
      </c>
    </row>
    <row r="17186">
      <c r="A17186" t="s">
        <v>1226</v>
      </c>
      <c r="B17186" t="s">
        <v>1012</v>
      </c>
      <c r="C17186" t="s">
        <v>49</v>
      </c>
      <c r="D17186" t="s">
        <v>30</v>
      </c>
      <c r="E17186" t="s">
        <v>289</v>
      </c>
      <c r="F17186" t="n">
        <v>1.0</v>
      </c>
      <c r="G17186" t="n">
        <v>1.0</v>
      </c>
      <c r="H17186" t="n">
        <v>1.0</v>
      </c>
      <c r="I17186" t="n">
        <v>1.0</v>
      </c>
      <c r="J17186">
        <f>F17186/G17186</f>
      </c>
      <c r="K17186">
        <f>F17186/I17186</f>
      </c>
      <c r="L17186">
        <f>H17186/I17186</f>
      </c>
    </row>
    <row r="17187">
      <c r="A17187" t="s">
        <v>1226</v>
      </c>
      <c r="B17187" t="s">
        <v>1012</v>
      </c>
      <c r="C17187" t="s">
        <v>49</v>
      </c>
      <c r="D17187" t="s">
        <v>30</v>
      </c>
      <c r="E17187" t="s">
        <v>290</v>
      </c>
      <c r="F17187" t="n">
        <v>1.0</v>
      </c>
      <c r="G17187" t="n">
        <v>1.0</v>
      </c>
      <c r="H17187" t="n">
        <v>1.0</v>
      </c>
      <c r="I17187" t="n">
        <v>1.0</v>
      </c>
      <c r="J17187">
        <f>F17187/G17187</f>
      </c>
      <c r="K17187">
        <f>F17187/I17187</f>
      </c>
      <c r="L17187">
        <f>H17187/I17187</f>
      </c>
    </row>
    <row r="17188">
      <c r="A17188" t="s">
        <v>1226</v>
      </c>
      <c r="B17188" t="s">
        <v>1012</v>
      </c>
      <c r="C17188" t="s">
        <v>49</v>
      </c>
      <c r="D17188" t="s">
        <v>30</v>
      </c>
      <c r="E17188" t="s">
        <v>291</v>
      </c>
      <c r="F17188" t="n">
        <v>1.0</v>
      </c>
      <c r="G17188" t="n">
        <v>1.0</v>
      </c>
      <c r="H17188" t="n">
        <v>1.0</v>
      </c>
      <c r="I17188" t="n">
        <v>1.0</v>
      </c>
      <c r="J17188">
        <f>F17188/G17188</f>
      </c>
      <c r="K17188">
        <f>F17188/I17188</f>
      </c>
      <c r="L17188">
        <f>H17188/I17188</f>
      </c>
    </row>
    <row r="17189">
      <c r="A17189" t="s">
        <v>1226</v>
      </c>
      <c r="B17189" t="s">
        <v>1012</v>
      </c>
      <c r="C17189" t="s">
        <v>49</v>
      </c>
      <c r="D17189" t="s">
        <v>30</v>
      </c>
      <c r="E17189" t="s">
        <v>292</v>
      </c>
      <c r="F17189" t="n">
        <v>2.0</v>
      </c>
      <c r="G17189" t="n">
        <v>2.0</v>
      </c>
      <c r="H17189" t="n">
        <v>2.0</v>
      </c>
      <c r="I17189" t="n">
        <v>2.0</v>
      </c>
      <c r="J17189">
        <f>F17189/G17189</f>
      </c>
      <c r="K17189">
        <f>F17189/I17189</f>
      </c>
      <c r="L17189">
        <f>H17189/I17189</f>
      </c>
    </row>
    <row r="17190">
      <c r="A17190" t="s">
        <v>1226</v>
      </c>
      <c r="B17190" t="s">
        <v>1012</v>
      </c>
      <c r="C17190" t="s">
        <v>49</v>
      </c>
      <c r="D17190" t="s">
        <v>30</v>
      </c>
      <c r="E17190" t="s">
        <v>293</v>
      </c>
      <c r="F17190" t="n">
        <v>1.0</v>
      </c>
      <c r="G17190" t="n">
        <v>1.0</v>
      </c>
      <c r="H17190" t="n">
        <v>1.0</v>
      </c>
      <c r="I17190" t="n">
        <v>1.0</v>
      </c>
      <c r="J17190">
        <f>F17190/G17190</f>
      </c>
      <c r="K17190">
        <f>F17190/I17190</f>
      </c>
      <c r="L17190">
        <f>H17190/I17190</f>
      </c>
    </row>
    <row r="17191">
      <c r="A17191" t="s">
        <v>1226</v>
      </c>
      <c r="B17191" t="s">
        <v>1012</v>
      </c>
      <c r="C17191" t="s">
        <v>49</v>
      </c>
      <c r="D17191" t="s">
        <v>30</v>
      </c>
      <c r="E17191" t="s">
        <v>294</v>
      </c>
      <c r="F17191" t="n">
        <v>1.0</v>
      </c>
      <c r="G17191" t="n">
        <v>1.0</v>
      </c>
      <c r="H17191" t="n">
        <v>1.0</v>
      </c>
      <c r="I17191" t="n">
        <v>1.0</v>
      </c>
      <c r="J17191">
        <f>F17191/G17191</f>
      </c>
      <c r="K17191">
        <f>F17191/I17191</f>
      </c>
      <c r="L17191">
        <f>H17191/I17191</f>
      </c>
    </row>
    <row r="17192">
      <c r="A17192" t="s">
        <v>1226</v>
      </c>
      <c r="B17192" t="s">
        <v>1012</v>
      </c>
      <c r="C17192" t="s">
        <v>49</v>
      </c>
      <c r="D17192" t="s">
        <v>72</v>
      </c>
      <c r="E17192" t="s">
        <v>296</v>
      </c>
      <c r="F17192" t="n">
        <v>8.0</v>
      </c>
      <c r="G17192" t="n">
        <v>7.0</v>
      </c>
      <c r="H17192" t="n">
        <v>7.0</v>
      </c>
      <c r="I17192" t="n">
        <v>7.0</v>
      </c>
      <c r="J17192">
        <f>F17192/G17192</f>
      </c>
      <c r="K17192">
        <f>F17192/I17192</f>
      </c>
      <c r="L17192">
        <f>H17192/I17192</f>
      </c>
    </row>
    <row r="17193">
      <c r="A17193" t="s">
        <v>1226</v>
      </c>
      <c r="B17193" t="s">
        <v>1012</v>
      </c>
      <c r="C17193" t="s">
        <v>49</v>
      </c>
      <c r="D17193" t="s">
        <v>30</v>
      </c>
      <c r="E17193" t="s">
        <v>297</v>
      </c>
      <c r="F17193" t="n">
        <v>4.0</v>
      </c>
      <c r="G17193" t="n">
        <v>4.0</v>
      </c>
      <c r="H17193" t="n">
        <v>4.0</v>
      </c>
      <c r="I17193" t="n">
        <v>4.0</v>
      </c>
      <c r="J17193">
        <f>F17193/G17193</f>
      </c>
      <c r="K17193">
        <f>F17193/I17193</f>
      </c>
      <c r="L17193">
        <f>H17193/I17193</f>
      </c>
    </row>
    <row r="17194">
      <c r="A17194" t="s">
        <v>1226</v>
      </c>
      <c r="B17194" t="s">
        <v>1012</v>
      </c>
      <c r="C17194" t="s">
        <v>49</v>
      </c>
      <c r="D17194" t="s">
        <v>30</v>
      </c>
      <c r="E17194" t="s">
        <v>298</v>
      </c>
      <c r="F17194" t="n">
        <v>1.0</v>
      </c>
      <c r="G17194" t="n">
        <v>1.0</v>
      </c>
      <c r="H17194" t="n">
        <v>1.0</v>
      </c>
      <c r="I17194" t="n">
        <v>1.0</v>
      </c>
      <c r="J17194">
        <f>F17194/G17194</f>
      </c>
      <c r="K17194">
        <f>F17194/I17194</f>
      </c>
      <c r="L17194">
        <f>H17194/I17194</f>
      </c>
    </row>
    <row r="17195">
      <c r="A17195" t="s">
        <v>1226</v>
      </c>
      <c r="B17195" t="s">
        <v>1012</v>
      </c>
      <c r="C17195" t="s">
        <v>49</v>
      </c>
      <c r="D17195" t="s">
        <v>30</v>
      </c>
      <c r="E17195" t="s">
        <v>299</v>
      </c>
      <c r="F17195" t="n">
        <v>2.0</v>
      </c>
      <c r="G17195" t="n">
        <v>2.0</v>
      </c>
      <c r="H17195" t="n">
        <v>2.0</v>
      </c>
      <c r="I17195" t="n">
        <v>2.0</v>
      </c>
      <c r="J17195">
        <f>F17195/G17195</f>
      </c>
      <c r="K17195">
        <f>F17195/I17195</f>
      </c>
      <c r="L17195">
        <f>H17195/I17195</f>
      </c>
    </row>
    <row r="17196">
      <c r="A17196" t="s">
        <v>1226</v>
      </c>
      <c r="B17196" t="s">
        <v>1012</v>
      </c>
      <c r="C17196" t="s">
        <v>49</v>
      </c>
      <c r="D17196" t="s">
        <v>30</v>
      </c>
      <c r="E17196" t="s">
        <v>300</v>
      </c>
      <c r="F17196" t="n">
        <v>5.0</v>
      </c>
      <c r="G17196" t="n">
        <v>4.0</v>
      </c>
      <c r="H17196" t="n">
        <v>4.0</v>
      </c>
      <c r="I17196" t="n">
        <v>4.0</v>
      </c>
      <c r="J17196">
        <f>F17196/G17196</f>
      </c>
      <c r="K17196">
        <f>F17196/I17196</f>
      </c>
      <c r="L17196">
        <f>H17196/I17196</f>
      </c>
    </row>
    <row r="17197">
      <c r="A17197" t="s">
        <v>1226</v>
      </c>
      <c r="B17197" t="s">
        <v>1012</v>
      </c>
      <c r="C17197" t="s">
        <v>49</v>
      </c>
      <c r="D17197" t="s">
        <v>30</v>
      </c>
      <c r="E17197" t="s">
        <v>301</v>
      </c>
      <c r="F17197" t="n">
        <v>3.0</v>
      </c>
      <c r="G17197" t="n">
        <v>3.0</v>
      </c>
      <c r="H17197" t="n">
        <v>3.0</v>
      </c>
      <c r="I17197" t="n">
        <v>3.0</v>
      </c>
      <c r="J17197">
        <f>F17197/G17197</f>
      </c>
      <c r="K17197">
        <f>F17197/I17197</f>
      </c>
      <c r="L17197">
        <f>H17197/I17197</f>
      </c>
    </row>
    <row r="17198">
      <c r="A17198" t="s">
        <v>1226</v>
      </c>
      <c r="B17198" t="s">
        <v>1012</v>
      </c>
      <c r="C17198" t="s">
        <v>49</v>
      </c>
      <c r="D17198" t="s">
        <v>30</v>
      </c>
      <c r="E17198" t="s">
        <v>303</v>
      </c>
      <c r="F17198" t="n">
        <v>1.0</v>
      </c>
      <c r="G17198" t="n">
        <v>1.0</v>
      </c>
      <c r="H17198" t="n">
        <v>1.0</v>
      </c>
      <c r="I17198" t="n">
        <v>1.0</v>
      </c>
      <c r="J17198">
        <f>F17198/G17198</f>
      </c>
      <c r="K17198">
        <f>F17198/I17198</f>
      </c>
      <c r="L17198">
        <f>H17198/I17198</f>
      </c>
    </row>
    <row r="17199">
      <c r="A17199" t="s">
        <v>1226</v>
      </c>
      <c r="B17199" t="s">
        <v>1012</v>
      </c>
      <c r="C17199" t="s">
        <v>49</v>
      </c>
      <c r="D17199" t="s">
        <v>30</v>
      </c>
      <c r="E17199" t="s">
        <v>304</v>
      </c>
      <c r="F17199" t="n">
        <v>2.0</v>
      </c>
      <c r="G17199" t="n">
        <v>2.0</v>
      </c>
      <c r="H17199" t="n">
        <v>2.0</v>
      </c>
      <c r="I17199" t="n">
        <v>2.0</v>
      </c>
      <c r="J17199">
        <f>F17199/G17199</f>
      </c>
      <c r="K17199">
        <f>F17199/I17199</f>
      </c>
      <c r="L17199">
        <f>H17199/I17199</f>
      </c>
    </row>
    <row r="17200">
      <c r="A17200" t="s">
        <v>1226</v>
      </c>
      <c r="B17200" t="s">
        <v>1012</v>
      </c>
      <c r="C17200" t="s">
        <v>49</v>
      </c>
      <c r="D17200" t="s">
        <v>30</v>
      </c>
      <c r="E17200" t="s">
        <v>307</v>
      </c>
      <c r="F17200" t="n">
        <v>1.0</v>
      </c>
      <c r="G17200" t="n">
        <v>1.0</v>
      </c>
      <c r="H17200" t="n">
        <v>1.0</v>
      </c>
      <c r="I17200" t="n">
        <v>1.0</v>
      </c>
      <c r="J17200">
        <f>F17200/G17200</f>
      </c>
      <c r="K17200">
        <f>F17200/I17200</f>
      </c>
      <c r="L17200">
        <f>H17200/I17200</f>
      </c>
    </row>
    <row r="17201">
      <c r="A17201" t="s">
        <v>1226</v>
      </c>
      <c r="B17201" t="s">
        <v>1012</v>
      </c>
      <c r="C17201" t="s">
        <v>49</v>
      </c>
      <c r="D17201" t="s">
        <v>30</v>
      </c>
      <c r="E17201" t="s">
        <v>308</v>
      </c>
      <c r="F17201" t="n">
        <v>3.0</v>
      </c>
      <c r="G17201" t="n">
        <v>3.0</v>
      </c>
      <c r="H17201" t="n">
        <v>3.0</v>
      </c>
      <c r="I17201" t="n">
        <v>3.0</v>
      </c>
      <c r="J17201">
        <f>F17201/G17201</f>
      </c>
      <c r="K17201">
        <f>F17201/I17201</f>
      </c>
      <c r="L17201">
        <f>H17201/I17201</f>
      </c>
    </row>
    <row r="17202">
      <c r="A17202" t="s">
        <v>1226</v>
      </c>
      <c r="B17202" t="s">
        <v>1012</v>
      </c>
      <c r="C17202" t="s">
        <v>49</v>
      </c>
      <c r="D17202" t="s">
        <v>30</v>
      </c>
      <c r="E17202" t="s">
        <v>310</v>
      </c>
      <c r="F17202" t="n">
        <v>1.0</v>
      </c>
      <c r="G17202" t="n">
        <v>1.0</v>
      </c>
      <c r="H17202" t="n">
        <v>1.0</v>
      </c>
      <c r="I17202" t="n">
        <v>1.0</v>
      </c>
      <c r="J17202">
        <f>F17202/G17202</f>
      </c>
      <c r="K17202">
        <f>F17202/I17202</f>
      </c>
      <c r="L17202">
        <f>H17202/I17202</f>
      </c>
    </row>
    <row r="17203">
      <c r="A17203" t="s">
        <v>1226</v>
      </c>
      <c r="B17203" t="s">
        <v>1012</v>
      </c>
      <c r="C17203" t="s">
        <v>49</v>
      </c>
      <c r="D17203" t="s">
        <v>136</v>
      </c>
      <c r="E17203" t="s">
        <v>311</v>
      </c>
      <c r="F17203" t="n">
        <v>29.0</v>
      </c>
      <c r="G17203" t="n">
        <v>6.0</v>
      </c>
      <c r="H17203" t="n">
        <v>6.0</v>
      </c>
      <c r="I17203" t="n">
        <v>6.0</v>
      </c>
      <c r="J17203">
        <f>F17203/G17203</f>
      </c>
      <c r="K17203">
        <f>F17203/I17203</f>
      </c>
      <c r="L17203">
        <f>H17203/I17203</f>
      </c>
    </row>
    <row r="17204">
      <c r="A17204" t="s">
        <v>1226</v>
      </c>
      <c r="B17204" t="s">
        <v>1012</v>
      </c>
      <c r="C17204" t="s">
        <v>49</v>
      </c>
      <c r="D17204" t="s">
        <v>30</v>
      </c>
      <c r="E17204" t="s">
        <v>313</v>
      </c>
      <c r="F17204" t="n">
        <v>1.0</v>
      </c>
      <c r="G17204" t="n">
        <v>1.0</v>
      </c>
      <c r="H17204" t="n">
        <v>1.0</v>
      </c>
      <c r="I17204" t="n">
        <v>1.0</v>
      </c>
      <c r="J17204">
        <f>F17204/G17204</f>
      </c>
      <c r="K17204">
        <f>F17204/I17204</f>
      </c>
      <c r="L17204">
        <f>H17204/I17204</f>
      </c>
    </row>
    <row r="17205">
      <c r="A17205" t="s">
        <v>1226</v>
      </c>
      <c r="B17205" t="s">
        <v>1012</v>
      </c>
      <c r="C17205" t="s">
        <v>49</v>
      </c>
      <c r="D17205" t="s">
        <v>72</v>
      </c>
      <c r="E17205" t="s">
        <v>314</v>
      </c>
      <c r="F17205" t="n">
        <v>11.0</v>
      </c>
      <c r="G17205" t="n">
        <v>9.0</v>
      </c>
      <c r="H17205" t="n">
        <v>9.0</v>
      </c>
      <c r="I17205" t="n">
        <v>9.0</v>
      </c>
      <c r="J17205">
        <f>F17205/G17205</f>
      </c>
      <c r="K17205">
        <f>F17205/I17205</f>
      </c>
      <c r="L17205">
        <f>H17205/I17205</f>
      </c>
    </row>
    <row r="17206">
      <c r="A17206" t="s">
        <v>1226</v>
      </c>
      <c r="B17206" t="s">
        <v>1012</v>
      </c>
      <c r="C17206" t="s">
        <v>49</v>
      </c>
      <c r="D17206" t="s">
        <v>30</v>
      </c>
      <c r="E17206" t="s">
        <v>315</v>
      </c>
      <c r="F17206" t="n">
        <v>1.0</v>
      </c>
      <c r="G17206" t="n">
        <v>1.0</v>
      </c>
      <c r="H17206" t="n">
        <v>1.0</v>
      </c>
      <c r="I17206" t="n">
        <v>1.0</v>
      </c>
      <c r="J17206">
        <f>F17206/G17206</f>
      </c>
      <c r="K17206">
        <f>F17206/I17206</f>
      </c>
      <c r="L17206">
        <f>H17206/I17206</f>
      </c>
    </row>
    <row r="17207">
      <c r="A17207" t="s">
        <v>1226</v>
      </c>
      <c r="B17207" t="s">
        <v>1012</v>
      </c>
      <c r="C17207" t="s">
        <v>49</v>
      </c>
      <c r="D17207" t="s">
        <v>30</v>
      </c>
      <c r="E17207" t="s">
        <v>316</v>
      </c>
      <c r="F17207" t="n">
        <v>2.0</v>
      </c>
      <c r="G17207" t="n">
        <v>2.0</v>
      </c>
      <c r="H17207" t="n">
        <v>2.0</v>
      </c>
      <c r="I17207" t="n">
        <v>2.0</v>
      </c>
      <c r="J17207">
        <f>F17207/G17207</f>
      </c>
      <c r="K17207">
        <f>F17207/I17207</f>
      </c>
      <c r="L17207">
        <f>H17207/I17207</f>
      </c>
    </row>
    <row r="17208">
      <c r="A17208" t="s">
        <v>1226</v>
      </c>
      <c r="B17208" t="s">
        <v>1012</v>
      </c>
      <c r="C17208" t="s">
        <v>29</v>
      </c>
      <c r="D17208" t="s">
        <v>136</v>
      </c>
      <c r="E17208" t="s">
        <v>318</v>
      </c>
      <c r="F17208" t="n">
        <v>9.0</v>
      </c>
      <c r="G17208" t="n">
        <v>8.0</v>
      </c>
      <c r="H17208" t="n">
        <v>8.0</v>
      </c>
      <c r="I17208" t="n">
        <v>7.0</v>
      </c>
      <c r="J17208">
        <f>F17208/G17208</f>
      </c>
      <c r="K17208">
        <f>F17208/I17208</f>
      </c>
      <c r="L17208">
        <f>H17208/I17208</f>
      </c>
    </row>
    <row r="17209">
      <c r="A17209" t="s">
        <v>1226</v>
      </c>
      <c r="B17209" t="s">
        <v>1012</v>
      </c>
      <c r="C17209" t="s">
        <v>49</v>
      </c>
      <c r="D17209" t="s">
        <v>30</v>
      </c>
      <c r="E17209" t="s">
        <v>321</v>
      </c>
      <c r="F17209" t="n">
        <v>1.0</v>
      </c>
      <c r="G17209" t="n">
        <v>1.0</v>
      </c>
      <c r="H17209" t="n">
        <v>1.0</v>
      </c>
      <c r="I17209" t="n">
        <v>1.0</v>
      </c>
      <c r="J17209">
        <f>F17209/G17209</f>
      </c>
      <c r="K17209">
        <f>F17209/I17209</f>
      </c>
      <c r="L17209">
        <f>H17209/I17209</f>
      </c>
    </row>
    <row r="17210">
      <c r="A17210" t="s">
        <v>1226</v>
      </c>
      <c r="B17210" t="s">
        <v>1012</v>
      </c>
      <c r="C17210" t="s">
        <v>36</v>
      </c>
      <c r="D17210" t="s">
        <v>27</v>
      </c>
      <c r="E17210" t="s">
        <v>325</v>
      </c>
      <c r="F17210" t="n">
        <v>2.0</v>
      </c>
      <c r="G17210" t="n">
        <v>2.0</v>
      </c>
      <c r="H17210" t="n">
        <v>2.0</v>
      </c>
      <c r="I17210" t="n">
        <v>2.0</v>
      </c>
      <c r="J17210">
        <f>F17210/G17210</f>
      </c>
      <c r="K17210">
        <f>F17210/I17210</f>
      </c>
      <c r="L17210">
        <f>H17210/I17210</f>
      </c>
    </row>
    <row r="17211">
      <c r="A17211" t="s">
        <v>1226</v>
      </c>
      <c r="B17211" t="s">
        <v>1012</v>
      </c>
      <c r="C17211" t="s">
        <v>49</v>
      </c>
      <c r="D17211" t="s">
        <v>72</v>
      </c>
      <c r="E17211" t="s">
        <v>326</v>
      </c>
      <c r="F17211" t="n">
        <v>11.0</v>
      </c>
      <c r="G17211" t="n">
        <v>10.0</v>
      </c>
      <c r="H17211" t="n">
        <v>10.0</v>
      </c>
      <c r="I17211" t="n">
        <v>10.0</v>
      </c>
      <c r="J17211">
        <f>F17211/G17211</f>
      </c>
      <c r="K17211">
        <f>F17211/I17211</f>
      </c>
      <c r="L17211">
        <f>H17211/I17211</f>
      </c>
    </row>
    <row r="17212">
      <c r="A17212" t="s">
        <v>1226</v>
      </c>
      <c r="B17212" t="s">
        <v>1012</v>
      </c>
      <c r="C17212" t="s">
        <v>49</v>
      </c>
      <c r="D17212" t="s">
        <v>30</v>
      </c>
      <c r="E17212" t="s">
        <v>327</v>
      </c>
      <c r="F17212" t="n">
        <v>1.0</v>
      </c>
      <c r="G17212" t="n">
        <v>1.0</v>
      </c>
      <c r="H17212" t="n">
        <v>1.0</v>
      </c>
      <c r="I17212" t="n">
        <v>1.0</v>
      </c>
      <c r="J17212">
        <f>F17212/G17212</f>
      </c>
      <c r="K17212">
        <f>F17212/I17212</f>
      </c>
      <c r="L17212">
        <f>H17212/I17212</f>
      </c>
    </row>
    <row r="17213">
      <c r="A17213" t="s">
        <v>1226</v>
      </c>
      <c r="B17213" t="s">
        <v>1012</v>
      </c>
      <c r="C17213" t="s">
        <v>49</v>
      </c>
      <c r="D17213" t="s">
        <v>30</v>
      </c>
      <c r="E17213" t="s">
        <v>329</v>
      </c>
      <c r="F17213" t="n">
        <v>2.0</v>
      </c>
      <c r="G17213" t="n">
        <v>2.0</v>
      </c>
      <c r="H17213" t="n">
        <v>2.0</v>
      </c>
      <c r="I17213" t="n">
        <v>2.0</v>
      </c>
      <c r="J17213">
        <f>F17213/G17213</f>
      </c>
      <c r="K17213">
        <f>F17213/I17213</f>
      </c>
      <c r="L17213">
        <f>H17213/I17213</f>
      </c>
    </row>
    <row r="17214">
      <c r="A17214" t="s">
        <v>1226</v>
      </c>
      <c r="B17214" t="s">
        <v>1012</v>
      </c>
      <c r="C17214" t="s">
        <v>49</v>
      </c>
      <c r="D17214" t="s">
        <v>30</v>
      </c>
      <c r="E17214" t="s">
        <v>330</v>
      </c>
      <c r="F17214" t="n">
        <v>1.0</v>
      </c>
      <c r="G17214" t="n">
        <v>1.0</v>
      </c>
      <c r="H17214" t="n">
        <v>1.0</v>
      </c>
      <c r="I17214" t="n">
        <v>1.0</v>
      </c>
      <c r="J17214">
        <f>F17214/G17214</f>
      </c>
      <c r="K17214">
        <f>F17214/I17214</f>
      </c>
      <c r="L17214">
        <f>H17214/I17214</f>
      </c>
    </row>
    <row r="17215">
      <c r="A17215" t="s">
        <v>1226</v>
      </c>
      <c r="B17215" t="s">
        <v>1012</v>
      </c>
      <c r="C17215" t="s">
        <v>49</v>
      </c>
      <c r="D17215" t="s">
        <v>30</v>
      </c>
      <c r="E17215" t="s">
        <v>331</v>
      </c>
      <c r="F17215" t="n">
        <v>1.0</v>
      </c>
      <c r="G17215" t="n">
        <v>1.0</v>
      </c>
      <c r="H17215" t="n">
        <v>1.0</v>
      </c>
      <c r="I17215" t="n">
        <v>1.0</v>
      </c>
      <c r="J17215">
        <f>F17215/G17215</f>
      </c>
      <c r="K17215">
        <f>F17215/I17215</f>
      </c>
      <c r="L17215">
        <f>H17215/I17215</f>
      </c>
    </row>
    <row r="17216">
      <c r="A17216" t="s">
        <v>1226</v>
      </c>
      <c r="B17216" t="s">
        <v>1012</v>
      </c>
      <c r="C17216" t="s">
        <v>49</v>
      </c>
      <c r="D17216" t="s">
        <v>72</v>
      </c>
      <c r="E17216" t="s">
        <v>333</v>
      </c>
      <c r="F17216" t="n">
        <v>13.0</v>
      </c>
      <c r="G17216" t="n">
        <v>12.0</v>
      </c>
      <c r="H17216" t="n">
        <v>12.0</v>
      </c>
      <c r="I17216" t="n">
        <v>11.0</v>
      </c>
      <c r="J17216">
        <f>F17216/G17216</f>
      </c>
      <c r="K17216">
        <f>F17216/I17216</f>
      </c>
      <c r="L17216">
        <f>H17216/I17216</f>
      </c>
    </row>
    <row r="17217">
      <c r="A17217" t="s">
        <v>1226</v>
      </c>
      <c r="B17217" t="s">
        <v>1012</v>
      </c>
      <c r="C17217" t="s">
        <v>49</v>
      </c>
      <c r="D17217" t="s">
        <v>72</v>
      </c>
      <c r="E17217" t="s">
        <v>336</v>
      </c>
      <c r="F17217" t="n">
        <v>6.0</v>
      </c>
      <c r="G17217" t="n">
        <v>5.0</v>
      </c>
      <c r="H17217" t="n">
        <v>5.0</v>
      </c>
      <c r="I17217" t="n">
        <v>5.0</v>
      </c>
      <c r="J17217">
        <f>F17217/G17217</f>
      </c>
      <c r="K17217">
        <f>F17217/I17217</f>
      </c>
      <c r="L17217">
        <f>H17217/I17217</f>
      </c>
    </row>
    <row r="17218">
      <c r="A17218" t="s">
        <v>1226</v>
      </c>
      <c r="B17218" t="s">
        <v>1012</v>
      </c>
      <c r="C17218" t="s">
        <v>49</v>
      </c>
      <c r="D17218" t="s">
        <v>72</v>
      </c>
      <c r="E17218" t="s">
        <v>337</v>
      </c>
      <c r="F17218" t="n">
        <v>13.0</v>
      </c>
      <c r="G17218" t="n">
        <v>13.0</v>
      </c>
      <c r="H17218" t="n">
        <v>13.0</v>
      </c>
      <c r="I17218" t="n">
        <v>11.0</v>
      </c>
      <c r="J17218">
        <f>F17218/G17218</f>
      </c>
      <c r="K17218">
        <f>F17218/I17218</f>
      </c>
      <c r="L17218">
        <f>H17218/I17218</f>
      </c>
    </row>
    <row r="17219">
      <c r="A17219" t="s">
        <v>1226</v>
      </c>
      <c r="B17219" t="s">
        <v>1012</v>
      </c>
      <c r="C17219" t="s">
        <v>49</v>
      </c>
      <c r="D17219" t="s">
        <v>72</v>
      </c>
      <c r="E17219" t="s">
        <v>338</v>
      </c>
      <c r="F17219" t="n">
        <v>2.0</v>
      </c>
      <c r="G17219" t="n">
        <v>2.0</v>
      </c>
      <c r="H17219" t="n">
        <v>2.0</v>
      </c>
      <c r="I17219" t="n">
        <v>2.0</v>
      </c>
      <c r="J17219">
        <f>F17219/G17219</f>
      </c>
      <c r="K17219">
        <f>F17219/I17219</f>
      </c>
      <c r="L17219">
        <f>H17219/I17219</f>
      </c>
    </row>
    <row r="17220">
      <c r="A17220" t="s">
        <v>1226</v>
      </c>
      <c r="B17220" t="s">
        <v>1012</v>
      </c>
      <c r="C17220" t="s">
        <v>49</v>
      </c>
      <c r="D17220" t="s">
        <v>72</v>
      </c>
      <c r="E17220" t="s">
        <v>339</v>
      </c>
      <c r="F17220" t="n">
        <v>2.0</v>
      </c>
      <c r="G17220" t="n">
        <v>2.0</v>
      </c>
      <c r="H17220" t="n">
        <v>2.0</v>
      </c>
      <c r="I17220" t="n">
        <v>2.0</v>
      </c>
      <c r="J17220">
        <f>F17220/G17220</f>
      </c>
      <c r="K17220">
        <f>F17220/I17220</f>
      </c>
      <c r="L17220">
        <f>H17220/I17220</f>
      </c>
    </row>
    <row r="17221">
      <c r="A17221" t="s">
        <v>1226</v>
      </c>
      <c r="B17221" t="s">
        <v>1012</v>
      </c>
      <c r="C17221" t="s">
        <v>49</v>
      </c>
      <c r="D17221" t="s">
        <v>72</v>
      </c>
      <c r="E17221" t="s">
        <v>340</v>
      </c>
      <c r="F17221" t="n">
        <v>4.0</v>
      </c>
      <c r="G17221" t="n">
        <v>4.0</v>
      </c>
      <c r="H17221" t="n">
        <v>4.0</v>
      </c>
      <c r="I17221" t="n">
        <v>4.0</v>
      </c>
      <c r="J17221">
        <f>F17221/G17221</f>
      </c>
      <c r="K17221">
        <f>F17221/I17221</f>
      </c>
      <c r="L17221">
        <f>H17221/I17221</f>
      </c>
    </row>
    <row r="17222">
      <c r="A17222" t="s">
        <v>1226</v>
      </c>
      <c r="B17222" t="s">
        <v>1012</v>
      </c>
      <c r="C17222" t="s">
        <v>49</v>
      </c>
      <c r="D17222" t="s">
        <v>72</v>
      </c>
      <c r="E17222" t="s">
        <v>344</v>
      </c>
      <c r="F17222" t="n">
        <v>2.0</v>
      </c>
      <c r="G17222" t="n">
        <v>2.0</v>
      </c>
      <c r="H17222" t="n">
        <v>2.0</v>
      </c>
      <c r="I17222" t="n">
        <v>2.0</v>
      </c>
      <c r="J17222">
        <f>F17222/G17222</f>
      </c>
      <c r="K17222">
        <f>F17222/I17222</f>
      </c>
      <c r="L17222">
        <f>H17222/I17222</f>
      </c>
    </row>
    <row r="17223">
      <c r="A17223" t="s">
        <v>1226</v>
      </c>
      <c r="B17223" t="s">
        <v>1012</v>
      </c>
      <c r="C17223" t="s">
        <v>49</v>
      </c>
      <c r="D17223" t="s">
        <v>72</v>
      </c>
      <c r="E17223" t="s">
        <v>345</v>
      </c>
      <c r="F17223" t="n">
        <v>3.0</v>
      </c>
      <c r="G17223" t="n">
        <v>2.0</v>
      </c>
      <c r="H17223" t="n">
        <v>2.0</v>
      </c>
      <c r="I17223" t="n">
        <v>2.0</v>
      </c>
      <c r="J17223">
        <f>F17223/G17223</f>
      </c>
      <c r="K17223">
        <f>F17223/I17223</f>
      </c>
      <c r="L17223">
        <f>H17223/I17223</f>
      </c>
    </row>
    <row r="17224">
      <c r="A17224" t="s">
        <v>1226</v>
      </c>
      <c r="B17224" t="s">
        <v>1012</v>
      </c>
      <c r="C17224" t="s">
        <v>49</v>
      </c>
      <c r="D17224" t="s">
        <v>72</v>
      </c>
      <c r="E17224" t="s">
        <v>346</v>
      </c>
      <c r="F17224" t="n">
        <v>6.0</v>
      </c>
      <c r="G17224" t="n">
        <v>6.0</v>
      </c>
      <c r="H17224" t="n">
        <v>6.0</v>
      </c>
      <c r="I17224" t="n">
        <v>6.0</v>
      </c>
      <c r="J17224">
        <f>F17224/G17224</f>
      </c>
      <c r="K17224">
        <f>F17224/I17224</f>
      </c>
      <c r="L17224">
        <f>H17224/I17224</f>
      </c>
    </row>
    <row r="17225">
      <c r="A17225" t="s">
        <v>1226</v>
      </c>
      <c r="B17225" t="s">
        <v>1012</v>
      </c>
      <c r="C17225" t="s">
        <v>49</v>
      </c>
      <c r="D17225" t="s">
        <v>72</v>
      </c>
      <c r="E17225" t="s">
        <v>347</v>
      </c>
      <c r="F17225" t="n">
        <v>4.0</v>
      </c>
      <c r="G17225" t="n">
        <v>4.0</v>
      </c>
      <c r="H17225" t="n">
        <v>4.0</v>
      </c>
      <c r="I17225" t="n">
        <v>4.0</v>
      </c>
      <c r="J17225">
        <f>F17225/G17225</f>
      </c>
      <c r="K17225">
        <f>F17225/I17225</f>
      </c>
      <c r="L17225">
        <f>H17225/I17225</f>
      </c>
    </row>
    <row r="17226">
      <c r="A17226" t="s">
        <v>1226</v>
      </c>
      <c r="B17226" t="s">
        <v>1012</v>
      </c>
      <c r="C17226" t="s">
        <v>49</v>
      </c>
      <c r="D17226" t="s">
        <v>30</v>
      </c>
      <c r="E17226" t="s">
        <v>348</v>
      </c>
      <c r="F17226" t="n">
        <v>1.0</v>
      </c>
      <c r="G17226" t="n">
        <v>1.0</v>
      </c>
      <c r="H17226" t="n">
        <v>1.0</v>
      </c>
      <c r="I17226" t="n">
        <v>1.0</v>
      </c>
      <c r="J17226">
        <f>F17226/G17226</f>
      </c>
      <c r="K17226">
        <f>F17226/I17226</f>
      </c>
      <c r="L17226">
        <f>H17226/I17226</f>
      </c>
    </row>
    <row r="17227">
      <c r="A17227" t="s">
        <v>1226</v>
      </c>
      <c r="B17227" t="s">
        <v>1012</v>
      </c>
      <c r="C17227" t="s">
        <v>49</v>
      </c>
      <c r="D17227" t="s">
        <v>30</v>
      </c>
      <c r="E17227" t="s">
        <v>350</v>
      </c>
      <c r="F17227" t="n">
        <v>3.0</v>
      </c>
      <c r="G17227" t="n">
        <v>3.0</v>
      </c>
      <c r="H17227" t="n">
        <v>3.0</v>
      </c>
      <c r="I17227" t="n">
        <v>3.0</v>
      </c>
      <c r="J17227">
        <f>F17227/G17227</f>
      </c>
      <c r="K17227">
        <f>F17227/I17227</f>
      </c>
      <c r="L17227">
        <f>H17227/I17227</f>
      </c>
    </row>
    <row r="17228">
      <c r="A17228" t="s">
        <v>1226</v>
      </c>
      <c r="B17228" t="s">
        <v>1012</v>
      </c>
      <c r="C17228" t="s">
        <v>49</v>
      </c>
      <c r="D17228" t="s">
        <v>30</v>
      </c>
      <c r="E17228" t="s">
        <v>351</v>
      </c>
      <c r="F17228" t="n">
        <v>2.0</v>
      </c>
      <c r="G17228" t="n">
        <v>2.0</v>
      </c>
      <c r="H17228" t="n">
        <v>2.0</v>
      </c>
      <c r="I17228" t="n">
        <v>1.0</v>
      </c>
      <c r="J17228">
        <f>F17228/G17228</f>
      </c>
      <c r="K17228">
        <f>F17228/I17228</f>
      </c>
      <c r="L17228">
        <f>H17228/I17228</f>
      </c>
    </row>
    <row r="17229">
      <c r="A17229" t="s">
        <v>1226</v>
      </c>
      <c r="B17229" t="s">
        <v>1012</v>
      </c>
      <c r="C17229" t="s">
        <v>49</v>
      </c>
      <c r="D17229" t="s">
        <v>72</v>
      </c>
      <c r="E17229" t="s">
        <v>352</v>
      </c>
      <c r="F17229" t="n">
        <v>9.0</v>
      </c>
      <c r="G17229" t="n">
        <v>9.0</v>
      </c>
      <c r="H17229" t="n">
        <v>9.0</v>
      </c>
      <c r="I17229" t="n">
        <v>9.0</v>
      </c>
      <c r="J17229">
        <f>F17229/G17229</f>
      </c>
      <c r="K17229">
        <f>F17229/I17229</f>
      </c>
      <c r="L17229">
        <f>H17229/I17229</f>
      </c>
    </row>
    <row r="17230">
      <c r="A17230" t="s">
        <v>1226</v>
      </c>
      <c r="B17230" t="s">
        <v>1012</v>
      </c>
      <c r="C17230" t="s">
        <v>49</v>
      </c>
      <c r="D17230" t="s">
        <v>72</v>
      </c>
      <c r="E17230" t="s">
        <v>353</v>
      </c>
      <c r="F17230" t="n">
        <v>1.0</v>
      </c>
      <c r="G17230" t="n">
        <v>1.0</v>
      </c>
      <c r="H17230" t="n">
        <v>1.0</v>
      </c>
      <c r="I17230" t="n">
        <v>1.0</v>
      </c>
      <c r="J17230">
        <f>F17230/G17230</f>
      </c>
      <c r="K17230">
        <f>F17230/I17230</f>
      </c>
      <c r="L17230">
        <f>H17230/I17230</f>
      </c>
    </row>
    <row r="17231">
      <c r="A17231" t="s">
        <v>1226</v>
      </c>
      <c r="B17231" t="s">
        <v>1012</v>
      </c>
      <c r="C17231" t="s">
        <v>49</v>
      </c>
      <c r="D17231" t="s">
        <v>72</v>
      </c>
      <c r="E17231" t="s">
        <v>354</v>
      </c>
      <c r="F17231" t="n">
        <v>6.0</v>
      </c>
      <c r="G17231" t="n">
        <v>6.0</v>
      </c>
      <c r="H17231" t="n">
        <v>6.0</v>
      </c>
      <c r="I17231" t="n">
        <v>6.0</v>
      </c>
      <c r="J17231">
        <f>F17231/G17231</f>
      </c>
      <c r="K17231">
        <f>F17231/I17231</f>
      </c>
      <c r="L17231">
        <f>H17231/I17231</f>
      </c>
    </row>
    <row r="17232">
      <c r="A17232" t="s">
        <v>1226</v>
      </c>
      <c r="B17232" t="s">
        <v>1012</v>
      </c>
      <c r="C17232" t="s">
        <v>49</v>
      </c>
      <c r="D17232" t="s">
        <v>72</v>
      </c>
      <c r="E17232" t="s">
        <v>355</v>
      </c>
      <c r="F17232" t="n">
        <v>5.0</v>
      </c>
      <c r="G17232" t="n">
        <v>4.0</v>
      </c>
      <c r="H17232" t="n">
        <v>4.0</v>
      </c>
      <c r="I17232" t="n">
        <v>4.0</v>
      </c>
      <c r="J17232">
        <f>F17232/G17232</f>
      </c>
      <c r="K17232">
        <f>F17232/I17232</f>
      </c>
      <c r="L17232">
        <f>H17232/I17232</f>
      </c>
    </row>
    <row r="17233">
      <c r="A17233" t="s">
        <v>1226</v>
      </c>
      <c r="B17233" t="s">
        <v>1012</v>
      </c>
      <c r="C17233" t="s">
        <v>49</v>
      </c>
      <c r="D17233" t="s">
        <v>30</v>
      </c>
      <c r="E17233" t="s">
        <v>356</v>
      </c>
      <c r="F17233" t="n">
        <v>1.0</v>
      </c>
      <c r="G17233" t="n">
        <v>1.0</v>
      </c>
      <c r="H17233" t="n">
        <v>1.0</v>
      </c>
      <c r="I17233" t="n">
        <v>1.0</v>
      </c>
      <c r="J17233">
        <f>F17233/G17233</f>
      </c>
      <c r="K17233">
        <f>F17233/I17233</f>
      </c>
      <c r="L17233">
        <f>H17233/I17233</f>
      </c>
    </row>
    <row r="17234">
      <c r="A17234" t="s">
        <v>1226</v>
      </c>
      <c r="B17234" t="s">
        <v>1012</v>
      </c>
      <c r="C17234" t="s">
        <v>49</v>
      </c>
      <c r="D17234" t="s">
        <v>72</v>
      </c>
      <c r="E17234" t="s">
        <v>359</v>
      </c>
      <c r="F17234" t="n">
        <v>1.0</v>
      </c>
      <c r="G17234" t="n">
        <v>1.0</v>
      </c>
      <c r="H17234" t="n">
        <v>1.0</v>
      </c>
      <c r="I17234" t="n">
        <v>1.0</v>
      </c>
      <c r="J17234">
        <f>F17234/G17234</f>
      </c>
      <c r="K17234">
        <f>F17234/I17234</f>
      </c>
      <c r="L17234">
        <f>H17234/I17234</f>
      </c>
    </row>
    <row r="17235">
      <c r="A17235" t="s">
        <v>1226</v>
      </c>
      <c r="B17235" t="s">
        <v>1012</v>
      </c>
      <c r="C17235" t="s">
        <v>49</v>
      </c>
      <c r="D17235" t="s">
        <v>72</v>
      </c>
      <c r="E17235" t="s">
        <v>360</v>
      </c>
      <c r="F17235" t="n">
        <v>1.0</v>
      </c>
      <c r="G17235" t="n">
        <v>1.0</v>
      </c>
      <c r="H17235" t="n">
        <v>1.0</v>
      </c>
      <c r="I17235" t="n">
        <v>1.0</v>
      </c>
      <c r="J17235">
        <f>F17235/G17235</f>
      </c>
      <c r="K17235">
        <f>F17235/I17235</f>
      </c>
      <c r="L17235">
        <f>H17235/I17235</f>
      </c>
    </row>
    <row r="17236">
      <c r="A17236" t="s">
        <v>1226</v>
      </c>
      <c r="B17236" t="s">
        <v>1012</v>
      </c>
      <c r="C17236" t="s">
        <v>49</v>
      </c>
      <c r="D17236" t="s">
        <v>72</v>
      </c>
      <c r="E17236" t="s">
        <v>362</v>
      </c>
      <c r="F17236" t="n">
        <v>5.0</v>
      </c>
      <c r="G17236" t="n">
        <v>5.0</v>
      </c>
      <c r="H17236" t="n">
        <v>5.0</v>
      </c>
      <c r="I17236" t="n">
        <v>5.0</v>
      </c>
      <c r="J17236">
        <f>F17236/G17236</f>
      </c>
      <c r="K17236">
        <f>F17236/I17236</f>
      </c>
      <c r="L17236">
        <f>H17236/I17236</f>
      </c>
    </row>
    <row r="17237">
      <c r="A17237" t="s">
        <v>1226</v>
      </c>
      <c r="B17237" t="s">
        <v>1012</v>
      </c>
      <c r="C17237" t="s">
        <v>49</v>
      </c>
      <c r="D17237" t="s">
        <v>72</v>
      </c>
      <c r="E17237" t="s">
        <v>363</v>
      </c>
      <c r="F17237" t="n">
        <v>5.0</v>
      </c>
      <c r="G17237" t="n">
        <v>4.0</v>
      </c>
      <c r="H17237" t="n">
        <v>4.0</v>
      </c>
      <c r="I17237" t="n">
        <v>4.0</v>
      </c>
      <c r="J17237">
        <f>F17237/G17237</f>
      </c>
      <c r="K17237">
        <f>F17237/I17237</f>
      </c>
      <c r="L17237">
        <f>H17237/I17237</f>
      </c>
    </row>
    <row r="17238">
      <c r="A17238" t="s">
        <v>1226</v>
      </c>
      <c r="B17238" t="s">
        <v>1012</v>
      </c>
      <c r="C17238" t="s">
        <v>49</v>
      </c>
      <c r="D17238" t="s">
        <v>72</v>
      </c>
      <c r="E17238" t="s">
        <v>364</v>
      </c>
      <c r="F17238" t="n">
        <v>3.0</v>
      </c>
      <c r="G17238" t="n">
        <v>3.0</v>
      </c>
      <c r="H17238" t="n">
        <v>3.0</v>
      </c>
      <c r="I17238" t="n">
        <v>3.0</v>
      </c>
      <c r="J17238">
        <f>F17238/G17238</f>
      </c>
      <c r="K17238">
        <f>F17238/I17238</f>
      </c>
      <c r="L17238">
        <f>H17238/I17238</f>
      </c>
    </row>
    <row r="17239">
      <c r="A17239" t="s">
        <v>1226</v>
      </c>
      <c r="B17239" t="s">
        <v>1012</v>
      </c>
      <c r="C17239" t="s">
        <v>49</v>
      </c>
      <c r="D17239" t="s">
        <v>72</v>
      </c>
      <c r="E17239" t="s">
        <v>365</v>
      </c>
      <c r="F17239" t="n">
        <v>6.0</v>
      </c>
      <c r="G17239" t="n">
        <v>6.0</v>
      </c>
      <c r="H17239" t="n">
        <v>6.0</v>
      </c>
      <c r="I17239" t="n">
        <v>6.0</v>
      </c>
      <c r="J17239">
        <f>F17239/G17239</f>
      </c>
      <c r="K17239">
        <f>F17239/I17239</f>
      </c>
      <c r="L17239">
        <f>H17239/I17239</f>
      </c>
    </row>
    <row r="17240">
      <c r="A17240" t="s">
        <v>1226</v>
      </c>
      <c r="B17240" t="s">
        <v>1012</v>
      </c>
      <c r="C17240" t="s">
        <v>49</v>
      </c>
      <c r="D17240" t="s">
        <v>72</v>
      </c>
      <c r="E17240" t="s">
        <v>366</v>
      </c>
      <c r="F17240" t="n">
        <v>3.0</v>
      </c>
      <c r="G17240" t="n">
        <v>3.0</v>
      </c>
      <c r="H17240" t="n">
        <v>3.0</v>
      </c>
      <c r="I17240" t="n">
        <v>3.0</v>
      </c>
      <c r="J17240">
        <f>F17240/G17240</f>
      </c>
      <c r="K17240">
        <f>F17240/I17240</f>
      </c>
      <c r="L17240">
        <f>H17240/I17240</f>
      </c>
    </row>
    <row r="17241">
      <c r="A17241" t="s">
        <v>1226</v>
      </c>
      <c r="B17241" t="s">
        <v>1012</v>
      </c>
      <c r="C17241" t="s">
        <v>49</v>
      </c>
      <c r="D17241" t="s">
        <v>72</v>
      </c>
      <c r="E17241" t="s">
        <v>367</v>
      </c>
      <c r="F17241" t="n">
        <v>4.0</v>
      </c>
      <c r="G17241" t="n">
        <v>4.0</v>
      </c>
      <c r="H17241" t="n">
        <v>4.0</v>
      </c>
      <c r="I17241" t="n">
        <v>4.0</v>
      </c>
      <c r="J17241">
        <f>F17241/G17241</f>
      </c>
      <c r="K17241">
        <f>F17241/I17241</f>
      </c>
      <c r="L17241">
        <f>H17241/I17241</f>
      </c>
    </row>
    <row r="17242">
      <c r="A17242" t="s">
        <v>1226</v>
      </c>
      <c r="B17242" t="s">
        <v>1012</v>
      </c>
      <c r="C17242" t="s">
        <v>49</v>
      </c>
      <c r="D17242" t="s">
        <v>72</v>
      </c>
      <c r="E17242" t="s">
        <v>368</v>
      </c>
      <c r="F17242" t="n">
        <v>5.0</v>
      </c>
      <c r="G17242" t="n">
        <v>5.0</v>
      </c>
      <c r="H17242" t="n">
        <v>5.0</v>
      </c>
      <c r="I17242" t="n">
        <v>5.0</v>
      </c>
      <c r="J17242">
        <f>F17242/G17242</f>
      </c>
      <c r="K17242">
        <f>F17242/I17242</f>
      </c>
      <c r="L17242">
        <f>H17242/I17242</f>
      </c>
    </row>
    <row r="17243">
      <c r="A17243" t="s">
        <v>1226</v>
      </c>
      <c r="B17243" t="s">
        <v>1012</v>
      </c>
      <c r="C17243" t="s">
        <v>49</v>
      </c>
      <c r="D17243" t="s">
        <v>72</v>
      </c>
      <c r="E17243" t="s">
        <v>369</v>
      </c>
      <c r="F17243" t="n">
        <v>2.0</v>
      </c>
      <c r="G17243" t="n">
        <v>2.0</v>
      </c>
      <c r="H17243" t="n">
        <v>2.0</v>
      </c>
      <c r="I17243" t="n">
        <v>2.0</v>
      </c>
      <c r="J17243">
        <f>F17243/G17243</f>
      </c>
      <c r="K17243">
        <f>F17243/I17243</f>
      </c>
      <c r="L17243">
        <f>H17243/I17243</f>
      </c>
    </row>
    <row r="17244">
      <c r="A17244" t="s">
        <v>1226</v>
      </c>
      <c r="B17244" t="s">
        <v>1012</v>
      </c>
      <c r="C17244" t="s">
        <v>49</v>
      </c>
      <c r="D17244" t="s">
        <v>72</v>
      </c>
      <c r="E17244" t="s">
        <v>370</v>
      </c>
      <c r="F17244" t="n">
        <v>3.0</v>
      </c>
      <c r="G17244" t="n">
        <v>2.0</v>
      </c>
      <c r="H17244" t="n">
        <v>2.0</v>
      </c>
      <c r="I17244" t="n">
        <v>2.0</v>
      </c>
      <c r="J17244">
        <f>F17244/G17244</f>
      </c>
      <c r="K17244">
        <f>F17244/I17244</f>
      </c>
      <c r="L17244">
        <f>H17244/I17244</f>
      </c>
    </row>
    <row r="17245">
      <c r="A17245" t="s">
        <v>1226</v>
      </c>
      <c r="B17245" t="s">
        <v>1012</v>
      </c>
      <c r="C17245" t="s">
        <v>49</v>
      </c>
      <c r="D17245" t="s">
        <v>72</v>
      </c>
      <c r="E17245" t="s">
        <v>371</v>
      </c>
      <c r="F17245" t="n">
        <v>3.0</v>
      </c>
      <c r="G17245" t="n">
        <v>3.0</v>
      </c>
      <c r="H17245" t="n">
        <v>3.0</v>
      </c>
      <c r="I17245" t="n">
        <v>3.0</v>
      </c>
      <c r="J17245">
        <f>F17245/G17245</f>
      </c>
      <c r="K17245">
        <f>F17245/I17245</f>
      </c>
      <c r="L17245">
        <f>H17245/I17245</f>
      </c>
    </row>
    <row r="17246">
      <c r="A17246" t="s">
        <v>1226</v>
      </c>
      <c r="B17246" t="s">
        <v>1012</v>
      </c>
      <c r="C17246" t="s">
        <v>49</v>
      </c>
      <c r="D17246" t="s">
        <v>136</v>
      </c>
      <c r="E17246" t="s">
        <v>374</v>
      </c>
      <c r="F17246" t="n">
        <v>1.0</v>
      </c>
      <c r="G17246" t="n">
        <v>1.0</v>
      </c>
      <c r="H17246" t="n">
        <v>1.0</v>
      </c>
      <c r="I17246" t="n">
        <v>1.0</v>
      </c>
      <c r="J17246">
        <f>F17246/G17246</f>
      </c>
      <c r="K17246">
        <f>F17246/I17246</f>
      </c>
      <c r="L17246">
        <f>H17246/I17246</f>
      </c>
    </row>
    <row r="17247">
      <c r="A17247" t="s">
        <v>1226</v>
      </c>
      <c r="B17247" t="s">
        <v>1012</v>
      </c>
      <c r="C17247" t="s">
        <v>36</v>
      </c>
      <c r="D17247" t="s">
        <v>27</v>
      </c>
      <c r="E17247" t="s">
        <v>376</v>
      </c>
      <c r="F17247" t="n">
        <v>2.0</v>
      </c>
      <c r="G17247" t="n">
        <v>2.0</v>
      </c>
      <c r="H17247" t="n">
        <v>2.0</v>
      </c>
      <c r="I17247" t="n">
        <v>2.0</v>
      </c>
      <c r="J17247">
        <f>F17247/G17247</f>
      </c>
      <c r="K17247">
        <f>F17247/I17247</f>
      </c>
      <c r="L17247">
        <f>H17247/I17247</f>
      </c>
    </row>
    <row r="17248">
      <c r="A17248" t="s">
        <v>1226</v>
      </c>
      <c r="B17248" t="s">
        <v>1012</v>
      </c>
      <c r="C17248" t="s">
        <v>49</v>
      </c>
      <c r="D17248" t="s">
        <v>72</v>
      </c>
      <c r="E17248" t="s">
        <v>377</v>
      </c>
      <c r="F17248" t="n">
        <v>8.0</v>
      </c>
      <c r="G17248" t="n">
        <v>8.0</v>
      </c>
      <c r="H17248" t="n">
        <v>8.0</v>
      </c>
      <c r="I17248" t="n">
        <v>8.0</v>
      </c>
      <c r="J17248">
        <f>F17248/G17248</f>
      </c>
      <c r="K17248">
        <f>F17248/I17248</f>
      </c>
      <c r="L17248">
        <f>H17248/I17248</f>
      </c>
    </row>
    <row r="17249">
      <c r="A17249" t="s">
        <v>1226</v>
      </c>
      <c r="B17249" t="s">
        <v>1012</v>
      </c>
      <c r="C17249" t="s">
        <v>49</v>
      </c>
      <c r="D17249" t="s">
        <v>72</v>
      </c>
      <c r="E17249" t="s">
        <v>378</v>
      </c>
      <c r="F17249" t="n">
        <v>2.0</v>
      </c>
      <c r="G17249" t="n">
        <v>2.0</v>
      </c>
      <c r="H17249" t="n">
        <v>2.0</v>
      </c>
      <c r="I17249" t="n">
        <v>2.0</v>
      </c>
      <c r="J17249">
        <f>F17249/G17249</f>
      </c>
      <c r="K17249">
        <f>F17249/I17249</f>
      </c>
      <c r="L17249">
        <f>H17249/I17249</f>
      </c>
    </row>
    <row r="17250">
      <c r="A17250" t="s">
        <v>1226</v>
      </c>
      <c r="B17250" t="s">
        <v>1012</v>
      </c>
      <c r="C17250" t="s">
        <v>49</v>
      </c>
      <c r="D17250" t="s">
        <v>72</v>
      </c>
      <c r="E17250" t="s">
        <v>379</v>
      </c>
      <c r="F17250" t="n">
        <v>10.0</v>
      </c>
      <c r="G17250" t="n">
        <v>9.0</v>
      </c>
      <c r="H17250" t="n">
        <v>9.0</v>
      </c>
      <c r="I17250" t="n">
        <v>8.0</v>
      </c>
      <c r="J17250">
        <f>F17250/G17250</f>
      </c>
      <c r="K17250">
        <f>F17250/I17250</f>
      </c>
      <c r="L17250">
        <f>H17250/I17250</f>
      </c>
    </row>
    <row r="17251">
      <c r="A17251" t="s">
        <v>1226</v>
      </c>
      <c r="B17251" t="s">
        <v>1012</v>
      </c>
      <c r="C17251" t="s">
        <v>49</v>
      </c>
      <c r="D17251" t="s">
        <v>72</v>
      </c>
      <c r="E17251" t="s">
        <v>380</v>
      </c>
      <c r="F17251" t="n">
        <v>1.0</v>
      </c>
      <c r="G17251" t="n">
        <v>1.0</v>
      </c>
      <c r="H17251" t="n">
        <v>1.0</v>
      </c>
      <c r="I17251" t="n">
        <v>1.0</v>
      </c>
      <c r="J17251">
        <f>F17251/G17251</f>
      </c>
      <c r="K17251">
        <f>F17251/I17251</f>
      </c>
      <c r="L17251">
        <f>H17251/I17251</f>
      </c>
    </row>
    <row r="17252">
      <c r="A17252" t="s">
        <v>1226</v>
      </c>
      <c r="B17252" t="s">
        <v>1012</v>
      </c>
      <c r="C17252" t="s">
        <v>49</v>
      </c>
      <c r="D17252" t="s">
        <v>72</v>
      </c>
      <c r="E17252" t="s">
        <v>381</v>
      </c>
      <c r="F17252" t="n">
        <v>1.0</v>
      </c>
      <c r="G17252" t="n">
        <v>1.0</v>
      </c>
      <c r="H17252" t="n">
        <v>1.0</v>
      </c>
      <c r="I17252" t="n">
        <v>1.0</v>
      </c>
      <c r="J17252">
        <f>F17252/G17252</f>
      </c>
      <c r="K17252">
        <f>F17252/I17252</f>
      </c>
      <c r="L17252">
        <f>H17252/I17252</f>
      </c>
    </row>
    <row r="17253">
      <c r="A17253" t="s">
        <v>1226</v>
      </c>
      <c r="B17253" t="s">
        <v>1012</v>
      </c>
      <c r="C17253" t="s">
        <v>49</v>
      </c>
      <c r="D17253" t="s">
        <v>72</v>
      </c>
      <c r="E17253" t="s">
        <v>382</v>
      </c>
      <c r="F17253" t="n">
        <v>2.0</v>
      </c>
      <c r="G17253" t="n">
        <v>2.0</v>
      </c>
      <c r="H17253" t="n">
        <v>2.0</v>
      </c>
      <c r="I17253" t="n">
        <v>2.0</v>
      </c>
      <c r="J17253">
        <f>F17253/G17253</f>
      </c>
      <c r="K17253">
        <f>F17253/I17253</f>
      </c>
      <c r="L17253">
        <f>H17253/I17253</f>
      </c>
    </row>
    <row r="17254">
      <c r="A17254" t="s">
        <v>1226</v>
      </c>
      <c r="B17254" t="s">
        <v>1012</v>
      </c>
      <c r="C17254" t="s">
        <v>49</v>
      </c>
      <c r="D17254" t="s">
        <v>72</v>
      </c>
      <c r="E17254" t="s">
        <v>383</v>
      </c>
      <c r="F17254" t="n">
        <v>2.0</v>
      </c>
      <c r="G17254" t="n">
        <v>2.0</v>
      </c>
      <c r="H17254" t="n">
        <v>2.0</v>
      </c>
      <c r="I17254" t="n">
        <v>2.0</v>
      </c>
      <c r="J17254">
        <f>F17254/G17254</f>
      </c>
      <c r="K17254">
        <f>F17254/I17254</f>
      </c>
      <c r="L17254">
        <f>H17254/I17254</f>
      </c>
    </row>
    <row r="17255">
      <c r="A17255" t="s">
        <v>1226</v>
      </c>
      <c r="B17255" t="s">
        <v>1012</v>
      </c>
      <c r="C17255" t="s">
        <v>49</v>
      </c>
      <c r="D17255" t="s">
        <v>72</v>
      </c>
      <c r="E17255" t="s">
        <v>384</v>
      </c>
      <c r="F17255" t="n">
        <v>6.0</v>
      </c>
      <c r="G17255" t="n">
        <v>5.0</v>
      </c>
      <c r="H17255" t="n">
        <v>5.0</v>
      </c>
      <c r="I17255" t="n">
        <v>5.0</v>
      </c>
      <c r="J17255">
        <f>F17255/G17255</f>
      </c>
      <c r="K17255">
        <f>F17255/I17255</f>
      </c>
      <c r="L17255">
        <f>H17255/I17255</f>
      </c>
    </row>
    <row r="17256">
      <c r="A17256" t="s">
        <v>1226</v>
      </c>
      <c r="B17256" t="s">
        <v>1012</v>
      </c>
      <c r="C17256" t="s">
        <v>49</v>
      </c>
      <c r="D17256" t="s">
        <v>72</v>
      </c>
      <c r="E17256" t="s">
        <v>385</v>
      </c>
      <c r="F17256" t="n">
        <v>3.0</v>
      </c>
      <c r="G17256" t="n">
        <v>3.0</v>
      </c>
      <c r="H17256" t="n">
        <v>3.0</v>
      </c>
      <c r="I17256" t="n">
        <v>3.0</v>
      </c>
      <c r="J17256">
        <f>F17256/G17256</f>
      </c>
      <c r="K17256">
        <f>F17256/I17256</f>
      </c>
      <c r="L17256">
        <f>H17256/I17256</f>
      </c>
    </row>
    <row r="17257">
      <c r="A17257" t="s">
        <v>1226</v>
      </c>
      <c r="B17257" t="s">
        <v>1012</v>
      </c>
      <c r="C17257" t="s">
        <v>49</v>
      </c>
      <c r="D17257" t="s">
        <v>72</v>
      </c>
      <c r="E17257" t="s">
        <v>386</v>
      </c>
      <c r="F17257" t="n">
        <v>2.0</v>
      </c>
      <c r="G17257" t="n">
        <v>2.0</v>
      </c>
      <c r="H17257" t="n">
        <v>2.0</v>
      </c>
      <c r="I17257" t="n">
        <v>2.0</v>
      </c>
      <c r="J17257">
        <f>F17257/G17257</f>
      </c>
      <c r="K17257">
        <f>F17257/I17257</f>
      </c>
      <c r="L17257">
        <f>H17257/I17257</f>
      </c>
    </row>
    <row r="17258">
      <c r="A17258" t="s">
        <v>1226</v>
      </c>
      <c r="B17258" t="s">
        <v>1012</v>
      </c>
      <c r="C17258" t="s">
        <v>49</v>
      </c>
      <c r="D17258" t="s">
        <v>72</v>
      </c>
      <c r="E17258" t="s">
        <v>387</v>
      </c>
      <c r="F17258" t="n">
        <v>5.0</v>
      </c>
      <c r="G17258" t="n">
        <v>5.0</v>
      </c>
      <c r="H17258" t="n">
        <v>5.0</v>
      </c>
      <c r="I17258" t="n">
        <v>4.0</v>
      </c>
      <c r="J17258">
        <f>F17258/G17258</f>
      </c>
      <c r="K17258">
        <f>F17258/I17258</f>
      </c>
      <c r="L17258">
        <f>H17258/I17258</f>
      </c>
    </row>
    <row r="17259">
      <c r="A17259" t="s">
        <v>1226</v>
      </c>
      <c r="B17259" t="s">
        <v>1012</v>
      </c>
      <c r="C17259" t="s">
        <v>49</v>
      </c>
      <c r="D17259" t="s">
        <v>72</v>
      </c>
      <c r="E17259" t="s">
        <v>388</v>
      </c>
      <c r="F17259" t="n">
        <v>3.0</v>
      </c>
      <c r="G17259" t="n">
        <v>3.0</v>
      </c>
      <c r="H17259" t="n">
        <v>3.0</v>
      </c>
      <c r="I17259" t="n">
        <v>3.0</v>
      </c>
      <c r="J17259">
        <f>F17259/G17259</f>
      </c>
      <c r="K17259">
        <f>F17259/I17259</f>
      </c>
      <c r="L17259">
        <f>H17259/I17259</f>
      </c>
    </row>
    <row r="17260">
      <c r="A17260" t="s">
        <v>1226</v>
      </c>
      <c r="B17260" t="s">
        <v>1012</v>
      </c>
      <c r="C17260" t="s">
        <v>49</v>
      </c>
      <c r="D17260" t="s">
        <v>72</v>
      </c>
      <c r="E17260" t="s">
        <v>389</v>
      </c>
      <c r="F17260" t="n">
        <v>1.0</v>
      </c>
      <c r="G17260" t="n">
        <v>1.0</v>
      </c>
      <c r="H17260" t="n">
        <v>1.0</v>
      </c>
      <c r="I17260" t="n">
        <v>1.0</v>
      </c>
      <c r="J17260">
        <f>F17260/G17260</f>
      </c>
      <c r="K17260">
        <f>F17260/I17260</f>
      </c>
      <c r="L17260">
        <f>H17260/I17260</f>
      </c>
    </row>
    <row r="17261">
      <c r="A17261" t="s">
        <v>1226</v>
      </c>
      <c r="B17261" t="s">
        <v>1012</v>
      </c>
      <c r="C17261" t="s">
        <v>49</v>
      </c>
      <c r="D17261" t="s">
        <v>72</v>
      </c>
      <c r="E17261" t="s">
        <v>401</v>
      </c>
      <c r="F17261" t="n">
        <v>2.0</v>
      </c>
      <c r="G17261" t="n">
        <v>2.0</v>
      </c>
      <c r="H17261" t="n">
        <v>2.0</v>
      </c>
      <c r="I17261" t="n">
        <v>2.0</v>
      </c>
      <c r="J17261">
        <f>F17261/G17261</f>
      </c>
      <c r="K17261">
        <f>F17261/I17261</f>
      </c>
      <c r="L17261">
        <f>H17261/I17261</f>
      </c>
    </row>
    <row r="17262">
      <c r="A17262" t="s">
        <v>1226</v>
      </c>
      <c r="B17262" t="s">
        <v>1012</v>
      </c>
      <c r="C17262" t="s">
        <v>49</v>
      </c>
      <c r="D17262" t="s">
        <v>72</v>
      </c>
      <c r="E17262" t="s">
        <v>402</v>
      </c>
      <c r="F17262" t="n">
        <v>1.0</v>
      </c>
      <c r="G17262" t="n">
        <v>1.0</v>
      </c>
      <c r="H17262" t="n">
        <v>1.0</v>
      </c>
      <c r="I17262" t="n">
        <v>1.0</v>
      </c>
      <c r="J17262">
        <f>F17262/G17262</f>
      </c>
      <c r="K17262">
        <f>F17262/I17262</f>
      </c>
      <c r="L17262">
        <f>H17262/I17262</f>
      </c>
    </row>
    <row r="17263">
      <c r="A17263" t="s">
        <v>1226</v>
      </c>
      <c r="B17263" t="s">
        <v>1012</v>
      </c>
      <c r="C17263" t="s">
        <v>49</v>
      </c>
      <c r="D17263" t="s">
        <v>72</v>
      </c>
      <c r="E17263" t="s">
        <v>403</v>
      </c>
      <c r="F17263" t="n">
        <v>3.0</v>
      </c>
      <c r="G17263" t="n">
        <v>3.0</v>
      </c>
      <c r="H17263" t="n">
        <v>3.0</v>
      </c>
      <c r="I17263" t="n">
        <v>3.0</v>
      </c>
      <c r="J17263">
        <f>F17263/G17263</f>
      </c>
      <c r="K17263">
        <f>F17263/I17263</f>
      </c>
      <c r="L17263">
        <f>H17263/I17263</f>
      </c>
    </row>
    <row r="17264">
      <c r="A17264" t="s">
        <v>1226</v>
      </c>
      <c r="B17264" t="s">
        <v>1012</v>
      </c>
      <c r="C17264" t="s">
        <v>49</v>
      </c>
      <c r="D17264" t="s">
        <v>72</v>
      </c>
      <c r="E17264" t="s">
        <v>404</v>
      </c>
      <c r="F17264" t="n">
        <v>8.0</v>
      </c>
      <c r="G17264" t="n">
        <v>8.0</v>
      </c>
      <c r="H17264" t="n">
        <v>8.0</v>
      </c>
      <c r="I17264" t="n">
        <v>8.0</v>
      </c>
      <c r="J17264">
        <f>F17264/G17264</f>
      </c>
      <c r="K17264">
        <f>F17264/I17264</f>
      </c>
      <c r="L17264">
        <f>H17264/I17264</f>
      </c>
    </row>
    <row r="17265">
      <c r="A17265" t="s">
        <v>1226</v>
      </c>
      <c r="B17265" t="s">
        <v>1012</v>
      </c>
      <c r="C17265" t="s">
        <v>49</v>
      </c>
      <c r="D17265" t="s">
        <v>72</v>
      </c>
      <c r="E17265" t="s">
        <v>405</v>
      </c>
      <c r="F17265" t="n">
        <v>3.0</v>
      </c>
      <c r="G17265" t="n">
        <v>3.0</v>
      </c>
      <c r="H17265" t="n">
        <v>3.0</v>
      </c>
      <c r="I17265" t="n">
        <v>3.0</v>
      </c>
      <c r="J17265">
        <f>F17265/G17265</f>
      </c>
      <c r="K17265">
        <f>F17265/I17265</f>
      </c>
      <c r="L17265">
        <f>H17265/I17265</f>
      </c>
    </row>
    <row r="17266">
      <c r="A17266" t="s">
        <v>1226</v>
      </c>
      <c r="B17266" t="s">
        <v>1012</v>
      </c>
      <c r="C17266" t="s">
        <v>49</v>
      </c>
      <c r="D17266" t="s">
        <v>72</v>
      </c>
      <c r="E17266" t="s">
        <v>406</v>
      </c>
      <c r="F17266" t="n">
        <v>3.0</v>
      </c>
      <c r="G17266" t="n">
        <v>3.0</v>
      </c>
      <c r="H17266" t="n">
        <v>3.0</v>
      </c>
      <c r="I17266" t="n">
        <v>3.0</v>
      </c>
      <c r="J17266">
        <f>F17266/G17266</f>
      </c>
      <c r="K17266">
        <f>F17266/I17266</f>
      </c>
      <c r="L17266">
        <f>H17266/I17266</f>
      </c>
    </row>
    <row r="17267">
      <c r="A17267" t="s">
        <v>1226</v>
      </c>
      <c r="B17267" t="s">
        <v>1012</v>
      </c>
      <c r="C17267" t="s">
        <v>49</v>
      </c>
      <c r="D17267" t="s">
        <v>72</v>
      </c>
      <c r="E17267" t="s">
        <v>408</v>
      </c>
      <c r="F17267" t="n">
        <v>1.0</v>
      </c>
      <c r="G17267" t="n">
        <v>1.0</v>
      </c>
      <c r="H17267" t="n">
        <v>1.0</v>
      </c>
      <c r="I17267" t="n">
        <v>1.0</v>
      </c>
      <c r="J17267">
        <f>F17267/G17267</f>
      </c>
      <c r="K17267">
        <f>F17267/I17267</f>
      </c>
      <c r="L17267">
        <f>H17267/I17267</f>
      </c>
    </row>
    <row r="17268">
      <c r="A17268" t="s">
        <v>1226</v>
      </c>
      <c r="B17268" t="s">
        <v>1012</v>
      </c>
      <c r="C17268" t="s">
        <v>49</v>
      </c>
      <c r="D17268" t="s">
        <v>72</v>
      </c>
      <c r="E17268" t="s">
        <v>410</v>
      </c>
      <c r="F17268" t="n">
        <v>3.0</v>
      </c>
      <c r="G17268" t="n">
        <v>3.0</v>
      </c>
      <c r="H17268" t="n">
        <v>3.0</v>
      </c>
      <c r="I17268" t="n">
        <v>3.0</v>
      </c>
      <c r="J17268">
        <f>F17268/G17268</f>
      </c>
      <c r="K17268">
        <f>F17268/I17268</f>
      </c>
      <c r="L17268">
        <f>H17268/I17268</f>
      </c>
    </row>
    <row r="17269">
      <c r="A17269" t="s">
        <v>1226</v>
      </c>
      <c r="B17269" t="s">
        <v>1012</v>
      </c>
      <c r="C17269" t="s">
        <v>49</v>
      </c>
      <c r="D17269" t="s">
        <v>72</v>
      </c>
      <c r="E17269" t="s">
        <v>411</v>
      </c>
      <c r="F17269" t="n">
        <v>6.0</v>
      </c>
      <c r="G17269" t="n">
        <v>6.0</v>
      </c>
      <c r="H17269" t="n">
        <v>6.0</v>
      </c>
      <c r="I17269" t="n">
        <v>6.0</v>
      </c>
      <c r="J17269">
        <f>F17269/G17269</f>
      </c>
      <c r="K17269">
        <f>F17269/I17269</f>
      </c>
      <c r="L17269">
        <f>H17269/I17269</f>
      </c>
    </row>
    <row r="17270">
      <c r="A17270" t="s">
        <v>1226</v>
      </c>
      <c r="B17270" t="s">
        <v>1012</v>
      </c>
      <c r="C17270" t="s">
        <v>49</v>
      </c>
      <c r="D17270" t="s">
        <v>72</v>
      </c>
      <c r="E17270" t="s">
        <v>412</v>
      </c>
      <c r="F17270" t="n">
        <v>1.0</v>
      </c>
      <c r="G17270" t="n">
        <v>1.0</v>
      </c>
      <c r="H17270" t="n">
        <v>1.0</v>
      </c>
      <c r="I17270" t="n">
        <v>1.0</v>
      </c>
      <c r="J17270">
        <f>F17270/G17270</f>
      </c>
      <c r="K17270">
        <f>F17270/I17270</f>
      </c>
      <c r="L17270">
        <f>H17270/I17270</f>
      </c>
    </row>
    <row r="17271">
      <c r="A17271" t="s">
        <v>1226</v>
      </c>
      <c r="B17271" t="s">
        <v>1012</v>
      </c>
      <c r="C17271" t="s">
        <v>49</v>
      </c>
      <c r="D17271" t="s">
        <v>72</v>
      </c>
      <c r="E17271" t="s">
        <v>413</v>
      </c>
      <c r="F17271" t="n">
        <v>1.0</v>
      </c>
      <c r="G17271" t="n">
        <v>1.0</v>
      </c>
      <c r="H17271" t="n">
        <v>1.0</v>
      </c>
      <c r="I17271" t="n">
        <v>1.0</v>
      </c>
      <c r="J17271">
        <f>F17271/G17271</f>
      </c>
      <c r="K17271">
        <f>F17271/I17271</f>
      </c>
      <c r="L17271">
        <f>H17271/I17271</f>
      </c>
    </row>
    <row r="17272">
      <c r="A17272" t="s">
        <v>1226</v>
      </c>
      <c r="B17272" t="s">
        <v>1012</v>
      </c>
      <c r="C17272" t="s">
        <v>49</v>
      </c>
      <c r="D17272" t="s">
        <v>72</v>
      </c>
      <c r="E17272" t="s">
        <v>414</v>
      </c>
      <c r="F17272" t="n">
        <v>2.0</v>
      </c>
      <c r="G17272" t="n">
        <v>2.0</v>
      </c>
      <c r="H17272" t="n">
        <v>2.0</v>
      </c>
      <c r="I17272" t="n">
        <v>2.0</v>
      </c>
      <c r="J17272">
        <f>F17272/G17272</f>
      </c>
      <c r="K17272">
        <f>F17272/I17272</f>
      </c>
      <c r="L17272">
        <f>H17272/I17272</f>
      </c>
    </row>
    <row r="17273">
      <c r="A17273" t="s">
        <v>1226</v>
      </c>
      <c r="B17273" t="s">
        <v>1012</v>
      </c>
      <c r="C17273" t="s">
        <v>49</v>
      </c>
      <c r="D17273" t="s">
        <v>72</v>
      </c>
      <c r="E17273" t="s">
        <v>415</v>
      </c>
      <c r="F17273" t="n">
        <v>4.0</v>
      </c>
      <c r="G17273" t="n">
        <v>4.0</v>
      </c>
      <c r="H17273" t="n">
        <v>4.0</v>
      </c>
      <c r="I17273" t="n">
        <v>4.0</v>
      </c>
      <c r="J17273">
        <f>F17273/G17273</f>
      </c>
      <c r="K17273">
        <f>F17273/I17273</f>
      </c>
      <c r="L17273">
        <f>H17273/I17273</f>
      </c>
    </row>
    <row r="17274">
      <c r="A17274" t="s">
        <v>1226</v>
      </c>
      <c r="B17274" t="s">
        <v>1012</v>
      </c>
      <c r="C17274" t="s">
        <v>49</v>
      </c>
      <c r="D17274" t="s">
        <v>72</v>
      </c>
      <c r="E17274" t="s">
        <v>417</v>
      </c>
      <c r="F17274" t="n">
        <v>1.0</v>
      </c>
      <c r="G17274" t="n">
        <v>1.0</v>
      </c>
      <c r="H17274" t="n">
        <v>1.0</v>
      </c>
      <c r="I17274" t="n">
        <v>1.0</v>
      </c>
      <c r="J17274">
        <f>F17274/G17274</f>
      </c>
      <c r="K17274">
        <f>F17274/I17274</f>
      </c>
      <c r="L17274">
        <f>H17274/I17274</f>
      </c>
    </row>
    <row r="17275">
      <c r="A17275" t="s">
        <v>1226</v>
      </c>
      <c r="B17275" t="s">
        <v>1012</v>
      </c>
      <c r="C17275" t="s">
        <v>49</v>
      </c>
      <c r="D17275" t="s">
        <v>72</v>
      </c>
      <c r="E17275" t="s">
        <v>418</v>
      </c>
      <c r="F17275" t="n">
        <v>5.0</v>
      </c>
      <c r="G17275" t="n">
        <v>5.0</v>
      </c>
      <c r="H17275" t="n">
        <v>5.0</v>
      </c>
      <c r="I17275" t="n">
        <v>5.0</v>
      </c>
      <c r="J17275">
        <f>F17275/G17275</f>
      </c>
      <c r="K17275">
        <f>F17275/I17275</f>
      </c>
      <c r="L17275">
        <f>H17275/I17275</f>
      </c>
    </row>
    <row r="17276">
      <c r="A17276" t="s">
        <v>1226</v>
      </c>
      <c r="B17276" t="s">
        <v>1012</v>
      </c>
      <c r="C17276" t="s">
        <v>49</v>
      </c>
      <c r="D17276" t="s">
        <v>72</v>
      </c>
      <c r="E17276" t="s">
        <v>419</v>
      </c>
      <c r="F17276" t="n">
        <v>3.0</v>
      </c>
      <c r="G17276" t="n">
        <v>3.0</v>
      </c>
      <c r="H17276" t="n">
        <v>3.0</v>
      </c>
      <c r="I17276" t="n">
        <v>3.0</v>
      </c>
      <c r="J17276">
        <f>F17276/G17276</f>
      </c>
      <c r="K17276">
        <f>F17276/I17276</f>
      </c>
      <c r="L17276">
        <f>H17276/I17276</f>
      </c>
    </row>
    <row r="17277">
      <c r="A17277" t="s">
        <v>1226</v>
      </c>
      <c r="B17277" t="s">
        <v>1012</v>
      </c>
      <c r="C17277" t="s">
        <v>49</v>
      </c>
      <c r="D17277" t="s">
        <v>72</v>
      </c>
      <c r="E17277" t="s">
        <v>420</v>
      </c>
      <c r="F17277" t="n">
        <v>5.0</v>
      </c>
      <c r="G17277" t="n">
        <v>5.0</v>
      </c>
      <c r="H17277" t="n">
        <v>5.0</v>
      </c>
      <c r="I17277" t="n">
        <v>5.0</v>
      </c>
      <c r="J17277">
        <f>F17277/G17277</f>
      </c>
      <c r="K17277">
        <f>F17277/I17277</f>
      </c>
      <c r="L17277">
        <f>H17277/I17277</f>
      </c>
    </row>
    <row r="17278">
      <c r="A17278" t="s">
        <v>1226</v>
      </c>
      <c r="B17278" t="s">
        <v>1012</v>
      </c>
      <c r="C17278" t="s">
        <v>49</v>
      </c>
      <c r="D17278" t="s">
        <v>72</v>
      </c>
      <c r="E17278" t="s">
        <v>421</v>
      </c>
      <c r="F17278" t="n">
        <v>2.0</v>
      </c>
      <c r="G17278" t="n">
        <v>2.0</v>
      </c>
      <c r="H17278" t="n">
        <v>2.0</v>
      </c>
      <c r="I17278" t="n">
        <v>2.0</v>
      </c>
      <c r="J17278">
        <f>F17278/G17278</f>
      </c>
      <c r="K17278">
        <f>F17278/I17278</f>
      </c>
      <c r="L17278">
        <f>H17278/I17278</f>
      </c>
    </row>
    <row r="17279">
      <c r="A17279" t="s">
        <v>1226</v>
      </c>
      <c r="B17279" t="s">
        <v>1012</v>
      </c>
      <c r="C17279" t="s">
        <v>49</v>
      </c>
      <c r="D17279" t="s">
        <v>72</v>
      </c>
      <c r="E17279" t="s">
        <v>422</v>
      </c>
      <c r="F17279" t="n">
        <v>6.0</v>
      </c>
      <c r="G17279" t="n">
        <v>4.0</v>
      </c>
      <c r="H17279" t="n">
        <v>4.0</v>
      </c>
      <c r="I17279" t="n">
        <v>1.0</v>
      </c>
      <c r="J17279">
        <f>F17279/G17279</f>
      </c>
      <c r="K17279">
        <f>F17279/I17279</f>
      </c>
      <c r="L17279">
        <f>H17279/I17279</f>
      </c>
    </row>
    <row r="17280">
      <c r="A17280" t="s">
        <v>1226</v>
      </c>
      <c r="B17280" t="s">
        <v>1012</v>
      </c>
      <c r="C17280" t="s">
        <v>49</v>
      </c>
      <c r="D17280" t="s">
        <v>72</v>
      </c>
      <c r="E17280" t="s">
        <v>423</v>
      </c>
      <c r="F17280" t="n">
        <v>9.0</v>
      </c>
      <c r="G17280" t="n">
        <v>5.0</v>
      </c>
      <c r="H17280" t="n">
        <v>5.0</v>
      </c>
      <c r="I17280" t="n">
        <v>5.0</v>
      </c>
      <c r="J17280">
        <f>F17280/G17280</f>
      </c>
      <c r="K17280">
        <f>F17280/I17280</f>
      </c>
      <c r="L17280">
        <f>H17280/I17280</f>
      </c>
    </row>
    <row r="17281">
      <c r="A17281" t="s">
        <v>1226</v>
      </c>
      <c r="B17281" t="s">
        <v>1012</v>
      </c>
      <c r="C17281" t="s">
        <v>49</v>
      </c>
      <c r="D17281" t="s">
        <v>72</v>
      </c>
      <c r="E17281" t="s">
        <v>424</v>
      </c>
      <c r="F17281" t="n">
        <v>5.0</v>
      </c>
      <c r="G17281" t="n">
        <v>5.0</v>
      </c>
      <c r="H17281" t="n">
        <v>5.0</v>
      </c>
      <c r="I17281" t="n">
        <v>5.0</v>
      </c>
      <c r="J17281">
        <f>F17281/G17281</f>
      </c>
      <c r="K17281">
        <f>F17281/I17281</f>
      </c>
      <c r="L17281">
        <f>H17281/I17281</f>
      </c>
    </row>
    <row r="17282">
      <c r="A17282" t="s">
        <v>1226</v>
      </c>
      <c r="B17282" t="s">
        <v>1012</v>
      </c>
      <c r="C17282" t="s">
        <v>49</v>
      </c>
      <c r="D17282" t="s">
        <v>30</v>
      </c>
      <c r="E17282" t="s">
        <v>428</v>
      </c>
      <c r="F17282" t="n">
        <v>1.0</v>
      </c>
      <c r="G17282" t="n">
        <v>1.0</v>
      </c>
      <c r="H17282" t="n">
        <v>1.0</v>
      </c>
      <c r="I17282" t="n">
        <v>1.0</v>
      </c>
      <c r="J17282">
        <f>F17282/G17282</f>
      </c>
      <c r="K17282">
        <f>F17282/I17282</f>
      </c>
      <c r="L17282">
        <f>H17282/I17282</f>
      </c>
    </row>
    <row r="17283">
      <c r="A17283" t="s">
        <v>1226</v>
      </c>
      <c r="B17283" t="s">
        <v>1012</v>
      </c>
      <c r="C17283" t="s">
        <v>433</v>
      </c>
      <c r="D17283" t="s">
        <v>27</v>
      </c>
      <c r="E17283" t="s">
        <v>434</v>
      </c>
      <c r="F17283" t="n">
        <v>2.0</v>
      </c>
      <c r="G17283" t="n">
        <v>2.0</v>
      </c>
      <c r="H17283" t="n">
        <v>2.0</v>
      </c>
      <c r="I17283" t="n">
        <v>2.0</v>
      </c>
      <c r="J17283">
        <f>F17283/G17283</f>
      </c>
      <c r="K17283">
        <f>F17283/I17283</f>
      </c>
      <c r="L17283">
        <f>H17283/I17283</f>
      </c>
    </row>
    <row r="17284">
      <c r="A17284" t="s">
        <v>1226</v>
      </c>
      <c r="B17284" t="s">
        <v>1012</v>
      </c>
      <c r="C17284" t="s">
        <v>49</v>
      </c>
      <c r="D17284" t="s">
        <v>72</v>
      </c>
      <c r="E17284" t="s">
        <v>436</v>
      </c>
      <c r="F17284" t="n">
        <v>4.0</v>
      </c>
      <c r="G17284" t="n">
        <v>4.0</v>
      </c>
      <c r="H17284" t="n">
        <v>4.0</v>
      </c>
      <c r="I17284" t="n">
        <v>4.0</v>
      </c>
      <c r="J17284">
        <f>F17284/G17284</f>
      </c>
      <c r="K17284">
        <f>F17284/I17284</f>
      </c>
      <c r="L17284">
        <f>H17284/I17284</f>
      </c>
    </row>
    <row r="17285">
      <c r="A17285" t="s">
        <v>1226</v>
      </c>
      <c r="B17285" t="s">
        <v>1012</v>
      </c>
      <c r="C17285" t="s">
        <v>49</v>
      </c>
      <c r="D17285" t="s">
        <v>72</v>
      </c>
      <c r="E17285" t="s">
        <v>437</v>
      </c>
      <c r="F17285" t="n">
        <v>2.0</v>
      </c>
      <c r="G17285" t="n">
        <v>2.0</v>
      </c>
      <c r="H17285" t="n">
        <v>2.0</v>
      </c>
      <c r="I17285" t="n">
        <v>2.0</v>
      </c>
      <c r="J17285">
        <f>F17285/G17285</f>
      </c>
      <c r="K17285">
        <f>F17285/I17285</f>
      </c>
      <c r="L17285">
        <f>H17285/I17285</f>
      </c>
    </row>
    <row r="17286">
      <c r="A17286" t="s">
        <v>1226</v>
      </c>
      <c r="B17286" t="s">
        <v>1012</v>
      </c>
      <c r="C17286" t="s">
        <v>49</v>
      </c>
      <c r="D17286" t="s">
        <v>72</v>
      </c>
      <c r="E17286" t="s">
        <v>438</v>
      </c>
      <c r="F17286" t="n">
        <v>6.0</v>
      </c>
      <c r="G17286" t="n">
        <v>4.0</v>
      </c>
      <c r="H17286" t="n">
        <v>4.0</v>
      </c>
      <c r="I17286" t="n">
        <v>4.0</v>
      </c>
      <c r="J17286">
        <f>F17286/G17286</f>
      </c>
      <c r="K17286">
        <f>F17286/I17286</f>
      </c>
      <c r="L17286">
        <f>H17286/I17286</f>
      </c>
    </row>
    <row r="17287">
      <c r="A17287" t="s">
        <v>1226</v>
      </c>
      <c r="B17287" t="s">
        <v>1012</v>
      </c>
      <c r="C17287" t="s">
        <v>49</v>
      </c>
      <c r="D17287" t="s">
        <v>72</v>
      </c>
      <c r="E17287" t="s">
        <v>440</v>
      </c>
      <c r="F17287" t="n">
        <v>3.0</v>
      </c>
      <c r="G17287" t="n">
        <v>3.0</v>
      </c>
      <c r="H17287" t="n">
        <v>3.0</v>
      </c>
      <c r="I17287" t="n">
        <v>3.0</v>
      </c>
      <c r="J17287">
        <f>F17287/G17287</f>
      </c>
      <c r="K17287">
        <f>F17287/I17287</f>
      </c>
      <c r="L17287">
        <f>H17287/I17287</f>
      </c>
    </row>
    <row r="17288">
      <c r="A17288" t="s">
        <v>1226</v>
      </c>
      <c r="B17288" t="s">
        <v>1012</v>
      </c>
      <c r="C17288" t="s">
        <v>49</v>
      </c>
      <c r="D17288" t="s">
        <v>72</v>
      </c>
      <c r="E17288" t="s">
        <v>441</v>
      </c>
      <c r="F17288" t="n">
        <v>5.0</v>
      </c>
      <c r="G17288" t="n">
        <v>5.0</v>
      </c>
      <c r="H17288" t="n">
        <v>5.0</v>
      </c>
      <c r="I17288" t="n">
        <v>5.0</v>
      </c>
      <c r="J17288">
        <f>F17288/G17288</f>
      </c>
      <c r="K17288">
        <f>F17288/I17288</f>
      </c>
      <c r="L17288">
        <f>H17288/I17288</f>
      </c>
    </row>
    <row r="17289">
      <c r="A17289" t="s">
        <v>1226</v>
      </c>
      <c r="B17289" t="s">
        <v>1012</v>
      </c>
      <c r="C17289" t="s">
        <v>49</v>
      </c>
      <c r="D17289" t="s">
        <v>72</v>
      </c>
      <c r="E17289" t="s">
        <v>442</v>
      </c>
      <c r="F17289" t="n">
        <v>1.0</v>
      </c>
      <c r="G17289" t="n">
        <v>1.0</v>
      </c>
      <c r="H17289" t="n">
        <v>1.0</v>
      </c>
      <c r="I17289" t="n">
        <v>1.0</v>
      </c>
      <c r="J17289">
        <f>F17289/G17289</f>
      </c>
      <c r="K17289">
        <f>F17289/I17289</f>
      </c>
      <c r="L17289">
        <f>H17289/I17289</f>
      </c>
    </row>
    <row r="17290">
      <c r="A17290" t="s">
        <v>1226</v>
      </c>
      <c r="B17290" t="s">
        <v>1012</v>
      </c>
      <c r="C17290" t="s">
        <v>49</v>
      </c>
      <c r="D17290" t="s">
        <v>72</v>
      </c>
      <c r="E17290" t="s">
        <v>443</v>
      </c>
      <c r="F17290" t="n">
        <v>2.0</v>
      </c>
      <c r="G17290" t="n">
        <v>2.0</v>
      </c>
      <c r="H17290" t="n">
        <v>2.0</v>
      </c>
      <c r="I17290" t="n">
        <v>2.0</v>
      </c>
      <c r="J17290">
        <f>F17290/G17290</f>
      </c>
      <c r="K17290">
        <f>F17290/I17290</f>
      </c>
      <c r="L17290">
        <f>H17290/I17290</f>
      </c>
    </row>
    <row r="17291">
      <c r="A17291" t="s">
        <v>1226</v>
      </c>
      <c r="B17291" t="s">
        <v>1012</v>
      </c>
      <c r="C17291" t="s">
        <v>49</v>
      </c>
      <c r="D17291" t="s">
        <v>72</v>
      </c>
      <c r="E17291" t="s">
        <v>444</v>
      </c>
      <c r="F17291" t="n">
        <v>3.0</v>
      </c>
      <c r="G17291" t="n">
        <v>3.0</v>
      </c>
      <c r="H17291" t="n">
        <v>3.0</v>
      </c>
      <c r="I17291" t="n">
        <v>3.0</v>
      </c>
      <c r="J17291">
        <f>F17291/G17291</f>
      </c>
      <c r="K17291">
        <f>F17291/I17291</f>
      </c>
      <c r="L17291">
        <f>H17291/I17291</f>
      </c>
    </row>
    <row r="17292">
      <c r="A17292" t="s">
        <v>1226</v>
      </c>
      <c r="B17292" t="s">
        <v>1012</v>
      </c>
      <c r="C17292" t="s">
        <v>49</v>
      </c>
      <c r="D17292" t="s">
        <v>72</v>
      </c>
      <c r="E17292" t="s">
        <v>445</v>
      </c>
      <c r="F17292" t="n">
        <v>3.0</v>
      </c>
      <c r="G17292" t="n">
        <v>2.0</v>
      </c>
      <c r="H17292" t="n">
        <v>2.0</v>
      </c>
      <c r="I17292" t="n">
        <v>2.0</v>
      </c>
      <c r="J17292">
        <f>F17292/G17292</f>
      </c>
      <c r="K17292">
        <f>F17292/I17292</f>
      </c>
      <c r="L17292">
        <f>H17292/I17292</f>
      </c>
    </row>
    <row r="17293">
      <c r="A17293" t="s">
        <v>1226</v>
      </c>
      <c r="B17293" t="s">
        <v>1012</v>
      </c>
      <c r="C17293" t="s">
        <v>49</v>
      </c>
      <c r="D17293" t="s">
        <v>72</v>
      </c>
      <c r="E17293" t="s">
        <v>446</v>
      </c>
      <c r="F17293" t="n">
        <v>6.0</v>
      </c>
      <c r="G17293" t="n">
        <v>5.0</v>
      </c>
      <c r="H17293" t="n">
        <v>5.0</v>
      </c>
      <c r="I17293" t="n">
        <v>5.0</v>
      </c>
      <c r="J17293">
        <f>F17293/G17293</f>
      </c>
      <c r="K17293">
        <f>F17293/I17293</f>
      </c>
      <c r="L17293">
        <f>H17293/I17293</f>
      </c>
    </row>
    <row r="17294">
      <c r="A17294" t="s">
        <v>1226</v>
      </c>
      <c r="B17294" t="s">
        <v>1012</v>
      </c>
      <c r="C17294" t="s">
        <v>49</v>
      </c>
      <c r="D17294" t="s">
        <v>72</v>
      </c>
      <c r="E17294" t="s">
        <v>447</v>
      </c>
      <c r="F17294" t="n">
        <v>5.0</v>
      </c>
      <c r="G17294" t="n">
        <v>5.0</v>
      </c>
      <c r="H17294" t="n">
        <v>5.0</v>
      </c>
      <c r="I17294" t="n">
        <v>5.0</v>
      </c>
      <c r="J17294">
        <f>F17294/G17294</f>
      </c>
      <c r="K17294">
        <f>F17294/I17294</f>
      </c>
      <c r="L17294">
        <f>H17294/I17294</f>
      </c>
    </row>
    <row r="17295">
      <c r="A17295" t="s">
        <v>1226</v>
      </c>
      <c r="B17295" t="s">
        <v>1012</v>
      </c>
      <c r="C17295" t="s">
        <v>49</v>
      </c>
      <c r="D17295" t="s">
        <v>72</v>
      </c>
      <c r="E17295" t="s">
        <v>450</v>
      </c>
      <c r="F17295" t="n">
        <v>4.0</v>
      </c>
      <c r="G17295" t="n">
        <v>4.0</v>
      </c>
      <c r="H17295" t="n">
        <v>4.0</v>
      </c>
      <c r="I17295" t="n">
        <v>4.0</v>
      </c>
      <c r="J17295">
        <f>F17295/G17295</f>
      </c>
      <c r="K17295">
        <f>F17295/I17295</f>
      </c>
      <c r="L17295">
        <f>H17295/I17295</f>
      </c>
    </row>
    <row r="17296">
      <c r="A17296" t="s">
        <v>1226</v>
      </c>
      <c r="B17296" t="s">
        <v>1012</v>
      </c>
      <c r="C17296" t="s">
        <v>49</v>
      </c>
      <c r="D17296" t="s">
        <v>72</v>
      </c>
      <c r="E17296" t="s">
        <v>451</v>
      </c>
      <c r="F17296" t="n">
        <v>4.0</v>
      </c>
      <c r="G17296" t="n">
        <v>4.0</v>
      </c>
      <c r="H17296" t="n">
        <v>4.0</v>
      </c>
      <c r="I17296" t="n">
        <v>4.0</v>
      </c>
      <c r="J17296">
        <f>F17296/G17296</f>
      </c>
      <c r="K17296">
        <f>F17296/I17296</f>
      </c>
      <c r="L17296">
        <f>H17296/I17296</f>
      </c>
    </row>
    <row r="17297">
      <c r="A17297" t="s">
        <v>1226</v>
      </c>
      <c r="B17297" t="s">
        <v>1012</v>
      </c>
      <c r="C17297" t="s">
        <v>49</v>
      </c>
      <c r="D17297" t="s">
        <v>72</v>
      </c>
      <c r="E17297" t="s">
        <v>453</v>
      </c>
      <c r="F17297" t="n">
        <v>4.0</v>
      </c>
      <c r="G17297" t="n">
        <v>4.0</v>
      </c>
      <c r="H17297" t="n">
        <v>4.0</v>
      </c>
      <c r="I17297" t="n">
        <v>4.0</v>
      </c>
      <c r="J17297">
        <f>F17297/G17297</f>
      </c>
      <c r="K17297">
        <f>F17297/I17297</f>
      </c>
      <c r="L17297">
        <f>H17297/I17297</f>
      </c>
    </row>
    <row r="17298">
      <c r="A17298" t="s">
        <v>1226</v>
      </c>
      <c r="B17298" t="s">
        <v>1012</v>
      </c>
      <c r="C17298" t="s">
        <v>49</v>
      </c>
      <c r="D17298" t="s">
        <v>72</v>
      </c>
      <c r="E17298" t="s">
        <v>454</v>
      </c>
      <c r="F17298" t="n">
        <v>7.0</v>
      </c>
      <c r="G17298" t="n">
        <v>7.0</v>
      </c>
      <c r="H17298" t="n">
        <v>7.0</v>
      </c>
      <c r="I17298" t="n">
        <v>7.0</v>
      </c>
      <c r="J17298">
        <f>F17298/G17298</f>
      </c>
      <c r="K17298">
        <f>F17298/I17298</f>
      </c>
      <c r="L17298">
        <f>H17298/I17298</f>
      </c>
    </row>
    <row r="17299">
      <c r="A17299" t="s">
        <v>1226</v>
      </c>
      <c r="B17299" t="s">
        <v>1012</v>
      </c>
      <c r="C17299" t="s">
        <v>49</v>
      </c>
      <c r="D17299" t="s">
        <v>72</v>
      </c>
      <c r="E17299" t="s">
        <v>455</v>
      </c>
      <c r="F17299" t="n">
        <v>3.0</v>
      </c>
      <c r="G17299" t="n">
        <v>3.0</v>
      </c>
      <c r="H17299" t="n">
        <v>3.0</v>
      </c>
      <c r="I17299" t="n">
        <v>3.0</v>
      </c>
      <c r="J17299">
        <f>F17299/G17299</f>
      </c>
      <c r="K17299">
        <f>F17299/I17299</f>
      </c>
      <c r="L17299">
        <f>H17299/I17299</f>
      </c>
    </row>
    <row r="17300">
      <c r="A17300" t="s">
        <v>1226</v>
      </c>
      <c r="B17300" t="s">
        <v>1012</v>
      </c>
      <c r="C17300" t="s">
        <v>49</v>
      </c>
      <c r="D17300" t="s">
        <v>72</v>
      </c>
      <c r="E17300" t="s">
        <v>456</v>
      </c>
      <c r="F17300" t="n">
        <v>1.0</v>
      </c>
      <c r="G17300" t="n">
        <v>1.0</v>
      </c>
      <c r="H17300" t="n">
        <v>1.0</v>
      </c>
      <c r="I17300" t="n">
        <v>1.0</v>
      </c>
      <c r="J17300">
        <f>F17300/G17300</f>
      </c>
      <c r="K17300">
        <f>F17300/I17300</f>
      </c>
      <c r="L17300">
        <f>H17300/I17300</f>
      </c>
    </row>
    <row r="17301">
      <c r="A17301" t="s">
        <v>1226</v>
      </c>
      <c r="B17301" t="s">
        <v>1012</v>
      </c>
      <c r="C17301" t="s">
        <v>49</v>
      </c>
      <c r="D17301" t="s">
        <v>72</v>
      </c>
      <c r="E17301" t="s">
        <v>457</v>
      </c>
      <c r="F17301" t="n">
        <v>2.0</v>
      </c>
      <c r="G17301" t="n">
        <v>2.0</v>
      </c>
      <c r="H17301" t="n">
        <v>2.0</v>
      </c>
      <c r="I17301" t="n">
        <v>2.0</v>
      </c>
      <c r="J17301">
        <f>F17301/G17301</f>
      </c>
      <c r="K17301">
        <f>F17301/I17301</f>
      </c>
      <c r="L17301">
        <f>H17301/I17301</f>
      </c>
    </row>
    <row r="17302">
      <c r="A17302" t="s">
        <v>1226</v>
      </c>
      <c r="B17302" t="s">
        <v>1012</v>
      </c>
      <c r="C17302" t="s">
        <v>49</v>
      </c>
      <c r="D17302" t="s">
        <v>72</v>
      </c>
      <c r="E17302" t="s">
        <v>458</v>
      </c>
      <c r="F17302" t="n">
        <v>4.0</v>
      </c>
      <c r="G17302" t="n">
        <v>4.0</v>
      </c>
      <c r="H17302" t="n">
        <v>4.0</v>
      </c>
      <c r="I17302" t="n">
        <v>4.0</v>
      </c>
      <c r="J17302">
        <f>F17302/G17302</f>
      </c>
      <c r="K17302">
        <f>F17302/I17302</f>
      </c>
      <c r="L17302">
        <f>H17302/I17302</f>
      </c>
    </row>
    <row r="17303">
      <c r="A17303" t="s">
        <v>1226</v>
      </c>
      <c r="B17303" t="s">
        <v>1012</v>
      </c>
      <c r="C17303" t="s">
        <v>49</v>
      </c>
      <c r="D17303" t="s">
        <v>72</v>
      </c>
      <c r="E17303" t="s">
        <v>459</v>
      </c>
      <c r="F17303" t="n">
        <v>4.0</v>
      </c>
      <c r="G17303" t="n">
        <v>4.0</v>
      </c>
      <c r="H17303" t="n">
        <v>4.0</v>
      </c>
      <c r="I17303" t="n">
        <v>4.0</v>
      </c>
      <c r="J17303">
        <f>F17303/G17303</f>
      </c>
      <c r="K17303">
        <f>F17303/I17303</f>
      </c>
      <c r="L17303">
        <f>H17303/I17303</f>
      </c>
    </row>
    <row r="17304">
      <c r="A17304" t="s">
        <v>1226</v>
      </c>
      <c r="B17304" t="s">
        <v>1012</v>
      </c>
      <c r="C17304" t="s">
        <v>49</v>
      </c>
      <c r="D17304" t="s">
        <v>72</v>
      </c>
      <c r="E17304" t="s">
        <v>461</v>
      </c>
      <c r="F17304" t="n">
        <v>2.0</v>
      </c>
      <c r="G17304" t="n">
        <v>2.0</v>
      </c>
      <c r="H17304" t="n">
        <v>2.0</v>
      </c>
      <c r="I17304" t="n">
        <v>2.0</v>
      </c>
      <c r="J17304">
        <f>F17304/G17304</f>
      </c>
      <c r="K17304">
        <f>F17304/I17304</f>
      </c>
      <c r="L17304">
        <f>H17304/I17304</f>
      </c>
    </row>
    <row r="17305">
      <c r="A17305" t="s">
        <v>1226</v>
      </c>
      <c r="B17305" t="s">
        <v>1012</v>
      </c>
      <c r="C17305" t="s">
        <v>49</v>
      </c>
      <c r="D17305" t="s">
        <v>72</v>
      </c>
      <c r="E17305" t="s">
        <v>462</v>
      </c>
      <c r="F17305" t="n">
        <v>2.0</v>
      </c>
      <c r="G17305" t="n">
        <v>2.0</v>
      </c>
      <c r="H17305" t="n">
        <v>2.0</v>
      </c>
      <c r="I17305" t="n">
        <v>2.0</v>
      </c>
      <c r="J17305">
        <f>F17305/G17305</f>
      </c>
      <c r="K17305">
        <f>F17305/I17305</f>
      </c>
      <c r="L17305">
        <f>H17305/I17305</f>
      </c>
    </row>
    <row r="17306">
      <c r="A17306" t="s">
        <v>1226</v>
      </c>
      <c r="B17306" t="s">
        <v>1012</v>
      </c>
      <c r="C17306" t="s">
        <v>49</v>
      </c>
      <c r="D17306" t="s">
        <v>72</v>
      </c>
      <c r="E17306" t="s">
        <v>463</v>
      </c>
      <c r="F17306" t="n">
        <v>6.0</v>
      </c>
      <c r="G17306" t="n">
        <v>5.0</v>
      </c>
      <c r="H17306" t="n">
        <v>5.0</v>
      </c>
      <c r="I17306" t="n">
        <v>5.0</v>
      </c>
      <c r="J17306">
        <f>F17306/G17306</f>
      </c>
      <c r="K17306">
        <f>F17306/I17306</f>
      </c>
      <c r="L17306">
        <f>H17306/I17306</f>
      </c>
    </row>
    <row r="17307">
      <c r="A17307" t="s">
        <v>1226</v>
      </c>
      <c r="B17307" t="s">
        <v>1012</v>
      </c>
      <c r="C17307" t="s">
        <v>49</v>
      </c>
      <c r="D17307" t="s">
        <v>72</v>
      </c>
      <c r="E17307" t="s">
        <v>465</v>
      </c>
      <c r="F17307" t="n">
        <v>5.0</v>
      </c>
      <c r="G17307" t="n">
        <v>5.0</v>
      </c>
      <c r="H17307" t="n">
        <v>5.0</v>
      </c>
      <c r="I17307" t="n">
        <v>5.0</v>
      </c>
      <c r="J17307">
        <f>F17307/G17307</f>
      </c>
      <c r="K17307">
        <f>F17307/I17307</f>
      </c>
      <c r="L17307">
        <f>H17307/I17307</f>
      </c>
    </row>
    <row r="17308">
      <c r="A17308" t="s">
        <v>1226</v>
      </c>
      <c r="B17308" t="s">
        <v>1012</v>
      </c>
      <c r="C17308" t="s">
        <v>49</v>
      </c>
      <c r="D17308" t="s">
        <v>72</v>
      </c>
      <c r="E17308" t="s">
        <v>466</v>
      </c>
      <c r="F17308" t="n">
        <v>2.0</v>
      </c>
      <c r="G17308" t="n">
        <v>2.0</v>
      </c>
      <c r="H17308" t="n">
        <v>2.0</v>
      </c>
      <c r="I17308" t="n">
        <v>2.0</v>
      </c>
      <c r="J17308">
        <f>F17308/G17308</f>
      </c>
      <c r="K17308">
        <f>F17308/I17308</f>
      </c>
      <c r="L17308">
        <f>H17308/I17308</f>
      </c>
    </row>
    <row r="17309">
      <c r="A17309" t="s">
        <v>1226</v>
      </c>
      <c r="B17309" t="s">
        <v>1012</v>
      </c>
      <c r="C17309" t="s">
        <v>49</v>
      </c>
      <c r="D17309" t="s">
        <v>72</v>
      </c>
      <c r="E17309" t="s">
        <v>467</v>
      </c>
      <c r="F17309" t="n">
        <v>1.0</v>
      </c>
      <c r="G17309" t="n">
        <v>1.0</v>
      </c>
      <c r="H17309" t="n">
        <v>1.0</v>
      </c>
      <c r="I17309" t="n">
        <v>1.0</v>
      </c>
      <c r="J17309">
        <f>F17309/G17309</f>
      </c>
      <c r="K17309">
        <f>F17309/I17309</f>
      </c>
      <c r="L17309">
        <f>H17309/I17309</f>
      </c>
    </row>
    <row r="17310">
      <c r="A17310" t="s">
        <v>1226</v>
      </c>
      <c r="B17310" t="s">
        <v>1012</v>
      </c>
      <c r="C17310" t="s">
        <v>49</v>
      </c>
      <c r="D17310" t="s">
        <v>72</v>
      </c>
      <c r="E17310" t="s">
        <v>469</v>
      </c>
      <c r="F17310" t="n">
        <v>5.0</v>
      </c>
      <c r="G17310" t="n">
        <v>5.0</v>
      </c>
      <c r="H17310" t="n">
        <v>5.0</v>
      </c>
      <c r="I17310" t="n">
        <v>5.0</v>
      </c>
      <c r="J17310">
        <f>F17310/G17310</f>
      </c>
      <c r="K17310">
        <f>F17310/I17310</f>
      </c>
      <c r="L17310">
        <f>H17310/I17310</f>
      </c>
    </row>
    <row r="17311">
      <c r="A17311" t="s">
        <v>1226</v>
      </c>
      <c r="B17311" t="s">
        <v>1012</v>
      </c>
      <c r="C17311" t="s">
        <v>49</v>
      </c>
      <c r="D17311" t="s">
        <v>136</v>
      </c>
      <c r="E17311" t="s">
        <v>478</v>
      </c>
      <c r="F17311" t="n">
        <v>1.0</v>
      </c>
      <c r="G17311" t="n">
        <v>1.0</v>
      </c>
      <c r="H17311" t="n">
        <v>1.0</v>
      </c>
      <c r="I17311" t="n">
        <v>1.0</v>
      </c>
      <c r="J17311">
        <f>F17311/G17311</f>
      </c>
      <c r="K17311">
        <f>F17311/I17311</f>
      </c>
      <c r="L17311">
        <f>H17311/I17311</f>
      </c>
    </row>
    <row r="17312">
      <c r="A17312" t="s">
        <v>1226</v>
      </c>
      <c r="B17312" t="s">
        <v>1012</v>
      </c>
      <c r="C17312" t="s">
        <v>49</v>
      </c>
      <c r="D17312" t="s">
        <v>136</v>
      </c>
      <c r="E17312" t="s">
        <v>479</v>
      </c>
      <c r="F17312" t="n">
        <v>2.0</v>
      </c>
      <c r="G17312" t="n">
        <v>2.0</v>
      </c>
      <c r="H17312" t="n">
        <v>2.0</v>
      </c>
      <c r="I17312" t="n">
        <v>2.0</v>
      </c>
      <c r="J17312">
        <f>F17312/G17312</f>
      </c>
      <c r="K17312">
        <f>F17312/I17312</f>
      </c>
      <c r="L17312">
        <f>H17312/I17312</f>
      </c>
    </row>
    <row r="17313">
      <c r="A17313" t="s">
        <v>1226</v>
      </c>
      <c r="B17313" t="s">
        <v>1012</v>
      </c>
      <c r="C17313" t="s">
        <v>49</v>
      </c>
      <c r="D17313" t="s">
        <v>136</v>
      </c>
      <c r="E17313" t="s">
        <v>480</v>
      </c>
      <c r="F17313" t="n">
        <v>1.0</v>
      </c>
      <c r="G17313" t="n">
        <v>1.0</v>
      </c>
      <c r="H17313" t="n">
        <v>1.0</v>
      </c>
      <c r="I17313" t="n">
        <v>1.0</v>
      </c>
      <c r="J17313">
        <f>F17313/G17313</f>
      </c>
      <c r="K17313">
        <f>F17313/I17313</f>
      </c>
      <c r="L17313">
        <f>H17313/I17313</f>
      </c>
    </row>
    <row r="17314">
      <c r="A17314" t="s">
        <v>1226</v>
      </c>
      <c r="B17314" t="s">
        <v>1012</v>
      </c>
      <c r="C17314" t="s">
        <v>49</v>
      </c>
      <c r="D17314" t="s">
        <v>136</v>
      </c>
      <c r="E17314" t="s">
        <v>481</v>
      </c>
      <c r="F17314" t="n">
        <v>1.0</v>
      </c>
      <c r="G17314" t="n">
        <v>1.0</v>
      </c>
      <c r="H17314" t="n">
        <v>1.0</v>
      </c>
      <c r="I17314" t="n">
        <v>1.0</v>
      </c>
      <c r="J17314">
        <f>F17314/G17314</f>
      </c>
      <c r="K17314">
        <f>F17314/I17314</f>
      </c>
      <c r="L17314">
        <f>H17314/I17314</f>
      </c>
    </row>
    <row r="17315">
      <c r="A17315" t="s">
        <v>1226</v>
      </c>
      <c r="B17315" t="s">
        <v>1012</v>
      </c>
      <c r="C17315" t="s">
        <v>49</v>
      </c>
      <c r="D17315" t="s">
        <v>136</v>
      </c>
      <c r="E17315" t="s">
        <v>484</v>
      </c>
      <c r="F17315" t="n">
        <v>1.0</v>
      </c>
      <c r="G17315" t="n">
        <v>1.0</v>
      </c>
      <c r="H17315" t="n">
        <v>1.0</v>
      </c>
      <c r="I17315" t="n">
        <v>1.0</v>
      </c>
      <c r="J17315">
        <f>F17315/G17315</f>
      </c>
      <c r="K17315">
        <f>F17315/I17315</f>
      </c>
      <c r="L17315">
        <f>H17315/I17315</f>
      </c>
    </row>
    <row r="17316">
      <c r="A17316" t="s">
        <v>1226</v>
      </c>
      <c r="B17316" t="s">
        <v>1012</v>
      </c>
      <c r="C17316" t="s">
        <v>49</v>
      </c>
      <c r="D17316" t="s">
        <v>72</v>
      </c>
      <c r="E17316" t="s">
        <v>489</v>
      </c>
      <c r="F17316" t="n">
        <v>2.0</v>
      </c>
      <c r="G17316" t="n">
        <v>2.0</v>
      </c>
      <c r="H17316" t="n">
        <v>2.0</v>
      </c>
      <c r="I17316" t="n">
        <v>2.0</v>
      </c>
      <c r="J17316">
        <f>F17316/G17316</f>
      </c>
      <c r="K17316">
        <f>F17316/I17316</f>
      </c>
      <c r="L17316">
        <f>H17316/I17316</f>
      </c>
    </row>
    <row r="17317">
      <c r="A17317" t="s">
        <v>1226</v>
      </c>
      <c r="B17317" t="s">
        <v>1012</v>
      </c>
      <c r="C17317" t="s">
        <v>49</v>
      </c>
      <c r="D17317" t="s">
        <v>72</v>
      </c>
      <c r="E17317" t="s">
        <v>490</v>
      </c>
      <c r="F17317" t="n">
        <v>1.0</v>
      </c>
      <c r="G17317" t="n">
        <v>1.0</v>
      </c>
      <c r="H17317" t="n">
        <v>1.0</v>
      </c>
      <c r="I17317" t="n">
        <v>1.0</v>
      </c>
      <c r="J17317">
        <f>F17317/G17317</f>
      </c>
      <c r="K17317">
        <f>F17317/I17317</f>
      </c>
      <c r="L17317">
        <f>H17317/I17317</f>
      </c>
    </row>
    <row r="17318">
      <c r="A17318" t="s">
        <v>1226</v>
      </c>
      <c r="B17318" t="s">
        <v>1012</v>
      </c>
      <c r="C17318" t="s">
        <v>49</v>
      </c>
      <c r="D17318" t="s">
        <v>72</v>
      </c>
      <c r="E17318" t="s">
        <v>491</v>
      </c>
      <c r="F17318" t="n">
        <v>1.0</v>
      </c>
      <c r="G17318" t="n">
        <v>1.0</v>
      </c>
      <c r="H17318" t="n">
        <v>1.0</v>
      </c>
      <c r="I17318" t="n">
        <v>1.0</v>
      </c>
      <c r="J17318">
        <f>F17318/G17318</f>
      </c>
      <c r="K17318">
        <f>F17318/I17318</f>
      </c>
      <c r="L17318">
        <f>H17318/I17318</f>
      </c>
    </row>
    <row r="17319">
      <c r="A17319" t="s">
        <v>1226</v>
      </c>
      <c r="B17319" t="s">
        <v>1012</v>
      </c>
      <c r="C17319" t="s">
        <v>49</v>
      </c>
      <c r="D17319" t="s">
        <v>72</v>
      </c>
      <c r="E17319" t="s">
        <v>492</v>
      </c>
      <c r="F17319" t="n">
        <v>1.0</v>
      </c>
      <c r="G17319" t="n">
        <v>1.0</v>
      </c>
      <c r="H17319" t="n">
        <v>1.0</v>
      </c>
      <c r="I17319" t="n">
        <v>1.0</v>
      </c>
      <c r="J17319">
        <f>F17319/G17319</f>
      </c>
      <c r="K17319">
        <f>F17319/I17319</f>
      </c>
      <c r="L17319">
        <f>H17319/I17319</f>
      </c>
    </row>
    <row r="17320">
      <c r="A17320" t="s">
        <v>1226</v>
      </c>
      <c r="B17320" t="s">
        <v>1012</v>
      </c>
      <c r="C17320" t="s">
        <v>49</v>
      </c>
      <c r="D17320" t="s">
        <v>72</v>
      </c>
      <c r="E17320" t="s">
        <v>493</v>
      </c>
      <c r="F17320" t="n">
        <v>3.0</v>
      </c>
      <c r="G17320" t="n">
        <v>3.0</v>
      </c>
      <c r="H17320" t="n">
        <v>3.0</v>
      </c>
      <c r="I17320" t="n">
        <v>3.0</v>
      </c>
      <c r="J17320">
        <f>F17320/G17320</f>
      </c>
      <c r="K17320">
        <f>F17320/I17320</f>
      </c>
      <c r="L17320">
        <f>H17320/I17320</f>
      </c>
    </row>
    <row r="17321">
      <c r="A17321" t="s">
        <v>1226</v>
      </c>
      <c r="B17321" t="s">
        <v>1012</v>
      </c>
      <c r="C17321" t="s">
        <v>49</v>
      </c>
      <c r="D17321" t="s">
        <v>72</v>
      </c>
      <c r="E17321" t="s">
        <v>494</v>
      </c>
      <c r="F17321" t="n">
        <v>1.0</v>
      </c>
      <c r="G17321" t="n">
        <v>1.0</v>
      </c>
      <c r="H17321" t="n">
        <v>1.0</v>
      </c>
      <c r="I17321" t="n">
        <v>1.0</v>
      </c>
      <c r="J17321">
        <f>F17321/G17321</f>
      </c>
      <c r="K17321">
        <f>F17321/I17321</f>
      </c>
      <c r="L17321">
        <f>H17321/I17321</f>
      </c>
    </row>
    <row r="17322">
      <c r="A17322" t="s">
        <v>1226</v>
      </c>
      <c r="B17322" t="s">
        <v>1012</v>
      </c>
      <c r="C17322" t="s">
        <v>49</v>
      </c>
      <c r="D17322" t="s">
        <v>72</v>
      </c>
      <c r="E17322" t="s">
        <v>495</v>
      </c>
      <c r="F17322" t="n">
        <v>6.0</v>
      </c>
      <c r="G17322" t="n">
        <v>5.0</v>
      </c>
      <c r="H17322" t="n">
        <v>5.0</v>
      </c>
      <c r="I17322" t="n">
        <v>5.0</v>
      </c>
      <c r="J17322">
        <f>F17322/G17322</f>
      </c>
      <c r="K17322">
        <f>F17322/I17322</f>
      </c>
      <c r="L17322">
        <f>H17322/I17322</f>
      </c>
    </row>
    <row r="17323">
      <c r="A17323" t="s">
        <v>1226</v>
      </c>
      <c r="B17323" t="s">
        <v>1012</v>
      </c>
      <c r="C17323" t="s">
        <v>49</v>
      </c>
      <c r="D17323" t="s">
        <v>72</v>
      </c>
      <c r="E17323" t="s">
        <v>496</v>
      </c>
      <c r="F17323" t="n">
        <v>1.0</v>
      </c>
      <c r="G17323" t="n">
        <v>1.0</v>
      </c>
      <c r="H17323" t="n">
        <v>1.0</v>
      </c>
      <c r="I17323" t="n">
        <v>1.0</v>
      </c>
      <c r="J17323">
        <f>F17323/G17323</f>
      </c>
      <c r="K17323">
        <f>F17323/I17323</f>
      </c>
      <c r="L17323">
        <f>H17323/I17323</f>
      </c>
    </row>
    <row r="17324">
      <c r="A17324" t="s">
        <v>1226</v>
      </c>
      <c r="B17324" t="s">
        <v>1012</v>
      </c>
      <c r="C17324" t="s">
        <v>49</v>
      </c>
      <c r="D17324" t="s">
        <v>72</v>
      </c>
      <c r="E17324" t="s">
        <v>499</v>
      </c>
      <c r="F17324" t="n">
        <v>1.0</v>
      </c>
      <c r="G17324" t="n">
        <v>1.0</v>
      </c>
      <c r="H17324" t="n">
        <v>1.0</v>
      </c>
      <c r="I17324" t="n">
        <v>1.0</v>
      </c>
      <c r="J17324">
        <f>F17324/G17324</f>
      </c>
      <c r="K17324">
        <f>F17324/I17324</f>
      </c>
      <c r="L17324">
        <f>H17324/I17324</f>
      </c>
    </row>
    <row r="17325">
      <c r="A17325" t="s">
        <v>1226</v>
      </c>
      <c r="B17325" t="s">
        <v>1012</v>
      </c>
      <c r="C17325" t="s">
        <v>49</v>
      </c>
      <c r="D17325" t="s">
        <v>72</v>
      </c>
      <c r="E17325" t="s">
        <v>500</v>
      </c>
      <c r="F17325" t="n">
        <v>1.0</v>
      </c>
      <c r="G17325" t="n">
        <v>1.0</v>
      </c>
      <c r="H17325" t="n">
        <v>1.0</v>
      </c>
      <c r="I17325" t="n">
        <v>1.0</v>
      </c>
      <c r="J17325">
        <f>F17325/G17325</f>
      </c>
      <c r="K17325">
        <f>F17325/I17325</f>
      </c>
      <c r="L17325">
        <f>H17325/I17325</f>
      </c>
    </row>
    <row r="17326">
      <c r="A17326" t="s">
        <v>1226</v>
      </c>
      <c r="B17326" t="s">
        <v>1012</v>
      </c>
      <c r="C17326" t="s">
        <v>49</v>
      </c>
      <c r="D17326" t="s">
        <v>72</v>
      </c>
      <c r="E17326" t="s">
        <v>501</v>
      </c>
      <c r="F17326" t="n">
        <v>3.0</v>
      </c>
      <c r="G17326" t="n">
        <v>3.0</v>
      </c>
      <c r="H17326" t="n">
        <v>3.0</v>
      </c>
      <c r="I17326" t="n">
        <v>3.0</v>
      </c>
      <c r="J17326">
        <f>F17326/G17326</f>
      </c>
      <c r="K17326">
        <f>F17326/I17326</f>
      </c>
      <c r="L17326">
        <f>H17326/I17326</f>
      </c>
    </row>
    <row r="17327">
      <c r="A17327" t="s">
        <v>1226</v>
      </c>
      <c r="B17327" t="s">
        <v>1012</v>
      </c>
      <c r="C17327" t="s">
        <v>49</v>
      </c>
      <c r="D17327" t="s">
        <v>72</v>
      </c>
      <c r="E17327" t="s">
        <v>502</v>
      </c>
      <c r="F17327" t="n">
        <v>2.0</v>
      </c>
      <c r="G17327" t="n">
        <v>2.0</v>
      </c>
      <c r="H17327" t="n">
        <v>2.0</v>
      </c>
      <c r="I17327" t="n">
        <v>2.0</v>
      </c>
      <c r="J17327">
        <f>F17327/G17327</f>
      </c>
      <c r="K17327">
        <f>F17327/I17327</f>
      </c>
      <c r="L17327">
        <f>H17327/I17327</f>
      </c>
    </row>
    <row r="17328">
      <c r="A17328" t="s">
        <v>1226</v>
      </c>
      <c r="B17328" t="s">
        <v>1012</v>
      </c>
      <c r="C17328" t="s">
        <v>49</v>
      </c>
      <c r="D17328" t="s">
        <v>72</v>
      </c>
      <c r="E17328" t="s">
        <v>504</v>
      </c>
      <c r="F17328" t="n">
        <v>3.0</v>
      </c>
      <c r="G17328" t="n">
        <v>3.0</v>
      </c>
      <c r="H17328" t="n">
        <v>3.0</v>
      </c>
      <c r="I17328" t="n">
        <v>3.0</v>
      </c>
      <c r="J17328">
        <f>F17328/G17328</f>
      </c>
      <c r="K17328">
        <f>F17328/I17328</f>
      </c>
      <c r="L17328">
        <f>H17328/I17328</f>
      </c>
    </row>
    <row r="17329">
      <c r="A17329" t="s">
        <v>1226</v>
      </c>
      <c r="B17329" t="s">
        <v>1012</v>
      </c>
      <c r="C17329" t="s">
        <v>49</v>
      </c>
      <c r="D17329" t="s">
        <v>72</v>
      </c>
      <c r="E17329" t="s">
        <v>505</v>
      </c>
      <c r="F17329" t="n">
        <v>5.0</v>
      </c>
      <c r="G17329" t="n">
        <v>5.0</v>
      </c>
      <c r="H17329" t="n">
        <v>5.0</v>
      </c>
      <c r="I17329" t="n">
        <v>5.0</v>
      </c>
      <c r="J17329">
        <f>F17329/G17329</f>
      </c>
      <c r="K17329">
        <f>F17329/I17329</f>
      </c>
      <c r="L17329">
        <f>H17329/I17329</f>
      </c>
    </row>
    <row r="17330">
      <c r="A17330" t="s">
        <v>1226</v>
      </c>
      <c r="B17330" t="s">
        <v>1012</v>
      </c>
      <c r="C17330" t="s">
        <v>49</v>
      </c>
      <c r="D17330" t="s">
        <v>72</v>
      </c>
      <c r="E17330" t="s">
        <v>506</v>
      </c>
      <c r="F17330" t="n">
        <v>3.0</v>
      </c>
      <c r="G17330" t="n">
        <v>3.0</v>
      </c>
      <c r="H17330" t="n">
        <v>3.0</v>
      </c>
      <c r="I17330" t="n">
        <v>3.0</v>
      </c>
      <c r="J17330">
        <f>F17330/G17330</f>
      </c>
      <c r="K17330">
        <f>F17330/I17330</f>
      </c>
      <c r="L17330">
        <f>H17330/I17330</f>
      </c>
    </row>
    <row r="17331">
      <c r="A17331" t="s">
        <v>1226</v>
      </c>
      <c r="B17331" t="s">
        <v>1012</v>
      </c>
      <c r="C17331" t="s">
        <v>49</v>
      </c>
      <c r="D17331" t="s">
        <v>72</v>
      </c>
      <c r="E17331" t="s">
        <v>507</v>
      </c>
      <c r="F17331" t="n">
        <v>2.0</v>
      </c>
      <c r="G17331" t="n">
        <v>2.0</v>
      </c>
      <c r="H17331" t="n">
        <v>2.0</v>
      </c>
      <c r="I17331" t="n">
        <v>2.0</v>
      </c>
      <c r="J17331">
        <f>F17331/G17331</f>
      </c>
      <c r="K17331">
        <f>F17331/I17331</f>
      </c>
      <c r="L17331">
        <f>H17331/I17331</f>
      </c>
    </row>
    <row r="17332">
      <c r="A17332" t="s">
        <v>1226</v>
      </c>
      <c r="B17332" t="s">
        <v>1012</v>
      </c>
      <c r="C17332" t="s">
        <v>49</v>
      </c>
      <c r="D17332" t="s">
        <v>72</v>
      </c>
      <c r="E17332" t="s">
        <v>508</v>
      </c>
      <c r="F17332" t="n">
        <v>1.0</v>
      </c>
      <c r="G17332" t="n">
        <v>1.0</v>
      </c>
      <c r="H17332" t="n">
        <v>1.0</v>
      </c>
      <c r="I17332" t="n">
        <v>1.0</v>
      </c>
      <c r="J17332">
        <f>F17332/G17332</f>
      </c>
      <c r="K17332">
        <f>F17332/I17332</f>
      </c>
      <c r="L17332">
        <f>H17332/I17332</f>
      </c>
    </row>
    <row r="17333">
      <c r="A17333" t="s">
        <v>1226</v>
      </c>
      <c r="B17333" t="s">
        <v>1012</v>
      </c>
      <c r="C17333" t="s">
        <v>49</v>
      </c>
      <c r="D17333" t="s">
        <v>72</v>
      </c>
      <c r="E17333" t="s">
        <v>509</v>
      </c>
      <c r="F17333" t="n">
        <v>2.0</v>
      </c>
      <c r="G17333" t="n">
        <v>2.0</v>
      </c>
      <c r="H17333" t="n">
        <v>2.0</v>
      </c>
      <c r="I17333" t="n">
        <v>2.0</v>
      </c>
      <c r="J17333">
        <f>F17333/G17333</f>
      </c>
      <c r="K17333">
        <f>F17333/I17333</f>
      </c>
      <c r="L17333">
        <f>H17333/I17333</f>
      </c>
    </row>
    <row r="17334">
      <c r="A17334" t="s">
        <v>1226</v>
      </c>
      <c r="B17334" t="s">
        <v>1012</v>
      </c>
      <c r="C17334" t="s">
        <v>49</v>
      </c>
      <c r="D17334" t="s">
        <v>72</v>
      </c>
      <c r="E17334" t="s">
        <v>510</v>
      </c>
      <c r="F17334" t="n">
        <v>5.0</v>
      </c>
      <c r="G17334" t="n">
        <v>5.0</v>
      </c>
      <c r="H17334" t="n">
        <v>5.0</v>
      </c>
      <c r="I17334" t="n">
        <v>5.0</v>
      </c>
      <c r="J17334">
        <f>F17334/G17334</f>
      </c>
      <c r="K17334">
        <f>F17334/I17334</f>
      </c>
      <c r="L17334">
        <f>H17334/I17334</f>
      </c>
    </row>
    <row r="17335">
      <c r="A17335" t="s">
        <v>1226</v>
      </c>
      <c r="B17335" t="s">
        <v>1012</v>
      </c>
      <c r="C17335" t="s">
        <v>49</v>
      </c>
      <c r="D17335" t="s">
        <v>72</v>
      </c>
      <c r="E17335" t="s">
        <v>511</v>
      </c>
      <c r="F17335" t="n">
        <v>4.0</v>
      </c>
      <c r="G17335" t="n">
        <v>3.0</v>
      </c>
      <c r="H17335" t="n">
        <v>3.0</v>
      </c>
      <c r="I17335" t="n">
        <v>3.0</v>
      </c>
      <c r="J17335">
        <f>F17335/G17335</f>
      </c>
      <c r="K17335">
        <f>F17335/I17335</f>
      </c>
      <c r="L17335">
        <f>H17335/I17335</f>
      </c>
    </row>
    <row r="17336">
      <c r="A17336" t="s">
        <v>1226</v>
      </c>
      <c r="B17336" t="s">
        <v>1012</v>
      </c>
      <c r="C17336" t="s">
        <v>49</v>
      </c>
      <c r="D17336" t="s">
        <v>72</v>
      </c>
      <c r="E17336" t="s">
        <v>512</v>
      </c>
      <c r="F17336" t="n">
        <v>1.0</v>
      </c>
      <c r="G17336" t="n">
        <v>1.0</v>
      </c>
      <c r="H17336" t="n">
        <v>1.0</v>
      </c>
      <c r="I17336" t="n">
        <v>1.0</v>
      </c>
      <c r="J17336">
        <f>F17336/G17336</f>
      </c>
      <c r="K17336">
        <f>F17336/I17336</f>
      </c>
      <c r="L17336">
        <f>H17336/I17336</f>
      </c>
    </row>
    <row r="17337">
      <c r="A17337" t="s">
        <v>1226</v>
      </c>
      <c r="B17337" t="s">
        <v>1012</v>
      </c>
      <c r="C17337" t="s">
        <v>49</v>
      </c>
      <c r="D17337" t="s">
        <v>72</v>
      </c>
      <c r="E17337" t="s">
        <v>513</v>
      </c>
      <c r="F17337" t="n">
        <v>1.0</v>
      </c>
      <c r="G17337" t="n">
        <v>1.0</v>
      </c>
      <c r="H17337" t="n">
        <v>1.0</v>
      </c>
      <c r="I17337" t="n">
        <v>1.0</v>
      </c>
      <c r="J17337">
        <f>F17337/G17337</f>
      </c>
      <c r="K17337">
        <f>F17337/I17337</f>
      </c>
      <c r="L17337">
        <f>H17337/I17337</f>
      </c>
    </row>
    <row r="17338">
      <c r="A17338" t="s">
        <v>1226</v>
      </c>
      <c r="B17338" t="s">
        <v>1012</v>
      </c>
      <c r="C17338" t="s">
        <v>49</v>
      </c>
      <c r="D17338" t="s">
        <v>72</v>
      </c>
      <c r="E17338" t="s">
        <v>514</v>
      </c>
      <c r="F17338" t="n">
        <v>7.0</v>
      </c>
      <c r="G17338" t="n">
        <v>6.0</v>
      </c>
      <c r="H17338" t="n">
        <v>6.0</v>
      </c>
      <c r="I17338" t="n">
        <v>6.0</v>
      </c>
      <c r="J17338">
        <f>F17338/G17338</f>
      </c>
      <c r="K17338">
        <f>F17338/I17338</f>
      </c>
      <c r="L17338">
        <f>H17338/I17338</f>
      </c>
    </row>
    <row r="17339">
      <c r="A17339" t="s">
        <v>1226</v>
      </c>
      <c r="B17339" t="s">
        <v>1012</v>
      </c>
      <c r="C17339" t="s">
        <v>49</v>
      </c>
      <c r="D17339" t="s">
        <v>72</v>
      </c>
      <c r="E17339" t="s">
        <v>515</v>
      </c>
      <c r="F17339" t="n">
        <v>1.0</v>
      </c>
      <c r="G17339" t="n">
        <v>1.0</v>
      </c>
      <c r="H17339" t="n">
        <v>1.0</v>
      </c>
      <c r="I17339" t="n">
        <v>1.0</v>
      </c>
      <c r="J17339">
        <f>F17339/G17339</f>
      </c>
      <c r="K17339">
        <f>F17339/I17339</f>
      </c>
      <c r="L17339">
        <f>H17339/I17339</f>
      </c>
    </row>
    <row r="17340">
      <c r="A17340" t="s">
        <v>1226</v>
      </c>
      <c r="B17340" t="s">
        <v>1012</v>
      </c>
      <c r="C17340" t="s">
        <v>49</v>
      </c>
      <c r="D17340" t="s">
        <v>72</v>
      </c>
      <c r="E17340" t="s">
        <v>516</v>
      </c>
      <c r="F17340" t="n">
        <v>1.0</v>
      </c>
      <c r="G17340" t="n">
        <v>1.0</v>
      </c>
      <c r="H17340" t="n">
        <v>1.0</v>
      </c>
      <c r="I17340" t="n">
        <v>1.0</v>
      </c>
      <c r="J17340">
        <f>F17340/G17340</f>
      </c>
      <c r="K17340">
        <f>F17340/I17340</f>
      </c>
      <c r="L17340">
        <f>H17340/I17340</f>
      </c>
    </row>
    <row r="17341">
      <c r="A17341" t="s">
        <v>1226</v>
      </c>
      <c r="B17341" t="s">
        <v>1012</v>
      </c>
      <c r="C17341" t="s">
        <v>49</v>
      </c>
      <c r="D17341" t="s">
        <v>72</v>
      </c>
      <c r="E17341" t="s">
        <v>517</v>
      </c>
      <c r="F17341" t="n">
        <v>2.0</v>
      </c>
      <c r="G17341" t="n">
        <v>2.0</v>
      </c>
      <c r="H17341" t="n">
        <v>2.0</v>
      </c>
      <c r="I17341" t="n">
        <v>2.0</v>
      </c>
      <c r="J17341">
        <f>F17341/G17341</f>
      </c>
      <c r="K17341">
        <f>F17341/I17341</f>
      </c>
      <c r="L17341">
        <f>H17341/I17341</f>
      </c>
    </row>
    <row r="17342">
      <c r="A17342" t="s">
        <v>1226</v>
      </c>
      <c r="B17342" t="s">
        <v>1012</v>
      </c>
      <c r="C17342" t="s">
        <v>49</v>
      </c>
      <c r="D17342" t="s">
        <v>72</v>
      </c>
      <c r="E17342" t="s">
        <v>518</v>
      </c>
      <c r="F17342" t="n">
        <v>1.0</v>
      </c>
      <c r="G17342" t="n">
        <v>1.0</v>
      </c>
      <c r="H17342" t="n">
        <v>1.0</v>
      </c>
      <c r="I17342" t="n">
        <v>1.0</v>
      </c>
      <c r="J17342">
        <f>F17342/G17342</f>
      </c>
      <c r="K17342">
        <f>F17342/I17342</f>
      </c>
      <c r="L17342">
        <f>H17342/I17342</f>
      </c>
    </row>
    <row r="17343">
      <c r="A17343" t="s">
        <v>1226</v>
      </c>
      <c r="B17343" t="s">
        <v>1012</v>
      </c>
      <c r="C17343" t="s">
        <v>49</v>
      </c>
      <c r="D17343" t="s">
        <v>72</v>
      </c>
      <c r="E17343" t="s">
        <v>519</v>
      </c>
      <c r="F17343" t="n">
        <v>3.0</v>
      </c>
      <c r="G17343" t="n">
        <v>2.0</v>
      </c>
      <c r="H17343" t="n">
        <v>2.0</v>
      </c>
      <c r="I17343" t="n">
        <v>2.0</v>
      </c>
      <c r="J17343">
        <f>F17343/G17343</f>
      </c>
      <c r="K17343">
        <f>F17343/I17343</f>
      </c>
      <c r="L17343">
        <f>H17343/I17343</f>
      </c>
    </row>
    <row r="17344">
      <c r="A17344" t="s">
        <v>1226</v>
      </c>
      <c r="B17344" t="s">
        <v>1012</v>
      </c>
      <c r="C17344" t="s">
        <v>49</v>
      </c>
      <c r="D17344" t="s">
        <v>72</v>
      </c>
      <c r="E17344" t="s">
        <v>520</v>
      </c>
      <c r="F17344" t="n">
        <v>3.0</v>
      </c>
      <c r="G17344" t="n">
        <v>3.0</v>
      </c>
      <c r="H17344" t="n">
        <v>3.0</v>
      </c>
      <c r="I17344" t="n">
        <v>3.0</v>
      </c>
      <c r="J17344">
        <f>F17344/G17344</f>
      </c>
      <c r="K17344">
        <f>F17344/I17344</f>
      </c>
      <c r="L17344">
        <f>H17344/I17344</f>
      </c>
    </row>
    <row r="17345">
      <c r="A17345" t="s">
        <v>1226</v>
      </c>
      <c r="B17345" t="s">
        <v>1012</v>
      </c>
      <c r="C17345" t="s">
        <v>49</v>
      </c>
      <c r="D17345" t="s">
        <v>72</v>
      </c>
      <c r="E17345" t="s">
        <v>521</v>
      </c>
      <c r="F17345" t="n">
        <v>3.0</v>
      </c>
      <c r="G17345" t="n">
        <v>3.0</v>
      </c>
      <c r="H17345" t="n">
        <v>3.0</v>
      </c>
      <c r="I17345" t="n">
        <v>3.0</v>
      </c>
      <c r="J17345">
        <f>F17345/G17345</f>
      </c>
      <c r="K17345">
        <f>F17345/I17345</f>
      </c>
      <c r="L17345">
        <f>H17345/I17345</f>
      </c>
    </row>
    <row r="17346">
      <c r="A17346" t="s">
        <v>1226</v>
      </c>
      <c r="B17346" t="s">
        <v>1012</v>
      </c>
      <c r="C17346" t="s">
        <v>49</v>
      </c>
      <c r="D17346" t="s">
        <v>72</v>
      </c>
      <c r="E17346" t="s">
        <v>522</v>
      </c>
      <c r="F17346" t="n">
        <v>2.0</v>
      </c>
      <c r="G17346" t="n">
        <v>2.0</v>
      </c>
      <c r="H17346" t="n">
        <v>2.0</v>
      </c>
      <c r="I17346" t="n">
        <v>2.0</v>
      </c>
      <c r="J17346">
        <f>F17346/G17346</f>
      </c>
      <c r="K17346">
        <f>F17346/I17346</f>
      </c>
      <c r="L17346">
        <f>H17346/I17346</f>
      </c>
    </row>
    <row r="17347">
      <c r="A17347" t="s">
        <v>1226</v>
      </c>
      <c r="B17347" t="s">
        <v>1012</v>
      </c>
      <c r="C17347" t="s">
        <v>49</v>
      </c>
      <c r="D17347" t="s">
        <v>72</v>
      </c>
      <c r="E17347" t="s">
        <v>523</v>
      </c>
      <c r="F17347" t="n">
        <v>1.0</v>
      </c>
      <c r="G17347" t="n">
        <v>1.0</v>
      </c>
      <c r="H17347" t="n">
        <v>1.0</v>
      </c>
      <c r="I17347" t="n">
        <v>1.0</v>
      </c>
      <c r="J17347">
        <f>F17347/G17347</f>
      </c>
      <c r="K17347">
        <f>F17347/I17347</f>
      </c>
      <c r="L17347">
        <f>H17347/I17347</f>
      </c>
    </row>
    <row r="17348">
      <c r="A17348" t="s">
        <v>1226</v>
      </c>
      <c r="B17348" t="s">
        <v>1012</v>
      </c>
      <c r="C17348" t="s">
        <v>49</v>
      </c>
      <c r="D17348" t="s">
        <v>72</v>
      </c>
      <c r="E17348" t="s">
        <v>524</v>
      </c>
      <c r="F17348" t="n">
        <v>4.0</v>
      </c>
      <c r="G17348" t="n">
        <v>4.0</v>
      </c>
      <c r="H17348" t="n">
        <v>4.0</v>
      </c>
      <c r="I17348" t="n">
        <v>4.0</v>
      </c>
      <c r="J17348">
        <f>F17348/G17348</f>
      </c>
      <c r="K17348">
        <f>F17348/I17348</f>
      </c>
      <c r="L17348">
        <f>H17348/I17348</f>
      </c>
    </row>
    <row r="17349">
      <c r="A17349" t="s">
        <v>1226</v>
      </c>
      <c r="B17349" t="s">
        <v>1012</v>
      </c>
      <c r="C17349" t="s">
        <v>49</v>
      </c>
      <c r="D17349" t="s">
        <v>72</v>
      </c>
      <c r="E17349" t="s">
        <v>525</v>
      </c>
      <c r="F17349" t="n">
        <v>3.0</v>
      </c>
      <c r="G17349" t="n">
        <v>3.0</v>
      </c>
      <c r="H17349" t="n">
        <v>3.0</v>
      </c>
      <c r="I17349" t="n">
        <v>3.0</v>
      </c>
      <c r="J17349">
        <f>F17349/G17349</f>
      </c>
      <c r="K17349">
        <f>F17349/I17349</f>
      </c>
      <c r="L17349">
        <f>H17349/I17349</f>
      </c>
    </row>
    <row r="17350">
      <c r="A17350" t="s">
        <v>1226</v>
      </c>
      <c r="B17350" t="s">
        <v>1012</v>
      </c>
      <c r="C17350" t="s">
        <v>49</v>
      </c>
      <c r="D17350" t="s">
        <v>72</v>
      </c>
      <c r="E17350" t="s">
        <v>526</v>
      </c>
      <c r="F17350" t="n">
        <v>4.0</v>
      </c>
      <c r="G17350" t="n">
        <v>3.0</v>
      </c>
      <c r="H17350" t="n">
        <v>3.0</v>
      </c>
      <c r="I17350" t="n">
        <v>3.0</v>
      </c>
      <c r="J17350">
        <f>F17350/G17350</f>
      </c>
      <c r="K17350">
        <f>F17350/I17350</f>
      </c>
      <c r="L17350">
        <f>H17350/I17350</f>
      </c>
    </row>
    <row r="17351">
      <c r="A17351" t="s">
        <v>1226</v>
      </c>
      <c r="B17351" t="s">
        <v>1012</v>
      </c>
      <c r="C17351" t="s">
        <v>49</v>
      </c>
      <c r="D17351" t="s">
        <v>72</v>
      </c>
      <c r="E17351" t="s">
        <v>527</v>
      </c>
      <c r="F17351" t="n">
        <v>1.0</v>
      </c>
      <c r="G17351" t="n">
        <v>1.0</v>
      </c>
      <c r="H17351" t="n">
        <v>1.0</v>
      </c>
      <c r="I17351" t="n">
        <v>1.0</v>
      </c>
      <c r="J17351">
        <f>F17351/G17351</f>
      </c>
      <c r="K17351">
        <f>F17351/I17351</f>
      </c>
      <c r="L17351">
        <f>H17351/I17351</f>
      </c>
    </row>
    <row r="17352">
      <c r="A17352" t="s">
        <v>1226</v>
      </c>
      <c r="B17352" t="s">
        <v>1012</v>
      </c>
      <c r="C17352" t="s">
        <v>49</v>
      </c>
      <c r="D17352" t="s">
        <v>72</v>
      </c>
      <c r="E17352" t="s">
        <v>528</v>
      </c>
      <c r="F17352" t="n">
        <v>1.0</v>
      </c>
      <c r="G17352" t="n">
        <v>1.0</v>
      </c>
      <c r="H17352" t="n">
        <v>1.0</v>
      </c>
      <c r="I17352" t="n">
        <v>1.0</v>
      </c>
      <c r="J17352">
        <f>F17352/G17352</f>
      </c>
      <c r="K17352">
        <f>F17352/I17352</f>
      </c>
      <c r="L17352">
        <f>H17352/I17352</f>
      </c>
    </row>
    <row r="17353">
      <c r="A17353" t="s">
        <v>1226</v>
      </c>
      <c r="B17353" t="s">
        <v>1012</v>
      </c>
      <c r="C17353" t="s">
        <v>49</v>
      </c>
      <c r="D17353" t="s">
        <v>72</v>
      </c>
      <c r="E17353" t="s">
        <v>529</v>
      </c>
      <c r="F17353" t="n">
        <v>1.0</v>
      </c>
      <c r="G17353" t="n">
        <v>1.0</v>
      </c>
      <c r="H17353" t="n">
        <v>1.0</v>
      </c>
      <c r="I17353" t="n">
        <v>1.0</v>
      </c>
      <c r="J17353">
        <f>F17353/G17353</f>
      </c>
      <c r="K17353">
        <f>F17353/I17353</f>
      </c>
      <c r="L17353">
        <f>H17353/I17353</f>
      </c>
    </row>
    <row r="17354">
      <c r="A17354" t="s">
        <v>1226</v>
      </c>
      <c r="B17354" t="s">
        <v>1012</v>
      </c>
      <c r="C17354" t="s">
        <v>49</v>
      </c>
      <c r="D17354" t="s">
        <v>72</v>
      </c>
      <c r="E17354" t="s">
        <v>530</v>
      </c>
      <c r="F17354" t="n">
        <v>2.0</v>
      </c>
      <c r="G17354" t="n">
        <v>2.0</v>
      </c>
      <c r="H17354" t="n">
        <v>2.0</v>
      </c>
      <c r="I17354" t="n">
        <v>2.0</v>
      </c>
      <c r="J17354">
        <f>F17354/G17354</f>
      </c>
      <c r="K17354">
        <f>F17354/I17354</f>
      </c>
      <c r="L17354">
        <f>H17354/I17354</f>
      </c>
    </row>
    <row r="17355">
      <c r="A17355" t="s">
        <v>1226</v>
      </c>
      <c r="B17355" t="s">
        <v>1012</v>
      </c>
      <c r="C17355" t="s">
        <v>49</v>
      </c>
      <c r="D17355" t="s">
        <v>72</v>
      </c>
      <c r="E17355" t="s">
        <v>531</v>
      </c>
      <c r="F17355" t="n">
        <v>6.0</v>
      </c>
      <c r="G17355" t="n">
        <v>6.0</v>
      </c>
      <c r="H17355" t="n">
        <v>6.0</v>
      </c>
      <c r="I17355" t="n">
        <v>6.0</v>
      </c>
      <c r="J17355">
        <f>F17355/G17355</f>
      </c>
      <c r="K17355">
        <f>F17355/I17355</f>
      </c>
      <c r="L17355">
        <f>H17355/I17355</f>
      </c>
    </row>
    <row r="17356">
      <c r="A17356" t="s">
        <v>1226</v>
      </c>
      <c r="B17356" t="s">
        <v>1012</v>
      </c>
      <c r="C17356" t="s">
        <v>49</v>
      </c>
      <c r="D17356" t="s">
        <v>72</v>
      </c>
      <c r="E17356" t="s">
        <v>532</v>
      </c>
      <c r="F17356" t="n">
        <v>1.0</v>
      </c>
      <c r="G17356" t="n">
        <v>1.0</v>
      </c>
      <c r="H17356" t="n">
        <v>1.0</v>
      </c>
      <c r="I17356" t="n">
        <v>1.0</v>
      </c>
      <c r="J17356">
        <f>F17356/G17356</f>
      </c>
      <c r="K17356">
        <f>F17356/I17356</f>
      </c>
      <c r="L17356">
        <f>H17356/I17356</f>
      </c>
    </row>
    <row r="17357">
      <c r="A17357" t="s">
        <v>1226</v>
      </c>
      <c r="B17357" t="s">
        <v>1012</v>
      </c>
      <c r="C17357" t="s">
        <v>49</v>
      </c>
      <c r="D17357" t="s">
        <v>72</v>
      </c>
      <c r="E17357" t="s">
        <v>533</v>
      </c>
      <c r="F17357" t="n">
        <v>2.0</v>
      </c>
      <c r="G17357" t="n">
        <v>2.0</v>
      </c>
      <c r="H17357" t="n">
        <v>2.0</v>
      </c>
      <c r="I17357" t="n">
        <v>2.0</v>
      </c>
      <c r="J17357">
        <f>F17357/G17357</f>
      </c>
      <c r="K17357">
        <f>F17357/I17357</f>
      </c>
      <c r="L17357">
        <f>H17357/I17357</f>
      </c>
    </row>
    <row r="17358">
      <c r="A17358" t="s">
        <v>1226</v>
      </c>
      <c r="B17358" t="s">
        <v>1012</v>
      </c>
      <c r="C17358" t="s">
        <v>49</v>
      </c>
      <c r="D17358" t="s">
        <v>72</v>
      </c>
      <c r="E17358" t="s">
        <v>534</v>
      </c>
      <c r="F17358" t="n">
        <v>1.0</v>
      </c>
      <c r="G17358" t="n">
        <v>1.0</v>
      </c>
      <c r="H17358" t="n">
        <v>1.0</v>
      </c>
      <c r="I17358" t="n">
        <v>1.0</v>
      </c>
      <c r="J17358">
        <f>F17358/G17358</f>
      </c>
      <c r="K17358">
        <f>F17358/I17358</f>
      </c>
      <c r="L17358">
        <f>H17358/I17358</f>
      </c>
    </row>
    <row r="17359">
      <c r="A17359" t="s">
        <v>1226</v>
      </c>
      <c r="B17359" t="s">
        <v>1012</v>
      </c>
      <c r="C17359" t="s">
        <v>49</v>
      </c>
      <c r="D17359" t="s">
        <v>72</v>
      </c>
      <c r="E17359" t="s">
        <v>537</v>
      </c>
      <c r="F17359" t="n">
        <v>4.0</v>
      </c>
      <c r="G17359" t="n">
        <v>3.0</v>
      </c>
      <c r="H17359" t="n">
        <v>3.0</v>
      </c>
      <c r="I17359" t="n">
        <v>3.0</v>
      </c>
      <c r="J17359">
        <f>F17359/G17359</f>
      </c>
      <c r="K17359">
        <f>F17359/I17359</f>
      </c>
      <c r="L17359">
        <f>H17359/I17359</f>
      </c>
    </row>
    <row r="17360">
      <c r="A17360" t="s">
        <v>1226</v>
      </c>
      <c r="B17360" t="s">
        <v>1012</v>
      </c>
      <c r="C17360" t="s">
        <v>49</v>
      </c>
      <c r="D17360" t="s">
        <v>72</v>
      </c>
      <c r="E17360" t="s">
        <v>539</v>
      </c>
      <c r="F17360" t="n">
        <v>2.0</v>
      </c>
      <c r="G17360" t="n">
        <v>2.0</v>
      </c>
      <c r="H17360" t="n">
        <v>2.0</v>
      </c>
      <c r="I17360" t="n">
        <v>2.0</v>
      </c>
      <c r="J17360">
        <f>F17360/G17360</f>
      </c>
      <c r="K17360">
        <f>F17360/I17360</f>
      </c>
      <c r="L17360">
        <f>H17360/I17360</f>
      </c>
    </row>
    <row r="17361">
      <c r="A17361" t="s">
        <v>1226</v>
      </c>
      <c r="B17361" t="s">
        <v>1012</v>
      </c>
      <c r="C17361" t="s">
        <v>49</v>
      </c>
      <c r="D17361" t="s">
        <v>72</v>
      </c>
      <c r="E17361" t="s">
        <v>541</v>
      </c>
      <c r="F17361" t="n">
        <v>1.0</v>
      </c>
      <c r="G17361" t="n">
        <v>1.0</v>
      </c>
      <c r="H17361" t="n">
        <v>1.0</v>
      </c>
      <c r="I17361" t="n">
        <v>1.0</v>
      </c>
      <c r="J17361">
        <f>F17361/G17361</f>
      </c>
      <c r="K17361">
        <f>F17361/I17361</f>
      </c>
      <c r="L17361">
        <f>H17361/I17361</f>
      </c>
    </row>
    <row r="17362">
      <c r="A17362" t="s">
        <v>1226</v>
      </c>
      <c r="B17362" t="s">
        <v>1012</v>
      </c>
      <c r="C17362" t="s">
        <v>49</v>
      </c>
      <c r="D17362" t="s">
        <v>72</v>
      </c>
      <c r="E17362" t="s">
        <v>542</v>
      </c>
      <c r="F17362" t="n">
        <v>3.0</v>
      </c>
      <c r="G17362" t="n">
        <v>3.0</v>
      </c>
      <c r="H17362" t="n">
        <v>3.0</v>
      </c>
      <c r="I17362" t="n">
        <v>3.0</v>
      </c>
      <c r="J17362">
        <f>F17362/G17362</f>
      </c>
      <c r="K17362">
        <f>F17362/I17362</f>
      </c>
      <c r="L17362">
        <f>H17362/I17362</f>
      </c>
    </row>
    <row r="17363">
      <c r="A17363" t="s">
        <v>1226</v>
      </c>
      <c r="B17363" t="s">
        <v>1012</v>
      </c>
      <c r="C17363" t="s">
        <v>49</v>
      </c>
      <c r="D17363" t="s">
        <v>72</v>
      </c>
      <c r="E17363" t="s">
        <v>543</v>
      </c>
      <c r="F17363" t="n">
        <v>1.0</v>
      </c>
      <c r="G17363" t="n">
        <v>1.0</v>
      </c>
      <c r="H17363" t="n">
        <v>1.0</v>
      </c>
      <c r="I17363" t="n">
        <v>1.0</v>
      </c>
      <c r="J17363">
        <f>F17363/G17363</f>
      </c>
      <c r="K17363">
        <f>F17363/I17363</f>
      </c>
      <c r="L17363">
        <f>H17363/I17363</f>
      </c>
    </row>
    <row r="17364">
      <c r="A17364" t="s">
        <v>1226</v>
      </c>
      <c r="B17364" t="s">
        <v>1012</v>
      </c>
      <c r="C17364" t="s">
        <v>49</v>
      </c>
      <c r="D17364" t="s">
        <v>72</v>
      </c>
      <c r="E17364" t="s">
        <v>544</v>
      </c>
      <c r="F17364" t="n">
        <v>1.0</v>
      </c>
      <c r="G17364" t="n">
        <v>1.0</v>
      </c>
      <c r="H17364" t="n">
        <v>1.0</v>
      </c>
      <c r="I17364" t="n">
        <v>1.0</v>
      </c>
      <c r="J17364">
        <f>F17364/G17364</f>
      </c>
      <c r="K17364">
        <f>F17364/I17364</f>
      </c>
      <c r="L17364">
        <f>H17364/I17364</f>
      </c>
    </row>
    <row r="17365">
      <c r="A17365" t="s">
        <v>1226</v>
      </c>
      <c r="B17365" t="s">
        <v>1012</v>
      </c>
      <c r="C17365" t="s">
        <v>49</v>
      </c>
      <c r="D17365" t="s">
        <v>72</v>
      </c>
      <c r="E17365" t="s">
        <v>545</v>
      </c>
      <c r="F17365" t="n">
        <v>4.0</v>
      </c>
      <c r="G17365" t="n">
        <v>4.0</v>
      </c>
      <c r="H17365" t="n">
        <v>4.0</v>
      </c>
      <c r="I17365" t="n">
        <v>4.0</v>
      </c>
      <c r="J17365">
        <f>F17365/G17365</f>
      </c>
      <c r="K17365">
        <f>F17365/I17365</f>
      </c>
      <c r="L17365">
        <f>H17365/I17365</f>
      </c>
    </row>
    <row r="17366">
      <c r="A17366" t="s">
        <v>1226</v>
      </c>
      <c r="B17366" t="s">
        <v>1012</v>
      </c>
      <c r="C17366" t="s">
        <v>49</v>
      </c>
      <c r="D17366" t="s">
        <v>72</v>
      </c>
      <c r="E17366" t="s">
        <v>546</v>
      </c>
      <c r="F17366" t="n">
        <v>1.0</v>
      </c>
      <c r="G17366" t="n">
        <v>1.0</v>
      </c>
      <c r="H17366" t="n">
        <v>1.0</v>
      </c>
      <c r="I17366" t="n">
        <v>1.0</v>
      </c>
      <c r="J17366">
        <f>F17366/G17366</f>
      </c>
      <c r="K17366">
        <f>F17366/I17366</f>
      </c>
      <c r="L17366">
        <f>H17366/I17366</f>
      </c>
    </row>
    <row r="17367">
      <c r="A17367" t="s">
        <v>1226</v>
      </c>
      <c r="B17367" t="s">
        <v>1012</v>
      </c>
      <c r="C17367" t="s">
        <v>49</v>
      </c>
      <c r="D17367" t="s">
        <v>72</v>
      </c>
      <c r="E17367" t="s">
        <v>547</v>
      </c>
      <c r="F17367" t="n">
        <v>6.0</v>
      </c>
      <c r="G17367" t="n">
        <v>6.0</v>
      </c>
      <c r="H17367" t="n">
        <v>6.0</v>
      </c>
      <c r="I17367" t="n">
        <v>5.0</v>
      </c>
      <c r="J17367">
        <f>F17367/G17367</f>
      </c>
      <c r="K17367">
        <f>F17367/I17367</f>
      </c>
      <c r="L17367">
        <f>H17367/I17367</f>
      </c>
    </row>
    <row r="17368">
      <c r="A17368" t="s">
        <v>1226</v>
      </c>
      <c r="B17368" t="s">
        <v>1012</v>
      </c>
      <c r="C17368" t="s">
        <v>49</v>
      </c>
      <c r="D17368" t="s">
        <v>72</v>
      </c>
      <c r="E17368" t="s">
        <v>550</v>
      </c>
      <c r="F17368" t="n">
        <v>1.0</v>
      </c>
      <c r="G17368" t="n">
        <v>1.0</v>
      </c>
      <c r="H17368" t="n">
        <v>1.0</v>
      </c>
      <c r="I17368" t="n">
        <v>1.0</v>
      </c>
      <c r="J17368">
        <f>F17368/G17368</f>
      </c>
      <c r="K17368">
        <f>F17368/I17368</f>
      </c>
      <c r="L17368">
        <f>H17368/I17368</f>
      </c>
    </row>
    <row r="17369">
      <c r="A17369" t="s">
        <v>1226</v>
      </c>
      <c r="B17369" t="s">
        <v>1012</v>
      </c>
      <c r="C17369" t="s">
        <v>49</v>
      </c>
      <c r="D17369" t="s">
        <v>30</v>
      </c>
      <c r="E17369" t="s">
        <v>553</v>
      </c>
      <c r="F17369" t="n">
        <v>1.0</v>
      </c>
      <c r="G17369" t="n">
        <v>1.0</v>
      </c>
      <c r="H17369" t="n">
        <v>1.0</v>
      </c>
      <c r="I17369" t="n">
        <v>1.0</v>
      </c>
      <c r="J17369">
        <f>F17369/G17369</f>
      </c>
      <c r="K17369">
        <f>F17369/I17369</f>
      </c>
      <c r="L17369">
        <f>H17369/I17369</f>
      </c>
    </row>
    <row r="17370">
      <c r="A17370" t="s">
        <v>1226</v>
      </c>
      <c r="B17370" t="s">
        <v>1012</v>
      </c>
      <c r="C17370" t="s">
        <v>49</v>
      </c>
      <c r="D17370" t="s">
        <v>30</v>
      </c>
      <c r="E17370" t="s">
        <v>558</v>
      </c>
      <c r="F17370" t="n">
        <v>1.0</v>
      </c>
      <c r="G17370" t="n">
        <v>1.0</v>
      </c>
      <c r="H17370" t="n">
        <v>1.0</v>
      </c>
      <c r="I17370" t="n">
        <v>1.0</v>
      </c>
      <c r="J17370">
        <f>F17370/G17370</f>
      </c>
      <c r="K17370">
        <f>F17370/I17370</f>
      </c>
      <c r="L17370">
        <f>H17370/I17370</f>
      </c>
    </row>
    <row r="17371">
      <c r="A17371" t="s">
        <v>1226</v>
      </c>
      <c r="B17371" t="s">
        <v>1012</v>
      </c>
      <c r="C17371" t="s">
        <v>49</v>
      </c>
      <c r="D17371" t="s">
        <v>136</v>
      </c>
      <c r="E17371" t="s">
        <v>573</v>
      </c>
      <c r="F17371" t="n">
        <v>4.0</v>
      </c>
      <c r="G17371" t="n">
        <v>4.0</v>
      </c>
      <c r="H17371" t="n">
        <v>4.0</v>
      </c>
      <c r="I17371" t="n">
        <v>4.0</v>
      </c>
      <c r="J17371">
        <f>F17371/G17371</f>
      </c>
      <c r="K17371">
        <f>F17371/I17371</f>
      </c>
      <c r="L17371">
        <f>H17371/I17371</f>
      </c>
    </row>
    <row r="17372">
      <c r="A17372" t="s">
        <v>1226</v>
      </c>
      <c r="B17372" t="s">
        <v>1012</v>
      </c>
      <c r="C17372" t="s">
        <v>49</v>
      </c>
      <c r="D17372" t="s">
        <v>136</v>
      </c>
      <c r="E17372" t="s">
        <v>574</v>
      </c>
      <c r="F17372" t="n">
        <v>4.0</v>
      </c>
      <c r="G17372" t="n">
        <v>3.0</v>
      </c>
      <c r="H17372" t="n">
        <v>3.0</v>
      </c>
      <c r="I17372" t="n">
        <v>3.0</v>
      </c>
      <c r="J17372">
        <f>F17372/G17372</f>
      </c>
      <c r="K17372">
        <f>F17372/I17372</f>
      </c>
      <c r="L17372">
        <f>H17372/I17372</f>
      </c>
    </row>
    <row r="17373">
      <c r="A17373" t="s">
        <v>1226</v>
      </c>
      <c r="B17373" t="s">
        <v>1012</v>
      </c>
      <c r="C17373" t="s">
        <v>49</v>
      </c>
      <c r="D17373" t="s">
        <v>136</v>
      </c>
      <c r="E17373" t="s">
        <v>576</v>
      </c>
      <c r="F17373" t="n">
        <v>1.0</v>
      </c>
      <c r="G17373" t="n">
        <v>1.0</v>
      </c>
      <c r="H17373" t="n">
        <v>1.0</v>
      </c>
      <c r="I17373" t="n">
        <v>1.0</v>
      </c>
      <c r="J17373">
        <f>F17373/G17373</f>
      </c>
      <c r="K17373">
        <f>F17373/I17373</f>
      </c>
      <c r="L17373">
        <f>H17373/I17373</f>
      </c>
    </row>
    <row r="17374">
      <c r="A17374" t="s">
        <v>1226</v>
      </c>
      <c r="B17374" t="s">
        <v>1012</v>
      </c>
      <c r="C17374" t="s">
        <v>49</v>
      </c>
      <c r="D17374" t="s">
        <v>136</v>
      </c>
      <c r="E17374" t="s">
        <v>580</v>
      </c>
      <c r="F17374" t="n">
        <v>2.0</v>
      </c>
      <c r="G17374" t="n">
        <v>2.0</v>
      </c>
      <c r="H17374" t="n">
        <v>2.0</v>
      </c>
      <c r="I17374" t="n">
        <v>2.0</v>
      </c>
      <c r="J17374">
        <f>F17374/G17374</f>
      </c>
      <c r="K17374">
        <f>F17374/I17374</f>
      </c>
      <c r="L17374">
        <f>H17374/I17374</f>
      </c>
    </row>
    <row r="17375">
      <c r="A17375" t="s">
        <v>1226</v>
      </c>
      <c r="B17375" t="s">
        <v>1012</v>
      </c>
      <c r="C17375" t="s">
        <v>49</v>
      </c>
      <c r="D17375" t="s">
        <v>136</v>
      </c>
      <c r="E17375" t="s">
        <v>582</v>
      </c>
      <c r="F17375" t="n">
        <v>1.0</v>
      </c>
      <c r="G17375" t="n">
        <v>1.0</v>
      </c>
      <c r="H17375" t="n">
        <v>1.0</v>
      </c>
      <c r="I17375" t="n">
        <v>1.0</v>
      </c>
      <c r="J17375">
        <f>F17375/G17375</f>
      </c>
      <c r="K17375">
        <f>F17375/I17375</f>
      </c>
      <c r="L17375">
        <f>H17375/I17375</f>
      </c>
    </row>
    <row r="17376">
      <c r="A17376" t="s">
        <v>1226</v>
      </c>
      <c r="B17376" t="s">
        <v>1012</v>
      </c>
      <c r="C17376" t="s">
        <v>49</v>
      </c>
      <c r="D17376" t="s">
        <v>72</v>
      </c>
      <c r="E17376" t="s">
        <v>595</v>
      </c>
      <c r="F17376" t="n">
        <v>1.0</v>
      </c>
      <c r="G17376" t="n">
        <v>1.0</v>
      </c>
      <c r="H17376" t="n">
        <v>1.0</v>
      </c>
      <c r="I17376" t="n">
        <v>1.0</v>
      </c>
      <c r="J17376">
        <f>F17376/G17376</f>
      </c>
      <c r="K17376">
        <f>F17376/I17376</f>
      </c>
      <c r="L17376">
        <f>H17376/I17376</f>
      </c>
    </row>
    <row r="17377">
      <c r="A17377" t="s">
        <v>1226</v>
      </c>
      <c r="B17377" t="s">
        <v>1012</v>
      </c>
      <c r="C17377" t="s">
        <v>49</v>
      </c>
      <c r="D17377" t="s">
        <v>72</v>
      </c>
      <c r="E17377" t="s">
        <v>596</v>
      </c>
      <c r="F17377" t="n">
        <v>1.0</v>
      </c>
      <c r="G17377" t="n">
        <v>1.0</v>
      </c>
      <c r="H17377" t="n">
        <v>1.0</v>
      </c>
      <c r="I17377" t="n">
        <v>1.0</v>
      </c>
      <c r="J17377">
        <f>F17377/G17377</f>
      </c>
      <c r="K17377">
        <f>F17377/I17377</f>
      </c>
      <c r="L17377">
        <f>H17377/I17377</f>
      </c>
    </row>
    <row r="17378">
      <c r="A17378" t="s">
        <v>1226</v>
      </c>
      <c r="B17378" t="s">
        <v>1012</v>
      </c>
      <c r="C17378" t="s">
        <v>49</v>
      </c>
      <c r="D17378" t="s">
        <v>72</v>
      </c>
      <c r="E17378" t="s">
        <v>597</v>
      </c>
      <c r="F17378" t="n">
        <v>1.0</v>
      </c>
      <c r="G17378" t="n">
        <v>1.0</v>
      </c>
      <c r="H17378" t="n">
        <v>1.0</v>
      </c>
      <c r="I17378" t="n">
        <v>1.0</v>
      </c>
      <c r="J17378">
        <f>F17378/G17378</f>
      </c>
      <c r="K17378">
        <f>F17378/I17378</f>
      </c>
      <c r="L17378">
        <f>H17378/I17378</f>
      </c>
    </row>
    <row r="17379">
      <c r="A17379" t="s">
        <v>1226</v>
      </c>
      <c r="B17379" t="s">
        <v>1012</v>
      </c>
      <c r="C17379" t="s">
        <v>49</v>
      </c>
      <c r="D17379" t="s">
        <v>72</v>
      </c>
      <c r="E17379" t="s">
        <v>598</v>
      </c>
      <c r="F17379" t="n">
        <v>2.0</v>
      </c>
      <c r="G17379" t="n">
        <v>2.0</v>
      </c>
      <c r="H17379" t="n">
        <v>2.0</v>
      </c>
      <c r="I17379" t="n">
        <v>2.0</v>
      </c>
      <c r="J17379">
        <f>F17379/G17379</f>
      </c>
      <c r="K17379">
        <f>F17379/I17379</f>
      </c>
      <c r="L17379">
        <f>H17379/I17379</f>
      </c>
    </row>
    <row r="17380">
      <c r="A17380" t="s">
        <v>1226</v>
      </c>
      <c r="B17380" t="s">
        <v>1012</v>
      </c>
      <c r="C17380" t="s">
        <v>49</v>
      </c>
      <c r="D17380" t="s">
        <v>72</v>
      </c>
      <c r="E17380" t="s">
        <v>599</v>
      </c>
      <c r="F17380" t="n">
        <v>3.0</v>
      </c>
      <c r="G17380" t="n">
        <v>3.0</v>
      </c>
      <c r="H17380" t="n">
        <v>3.0</v>
      </c>
      <c r="I17380" t="n">
        <v>3.0</v>
      </c>
      <c r="J17380">
        <f>F17380/G17380</f>
      </c>
      <c r="K17380">
        <f>F17380/I17380</f>
      </c>
      <c r="L17380">
        <f>H17380/I17380</f>
      </c>
    </row>
    <row r="17381">
      <c r="A17381" t="s">
        <v>1226</v>
      </c>
      <c r="B17381" t="s">
        <v>1012</v>
      </c>
      <c r="C17381" t="s">
        <v>49</v>
      </c>
      <c r="D17381" t="s">
        <v>72</v>
      </c>
      <c r="E17381" t="s">
        <v>600</v>
      </c>
      <c r="F17381" t="n">
        <v>6.0</v>
      </c>
      <c r="G17381" t="n">
        <v>6.0</v>
      </c>
      <c r="H17381" t="n">
        <v>6.0</v>
      </c>
      <c r="I17381" t="n">
        <v>6.0</v>
      </c>
      <c r="J17381">
        <f>F17381/G17381</f>
      </c>
      <c r="K17381">
        <f>F17381/I17381</f>
      </c>
      <c r="L17381">
        <f>H17381/I17381</f>
      </c>
    </row>
    <row r="17382">
      <c r="A17382" t="s">
        <v>1226</v>
      </c>
      <c r="B17382" t="s">
        <v>1012</v>
      </c>
      <c r="C17382" t="s">
        <v>49</v>
      </c>
      <c r="D17382" t="s">
        <v>72</v>
      </c>
      <c r="E17382" t="s">
        <v>601</v>
      </c>
      <c r="F17382" t="n">
        <v>1.0</v>
      </c>
      <c r="G17382" t="n">
        <v>1.0</v>
      </c>
      <c r="H17382" t="n">
        <v>1.0</v>
      </c>
      <c r="I17382" t="n">
        <v>1.0</v>
      </c>
      <c r="J17382">
        <f>F17382/G17382</f>
      </c>
      <c r="K17382">
        <f>F17382/I17382</f>
      </c>
      <c r="L17382">
        <f>H17382/I17382</f>
      </c>
    </row>
    <row r="17383">
      <c r="A17383" t="s">
        <v>1226</v>
      </c>
      <c r="B17383" t="s">
        <v>1012</v>
      </c>
      <c r="C17383" t="s">
        <v>49</v>
      </c>
      <c r="D17383" t="s">
        <v>72</v>
      </c>
      <c r="E17383" t="s">
        <v>602</v>
      </c>
      <c r="F17383" t="n">
        <v>1.0</v>
      </c>
      <c r="G17383" t="n">
        <v>1.0</v>
      </c>
      <c r="H17383" t="n">
        <v>1.0</v>
      </c>
      <c r="I17383" t="n">
        <v>1.0</v>
      </c>
      <c r="J17383">
        <f>F17383/G17383</f>
      </c>
      <c r="K17383">
        <f>F17383/I17383</f>
      </c>
      <c r="L17383">
        <f>H17383/I17383</f>
      </c>
    </row>
    <row r="17384">
      <c r="A17384" t="s">
        <v>1226</v>
      </c>
      <c r="B17384" t="s">
        <v>1012</v>
      </c>
      <c r="C17384" t="s">
        <v>49</v>
      </c>
      <c r="D17384" t="s">
        <v>72</v>
      </c>
      <c r="E17384" t="s">
        <v>603</v>
      </c>
      <c r="F17384" t="n">
        <v>1.0</v>
      </c>
      <c r="G17384" t="n">
        <v>1.0</v>
      </c>
      <c r="H17384" t="n">
        <v>1.0</v>
      </c>
      <c r="I17384" t="n">
        <v>1.0</v>
      </c>
      <c r="J17384">
        <f>F17384/G17384</f>
      </c>
      <c r="K17384">
        <f>F17384/I17384</f>
      </c>
      <c r="L17384">
        <f>H17384/I17384</f>
      </c>
    </row>
    <row r="17385">
      <c r="A17385" t="s">
        <v>1226</v>
      </c>
      <c r="B17385" t="s">
        <v>1012</v>
      </c>
      <c r="C17385" t="s">
        <v>49</v>
      </c>
      <c r="D17385" t="s">
        <v>72</v>
      </c>
      <c r="E17385" t="s">
        <v>604</v>
      </c>
      <c r="F17385" t="n">
        <v>1.0</v>
      </c>
      <c r="G17385" t="n">
        <v>1.0</v>
      </c>
      <c r="H17385" t="n">
        <v>1.0</v>
      </c>
      <c r="I17385" t="n">
        <v>1.0</v>
      </c>
      <c r="J17385">
        <f>F17385/G17385</f>
      </c>
      <c r="K17385">
        <f>F17385/I17385</f>
      </c>
      <c r="L17385">
        <f>H17385/I17385</f>
      </c>
    </row>
    <row r="17386">
      <c r="A17386" t="s">
        <v>1226</v>
      </c>
      <c r="B17386" t="s">
        <v>1012</v>
      </c>
      <c r="C17386" t="s">
        <v>49</v>
      </c>
      <c r="D17386" t="s">
        <v>72</v>
      </c>
      <c r="E17386" t="s">
        <v>606</v>
      </c>
      <c r="F17386" t="n">
        <v>1.0</v>
      </c>
      <c r="G17386" t="n">
        <v>1.0</v>
      </c>
      <c r="H17386" t="n">
        <v>1.0</v>
      </c>
      <c r="I17386" t="n">
        <v>1.0</v>
      </c>
      <c r="J17386">
        <f>F17386/G17386</f>
      </c>
      <c r="K17386">
        <f>F17386/I17386</f>
      </c>
      <c r="L17386">
        <f>H17386/I17386</f>
      </c>
    </row>
    <row r="17387">
      <c r="A17387" t="s">
        <v>1226</v>
      </c>
      <c r="B17387" t="s">
        <v>1012</v>
      </c>
      <c r="C17387" t="s">
        <v>49</v>
      </c>
      <c r="D17387" t="s">
        <v>72</v>
      </c>
      <c r="E17387" t="s">
        <v>607</v>
      </c>
      <c r="F17387" t="n">
        <v>3.0</v>
      </c>
      <c r="G17387" t="n">
        <v>3.0</v>
      </c>
      <c r="H17387" t="n">
        <v>3.0</v>
      </c>
      <c r="I17387" t="n">
        <v>3.0</v>
      </c>
      <c r="J17387">
        <f>F17387/G17387</f>
      </c>
      <c r="K17387">
        <f>F17387/I17387</f>
      </c>
      <c r="L17387">
        <f>H17387/I17387</f>
      </c>
    </row>
    <row r="17388">
      <c r="A17388" t="s">
        <v>1226</v>
      </c>
      <c r="B17388" t="s">
        <v>1012</v>
      </c>
      <c r="C17388" t="s">
        <v>49</v>
      </c>
      <c r="D17388" t="s">
        <v>72</v>
      </c>
      <c r="E17388" t="s">
        <v>608</v>
      </c>
      <c r="F17388" t="n">
        <v>1.0</v>
      </c>
      <c r="G17388" t="n">
        <v>1.0</v>
      </c>
      <c r="H17388" t="n">
        <v>1.0</v>
      </c>
      <c r="I17388" t="n">
        <v>1.0</v>
      </c>
      <c r="J17388">
        <f>F17388/G17388</f>
      </c>
      <c r="K17388">
        <f>F17388/I17388</f>
      </c>
      <c r="L17388">
        <f>H17388/I17388</f>
      </c>
    </row>
    <row r="17389">
      <c r="A17389" t="s">
        <v>1226</v>
      </c>
      <c r="B17389" t="s">
        <v>1012</v>
      </c>
      <c r="C17389" t="s">
        <v>49</v>
      </c>
      <c r="D17389" t="s">
        <v>72</v>
      </c>
      <c r="E17389" t="s">
        <v>609</v>
      </c>
      <c r="F17389" t="n">
        <v>4.0</v>
      </c>
      <c r="G17389" t="n">
        <v>4.0</v>
      </c>
      <c r="H17389" t="n">
        <v>4.0</v>
      </c>
      <c r="I17389" t="n">
        <v>4.0</v>
      </c>
      <c r="J17389">
        <f>F17389/G17389</f>
      </c>
      <c r="K17389">
        <f>F17389/I17389</f>
      </c>
      <c r="L17389">
        <f>H17389/I17389</f>
      </c>
    </row>
    <row r="17390">
      <c r="A17390" t="s">
        <v>1226</v>
      </c>
      <c r="B17390" t="s">
        <v>1012</v>
      </c>
      <c r="C17390" t="s">
        <v>49</v>
      </c>
      <c r="D17390" t="s">
        <v>72</v>
      </c>
      <c r="E17390" t="s">
        <v>610</v>
      </c>
      <c r="F17390" t="n">
        <v>5.0</v>
      </c>
      <c r="G17390" t="n">
        <v>5.0</v>
      </c>
      <c r="H17390" t="n">
        <v>5.0</v>
      </c>
      <c r="I17390" t="n">
        <v>5.0</v>
      </c>
      <c r="J17390">
        <f>F17390/G17390</f>
      </c>
      <c r="K17390">
        <f>F17390/I17390</f>
      </c>
      <c r="L17390">
        <f>H17390/I17390</f>
      </c>
    </row>
    <row r="17391">
      <c r="A17391" t="s">
        <v>1226</v>
      </c>
      <c r="B17391" t="s">
        <v>1012</v>
      </c>
      <c r="C17391" t="s">
        <v>49</v>
      </c>
      <c r="D17391" t="s">
        <v>72</v>
      </c>
      <c r="E17391" t="s">
        <v>611</v>
      </c>
      <c r="F17391" t="n">
        <v>2.0</v>
      </c>
      <c r="G17391" t="n">
        <v>2.0</v>
      </c>
      <c r="H17391" t="n">
        <v>2.0</v>
      </c>
      <c r="I17391" t="n">
        <v>2.0</v>
      </c>
      <c r="J17391">
        <f>F17391/G17391</f>
      </c>
      <c r="K17391">
        <f>F17391/I17391</f>
      </c>
      <c r="L17391">
        <f>H17391/I17391</f>
      </c>
    </row>
    <row r="17392">
      <c r="A17392" t="s">
        <v>1226</v>
      </c>
      <c r="B17392" t="s">
        <v>1012</v>
      </c>
      <c r="C17392" t="s">
        <v>49</v>
      </c>
      <c r="D17392" t="s">
        <v>72</v>
      </c>
      <c r="E17392" t="s">
        <v>613</v>
      </c>
      <c r="F17392" t="n">
        <v>4.0</v>
      </c>
      <c r="G17392" t="n">
        <v>3.0</v>
      </c>
      <c r="H17392" t="n">
        <v>3.0</v>
      </c>
      <c r="I17392" t="n">
        <v>3.0</v>
      </c>
      <c r="J17392">
        <f>F17392/G17392</f>
      </c>
      <c r="K17392">
        <f>F17392/I17392</f>
      </c>
      <c r="L17392">
        <f>H17392/I17392</f>
      </c>
    </row>
    <row r="17393">
      <c r="A17393" t="s">
        <v>1226</v>
      </c>
      <c r="B17393" t="s">
        <v>1012</v>
      </c>
      <c r="C17393" t="s">
        <v>49</v>
      </c>
      <c r="D17393" t="s">
        <v>72</v>
      </c>
      <c r="E17393" t="s">
        <v>615</v>
      </c>
      <c r="F17393" t="n">
        <v>1.0</v>
      </c>
      <c r="G17393" t="n">
        <v>1.0</v>
      </c>
      <c r="H17393" t="n">
        <v>1.0</v>
      </c>
      <c r="I17393" t="n">
        <v>1.0</v>
      </c>
      <c r="J17393">
        <f>F17393/G17393</f>
      </c>
      <c r="K17393">
        <f>F17393/I17393</f>
      </c>
      <c r="L17393">
        <f>H17393/I17393</f>
      </c>
    </row>
    <row r="17394">
      <c r="A17394" t="s">
        <v>1226</v>
      </c>
      <c r="B17394" t="s">
        <v>1012</v>
      </c>
      <c r="C17394" t="s">
        <v>49</v>
      </c>
      <c r="D17394" t="s">
        <v>72</v>
      </c>
      <c r="E17394" t="s">
        <v>618</v>
      </c>
      <c r="F17394" t="n">
        <v>2.0</v>
      </c>
      <c r="G17394" t="n">
        <v>2.0</v>
      </c>
      <c r="H17394" t="n">
        <v>2.0</v>
      </c>
      <c r="I17394" t="n">
        <v>2.0</v>
      </c>
      <c r="J17394">
        <f>F17394/G17394</f>
      </c>
      <c r="K17394">
        <f>F17394/I17394</f>
      </c>
      <c r="L17394">
        <f>H17394/I17394</f>
      </c>
    </row>
    <row r="17395">
      <c r="A17395" t="s">
        <v>1226</v>
      </c>
      <c r="B17395" t="s">
        <v>1012</v>
      </c>
      <c r="C17395" t="s">
        <v>49</v>
      </c>
      <c r="D17395" t="s">
        <v>72</v>
      </c>
      <c r="E17395" t="s">
        <v>620</v>
      </c>
      <c r="F17395" t="n">
        <v>2.0</v>
      </c>
      <c r="G17395" t="n">
        <v>2.0</v>
      </c>
      <c r="H17395" t="n">
        <v>2.0</v>
      </c>
      <c r="I17395" t="n">
        <v>2.0</v>
      </c>
      <c r="J17395">
        <f>F17395/G17395</f>
      </c>
      <c r="K17395">
        <f>F17395/I17395</f>
      </c>
      <c r="L17395">
        <f>H17395/I17395</f>
      </c>
    </row>
    <row r="17396">
      <c r="A17396" t="s">
        <v>1226</v>
      </c>
      <c r="B17396" t="s">
        <v>1012</v>
      </c>
      <c r="C17396" t="s">
        <v>49</v>
      </c>
      <c r="D17396" t="s">
        <v>72</v>
      </c>
      <c r="E17396" t="s">
        <v>621</v>
      </c>
      <c r="F17396" t="n">
        <v>1.0</v>
      </c>
      <c r="G17396" t="n">
        <v>1.0</v>
      </c>
      <c r="H17396" t="n">
        <v>1.0</v>
      </c>
      <c r="I17396" t="n">
        <v>1.0</v>
      </c>
      <c r="J17396">
        <f>F17396/G17396</f>
      </c>
      <c r="K17396">
        <f>F17396/I17396</f>
      </c>
      <c r="L17396">
        <f>H17396/I17396</f>
      </c>
    </row>
    <row r="17397">
      <c r="A17397" t="s">
        <v>1226</v>
      </c>
      <c r="B17397" t="s">
        <v>1012</v>
      </c>
      <c r="C17397" t="s">
        <v>49</v>
      </c>
      <c r="D17397" t="s">
        <v>72</v>
      </c>
      <c r="E17397" t="s">
        <v>623</v>
      </c>
      <c r="F17397" t="n">
        <v>1.0</v>
      </c>
      <c r="G17397" t="n">
        <v>1.0</v>
      </c>
      <c r="H17397" t="n">
        <v>1.0</v>
      </c>
      <c r="I17397" t="n">
        <v>1.0</v>
      </c>
      <c r="J17397">
        <f>F17397/G17397</f>
      </c>
      <c r="K17397">
        <f>F17397/I17397</f>
      </c>
      <c r="L17397">
        <f>H17397/I17397</f>
      </c>
    </row>
    <row r="17398">
      <c r="A17398" t="s">
        <v>1226</v>
      </c>
      <c r="B17398" t="s">
        <v>1012</v>
      </c>
      <c r="C17398" t="s">
        <v>49</v>
      </c>
      <c r="D17398" t="s">
        <v>72</v>
      </c>
      <c r="E17398" t="s">
        <v>624</v>
      </c>
      <c r="F17398" t="n">
        <v>2.0</v>
      </c>
      <c r="G17398" t="n">
        <v>2.0</v>
      </c>
      <c r="H17398" t="n">
        <v>2.0</v>
      </c>
      <c r="I17398" t="n">
        <v>2.0</v>
      </c>
      <c r="J17398">
        <f>F17398/G17398</f>
      </c>
      <c r="K17398">
        <f>F17398/I17398</f>
      </c>
      <c r="L17398">
        <f>H17398/I17398</f>
      </c>
    </row>
    <row r="17399">
      <c r="A17399" t="s">
        <v>1226</v>
      </c>
      <c r="B17399" t="s">
        <v>1012</v>
      </c>
      <c r="C17399" t="s">
        <v>49</v>
      </c>
      <c r="D17399" t="s">
        <v>72</v>
      </c>
      <c r="E17399" t="s">
        <v>625</v>
      </c>
      <c r="F17399" t="n">
        <v>2.0</v>
      </c>
      <c r="G17399" t="n">
        <v>2.0</v>
      </c>
      <c r="H17399" t="n">
        <v>2.0</v>
      </c>
      <c r="I17399" t="n">
        <v>2.0</v>
      </c>
      <c r="J17399">
        <f>F17399/G17399</f>
      </c>
      <c r="K17399">
        <f>F17399/I17399</f>
      </c>
      <c r="L17399">
        <f>H17399/I17399</f>
      </c>
    </row>
    <row r="17400">
      <c r="A17400" t="s">
        <v>1226</v>
      </c>
      <c r="B17400" t="s">
        <v>1012</v>
      </c>
      <c r="C17400" t="s">
        <v>49</v>
      </c>
      <c r="D17400" t="s">
        <v>72</v>
      </c>
      <c r="E17400" t="s">
        <v>628</v>
      </c>
      <c r="F17400" t="n">
        <v>4.0</v>
      </c>
      <c r="G17400" t="n">
        <v>4.0</v>
      </c>
      <c r="H17400" t="n">
        <v>4.0</v>
      </c>
      <c r="I17400" t="n">
        <v>4.0</v>
      </c>
      <c r="J17400">
        <f>F17400/G17400</f>
      </c>
      <c r="K17400">
        <f>F17400/I17400</f>
      </c>
      <c r="L17400">
        <f>H17400/I17400</f>
      </c>
    </row>
    <row r="17401">
      <c r="A17401" t="s">
        <v>1226</v>
      </c>
      <c r="B17401" t="s">
        <v>1012</v>
      </c>
      <c r="C17401" t="s">
        <v>49</v>
      </c>
      <c r="D17401" t="s">
        <v>72</v>
      </c>
      <c r="E17401" t="s">
        <v>629</v>
      </c>
      <c r="F17401" t="n">
        <v>3.0</v>
      </c>
      <c r="G17401" t="n">
        <v>3.0</v>
      </c>
      <c r="H17401" t="n">
        <v>3.0</v>
      </c>
      <c r="I17401" t="n">
        <v>3.0</v>
      </c>
      <c r="J17401">
        <f>F17401/G17401</f>
      </c>
      <c r="K17401">
        <f>F17401/I17401</f>
      </c>
      <c r="L17401">
        <f>H17401/I17401</f>
      </c>
    </row>
    <row r="17402">
      <c r="A17402" t="s">
        <v>1226</v>
      </c>
      <c r="B17402" t="s">
        <v>1012</v>
      </c>
      <c r="C17402" t="s">
        <v>49</v>
      </c>
      <c r="D17402" t="s">
        <v>72</v>
      </c>
      <c r="E17402" t="s">
        <v>630</v>
      </c>
      <c r="F17402" t="n">
        <v>3.0</v>
      </c>
      <c r="G17402" t="n">
        <v>3.0</v>
      </c>
      <c r="H17402" t="n">
        <v>3.0</v>
      </c>
      <c r="I17402" t="n">
        <v>2.0</v>
      </c>
      <c r="J17402">
        <f>F17402/G17402</f>
      </c>
      <c r="K17402">
        <f>F17402/I17402</f>
      </c>
      <c r="L17402">
        <f>H17402/I17402</f>
      </c>
    </row>
    <row r="17403">
      <c r="A17403" t="s">
        <v>1226</v>
      </c>
      <c r="B17403" t="s">
        <v>1012</v>
      </c>
      <c r="C17403" t="s">
        <v>49</v>
      </c>
      <c r="D17403" t="s">
        <v>72</v>
      </c>
      <c r="E17403" t="s">
        <v>632</v>
      </c>
      <c r="F17403" t="n">
        <v>1.0</v>
      </c>
      <c r="G17403" t="n">
        <v>1.0</v>
      </c>
      <c r="H17403" t="n">
        <v>1.0</v>
      </c>
      <c r="I17403" t="n">
        <v>1.0</v>
      </c>
      <c r="J17403">
        <f>F17403/G17403</f>
      </c>
      <c r="K17403">
        <f>F17403/I17403</f>
      </c>
      <c r="L17403">
        <f>H17403/I17403</f>
      </c>
    </row>
    <row r="17404">
      <c r="A17404" t="s">
        <v>1226</v>
      </c>
      <c r="B17404" t="s">
        <v>1012</v>
      </c>
      <c r="C17404" t="s">
        <v>49</v>
      </c>
      <c r="D17404" t="s">
        <v>72</v>
      </c>
      <c r="E17404" t="s">
        <v>633</v>
      </c>
      <c r="F17404" t="n">
        <v>3.0</v>
      </c>
      <c r="G17404" t="n">
        <v>3.0</v>
      </c>
      <c r="H17404" t="n">
        <v>3.0</v>
      </c>
      <c r="I17404" t="n">
        <v>3.0</v>
      </c>
      <c r="J17404">
        <f>F17404/G17404</f>
      </c>
      <c r="K17404">
        <f>F17404/I17404</f>
      </c>
      <c r="L17404">
        <f>H17404/I17404</f>
      </c>
    </row>
    <row r="17405">
      <c r="A17405" t="s">
        <v>1226</v>
      </c>
      <c r="B17405" t="s">
        <v>1012</v>
      </c>
      <c r="C17405" t="s">
        <v>49</v>
      </c>
      <c r="D17405" t="s">
        <v>72</v>
      </c>
      <c r="E17405" t="s">
        <v>634</v>
      </c>
      <c r="F17405" t="n">
        <v>2.0</v>
      </c>
      <c r="G17405" t="n">
        <v>2.0</v>
      </c>
      <c r="H17405" t="n">
        <v>2.0</v>
      </c>
      <c r="I17405" t="n">
        <v>2.0</v>
      </c>
      <c r="J17405">
        <f>F17405/G17405</f>
      </c>
      <c r="K17405">
        <f>F17405/I17405</f>
      </c>
      <c r="L17405">
        <f>H17405/I17405</f>
      </c>
    </row>
    <row r="17406">
      <c r="A17406" t="s">
        <v>1226</v>
      </c>
      <c r="B17406" t="s">
        <v>1012</v>
      </c>
      <c r="C17406" t="s">
        <v>49</v>
      </c>
      <c r="D17406" t="s">
        <v>72</v>
      </c>
      <c r="E17406" t="s">
        <v>635</v>
      </c>
      <c r="F17406" t="n">
        <v>1.0</v>
      </c>
      <c r="G17406" t="n">
        <v>1.0</v>
      </c>
      <c r="H17406" t="n">
        <v>1.0</v>
      </c>
      <c r="I17406" t="n">
        <v>1.0</v>
      </c>
      <c r="J17406">
        <f>F17406/G17406</f>
      </c>
      <c r="K17406">
        <f>F17406/I17406</f>
      </c>
      <c r="L17406">
        <f>H17406/I17406</f>
      </c>
    </row>
    <row r="17407">
      <c r="A17407" t="s">
        <v>1226</v>
      </c>
      <c r="B17407" t="s">
        <v>1012</v>
      </c>
      <c r="C17407" t="s">
        <v>49</v>
      </c>
      <c r="D17407" t="s">
        <v>72</v>
      </c>
      <c r="E17407" t="s">
        <v>636</v>
      </c>
      <c r="F17407" t="n">
        <v>1.0</v>
      </c>
      <c r="G17407" t="n">
        <v>1.0</v>
      </c>
      <c r="H17407" t="n">
        <v>1.0</v>
      </c>
      <c r="I17407" t="n">
        <v>1.0</v>
      </c>
      <c r="J17407">
        <f>F17407/G17407</f>
      </c>
      <c r="K17407">
        <f>F17407/I17407</f>
      </c>
      <c r="L17407">
        <f>H17407/I17407</f>
      </c>
    </row>
    <row r="17408">
      <c r="A17408" t="s">
        <v>1226</v>
      </c>
      <c r="B17408" t="s">
        <v>1012</v>
      </c>
      <c r="C17408" t="s">
        <v>49</v>
      </c>
      <c r="D17408" t="s">
        <v>72</v>
      </c>
      <c r="E17408" t="s">
        <v>641</v>
      </c>
      <c r="F17408" t="n">
        <v>1.0</v>
      </c>
      <c r="G17408" t="n">
        <v>1.0</v>
      </c>
      <c r="H17408" t="n">
        <v>1.0</v>
      </c>
      <c r="I17408" t="n">
        <v>1.0</v>
      </c>
      <c r="J17408">
        <f>F17408/G17408</f>
      </c>
      <c r="K17408">
        <f>F17408/I17408</f>
      </c>
      <c r="L17408">
        <f>H17408/I17408</f>
      </c>
    </row>
    <row r="17409">
      <c r="A17409" t="s">
        <v>1226</v>
      </c>
      <c r="B17409" t="s">
        <v>1012</v>
      </c>
      <c r="C17409" t="s">
        <v>49</v>
      </c>
      <c r="D17409" t="s">
        <v>72</v>
      </c>
      <c r="E17409" t="s">
        <v>643</v>
      </c>
      <c r="F17409" t="n">
        <v>3.0</v>
      </c>
      <c r="G17409" t="n">
        <v>2.0</v>
      </c>
      <c r="H17409" t="n">
        <v>2.0</v>
      </c>
      <c r="I17409" t="n">
        <v>2.0</v>
      </c>
      <c r="J17409">
        <f>F17409/G17409</f>
      </c>
      <c r="K17409">
        <f>F17409/I17409</f>
      </c>
      <c r="L17409">
        <f>H17409/I17409</f>
      </c>
    </row>
    <row r="17410">
      <c r="A17410" t="s">
        <v>1226</v>
      </c>
      <c r="B17410" t="s">
        <v>1012</v>
      </c>
      <c r="C17410" t="s">
        <v>49</v>
      </c>
      <c r="D17410" t="s">
        <v>72</v>
      </c>
      <c r="E17410" t="s">
        <v>644</v>
      </c>
      <c r="F17410" t="n">
        <v>1.0</v>
      </c>
      <c r="G17410" t="n">
        <v>1.0</v>
      </c>
      <c r="H17410" t="n">
        <v>1.0</v>
      </c>
      <c r="I17410" t="n">
        <v>1.0</v>
      </c>
      <c r="J17410">
        <f>F17410/G17410</f>
      </c>
      <c r="K17410">
        <f>F17410/I17410</f>
      </c>
      <c r="L17410">
        <f>H17410/I17410</f>
      </c>
    </row>
    <row r="17411">
      <c r="A17411" t="s">
        <v>1226</v>
      </c>
      <c r="B17411" t="s">
        <v>1012</v>
      </c>
      <c r="C17411" t="s">
        <v>49</v>
      </c>
      <c r="D17411" t="s">
        <v>72</v>
      </c>
      <c r="E17411" t="s">
        <v>645</v>
      </c>
      <c r="F17411" t="n">
        <v>4.0</v>
      </c>
      <c r="G17411" t="n">
        <v>4.0</v>
      </c>
      <c r="H17411" t="n">
        <v>4.0</v>
      </c>
      <c r="I17411" t="n">
        <v>4.0</v>
      </c>
      <c r="J17411">
        <f>F17411/G17411</f>
      </c>
      <c r="K17411">
        <f>F17411/I17411</f>
      </c>
      <c r="L17411">
        <f>H17411/I17411</f>
      </c>
    </row>
    <row r="17412">
      <c r="A17412" t="s">
        <v>1226</v>
      </c>
      <c r="B17412" t="s">
        <v>1012</v>
      </c>
      <c r="C17412" t="s">
        <v>49</v>
      </c>
      <c r="D17412" t="s">
        <v>72</v>
      </c>
      <c r="E17412" t="s">
        <v>646</v>
      </c>
      <c r="F17412" t="n">
        <v>1.0</v>
      </c>
      <c r="G17412" t="n">
        <v>1.0</v>
      </c>
      <c r="H17412" t="n">
        <v>1.0</v>
      </c>
      <c r="I17412" t="n">
        <v>1.0</v>
      </c>
      <c r="J17412">
        <f>F17412/G17412</f>
      </c>
      <c r="K17412">
        <f>F17412/I17412</f>
      </c>
      <c r="L17412">
        <f>H17412/I17412</f>
      </c>
    </row>
    <row r="17413">
      <c r="A17413" t="s">
        <v>1226</v>
      </c>
      <c r="B17413" t="s">
        <v>1012</v>
      </c>
      <c r="C17413" t="s">
        <v>49</v>
      </c>
      <c r="D17413" t="s">
        <v>72</v>
      </c>
      <c r="E17413" t="s">
        <v>647</v>
      </c>
      <c r="F17413" t="n">
        <v>1.0</v>
      </c>
      <c r="G17413" t="n">
        <v>1.0</v>
      </c>
      <c r="H17413" t="n">
        <v>1.0</v>
      </c>
      <c r="I17413" t="n">
        <v>1.0</v>
      </c>
      <c r="J17413">
        <f>F17413/G17413</f>
      </c>
      <c r="K17413">
        <f>F17413/I17413</f>
      </c>
      <c r="L17413">
        <f>H17413/I17413</f>
      </c>
    </row>
    <row r="17414">
      <c r="A17414" t="s">
        <v>1226</v>
      </c>
      <c r="B17414" t="s">
        <v>1012</v>
      </c>
      <c r="C17414" t="s">
        <v>49</v>
      </c>
      <c r="D17414" t="s">
        <v>72</v>
      </c>
      <c r="E17414" t="s">
        <v>649</v>
      </c>
      <c r="F17414" t="n">
        <v>1.0</v>
      </c>
      <c r="G17414" t="n">
        <v>1.0</v>
      </c>
      <c r="H17414" t="n">
        <v>1.0</v>
      </c>
      <c r="I17414" t="n">
        <v>1.0</v>
      </c>
      <c r="J17414">
        <f>F17414/G17414</f>
      </c>
      <c r="K17414">
        <f>F17414/I17414</f>
      </c>
      <c r="L17414">
        <f>H17414/I17414</f>
      </c>
    </row>
    <row r="17415">
      <c r="A17415" t="s">
        <v>1226</v>
      </c>
      <c r="B17415" t="s">
        <v>1012</v>
      </c>
      <c r="C17415" t="s">
        <v>49</v>
      </c>
      <c r="D17415" t="s">
        <v>72</v>
      </c>
      <c r="E17415" t="s">
        <v>650</v>
      </c>
      <c r="F17415" t="n">
        <v>1.0</v>
      </c>
      <c r="G17415" t="n">
        <v>1.0</v>
      </c>
      <c r="H17415" t="n">
        <v>1.0</v>
      </c>
      <c r="I17415" t="n">
        <v>1.0</v>
      </c>
      <c r="J17415">
        <f>F17415/G17415</f>
      </c>
      <c r="K17415">
        <f>F17415/I17415</f>
      </c>
      <c r="L17415">
        <f>H17415/I17415</f>
      </c>
    </row>
    <row r="17416">
      <c r="A17416" t="s">
        <v>1226</v>
      </c>
      <c r="B17416" t="s">
        <v>1012</v>
      </c>
      <c r="C17416" t="s">
        <v>49</v>
      </c>
      <c r="D17416" t="s">
        <v>72</v>
      </c>
      <c r="E17416" t="s">
        <v>651</v>
      </c>
      <c r="F17416" t="n">
        <v>2.0</v>
      </c>
      <c r="G17416" t="n">
        <v>2.0</v>
      </c>
      <c r="H17416" t="n">
        <v>2.0</v>
      </c>
      <c r="I17416" t="n">
        <v>2.0</v>
      </c>
      <c r="J17416">
        <f>F17416/G17416</f>
      </c>
      <c r="K17416">
        <f>F17416/I17416</f>
      </c>
      <c r="L17416">
        <f>H17416/I17416</f>
      </c>
    </row>
    <row r="17417">
      <c r="A17417" t="s">
        <v>1226</v>
      </c>
      <c r="B17417" t="s">
        <v>1012</v>
      </c>
      <c r="C17417" t="s">
        <v>49</v>
      </c>
      <c r="D17417" t="s">
        <v>72</v>
      </c>
      <c r="E17417" t="s">
        <v>652</v>
      </c>
      <c r="F17417" t="n">
        <v>2.0</v>
      </c>
      <c r="G17417" t="n">
        <v>2.0</v>
      </c>
      <c r="H17417" t="n">
        <v>2.0</v>
      </c>
      <c r="I17417" t="n">
        <v>2.0</v>
      </c>
      <c r="J17417">
        <f>F17417/G17417</f>
      </c>
      <c r="K17417">
        <f>F17417/I17417</f>
      </c>
      <c r="L17417">
        <f>H17417/I17417</f>
      </c>
    </row>
    <row r="17418">
      <c r="A17418" t="s">
        <v>1226</v>
      </c>
      <c r="B17418" t="s">
        <v>1012</v>
      </c>
      <c r="C17418" t="s">
        <v>49</v>
      </c>
      <c r="D17418" t="s">
        <v>72</v>
      </c>
      <c r="E17418" t="s">
        <v>653</v>
      </c>
      <c r="F17418" t="n">
        <v>2.0</v>
      </c>
      <c r="G17418" t="n">
        <v>2.0</v>
      </c>
      <c r="H17418" t="n">
        <v>2.0</v>
      </c>
      <c r="I17418" t="n">
        <v>2.0</v>
      </c>
      <c r="J17418">
        <f>F17418/G17418</f>
      </c>
      <c r="K17418">
        <f>F17418/I17418</f>
      </c>
      <c r="L17418">
        <f>H17418/I17418</f>
      </c>
    </row>
    <row r="17419">
      <c r="A17419" t="s">
        <v>1226</v>
      </c>
      <c r="B17419" t="s">
        <v>1012</v>
      </c>
      <c r="C17419" t="s">
        <v>49</v>
      </c>
      <c r="D17419" t="s">
        <v>72</v>
      </c>
      <c r="E17419" t="s">
        <v>656</v>
      </c>
      <c r="F17419" t="n">
        <v>2.0</v>
      </c>
      <c r="G17419" t="n">
        <v>2.0</v>
      </c>
      <c r="H17419" t="n">
        <v>2.0</v>
      </c>
      <c r="I17419" t="n">
        <v>2.0</v>
      </c>
      <c r="J17419">
        <f>F17419/G17419</f>
      </c>
      <c r="K17419">
        <f>F17419/I17419</f>
      </c>
      <c r="L17419">
        <f>H17419/I17419</f>
      </c>
    </row>
    <row r="17420">
      <c r="A17420" t="s">
        <v>1226</v>
      </c>
      <c r="B17420" t="s">
        <v>1012</v>
      </c>
      <c r="C17420" t="s">
        <v>49</v>
      </c>
      <c r="D17420" t="s">
        <v>72</v>
      </c>
      <c r="E17420" t="s">
        <v>659</v>
      </c>
      <c r="F17420" t="n">
        <v>2.0</v>
      </c>
      <c r="G17420" t="n">
        <v>2.0</v>
      </c>
      <c r="H17420" t="n">
        <v>2.0</v>
      </c>
      <c r="I17420" t="n">
        <v>2.0</v>
      </c>
      <c r="J17420">
        <f>F17420/G17420</f>
      </c>
      <c r="K17420">
        <f>F17420/I17420</f>
      </c>
      <c r="L17420">
        <f>H17420/I17420</f>
      </c>
    </row>
    <row r="17421">
      <c r="A17421" t="s">
        <v>1226</v>
      </c>
      <c r="B17421" t="s">
        <v>1012</v>
      </c>
      <c r="C17421" t="s">
        <v>49</v>
      </c>
      <c r="D17421" t="s">
        <v>72</v>
      </c>
      <c r="E17421" t="s">
        <v>660</v>
      </c>
      <c r="F17421" t="n">
        <v>4.0</v>
      </c>
      <c r="G17421" t="n">
        <v>4.0</v>
      </c>
      <c r="H17421" t="n">
        <v>4.0</v>
      </c>
      <c r="I17421" t="n">
        <v>4.0</v>
      </c>
      <c r="J17421">
        <f>F17421/G17421</f>
      </c>
      <c r="K17421">
        <f>F17421/I17421</f>
      </c>
      <c r="L17421">
        <f>H17421/I17421</f>
      </c>
    </row>
    <row r="17422">
      <c r="A17422" t="s">
        <v>1226</v>
      </c>
      <c r="B17422" t="s">
        <v>1012</v>
      </c>
      <c r="C17422" t="s">
        <v>49</v>
      </c>
      <c r="D17422" t="s">
        <v>72</v>
      </c>
      <c r="E17422" t="s">
        <v>661</v>
      </c>
      <c r="F17422" t="n">
        <v>1.0</v>
      </c>
      <c r="G17422" t="n">
        <v>1.0</v>
      </c>
      <c r="H17422" t="n">
        <v>1.0</v>
      </c>
      <c r="I17422" t="n">
        <v>1.0</v>
      </c>
      <c r="J17422">
        <f>F17422/G17422</f>
      </c>
      <c r="K17422">
        <f>F17422/I17422</f>
      </c>
      <c r="L17422">
        <f>H17422/I17422</f>
      </c>
    </row>
    <row r="17423">
      <c r="A17423" t="s">
        <v>1226</v>
      </c>
      <c r="B17423" t="s">
        <v>1012</v>
      </c>
      <c r="C17423" t="s">
        <v>49</v>
      </c>
      <c r="D17423" t="s">
        <v>72</v>
      </c>
      <c r="E17423" t="s">
        <v>662</v>
      </c>
      <c r="F17423" t="n">
        <v>2.0</v>
      </c>
      <c r="G17423" t="n">
        <v>1.0</v>
      </c>
      <c r="H17423" t="n">
        <v>1.0</v>
      </c>
      <c r="I17423" t="n">
        <v>1.0</v>
      </c>
      <c r="J17423">
        <f>F17423/G17423</f>
      </c>
      <c r="K17423">
        <f>F17423/I17423</f>
      </c>
      <c r="L17423">
        <f>H17423/I17423</f>
      </c>
    </row>
    <row r="17424">
      <c r="A17424" t="s">
        <v>1226</v>
      </c>
      <c r="B17424" t="s">
        <v>1012</v>
      </c>
      <c r="C17424" t="s">
        <v>49</v>
      </c>
      <c r="D17424" t="s">
        <v>72</v>
      </c>
      <c r="E17424" t="s">
        <v>664</v>
      </c>
      <c r="F17424" t="n">
        <v>1.0</v>
      </c>
      <c r="G17424" t="n">
        <v>1.0</v>
      </c>
      <c r="H17424" t="n">
        <v>1.0</v>
      </c>
      <c r="I17424" t="n">
        <v>1.0</v>
      </c>
      <c r="J17424">
        <f>F17424/G17424</f>
      </c>
      <c r="K17424">
        <f>F17424/I17424</f>
      </c>
      <c r="L17424">
        <f>H17424/I17424</f>
      </c>
    </row>
    <row r="17425">
      <c r="A17425" t="s">
        <v>1226</v>
      </c>
      <c r="B17425" t="s">
        <v>1012</v>
      </c>
      <c r="C17425" t="s">
        <v>49</v>
      </c>
      <c r="D17425" t="s">
        <v>72</v>
      </c>
      <c r="E17425" t="s">
        <v>666</v>
      </c>
      <c r="F17425" t="n">
        <v>2.0</v>
      </c>
      <c r="G17425" t="n">
        <v>2.0</v>
      </c>
      <c r="H17425" t="n">
        <v>2.0</v>
      </c>
      <c r="I17425" t="n">
        <v>2.0</v>
      </c>
      <c r="J17425">
        <f>F17425/G17425</f>
      </c>
      <c r="K17425">
        <f>F17425/I17425</f>
      </c>
      <c r="L17425">
        <f>H17425/I17425</f>
      </c>
    </row>
    <row r="17426">
      <c r="A17426" t="s">
        <v>1226</v>
      </c>
      <c r="B17426" t="s">
        <v>1012</v>
      </c>
      <c r="C17426" t="s">
        <v>49</v>
      </c>
      <c r="D17426" t="s">
        <v>72</v>
      </c>
      <c r="E17426" t="s">
        <v>667</v>
      </c>
      <c r="F17426" t="n">
        <v>2.0</v>
      </c>
      <c r="G17426" t="n">
        <v>2.0</v>
      </c>
      <c r="H17426" t="n">
        <v>2.0</v>
      </c>
      <c r="I17426" t="n">
        <v>2.0</v>
      </c>
      <c r="J17426">
        <f>F17426/G17426</f>
      </c>
      <c r="K17426">
        <f>F17426/I17426</f>
      </c>
      <c r="L17426">
        <f>H17426/I17426</f>
      </c>
    </row>
    <row r="17427">
      <c r="A17427" t="s">
        <v>1226</v>
      </c>
      <c r="B17427" t="s">
        <v>1012</v>
      </c>
      <c r="C17427" t="s">
        <v>49</v>
      </c>
      <c r="D17427" t="s">
        <v>72</v>
      </c>
      <c r="E17427" t="s">
        <v>670</v>
      </c>
      <c r="F17427" t="n">
        <v>1.0</v>
      </c>
      <c r="G17427" t="n">
        <v>1.0</v>
      </c>
      <c r="H17427" t="n">
        <v>1.0</v>
      </c>
      <c r="I17427" t="n">
        <v>1.0</v>
      </c>
      <c r="J17427">
        <f>F17427/G17427</f>
      </c>
      <c r="K17427">
        <f>F17427/I17427</f>
      </c>
      <c r="L17427">
        <f>H17427/I17427</f>
      </c>
    </row>
    <row r="17428">
      <c r="A17428" t="s">
        <v>1226</v>
      </c>
      <c r="B17428" t="s">
        <v>1012</v>
      </c>
      <c r="C17428" t="s">
        <v>49</v>
      </c>
      <c r="D17428" t="s">
        <v>72</v>
      </c>
      <c r="E17428" t="s">
        <v>672</v>
      </c>
      <c r="F17428" t="n">
        <v>2.0</v>
      </c>
      <c r="G17428" t="n">
        <v>2.0</v>
      </c>
      <c r="H17428" t="n">
        <v>2.0</v>
      </c>
      <c r="I17428" t="n">
        <v>2.0</v>
      </c>
      <c r="J17428">
        <f>F17428/G17428</f>
      </c>
      <c r="K17428">
        <f>F17428/I17428</f>
      </c>
      <c r="L17428">
        <f>H17428/I17428</f>
      </c>
    </row>
    <row r="17429">
      <c r="A17429" t="s">
        <v>1226</v>
      </c>
      <c r="B17429" t="s">
        <v>1012</v>
      </c>
      <c r="C17429" t="s">
        <v>49</v>
      </c>
      <c r="D17429" t="s">
        <v>72</v>
      </c>
      <c r="E17429" t="s">
        <v>673</v>
      </c>
      <c r="F17429" t="n">
        <v>1.0</v>
      </c>
      <c r="G17429" t="n">
        <v>1.0</v>
      </c>
      <c r="H17429" t="n">
        <v>1.0</v>
      </c>
      <c r="I17429" t="n">
        <v>1.0</v>
      </c>
      <c r="J17429">
        <f>F17429/G17429</f>
      </c>
      <c r="K17429">
        <f>F17429/I17429</f>
      </c>
      <c r="L17429">
        <f>H17429/I17429</f>
      </c>
    </row>
    <row r="17430">
      <c r="A17430" t="s">
        <v>1226</v>
      </c>
      <c r="B17430" t="s">
        <v>1012</v>
      </c>
      <c r="C17430" t="s">
        <v>49</v>
      </c>
      <c r="D17430" t="s">
        <v>72</v>
      </c>
      <c r="E17430" t="s">
        <v>674</v>
      </c>
      <c r="F17430" t="n">
        <v>3.0</v>
      </c>
      <c r="G17430" t="n">
        <v>3.0</v>
      </c>
      <c r="H17430" t="n">
        <v>3.0</v>
      </c>
      <c r="I17430" t="n">
        <v>3.0</v>
      </c>
      <c r="J17430">
        <f>F17430/G17430</f>
      </c>
      <c r="K17430">
        <f>F17430/I17430</f>
      </c>
      <c r="L17430">
        <f>H17430/I17430</f>
      </c>
    </row>
    <row r="17431">
      <c r="A17431" t="s">
        <v>1226</v>
      </c>
      <c r="B17431" t="s">
        <v>1012</v>
      </c>
      <c r="C17431" t="s">
        <v>49</v>
      </c>
      <c r="D17431" t="s">
        <v>72</v>
      </c>
      <c r="E17431" t="s">
        <v>677</v>
      </c>
      <c r="F17431" t="n">
        <v>1.0</v>
      </c>
      <c r="G17431" t="n">
        <v>1.0</v>
      </c>
      <c r="H17431" t="n">
        <v>1.0</v>
      </c>
      <c r="I17431" t="n">
        <v>1.0</v>
      </c>
      <c r="J17431">
        <f>F17431/G17431</f>
      </c>
      <c r="K17431">
        <f>F17431/I17431</f>
      </c>
      <c r="L17431">
        <f>H17431/I17431</f>
      </c>
    </row>
    <row r="17432">
      <c r="A17432" t="s">
        <v>1226</v>
      </c>
      <c r="B17432" t="s">
        <v>1012</v>
      </c>
      <c r="C17432" t="s">
        <v>49</v>
      </c>
      <c r="D17432" t="s">
        <v>72</v>
      </c>
      <c r="E17432" t="s">
        <v>678</v>
      </c>
      <c r="F17432" t="n">
        <v>1.0</v>
      </c>
      <c r="G17432" t="n">
        <v>1.0</v>
      </c>
      <c r="H17432" t="n">
        <v>1.0</v>
      </c>
      <c r="I17432" t="n">
        <v>1.0</v>
      </c>
      <c r="J17432">
        <f>F17432/G17432</f>
      </c>
      <c r="K17432">
        <f>F17432/I17432</f>
      </c>
      <c r="L17432">
        <f>H17432/I17432</f>
      </c>
    </row>
    <row r="17433">
      <c r="A17433" t="s">
        <v>1226</v>
      </c>
      <c r="B17433" t="s">
        <v>1012</v>
      </c>
      <c r="C17433" t="s">
        <v>49</v>
      </c>
      <c r="D17433" t="s">
        <v>72</v>
      </c>
      <c r="E17433" t="s">
        <v>679</v>
      </c>
      <c r="F17433" t="n">
        <v>3.0</v>
      </c>
      <c r="G17433" t="n">
        <v>3.0</v>
      </c>
      <c r="H17433" t="n">
        <v>3.0</v>
      </c>
      <c r="I17433" t="n">
        <v>3.0</v>
      </c>
      <c r="J17433">
        <f>F17433/G17433</f>
      </c>
      <c r="K17433">
        <f>F17433/I17433</f>
      </c>
      <c r="L17433">
        <f>H17433/I17433</f>
      </c>
    </row>
    <row r="17434">
      <c r="A17434" t="s">
        <v>1226</v>
      </c>
      <c r="B17434" t="s">
        <v>1012</v>
      </c>
      <c r="C17434" t="s">
        <v>49</v>
      </c>
      <c r="D17434" t="s">
        <v>30</v>
      </c>
      <c r="E17434" t="s">
        <v>684</v>
      </c>
      <c r="F17434" t="n">
        <v>1.0</v>
      </c>
      <c r="G17434" t="n">
        <v>1.0</v>
      </c>
      <c r="H17434" t="n">
        <v>1.0</v>
      </c>
      <c r="I17434" t="n">
        <v>1.0</v>
      </c>
      <c r="J17434">
        <f>F17434/G17434</f>
      </c>
      <c r="K17434">
        <f>F17434/I17434</f>
      </c>
      <c r="L17434">
        <f>H17434/I17434</f>
      </c>
    </row>
    <row r="17435">
      <c r="A17435" t="s">
        <v>1226</v>
      </c>
      <c r="B17435" t="s">
        <v>1012</v>
      </c>
      <c r="C17435" t="s">
        <v>49</v>
      </c>
      <c r="D17435" t="s">
        <v>30</v>
      </c>
      <c r="E17435" t="s">
        <v>692</v>
      </c>
      <c r="F17435" t="n">
        <v>1.0</v>
      </c>
      <c r="G17435" t="n">
        <v>1.0</v>
      </c>
      <c r="H17435" t="n">
        <v>1.0</v>
      </c>
      <c r="I17435" t="n">
        <v>1.0</v>
      </c>
      <c r="J17435">
        <f>F17435/G17435</f>
      </c>
      <c r="K17435">
        <f>F17435/I17435</f>
      </c>
      <c r="L17435">
        <f>H17435/I17435</f>
      </c>
    </row>
    <row r="17436">
      <c r="A17436" t="s">
        <v>1226</v>
      </c>
      <c r="B17436" t="s">
        <v>1012</v>
      </c>
      <c r="C17436" t="s">
        <v>49</v>
      </c>
      <c r="D17436" t="s">
        <v>30</v>
      </c>
      <c r="E17436" t="s">
        <v>695</v>
      </c>
      <c r="F17436" t="n">
        <v>1.0</v>
      </c>
      <c r="G17436" t="n">
        <v>1.0</v>
      </c>
      <c r="H17436" t="n">
        <v>1.0</v>
      </c>
      <c r="I17436" t="n">
        <v>1.0</v>
      </c>
      <c r="J17436">
        <f>F17436/G17436</f>
      </c>
      <c r="K17436">
        <f>F17436/I17436</f>
      </c>
      <c r="L17436">
        <f>H17436/I17436</f>
      </c>
    </row>
    <row r="17437">
      <c r="A17437" t="s">
        <v>1226</v>
      </c>
      <c r="B17437" t="s">
        <v>1012</v>
      </c>
      <c r="C17437" t="s">
        <v>49</v>
      </c>
      <c r="D17437" t="s">
        <v>30</v>
      </c>
      <c r="E17437" t="s">
        <v>696</v>
      </c>
      <c r="F17437" t="n">
        <v>1.0</v>
      </c>
      <c r="G17437" t="n">
        <v>1.0</v>
      </c>
      <c r="H17437" t="n">
        <v>1.0</v>
      </c>
      <c r="I17437" t="n">
        <v>1.0</v>
      </c>
      <c r="J17437">
        <f>F17437/G17437</f>
      </c>
      <c r="K17437">
        <f>F17437/I17437</f>
      </c>
      <c r="L17437">
        <f>H17437/I17437</f>
      </c>
    </row>
    <row r="17438">
      <c r="A17438" t="s">
        <v>1226</v>
      </c>
      <c r="B17438" t="s">
        <v>1012</v>
      </c>
      <c r="C17438" t="s">
        <v>49</v>
      </c>
      <c r="D17438" t="s">
        <v>30</v>
      </c>
      <c r="E17438" t="s">
        <v>704</v>
      </c>
      <c r="F17438" t="n">
        <v>2.0</v>
      </c>
      <c r="G17438" t="n">
        <v>2.0</v>
      </c>
      <c r="H17438" t="n">
        <v>2.0</v>
      </c>
      <c r="I17438" t="n">
        <v>2.0</v>
      </c>
      <c r="J17438">
        <f>F17438/G17438</f>
      </c>
      <c r="K17438">
        <f>F17438/I17438</f>
      </c>
      <c r="L17438">
        <f>H17438/I17438</f>
      </c>
    </row>
    <row r="17439">
      <c r="A17439" t="s">
        <v>1226</v>
      </c>
      <c r="B17439" t="s">
        <v>1012</v>
      </c>
      <c r="C17439" t="s">
        <v>49</v>
      </c>
      <c r="D17439" t="s">
        <v>30</v>
      </c>
      <c r="E17439" t="s">
        <v>712</v>
      </c>
      <c r="F17439" t="n">
        <v>1.0</v>
      </c>
      <c r="G17439" t="n">
        <v>1.0</v>
      </c>
      <c r="H17439" t="n">
        <v>1.0</v>
      </c>
      <c r="I17439" t="n">
        <v>1.0</v>
      </c>
      <c r="J17439">
        <f>F17439/G17439</f>
      </c>
      <c r="K17439">
        <f>F17439/I17439</f>
      </c>
      <c r="L17439">
        <f>H17439/I17439</f>
      </c>
    </row>
    <row r="17440">
      <c r="A17440" t="s">
        <v>1226</v>
      </c>
      <c r="B17440" t="s">
        <v>1012</v>
      </c>
      <c r="C17440" t="s">
        <v>49</v>
      </c>
      <c r="D17440" t="s">
        <v>136</v>
      </c>
      <c r="E17440" t="s">
        <v>716</v>
      </c>
      <c r="F17440" t="n">
        <v>1.0</v>
      </c>
      <c r="G17440" t="n">
        <v>1.0</v>
      </c>
      <c r="H17440" t="n">
        <v>1.0</v>
      </c>
      <c r="I17440" t="n">
        <v>1.0</v>
      </c>
      <c r="J17440">
        <f>F17440/G17440</f>
      </c>
      <c r="K17440">
        <f>F17440/I17440</f>
      </c>
      <c r="L17440">
        <f>H17440/I17440</f>
      </c>
    </row>
    <row r="17441">
      <c r="A17441" t="s">
        <v>1226</v>
      </c>
      <c r="B17441" t="s">
        <v>1012</v>
      </c>
      <c r="C17441" t="s">
        <v>49</v>
      </c>
      <c r="D17441" t="s">
        <v>136</v>
      </c>
      <c r="E17441" t="s">
        <v>717</v>
      </c>
      <c r="F17441" t="n">
        <v>2.0</v>
      </c>
      <c r="G17441" t="n">
        <v>2.0</v>
      </c>
      <c r="H17441" t="n">
        <v>2.0</v>
      </c>
      <c r="I17441" t="n">
        <v>2.0</v>
      </c>
      <c r="J17441">
        <f>F17441/G17441</f>
      </c>
      <c r="K17441">
        <f>F17441/I17441</f>
      </c>
      <c r="L17441">
        <f>H17441/I17441</f>
      </c>
    </row>
    <row r="17442">
      <c r="A17442" t="s">
        <v>1226</v>
      </c>
      <c r="B17442" t="s">
        <v>1012</v>
      </c>
      <c r="C17442" t="s">
        <v>49</v>
      </c>
      <c r="D17442" t="s">
        <v>136</v>
      </c>
      <c r="E17442" t="s">
        <v>722</v>
      </c>
      <c r="F17442" t="n">
        <v>1.0</v>
      </c>
      <c r="G17442" t="n">
        <v>1.0</v>
      </c>
      <c r="H17442" t="n">
        <v>1.0</v>
      </c>
      <c r="I17442" t="n">
        <v>1.0</v>
      </c>
      <c r="J17442">
        <f>F17442/G17442</f>
      </c>
      <c r="K17442">
        <f>F17442/I17442</f>
      </c>
      <c r="L17442">
        <f>H17442/I17442</f>
      </c>
    </row>
    <row r="17443">
      <c r="A17443" t="s">
        <v>1226</v>
      </c>
      <c r="B17443" t="s">
        <v>1012</v>
      </c>
      <c r="C17443" t="s">
        <v>49</v>
      </c>
      <c r="D17443" t="s">
        <v>136</v>
      </c>
      <c r="E17443" t="s">
        <v>726</v>
      </c>
      <c r="F17443" t="n">
        <v>1.0</v>
      </c>
      <c r="G17443" t="n">
        <v>1.0</v>
      </c>
      <c r="H17443" t="n">
        <v>1.0</v>
      </c>
      <c r="I17443" t="n">
        <v>1.0</v>
      </c>
      <c r="J17443">
        <f>F17443/G17443</f>
      </c>
      <c r="K17443">
        <f>F17443/I17443</f>
      </c>
      <c r="L17443">
        <f>H17443/I17443</f>
      </c>
    </row>
    <row r="17444">
      <c r="A17444" t="s">
        <v>1226</v>
      </c>
      <c r="B17444" t="s">
        <v>1012</v>
      </c>
      <c r="C17444" t="s">
        <v>49</v>
      </c>
      <c r="D17444" t="s">
        <v>136</v>
      </c>
      <c r="E17444" t="s">
        <v>728</v>
      </c>
      <c r="F17444" t="n">
        <v>1.0</v>
      </c>
      <c r="G17444" t="n">
        <v>1.0</v>
      </c>
      <c r="H17444" t="n">
        <v>1.0</v>
      </c>
      <c r="I17444" t="n">
        <v>1.0</v>
      </c>
      <c r="J17444">
        <f>F17444/G17444</f>
      </c>
      <c r="K17444">
        <f>F17444/I17444</f>
      </c>
      <c r="L17444">
        <f>H17444/I17444</f>
      </c>
    </row>
    <row r="17445">
      <c r="A17445" t="s">
        <v>1226</v>
      </c>
      <c r="B17445" t="s">
        <v>1012</v>
      </c>
      <c r="C17445" t="s">
        <v>49</v>
      </c>
      <c r="D17445" t="s">
        <v>136</v>
      </c>
      <c r="E17445" t="s">
        <v>729</v>
      </c>
      <c r="F17445" t="n">
        <v>1.0</v>
      </c>
      <c r="G17445" t="n">
        <v>1.0</v>
      </c>
      <c r="H17445" t="n">
        <v>1.0</v>
      </c>
      <c r="I17445" t="n">
        <v>1.0</v>
      </c>
      <c r="J17445">
        <f>F17445/G17445</f>
      </c>
      <c r="K17445">
        <f>F17445/I17445</f>
      </c>
      <c r="L17445">
        <f>H17445/I17445</f>
      </c>
    </row>
    <row r="17446">
      <c r="A17446" t="s">
        <v>1226</v>
      </c>
      <c r="B17446" t="s">
        <v>1012</v>
      </c>
      <c r="C17446" t="s">
        <v>49</v>
      </c>
      <c r="D17446" t="s">
        <v>136</v>
      </c>
      <c r="E17446" t="s">
        <v>734</v>
      </c>
      <c r="F17446" t="n">
        <v>2.0</v>
      </c>
      <c r="G17446" t="n">
        <v>2.0</v>
      </c>
      <c r="H17446" t="n">
        <v>2.0</v>
      </c>
      <c r="I17446" t="n">
        <v>2.0</v>
      </c>
      <c r="J17446">
        <f>F17446/G17446</f>
      </c>
      <c r="K17446">
        <f>F17446/I17446</f>
      </c>
      <c r="L17446">
        <f>H17446/I17446</f>
      </c>
    </row>
    <row r="17447">
      <c r="A17447" t="s">
        <v>1226</v>
      </c>
      <c r="B17447" t="s">
        <v>1012</v>
      </c>
      <c r="C17447" t="s">
        <v>49</v>
      </c>
      <c r="D17447" t="s">
        <v>136</v>
      </c>
      <c r="E17447" t="s">
        <v>736</v>
      </c>
      <c r="F17447" t="n">
        <v>1.0</v>
      </c>
      <c r="G17447" t="n">
        <v>1.0</v>
      </c>
      <c r="H17447" t="n">
        <v>1.0</v>
      </c>
      <c r="I17447" t="n">
        <v>1.0</v>
      </c>
      <c r="J17447">
        <f>F17447/G17447</f>
      </c>
      <c r="K17447">
        <f>F17447/I17447</f>
      </c>
      <c r="L17447">
        <f>H17447/I17447</f>
      </c>
    </row>
    <row r="17448">
      <c r="A17448" t="s">
        <v>1226</v>
      </c>
      <c r="B17448" t="s">
        <v>1012</v>
      </c>
      <c r="C17448" t="s">
        <v>49</v>
      </c>
      <c r="D17448" t="s">
        <v>136</v>
      </c>
      <c r="E17448" t="s">
        <v>737</v>
      </c>
      <c r="F17448" t="n">
        <v>1.0</v>
      </c>
      <c r="G17448" t="n">
        <v>1.0</v>
      </c>
      <c r="H17448" t="n">
        <v>1.0</v>
      </c>
      <c r="I17448" t="n">
        <v>1.0</v>
      </c>
      <c r="J17448">
        <f>F17448/G17448</f>
      </c>
      <c r="K17448">
        <f>F17448/I17448</f>
      </c>
      <c r="L17448">
        <f>H17448/I17448</f>
      </c>
    </row>
    <row r="17449">
      <c r="A17449" t="s">
        <v>1226</v>
      </c>
      <c r="B17449" t="s">
        <v>1012</v>
      </c>
      <c r="C17449" t="s">
        <v>49</v>
      </c>
      <c r="D17449" t="s">
        <v>136</v>
      </c>
      <c r="E17449" t="s">
        <v>741</v>
      </c>
      <c r="F17449" t="n">
        <v>2.0</v>
      </c>
      <c r="G17449" t="n">
        <v>2.0</v>
      </c>
      <c r="H17449" t="n">
        <v>2.0</v>
      </c>
      <c r="I17449" t="n">
        <v>2.0</v>
      </c>
      <c r="J17449">
        <f>F17449/G17449</f>
      </c>
      <c r="K17449">
        <f>F17449/I17449</f>
      </c>
      <c r="L17449">
        <f>H17449/I17449</f>
      </c>
    </row>
    <row r="17450">
      <c r="A17450" t="s">
        <v>1226</v>
      </c>
      <c r="B17450" t="s">
        <v>1012</v>
      </c>
      <c r="C17450" t="s">
        <v>49</v>
      </c>
      <c r="D17450" t="s">
        <v>136</v>
      </c>
      <c r="E17450" t="s">
        <v>761</v>
      </c>
      <c r="F17450" t="n">
        <v>1.0</v>
      </c>
      <c r="G17450" t="n">
        <v>1.0</v>
      </c>
      <c r="H17450" t="n">
        <v>1.0</v>
      </c>
      <c r="I17450" t="n">
        <v>1.0</v>
      </c>
      <c r="J17450">
        <f>F17450/G17450</f>
      </c>
      <c r="K17450">
        <f>F17450/I17450</f>
      </c>
      <c r="L17450">
        <f>H17450/I17450</f>
      </c>
    </row>
    <row r="17451">
      <c r="A17451" t="s">
        <v>1226</v>
      </c>
      <c r="B17451" t="s">
        <v>1012</v>
      </c>
      <c r="C17451" t="s">
        <v>49</v>
      </c>
      <c r="D17451" t="s">
        <v>136</v>
      </c>
      <c r="E17451" t="s">
        <v>1013</v>
      </c>
      <c r="F17451" t="n">
        <v>1.0</v>
      </c>
      <c r="G17451" t="n">
        <v>1.0</v>
      </c>
      <c r="H17451" t="n">
        <v>1.0</v>
      </c>
      <c r="I17451" t="n">
        <v>1.0</v>
      </c>
      <c r="J17451">
        <f>F17451/G17451</f>
      </c>
      <c r="K17451">
        <f>F17451/I17451</f>
      </c>
      <c r="L17451">
        <f>H17451/I17451</f>
      </c>
    </row>
    <row r="17452">
      <c r="A17452" t="s">
        <v>1226</v>
      </c>
      <c r="B17452" t="s">
        <v>1012</v>
      </c>
      <c r="C17452" t="s">
        <v>26</v>
      </c>
      <c r="D17452" t="s">
        <v>27</v>
      </c>
      <c r="E17452" t="s">
        <v>763</v>
      </c>
      <c r="F17452" t="n">
        <v>135706.0</v>
      </c>
      <c r="G17452" t="n">
        <v>88773.0</v>
      </c>
      <c r="H17452" t="n">
        <v>88773.0</v>
      </c>
      <c r="I17452" t="n">
        <v>18020.0</v>
      </c>
      <c r="J17452">
        <f>F17452/G17452</f>
      </c>
      <c r="K17452">
        <f>F17452/I17452</f>
      </c>
      <c r="L17452">
        <f>H17452/I17452</f>
      </c>
    </row>
    <row r="17453">
      <c r="A17453" t="s">
        <v>1226</v>
      </c>
      <c r="B17453" t="s">
        <v>1012</v>
      </c>
      <c r="C17453" t="s">
        <v>26</v>
      </c>
      <c r="D17453" t="s">
        <v>27</v>
      </c>
      <c r="E17453" t="s">
        <v>769</v>
      </c>
      <c r="F17453" t="n">
        <v>13931.0</v>
      </c>
      <c r="G17453" t="n">
        <v>8026.0</v>
      </c>
      <c r="H17453" t="n">
        <v>8026.0</v>
      </c>
      <c r="I17453" t="n">
        <v>4965.0</v>
      </c>
      <c r="J17453">
        <f>F17453/G17453</f>
      </c>
      <c r="K17453">
        <f>F17453/I17453</f>
      </c>
      <c r="L17453">
        <f>H17453/I17453</f>
      </c>
    </row>
    <row r="17454">
      <c r="A17454" t="s">
        <v>1226</v>
      </c>
      <c r="B17454" t="s">
        <v>1012</v>
      </c>
      <c r="C17454" t="s">
        <v>38</v>
      </c>
      <c r="D17454" t="s">
        <v>30</v>
      </c>
      <c r="E17454" t="s">
        <v>770</v>
      </c>
      <c r="F17454" t="n">
        <v>11864.0</v>
      </c>
      <c r="G17454" t="n">
        <v>10045.0</v>
      </c>
      <c r="H17454" t="n">
        <v>10045.0</v>
      </c>
      <c r="I17454" t="n">
        <v>5365.0</v>
      </c>
      <c r="J17454">
        <f>F17454/G17454</f>
      </c>
      <c r="K17454">
        <f>F17454/I17454</f>
      </c>
      <c r="L17454">
        <f>H17454/I17454</f>
      </c>
    </row>
    <row r="17455">
      <c r="A17455" t="s">
        <v>1226</v>
      </c>
      <c r="B17455" t="s">
        <v>1012</v>
      </c>
      <c r="C17455" t="s">
        <v>49</v>
      </c>
      <c r="D17455" t="s">
        <v>30</v>
      </c>
      <c r="E17455" t="s">
        <v>775</v>
      </c>
      <c r="F17455" t="n">
        <v>377.0</v>
      </c>
      <c r="G17455" t="n">
        <v>339.0</v>
      </c>
      <c r="H17455" t="n">
        <v>339.0</v>
      </c>
      <c r="I17455" t="n">
        <v>221.0</v>
      </c>
      <c r="J17455">
        <f>F17455/G17455</f>
      </c>
      <c r="K17455">
        <f>F17455/I17455</f>
      </c>
      <c r="L17455">
        <f>H17455/I17455</f>
      </c>
    </row>
    <row r="17456">
      <c r="A17456" t="s">
        <v>1226</v>
      </c>
      <c r="B17456" t="s">
        <v>1012</v>
      </c>
      <c r="C17456" t="s">
        <v>49</v>
      </c>
      <c r="D17456" t="s">
        <v>30</v>
      </c>
      <c r="E17456" t="s">
        <v>776</v>
      </c>
      <c r="F17456" t="n">
        <v>29.0</v>
      </c>
      <c r="G17456" t="n">
        <v>29.0</v>
      </c>
      <c r="H17456" t="n">
        <v>29.0</v>
      </c>
      <c r="I17456" t="n">
        <v>23.0</v>
      </c>
      <c r="J17456">
        <f>F17456/G17456</f>
      </c>
      <c r="K17456">
        <f>F17456/I17456</f>
      </c>
      <c r="L17456">
        <f>H17456/I17456</f>
      </c>
    </row>
    <row r="17457">
      <c r="A17457" t="s">
        <v>1226</v>
      </c>
      <c r="B17457" t="s">
        <v>1012</v>
      </c>
      <c r="C17457" t="s">
        <v>49</v>
      </c>
      <c r="D17457" t="s">
        <v>30</v>
      </c>
      <c r="E17457" t="s">
        <v>777</v>
      </c>
      <c r="F17457" t="n">
        <v>306.0</v>
      </c>
      <c r="G17457" t="n">
        <v>261.0</v>
      </c>
      <c r="H17457" t="n">
        <v>261.0</v>
      </c>
      <c r="I17457" t="n">
        <v>184.0</v>
      </c>
      <c r="J17457">
        <f>F17457/G17457</f>
      </c>
      <c r="K17457">
        <f>F17457/I17457</f>
      </c>
      <c r="L17457">
        <f>H17457/I17457</f>
      </c>
    </row>
    <row r="17458">
      <c r="A17458" t="s">
        <v>1226</v>
      </c>
      <c r="B17458" t="s">
        <v>1012</v>
      </c>
      <c r="C17458" t="s">
        <v>49</v>
      </c>
      <c r="D17458" t="s">
        <v>30</v>
      </c>
      <c r="E17458" t="s">
        <v>778</v>
      </c>
      <c r="F17458" t="n">
        <v>380.0</v>
      </c>
      <c r="G17458" t="n">
        <v>331.0</v>
      </c>
      <c r="H17458" t="n">
        <v>331.0</v>
      </c>
      <c r="I17458" t="n">
        <v>244.0</v>
      </c>
      <c r="J17458">
        <f>F17458/G17458</f>
      </c>
      <c r="K17458">
        <f>F17458/I17458</f>
      </c>
      <c r="L17458">
        <f>H17458/I17458</f>
      </c>
    </row>
    <row r="17459">
      <c r="A17459" t="s">
        <v>1226</v>
      </c>
      <c r="B17459" t="s">
        <v>1012</v>
      </c>
      <c r="C17459" t="s">
        <v>49</v>
      </c>
      <c r="D17459" t="s">
        <v>30</v>
      </c>
      <c r="E17459" t="s">
        <v>779</v>
      </c>
      <c r="F17459" t="n">
        <v>145.0</v>
      </c>
      <c r="G17459" t="n">
        <v>122.0</v>
      </c>
      <c r="H17459" t="n">
        <v>122.0</v>
      </c>
      <c r="I17459" t="n">
        <v>96.0</v>
      </c>
      <c r="J17459">
        <f>F17459/G17459</f>
      </c>
      <c r="K17459">
        <f>F17459/I17459</f>
      </c>
      <c r="L17459">
        <f>H17459/I17459</f>
      </c>
    </row>
    <row r="17460">
      <c r="A17460" t="s">
        <v>1226</v>
      </c>
      <c r="B17460" t="s">
        <v>1012</v>
      </c>
      <c r="C17460" t="s">
        <v>49</v>
      </c>
      <c r="D17460" t="s">
        <v>30</v>
      </c>
      <c r="E17460" t="s">
        <v>780</v>
      </c>
      <c r="F17460" t="n">
        <v>91.0</v>
      </c>
      <c r="G17460" t="n">
        <v>81.0</v>
      </c>
      <c r="H17460" t="n">
        <v>81.0</v>
      </c>
      <c r="I17460" t="n">
        <v>67.0</v>
      </c>
      <c r="J17460">
        <f>F17460/G17460</f>
      </c>
      <c r="K17460">
        <f>F17460/I17460</f>
      </c>
      <c r="L17460">
        <f>H17460/I17460</f>
      </c>
    </row>
    <row r="17461">
      <c r="A17461" t="s">
        <v>1226</v>
      </c>
      <c r="B17461" t="s">
        <v>1012</v>
      </c>
      <c r="C17461" t="s">
        <v>38</v>
      </c>
      <c r="D17461" t="s">
        <v>27</v>
      </c>
      <c r="E17461" t="s">
        <v>781</v>
      </c>
      <c r="F17461" t="n">
        <v>560.0</v>
      </c>
      <c r="G17461" t="n">
        <v>444.0</v>
      </c>
      <c r="H17461" t="n">
        <v>444.0</v>
      </c>
      <c r="I17461" t="n">
        <v>346.0</v>
      </c>
      <c r="J17461">
        <f>F17461/G17461</f>
      </c>
      <c r="K17461">
        <f>F17461/I17461</f>
      </c>
      <c r="L17461">
        <f>H17461/I17461</f>
      </c>
    </row>
    <row r="17462">
      <c r="A17462" t="s">
        <v>1226</v>
      </c>
      <c r="B17462" t="s">
        <v>1012</v>
      </c>
      <c r="C17462" t="s">
        <v>49</v>
      </c>
      <c r="D17462" t="s">
        <v>30</v>
      </c>
      <c r="E17462" t="s">
        <v>782</v>
      </c>
      <c r="F17462" t="n">
        <v>346.0</v>
      </c>
      <c r="G17462" t="n">
        <v>297.0</v>
      </c>
      <c r="H17462" t="n">
        <v>297.0</v>
      </c>
      <c r="I17462" t="n">
        <v>202.0</v>
      </c>
      <c r="J17462">
        <f>F17462/G17462</f>
      </c>
      <c r="K17462">
        <f>F17462/I17462</f>
      </c>
      <c r="L17462">
        <f>H17462/I17462</f>
      </c>
    </row>
    <row r="17463">
      <c r="A17463" t="s">
        <v>1226</v>
      </c>
      <c r="B17463" t="s">
        <v>1012</v>
      </c>
      <c r="C17463" t="s">
        <v>49</v>
      </c>
      <c r="D17463" t="s">
        <v>30</v>
      </c>
      <c r="E17463" t="s">
        <v>783</v>
      </c>
      <c r="F17463" t="n">
        <v>270.0</v>
      </c>
      <c r="G17463" t="n">
        <v>237.0</v>
      </c>
      <c r="H17463" t="n">
        <v>237.0</v>
      </c>
      <c r="I17463" t="n">
        <v>158.0</v>
      </c>
      <c r="J17463">
        <f>F17463/G17463</f>
      </c>
      <c r="K17463">
        <f>F17463/I17463</f>
      </c>
      <c r="L17463">
        <f>H17463/I17463</f>
      </c>
    </row>
    <row r="17464">
      <c r="A17464" t="s">
        <v>1226</v>
      </c>
      <c r="B17464" t="s">
        <v>1012</v>
      </c>
      <c r="C17464" t="s">
        <v>49</v>
      </c>
      <c r="D17464" t="s">
        <v>30</v>
      </c>
      <c r="E17464" t="s">
        <v>784</v>
      </c>
      <c r="F17464" t="n">
        <v>58.0</v>
      </c>
      <c r="G17464" t="n">
        <v>54.0</v>
      </c>
      <c r="H17464" t="n">
        <v>54.0</v>
      </c>
      <c r="I17464" t="n">
        <v>43.0</v>
      </c>
      <c r="J17464">
        <f>F17464/G17464</f>
      </c>
      <c r="K17464">
        <f>F17464/I17464</f>
      </c>
      <c r="L17464">
        <f>H17464/I17464</f>
      </c>
    </row>
    <row r="17465">
      <c r="A17465" t="s">
        <v>1226</v>
      </c>
      <c r="B17465" t="s">
        <v>1012</v>
      </c>
      <c r="C17465" t="s">
        <v>119</v>
      </c>
      <c r="D17465" t="s">
        <v>30</v>
      </c>
      <c r="E17465" t="s">
        <v>785</v>
      </c>
      <c r="F17465" t="n">
        <v>294.0</v>
      </c>
      <c r="G17465" t="n">
        <v>152.0</v>
      </c>
      <c r="H17465" t="n">
        <v>152.0</v>
      </c>
      <c r="I17465" t="n">
        <v>124.0</v>
      </c>
      <c r="J17465">
        <f>F17465/G17465</f>
      </c>
      <c r="K17465">
        <f>F17465/I17465</f>
      </c>
      <c r="L17465">
        <f>H17465/I17465</f>
      </c>
    </row>
    <row r="17466">
      <c r="A17466" t="s">
        <v>1226</v>
      </c>
      <c r="B17466" t="s">
        <v>1012</v>
      </c>
      <c r="C17466" t="s">
        <v>38</v>
      </c>
      <c r="D17466" t="s">
        <v>27</v>
      </c>
      <c r="E17466" t="s">
        <v>786</v>
      </c>
      <c r="F17466" t="n">
        <v>733.0</v>
      </c>
      <c r="G17466" t="n">
        <v>514.0</v>
      </c>
      <c r="H17466" t="n">
        <v>514.0</v>
      </c>
      <c r="I17466" t="n">
        <v>307.0</v>
      </c>
      <c r="J17466">
        <f>F17466/G17466</f>
      </c>
      <c r="K17466">
        <f>F17466/I17466</f>
      </c>
      <c r="L17466">
        <f>H17466/I17466</f>
      </c>
    </row>
    <row r="17467">
      <c r="A17467" t="s">
        <v>1226</v>
      </c>
      <c r="B17467" t="s">
        <v>1012</v>
      </c>
      <c r="C17467" t="s">
        <v>38</v>
      </c>
      <c r="D17467" t="s">
        <v>27</v>
      </c>
      <c r="E17467" t="s">
        <v>787</v>
      </c>
      <c r="F17467" t="n">
        <v>1575.0</v>
      </c>
      <c r="G17467" t="n">
        <v>837.0</v>
      </c>
      <c r="H17467" t="n">
        <v>837.0</v>
      </c>
      <c r="I17467" t="n">
        <v>611.0</v>
      </c>
      <c r="J17467">
        <f>F17467/G17467</f>
      </c>
      <c r="K17467">
        <f>F17467/I17467</f>
      </c>
      <c r="L17467">
        <f>H17467/I17467</f>
      </c>
    </row>
    <row r="17468">
      <c r="A17468" t="s">
        <v>1226</v>
      </c>
      <c r="B17468" t="s">
        <v>1012</v>
      </c>
      <c r="C17468" t="s">
        <v>49</v>
      </c>
      <c r="D17468" t="s">
        <v>30</v>
      </c>
      <c r="E17468" t="s">
        <v>788</v>
      </c>
      <c r="F17468" t="n">
        <v>51.0</v>
      </c>
      <c r="G17468" t="n">
        <v>49.0</v>
      </c>
      <c r="H17468" t="n">
        <v>49.0</v>
      </c>
      <c r="I17468" t="n">
        <v>39.0</v>
      </c>
      <c r="J17468">
        <f>F17468/G17468</f>
      </c>
      <c r="K17468">
        <f>F17468/I17468</f>
      </c>
      <c r="L17468">
        <f>H17468/I17468</f>
      </c>
    </row>
    <row r="17469">
      <c r="A17469" t="s">
        <v>1226</v>
      </c>
      <c r="B17469" t="s">
        <v>1012</v>
      </c>
      <c r="C17469" t="s">
        <v>49</v>
      </c>
      <c r="D17469" t="s">
        <v>30</v>
      </c>
      <c r="E17469" t="s">
        <v>789</v>
      </c>
      <c r="F17469" t="n">
        <v>208.0</v>
      </c>
      <c r="G17469" t="n">
        <v>194.0</v>
      </c>
      <c r="H17469" t="n">
        <v>194.0</v>
      </c>
      <c r="I17469" t="n">
        <v>151.0</v>
      </c>
      <c r="J17469">
        <f>F17469/G17469</f>
      </c>
      <c r="K17469">
        <f>F17469/I17469</f>
      </c>
      <c r="L17469">
        <f>H17469/I17469</f>
      </c>
    </row>
    <row r="17470">
      <c r="A17470" t="s">
        <v>1226</v>
      </c>
      <c r="B17470" t="s">
        <v>1012</v>
      </c>
      <c r="C17470" t="s">
        <v>49</v>
      </c>
      <c r="D17470" t="s">
        <v>30</v>
      </c>
      <c r="E17470" t="s">
        <v>790</v>
      </c>
      <c r="F17470" t="n">
        <v>277.0</v>
      </c>
      <c r="G17470" t="n">
        <v>237.0</v>
      </c>
      <c r="H17470" t="n">
        <v>237.0</v>
      </c>
      <c r="I17470" t="n">
        <v>181.0</v>
      </c>
      <c r="J17470">
        <f>F17470/G17470</f>
      </c>
      <c r="K17470">
        <f>F17470/I17470</f>
      </c>
      <c r="L17470">
        <f>H17470/I17470</f>
      </c>
    </row>
    <row r="17471">
      <c r="A17471" t="s">
        <v>1226</v>
      </c>
      <c r="B17471" t="s">
        <v>1012</v>
      </c>
      <c r="C17471" t="s">
        <v>49</v>
      </c>
      <c r="D17471" t="s">
        <v>30</v>
      </c>
      <c r="E17471" t="s">
        <v>791</v>
      </c>
      <c r="F17471" t="n">
        <v>264.0</v>
      </c>
      <c r="G17471" t="n">
        <v>243.0</v>
      </c>
      <c r="H17471" t="n">
        <v>243.0</v>
      </c>
      <c r="I17471" t="n">
        <v>192.0</v>
      </c>
      <c r="J17471">
        <f>F17471/G17471</f>
      </c>
      <c r="K17471">
        <f>F17471/I17471</f>
      </c>
      <c r="L17471">
        <f>H17471/I17471</f>
      </c>
    </row>
    <row r="17472">
      <c r="A17472" t="s">
        <v>1226</v>
      </c>
      <c r="B17472" t="s">
        <v>1012</v>
      </c>
      <c r="C17472" t="s">
        <v>119</v>
      </c>
      <c r="D17472" t="s">
        <v>30</v>
      </c>
      <c r="E17472" t="s">
        <v>792</v>
      </c>
      <c r="F17472" t="n">
        <v>303.0</v>
      </c>
      <c r="G17472" t="n">
        <v>175.0</v>
      </c>
      <c r="H17472" t="n">
        <v>175.0</v>
      </c>
      <c r="I17472" t="n">
        <v>155.0</v>
      </c>
      <c r="J17472">
        <f>F17472/G17472</f>
      </c>
      <c r="K17472">
        <f>F17472/I17472</f>
      </c>
      <c r="L17472">
        <f>H17472/I17472</f>
      </c>
    </row>
    <row r="17473">
      <c r="A17473" t="s">
        <v>1226</v>
      </c>
      <c r="B17473" t="s">
        <v>1012</v>
      </c>
      <c r="C17473" t="s">
        <v>49</v>
      </c>
      <c r="D17473" t="s">
        <v>30</v>
      </c>
      <c r="E17473" t="s">
        <v>793</v>
      </c>
      <c r="F17473" t="n">
        <v>339.0</v>
      </c>
      <c r="G17473" t="n">
        <v>310.0</v>
      </c>
      <c r="H17473" t="n">
        <v>310.0</v>
      </c>
      <c r="I17473" t="n">
        <v>240.0</v>
      </c>
      <c r="J17473">
        <f>F17473/G17473</f>
      </c>
      <c r="K17473">
        <f>F17473/I17473</f>
      </c>
      <c r="L17473">
        <f>H17473/I17473</f>
      </c>
    </row>
    <row r="17474">
      <c r="A17474" t="s">
        <v>1226</v>
      </c>
      <c r="B17474" t="s">
        <v>1012</v>
      </c>
      <c r="C17474" t="s">
        <v>49</v>
      </c>
      <c r="D17474" t="s">
        <v>30</v>
      </c>
      <c r="E17474" t="s">
        <v>794</v>
      </c>
      <c r="F17474" t="n">
        <v>35.0</v>
      </c>
      <c r="G17474" t="n">
        <v>34.0</v>
      </c>
      <c r="H17474" t="n">
        <v>34.0</v>
      </c>
      <c r="I17474" t="n">
        <v>29.0</v>
      </c>
      <c r="J17474">
        <f>F17474/G17474</f>
      </c>
      <c r="K17474">
        <f>F17474/I17474</f>
      </c>
      <c r="L17474">
        <f>H17474/I17474</f>
      </c>
    </row>
    <row r="17475">
      <c r="A17475" t="s">
        <v>1226</v>
      </c>
      <c r="B17475" t="s">
        <v>1012</v>
      </c>
      <c r="C17475" t="s">
        <v>49</v>
      </c>
      <c r="D17475" t="s">
        <v>30</v>
      </c>
      <c r="E17475" t="s">
        <v>796</v>
      </c>
      <c r="F17475" t="n">
        <v>55.0</v>
      </c>
      <c r="G17475" t="n">
        <v>54.0</v>
      </c>
      <c r="H17475" t="n">
        <v>54.0</v>
      </c>
      <c r="I17475" t="n">
        <v>41.0</v>
      </c>
      <c r="J17475">
        <f>F17475/G17475</f>
      </c>
      <c r="K17475">
        <f>F17475/I17475</f>
      </c>
      <c r="L17475">
        <f>H17475/I17475</f>
      </c>
    </row>
    <row r="17476">
      <c r="A17476" t="s">
        <v>1226</v>
      </c>
      <c r="B17476" t="s">
        <v>1012</v>
      </c>
      <c r="C17476" t="s">
        <v>49</v>
      </c>
      <c r="D17476" t="s">
        <v>30</v>
      </c>
      <c r="E17476" t="s">
        <v>797</v>
      </c>
      <c r="F17476" t="n">
        <v>86.0</v>
      </c>
      <c r="G17476" t="n">
        <v>80.0</v>
      </c>
      <c r="H17476" t="n">
        <v>80.0</v>
      </c>
      <c r="I17476" t="n">
        <v>55.0</v>
      </c>
      <c r="J17476">
        <f>F17476/G17476</f>
      </c>
      <c r="K17476">
        <f>F17476/I17476</f>
      </c>
      <c r="L17476">
        <f>H17476/I17476</f>
      </c>
    </row>
    <row r="17477">
      <c r="A17477" t="s">
        <v>1226</v>
      </c>
      <c r="B17477" t="s">
        <v>1012</v>
      </c>
      <c r="C17477" t="s">
        <v>49</v>
      </c>
      <c r="D17477" t="s">
        <v>30</v>
      </c>
      <c r="E17477" t="s">
        <v>799</v>
      </c>
      <c r="F17477" t="n">
        <v>62.0</v>
      </c>
      <c r="G17477" t="n">
        <v>57.0</v>
      </c>
      <c r="H17477" t="n">
        <v>57.0</v>
      </c>
      <c r="I17477" t="n">
        <v>36.0</v>
      </c>
      <c r="J17477">
        <f>F17477/G17477</f>
      </c>
      <c r="K17477">
        <f>F17477/I17477</f>
      </c>
      <c r="L17477">
        <f>H17477/I17477</f>
      </c>
    </row>
    <row r="17478">
      <c r="A17478" t="s">
        <v>1226</v>
      </c>
      <c r="B17478" t="s">
        <v>1012</v>
      </c>
      <c r="C17478" t="s">
        <v>49</v>
      </c>
      <c r="D17478" t="s">
        <v>30</v>
      </c>
      <c r="E17478" t="s">
        <v>800</v>
      </c>
      <c r="F17478" t="n">
        <v>159.0</v>
      </c>
      <c r="G17478" t="n">
        <v>149.0</v>
      </c>
      <c r="H17478" t="n">
        <v>149.0</v>
      </c>
      <c r="I17478" t="n">
        <v>106.0</v>
      </c>
      <c r="J17478">
        <f>F17478/G17478</f>
      </c>
      <c r="K17478">
        <f>F17478/I17478</f>
      </c>
      <c r="L17478">
        <f>H17478/I17478</f>
      </c>
    </row>
    <row r="17479">
      <c r="A17479" t="s">
        <v>1226</v>
      </c>
      <c r="B17479" t="s">
        <v>1012</v>
      </c>
      <c r="C17479" t="s">
        <v>49</v>
      </c>
      <c r="D17479" t="s">
        <v>30</v>
      </c>
      <c r="E17479" t="s">
        <v>801</v>
      </c>
      <c r="F17479" t="n">
        <v>360.0</v>
      </c>
      <c r="G17479" t="n">
        <v>329.0</v>
      </c>
      <c r="H17479" t="n">
        <v>329.0</v>
      </c>
      <c r="I17479" t="n">
        <v>249.0</v>
      </c>
      <c r="J17479">
        <f>F17479/G17479</f>
      </c>
      <c r="K17479">
        <f>F17479/I17479</f>
      </c>
      <c r="L17479">
        <f>H17479/I17479</f>
      </c>
    </row>
    <row r="17480">
      <c r="A17480" t="s">
        <v>1226</v>
      </c>
      <c r="B17480" t="s">
        <v>1012</v>
      </c>
      <c r="C17480" t="s">
        <v>49</v>
      </c>
      <c r="D17480" t="s">
        <v>30</v>
      </c>
      <c r="E17480" t="s">
        <v>802</v>
      </c>
      <c r="F17480" t="n">
        <v>47.0</v>
      </c>
      <c r="G17480" t="n">
        <v>45.0</v>
      </c>
      <c r="H17480" t="n">
        <v>45.0</v>
      </c>
      <c r="I17480" t="n">
        <v>28.0</v>
      </c>
      <c r="J17480">
        <f>F17480/G17480</f>
      </c>
      <c r="K17480">
        <f>F17480/I17480</f>
      </c>
      <c r="L17480">
        <f>H17480/I17480</f>
      </c>
    </row>
    <row r="17481">
      <c r="A17481" t="s">
        <v>1226</v>
      </c>
      <c r="B17481" t="s">
        <v>1012</v>
      </c>
      <c r="C17481" t="s">
        <v>49</v>
      </c>
      <c r="D17481" t="s">
        <v>30</v>
      </c>
      <c r="E17481" t="s">
        <v>803</v>
      </c>
      <c r="F17481" t="n">
        <v>117.0</v>
      </c>
      <c r="G17481" t="n">
        <v>107.0</v>
      </c>
      <c r="H17481" t="n">
        <v>107.0</v>
      </c>
      <c r="I17481" t="n">
        <v>78.0</v>
      </c>
      <c r="J17481">
        <f>F17481/G17481</f>
      </c>
      <c r="K17481">
        <f>F17481/I17481</f>
      </c>
      <c r="L17481">
        <f>H17481/I17481</f>
      </c>
    </row>
    <row r="17482">
      <c r="A17482" t="s">
        <v>1226</v>
      </c>
      <c r="B17482" t="s">
        <v>1012</v>
      </c>
      <c r="C17482" t="s">
        <v>49</v>
      </c>
      <c r="D17482" t="s">
        <v>30</v>
      </c>
      <c r="E17482" t="s">
        <v>804</v>
      </c>
      <c r="F17482" t="n">
        <v>50.0</v>
      </c>
      <c r="G17482" t="n">
        <v>45.0</v>
      </c>
      <c r="H17482" t="n">
        <v>45.0</v>
      </c>
      <c r="I17482" t="n">
        <v>37.0</v>
      </c>
      <c r="J17482">
        <f>F17482/G17482</f>
      </c>
      <c r="K17482">
        <f>F17482/I17482</f>
      </c>
      <c r="L17482">
        <f>H17482/I17482</f>
      </c>
    </row>
    <row r="17483">
      <c r="A17483" t="s">
        <v>1226</v>
      </c>
      <c r="B17483" t="s">
        <v>1012</v>
      </c>
      <c r="C17483" t="s">
        <v>49</v>
      </c>
      <c r="D17483" t="s">
        <v>30</v>
      </c>
      <c r="E17483" t="s">
        <v>805</v>
      </c>
      <c r="F17483" t="n">
        <v>291.0</v>
      </c>
      <c r="G17483" t="n">
        <v>236.0</v>
      </c>
      <c r="H17483" t="n">
        <v>236.0</v>
      </c>
      <c r="I17483" t="n">
        <v>196.0</v>
      </c>
      <c r="J17483">
        <f>F17483/G17483</f>
      </c>
      <c r="K17483">
        <f>F17483/I17483</f>
      </c>
      <c r="L17483">
        <f>H17483/I17483</f>
      </c>
    </row>
    <row r="17484">
      <c r="A17484" t="s">
        <v>1226</v>
      </c>
      <c r="B17484" t="s">
        <v>1012</v>
      </c>
      <c r="C17484" t="s">
        <v>49</v>
      </c>
      <c r="D17484" t="s">
        <v>30</v>
      </c>
      <c r="E17484" t="s">
        <v>806</v>
      </c>
      <c r="F17484" t="n">
        <v>78.0</v>
      </c>
      <c r="G17484" t="n">
        <v>73.0</v>
      </c>
      <c r="H17484" t="n">
        <v>73.0</v>
      </c>
      <c r="I17484" t="n">
        <v>54.0</v>
      </c>
      <c r="J17484">
        <f>F17484/G17484</f>
      </c>
      <c r="K17484">
        <f>F17484/I17484</f>
      </c>
      <c r="L17484">
        <f>H17484/I17484</f>
      </c>
    </row>
    <row r="17485">
      <c r="A17485" t="s">
        <v>1226</v>
      </c>
      <c r="B17485" t="s">
        <v>1012</v>
      </c>
      <c r="C17485" t="s">
        <v>49</v>
      </c>
      <c r="D17485" t="s">
        <v>30</v>
      </c>
      <c r="E17485" t="s">
        <v>807</v>
      </c>
      <c r="F17485" t="n">
        <v>266.0</v>
      </c>
      <c r="G17485" t="n">
        <v>230.0</v>
      </c>
      <c r="H17485" t="n">
        <v>230.0</v>
      </c>
      <c r="I17485" t="n">
        <v>146.0</v>
      </c>
      <c r="J17485">
        <f>F17485/G17485</f>
      </c>
      <c r="K17485">
        <f>F17485/I17485</f>
      </c>
      <c r="L17485">
        <f>H17485/I17485</f>
      </c>
    </row>
    <row r="17486">
      <c r="A17486" t="s">
        <v>1226</v>
      </c>
      <c r="B17486" t="s">
        <v>1012</v>
      </c>
      <c r="C17486" t="s">
        <v>49</v>
      </c>
      <c r="D17486" t="s">
        <v>30</v>
      </c>
      <c r="E17486" t="s">
        <v>808</v>
      </c>
      <c r="F17486" t="n">
        <v>245.0</v>
      </c>
      <c r="G17486" t="n">
        <v>217.0</v>
      </c>
      <c r="H17486" t="n">
        <v>217.0</v>
      </c>
      <c r="I17486" t="n">
        <v>170.0</v>
      </c>
      <c r="J17486">
        <f>F17486/G17486</f>
      </c>
      <c r="K17486">
        <f>F17486/I17486</f>
      </c>
      <c r="L17486">
        <f>H17486/I17486</f>
      </c>
    </row>
    <row r="17487">
      <c r="A17487" t="s">
        <v>1226</v>
      </c>
      <c r="B17487" t="s">
        <v>1012</v>
      </c>
      <c r="C17487" t="s">
        <v>49</v>
      </c>
      <c r="D17487" t="s">
        <v>30</v>
      </c>
      <c r="E17487" t="s">
        <v>809</v>
      </c>
      <c r="F17487" t="n">
        <v>40.0</v>
      </c>
      <c r="G17487" t="n">
        <v>39.0</v>
      </c>
      <c r="H17487" t="n">
        <v>39.0</v>
      </c>
      <c r="I17487" t="n">
        <v>24.0</v>
      </c>
      <c r="J17487">
        <f>F17487/G17487</f>
      </c>
      <c r="K17487">
        <f>F17487/I17487</f>
      </c>
      <c r="L17487">
        <f>H17487/I17487</f>
      </c>
    </row>
    <row r="17488">
      <c r="A17488" t="s">
        <v>1226</v>
      </c>
      <c r="B17488" t="s">
        <v>1012</v>
      </c>
      <c r="C17488" t="s">
        <v>49</v>
      </c>
      <c r="D17488" t="s">
        <v>30</v>
      </c>
      <c r="E17488" t="s">
        <v>810</v>
      </c>
      <c r="F17488" t="n">
        <v>22.0</v>
      </c>
      <c r="G17488" t="n">
        <v>21.0</v>
      </c>
      <c r="H17488" t="n">
        <v>21.0</v>
      </c>
      <c r="I17488" t="n">
        <v>18.0</v>
      </c>
      <c r="J17488">
        <f>F17488/G17488</f>
      </c>
      <c r="K17488">
        <f>F17488/I17488</f>
      </c>
      <c r="L17488">
        <f>H17488/I17488</f>
      </c>
    </row>
    <row r="17489">
      <c r="A17489" t="s">
        <v>1226</v>
      </c>
      <c r="B17489" t="s">
        <v>1012</v>
      </c>
      <c r="C17489" t="s">
        <v>49</v>
      </c>
      <c r="D17489" t="s">
        <v>30</v>
      </c>
      <c r="E17489" t="s">
        <v>811</v>
      </c>
      <c r="F17489" t="n">
        <v>198.0</v>
      </c>
      <c r="G17489" t="n">
        <v>177.0</v>
      </c>
      <c r="H17489" t="n">
        <v>177.0</v>
      </c>
      <c r="I17489" t="n">
        <v>117.0</v>
      </c>
      <c r="J17489">
        <f>F17489/G17489</f>
      </c>
      <c r="K17489">
        <f>F17489/I17489</f>
      </c>
      <c r="L17489">
        <f>H17489/I17489</f>
      </c>
    </row>
    <row r="17490">
      <c r="A17490" t="s">
        <v>1226</v>
      </c>
      <c r="B17490" t="s">
        <v>1012</v>
      </c>
      <c r="C17490" t="s">
        <v>49</v>
      </c>
      <c r="D17490" t="s">
        <v>30</v>
      </c>
      <c r="E17490" t="s">
        <v>812</v>
      </c>
      <c r="F17490" t="n">
        <v>103.0</v>
      </c>
      <c r="G17490" t="n">
        <v>95.0</v>
      </c>
      <c r="H17490" t="n">
        <v>95.0</v>
      </c>
      <c r="I17490" t="n">
        <v>78.0</v>
      </c>
      <c r="J17490">
        <f>F17490/G17490</f>
      </c>
      <c r="K17490">
        <f>F17490/I17490</f>
      </c>
      <c r="L17490">
        <f>H17490/I17490</f>
      </c>
    </row>
    <row r="17491">
      <c r="A17491" t="s">
        <v>1226</v>
      </c>
      <c r="B17491" t="s">
        <v>1012</v>
      </c>
      <c r="C17491" t="s">
        <v>49</v>
      </c>
      <c r="D17491" t="s">
        <v>30</v>
      </c>
      <c r="E17491" t="s">
        <v>813</v>
      </c>
      <c r="F17491" t="n">
        <v>403.0</v>
      </c>
      <c r="G17491" t="n">
        <v>357.0</v>
      </c>
      <c r="H17491" t="n">
        <v>357.0</v>
      </c>
      <c r="I17491" t="n">
        <v>219.0</v>
      </c>
      <c r="J17491">
        <f>F17491/G17491</f>
      </c>
      <c r="K17491">
        <f>F17491/I17491</f>
      </c>
      <c r="L17491">
        <f>H17491/I17491</f>
      </c>
    </row>
    <row r="17492">
      <c r="A17492" t="s">
        <v>1226</v>
      </c>
      <c r="B17492" t="s">
        <v>1012</v>
      </c>
      <c r="C17492" t="s">
        <v>49</v>
      </c>
      <c r="D17492" t="s">
        <v>30</v>
      </c>
      <c r="E17492" t="s">
        <v>814</v>
      </c>
      <c r="F17492" t="n">
        <v>45.0</v>
      </c>
      <c r="G17492" t="n">
        <v>40.0</v>
      </c>
      <c r="H17492" t="n">
        <v>40.0</v>
      </c>
      <c r="I17492" t="n">
        <v>24.0</v>
      </c>
      <c r="J17492">
        <f>F17492/G17492</f>
      </c>
      <c r="K17492">
        <f>F17492/I17492</f>
      </c>
      <c r="L17492">
        <f>H17492/I17492</f>
      </c>
    </row>
    <row r="17493">
      <c r="A17493" t="s">
        <v>1226</v>
      </c>
      <c r="B17493" t="s">
        <v>1012</v>
      </c>
      <c r="C17493" t="s">
        <v>49</v>
      </c>
      <c r="D17493" t="s">
        <v>30</v>
      </c>
      <c r="E17493" t="s">
        <v>815</v>
      </c>
      <c r="F17493" t="n">
        <v>64.0</v>
      </c>
      <c r="G17493" t="n">
        <v>60.0</v>
      </c>
      <c r="H17493" t="n">
        <v>60.0</v>
      </c>
      <c r="I17493" t="n">
        <v>56.0</v>
      </c>
      <c r="J17493">
        <f>F17493/G17493</f>
      </c>
      <c r="K17493">
        <f>F17493/I17493</f>
      </c>
      <c r="L17493">
        <f>H17493/I17493</f>
      </c>
    </row>
    <row r="17494">
      <c r="A17494" t="s">
        <v>1226</v>
      </c>
      <c r="B17494" t="s">
        <v>1012</v>
      </c>
      <c r="C17494" t="s">
        <v>49</v>
      </c>
      <c r="D17494" t="s">
        <v>30</v>
      </c>
      <c r="E17494" t="s">
        <v>816</v>
      </c>
      <c r="F17494" t="n">
        <v>37.0</v>
      </c>
      <c r="G17494" t="n">
        <v>35.0</v>
      </c>
      <c r="H17494" t="n">
        <v>35.0</v>
      </c>
      <c r="I17494" t="n">
        <v>24.0</v>
      </c>
      <c r="J17494">
        <f>F17494/G17494</f>
      </c>
      <c r="K17494">
        <f>F17494/I17494</f>
      </c>
      <c r="L17494">
        <f>H17494/I17494</f>
      </c>
    </row>
    <row r="17495">
      <c r="A17495" t="s">
        <v>1226</v>
      </c>
      <c r="B17495" t="s">
        <v>1012</v>
      </c>
      <c r="C17495" t="s">
        <v>49</v>
      </c>
      <c r="D17495" t="s">
        <v>30</v>
      </c>
      <c r="E17495" t="s">
        <v>817</v>
      </c>
      <c r="F17495" t="n">
        <v>171.0</v>
      </c>
      <c r="G17495" t="n">
        <v>159.0</v>
      </c>
      <c r="H17495" t="n">
        <v>159.0</v>
      </c>
      <c r="I17495" t="n">
        <v>117.0</v>
      </c>
      <c r="J17495">
        <f>F17495/G17495</f>
      </c>
      <c r="K17495">
        <f>F17495/I17495</f>
      </c>
      <c r="L17495">
        <f>H17495/I17495</f>
      </c>
    </row>
    <row r="17496">
      <c r="A17496" t="s">
        <v>1226</v>
      </c>
      <c r="B17496" t="s">
        <v>1012</v>
      </c>
      <c r="C17496" t="s">
        <v>49</v>
      </c>
      <c r="D17496" t="s">
        <v>30</v>
      </c>
      <c r="E17496" t="s">
        <v>818</v>
      </c>
      <c r="F17496" t="n">
        <v>11.0</v>
      </c>
      <c r="G17496" t="n">
        <v>10.0</v>
      </c>
      <c r="H17496" t="n">
        <v>10.0</v>
      </c>
      <c r="I17496" t="n">
        <v>10.0</v>
      </c>
      <c r="J17496">
        <f>F17496/G17496</f>
      </c>
      <c r="K17496">
        <f>F17496/I17496</f>
      </c>
      <c r="L17496">
        <f>H17496/I17496</f>
      </c>
    </row>
    <row r="17497">
      <c r="A17497" t="s">
        <v>1226</v>
      </c>
      <c r="B17497" t="s">
        <v>1012</v>
      </c>
      <c r="C17497" t="s">
        <v>49</v>
      </c>
      <c r="D17497" t="s">
        <v>30</v>
      </c>
      <c r="E17497" t="s">
        <v>819</v>
      </c>
      <c r="F17497" t="n">
        <v>201.0</v>
      </c>
      <c r="G17497" t="n">
        <v>185.0</v>
      </c>
      <c r="H17497" t="n">
        <v>185.0</v>
      </c>
      <c r="I17497" t="n">
        <v>146.0</v>
      </c>
      <c r="J17497">
        <f>F17497/G17497</f>
      </c>
      <c r="K17497">
        <f>F17497/I17497</f>
      </c>
      <c r="L17497">
        <f>H17497/I17497</f>
      </c>
    </row>
    <row r="17498">
      <c r="A17498" t="s">
        <v>1226</v>
      </c>
      <c r="B17498" t="s">
        <v>1012</v>
      </c>
      <c r="C17498" t="s">
        <v>49</v>
      </c>
      <c r="D17498" t="s">
        <v>30</v>
      </c>
      <c r="E17498" t="s">
        <v>820</v>
      </c>
      <c r="F17498" t="n">
        <v>195.0</v>
      </c>
      <c r="G17498" t="n">
        <v>166.0</v>
      </c>
      <c r="H17498" t="n">
        <v>166.0</v>
      </c>
      <c r="I17498" t="n">
        <v>125.0</v>
      </c>
      <c r="J17498">
        <f>F17498/G17498</f>
      </c>
      <c r="K17498">
        <f>F17498/I17498</f>
      </c>
      <c r="L17498">
        <f>H17498/I17498</f>
      </c>
    </row>
    <row r="17499">
      <c r="A17499" t="s">
        <v>1226</v>
      </c>
      <c r="B17499" t="s">
        <v>1012</v>
      </c>
      <c r="C17499" t="s">
        <v>49</v>
      </c>
      <c r="D17499" t="s">
        <v>30</v>
      </c>
      <c r="E17499" t="s">
        <v>821</v>
      </c>
      <c r="F17499" t="n">
        <v>12.0</v>
      </c>
      <c r="G17499" t="n">
        <v>11.0</v>
      </c>
      <c r="H17499" t="n">
        <v>11.0</v>
      </c>
      <c r="I17499" t="n">
        <v>9.0</v>
      </c>
      <c r="J17499">
        <f>F17499/G17499</f>
      </c>
      <c r="K17499">
        <f>F17499/I17499</f>
      </c>
      <c r="L17499">
        <f>H17499/I17499</f>
      </c>
    </row>
    <row r="17500">
      <c r="A17500" t="s">
        <v>1226</v>
      </c>
      <c r="B17500" t="s">
        <v>1012</v>
      </c>
      <c r="C17500" t="s">
        <v>49</v>
      </c>
      <c r="D17500" t="s">
        <v>30</v>
      </c>
      <c r="E17500" t="s">
        <v>822</v>
      </c>
      <c r="F17500" t="n">
        <v>224.0</v>
      </c>
      <c r="G17500" t="n">
        <v>193.0</v>
      </c>
      <c r="H17500" t="n">
        <v>193.0</v>
      </c>
      <c r="I17500" t="n">
        <v>138.0</v>
      </c>
      <c r="J17500">
        <f>F17500/G17500</f>
      </c>
      <c r="K17500">
        <f>F17500/I17500</f>
      </c>
      <c r="L17500">
        <f>H17500/I17500</f>
      </c>
    </row>
    <row r="17501">
      <c r="A17501" t="s">
        <v>1226</v>
      </c>
      <c r="B17501" t="s">
        <v>1012</v>
      </c>
      <c r="C17501" t="s">
        <v>38</v>
      </c>
      <c r="D17501" t="s">
        <v>27</v>
      </c>
      <c r="E17501" t="s">
        <v>823</v>
      </c>
      <c r="F17501" t="n">
        <v>236.0</v>
      </c>
      <c r="G17501" t="n">
        <v>171.0</v>
      </c>
      <c r="H17501" t="n">
        <v>171.0</v>
      </c>
      <c r="I17501" t="n">
        <v>147.0</v>
      </c>
      <c r="J17501">
        <f>F17501/G17501</f>
      </c>
      <c r="K17501">
        <f>F17501/I17501</f>
      </c>
      <c r="L17501">
        <f>H17501/I17501</f>
      </c>
    </row>
    <row r="17502">
      <c r="A17502" t="s">
        <v>1226</v>
      </c>
      <c r="B17502" t="s">
        <v>1012</v>
      </c>
      <c r="C17502" t="s">
        <v>49</v>
      </c>
      <c r="D17502" t="s">
        <v>30</v>
      </c>
      <c r="E17502" t="s">
        <v>824</v>
      </c>
      <c r="F17502" t="n">
        <v>256.0</v>
      </c>
      <c r="G17502" t="n">
        <v>228.0</v>
      </c>
      <c r="H17502" t="n">
        <v>228.0</v>
      </c>
      <c r="I17502" t="n">
        <v>141.0</v>
      </c>
      <c r="J17502">
        <f>F17502/G17502</f>
      </c>
      <c r="K17502">
        <f>F17502/I17502</f>
      </c>
      <c r="L17502">
        <f>H17502/I17502</f>
      </c>
    </row>
    <row r="17503">
      <c r="A17503" t="s">
        <v>1226</v>
      </c>
      <c r="B17503" t="s">
        <v>1012</v>
      </c>
      <c r="C17503" t="s">
        <v>49</v>
      </c>
      <c r="D17503" t="s">
        <v>30</v>
      </c>
      <c r="E17503" t="s">
        <v>825</v>
      </c>
      <c r="F17503" t="n">
        <v>106.0</v>
      </c>
      <c r="G17503" t="n">
        <v>96.0</v>
      </c>
      <c r="H17503" t="n">
        <v>96.0</v>
      </c>
      <c r="I17503" t="n">
        <v>75.0</v>
      </c>
      <c r="J17503">
        <f>F17503/G17503</f>
      </c>
      <c r="K17503">
        <f>F17503/I17503</f>
      </c>
      <c r="L17503">
        <f>H17503/I17503</f>
      </c>
    </row>
    <row r="17504">
      <c r="A17504" t="s">
        <v>1226</v>
      </c>
      <c r="B17504" t="s">
        <v>1012</v>
      </c>
      <c r="C17504" t="s">
        <v>49</v>
      </c>
      <c r="D17504" t="s">
        <v>30</v>
      </c>
      <c r="E17504" t="s">
        <v>826</v>
      </c>
      <c r="F17504" t="n">
        <v>36.0</v>
      </c>
      <c r="G17504" t="n">
        <v>32.0</v>
      </c>
      <c r="H17504" t="n">
        <v>32.0</v>
      </c>
      <c r="I17504" t="n">
        <v>26.0</v>
      </c>
      <c r="J17504">
        <f>F17504/G17504</f>
      </c>
      <c r="K17504">
        <f>F17504/I17504</f>
      </c>
      <c r="L17504">
        <f>H17504/I17504</f>
      </c>
    </row>
    <row r="17505">
      <c r="A17505" t="s">
        <v>1226</v>
      </c>
      <c r="B17505" t="s">
        <v>1012</v>
      </c>
      <c r="C17505" t="s">
        <v>49</v>
      </c>
      <c r="D17505" t="s">
        <v>30</v>
      </c>
      <c r="E17505" t="s">
        <v>827</v>
      </c>
      <c r="F17505" t="n">
        <v>149.0</v>
      </c>
      <c r="G17505" t="n">
        <v>143.0</v>
      </c>
      <c r="H17505" t="n">
        <v>143.0</v>
      </c>
      <c r="I17505" t="n">
        <v>118.0</v>
      </c>
      <c r="J17505">
        <f>F17505/G17505</f>
      </c>
      <c r="K17505">
        <f>F17505/I17505</f>
      </c>
      <c r="L17505">
        <f>H17505/I17505</f>
      </c>
    </row>
    <row r="17506">
      <c r="A17506" t="s">
        <v>1226</v>
      </c>
      <c r="B17506" t="s">
        <v>1012</v>
      </c>
      <c r="C17506" t="s">
        <v>49</v>
      </c>
      <c r="D17506" t="s">
        <v>30</v>
      </c>
      <c r="E17506" t="s">
        <v>828</v>
      </c>
      <c r="F17506" t="n">
        <v>223.0</v>
      </c>
      <c r="G17506" t="n">
        <v>201.0</v>
      </c>
      <c r="H17506" t="n">
        <v>201.0</v>
      </c>
      <c r="I17506" t="n">
        <v>135.0</v>
      </c>
      <c r="J17506">
        <f>F17506/G17506</f>
      </c>
      <c r="K17506">
        <f>F17506/I17506</f>
      </c>
      <c r="L17506">
        <f>H17506/I17506</f>
      </c>
    </row>
    <row r="17507">
      <c r="A17507" t="s">
        <v>1226</v>
      </c>
      <c r="B17507" t="s">
        <v>1012</v>
      </c>
      <c r="C17507" t="s">
        <v>49</v>
      </c>
      <c r="D17507" t="s">
        <v>30</v>
      </c>
      <c r="E17507" t="s">
        <v>829</v>
      </c>
      <c r="F17507" t="n">
        <v>121.0</v>
      </c>
      <c r="G17507" t="n">
        <v>107.0</v>
      </c>
      <c r="H17507" t="n">
        <v>107.0</v>
      </c>
      <c r="I17507" t="n">
        <v>45.0</v>
      </c>
      <c r="J17507">
        <f>F17507/G17507</f>
      </c>
      <c r="K17507">
        <f>F17507/I17507</f>
      </c>
      <c r="L17507">
        <f>H17507/I17507</f>
      </c>
    </row>
    <row r="17508">
      <c r="A17508" t="s">
        <v>1226</v>
      </c>
      <c r="B17508" t="s">
        <v>1012</v>
      </c>
      <c r="C17508" t="s">
        <v>49</v>
      </c>
      <c r="D17508" t="s">
        <v>30</v>
      </c>
      <c r="E17508" t="s">
        <v>831</v>
      </c>
      <c r="F17508" t="n">
        <v>222.0</v>
      </c>
      <c r="G17508" t="n">
        <v>195.0</v>
      </c>
      <c r="H17508" t="n">
        <v>195.0</v>
      </c>
      <c r="I17508" t="n">
        <v>154.0</v>
      </c>
      <c r="J17508">
        <f>F17508/G17508</f>
      </c>
      <c r="K17508">
        <f>F17508/I17508</f>
      </c>
      <c r="L17508">
        <f>H17508/I17508</f>
      </c>
    </row>
    <row r="17509">
      <c r="A17509" t="s">
        <v>1226</v>
      </c>
      <c r="B17509" t="s">
        <v>1012</v>
      </c>
      <c r="C17509" t="s">
        <v>49</v>
      </c>
      <c r="D17509" t="s">
        <v>30</v>
      </c>
      <c r="E17509" t="s">
        <v>832</v>
      </c>
      <c r="F17509" t="n">
        <v>45.0</v>
      </c>
      <c r="G17509" t="n">
        <v>42.0</v>
      </c>
      <c r="H17509" t="n">
        <v>42.0</v>
      </c>
      <c r="I17509" t="n">
        <v>30.0</v>
      </c>
      <c r="J17509">
        <f>F17509/G17509</f>
      </c>
      <c r="K17509">
        <f>F17509/I17509</f>
      </c>
      <c r="L17509">
        <f>H17509/I17509</f>
      </c>
    </row>
    <row r="17510">
      <c r="A17510" t="s">
        <v>1226</v>
      </c>
      <c r="B17510" t="s">
        <v>1012</v>
      </c>
      <c r="C17510" t="s">
        <v>49</v>
      </c>
      <c r="D17510" t="s">
        <v>30</v>
      </c>
      <c r="E17510" t="s">
        <v>833</v>
      </c>
      <c r="F17510" t="n">
        <v>60.0</v>
      </c>
      <c r="G17510" t="n">
        <v>55.0</v>
      </c>
      <c r="H17510" t="n">
        <v>55.0</v>
      </c>
      <c r="I17510" t="n">
        <v>43.0</v>
      </c>
      <c r="J17510">
        <f>F17510/G17510</f>
      </c>
      <c r="K17510">
        <f>F17510/I17510</f>
      </c>
      <c r="L17510">
        <f>H17510/I17510</f>
      </c>
    </row>
    <row r="17511">
      <c r="A17511" t="s">
        <v>1226</v>
      </c>
      <c r="B17511" t="s">
        <v>1012</v>
      </c>
      <c r="C17511" t="s">
        <v>49</v>
      </c>
      <c r="D17511" t="s">
        <v>30</v>
      </c>
      <c r="E17511" t="s">
        <v>834</v>
      </c>
      <c r="F17511" t="n">
        <v>79.0</v>
      </c>
      <c r="G17511" t="n">
        <v>74.0</v>
      </c>
      <c r="H17511" t="n">
        <v>74.0</v>
      </c>
      <c r="I17511" t="n">
        <v>59.0</v>
      </c>
      <c r="J17511">
        <f>F17511/G17511</f>
      </c>
      <c r="K17511">
        <f>F17511/I17511</f>
      </c>
      <c r="L17511">
        <f>H17511/I17511</f>
      </c>
    </row>
    <row r="17512">
      <c r="A17512" t="s">
        <v>1226</v>
      </c>
      <c r="B17512" t="s">
        <v>1012</v>
      </c>
      <c r="C17512" t="s">
        <v>49</v>
      </c>
      <c r="D17512" t="s">
        <v>30</v>
      </c>
      <c r="E17512" t="s">
        <v>835</v>
      </c>
      <c r="F17512" t="n">
        <v>199.0</v>
      </c>
      <c r="G17512" t="n">
        <v>192.0</v>
      </c>
      <c r="H17512" t="n">
        <v>192.0</v>
      </c>
      <c r="I17512" t="n">
        <v>141.0</v>
      </c>
      <c r="J17512">
        <f>F17512/G17512</f>
      </c>
      <c r="K17512">
        <f>F17512/I17512</f>
      </c>
      <c r="L17512">
        <f>H17512/I17512</f>
      </c>
    </row>
    <row r="17513">
      <c r="A17513" t="s">
        <v>1226</v>
      </c>
      <c r="B17513" t="s">
        <v>1012</v>
      </c>
      <c r="C17513" t="s">
        <v>49</v>
      </c>
      <c r="D17513" t="s">
        <v>30</v>
      </c>
      <c r="E17513" t="s">
        <v>836</v>
      </c>
      <c r="F17513" t="n">
        <v>33.0</v>
      </c>
      <c r="G17513" t="n">
        <v>31.0</v>
      </c>
      <c r="H17513" t="n">
        <v>31.0</v>
      </c>
      <c r="I17513" t="n">
        <v>30.0</v>
      </c>
      <c r="J17513">
        <f>F17513/G17513</f>
      </c>
      <c r="K17513">
        <f>F17513/I17513</f>
      </c>
      <c r="L17513">
        <f>H17513/I17513</f>
      </c>
    </row>
    <row r="17514">
      <c r="A17514" t="s">
        <v>1226</v>
      </c>
      <c r="B17514" t="s">
        <v>1012</v>
      </c>
      <c r="C17514" t="s">
        <v>49</v>
      </c>
      <c r="D17514" t="s">
        <v>30</v>
      </c>
      <c r="E17514" t="s">
        <v>837</v>
      </c>
      <c r="F17514" t="n">
        <v>196.0</v>
      </c>
      <c r="G17514" t="n">
        <v>177.0</v>
      </c>
      <c r="H17514" t="n">
        <v>177.0</v>
      </c>
      <c r="I17514" t="n">
        <v>130.0</v>
      </c>
      <c r="J17514">
        <f>F17514/G17514</f>
      </c>
      <c r="K17514">
        <f>F17514/I17514</f>
      </c>
      <c r="L17514">
        <f>H17514/I17514</f>
      </c>
    </row>
    <row r="17515">
      <c r="A17515" t="s">
        <v>1226</v>
      </c>
      <c r="B17515" t="s">
        <v>1012</v>
      </c>
      <c r="C17515" t="s">
        <v>49</v>
      </c>
      <c r="D17515" t="s">
        <v>30</v>
      </c>
      <c r="E17515" t="s">
        <v>838</v>
      </c>
      <c r="F17515" t="n">
        <v>114.0</v>
      </c>
      <c r="G17515" t="n">
        <v>99.0</v>
      </c>
      <c r="H17515" t="n">
        <v>99.0</v>
      </c>
      <c r="I17515" t="n">
        <v>78.0</v>
      </c>
      <c r="J17515">
        <f>F17515/G17515</f>
      </c>
      <c r="K17515">
        <f>F17515/I17515</f>
      </c>
      <c r="L17515">
        <f>H17515/I17515</f>
      </c>
    </row>
    <row r="17516">
      <c r="A17516" t="s">
        <v>1226</v>
      </c>
      <c r="B17516" t="s">
        <v>1012</v>
      </c>
      <c r="C17516" t="s">
        <v>49</v>
      </c>
      <c r="D17516" t="s">
        <v>30</v>
      </c>
      <c r="E17516" t="s">
        <v>839</v>
      </c>
      <c r="F17516" t="n">
        <v>134.0</v>
      </c>
      <c r="G17516" t="n">
        <v>122.0</v>
      </c>
      <c r="H17516" t="n">
        <v>122.0</v>
      </c>
      <c r="I17516" t="n">
        <v>91.0</v>
      </c>
      <c r="J17516">
        <f>F17516/G17516</f>
      </c>
      <c r="K17516">
        <f>F17516/I17516</f>
      </c>
      <c r="L17516">
        <f>H17516/I17516</f>
      </c>
    </row>
    <row r="17517">
      <c r="A17517" t="s">
        <v>1226</v>
      </c>
      <c r="B17517" t="s">
        <v>1012</v>
      </c>
      <c r="C17517" t="s">
        <v>49</v>
      </c>
      <c r="D17517" t="s">
        <v>30</v>
      </c>
      <c r="E17517" t="s">
        <v>840</v>
      </c>
      <c r="F17517" t="n">
        <v>217.0</v>
      </c>
      <c r="G17517" t="n">
        <v>192.0</v>
      </c>
      <c r="H17517" t="n">
        <v>192.0</v>
      </c>
      <c r="I17517" t="n">
        <v>121.0</v>
      </c>
      <c r="J17517">
        <f>F17517/G17517</f>
      </c>
      <c r="K17517">
        <f>F17517/I17517</f>
      </c>
      <c r="L17517">
        <f>H17517/I17517</f>
      </c>
    </row>
    <row r="17518">
      <c r="A17518" t="s">
        <v>1226</v>
      </c>
      <c r="B17518" t="s">
        <v>1012</v>
      </c>
      <c r="C17518" t="s">
        <v>49</v>
      </c>
      <c r="D17518" t="s">
        <v>30</v>
      </c>
      <c r="E17518" t="s">
        <v>841</v>
      </c>
      <c r="F17518" t="n">
        <v>236.0</v>
      </c>
      <c r="G17518" t="n">
        <v>205.0</v>
      </c>
      <c r="H17518" t="n">
        <v>205.0</v>
      </c>
      <c r="I17518" t="n">
        <v>150.0</v>
      </c>
      <c r="J17518">
        <f>F17518/G17518</f>
      </c>
      <c r="K17518">
        <f>F17518/I17518</f>
      </c>
      <c r="L17518">
        <f>H17518/I17518</f>
      </c>
    </row>
    <row r="17519">
      <c r="A17519" t="s">
        <v>1226</v>
      </c>
      <c r="B17519" t="s">
        <v>1012</v>
      </c>
      <c r="C17519" t="s">
        <v>49</v>
      </c>
      <c r="D17519" t="s">
        <v>30</v>
      </c>
      <c r="E17519" t="s">
        <v>843</v>
      </c>
      <c r="F17519" t="n">
        <v>103.0</v>
      </c>
      <c r="G17519" t="n">
        <v>85.0</v>
      </c>
      <c r="H17519" t="n">
        <v>85.0</v>
      </c>
      <c r="I17519" t="n">
        <v>56.0</v>
      </c>
      <c r="J17519">
        <f>F17519/G17519</f>
      </c>
      <c r="K17519">
        <f>F17519/I17519</f>
      </c>
      <c r="L17519">
        <f>H17519/I17519</f>
      </c>
    </row>
    <row r="17520">
      <c r="A17520" t="s">
        <v>1226</v>
      </c>
      <c r="B17520" t="s">
        <v>1012</v>
      </c>
      <c r="C17520" t="s">
        <v>49</v>
      </c>
      <c r="D17520" t="s">
        <v>30</v>
      </c>
      <c r="E17520" t="s">
        <v>844</v>
      </c>
      <c r="F17520" t="n">
        <v>139.0</v>
      </c>
      <c r="G17520" t="n">
        <v>118.0</v>
      </c>
      <c r="H17520" t="n">
        <v>118.0</v>
      </c>
      <c r="I17520" t="n">
        <v>93.0</v>
      </c>
      <c r="J17520">
        <f>F17520/G17520</f>
      </c>
      <c r="K17520">
        <f>F17520/I17520</f>
      </c>
      <c r="L17520">
        <f>H17520/I17520</f>
      </c>
    </row>
    <row r="17521">
      <c r="A17521" t="s">
        <v>1226</v>
      </c>
      <c r="B17521" t="s">
        <v>1012</v>
      </c>
      <c r="C17521" t="s">
        <v>49</v>
      </c>
      <c r="D17521" t="s">
        <v>30</v>
      </c>
      <c r="E17521" t="s">
        <v>847</v>
      </c>
      <c r="F17521" t="n">
        <v>69.0</v>
      </c>
      <c r="G17521" t="n">
        <v>64.0</v>
      </c>
      <c r="H17521" t="n">
        <v>64.0</v>
      </c>
      <c r="I17521" t="n">
        <v>49.0</v>
      </c>
      <c r="J17521">
        <f>F17521/G17521</f>
      </c>
      <c r="K17521">
        <f>F17521/I17521</f>
      </c>
      <c r="L17521">
        <f>H17521/I17521</f>
      </c>
    </row>
    <row r="17522">
      <c r="A17522" t="s">
        <v>1226</v>
      </c>
      <c r="B17522" t="s">
        <v>1012</v>
      </c>
      <c r="C17522" t="s">
        <v>49</v>
      </c>
      <c r="D17522" t="s">
        <v>30</v>
      </c>
      <c r="E17522" t="s">
        <v>848</v>
      </c>
      <c r="F17522" t="n">
        <v>185.0</v>
      </c>
      <c r="G17522" t="n">
        <v>173.0</v>
      </c>
      <c r="H17522" t="n">
        <v>173.0</v>
      </c>
      <c r="I17522" t="n">
        <v>135.0</v>
      </c>
      <c r="J17522">
        <f>F17522/G17522</f>
      </c>
      <c r="K17522">
        <f>F17522/I17522</f>
      </c>
      <c r="L17522">
        <f>H17522/I17522</f>
      </c>
    </row>
    <row r="17523">
      <c r="A17523" t="s">
        <v>1226</v>
      </c>
      <c r="B17523" t="s">
        <v>1012</v>
      </c>
      <c r="C17523" t="s">
        <v>49</v>
      </c>
      <c r="D17523" t="s">
        <v>30</v>
      </c>
      <c r="E17523" t="s">
        <v>849</v>
      </c>
      <c r="F17523" t="n">
        <v>181.0</v>
      </c>
      <c r="G17523" t="n">
        <v>171.0</v>
      </c>
      <c r="H17523" t="n">
        <v>171.0</v>
      </c>
      <c r="I17523" t="n">
        <v>130.0</v>
      </c>
      <c r="J17523">
        <f>F17523/G17523</f>
      </c>
      <c r="K17523">
        <f>F17523/I17523</f>
      </c>
      <c r="L17523">
        <f>H17523/I17523</f>
      </c>
    </row>
    <row r="17524">
      <c r="A17524" t="s">
        <v>1226</v>
      </c>
      <c r="B17524" t="s">
        <v>1012</v>
      </c>
      <c r="C17524" t="s">
        <v>49</v>
      </c>
      <c r="D17524" t="s">
        <v>30</v>
      </c>
      <c r="E17524" t="s">
        <v>850</v>
      </c>
      <c r="F17524" t="n">
        <v>125.0</v>
      </c>
      <c r="G17524" t="n">
        <v>124.0</v>
      </c>
      <c r="H17524" t="n">
        <v>124.0</v>
      </c>
      <c r="I17524" t="n">
        <v>73.0</v>
      </c>
      <c r="J17524">
        <f>F17524/G17524</f>
      </c>
      <c r="K17524">
        <f>F17524/I17524</f>
      </c>
      <c r="L17524">
        <f>H17524/I17524</f>
      </c>
    </row>
    <row r="17525">
      <c r="A17525" t="s">
        <v>1226</v>
      </c>
      <c r="B17525" t="s">
        <v>1012</v>
      </c>
      <c r="C17525" t="s">
        <v>49</v>
      </c>
      <c r="D17525" t="s">
        <v>30</v>
      </c>
      <c r="E17525" t="s">
        <v>851</v>
      </c>
      <c r="F17525" t="n">
        <v>56.0</v>
      </c>
      <c r="G17525" t="n">
        <v>53.0</v>
      </c>
      <c r="H17525" t="n">
        <v>53.0</v>
      </c>
      <c r="I17525" t="n">
        <v>43.0</v>
      </c>
      <c r="J17525">
        <f>F17525/G17525</f>
      </c>
      <c r="K17525">
        <f>F17525/I17525</f>
      </c>
      <c r="L17525">
        <f>H17525/I17525</f>
      </c>
    </row>
    <row r="17526">
      <c r="A17526" t="s">
        <v>1226</v>
      </c>
      <c r="B17526" t="s">
        <v>1012</v>
      </c>
      <c r="C17526" t="s">
        <v>49</v>
      </c>
      <c r="D17526" t="s">
        <v>30</v>
      </c>
      <c r="E17526" t="s">
        <v>852</v>
      </c>
      <c r="F17526" t="n">
        <v>150.0</v>
      </c>
      <c r="G17526" t="n">
        <v>133.0</v>
      </c>
      <c r="H17526" t="n">
        <v>133.0</v>
      </c>
      <c r="I17526" t="n">
        <v>97.0</v>
      </c>
      <c r="J17526">
        <f>F17526/G17526</f>
      </c>
      <c r="K17526">
        <f>F17526/I17526</f>
      </c>
      <c r="L17526">
        <f>H17526/I17526</f>
      </c>
    </row>
    <row r="17527">
      <c r="A17527" t="s">
        <v>1226</v>
      </c>
      <c r="B17527" t="s">
        <v>1012</v>
      </c>
      <c r="C17527" t="s">
        <v>49</v>
      </c>
      <c r="D17527" t="s">
        <v>30</v>
      </c>
      <c r="E17527" t="s">
        <v>853</v>
      </c>
      <c r="F17527" t="n">
        <v>63.0</v>
      </c>
      <c r="G17527" t="n">
        <v>55.0</v>
      </c>
      <c r="H17527" t="n">
        <v>55.0</v>
      </c>
      <c r="I17527" t="n">
        <v>45.0</v>
      </c>
      <c r="J17527">
        <f>F17527/G17527</f>
      </c>
      <c r="K17527">
        <f>F17527/I17527</f>
      </c>
      <c r="L17527">
        <f>H17527/I17527</f>
      </c>
    </row>
    <row r="17528">
      <c r="A17528" t="s">
        <v>1226</v>
      </c>
      <c r="B17528" t="s">
        <v>1012</v>
      </c>
      <c r="C17528" t="s">
        <v>49</v>
      </c>
      <c r="D17528" t="s">
        <v>30</v>
      </c>
      <c r="E17528" t="s">
        <v>854</v>
      </c>
      <c r="F17528" t="n">
        <v>138.0</v>
      </c>
      <c r="G17528" t="n">
        <v>133.0</v>
      </c>
      <c r="H17528" t="n">
        <v>133.0</v>
      </c>
      <c r="I17528" t="n">
        <v>107.0</v>
      </c>
      <c r="J17528">
        <f>F17528/G17528</f>
      </c>
      <c r="K17528">
        <f>F17528/I17528</f>
      </c>
      <c r="L17528">
        <f>H17528/I17528</f>
      </c>
    </row>
    <row r="17529">
      <c r="A17529" t="s">
        <v>1226</v>
      </c>
      <c r="B17529" t="s">
        <v>1012</v>
      </c>
      <c r="C17529" t="s">
        <v>49</v>
      </c>
      <c r="D17529" t="s">
        <v>30</v>
      </c>
      <c r="E17529" t="s">
        <v>855</v>
      </c>
      <c r="F17529" t="n">
        <v>277.0</v>
      </c>
      <c r="G17529" t="n">
        <v>226.0</v>
      </c>
      <c r="H17529" t="n">
        <v>226.0</v>
      </c>
      <c r="I17529" t="n">
        <v>139.0</v>
      </c>
      <c r="J17529">
        <f>F17529/G17529</f>
      </c>
      <c r="K17529">
        <f>F17529/I17529</f>
      </c>
      <c r="L17529">
        <f>H17529/I17529</f>
      </c>
    </row>
    <row r="17530">
      <c r="A17530" t="s">
        <v>1226</v>
      </c>
      <c r="B17530" t="s">
        <v>1012</v>
      </c>
      <c r="C17530" t="s">
        <v>49</v>
      </c>
      <c r="D17530" t="s">
        <v>30</v>
      </c>
      <c r="E17530" t="s">
        <v>856</v>
      </c>
      <c r="F17530" t="n">
        <v>79.0</v>
      </c>
      <c r="G17530" t="n">
        <v>77.0</v>
      </c>
      <c r="H17530" t="n">
        <v>77.0</v>
      </c>
      <c r="I17530" t="n">
        <v>74.0</v>
      </c>
      <c r="J17530">
        <f>F17530/G17530</f>
      </c>
      <c r="K17530">
        <f>F17530/I17530</f>
      </c>
      <c r="L17530">
        <f>H17530/I17530</f>
      </c>
    </row>
    <row r="17531">
      <c r="A17531" t="s">
        <v>1226</v>
      </c>
      <c r="B17531" t="s">
        <v>1012</v>
      </c>
      <c r="C17531" t="s">
        <v>49</v>
      </c>
      <c r="D17531" t="s">
        <v>30</v>
      </c>
      <c r="E17531" t="s">
        <v>857</v>
      </c>
      <c r="F17531" t="n">
        <v>113.0</v>
      </c>
      <c r="G17531" t="n">
        <v>109.0</v>
      </c>
      <c r="H17531" t="n">
        <v>109.0</v>
      </c>
      <c r="I17531" t="n">
        <v>82.0</v>
      </c>
      <c r="J17531">
        <f>F17531/G17531</f>
      </c>
      <c r="K17531">
        <f>F17531/I17531</f>
      </c>
      <c r="L17531">
        <f>H17531/I17531</f>
      </c>
    </row>
    <row r="17532">
      <c r="A17532" t="s">
        <v>1226</v>
      </c>
      <c r="B17532" t="s">
        <v>1012</v>
      </c>
      <c r="C17532" t="s">
        <v>49</v>
      </c>
      <c r="D17532" t="s">
        <v>30</v>
      </c>
      <c r="E17532" t="s">
        <v>858</v>
      </c>
      <c r="F17532" t="n">
        <v>41.0</v>
      </c>
      <c r="G17532" t="n">
        <v>40.0</v>
      </c>
      <c r="H17532" t="n">
        <v>40.0</v>
      </c>
      <c r="I17532" t="n">
        <v>38.0</v>
      </c>
      <c r="J17532">
        <f>F17532/G17532</f>
      </c>
      <c r="K17532">
        <f>F17532/I17532</f>
      </c>
      <c r="L17532">
        <f>H17532/I17532</f>
      </c>
    </row>
    <row r="17533">
      <c r="A17533" t="s">
        <v>1226</v>
      </c>
      <c r="B17533" t="s">
        <v>1012</v>
      </c>
      <c r="C17533" t="s">
        <v>49</v>
      </c>
      <c r="D17533" t="s">
        <v>30</v>
      </c>
      <c r="E17533" t="s">
        <v>859</v>
      </c>
      <c r="F17533" t="n">
        <v>67.0</v>
      </c>
      <c r="G17533" t="n">
        <v>64.0</v>
      </c>
      <c r="H17533" t="n">
        <v>64.0</v>
      </c>
      <c r="I17533" t="n">
        <v>49.0</v>
      </c>
      <c r="J17533">
        <f>F17533/G17533</f>
      </c>
      <c r="K17533">
        <f>F17533/I17533</f>
      </c>
      <c r="L17533">
        <f>H17533/I17533</f>
      </c>
    </row>
    <row r="17534">
      <c r="A17534" t="s">
        <v>1226</v>
      </c>
      <c r="B17534" t="s">
        <v>1012</v>
      </c>
      <c r="C17534" t="s">
        <v>49</v>
      </c>
      <c r="D17534" t="s">
        <v>30</v>
      </c>
      <c r="E17534" t="s">
        <v>860</v>
      </c>
      <c r="F17534" t="n">
        <v>61.0</v>
      </c>
      <c r="G17534" t="n">
        <v>52.0</v>
      </c>
      <c r="H17534" t="n">
        <v>52.0</v>
      </c>
      <c r="I17534" t="n">
        <v>35.0</v>
      </c>
      <c r="J17534">
        <f>F17534/G17534</f>
      </c>
      <c r="K17534">
        <f>F17534/I17534</f>
      </c>
      <c r="L17534">
        <f>H17534/I17534</f>
      </c>
    </row>
    <row r="17535">
      <c r="A17535" t="s">
        <v>1226</v>
      </c>
      <c r="B17535" t="s">
        <v>1012</v>
      </c>
      <c r="C17535" t="s">
        <v>49</v>
      </c>
      <c r="D17535" t="s">
        <v>30</v>
      </c>
      <c r="E17535" t="s">
        <v>861</v>
      </c>
      <c r="F17535" t="n">
        <v>63.0</v>
      </c>
      <c r="G17535" t="n">
        <v>52.0</v>
      </c>
      <c r="H17535" t="n">
        <v>52.0</v>
      </c>
      <c r="I17535" t="n">
        <v>43.0</v>
      </c>
      <c r="J17535">
        <f>F17535/G17535</f>
      </c>
      <c r="K17535">
        <f>F17535/I17535</f>
      </c>
      <c r="L17535">
        <f>H17535/I17535</f>
      </c>
    </row>
    <row r="17536">
      <c r="A17536" t="s">
        <v>1226</v>
      </c>
      <c r="B17536" t="s">
        <v>1012</v>
      </c>
      <c r="C17536" t="s">
        <v>49</v>
      </c>
      <c r="D17536" t="s">
        <v>30</v>
      </c>
      <c r="E17536" t="s">
        <v>862</v>
      </c>
      <c r="F17536" t="n">
        <v>119.0</v>
      </c>
      <c r="G17536" t="n">
        <v>110.0</v>
      </c>
      <c r="H17536" t="n">
        <v>110.0</v>
      </c>
      <c r="I17536" t="n">
        <v>87.0</v>
      </c>
      <c r="J17536">
        <f>F17536/G17536</f>
      </c>
      <c r="K17536">
        <f>F17536/I17536</f>
      </c>
      <c r="L17536">
        <f>H17536/I17536</f>
      </c>
    </row>
    <row r="17537">
      <c r="A17537" t="s">
        <v>1226</v>
      </c>
      <c r="B17537" t="s">
        <v>1012</v>
      </c>
      <c r="C17537" t="s">
        <v>49</v>
      </c>
      <c r="D17537" t="s">
        <v>30</v>
      </c>
      <c r="E17537" t="s">
        <v>863</v>
      </c>
      <c r="F17537" t="n">
        <v>123.0</v>
      </c>
      <c r="G17537" t="n">
        <v>102.0</v>
      </c>
      <c r="H17537" t="n">
        <v>102.0</v>
      </c>
      <c r="I17537" t="n">
        <v>68.0</v>
      </c>
      <c r="J17537">
        <f>F17537/G17537</f>
      </c>
      <c r="K17537">
        <f>F17537/I17537</f>
      </c>
      <c r="L17537">
        <f>H17537/I17537</f>
      </c>
    </row>
    <row r="17538">
      <c r="A17538" t="s">
        <v>1226</v>
      </c>
      <c r="B17538" t="s">
        <v>1012</v>
      </c>
      <c r="C17538" t="s">
        <v>49</v>
      </c>
      <c r="D17538" t="s">
        <v>30</v>
      </c>
      <c r="E17538" t="s">
        <v>866</v>
      </c>
      <c r="F17538" t="n">
        <v>115.0</v>
      </c>
      <c r="G17538" t="n">
        <v>111.0</v>
      </c>
      <c r="H17538" t="n">
        <v>111.0</v>
      </c>
      <c r="I17538" t="n">
        <v>68.0</v>
      </c>
      <c r="J17538">
        <f>F17538/G17538</f>
      </c>
      <c r="K17538">
        <f>F17538/I17538</f>
      </c>
      <c r="L17538">
        <f>H17538/I17538</f>
      </c>
    </row>
    <row r="17539">
      <c r="A17539" t="s">
        <v>1226</v>
      </c>
      <c r="B17539" t="s">
        <v>1012</v>
      </c>
      <c r="C17539" t="s">
        <v>49</v>
      </c>
      <c r="D17539" t="s">
        <v>30</v>
      </c>
      <c r="E17539" t="s">
        <v>867</v>
      </c>
      <c r="F17539" t="n">
        <v>66.0</v>
      </c>
      <c r="G17539" t="n">
        <v>61.0</v>
      </c>
      <c r="H17539" t="n">
        <v>61.0</v>
      </c>
      <c r="I17539" t="n">
        <v>37.0</v>
      </c>
      <c r="J17539">
        <f>F17539/G17539</f>
      </c>
      <c r="K17539">
        <f>F17539/I17539</f>
      </c>
      <c r="L17539">
        <f>H17539/I17539</f>
      </c>
    </row>
    <row r="17540">
      <c r="A17540" t="s">
        <v>1226</v>
      </c>
      <c r="B17540" t="s">
        <v>1012</v>
      </c>
      <c r="C17540" t="s">
        <v>49</v>
      </c>
      <c r="D17540" t="s">
        <v>30</v>
      </c>
      <c r="E17540" t="s">
        <v>868</v>
      </c>
      <c r="F17540" t="n">
        <v>63.0</v>
      </c>
      <c r="G17540" t="n">
        <v>58.0</v>
      </c>
      <c r="H17540" t="n">
        <v>58.0</v>
      </c>
      <c r="I17540" t="n">
        <v>50.0</v>
      </c>
      <c r="J17540">
        <f>F17540/G17540</f>
      </c>
      <c r="K17540">
        <f>F17540/I17540</f>
      </c>
      <c r="L17540">
        <f>H17540/I17540</f>
      </c>
    </row>
    <row r="17541">
      <c r="A17541" t="s">
        <v>1226</v>
      </c>
      <c r="B17541" t="s">
        <v>1012</v>
      </c>
      <c r="C17541" t="s">
        <v>49</v>
      </c>
      <c r="D17541" t="s">
        <v>30</v>
      </c>
      <c r="E17541" t="s">
        <v>869</v>
      </c>
      <c r="F17541" t="n">
        <v>87.0</v>
      </c>
      <c r="G17541" t="n">
        <v>80.0</v>
      </c>
      <c r="H17541" t="n">
        <v>80.0</v>
      </c>
      <c r="I17541" t="n">
        <v>71.0</v>
      </c>
      <c r="J17541">
        <f>F17541/G17541</f>
      </c>
      <c r="K17541">
        <f>F17541/I17541</f>
      </c>
      <c r="L17541">
        <f>H17541/I17541</f>
      </c>
    </row>
    <row r="17542">
      <c r="A17542" t="s">
        <v>1226</v>
      </c>
      <c r="B17542" t="s">
        <v>1012</v>
      </c>
      <c r="C17542" t="s">
        <v>49</v>
      </c>
      <c r="D17542" t="s">
        <v>30</v>
      </c>
      <c r="E17542" t="s">
        <v>870</v>
      </c>
      <c r="F17542" t="n">
        <v>31.0</v>
      </c>
      <c r="G17542" t="n">
        <v>29.0</v>
      </c>
      <c r="H17542" t="n">
        <v>29.0</v>
      </c>
      <c r="I17542" t="n">
        <v>25.0</v>
      </c>
      <c r="J17542">
        <f>F17542/G17542</f>
      </c>
      <c r="K17542">
        <f>F17542/I17542</f>
      </c>
      <c r="L17542">
        <f>H17542/I17542</f>
      </c>
    </row>
    <row r="17543">
      <c r="A17543" t="s">
        <v>1226</v>
      </c>
      <c r="B17543" t="s">
        <v>1012</v>
      </c>
      <c r="C17543" t="s">
        <v>49</v>
      </c>
      <c r="D17543" t="s">
        <v>30</v>
      </c>
      <c r="E17543" t="s">
        <v>871</v>
      </c>
      <c r="F17543" t="n">
        <v>103.0</v>
      </c>
      <c r="G17543" t="n">
        <v>90.0</v>
      </c>
      <c r="H17543" t="n">
        <v>90.0</v>
      </c>
      <c r="I17543" t="n">
        <v>70.0</v>
      </c>
      <c r="J17543">
        <f>F17543/G17543</f>
      </c>
      <c r="K17543">
        <f>F17543/I17543</f>
      </c>
      <c r="L17543">
        <f>H17543/I17543</f>
      </c>
    </row>
    <row r="17544">
      <c r="A17544" t="s">
        <v>1226</v>
      </c>
      <c r="B17544" t="s">
        <v>1012</v>
      </c>
      <c r="C17544" t="s">
        <v>49</v>
      </c>
      <c r="D17544" t="s">
        <v>30</v>
      </c>
      <c r="E17544" t="s">
        <v>872</v>
      </c>
      <c r="F17544" t="n">
        <v>131.0</v>
      </c>
      <c r="G17544" t="n">
        <v>120.0</v>
      </c>
      <c r="H17544" t="n">
        <v>120.0</v>
      </c>
      <c r="I17544" t="n">
        <v>88.0</v>
      </c>
      <c r="J17544">
        <f>F17544/G17544</f>
      </c>
      <c r="K17544">
        <f>F17544/I17544</f>
      </c>
      <c r="L17544">
        <f>H17544/I17544</f>
      </c>
    </row>
    <row r="17545">
      <c r="A17545" t="s">
        <v>1226</v>
      </c>
      <c r="B17545" t="s">
        <v>1012</v>
      </c>
      <c r="C17545" t="s">
        <v>49</v>
      </c>
      <c r="D17545" t="s">
        <v>30</v>
      </c>
      <c r="E17545" t="s">
        <v>873</v>
      </c>
      <c r="F17545" t="n">
        <v>80.0</v>
      </c>
      <c r="G17545" t="n">
        <v>72.0</v>
      </c>
      <c r="H17545" t="n">
        <v>72.0</v>
      </c>
      <c r="I17545" t="n">
        <v>46.0</v>
      </c>
      <c r="J17545">
        <f>F17545/G17545</f>
      </c>
      <c r="K17545">
        <f>F17545/I17545</f>
      </c>
      <c r="L17545">
        <f>H17545/I17545</f>
      </c>
    </row>
    <row r="17546">
      <c r="A17546" t="s">
        <v>1226</v>
      </c>
      <c r="B17546" t="s">
        <v>1012</v>
      </c>
      <c r="C17546" t="s">
        <v>49</v>
      </c>
      <c r="D17546" t="s">
        <v>30</v>
      </c>
      <c r="E17546" t="s">
        <v>874</v>
      </c>
      <c r="F17546" t="n">
        <v>28.0</v>
      </c>
      <c r="G17546" t="n">
        <v>26.0</v>
      </c>
      <c r="H17546" t="n">
        <v>26.0</v>
      </c>
      <c r="I17546" t="n">
        <v>18.0</v>
      </c>
      <c r="J17546">
        <f>F17546/G17546</f>
      </c>
      <c r="K17546">
        <f>F17546/I17546</f>
      </c>
      <c r="L17546">
        <f>H17546/I17546</f>
      </c>
    </row>
    <row r="17547">
      <c r="A17547" t="s">
        <v>1226</v>
      </c>
      <c r="B17547" t="s">
        <v>1012</v>
      </c>
      <c r="C17547" t="s">
        <v>49</v>
      </c>
      <c r="D17547" t="s">
        <v>30</v>
      </c>
      <c r="E17547" t="s">
        <v>875</v>
      </c>
      <c r="F17547" t="n">
        <v>134.0</v>
      </c>
      <c r="G17547" t="n">
        <v>117.0</v>
      </c>
      <c r="H17547" t="n">
        <v>117.0</v>
      </c>
      <c r="I17547" t="n">
        <v>100.0</v>
      </c>
      <c r="J17547">
        <f>F17547/G17547</f>
      </c>
      <c r="K17547">
        <f>F17547/I17547</f>
      </c>
      <c r="L17547">
        <f>H17547/I17547</f>
      </c>
    </row>
    <row r="17548">
      <c r="A17548" t="s">
        <v>1226</v>
      </c>
      <c r="B17548" t="s">
        <v>1012</v>
      </c>
      <c r="C17548" t="s">
        <v>49</v>
      </c>
      <c r="D17548" t="s">
        <v>30</v>
      </c>
      <c r="E17548" t="s">
        <v>876</v>
      </c>
      <c r="F17548" t="n">
        <v>127.0</v>
      </c>
      <c r="G17548" t="n">
        <v>120.0</v>
      </c>
      <c r="H17548" t="n">
        <v>120.0</v>
      </c>
      <c r="I17548" t="n">
        <v>98.0</v>
      </c>
      <c r="J17548">
        <f>F17548/G17548</f>
      </c>
      <c r="K17548">
        <f>F17548/I17548</f>
      </c>
      <c r="L17548">
        <f>H17548/I17548</f>
      </c>
    </row>
    <row r="17549">
      <c r="A17549" t="s">
        <v>1226</v>
      </c>
      <c r="B17549" t="s">
        <v>1012</v>
      </c>
      <c r="C17549" t="s">
        <v>49</v>
      </c>
      <c r="D17549" t="s">
        <v>30</v>
      </c>
      <c r="E17549" t="s">
        <v>877</v>
      </c>
      <c r="F17549" t="n">
        <v>108.0</v>
      </c>
      <c r="G17549" t="n">
        <v>99.0</v>
      </c>
      <c r="H17549" t="n">
        <v>99.0</v>
      </c>
      <c r="I17549" t="n">
        <v>87.0</v>
      </c>
      <c r="J17549">
        <f>F17549/G17549</f>
      </c>
      <c r="K17549">
        <f>F17549/I17549</f>
      </c>
      <c r="L17549">
        <f>H17549/I17549</f>
      </c>
    </row>
    <row r="17550">
      <c r="A17550" t="s">
        <v>1226</v>
      </c>
      <c r="B17550" t="s">
        <v>1012</v>
      </c>
      <c r="C17550" t="s">
        <v>49</v>
      </c>
      <c r="D17550" t="s">
        <v>30</v>
      </c>
      <c r="E17550" t="s">
        <v>878</v>
      </c>
      <c r="F17550" t="n">
        <v>46.0</v>
      </c>
      <c r="G17550" t="n">
        <v>44.0</v>
      </c>
      <c r="H17550" t="n">
        <v>44.0</v>
      </c>
      <c r="I17550" t="n">
        <v>32.0</v>
      </c>
      <c r="J17550">
        <f>F17550/G17550</f>
      </c>
      <c r="K17550">
        <f>F17550/I17550</f>
      </c>
      <c r="L17550">
        <f>H17550/I17550</f>
      </c>
    </row>
    <row r="17551">
      <c r="A17551" t="s">
        <v>1226</v>
      </c>
      <c r="B17551" t="s">
        <v>1012</v>
      </c>
      <c r="C17551" t="s">
        <v>49</v>
      </c>
      <c r="D17551" t="s">
        <v>30</v>
      </c>
      <c r="E17551" t="s">
        <v>879</v>
      </c>
      <c r="F17551" t="n">
        <v>82.0</v>
      </c>
      <c r="G17551" t="n">
        <v>66.0</v>
      </c>
      <c r="H17551" t="n">
        <v>66.0</v>
      </c>
      <c r="I17551" t="n">
        <v>39.0</v>
      </c>
      <c r="J17551">
        <f>F17551/G17551</f>
      </c>
      <c r="K17551">
        <f>F17551/I17551</f>
      </c>
      <c r="L17551">
        <f>H17551/I17551</f>
      </c>
    </row>
    <row r="17552">
      <c r="A17552" t="s">
        <v>1226</v>
      </c>
      <c r="B17552" t="s">
        <v>1012</v>
      </c>
      <c r="C17552" t="s">
        <v>49</v>
      </c>
      <c r="D17552" t="s">
        <v>30</v>
      </c>
      <c r="E17552" t="s">
        <v>880</v>
      </c>
      <c r="F17552" t="n">
        <v>86.0</v>
      </c>
      <c r="G17552" t="n">
        <v>73.0</v>
      </c>
      <c r="H17552" t="n">
        <v>73.0</v>
      </c>
      <c r="I17552" t="n">
        <v>56.0</v>
      </c>
      <c r="J17552">
        <f>F17552/G17552</f>
      </c>
      <c r="K17552">
        <f>F17552/I17552</f>
      </c>
      <c r="L17552">
        <f>H17552/I17552</f>
      </c>
    </row>
    <row r="17553">
      <c r="A17553" t="s">
        <v>1226</v>
      </c>
      <c r="B17553" t="s">
        <v>1012</v>
      </c>
      <c r="C17553" t="s">
        <v>49</v>
      </c>
      <c r="D17553" t="s">
        <v>30</v>
      </c>
      <c r="E17553" t="s">
        <v>881</v>
      </c>
      <c r="F17553" t="n">
        <v>72.0</v>
      </c>
      <c r="G17553" t="n">
        <v>60.0</v>
      </c>
      <c r="H17553" t="n">
        <v>60.0</v>
      </c>
      <c r="I17553" t="n">
        <v>51.0</v>
      </c>
      <c r="J17553">
        <f>F17553/G17553</f>
      </c>
      <c r="K17553">
        <f>F17553/I17553</f>
      </c>
      <c r="L17553">
        <f>H17553/I17553</f>
      </c>
    </row>
    <row r="17554">
      <c r="A17554" t="s">
        <v>1226</v>
      </c>
      <c r="B17554" t="s">
        <v>1012</v>
      </c>
      <c r="C17554" t="s">
        <v>49</v>
      </c>
      <c r="D17554" t="s">
        <v>30</v>
      </c>
      <c r="E17554" t="s">
        <v>882</v>
      </c>
      <c r="F17554" t="n">
        <v>128.0</v>
      </c>
      <c r="G17554" t="n">
        <v>119.0</v>
      </c>
      <c r="H17554" t="n">
        <v>119.0</v>
      </c>
      <c r="I17554" t="n">
        <v>98.0</v>
      </c>
      <c r="J17554">
        <f>F17554/G17554</f>
      </c>
      <c r="K17554">
        <f>F17554/I17554</f>
      </c>
      <c r="L17554">
        <f>H17554/I17554</f>
      </c>
    </row>
    <row r="17555">
      <c r="A17555" t="s">
        <v>1226</v>
      </c>
      <c r="B17555" t="s">
        <v>1012</v>
      </c>
      <c r="C17555" t="s">
        <v>49</v>
      </c>
      <c r="D17555" t="s">
        <v>30</v>
      </c>
      <c r="E17555" t="s">
        <v>883</v>
      </c>
      <c r="F17555" t="n">
        <v>46.0</v>
      </c>
      <c r="G17555" t="n">
        <v>43.0</v>
      </c>
      <c r="H17555" t="n">
        <v>43.0</v>
      </c>
      <c r="I17555" t="n">
        <v>30.0</v>
      </c>
      <c r="J17555">
        <f>F17555/G17555</f>
      </c>
      <c r="K17555">
        <f>F17555/I17555</f>
      </c>
      <c r="L17555">
        <f>H17555/I17555</f>
      </c>
    </row>
    <row r="17556">
      <c r="A17556" t="s">
        <v>1226</v>
      </c>
      <c r="B17556" t="s">
        <v>1012</v>
      </c>
      <c r="C17556" t="s">
        <v>49</v>
      </c>
      <c r="D17556" t="s">
        <v>30</v>
      </c>
      <c r="E17556" t="s">
        <v>884</v>
      </c>
      <c r="F17556" t="n">
        <v>53.0</v>
      </c>
      <c r="G17556" t="n">
        <v>50.0</v>
      </c>
      <c r="H17556" t="n">
        <v>50.0</v>
      </c>
      <c r="I17556" t="n">
        <v>38.0</v>
      </c>
      <c r="J17556">
        <f>F17556/G17556</f>
      </c>
      <c r="K17556">
        <f>F17556/I17556</f>
      </c>
      <c r="L17556">
        <f>H17556/I17556</f>
      </c>
    </row>
    <row r="17557">
      <c r="A17557" t="s">
        <v>1226</v>
      </c>
      <c r="B17557" t="s">
        <v>1012</v>
      </c>
      <c r="C17557" t="s">
        <v>49</v>
      </c>
      <c r="D17557" t="s">
        <v>30</v>
      </c>
      <c r="E17557" t="s">
        <v>885</v>
      </c>
      <c r="F17557" t="n">
        <v>17.0</v>
      </c>
      <c r="G17557" t="n">
        <v>16.0</v>
      </c>
      <c r="H17557" t="n">
        <v>16.0</v>
      </c>
      <c r="I17557" t="n">
        <v>16.0</v>
      </c>
      <c r="J17557">
        <f>F17557/G17557</f>
      </c>
      <c r="K17557">
        <f>F17557/I17557</f>
      </c>
      <c r="L17557">
        <f>H17557/I17557</f>
      </c>
    </row>
    <row r="17558">
      <c r="A17558" t="s">
        <v>1226</v>
      </c>
      <c r="B17558" t="s">
        <v>1012</v>
      </c>
      <c r="C17558" t="s">
        <v>49</v>
      </c>
      <c r="D17558" t="s">
        <v>30</v>
      </c>
      <c r="E17558" t="s">
        <v>886</v>
      </c>
      <c r="F17558" t="n">
        <v>59.0</v>
      </c>
      <c r="G17558" t="n">
        <v>54.0</v>
      </c>
      <c r="H17558" t="n">
        <v>54.0</v>
      </c>
      <c r="I17558" t="n">
        <v>44.0</v>
      </c>
      <c r="J17558">
        <f>F17558/G17558</f>
      </c>
      <c r="K17558">
        <f>F17558/I17558</f>
      </c>
      <c r="L17558">
        <f>H17558/I17558</f>
      </c>
    </row>
    <row r="17559">
      <c r="A17559" t="s">
        <v>1226</v>
      </c>
      <c r="B17559" t="s">
        <v>1012</v>
      </c>
      <c r="C17559" t="s">
        <v>49</v>
      </c>
      <c r="D17559" t="s">
        <v>30</v>
      </c>
      <c r="E17559" t="s">
        <v>887</v>
      </c>
      <c r="F17559" t="n">
        <v>66.0</v>
      </c>
      <c r="G17559" t="n">
        <v>60.0</v>
      </c>
      <c r="H17559" t="n">
        <v>60.0</v>
      </c>
      <c r="I17559" t="n">
        <v>52.0</v>
      </c>
      <c r="J17559">
        <f>F17559/G17559</f>
      </c>
      <c r="K17559">
        <f>F17559/I17559</f>
      </c>
      <c r="L17559">
        <f>H17559/I17559</f>
      </c>
    </row>
    <row r="17560">
      <c r="A17560" t="s">
        <v>1226</v>
      </c>
      <c r="B17560" t="s">
        <v>1012</v>
      </c>
      <c r="C17560" t="s">
        <v>49</v>
      </c>
      <c r="D17560" t="s">
        <v>30</v>
      </c>
      <c r="E17560" t="s">
        <v>888</v>
      </c>
      <c r="F17560" t="n">
        <v>93.0</v>
      </c>
      <c r="G17560" t="n">
        <v>85.0</v>
      </c>
      <c r="H17560" t="n">
        <v>85.0</v>
      </c>
      <c r="I17560" t="n">
        <v>56.0</v>
      </c>
      <c r="J17560">
        <f>F17560/G17560</f>
      </c>
      <c r="K17560">
        <f>F17560/I17560</f>
      </c>
      <c r="L17560">
        <f>H17560/I17560</f>
      </c>
    </row>
    <row r="17561">
      <c r="A17561" t="s">
        <v>1226</v>
      </c>
      <c r="B17561" t="s">
        <v>1012</v>
      </c>
      <c r="C17561" t="s">
        <v>49</v>
      </c>
      <c r="D17561" t="s">
        <v>30</v>
      </c>
      <c r="E17561" t="s">
        <v>889</v>
      </c>
      <c r="F17561" t="n">
        <v>113.0</v>
      </c>
      <c r="G17561" t="n">
        <v>88.0</v>
      </c>
      <c r="H17561" t="n">
        <v>88.0</v>
      </c>
      <c r="I17561" t="n">
        <v>58.0</v>
      </c>
      <c r="J17561">
        <f>F17561/G17561</f>
      </c>
      <c r="K17561">
        <f>F17561/I17561</f>
      </c>
      <c r="L17561">
        <f>H17561/I17561</f>
      </c>
    </row>
    <row r="17562">
      <c r="A17562" t="s">
        <v>1226</v>
      </c>
      <c r="B17562" t="s">
        <v>1012</v>
      </c>
      <c r="C17562" t="s">
        <v>49</v>
      </c>
      <c r="D17562" t="s">
        <v>30</v>
      </c>
      <c r="E17562" t="s">
        <v>890</v>
      </c>
      <c r="F17562" t="n">
        <v>41.0</v>
      </c>
      <c r="G17562" t="n">
        <v>41.0</v>
      </c>
      <c r="H17562" t="n">
        <v>41.0</v>
      </c>
      <c r="I17562" t="n">
        <v>31.0</v>
      </c>
      <c r="J17562">
        <f>F17562/G17562</f>
      </c>
      <c r="K17562">
        <f>F17562/I17562</f>
      </c>
      <c r="L17562">
        <f>H17562/I17562</f>
      </c>
    </row>
    <row r="17563">
      <c r="A17563" t="s">
        <v>1226</v>
      </c>
      <c r="B17563" t="s">
        <v>1012</v>
      </c>
      <c r="C17563" t="s">
        <v>49</v>
      </c>
      <c r="D17563" t="s">
        <v>30</v>
      </c>
      <c r="E17563" t="s">
        <v>891</v>
      </c>
      <c r="F17563" t="n">
        <v>115.0</v>
      </c>
      <c r="G17563" t="n">
        <v>96.0</v>
      </c>
      <c r="H17563" t="n">
        <v>96.0</v>
      </c>
      <c r="I17563" t="n">
        <v>73.0</v>
      </c>
      <c r="J17563">
        <f>F17563/G17563</f>
      </c>
      <c r="K17563">
        <f>F17563/I17563</f>
      </c>
      <c r="L17563">
        <f>H17563/I17563</f>
      </c>
    </row>
    <row r="17564">
      <c r="A17564" t="s">
        <v>1226</v>
      </c>
      <c r="B17564" t="s">
        <v>1012</v>
      </c>
      <c r="C17564" t="s">
        <v>49</v>
      </c>
      <c r="D17564" t="s">
        <v>30</v>
      </c>
      <c r="E17564" t="s">
        <v>892</v>
      </c>
      <c r="F17564" t="n">
        <v>90.0</v>
      </c>
      <c r="G17564" t="n">
        <v>82.0</v>
      </c>
      <c r="H17564" t="n">
        <v>82.0</v>
      </c>
      <c r="I17564" t="n">
        <v>54.0</v>
      </c>
      <c r="J17564">
        <f>F17564/G17564</f>
      </c>
      <c r="K17564">
        <f>F17564/I17564</f>
      </c>
      <c r="L17564">
        <f>H17564/I17564</f>
      </c>
    </row>
    <row r="17565">
      <c r="A17565" t="s">
        <v>1226</v>
      </c>
      <c r="B17565" t="s">
        <v>1012</v>
      </c>
      <c r="C17565" t="s">
        <v>49</v>
      </c>
      <c r="D17565" t="s">
        <v>30</v>
      </c>
      <c r="E17565" t="s">
        <v>893</v>
      </c>
      <c r="F17565" t="n">
        <v>139.0</v>
      </c>
      <c r="G17565" t="n">
        <v>128.0</v>
      </c>
      <c r="H17565" t="n">
        <v>128.0</v>
      </c>
      <c r="I17565" t="n">
        <v>103.0</v>
      </c>
      <c r="J17565">
        <f>F17565/G17565</f>
      </c>
      <c r="K17565">
        <f>F17565/I17565</f>
      </c>
      <c r="L17565">
        <f>H17565/I17565</f>
      </c>
    </row>
    <row r="17566">
      <c r="A17566" t="s">
        <v>1226</v>
      </c>
      <c r="B17566" t="s">
        <v>1012</v>
      </c>
      <c r="C17566" t="s">
        <v>49</v>
      </c>
      <c r="D17566" t="s">
        <v>30</v>
      </c>
      <c r="E17566" t="s">
        <v>894</v>
      </c>
      <c r="F17566" t="n">
        <v>59.0</v>
      </c>
      <c r="G17566" t="n">
        <v>56.0</v>
      </c>
      <c r="H17566" t="n">
        <v>56.0</v>
      </c>
      <c r="I17566" t="n">
        <v>38.0</v>
      </c>
      <c r="J17566">
        <f>F17566/G17566</f>
      </c>
      <c r="K17566">
        <f>F17566/I17566</f>
      </c>
      <c r="L17566">
        <f>H17566/I17566</f>
      </c>
    </row>
    <row r="17567">
      <c r="A17567" t="s">
        <v>1226</v>
      </c>
      <c r="B17567" t="s">
        <v>1012</v>
      </c>
      <c r="C17567" t="s">
        <v>49</v>
      </c>
      <c r="D17567" t="s">
        <v>30</v>
      </c>
      <c r="E17567" t="s">
        <v>895</v>
      </c>
      <c r="F17567" t="n">
        <v>124.0</v>
      </c>
      <c r="G17567" t="n">
        <v>113.0</v>
      </c>
      <c r="H17567" t="n">
        <v>113.0</v>
      </c>
      <c r="I17567" t="n">
        <v>42.0</v>
      </c>
      <c r="J17567">
        <f>F17567/G17567</f>
      </c>
      <c r="K17567">
        <f>F17567/I17567</f>
      </c>
      <c r="L17567">
        <f>H17567/I17567</f>
      </c>
    </row>
    <row r="17568">
      <c r="A17568" t="s">
        <v>1226</v>
      </c>
      <c r="B17568" t="s">
        <v>1012</v>
      </c>
      <c r="C17568" t="s">
        <v>49</v>
      </c>
      <c r="D17568" t="s">
        <v>30</v>
      </c>
      <c r="E17568" t="s">
        <v>896</v>
      </c>
      <c r="F17568" t="n">
        <v>75.0</v>
      </c>
      <c r="G17568" t="n">
        <v>68.0</v>
      </c>
      <c r="H17568" t="n">
        <v>68.0</v>
      </c>
      <c r="I17568" t="n">
        <v>48.0</v>
      </c>
      <c r="J17568">
        <f>F17568/G17568</f>
      </c>
      <c r="K17568">
        <f>F17568/I17568</f>
      </c>
      <c r="L17568">
        <f>H17568/I17568</f>
      </c>
    </row>
    <row r="17569">
      <c r="A17569" t="s">
        <v>1226</v>
      </c>
      <c r="B17569" t="s">
        <v>1012</v>
      </c>
      <c r="C17569" t="s">
        <v>49</v>
      </c>
      <c r="D17569" t="s">
        <v>30</v>
      </c>
      <c r="E17569" t="s">
        <v>897</v>
      </c>
      <c r="F17569" t="n">
        <v>129.0</v>
      </c>
      <c r="G17569" t="n">
        <v>119.0</v>
      </c>
      <c r="H17569" t="n">
        <v>119.0</v>
      </c>
      <c r="I17569" t="n">
        <v>71.0</v>
      </c>
      <c r="J17569">
        <f>F17569/G17569</f>
      </c>
      <c r="K17569">
        <f>F17569/I17569</f>
      </c>
      <c r="L17569">
        <f>H17569/I17569</f>
      </c>
    </row>
    <row r="17570">
      <c r="A17570" t="s">
        <v>1226</v>
      </c>
      <c r="B17570" t="s">
        <v>1012</v>
      </c>
      <c r="C17570" t="s">
        <v>49</v>
      </c>
      <c r="D17570" t="s">
        <v>30</v>
      </c>
      <c r="E17570" t="s">
        <v>898</v>
      </c>
      <c r="F17570" t="n">
        <v>83.0</v>
      </c>
      <c r="G17570" t="n">
        <v>74.0</v>
      </c>
      <c r="H17570" t="n">
        <v>74.0</v>
      </c>
      <c r="I17570" t="n">
        <v>56.0</v>
      </c>
      <c r="J17570">
        <f>F17570/G17570</f>
      </c>
      <c r="K17570">
        <f>F17570/I17570</f>
      </c>
      <c r="L17570">
        <f>H17570/I17570</f>
      </c>
    </row>
    <row r="17571">
      <c r="A17571" t="s">
        <v>1226</v>
      </c>
      <c r="B17571" t="s">
        <v>1012</v>
      </c>
      <c r="C17571" t="s">
        <v>119</v>
      </c>
      <c r="D17571" t="s">
        <v>30</v>
      </c>
      <c r="E17571" t="s">
        <v>899</v>
      </c>
      <c r="F17571" t="n">
        <v>133.0</v>
      </c>
      <c r="G17571" t="n">
        <v>60.0</v>
      </c>
      <c r="H17571" t="n">
        <v>60.0</v>
      </c>
      <c r="I17571" t="n">
        <v>41.0</v>
      </c>
      <c r="J17571">
        <f>F17571/G17571</f>
      </c>
      <c r="K17571">
        <f>F17571/I17571</f>
      </c>
      <c r="L17571">
        <f>H17571/I17571</f>
      </c>
    </row>
    <row r="17572">
      <c r="A17572" t="s">
        <v>1226</v>
      </c>
      <c r="B17572" t="s">
        <v>1012</v>
      </c>
      <c r="C17572" t="s">
        <v>49</v>
      </c>
      <c r="D17572" t="s">
        <v>30</v>
      </c>
      <c r="E17572" t="s">
        <v>900</v>
      </c>
      <c r="F17572" t="n">
        <v>70.0</v>
      </c>
      <c r="G17572" t="n">
        <v>65.0</v>
      </c>
      <c r="H17572" t="n">
        <v>65.0</v>
      </c>
      <c r="I17572" t="n">
        <v>41.0</v>
      </c>
      <c r="J17572">
        <f>F17572/G17572</f>
      </c>
      <c r="K17572">
        <f>F17572/I17572</f>
      </c>
      <c r="L17572">
        <f>H17572/I17572</f>
      </c>
    </row>
    <row r="17573">
      <c r="A17573" t="s">
        <v>1226</v>
      </c>
      <c r="B17573" t="s">
        <v>1012</v>
      </c>
      <c r="C17573" t="s">
        <v>49</v>
      </c>
      <c r="D17573" t="s">
        <v>30</v>
      </c>
      <c r="E17573" t="s">
        <v>901</v>
      </c>
      <c r="F17573" t="n">
        <v>69.0</v>
      </c>
      <c r="G17573" t="n">
        <v>65.0</v>
      </c>
      <c r="H17573" t="n">
        <v>65.0</v>
      </c>
      <c r="I17573" t="n">
        <v>42.0</v>
      </c>
      <c r="J17573">
        <f>F17573/G17573</f>
      </c>
      <c r="K17573">
        <f>F17573/I17573</f>
      </c>
      <c r="L17573">
        <f>H17573/I17573</f>
      </c>
    </row>
    <row r="17574">
      <c r="A17574" t="s">
        <v>1226</v>
      </c>
      <c r="B17574" t="s">
        <v>1012</v>
      </c>
      <c r="C17574" t="s">
        <v>49</v>
      </c>
      <c r="D17574" t="s">
        <v>30</v>
      </c>
      <c r="E17574" t="s">
        <v>902</v>
      </c>
      <c r="F17574" t="n">
        <v>96.0</v>
      </c>
      <c r="G17574" t="n">
        <v>91.0</v>
      </c>
      <c r="H17574" t="n">
        <v>91.0</v>
      </c>
      <c r="I17574" t="n">
        <v>53.0</v>
      </c>
      <c r="J17574">
        <f>F17574/G17574</f>
      </c>
      <c r="K17574">
        <f>F17574/I17574</f>
      </c>
      <c r="L17574">
        <f>H17574/I17574</f>
      </c>
    </row>
    <row r="17575">
      <c r="A17575" t="s">
        <v>1226</v>
      </c>
      <c r="B17575" t="s">
        <v>1012</v>
      </c>
      <c r="C17575" t="s">
        <v>49</v>
      </c>
      <c r="D17575" t="s">
        <v>30</v>
      </c>
      <c r="E17575" t="s">
        <v>903</v>
      </c>
      <c r="F17575" t="n">
        <v>34.0</v>
      </c>
      <c r="G17575" t="n">
        <v>31.0</v>
      </c>
      <c r="H17575" t="n">
        <v>31.0</v>
      </c>
      <c r="I17575" t="n">
        <v>26.0</v>
      </c>
      <c r="J17575">
        <f>F17575/G17575</f>
      </c>
      <c r="K17575">
        <f>F17575/I17575</f>
      </c>
      <c r="L17575">
        <f>H17575/I17575</f>
      </c>
    </row>
    <row r="17576">
      <c r="A17576" t="s">
        <v>1226</v>
      </c>
      <c r="B17576" t="s">
        <v>1012</v>
      </c>
      <c r="C17576" t="s">
        <v>49</v>
      </c>
      <c r="D17576" t="s">
        <v>30</v>
      </c>
      <c r="E17576" t="s">
        <v>904</v>
      </c>
      <c r="F17576" t="n">
        <v>39.0</v>
      </c>
      <c r="G17576" t="n">
        <v>38.0</v>
      </c>
      <c r="H17576" t="n">
        <v>38.0</v>
      </c>
      <c r="I17576" t="n">
        <v>31.0</v>
      </c>
      <c r="J17576">
        <f>F17576/G17576</f>
      </c>
      <c r="K17576">
        <f>F17576/I17576</f>
      </c>
      <c r="L17576">
        <f>H17576/I17576</f>
      </c>
    </row>
    <row r="17577">
      <c r="A17577" t="s">
        <v>1226</v>
      </c>
      <c r="B17577" t="s">
        <v>1012</v>
      </c>
      <c r="C17577" t="s">
        <v>49</v>
      </c>
      <c r="D17577" t="s">
        <v>30</v>
      </c>
      <c r="E17577" t="s">
        <v>905</v>
      </c>
      <c r="F17577" t="n">
        <v>122.0</v>
      </c>
      <c r="G17577" t="n">
        <v>114.0</v>
      </c>
      <c r="H17577" t="n">
        <v>114.0</v>
      </c>
      <c r="I17577" t="n">
        <v>92.0</v>
      </c>
      <c r="J17577">
        <f>F17577/G17577</f>
      </c>
      <c r="K17577">
        <f>F17577/I17577</f>
      </c>
      <c r="L17577">
        <f>H17577/I17577</f>
      </c>
    </row>
    <row r="17578">
      <c r="A17578" t="s">
        <v>1226</v>
      </c>
      <c r="B17578" t="s">
        <v>1012</v>
      </c>
      <c r="C17578" t="s">
        <v>49</v>
      </c>
      <c r="D17578" t="s">
        <v>30</v>
      </c>
      <c r="E17578" t="s">
        <v>906</v>
      </c>
      <c r="F17578" t="n">
        <v>101.0</v>
      </c>
      <c r="G17578" t="n">
        <v>94.0</v>
      </c>
      <c r="H17578" t="n">
        <v>94.0</v>
      </c>
      <c r="I17578" t="n">
        <v>82.0</v>
      </c>
      <c r="J17578">
        <f>F17578/G17578</f>
      </c>
      <c r="K17578">
        <f>F17578/I17578</f>
      </c>
      <c r="L17578">
        <f>H17578/I17578</f>
      </c>
    </row>
    <row r="17579">
      <c r="A17579" t="s">
        <v>1226</v>
      </c>
      <c r="B17579" t="s">
        <v>1012</v>
      </c>
      <c r="C17579" t="s">
        <v>49</v>
      </c>
      <c r="D17579" t="s">
        <v>30</v>
      </c>
      <c r="E17579" t="s">
        <v>907</v>
      </c>
      <c r="F17579" t="n">
        <v>95.0</v>
      </c>
      <c r="G17579" t="n">
        <v>85.0</v>
      </c>
      <c r="H17579" t="n">
        <v>85.0</v>
      </c>
      <c r="I17579" t="n">
        <v>52.0</v>
      </c>
      <c r="J17579">
        <f>F17579/G17579</f>
      </c>
      <c r="K17579">
        <f>F17579/I17579</f>
      </c>
      <c r="L17579">
        <f>H17579/I17579</f>
      </c>
    </row>
    <row r="17580">
      <c r="A17580" t="s">
        <v>1226</v>
      </c>
      <c r="B17580" t="s">
        <v>1012</v>
      </c>
      <c r="C17580" t="s">
        <v>49</v>
      </c>
      <c r="D17580" t="s">
        <v>30</v>
      </c>
      <c r="E17580" t="s">
        <v>908</v>
      </c>
      <c r="F17580" t="n">
        <v>35.0</v>
      </c>
      <c r="G17580" t="n">
        <v>34.0</v>
      </c>
      <c r="H17580" t="n">
        <v>34.0</v>
      </c>
      <c r="I17580" t="n">
        <v>27.0</v>
      </c>
      <c r="J17580">
        <f>F17580/G17580</f>
      </c>
      <c r="K17580">
        <f>F17580/I17580</f>
      </c>
      <c r="L17580">
        <f>H17580/I17580</f>
      </c>
    </row>
    <row r="17581">
      <c r="A17581" t="s">
        <v>1226</v>
      </c>
      <c r="B17581" t="s">
        <v>1012</v>
      </c>
      <c r="C17581" t="s">
        <v>49</v>
      </c>
      <c r="D17581" t="s">
        <v>30</v>
      </c>
      <c r="E17581" t="s">
        <v>909</v>
      </c>
      <c r="F17581" t="n">
        <v>18.0</v>
      </c>
      <c r="G17581" t="n">
        <v>16.0</v>
      </c>
      <c r="H17581" t="n">
        <v>16.0</v>
      </c>
      <c r="I17581" t="n">
        <v>14.0</v>
      </c>
      <c r="J17581">
        <f>F17581/G17581</f>
      </c>
      <c r="K17581">
        <f>F17581/I17581</f>
      </c>
      <c r="L17581">
        <f>H17581/I17581</f>
      </c>
    </row>
    <row r="17582">
      <c r="A17582" t="s">
        <v>1226</v>
      </c>
      <c r="B17582" t="s">
        <v>1012</v>
      </c>
      <c r="C17582" t="s">
        <v>49</v>
      </c>
      <c r="D17582" t="s">
        <v>30</v>
      </c>
      <c r="E17582" t="s">
        <v>910</v>
      </c>
      <c r="F17582" t="n">
        <v>100.0</v>
      </c>
      <c r="G17582" t="n">
        <v>94.0</v>
      </c>
      <c r="H17582" t="n">
        <v>94.0</v>
      </c>
      <c r="I17582" t="n">
        <v>68.0</v>
      </c>
      <c r="J17582">
        <f>F17582/G17582</f>
      </c>
      <c r="K17582">
        <f>F17582/I17582</f>
      </c>
      <c r="L17582">
        <f>H17582/I17582</f>
      </c>
    </row>
    <row r="17583">
      <c r="A17583" t="s">
        <v>1226</v>
      </c>
      <c r="B17583" t="s">
        <v>1012</v>
      </c>
      <c r="C17583" t="s">
        <v>49</v>
      </c>
      <c r="D17583" t="s">
        <v>30</v>
      </c>
      <c r="E17583" t="s">
        <v>911</v>
      </c>
      <c r="F17583" t="n">
        <v>49.0</v>
      </c>
      <c r="G17583" t="n">
        <v>43.0</v>
      </c>
      <c r="H17583" t="n">
        <v>43.0</v>
      </c>
      <c r="I17583" t="n">
        <v>35.0</v>
      </c>
      <c r="J17583">
        <f>F17583/G17583</f>
      </c>
      <c r="K17583">
        <f>F17583/I17583</f>
      </c>
      <c r="L17583">
        <f>H17583/I17583</f>
      </c>
    </row>
    <row r="17584">
      <c r="A17584" t="s">
        <v>1226</v>
      </c>
      <c r="B17584" t="s">
        <v>1012</v>
      </c>
      <c r="C17584" t="s">
        <v>49</v>
      </c>
      <c r="D17584" t="s">
        <v>30</v>
      </c>
      <c r="E17584" t="s">
        <v>912</v>
      </c>
      <c r="F17584" t="n">
        <v>59.0</v>
      </c>
      <c r="G17584" t="n">
        <v>53.0</v>
      </c>
      <c r="H17584" t="n">
        <v>53.0</v>
      </c>
      <c r="I17584" t="n">
        <v>33.0</v>
      </c>
      <c r="J17584">
        <f>F17584/G17584</f>
      </c>
      <c r="K17584">
        <f>F17584/I17584</f>
      </c>
      <c r="L17584">
        <f>H17584/I17584</f>
      </c>
    </row>
    <row r="17585">
      <c r="A17585" t="s">
        <v>1226</v>
      </c>
      <c r="B17585" t="s">
        <v>1012</v>
      </c>
      <c r="C17585" t="s">
        <v>49</v>
      </c>
      <c r="D17585" t="s">
        <v>30</v>
      </c>
      <c r="E17585" t="s">
        <v>913</v>
      </c>
      <c r="F17585" t="n">
        <v>72.0</v>
      </c>
      <c r="G17585" t="n">
        <v>64.0</v>
      </c>
      <c r="H17585" t="n">
        <v>64.0</v>
      </c>
      <c r="I17585" t="n">
        <v>42.0</v>
      </c>
      <c r="J17585">
        <f>F17585/G17585</f>
      </c>
      <c r="K17585">
        <f>F17585/I17585</f>
      </c>
      <c r="L17585">
        <f>H17585/I17585</f>
      </c>
    </row>
    <row r="17586">
      <c r="A17586" t="s">
        <v>1226</v>
      </c>
      <c r="B17586" t="s">
        <v>1012</v>
      </c>
      <c r="C17586" t="s">
        <v>49</v>
      </c>
      <c r="D17586" t="s">
        <v>30</v>
      </c>
      <c r="E17586" t="s">
        <v>914</v>
      </c>
      <c r="F17586" t="n">
        <v>41.0</v>
      </c>
      <c r="G17586" t="n">
        <v>38.0</v>
      </c>
      <c r="H17586" t="n">
        <v>38.0</v>
      </c>
      <c r="I17586" t="n">
        <v>32.0</v>
      </c>
      <c r="J17586">
        <f>F17586/G17586</f>
      </c>
      <c r="K17586">
        <f>F17586/I17586</f>
      </c>
      <c r="L17586">
        <f>H17586/I17586</f>
      </c>
    </row>
    <row r="17587">
      <c r="A17587" t="s">
        <v>1226</v>
      </c>
      <c r="B17587" t="s">
        <v>1012</v>
      </c>
      <c r="C17587" t="s">
        <v>49</v>
      </c>
      <c r="D17587" t="s">
        <v>30</v>
      </c>
      <c r="E17587" t="s">
        <v>915</v>
      </c>
      <c r="F17587" t="n">
        <v>83.0</v>
      </c>
      <c r="G17587" t="n">
        <v>77.0</v>
      </c>
      <c r="H17587" t="n">
        <v>77.0</v>
      </c>
      <c r="I17587" t="n">
        <v>64.0</v>
      </c>
      <c r="J17587">
        <f>F17587/G17587</f>
      </c>
      <c r="K17587">
        <f>F17587/I17587</f>
      </c>
      <c r="L17587">
        <f>H17587/I17587</f>
      </c>
    </row>
    <row r="17588">
      <c r="A17588" t="s">
        <v>1226</v>
      </c>
      <c r="B17588" t="s">
        <v>1012</v>
      </c>
      <c r="C17588" t="s">
        <v>49</v>
      </c>
      <c r="D17588" t="s">
        <v>30</v>
      </c>
      <c r="E17588" t="s">
        <v>916</v>
      </c>
      <c r="F17588" t="n">
        <v>68.0</v>
      </c>
      <c r="G17588" t="n">
        <v>59.0</v>
      </c>
      <c r="H17588" t="n">
        <v>59.0</v>
      </c>
      <c r="I17588" t="n">
        <v>52.0</v>
      </c>
      <c r="J17588">
        <f>F17588/G17588</f>
      </c>
      <c r="K17588">
        <f>F17588/I17588</f>
      </c>
      <c r="L17588">
        <f>H17588/I17588</f>
      </c>
    </row>
    <row r="17589">
      <c r="A17589" t="s">
        <v>1226</v>
      </c>
      <c r="B17589" t="s">
        <v>1012</v>
      </c>
      <c r="C17589" t="s">
        <v>49</v>
      </c>
      <c r="D17589" t="s">
        <v>30</v>
      </c>
      <c r="E17589" t="s">
        <v>917</v>
      </c>
      <c r="F17589" t="n">
        <v>41.0</v>
      </c>
      <c r="G17589" t="n">
        <v>40.0</v>
      </c>
      <c r="H17589" t="n">
        <v>40.0</v>
      </c>
      <c r="I17589" t="n">
        <v>32.0</v>
      </c>
      <c r="J17589">
        <f>F17589/G17589</f>
      </c>
      <c r="K17589">
        <f>F17589/I17589</f>
      </c>
      <c r="L17589">
        <f>H17589/I17589</f>
      </c>
    </row>
    <row r="17590">
      <c r="A17590" t="s">
        <v>1226</v>
      </c>
      <c r="B17590" t="s">
        <v>1012</v>
      </c>
      <c r="C17590" t="s">
        <v>49</v>
      </c>
      <c r="D17590" t="s">
        <v>30</v>
      </c>
      <c r="E17590" t="s">
        <v>918</v>
      </c>
      <c r="F17590" t="n">
        <v>54.0</v>
      </c>
      <c r="G17590" t="n">
        <v>51.0</v>
      </c>
      <c r="H17590" t="n">
        <v>51.0</v>
      </c>
      <c r="I17590" t="n">
        <v>39.0</v>
      </c>
      <c r="J17590">
        <f>F17590/G17590</f>
      </c>
      <c r="K17590">
        <f>F17590/I17590</f>
      </c>
      <c r="L17590">
        <f>H17590/I17590</f>
      </c>
    </row>
    <row r="17591">
      <c r="A17591" t="s">
        <v>1226</v>
      </c>
      <c r="B17591" t="s">
        <v>1012</v>
      </c>
      <c r="C17591" t="s">
        <v>49</v>
      </c>
      <c r="D17591" t="s">
        <v>30</v>
      </c>
      <c r="E17591" t="s">
        <v>919</v>
      </c>
      <c r="F17591" t="n">
        <v>122.0</v>
      </c>
      <c r="G17591" t="n">
        <v>110.0</v>
      </c>
      <c r="H17591" t="n">
        <v>110.0</v>
      </c>
      <c r="I17591" t="n">
        <v>83.0</v>
      </c>
      <c r="J17591">
        <f>F17591/G17591</f>
      </c>
      <c r="K17591">
        <f>F17591/I17591</f>
      </c>
      <c r="L17591">
        <f>H17591/I17591</f>
      </c>
    </row>
    <row r="17592">
      <c r="A17592" t="s">
        <v>1226</v>
      </c>
      <c r="B17592" t="s">
        <v>1012</v>
      </c>
      <c r="C17592" t="s">
        <v>49</v>
      </c>
      <c r="D17592" t="s">
        <v>30</v>
      </c>
      <c r="E17592" t="s">
        <v>920</v>
      </c>
      <c r="F17592" t="n">
        <v>60.0</v>
      </c>
      <c r="G17592" t="n">
        <v>53.0</v>
      </c>
      <c r="H17592" t="n">
        <v>53.0</v>
      </c>
      <c r="I17592" t="n">
        <v>40.0</v>
      </c>
      <c r="J17592">
        <f>F17592/G17592</f>
      </c>
      <c r="K17592">
        <f>F17592/I17592</f>
      </c>
      <c r="L17592">
        <f>H17592/I17592</f>
      </c>
    </row>
    <row r="17593">
      <c r="A17593" t="s">
        <v>1226</v>
      </c>
      <c r="B17593" t="s">
        <v>1012</v>
      </c>
      <c r="C17593" t="s">
        <v>49</v>
      </c>
      <c r="D17593" t="s">
        <v>30</v>
      </c>
      <c r="E17593" t="s">
        <v>921</v>
      </c>
      <c r="F17593" t="n">
        <v>39.0</v>
      </c>
      <c r="G17593" t="n">
        <v>36.0</v>
      </c>
      <c r="H17593" t="n">
        <v>36.0</v>
      </c>
      <c r="I17593" t="n">
        <v>31.0</v>
      </c>
      <c r="J17593">
        <f>F17593/G17593</f>
      </c>
      <c r="K17593">
        <f>F17593/I17593</f>
      </c>
      <c r="L17593">
        <f>H17593/I17593</f>
      </c>
    </row>
    <row r="17594">
      <c r="A17594" t="s">
        <v>1226</v>
      </c>
      <c r="B17594" t="s">
        <v>1012</v>
      </c>
      <c r="C17594" t="s">
        <v>49</v>
      </c>
      <c r="D17594" t="s">
        <v>30</v>
      </c>
      <c r="E17594" t="s">
        <v>922</v>
      </c>
      <c r="F17594" t="n">
        <v>41.0</v>
      </c>
      <c r="G17594" t="n">
        <v>39.0</v>
      </c>
      <c r="H17594" t="n">
        <v>39.0</v>
      </c>
      <c r="I17594" t="n">
        <v>25.0</v>
      </c>
      <c r="J17594">
        <f>F17594/G17594</f>
      </c>
      <c r="K17594">
        <f>F17594/I17594</f>
      </c>
      <c r="L17594">
        <f>H17594/I17594</f>
      </c>
    </row>
    <row r="17595">
      <c r="A17595" t="s">
        <v>1226</v>
      </c>
      <c r="B17595" t="s">
        <v>1012</v>
      </c>
      <c r="C17595" t="s">
        <v>49</v>
      </c>
      <c r="D17595" t="s">
        <v>30</v>
      </c>
      <c r="E17595" t="s">
        <v>923</v>
      </c>
      <c r="F17595" t="n">
        <v>30.0</v>
      </c>
      <c r="G17595" t="n">
        <v>29.0</v>
      </c>
      <c r="H17595" t="n">
        <v>29.0</v>
      </c>
      <c r="I17595" t="n">
        <v>26.0</v>
      </c>
      <c r="J17595">
        <f>F17595/G17595</f>
      </c>
      <c r="K17595">
        <f>F17595/I17595</f>
      </c>
      <c r="L17595">
        <f>H17595/I17595</f>
      </c>
    </row>
    <row r="17596">
      <c r="A17596" t="s">
        <v>1226</v>
      </c>
      <c r="B17596" t="s">
        <v>1012</v>
      </c>
      <c r="C17596" t="s">
        <v>49</v>
      </c>
      <c r="D17596" t="s">
        <v>30</v>
      </c>
      <c r="E17596" t="s">
        <v>924</v>
      </c>
      <c r="F17596" t="n">
        <v>29.0</v>
      </c>
      <c r="G17596" t="n">
        <v>28.0</v>
      </c>
      <c r="H17596" t="n">
        <v>28.0</v>
      </c>
      <c r="I17596" t="n">
        <v>23.0</v>
      </c>
      <c r="J17596">
        <f>F17596/G17596</f>
      </c>
      <c r="K17596">
        <f>F17596/I17596</f>
      </c>
      <c r="L17596">
        <f>H17596/I17596</f>
      </c>
    </row>
    <row r="17597">
      <c r="A17597" t="s">
        <v>1226</v>
      </c>
      <c r="B17597" t="s">
        <v>1012</v>
      </c>
      <c r="C17597" t="s">
        <v>49</v>
      </c>
      <c r="D17597" t="s">
        <v>30</v>
      </c>
      <c r="E17597" t="s">
        <v>925</v>
      </c>
      <c r="F17597" t="n">
        <v>94.0</v>
      </c>
      <c r="G17597" t="n">
        <v>87.0</v>
      </c>
      <c r="H17597" t="n">
        <v>87.0</v>
      </c>
      <c r="I17597" t="n">
        <v>62.0</v>
      </c>
      <c r="J17597">
        <f>F17597/G17597</f>
      </c>
      <c r="K17597">
        <f>F17597/I17597</f>
      </c>
      <c r="L17597">
        <f>H17597/I17597</f>
      </c>
    </row>
    <row r="17598">
      <c r="A17598" t="s">
        <v>1226</v>
      </c>
      <c r="B17598" t="s">
        <v>1012</v>
      </c>
      <c r="C17598" t="s">
        <v>49</v>
      </c>
      <c r="D17598" t="s">
        <v>30</v>
      </c>
      <c r="E17598" t="s">
        <v>926</v>
      </c>
      <c r="F17598" t="n">
        <v>59.0</v>
      </c>
      <c r="G17598" t="n">
        <v>55.0</v>
      </c>
      <c r="H17598" t="n">
        <v>55.0</v>
      </c>
      <c r="I17598" t="n">
        <v>43.0</v>
      </c>
      <c r="J17598">
        <f>F17598/G17598</f>
      </c>
      <c r="K17598">
        <f>F17598/I17598</f>
      </c>
      <c r="L17598">
        <f>H17598/I17598</f>
      </c>
    </row>
    <row r="17599">
      <c r="A17599" t="s">
        <v>1226</v>
      </c>
      <c r="B17599" t="s">
        <v>1012</v>
      </c>
      <c r="C17599" t="s">
        <v>49</v>
      </c>
      <c r="D17599" t="s">
        <v>30</v>
      </c>
      <c r="E17599" t="s">
        <v>927</v>
      </c>
      <c r="F17599" t="n">
        <v>88.0</v>
      </c>
      <c r="G17599" t="n">
        <v>82.0</v>
      </c>
      <c r="H17599" t="n">
        <v>82.0</v>
      </c>
      <c r="I17599" t="n">
        <v>29.0</v>
      </c>
      <c r="J17599">
        <f>F17599/G17599</f>
      </c>
      <c r="K17599">
        <f>F17599/I17599</f>
      </c>
      <c r="L17599">
        <f>H17599/I17599</f>
      </c>
    </row>
    <row r="17600">
      <c r="A17600" t="s">
        <v>1226</v>
      </c>
      <c r="B17600" t="s">
        <v>1012</v>
      </c>
      <c r="C17600" t="s">
        <v>49</v>
      </c>
      <c r="D17600" t="s">
        <v>30</v>
      </c>
      <c r="E17600" t="s">
        <v>928</v>
      </c>
      <c r="F17600" t="n">
        <v>112.0</v>
      </c>
      <c r="G17600" t="n">
        <v>101.0</v>
      </c>
      <c r="H17600" t="n">
        <v>101.0</v>
      </c>
      <c r="I17600" t="n">
        <v>80.0</v>
      </c>
      <c r="J17600">
        <f>F17600/G17600</f>
      </c>
      <c r="K17600">
        <f>F17600/I17600</f>
      </c>
      <c r="L17600">
        <f>H17600/I17600</f>
      </c>
    </row>
    <row r="17601">
      <c r="A17601" t="s">
        <v>1226</v>
      </c>
      <c r="B17601" t="s">
        <v>1012</v>
      </c>
      <c r="C17601" t="s">
        <v>49</v>
      </c>
      <c r="D17601" t="s">
        <v>30</v>
      </c>
      <c r="E17601" t="s">
        <v>929</v>
      </c>
      <c r="F17601" t="n">
        <v>32.0</v>
      </c>
      <c r="G17601" t="n">
        <v>31.0</v>
      </c>
      <c r="H17601" t="n">
        <v>31.0</v>
      </c>
      <c r="I17601" t="n">
        <v>28.0</v>
      </c>
      <c r="J17601">
        <f>F17601/G17601</f>
      </c>
      <c r="K17601">
        <f>F17601/I17601</f>
      </c>
      <c r="L17601">
        <f>H17601/I17601</f>
      </c>
    </row>
    <row r="17602">
      <c r="A17602" t="s">
        <v>1226</v>
      </c>
      <c r="B17602" t="s">
        <v>1012</v>
      </c>
      <c r="C17602" t="s">
        <v>49</v>
      </c>
      <c r="D17602" t="s">
        <v>30</v>
      </c>
      <c r="E17602" t="s">
        <v>930</v>
      </c>
      <c r="F17602" t="n">
        <v>69.0</v>
      </c>
      <c r="G17602" t="n">
        <v>58.0</v>
      </c>
      <c r="H17602" t="n">
        <v>58.0</v>
      </c>
      <c r="I17602" t="n">
        <v>54.0</v>
      </c>
      <c r="J17602">
        <f>F17602/G17602</f>
      </c>
      <c r="K17602">
        <f>F17602/I17602</f>
      </c>
      <c r="L17602">
        <f>H17602/I17602</f>
      </c>
    </row>
    <row r="17603">
      <c r="A17603" t="s">
        <v>1226</v>
      </c>
      <c r="B17603" t="s">
        <v>1012</v>
      </c>
      <c r="C17603" t="s">
        <v>49</v>
      </c>
      <c r="D17603" t="s">
        <v>30</v>
      </c>
      <c r="E17603" t="s">
        <v>931</v>
      </c>
      <c r="F17603" t="n">
        <v>48.0</v>
      </c>
      <c r="G17603" t="n">
        <v>36.0</v>
      </c>
      <c r="H17603" t="n">
        <v>36.0</v>
      </c>
      <c r="I17603" t="n">
        <v>31.0</v>
      </c>
      <c r="J17603">
        <f>F17603/G17603</f>
      </c>
      <c r="K17603">
        <f>F17603/I17603</f>
      </c>
      <c r="L17603">
        <f>H17603/I17603</f>
      </c>
    </row>
    <row r="17604">
      <c r="A17604" t="s">
        <v>1226</v>
      </c>
      <c r="B17604" t="s">
        <v>1012</v>
      </c>
      <c r="C17604" t="s">
        <v>49</v>
      </c>
      <c r="D17604" t="s">
        <v>30</v>
      </c>
      <c r="E17604" t="s">
        <v>932</v>
      </c>
      <c r="F17604" t="n">
        <v>200.0</v>
      </c>
      <c r="G17604" t="n">
        <v>179.0</v>
      </c>
      <c r="H17604" t="n">
        <v>179.0</v>
      </c>
      <c r="I17604" t="n">
        <v>143.0</v>
      </c>
      <c r="J17604">
        <f>F17604/G17604</f>
      </c>
      <c r="K17604">
        <f>F17604/I17604</f>
      </c>
      <c r="L17604">
        <f>H17604/I17604</f>
      </c>
    </row>
    <row r="17605">
      <c r="A17605" t="s">
        <v>1226</v>
      </c>
      <c r="B17605" t="s">
        <v>1012</v>
      </c>
      <c r="C17605" t="s">
        <v>49</v>
      </c>
      <c r="D17605" t="s">
        <v>30</v>
      </c>
      <c r="E17605" t="s">
        <v>933</v>
      </c>
      <c r="F17605" t="n">
        <v>22.0</v>
      </c>
      <c r="G17605" t="n">
        <v>19.0</v>
      </c>
      <c r="H17605" t="n">
        <v>19.0</v>
      </c>
      <c r="I17605" t="n">
        <v>19.0</v>
      </c>
      <c r="J17605">
        <f>F17605/G17605</f>
      </c>
      <c r="K17605">
        <f>F17605/I17605</f>
      </c>
      <c r="L17605">
        <f>H17605/I17605</f>
      </c>
    </row>
    <row r="17606">
      <c r="A17606" t="s">
        <v>1226</v>
      </c>
      <c r="B17606" t="s">
        <v>1012</v>
      </c>
      <c r="C17606" t="s">
        <v>49</v>
      </c>
      <c r="D17606" t="s">
        <v>30</v>
      </c>
      <c r="E17606" t="s">
        <v>934</v>
      </c>
      <c r="F17606" t="n">
        <v>82.0</v>
      </c>
      <c r="G17606" t="n">
        <v>72.0</v>
      </c>
      <c r="H17606" t="n">
        <v>72.0</v>
      </c>
      <c r="I17606" t="n">
        <v>41.0</v>
      </c>
      <c r="J17606">
        <f>F17606/G17606</f>
      </c>
      <c r="K17606">
        <f>F17606/I17606</f>
      </c>
      <c r="L17606">
        <f>H17606/I17606</f>
      </c>
    </row>
    <row r="17607">
      <c r="A17607" t="s">
        <v>1226</v>
      </c>
      <c r="B17607" t="s">
        <v>1012</v>
      </c>
      <c r="C17607" t="s">
        <v>49</v>
      </c>
      <c r="D17607" t="s">
        <v>30</v>
      </c>
      <c r="E17607" t="s">
        <v>935</v>
      </c>
      <c r="F17607" t="n">
        <v>55.0</v>
      </c>
      <c r="G17607" t="n">
        <v>53.0</v>
      </c>
      <c r="H17607" t="n">
        <v>53.0</v>
      </c>
      <c r="I17607" t="n">
        <v>41.0</v>
      </c>
      <c r="J17607">
        <f>F17607/G17607</f>
      </c>
      <c r="K17607">
        <f>F17607/I17607</f>
      </c>
      <c r="L17607">
        <f>H17607/I17607</f>
      </c>
    </row>
    <row r="17608">
      <c r="A17608" t="s">
        <v>1226</v>
      </c>
      <c r="B17608" t="s">
        <v>1012</v>
      </c>
      <c r="C17608" t="s">
        <v>49</v>
      </c>
      <c r="D17608" t="s">
        <v>30</v>
      </c>
      <c r="E17608" t="s">
        <v>936</v>
      </c>
      <c r="F17608" t="n">
        <v>70.0</v>
      </c>
      <c r="G17608" t="n">
        <v>69.0</v>
      </c>
      <c r="H17608" t="n">
        <v>69.0</v>
      </c>
      <c r="I17608" t="n">
        <v>62.0</v>
      </c>
      <c r="J17608">
        <f>F17608/G17608</f>
      </c>
      <c r="K17608">
        <f>F17608/I17608</f>
      </c>
      <c r="L17608">
        <f>H17608/I17608</f>
      </c>
    </row>
    <row r="17609">
      <c r="A17609" t="s">
        <v>1226</v>
      </c>
      <c r="B17609" t="s">
        <v>1012</v>
      </c>
      <c r="C17609" t="s">
        <v>49</v>
      </c>
      <c r="D17609" t="s">
        <v>30</v>
      </c>
      <c r="E17609" t="s">
        <v>937</v>
      </c>
      <c r="F17609" t="n">
        <v>68.0</v>
      </c>
      <c r="G17609" t="n">
        <v>63.0</v>
      </c>
      <c r="H17609" t="n">
        <v>63.0</v>
      </c>
      <c r="I17609" t="n">
        <v>54.0</v>
      </c>
      <c r="J17609">
        <f>F17609/G17609</f>
      </c>
      <c r="K17609">
        <f>F17609/I17609</f>
      </c>
      <c r="L17609">
        <f>H17609/I17609</f>
      </c>
    </row>
    <row r="17610">
      <c r="A17610" t="s">
        <v>1226</v>
      </c>
      <c r="B17610" t="s">
        <v>1012</v>
      </c>
      <c r="C17610" t="s">
        <v>49</v>
      </c>
      <c r="D17610" t="s">
        <v>30</v>
      </c>
      <c r="E17610" t="s">
        <v>938</v>
      </c>
      <c r="F17610" t="n">
        <v>66.0</v>
      </c>
      <c r="G17610" t="n">
        <v>59.0</v>
      </c>
      <c r="H17610" t="n">
        <v>59.0</v>
      </c>
      <c r="I17610" t="n">
        <v>48.0</v>
      </c>
      <c r="J17610">
        <f>F17610/G17610</f>
      </c>
      <c r="K17610">
        <f>F17610/I17610</f>
      </c>
      <c r="L17610">
        <f>H17610/I17610</f>
      </c>
    </row>
    <row r="17611">
      <c r="A17611" t="s">
        <v>1226</v>
      </c>
      <c r="B17611" t="s">
        <v>1012</v>
      </c>
      <c r="C17611" t="s">
        <v>49</v>
      </c>
      <c r="D17611" t="s">
        <v>30</v>
      </c>
      <c r="E17611" t="s">
        <v>939</v>
      </c>
      <c r="F17611" t="n">
        <v>24.0</v>
      </c>
      <c r="G17611" t="n">
        <v>24.0</v>
      </c>
      <c r="H17611" t="n">
        <v>24.0</v>
      </c>
      <c r="I17611" t="n">
        <v>21.0</v>
      </c>
      <c r="J17611">
        <f>F17611/G17611</f>
      </c>
      <c r="K17611">
        <f>F17611/I17611</f>
      </c>
      <c r="L17611">
        <f>H17611/I17611</f>
      </c>
    </row>
    <row r="17612">
      <c r="A17612" t="s">
        <v>1226</v>
      </c>
      <c r="B17612" t="s">
        <v>1012</v>
      </c>
      <c r="C17612" t="s">
        <v>49</v>
      </c>
      <c r="D17612" t="s">
        <v>30</v>
      </c>
      <c r="E17612" t="s">
        <v>940</v>
      </c>
      <c r="F17612" t="n">
        <v>133.0</v>
      </c>
      <c r="G17612" t="n">
        <v>116.0</v>
      </c>
      <c r="H17612" t="n">
        <v>116.0</v>
      </c>
      <c r="I17612" t="n">
        <v>86.0</v>
      </c>
      <c r="J17612">
        <f>F17612/G17612</f>
      </c>
      <c r="K17612">
        <f>F17612/I17612</f>
      </c>
      <c r="L17612">
        <f>H17612/I17612</f>
      </c>
    </row>
    <row r="17613">
      <c r="A17613" t="s">
        <v>1226</v>
      </c>
      <c r="B17613" t="s">
        <v>1012</v>
      </c>
      <c r="C17613" t="s">
        <v>49</v>
      </c>
      <c r="D17613" t="s">
        <v>30</v>
      </c>
      <c r="E17613" t="s">
        <v>941</v>
      </c>
      <c r="F17613" t="n">
        <v>63.0</v>
      </c>
      <c r="G17613" t="n">
        <v>59.0</v>
      </c>
      <c r="H17613" t="n">
        <v>59.0</v>
      </c>
      <c r="I17613" t="n">
        <v>41.0</v>
      </c>
      <c r="J17613">
        <f>F17613/G17613</f>
      </c>
      <c r="K17613">
        <f>F17613/I17613</f>
      </c>
      <c r="L17613">
        <f>H17613/I17613</f>
      </c>
    </row>
    <row r="17614">
      <c r="A17614" t="s">
        <v>1226</v>
      </c>
      <c r="B17614" t="s">
        <v>1012</v>
      </c>
      <c r="C17614" t="s">
        <v>49</v>
      </c>
      <c r="D17614" t="s">
        <v>30</v>
      </c>
      <c r="E17614" t="s">
        <v>942</v>
      </c>
      <c r="F17614" t="n">
        <v>78.0</v>
      </c>
      <c r="G17614" t="n">
        <v>71.0</v>
      </c>
      <c r="H17614" t="n">
        <v>71.0</v>
      </c>
      <c r="I17614" t="n">
        <v>46.0</v>
      </c>
      <c r="J17614">
        <f>F17614/G17614</f>
      </c>
      <c r="K17614">
        <f>F17614/I17614</f>
      </c>
      <c r="L17614">
        <f>H17614/I17614</f>
      </c>
    </row>
    <row r="17615">
      <c r="A17615" t="s">
        <v>1226</v>
      </c>
      <c r="B17615" t="s">
        <v>1012</v>
      </c>
      <c r="C17615" t="s">
        <v>49</v>
      </c>
      <c r="D17615" t="s">
        <v>30</v>
      </c>
      <c r="E17615" t="s">
        <v>943</v>
      </c>
      <c r="F17615" t="n">
        <v>26.0</v>
      </c>
      <c r="G17615" t="n">
        <v>25.0</v>
      </c>
      <c r="H17615" t="n">
        <v>25.0</v>
      </c>
      <c r="I17615" t="n">
        <v>23.0</v>
      </c>
      <c r="J17615">
        <f>F17615/G17615</f>
      </c>
      <c r="K17615">
        <f>F17615/I17615</f>
      </c>
      <c r="L17615">
        <f>H17615/I17615</f>
      </c>
    </row>
    <row r="17616">
      <c r="A17616" t="s">
        <v>1226</v>
      </c>
      <c r="B17616" t="s">
        <v>1012</v>
      </c>
      <c r="C17616" t="s">
        <v>49</v>
      </c>
      <c r="D17616" t="s">
        <v>30</v>
      </c>
      <c r="E17616" t="s">
        <v>944</v>
      </c>
      <c r="F17616" t="n">
        <v>99.0</v>
      </c>
      <c r="G17616" t="n">
        <v>88.0</v>
      </c>
      <c r="H17616" t="n">
        <v>88.0</v>
      </c>
      <c r="I17616" t="n">
        <v>71.0</v>
      </c>
      <c r="J17616">
        <f>F17616/G17616</f>
      </c>
      <c r="K17616">
        <f>F17616/I17616</f>
      </c>
      <c r="L17616">
        <f>H17616/I17616</f>
      </c>
    </row>
    <row r="17617">
      <c r="A17617" t="s">
        <v>1226</v>
      </c>
      <c r="B17617" t="s">
        <v>1012</v>
      </c>
      <c r="C17617" t="s">
        <v>49</v>
      </c>
      <c r="D17617" t="s">
        <v>30</v>
      </c>
      <c r="E17617" t="s">
        <v>945</v>
      </c>
      <c r="F17617" t="n">
        <v>37.0</v>
      </c>
      <c r="G17617" t="n">
        <v>33.0</v>
      </c>
      <c r="H17617" t="n">
        <v>33.0</v>
      </c>
      <c r="I17617" t="n">
        <v>28.0</v>
      </c>
      <c r="J17617">
        <f>F17617/G17617</f>
      </c>
      <c r="K17617">
        <f>F17617/I17617</f>
      </c>
      <c r="L17617">
        <f>H17617/I17617</f>
      </c>
    </row>
    <row r="17618">
      <c r="A17618" t="s">
        <v>1226</v>
      </c>
      <c r="B17618" t="s">
        <v>1012</v>
      </c>
      <c r="C17618" t="s">
        <v>49</v>
      </c>
      <c r="D17618" t="s">
        <v>30</v>
      </c>
      <c r="E17618" t="s">
        <v>946</v>
      </c>
      <c r="F17618" t="n">
        <v>45.0</v>
      </c>
      <c r="G17618" t="n">
        <v>44.0</v>
      </c>
      <c r="H17618" t="n">
        <v>44.0</v>
      </c>
      <c r="I17618" t="n">
        <v>36.0</v>
      </c>
      <c r="J17618">
        <f>F17618/G17618</f>
      </c>
      <c r="K17618">
        <f>F17618/I17618</f>
      </c>
      <c r="L17618">
        <f>H17618/I17618</f>
      </c>
    </row>
    <row r="17619">
      <c r="A17619" t="s">
        <v>1226</v>
      </c>
      <c r="B17619" t="s">
        <v>1012</v>
      </c>
      <c r="C17619" t="s">
        <v>49</v>
      </c>
      <c r="D17619" t="s">
        <v>30</v>
      </c>
      <c r="E17619" t="s">
        <v>947</v>
      </c>
      <c r="F17619" t="n">
        <v>43.0</v>
      </c>
      <c r="G17619" t="n">
        <v>42.0</v>
      </c>
      <c r="H17619" t="n">
        <v>42.0</v>
      </c>
      <c r="I17619" t="n">
        <v>35.0</v>
      </c>
      <c r="J17619">
        <f>F17619/G17619</f>
      </c>
      <c r="K17619">
        <f>F17619/I17619</f>
      </c>
      <c r="L17619">
        <f>H17619/I17619</f>
      </c>
    </row>
    <row r="17620">
      <c r="A17620" t="s">
        <v>1226</v>
      </c>
      <c r="B17620" t="s">
        <v>1012</v>
      </c>
      <c r="C17620" t="s">
        <v>49</v>
      </c>
      <c r="D17620" t="s">
        <v>30</v>
      </c>
      <c r="E17620" t="s">
        <v>948</v>
      </c>
      <c r="F17620" t="n">
        <v>73.0</v>
      </c>
      <c r="G17620" t="n">
        <v>69.0</v>
      </c>
      <c r="H17620" t="n">
        <v>69.0</v>
      </c>
      <c r="I17620" t="n">
        <v>48.0</v>
      </c>
      <c r="J17620">
        <f>F17620/G17620</f>
      </c>
      <c r="K17620">
        <f>F17620/I17620</f>
      </c>
      <c r="L17620">
        <f>H17620/I17620</f>
      </c>
    </row>
    <row r="17621">
      <c r="A17621" t="s">
        <v>1226</v>
      </c>
      <c r="B17621" t="s">
        <v>1012</v>
      </c>
      <c r="C17621" t="s">
        <v>49</v>
      </c>
      <c r="D17621" t="s">
        <v>30</v>
      </c>
      <c r="E17621" t="s">
        <v>949</v>
      </c>
      <c r="F17621" t="n">
        <v>44.0</v>
      </c>
      <c r="G17621" t="n">
        <v>40.0</v>
      </c>
      <c r="H17621" t="n">
        <v>40.0</v>
      </c>
      <c r="I17621" t="n">
        <v>35.0</v>
      </c>
      <c r="J17621">
        <f>F17621/G17621</f>
      </c>
      <c r="K17621">
        <f>F17621/I17621</f>
      </c>
      <c r="L17621">
        <f>H17621/I17621</f>
      </c>
    </row>
    <row r="17622">
      <c r="A17622" t="s">
        <v>1226</v>
      </c>
      <c r="B17622" t="s">
        <v>1012</v>
      </c>
      <c r="C17622" t="s">
        <v>49</v>
      </c>
      <c r="D17622" t="s">
        <v>30</v>
      </c>
      <c r="E17622" t="s">
        <v>950</v>
      </c>
      <c r="F17622" t="n">
        <v>43.0</v>
      </c>
      <c r="G17622" t="n">
        <v>41.0</v>
      </c>
      <c r="H17622" t="n">
        <v>41.0</v>
      </c>
      <c r="I17622" t="n">
        <v>33.0</v>
      </c>
      <c r="J17622">
        <f>F17622/G17622</f>
      </c>
      <c r="K17622">
        <f>F17622/I17622</f>
      </c>
      <c r="L17622">
        <f>H17622/I17622</f>
      </c>
    </row>
    <row r="17623">
      <c r="A17623" t="s">
        <v>1226</v>
      </c>
      <c r="B17623" t="s">
        <v>1012</v>
      </c>
      <c r="C17623" t="s">
        <v>49</v>
      </c>
      <c r="D17623" t="s">
        <v>30</v>
      </c>
      <c r="E17623" t="s">
        <v>951</v>
      </c>
      <c r="F17623" t="n">
        <v>58.0</v>
      </c>
      <c r="G17623" t="n">
        <v>54.0</v>
      </c>
      <c r="H17623" t="n">
        <v>54.0</v>
      </c>
      <c r="I17623" t="n">
        <v>33.0</v>
      </c>
      <c r="J17623">
        <f>F17623/G17623</f>
      </c>
      <c r="K17623">
        <f>F17623/I17623</f>
      </c>
      <c r="L17623">
        <f>H17623/I17623</f>
      </c>
    </row>
    <row r="17624">
      <c r="A17624" t="s">
        <v>1226</v>
      </c>
      <c r="B17624" t="s">
        <v>1012</v>
      </c>
      <c r="C17624" t="s">
        <v>49</v>
      </c>
      <c r="D17624" t="s">
        <v>30</v>
      </c>
      <c r="E17624" t="s">
        <v>952</v>
      </c>
      <c r="F17624" t="n">
        <v>57.0</v>
      </c>
      <c r="G17624" t="n">
        <v>57.0</v>
      </c>
      <c r="H17624" t="n">
        <v>57.0</v>
      </c>
      <c r="I17624" t="n">
        <v>53.0</v>
      </c>
      <c r="J17624">
        <f>F17624/G17624</f>
      </c>
      <c r="K17624">
        <f>F17624/I17624</f>
      </c>
      <c r="L17624">
        <f>H17624/I17624</f>
      </c>
    </row>
    <row r="17625">
      <c r="A17625" t="s">
        <v>1226</v>
      </c>
      <c r="B17625" t="s">
        <v>1012</v>
      </c>
      <c r="C17625" t="s">
        <v>49</v>
      </c>
      <c r="D17625" t="s">
        <v>30</v>
      </c>
      <c r="E17625" t="s">
        <v>953</v>
      </c>
      <c r="F17625" t="n">
        <v>63.0</v>
      </c>
      <c r="G17625" t="n">
        <v>57.0</v>
      </c>
      <c r="H17625" t="n">
        <v>57.0</v>
      </c>
      <c r="I17625" t="n">
        <v>47.0</v>
      </c>
      <c r="J17625">
        <f>F17625/G17625</f>
      </c>
      <c r="K17625">
        <f>F17625/I17625</f>
      </c>
      <c r="L17625">
        <f>H17625/I17625</f>
      </c>
    </row>
    <row r="17626">
      <c r="A17626" t="s">
        <v>1226</v>
      </c>
      <c r="B17626" t="s">
        <v>1012</v>
      </c>
      <c r="C17626" t="s">
        <v>49</v>
      </c>
      <c r="D17626" t="s">
        <v>30</v>
      </c>
      <c r="E17626" t="s">
        <v>954</v>
      </c>
      <c r="F17626" t="n">
        <v>43.0</v>
      </c>
      <c r="G17626" t="n">
        <v>41.0</v>
      </c>
      <c r="H17626" t="n">
        <v>41.0</v>
      </c>
      <c r="I17626" t="n">
        <v>36.0</v>
      </c>
      <c r="J17626">
        <f>F17626/G17626</f>
      </c>
      <c r="K17626">
        <f>F17626/I17626</f>
      </c>
      <c r="L17626">
        <f>H17626/I17626</f>
      </c>
    </row>
    <row r="17627">
      <c r="A17627" t="s">
        <v>1226</v>
      </c>
      <c r="B17627" t="s">
        <v>1012</v>
      </c>
      <c r="C17627" t="s">
        <v>49</v>
      </c>
      <c r="D17627" t="s">
        <v>30</v>
      </c>
      <c r="E17627" t="s">
        <v>955</v>
      </c>
      <c r="F17627" t="n">
        <v>136.0</v>
      </c>
      <c r="G17627" t="n">
        <v>128.0</v>
      </c>
      <c r="H17627" t="n">
        <v>128.0</v>
      </c>
      <c r="I17627" t="n">
        <v>99.0</v>
      </c>
      <c r="J17627">
        <f>F17627/G17627</f>
      </c>
      <c r="K17627">
        <f>F17627/I17627</f>
      </c>
      <c r="L17627">
        <f>H17627/I17627</f>
      </c>
    </row>
    <row r="17628">
      <c r="A17628" t="s">
        <v>1226</v>
      </c>
      <c r="B17628" t="s">
        <v>1012</v>
      </c>
      <c r="C17628" t="s">
        <v>49</v>
      </c>
      <c r="D17628" t="s">
        <v>30</v>
      </c>
      <c r="E17628" t="s">
        <v>956</v>
      </c>
      <c r="F17628" t="n">
        <v>77.0</v>
      </c>
      <c r="G17628" t="n">
        <v>67.0</v>
      </c>
      <c r="H17628" t="n">
        <v>67.0</v>
      </c>
      <c r="I17628" t="n">
        <v>37.0</v>
      </c>
      <c r="J17628">
        <f>F17628/G17628</f>
      </c>
      <c r="K17628">
        <f>F17628/I17628</f>
      </c>
      <c r="L17628">
        <f>H17628/I17628</f>
      </c>
    </row>
    <row r="17629">
      <c r="A17629" t="s">
        <v>1226</v>
      </c>
      <c r="B17629" t="s">
        <v>1012</v>
      </c>
      <c r="C17629" t="s">
        <v>38</v>
      </c>
      <c r="D17629" t="s">
        <v>27</v>
      </c>
      <c r="E17629" t="s">
        <v>957</v>
      </c>
      <c r="F17629" t="n">
        <v>130.0</v>
      </c>
      <c r="G17629" t="n">
        <v>77.0</v>
      </c>
      <c r="H17629" t="n">
        <v>77.0</v>
      </c>
      <c r="I17629" t="n">
        <v>75.0</v>
      </c>
      <c r="J17629">
        <f>F17629/G17629</f>
      </c>
      <c r="K17629">
        <f>F17629/I17629</f>
      </c>
      <c r="L17629">
        <f>H17629/I17629</f>
      </c>
    </row>
    <row r="17630">
      <c r="A17630" t="s">
        <v>1226</v>
      </c>
      <c r="B17630" t="s">
        <v>1012</v>
      </c>
      <c r="C17630" t="s">
        <v>49</v>
      </c>
      <c r="D17630" t="s">
        <v>30</v>
      </c>
      <c r="E17630" t="s">
        <v>958</v>
      </c>
      <c r="F17630" t="n">
        <v>61.0</v>
      </c>
      <c r="G17630" t="n">
        <v>58.0</v>
      </c>
      <c r="H17630" t="n">
        <v>58.0</v>
      </c>
      <c r="I17630" t="n">
        <v>36.0</v>
      </c>
      <c r="J17630">
        <f>F17630/G17630</f>
      </c>
      <c r="K17630">
        <f>F17630/I17630</f>
      </c>
      <c r="L17630">
        <f>H17630/I17630</f>
      </c>
    </row>
    <row r="17631">
      <c r="A17631" t="s">
        <v>1226</v>
      </c>
      <c r="B17631" t="s">
        <v>1012</v>
      </c>
      <c r="C17631" t="s">
        <v>49</v>
      </c>
      <c r="D17631" t="s">
        <v>30</v>
      </c>
      <c r="E17631" t="s">
        <v>959</v>
      </c>
      <c r="F17631" t="n">
        <v>41.0</v>
      </c>
      <c r="G17631" t="n">
        <v>33.0</v>
      </c>
      <c r="H17631" t="n">
        <v>33.0</v>
      </c>
      <c r="I17631" t="n">
        <v>26.0</v>
      </c>
      <c r="J17631">
        <f>F17631/G17631</f>
      </c>
      <c r="K17631">
        <f>F17631/I17631</f>
      </c>
      <c r="L17631">
        <f>H17631/I17631</f>
      </c>
    </row>
    <row r="17632">
      <c r="A17632" t="s">
        <v>1226</v>
      </c>
      <c r="B17632" t="s">
        <v>1012</v>
      </c>
      <c r="C17632" t="s">
        <v>49</v>
      </c>
      <c r="D17632" t="s">
        <v>30</v>
      </c>
      <c r="E17632" t="s">
        <v>960</v>
      </c>
      <c r="F17632" t="n">
        <v>67.0</v>
      </c>
      <c r="G17632" t="n">
        <v>63.0</v>
      </c>
      <c r="H17632" t="n">
        <v>63.0</v>
      </c>
      <c r="I17632" t="n">
        <v>48.0</v>
      </c>
      <c r="J17632">
        <f>F17632/G17632</f>
      </c>
      <c r="K17632">
        <f>F17632/I17632</f>
      </c>
      <c r="L17632">
        <f>H17632/I17632</f>
      </c>
    </row>
    <row r="17633">
      <c r="A17633" t="s">
        <v>1226</v>
      </c>
      <c r="B17633" t="s">
        <v>1012</v>
      </c>
      <c r="C17633" t="s">
        <v>49</v>
      </c>
      <c r="D17633" t="s">
        <v>30</v>
      </c>
      <c r="E17633" t="s">
        <v>961</v>
      </c>
      <c r="F17633" t="n">
        <v>60.0</v>
      </c>
      <c r="G17633" t="n">
        <v>59.0</v>
      </c>
      <c r="H17633" t="n">
        <v>59.0</v>
      </c>
      <c r="I17633" t="n">
        <v>44.0</v>
      </c>
      <c r="J17633">
        <f>F17633/G17633</f>
      </c>
      <c r="K17633">
        <f>F17633/I17633</f>
      </c>
      <c r="L17633">
        <f>H17633/I17633</f>
      </c>
    </row>
    <row r="17634">
      <c r="A17634" t="s">
        <v>1226</v>
      </c>
      <c r="B17634" t="s">
        <v>1012</v>
      </c>
      <c r="C17634" t="s">
        <v>49</v>
      </c>
      <c r="D17634" t="s">
        <v>30</v>
      </c>
      <c r="E17634" t="s">
        <v>1014</v>
      </c>
      <c r="F17634" t="n">
        <v>50.0</v>
      </c>
      <c r="G17634" t="n">
        <v>40.0</v>
      </c>
      <c r="H17634" t="n">
        <v>40.0</v>
      </c>
      <c r="I17634" t="n">
        <v>29.0</v>
      </c>
      <c r="J17634">
        <f>F17634/G17634</f>
      </c>
      <c r="K17634">
        <f>F17634/I17634</f>
      </c>
      <c r="L17634">
        <f>H17634/I17634</f>
      </c>
    </row>
    <row r="17635">
      <c r="A17635" t="s">
        <v>1226</v>
      </c>
      <c r="B17635" t="s">
        <v>1012</v>
      </c>
      <c r="C17635" t="s">
        <v>49</v>
      </c>
      <c r="D17635" t="s">
        <v>30</v>
      </c>
      <c r="E17635" t="s">
        <v>962</v>
      </c>
      <c r="F17635" t="n">
        <v>56.0</v>
      </c>
      <c r="G17635" t="n">
        <v>51.0</v>
      </c>
      <c r="H17635" t="n">
        <v>51.0</v>
      </c>
      <c r="I17635" t="n">
        <v>47.0</v>
      </c>
      <c r="J17635">
        <f>F17635/G17635</f>
      </c>
      <c r="K17635">
        <f>F17635/I17635</f>
      </c>
      <c r="L17635">
        <f>H17635/I17635</f>
      </c>
    </row>
    <row r="17636">
      <c r="A17636" t="s">
        <v>1226</v>
      </c>
      <c r="B17636" t="s">
        <v>1012</v>
      </c>
      <c r="C17636" t="s">
        <v>49</v>
      </c>
      <c r="D17636" t="s">
        <v>30</v>
      </c>
      <c r="E17636" t="s">
        <v>963</v>
      </c>
      <c r="F17636" t="n">
        <v>31.0</v>
      </c>
      <c r="G17636" t="n">
        <v>29.0</v>
      </c>
      <c r="H17636" t="n">
        <v>29.0</v>
      </c>
      <c r="I17636" t="n">
        <v>27.0</v>
      </c>
      <c r="J17636">
        <f>F17636/G17636</f>
      </c>
      <c r="K17636">
        <f>F17636/I17636</f>
      </c>
      <c r="L17636">
        <f>H17636/I17636</f>
      </c>
    </row>
    <row r="17637">
      <c r="A17637" t="s">
        <v>1226</v>
      </c>
      <c r="B17637" t="s">
        <v>1012</v>
      </c>
      <c r="C17637" t="s">
        <v>49</v>
      </c>
      <c r="D17637" t="s">
        <v>30</v>
      </c>
      <c r="E17637" t="s">
        <v>964</v>
      </c>
      <c r="F17637" t="n">
        <v>54.0</v>
      </c>
      <c r="G17637" t="n">
        <v>45.0</v>
      </c>
      <c r="H17637" t="n">
        <v>45.0</v>
      </c>
      <c r="I17637" t="n">
        <v>40.0</v>
      </c>
      <c r="J17637">
        <f>F17637/G17637</f>
      </c>
      <c r="K17637">
        <f>F17637/I17637</f>
      </c>
      <c r="L17637">
        <f>H17637/I17637</f>
      </c>
    </row>
    <row r="17638">
      <c r="A17638" t="s">
        <v>1226</v>
      </c>
      <c r="B17638" t="s">
        <v>1012</v>
      </c>
      <c r="C17638" t="s">
        <v>49</v>
      </c>
      <c r="D17638" t="s">
        <v>30</v>
      </c>
      <c r="E17638" t="s">
        <v>965</v>
      </c>
      <c r="F17638" t="n">
        <v>47.0</v>
      </c>
      <c r="G17638" t="n">
        <v>41.0</v>
      </c>
      <c r="H17638" t="n">
        <v>41.0</v>
      </c>
      <c r="I17638" t="n">
        <v>36.0</v>
      </c>
      <c r="J17638">
        <f>F17638/G17638</f>
      </c>
      <c r="K17638">
        <f>F17638/I17638</f>
      </c>
      <c r="L17638">
        <f>H17638/I17638</f>
      </c>
    </row>
    <row r="17639">
      <c r="A17639" t="s">
        <v>1226</v>
      </c>
      <c r="B17639" t="s">
        <v>1012</v>
      </c>
      <c r="C17639" t="s">
        <v>49</v>
      </c>
      <c r="D17639" t="s">
        <v>30</v>
      </c>
      <c r="E17639" t="s">
        <v>966</v>
      </c>
      <c r="F17639" t="n">
        <v>49.0</v>
      </c>
      <c r="G17639" t="n">
        <v>47.0</v>
      </c>
      <c r="H17639" t="n">
        <v>47.0</v>
      </c>
      <c r="I17639" t="n">
        <v>41.0</v>
      </c>
      <c r="J17639">
        <f>F17639/G17639</f>
      </c>
      <c r="K17639">
        <f>F17639/I17639</f>
      </c>
      <c r="L17639">
        <f>H17639/I17639</f>
      </c>
    </row>
    <row r="17640">
      <c r="A17640" t="s">
        <v>1226</v>
      </c>
      <c r="B17640" t="s">
        <v>1012</v>
      </c>
      <c r="C17640" t="s">
        <v>49</v>
      </c>
      <c r="D17640" t="s">
        <v>30</v>
      </c>
      <c r="E17640" t="s">
        <v>967</v>
      </c>
      <c r="F17640" t="n">
        <v>99.0</v>
      </c>
      <c r="G17640" t="n">
        <v>85.0</v>
      </c>
      <c r="H17640" t="n">
        <v>85.0</v>
      </c>
      <c r="I17640" t="n">
        <v>71.0</v>
      </c>
      <c r="J17640">
        <f>F17640/G17640</f>
      </c>
      <c r="K17640">
        <f>F17640/I17640</f>
      </c>
      <c r="L17640">
        <f>H17640/I17640</f>
      </c>
    </row>
    <row r="17641">
      <c r="A17641" t="s">
        <v>1226</v>
      </c>
      <c r="B17641" t="s">
        <v>1012</v>
      </c>
      <c r="C17641" t="s">
        <v>49</v>
      </c>
      <c r="D17641" t="s">
        <v>30</v>
      </c>
      <c r="E17641" t="s">
        <v>968</v>
      </c>
      <c r="F17641" t="n">
        <v>36.0</v>
      </c>
      <c r="G17641" t="n">
        <v>30.0</v>
      </c>
      <c r="H17641" t="n">
        <v>30.0</v>
      </c>
      <c r="I17641" t="n">
        <v>22.0</v>
      </c>
      <c r="J17641">
        <f>F17641/G17641</f>
      </c>
      <c r="K17641">
        <f>F17641/I17641</f>
      </c>
      <c r="L17641">
        <f>H17641/I17641</f>
      </c>
    </row>
    <row r="17642">
      <c r="A17642" t="s">
        <v>1226</v>
      </c>
      <c r="B17642" t="s">
        <v>1012</v>
      </c>
      <c r="C17642" t="s">
        <v>49</v>
      </c>
      <c r="D17642" t="s">
        <v>30</v>
      </c>
      <c r="E17642" t="s">
        <v>969</v>
      </c>
      <c r="F17642" t="n">
        <v>68.0</v>
      </c>
      <c r="G17642" t="n">
        <v>63.0</v>
      </c>
      <c r="H17642" t="n">
        <v>63.0</v>
      </c>
      <c r="I17642" t="n">
        <v>49.0</v>
      </c>
      <c r="J17642">
        <f>F17642/G17642</f>
      </c>
      <c r="K17642">
        <f>F17642/I17642</f>
      </c>
      <c r="L17642">
        <f>H17642/I17642</f>
      </c>
    </row>
    <row r="17643">
      <c r="A17643" t="s">
        <v>1226</v>
      </c>
      <c r="B17643" t="s">
        <v>1012</v>
      </c>
      <c r="C17643" t="s">
        <v>49</v>
      </c>
      <c r="D17643" t="s">
        <v>30</v>
      </c>
      <c r="E17643" t="s">
        <v>970</v>
      </c>
      <c r="F17643" t="n">
        <v>38.0</v>
      </c>
      <c r="G17643" t="n">
        <v>37.0</v>
      </c>
      <c r="H17643" t="n">
        <v>37.0</v>
      </c>
      <c r="I17643" t="n">
        <v>33.0</v>
      </c>
      <c r="J17643">
        <f>F17643/G17643</f>
      </c>
      <c r="K17643">
        <f>F17643/I17643</f>
      </c>
      <c r="L17643">
        <f>H17643/I17643</f>
      </c>
    </row>
    <row r="17644">
      <c r="A17644" t="s">
        <v>1226</v>
      </c>
      <c r="B17644" t="s">
        <v>1012</v>
      </c>
      <c r="C17644" t="s">
        <v>49</v>
      </c>
      <c r="D17644" t="s">
        <v>30</v>
      </c>
      <c r="E17644" t="s">
        <v>971</v>
      </c>
      <c r="F17644" t="n">
        <v>42.0</v>
      </c>
      <c r="G17644" t="n">
        <v>37.0</v>
      </c>
      <c r="H17644" t="n">
        <v>37.0</v>
      </c>
      <c r="I17644" t="n">
        <v>32.0</v>
      </c>
      <c r="J17644">
        <f>F17644/G17644</f>
      </c>
      <c r="K17644">
        <f>F17644/I17644</f>
      </c>
      <c r="L17644">
        <f>H17644/I17644</f>
      </c>
    </row>
    <row r="17645">
      <c r="A17645" t="s">
        <v>1226</v>
      </c>
      <c r="B17645" t="s">
        <v>1012</v>
      </c>
      <c r="C17645" t="s">
        <v>49</v>
      </c>
      <c r="D17645" t="s">
        <v>30</v>
      </c>
      <c r="E17645" t="s">
        <v>972</v>
      </c>
      <c r="F17645" t="n">
        <v>51.0</v>
      </c>
      <c r="G17645" t="n">
        <v>41.0</v>
      </c>
      <c r="H17645" t="n">
        <v>41.0</v>
      </c>
      <c r="I17645" t="n">
        <v>36.0</v>
      </c>
      <c r="J17645">
        <f>F17645/G17645</f>
      </c>
      <c r="K17645">
        <f>F17645/I17645</f>
      </c>
      <c r="L17645">
        <f>H17645/I17645</f>
      </c>
    </row>
    <row r="17646">
      <c r="A17646" t="s">
        <v>1226</v>
      </c>
      <c r="B17646" t="s">
        <v>1012</v>
      </c>
      <c r="C17646" t="s">
        <v>49</v>
      </c>
      <c r="D17646" t="s">
        <v>30</v>
      </c>
      <c r="E17646" t="s">
        <v>973</v>
      </c>
      <c r="F17646" t="n">
        <v>66.0</v>
      </c>
      <c r="G17646" t="n">
        <v>63.0</v>
      </c>
      <c r="H17646" t="n">
        <v>63.0</v>
      </c>
      <c r="I17646" t="n">
        <v>52.0</v>
      </c>
      <c r="J17646">
        <f>F17646/G17646</f>
      </c>
      <c r="K17646">
        <f>F17646/I17646</f>
      </c>
      <c r="L17646">
        <f>H17646/I17646</f>
      </c>
    </row>
    <row r="17647">
      <c r="A17647" t="s">
        <v>1226</v>
      </c>
      <c r="B17647" t="s">
        <v>1012</v>
      </c>
      <c r="C17647" t="s">
        <v>49</v>
      </c>
      <c r="D17647" t="s">
        <v>30</v>
      </c>
      <c r="E17647" t="s">
        <v>974</v>
      </c>
      <c r="F17647" t="n">
        <v>114.0</v>
      </c>
      <c r="G17647" t="n">
        <v>101.0</v>
      </c>
      <c r="H17647" t="n">
        <v>101.0</v>
      </c>
      <c r="I17647" t="n">
        <v>74.0</v>
      </c>
      <c r="J17647">
        <f>F17647/G17647</f>
      </c>
      <c r="K17647">
        <f>F17647/I17647</f>
      </c>
      <c r="L17647">
        <f>H17647/I17647</f>
      </c>
    </row>
    <row r="17648">
      <c r="A17648" t="s">
        <v>1226</v>
      </c>
      <c r="B17648" t="s">
        <v>1012</v>
      </c>
      <c r="C17648" t="s">
        <v>49</v>
      </c>
      <c r="D17648" t="s">
        <v>30</v>
      </c>
      <c r="E17648" t="s">
        <v>975</v>
      </c>
      <c r="F17648" t="n">
        <v>35.0</v>
      </c>
      <c r="G17648" t="n">
        <v>30.0</v>
      </c>
      <c r="H17648" t="n">
        <v>30.0</v>
      </c>
      <c r="I17648" t="n">
        <v>26.0</v>
      </c>
      <c r="J17648">
        <f>F17648/G17648</f>
      </c>
      <c r="K17648">
        <f>F17648/I17648</f>
      </c>
      <c r="L17648">
        <f>H17648/I17648</f>
      </c>
    </row>
    <row r="17649">
      <c r="A17649" t="s">
        <v>1226</v>
      </c>
      <c r="B17649" t="s">
        <v>1012</v>
      </c>
      <c r="C17649" t="s">
        <v>49</v>
      </c>
      <c r="D17649" t="s">
        <v>30</v>
      </c>
      <c r="E17649" t="s">
        <v>976</v>
      </c>
      <c r="F17649" t="n">
        <v>72.0</v>
      </c>
      <c r="G17649" t="n">
        <v>71.0</v>
      </c>
      <c r="H17649" t="n">
        <v>71.0</v>
      </c>
      <c r="I17649" t="n">
        <v>63.0</v>
      </c>
      <c r="J17649">
        <f>F17649/G17649</f>
      </c>
      <c r="K17649">
        <f>F17649/I17649</f>
      </c>
      <c r="L17649">
        <f>H17649/I17649</f>
      </c>
    </row>
    <row r="17650">
      <c r="A17650" t="s">
        <v>1226</v>
      </c>
      <c r="B17650" t="s">
        <v>1012</v>
      </c>
      <c r="C17650" t="s">
        <v>49</v>
      </c>
      <c r="D17650" t="s">
        <v>30</v>
      </c>
      <c r="E17650" t="s">
        <v>977</v>
      </c>
      <c r="F17650" t="n">
        <v>45.0</v>
      </c>
      <c r="G17650" t="n">
        <v>39.0</v>
      </c>
      <c r="H17650" t="n">
        <v>39.0</v>
      </c>
      <c r="I17650" t="n">
        <v>38.0</v>
      </c>
      <c r="J17650">
        <f>F17650/G17650</f>
      </c>
      <c r="K17650">
        <f>F17650/I17650</f>
      </c>
      <c r="L17650">
        <f>H17650/I17650</f>
      </c>
    </row>
    <row r="17651">
      <c r="A17651" t="s">
        <v>1226</v>
      </c>
      <c r="B17651" t="s">
        <v>1012</v>
      </c>
      <c r="C17651" t="s">
        <v>49</v>
      </c>
      <c r="D17651" t="s">
        <v>30</v>
      </c>
      <c r="E17651" t="s">
        <v>978</v>
      </c>
      <c r="F17651" t="n">
        <v>84.0</v>
      </c>
      <c r="G17651" t="n">
        <v>76.0</v>
      </c>
      <c r="H17651" t="n">
        <v>76.0</v>
      </c>
      <c r="I17651" t="n">
        <v>56.0</v>
      </c>
      <c r="J17651">
        <f>F17651/G17651</f>
      </c>
      <c r="K17651">
        <f>F17651/I17651</f>
      </c>
      <c r="L17651">
        <f>H17651/I17651</f>
      </c>
    </row>
    <row r="17652">
      <c r="A17652" t="s">
        <v>1226</v>
      </c>
      <c r="B17652" t="s">
        <v>1012</v>
      </c>
      <c r="C17652" t="s">
        <v>49</v>
      </c>
      <c r="D17652" t="s">
        <v>30</v>
      </c>
      <c r="E17652" t="s">
        <v>979</v>
      </c>
      <c r="F17652" t="n">
        <v>27.0</v>
      </c>
      <c r="G17652" t="n">
        <v>25.0</v>
      </c>
      <c r="H17652" t="n">
        <v>25.0</v>
      </c>
      <c r="I17652" t="n">
        <v>22.0</v>
      </c>
      <c r="J17652">
        <f>F17652/G17652</f>
      </c>
      <c r="K17652">
        <f>F17652/I17652</f>
      </c>
      <c r="L17652">
        <f>H17652/I17652</f>
      </c>
    </row>
    <row r="17653">
      <c r="A17653" t="s">
        <v>1226</v>
      </c>
      <c r="B17653" t="s">
        <v>1012</v>
      </c>
      <c r="C17653" t="s">
        <v>49</v>
      </c>
      <c r="D17653" t="s">
        <v>30</v>
      </c>
      <c r="E17653" t="s">
        <v>1015</v>
      </c>
      <c r="F17653" t="n">
        <v>40.0</v>
      </c>
      <c r="G17653" t="n">
        <v>38.0</v>
      </c>
      <c r="H17653" t="n">
        <v>38.0</v>
      </c>
      <c r="I17653" t="n">
        <v>23.0</v>
      </c>
      <c r="J17653">
        <f>F17653/G17653</f>
      </c>
      <c r="K17653">
        <f>F17653/I17653</f>
      </c>
      <c r="L17653">
        <f>H17653/I17653</f>
      </c>
    </row>
    <row r="17654">
      <c r="A17654" t="s">
        <v>1226</v>
      </c>
      <c r="B17654" t="s">
        <v>1012</v>
      </c>
      <c r="C17654" t="s">
        <v>49</v>
      </c>
      <c r="D17654" t="s">
        <v>30</v>
      </c>
      <c r="E17654" t="s">
        <v>980</v>
      </c>
      <c r="F17654" t="n">
        <v>35.0</v>
      </c>
      <c r="G17654" t="n">
        <v>33.0</v>
      </c>
      <c r="H17654" t="n">
        <v>33.0</v>
      </c>
      <c r="I17654" t="n">
        <v>26.0</v>
      </c>
      <c r="J17654">
        <f>F17654/G17654</f>
      </c>
      <c r="K17654">
        <f>F17654/I17654</f>
      </c>
      <c r="L17654">
        <f>H17654/I17654</f>
      </c>
    </row>
    <row r="17655">
      <c r="A17655" t="s">
        <v>1226</v>
      </c>
      <c r="B17655" t="s">
        <v>1012</v>
      </c>
      <c r="C17655" t="s">
        <v>49</v>
      </c>
      <c r="D17655" t="s">
        <v>30</v>
      </c>
      <c r="E17655" t="s">
        <v>981</v>
      </c>
      <c r="F17655" t="n">
        <v>127.0</v>
      </c>
      <c r="G17655" t="n">
        <v>119.0</v>
      </c>
      <c r="H17655" t="n">
        <v>119.0</v>
      </c>
      <c r="I17655" t="n">
        <v>83.0</v>
      </c>
      <c r="J17655">
        <f>F17655/G17655</f>
      </c>
      <c r="K17655">
        <f>F17655/I17655</f>
      </c>
      <c r="L17655">
        <f>H17655/I17655</f>
      </c>
    </row>
    <row r="17656">
      <c r="A17656" t="s">
        <v>1226</v>
      </c>
      <c r="B17656" t="s">
        <v>1012</v>
      </c>
      <c r="C17656" t="s">
        <v>49</v>
      </c>
      <c r="D17656" t="s">
        <v>30</v>
      </c>
      <c r="E17656" t="s">
        <v>982</v>
      </c>
      <c r="F17656" t="n">
        <v>76.0</v>
      </c>
      <c r="G17656" t="n">
        <v>64.0</v>
      </c>
      <c r="H17656" t="n">
        <v>64.0</v>
      </c>
      <c r="I17656" t="n">
        <v>50.0</v>
      </c>
      <c r="J17656">
        <f>F17656/G17656</f>
      </c>
      <c r="K17656">
        <f>F17656/I17656</f>
      </c>
      <c r="L17656">
        <f>H17656/I17656</f>
      </c>
    </row>
    <row r="17657">
      <c r="A17657" t="s">
        <v>1226</v>
      </c>
      <c r="B17657" t="s">
        <v>1012</v>
      </c>
      <c r="C17657" t="s">
        <v>49</v>
      </c>
      <c r="D17657" t="s">
        <v>30</v>
      </c>
      <c r="E17657" t="s">
        <v>983</v>
      </c>
      <c r="F17657" t="n">
        <v>18.0</v>
      </c>
      <c r="G17657" t="n">
        <v>16.0</v>
      </c>
      <c r="H17657" t="n">
        <v>16.0</v>
      </c>
      <c r="I17657" t="n">
        <v>16.0</v>
      </c>
      <c r="J17657">
        <f>F17657/G17657</f>
      </c>
      <c r="K17657">
        <f>F17657/I17657</f>
      </c>
      <c r="L17657">
        <f>H17657/I17657</f>
      </c>
    </row>
    <row r="17658">
      <c r="A17658" t="s">
        <v>1226</v>
      </c>
      <c r="B17658" t="s">
        <v>1012</v>
      </c>
      <c r="C17658" t="s">
        <v>49</v>
      </c>
      <c r="D17658" t="s">
        <v>30</v>
      </c>
      <c r="E17658" t="s">
        <v>984</v>
      </c>
      <c r="F17658" t="n">
        <v>36.0</v>
      </c>
      <c r="G17658" t="n">
        <v>33.0</v>
      </c>
      <c r="H17658" t="n">
        <v>33.0</v>
      </c>
      <c r="I17658" t="n">
        <v>29.0</v>
      </c>
      <c r="J17658">
        <f>F17658/G17658</f>
      </c>
      <c r="K17658">
        <f>F17658/I17658</f>
      </c>
      <c r="L17658">
        <f>H17658/I17658</f>
      </c>
    </row>
    <row r="17659">
      <c r="A17659" t="s">
        <v>1226</v>
      </c>
      <c r="B17659" t="s">
        <v>1012</v>
      </c>
      <c r="C17659" t="s">
        <v>49</v>
      </c>
      <c r="D17659" t="s">
        <v>30</v>
      </c>
      <c r="E17659" t="s">
        <v>985</v>
      </c>
      <c r="F17659" t="n">
        <v>91.0</v>
      </c>
      <c r="G17659" t="n">
        <v>82.0</v>
      </c>
      <c r="H17659" t="n">
        <v>82.0</v>
      </c>
      <c r="I17659" t="n">
        <v>64.0</v>
      </c>
      <c r="J17659">
        <f>F17659/G17659</f>
      </c>
      <c r="K17659">
        <f>F17659/I17659</f>
      </c>
      <c r="L17659">
        <f>H17659/I17659</f>
      </c>
    </row>
    <row r="17660">
      <c r="A17660" t="s">
        <v>1226</v>
      </c>
      <c r="B17660" t="s">
        <v>1012</v>
      </c>
      <c r="C17660" t="s">
        <v>49</v>
      </c>
      <c r="D17660" t="s">
        <v>30</v>
      </c>
      <c r="E17660" t="s">
        <v>986</v>
      </c>
      <c r="F17660" t="n">
        <v>30.0</v>
      </c>
      <c r="G17660" t="n">
        <v>28.0</v>
      </c>
      <c r="H17660" t="n">
        <v>28.0</v>
      </c>
      <c r="I17660" t="n">
        <v>20.0</v>
      </c>
      <c r="J17660">
        <f>F17660/G17660</f>
      </c>
      <c r="K17660">
        <f>F17660/I17660</f>
      </c>
      <c r="L17660">
        <f>H17660/I17660</f>
      </c>
    </row>
    <row r="17661">
      <c r="A17661" t="s">
        <v>1226</v>
      </c>
      <c r="B17661" t="s">
        <v>1012</v>
      </c>
      <c r="C17661" t="s">
        <v>49</v>
      </c>
      <c r="D17661" t="s">
        <v>30</v>
      </c>
      <c r="E17661" t="s">
        <v>987</v>
      </c>
      <c r="F17661" t="n">
        <v>20.0</v>
      </c>
      <c r="G17661" t="n">
        <v>19.0</v>
      </c>
      <c r="H17661" t="n">
        <v>19.0</v>
      </c>
      <c r="I17661" t="n">
        <v>18.0</v>
      </c>
      <c r="J17661">
        <f>F17661/G17661</f>
      </c>
      <c r="K17661">
        <f>F17661/I17661</f>
      </c>
      <c r="L17661">
        <f>H17661/I17661</f>
      </c>
    </row>
    <row r="17662">
      <c r="A17662" t="s">
        <v>1226</v>
      </c>
      <c r="B17662" t="s">
        <v>1012</v>
      </c>
      <c r="C17662" t="s">
        <v>49</v>
      </c>
      <c r="D17662" t="s">
        <v>30</v>
      </c>
      <c r="E17662" t="s">
        <v>988</v>
      </c>
      <c r="F17662" t="n">
        <v>70.0</v>
      </c>
      <c r="G17662" t="n">
        <v>65.0</v>
      </c>
      <c r="H17662" t="n">
        <v>65.0</v>
      </c>
      <c r="I17662" t="n">
        <v>56.0</v>
      </c>
      <c r="J17662">
        <f>F17662/G17662</f>
      </c>
      <c r="K17662">
        <f>F17662/I17662</f>
      </c>
      <c r="L17662">
        <f>H17662/I17662</f>
      </c>
    </row>
    <row r="17663">
      <c r="A17663" t="s">
        <v>1226</v>
      </c>
      <c r="B17663" t="s">
        <v>1012</v>
      </c>
      <c r="C17663" t="s">
        <v>49</v>
      </c>
      <c r="D17663" t="s">
        <v>30</v>
      </c>
      <c r="E17663" t="s">
        <v>989</v>
      </c>
      <c r="F17663" t="n">
        <v>8.0</v>
      </c>
      <c r="G17663" t="n">
        <v>8.0</v>
      </c>
      <c r="H17663" t="n">
        <v>8.0</v>
      </c>
      <c r="I17663" t="n">
        <v>7.0</v>
      </c>
      <c r="J17663">
        <f>F17663/G17663</f>
      </c>
      <c r="K17663">
        <f>F17663/I17663</f>
      </c>
      <c r="L17663">
        <f>H17663/I17663</f>
      </c>
    </row>
    <row r="17664">
      <c r="A17664" t="s">
        <v>1226</v>
      </c>
      <c r="B17664" t="s">
        <v>1012</v>
      </c>
      <c r="C17664" t="s">
        <v>49</v>
      </c>
      <c r="D17664" t="s">
        <v>30</v>
      </c>
      <c r="E17664" t="s">
        <v>990</v>
      </c>
      <c r="F17664" t="n">
        <v>56.0</v>
      </c>
      <c r="G17664" t="n">
        <v>52.0</v>
      </c>
      <c r="H17664" t="n">
        <v>52.0</v>
      </c>
      <c r="I17664" t="n">
        <v>41.0</v>
      </c>
      <c r="J17664">
        <f>F17664/G17664</f>
      </c>
      <c r="K17664">
        <f>F17664/I17664</f>
      </c>
      <c r="L17664">
        <f>H17664/I17664</f>
      </c>
    </row>
    <row r="17665">
      <c r="A17665" t="s">
        <v>1226</v>
      </c>
      <c r="B17665" t="s">
        <v>1012</v>
      </c>
      <c r="C17665" t="s">
        <v>49</v>
      </c>
      <c r="D17665" t="s">
        <v>30</v>
      </c>
      <c r="E17665" t="s">
        <v>991</v>
      </c>
      <c r="F17665" t="n">
        <v>71.0</v>
      </c>
      <c r="G17665" t="n">
        <v>69.0</v>
      </c>
      <c r="H17665" t="n">
        <v>69.0</v>
      </c>
      <c r="I17665" t="n">
        <v>45.0</v>
      </c>
      <c r="J17665">
        <f>F17665/G17665</f>
      </c>
      <c r="K17665">
        <f>F17665/I17665</f>
      </c>
      <c r="L17665">
        <f>H17665/I17665</f>
      </c>
    </row>
    <row r="17666">
      <c r="A17666" t="s">
        <v>1226</v>
      </c>
      <c r="B17666" t="s">
        <v>1012</v>
      </c>
      <c r="C17666" t="s">
        <v>38</v>
      </c>
      <c r="D17666" t="s">
        <v>27</v>
      </c>
      <c r="E17666" t="s">
        <v>992</v>
      </c>
      <c r="F17666" t="n">
        <v>59.0</v>
      </c>
      <c r="G17666" t="n">
        <v>48.0</v>
      </c>
      <c r="H17666" t="n">
        <v>48.0</v>
      </c>
      <c r="I17666" t="n">
        <v>40.0</v>
      </c>
      <c r="J17666">
        <f>F17666/G17666</f>
      </c>
      <c r="K17666">
        <f>F17666/I17666</f>
      </c>
      <c r="L17666">
        <f>H17666/I17666</f>
      </c>
    </row>
    <row r="17667">
      <c r="A17667" t="s">
        <v>1226</v>
      </c>
      <c r="B17667" t="s">
        <v>1012</v>
      </c>
      <c r="C17667" t="s">
        <v>49</v>
      </c>
      <c r="D17667" t="s">
        <v>30</v>
      </c>
      <c r="E17667" t="s">
        <v>993</v>
      </c>
      <c r="F17667" t="n">
        <v>23.0</v>
      </c>
      <c r="G17667" t="n">
        <v>22.0</v>
      </c>
      <c r="H17667" t="n">
        <v>22.0</v>
      </c>
      <c r="I17667" t="n">
        <v>22.0</v>
      </c>
      <c r="J17667">
        <f>F17667/G17667</f>
      </c>
      <c r="K17667">
        <f>F17667/I17667</f>
      </c>
      <c r="L17667">
        <f>H17667/I17667</f>
      </c>
    </row>
    <row r="17668">
      <c r="A17668" t="s">
        <v>1226</v>
      </c>
      <c r="B17668" t="s">
        <v>1012</v>
      </c>
      <c r="C17668" t="s">
        <v>49</v>
      </c>
      <c r="D17668" t="s">
        <v>30</v>
      </c>
      <c r="E17668" t="s">
        <v>994</v>
      </c>
      <c r="F17668" t="n">
        <v>65.0</v>
      </c>
      <c r="G17668" t="n">
        <v>57.0</v>
      </c>
      <c r="H17668" t="n">
        <v>57.0</v>
      </c>
      <c r="I17668" t="n">
        <v>43.0</v>
      </c>
      <c r="J17668">
        <f>F17668/G17668</f>
      </c>
      <c r="K17668">
        <f>F17668/I17668</f>
      </c>
      <c r="L17668">
        <f>H17668/I17668</f>
      </c>
    </row>
    <row r="17669">
      <c r="A17669" t="s">
        <v>1226</v>
      </c>
      <c r="B17669" t="s">
        <v>1012</v>
      </c>
      <c r="C17669" t="s">
        <v>49</v>
      </c>
      <c r="D17669" t="s">
        <v>30</v>
      </c>
      <c r="E17669" t="s">
        <v>995</v>
      </c>
      <c r="F17669" t="n">
        <v>41.0</v>
      </c>
      <c r="G17669" t="n">
        <v>38.0</v>
      </c>
      <c r="H17669" t="n">
        <v>38.0</v>
      </c>
      <c r="I17669" t="n">
        <v>34.0</v>
      </c>
      <c r="J17669">
        <f>F17669/G17669</f>
      </c>
      <c r="K17669">
        <f>F17669/I17669</f>
      </c>
      <c r="L17669">
        <f>H17669/I17669</f>
      </c>
    </row>
    <row r="17670">
      <c r="A17670" t="s">
        <v>1226</v>
      </c>
      <c r="B17670" t="s">
        <v>1012</v>
      </c>
      <c r="C17670" t="s">
        <v>49</v>
      </c>
      <c r="D17670" t="s">
        <v>30</v>
      </c>
      <c r="E17670" t="s">
        <v>996</v>
      </c>
      <c r="F17670" t="n">
        <v>36.0</v>
      </c>
      <c r="G17670" t="n">
        <v>32.0</v>
      </c>
      <c r="H17670" t="n">
        <v>32.0</v>
      </c>
      <c r="I17670" t="n">
        <v>24.0</v>
      </c>
      <c r="J17670">
        <f>F17670/G17670</f>
      </c>
      <c r="K17670">
        <f>F17670/I17670</f>
      </c>
      <c r="L17670">
        <f>H17670/I17670</f>
      </c>
    </row>
    <row r="17671">
      <c r="A17671" t="s">
        <v>1226</v>
      </c>
      <c r="B17671" t="s">
        <v>1012</v>
      </c>
      <c r="C17671" t="s">
        <v>49</v>
      </c>
      <c r="D17671" t="s">
        <v>30</v>
      </c>
      <c r="E17671" t="s">
        <v>997</v>
      </c>
      <c r="F17671" t="n">
        <v>29.0</v>
      </c>
      <c r="G17671" t="n">
        <v>27.0</v>
      </c>
      <c r="H17671" t="n">
        <v>27.0</v>
      </c>
      <c r="I17671" t="n">
        <v>23.0</v>
      </c>
      <c r="J17671">
        <f>F17671/G17671</f>
      </c>
      <c r="K17671">
        <f>F17671/I17671</f>
      </c>
      <c r="L17671">
        <f>H17671/I17671</f>
      </c>
    </row>
    <row r="17672">
      <c r="A17672" t="s">
        <v>1226</v>
      </c>
      <c r="B17672" t="s">
        <v>1012</v>
      </c>
      <c r="C17672" t="s">
        <v>49</v>
      </c>
      <c r="D17672" t="s">
        <v>30</v>
      </c>
      <c r="E17672" t="s">
        <v>998</v>
      </c>
      <c r="F17672" t="n">
        <v>64.0</v>
      </c>
      <c r="G17672" t="n">
        <v>54.0</v>
      </c>
      <c r="H17672" t="n">
        <v>54.0</v>
      </c>
      <c r="I17672" t="n">
        <v>38.0</v>
      </c>
      <c r="J17672">
        <f>F17672/G17672</f>
      </c>
      <c r="K17672">
        <f>F17672/I17672</f>
      </c>
      <c r="L17672">
        <f>H17672/I17672</f>
      </c>
    </row>
    <row r="17673">
      <c r="A17673" t="s">
        <v>1226</v>
      </c>
      <c r="B17673" t="s">
        <v>1012</v>
      </c>
      <c r="C17673" t="s">
        <v>49</v>
      </c>
      <c r="D17673" t="s">
        <v>30</v>
      </c>
      <c r="E17673" t="s">
        <v>999</v>
      </c>
      <c r="F17673" t="n">
        <v>65.0</v>
      </c>
      <c r="G17673" t="n">
        <v>61.0</v>
      </c>
      <c r="H17673" t="n">
        <v>61.0</v>
      </c>
      <c r="I17673" t="n">
        <v>52.0</v>
      </c>
      <c r="J17673">
        <f>F17673/G17673</f>
      </c>
      <c r="K17673">
        <f>F17673/I17673</f>
      </c>
      <c r="L17673">
        <f>H17673/I17673</f>
      </c>
    </row>
    <row r="17674">
      <c r="A17674" t="s">
        <v>1226</v>
      </c>
      <c r="B17674" t="s">
        <v>1012</v>
      </c>
      <c r="C17674" t="s">
        <v>49</v>
      </c>
      <c r="D17674" t="s">
        <v>30</v>
      </c>
      <c r="E17674" t="s">
        <v>1000</v>
      </c>
      <c r="F17674" t="n">
        <v>59.0</v>
      </c>
      <c r="G17674" t="n">
        <v>54.0</v>
      </c>
      <c r="H17674" t="n">
        <v>54.0</v>
      </c>
      <c r="I17674" t="n">
        <v>27.0</v>
      </c>
      <c r="J17674">
        <f>F17674/G17674</f>
      </c>
      <c r="K17674">
        <f>F17674/I17674</f>
      </c>
      <c r="L17674">
        <f>H17674/I17674</f>
      </c>
    </row>
    <row r="17675">
      <c r="A17675" t="s">
        <v>1226</v>
      </c>
      <c r="B17675" t="s">
        <v>1012</v>
      </c>
      <c r="C17675" t="s">
        <v>49</v>
      </c>
      <c r="D17675" t="s">
        <v>30</v>
      </c>
      <c r="E17675" t="s">
        <v>1001</v>
      </c>
      <c r="F17675" t="n">
        <v>18.0</v>
      </c>
      <c r="G17675" t="n">
        <v>18.0</v>
      </c>
      <c r="H17675" t="n">
        <v>18.0</v>
      </c>
      <c r="I17675" t="n">
        <v>16.0</v>
      </c>
      <c r="J17675">
        <f>F17675/G17675</f>
      </c>
      <c r="K17675">
        <f>F17675/I17675</f>
      </c>
      <c r="L17675">
        <f>H17675/I17675</f>
      </c>
    </row>
    <row r="17676">
      <c r="A17676" t="s">
        <v>1226</v>
      </c>
      <c r="B17676" t="s">
        <v>1012</v>
      </c>
      <c r="C17676" t="s">
        <v>49</v>
      </c>
      <c r="D17676" t="s">
        <v>30</v>
      </c>
      <c r="E17676" t="s">
        <v>1002</v>
      </c>
      <c r="F17676" t="n">
        <v>25.0</v>
      </c>
      <c r="G17676" t="n">
        <v>24.0</v>
      </c>
      <c r="H17676" t="n">
        <v>24.0</v>
      </c>
      <c r="I17676" t="n">
        <v>22.0</v>
      </c>
      <c r="J17676">
        <f>F17676/G17676</f>
      </c>
      <c r="K17676">
        <f>F17676/I17676</f>
      </c>
      <c r="L17676">
        <f>H17676/I17676</f>
      </c>
    </row>
    <row r="17677">
      <c r="A17677" t="s">
        <v>1226</v>
      </c>
      <c r="B17677" t="s">
        <v>1012</v>
      </c>
      <c r="C17677" t="s">
        <v>49</v>
      </c>
      <c r="D17677" t="s">
        <v>30</v>
      </c>
      <c r="E17677" t="s">
        <v>1003</v>
      </c>
      <c r="F17677" t="n">
        <v>17.0</v>
      </c>
      <c r="G17677" t="n">
        <v>14.0</v>
      </c>
      <c r="H17677" t="n">
        <v>14.0</v>
      </c>
      <c r="I17677" t="n">
        <v>10.0</v>
      </c>
      <c r="J17677">
        <f>F17677/G17677</f>
      </c>
      <c r="K17677">
        <f>F17677/I17677</f>
      </c>
      <c r="L17677">
        <f>H17677/I17677</f>
      </c>
    </row>
    <row r="17678">
      <c r="A17678" t="s">
        <v>1226</v>
      </c>
      <c r="B17678" t="s">
        <v>1012</v>
      </c>
      <c r="C17678" t="s">
        <v>49</v>
      </c>
      <c r="D17678" t="s">
        <v>30</v>
      </c>
      <c r="E17678" t="s">
        <v>1004</v>
      </c>
      <c r="F17678" t="n">
        <v>80.0</v>
      </c>
      <c r="G17678" t="n">
        <v>69.0</v>
      </c>
      <c r="H17678" t="n">
        <v>69.0</v>
      </c>
      <c r="I17678" t="n">
        <v>59.0</v>
      </c>
      <c r="J17678">
        <f>F17678/G17678</f>
      </c>
      <c r="K17678">
        <f>F17678/I17678</f>
      </c>
      <c r="L17678">
        <f>H17678/I17678</f>
      </c>
    </row>
    <row r="17679">
      <c r="A17679" t="s">
        <v>1226</v>
      </c>
      <c r="B17679" t="s">
        <v>1012</v>
      </c>
      <c r="C17679" t="s">
        <v>49</v>
      </c>
      <c r="D17679" t="s">
        <v>30</v>
      </c>
      <c r="E17679" t="s">
        <v>1005</v>
      </c>
      <c r="F17679" t="n">
        <v>143.0</v>
      </c>
      <c r="G17679" t="n">
        <v>127.0</v>
      </c>
      <c r="H17679" t="n">
        <v>127.0</v>
      </c>
      <c r="I17679" t="n">
        <v>95.0</v>
      </c>
      <c r="J17679">
        <f>F17679/G17679</f>
      </c>
      <c r="K17679">
        <f>F17679/I17679</f>
      </c>
      <c r="L17679">
        <f>H17679/I17679</f>
      </c>
    </row>
    <row r="17680">
      <c r="A17680" t="s">
        <v>1226</v>
      </c>
      <c r="B17680" t="s">
        <v>1012</v>
      </c>
      <c r="C17680" t="s">
        <v>49</v>
      </c>
      <c r="D17680" t="s">
        <v>30</v>
      </c>
      <c r="E17680" t="s">
        <v>1006</v>
      </c>
      <c r="F17680" t="n">
        <v>104.0</v>
      </c>
      <c r="G17680" t="n">
        <v>93.0</v>
      </c>
      <c r="H17680" t="n">
        <v>93.0</v>
      </c>
      <c r="I17680" t="n">
        <v>78.0</v>
      </c>
      <c r="J17680">
        <f>F17680/G17680</f>
      </c>
      <c r="K17680">
        <f>F17680/I17680</f>
      </c>
      <c r="L17680">
        <f>H17680/I17680</f>
      </c>
    </row>
    <row r="17681">
      <c r="A17681" t="s">
        <v>1226</v>
      </c>
      <c r="B17681" t="s">
        <v>1012</v>
      </c>
      <c r="C17681" t="s">
        <v>49</v>
      </c>
      <c r="D17681" t="s">
        <v>30</v>
      </c>
      <c r="E17681" t="s">
        <v>1007</v>
      </c>
      <c r="F17681" t="n">
        <v>30.0</v>
      </c>
      <c r="G17681" t="n">
        <v>25.0</v>
      </c>
      <c r="H17681" t="n">
        <v>25.0</v>
      </c>
      <c r="I17681" t="n">
        <v>21.0</v>
      </c>
      <c r="J17681">
        <f>F17681/G17681</f>
      </c>
      <c r="K17681">
        <f>F17681/I17681</f>
      </c>
      <c r="L17681">
        <f>H17681/I17681</f>
      </c>
    </row>
    <row r="17682">
      <c r="A17682" t="s">
        <v>1226</v>
      </c>
      <c r="B17682" t="s">
        <v>1012</v>
      </c>
      <c r="C17682" t="s">
        <v>49</v>
      </c>
      <c r="D17682" t="s">
        <v>30</v>
      </c>
      <c r="E17682" t="s">
        <v>1008</v>
      </c>
      <c r="F17682" t="n">
        <v>46.0</v>
      </c>
      <c r="G17682" t="n">
        <v>44.0</v>
      </c>
      <c r="H17682" t="n">
        <v>44.0</v>
      </c>
      <c r="I17682" t="n">
        <v>37.0</v>
      </c>
      <c r="J17682">
        <f>F17682/G17682</f>
      </c>
      <c r="K17682">
        <f>F17682/I17682</f>
      </c>
      <c r="L17682">
        <f>H17682/I17682</f>
      </c>
    </row>
    <row r="17683">
      <c r="A17683" t="s">
        <v>1226</v>
      </c>
      <c r="B17683" t="s">
        <v>1012</v>
      </c>
      <c r="C17683" t="s">
        <v>49</v>
      </c>
      <c r="D17683" t="s">
        <v>30</v>
      </c>
      <c r="E17683" t="s">
        <v>1009</v>
      </c>
      <c r="F17683" t="n">
        <v>25.0</v>
      </c>
      <c r="G17683" t="n">
        <v>23.0</v>
      </c>
      <c r="H17683" t="n">
        <v>23.0</v>
      </c>
      <c r="I17683" t="n">
        <v>22.0</v>
      </c>
      <c r="J17683">
        <f>F17683/G17683</f>
      </c>
      <c r="K17683">
        <f>F17683/I17683</f>
      </c>
      <c r="L17683">
        <f>H17683/I17683</f>
      </c>
    </row>
    <row r="17684">
      <c r="A17684" t="s">
        <v>1226</v>
      </c>
      <c r="B17684" t="s">
        <v>1012</v>
      </c>
      <c r="C17684" t="s">
        <v>49</v>
      </c>
      <c r="D17684" t="s">
        <v>30</v>
      </c>
      <c r="E17684" t="s">
        <v>1016</v>
      </c>
      <c r="F17684" t="n">
        <v>21.0</v>
      </c>
      <c r="G17684" t="n">
        <v>19.0</v>
      </c>
      <c r="H17684" t="n">
        <v>19.0</v>
      </c>
      <c r="I17684" t="n">
        <v>17.0</v>
      </c>
      <c r="J17684">
        <f>F17684/G17684</f>
      </c>
      <c r="K17684">
        <f>F17684/I17684</f>
      </c>
      <c r="L17684">
        <f>H17684/I17684</f>
      </c>
    </row>
    <row r="17685">
      <c r="A17685" t="s">
        <v>1226</v>
      </c>
      <c r="B17685" t="s">
        <v>1012</v>
      </c>
      <c r="C17685" t="s">
        <v>49</v>
      </c>
      <c r="D17685" t="s">
        <v>30</v>
      </c>
      <c r="E17685" t="s">
        <v>1017</v>
      </c>
      <c r="F17685" t="n">
        <v>35.0</v>
      </c>
      <c r="G17685" t="n">
        <v>34.0</v>
      </c>
      <c r="H17685" t="n">
        <v>34.0</v>
      </c>
      <c r="I17685" t="n">
        <v>28.0</v>
      </c>
      <c r="J17685">
        <f>F17685/G17685</f>
      </c>
      <c r="K17685">
        <f>F17685/I17685</f>
      </c>
      <c r="L17685">
        <f>H17685/I17685</f>
      </c>
    </row>
    <row r="17686">
      <c r="A17686" t="s">
        <v>1226</v>
      </c>
      <c r="B17686" t="s">
        <v>1012</v>
      </c>
      <c r="C17686" t="s">
        <v>49</v>
      </c>
      <c r="D17686" t="s">
        <v>30</v>
      </c>
      <c r="E17686" t="s">
        <v>1018</v>
      </c>
      <c r="F17686" t="n">
        <v>37.0</v>
      </c>
      <c r="G17686" t="n">
        <v>37.0</v>
      </c>
      <c r="H17686" t="n">
        <v>37.0</v>
      </c>
      <c r="I17686" t="n">
        <v>30.0</v>
      </c>
      <c r="J17686">
        <f>F17686/G17686</f>
      </c>
      <c r="K17686">
        <f>F17686/I17686</f>
      </c>
      <c r="L17686">
        <f>H17686/I17686</f>
      </c>
    </row>
    <row r="17687">
      <c r="A17687" t="s">
        <v>1226</v>
      </c>
      <c r="B17687" t="s">
        <v>1012</v>
      </c>
      <c r="C17687" t="s">
        <v>49</v>
      </c>
      <c r="D17687" t="s">
        <v>30</v>
      </c>
      <c r="E17687" t="s">
        <v>1019</v>
      </c>
      <c r="F17687" t="n">
        <v>65.0</v>
      </c>
      <c r="G17687" t="n">
        <v>60.0</v>
      </c>
      <c r="H17687" t="n">
        <v>60.0</v>
      </c>
      <c r="I17687" t="n">
        <v>47.0</v>
      </c>
      <c r="J17687">
        <f>F17687/G17687</f>
      </c>
      <c r="K17687">
        <f>F17687/I17687</f>
      </c>
      <c r="L17687">
        <f>H17687/I17687</f>
      </c>
    </row>
    <row r="17688">
      <c r="A17688" t="s">
        <v>1226</v>
      </c>
      <c r="B17688" t="s">
        <v>1012</v>
      </c>
      <c r="C17688" t="s">
        <v>49</v>
      </c>
      <c r="D17688" t="s">
        <v>30</v>
      </c>
      <c r="E17688" t="s">
        <v>1020</v>
      </c>
      <c r="F17688" t="n">
        <v>50.0</v>
      </c>
      <c r="G17688" t="n">
        <v>47.0</v>
      </c>
      <c r="H17688" t="n">
        <v>47.0</v>
      </c>
      <c r="I17688" t="n">
        <v>30.0</v>
      </c>
      <c r="J17688">
        <f>F17688/G17688</f>
      </c>
      <c r="K17688">
        <f>F17688/I17688</f>
      </c>
      <c r="L17688">
        <f>H17688/I17688</f>
      </c>
    </row>
    <row r="17689">
      <c r="A17689" t="s">
        <v>1226</v>
      </c>
      <c r="B17689" t="s">
        <v>1012</v>
      </c>
      <c r="C17689" t="s">
        <v>49</v>
      </c>
      <c r="D17689" t="s">
        <v>30</v>
      </c>
      <c r="E17689" t="s">
        <v>1021</v>
      </c>
      <c r="F17689" t="n">
        <v>24.0</v>
      </c>
      <c r="G17689" t="n">
        <v>23.0</v>
      </c>
      <c r="H17689" t="n">
        <v>23.0</v>
      </c>
      <c r="I17689" t="n">
        <v>19.0</v>
      </c>
      <c r="J17689">
        <f>F17689/G17689</f>
      </c>
      <c r="K17689">
        <f>F17689/I17689</f>
      </c>
      <c r="L17689">
        <f>H17689/I17689</f>
      </c>
    </row>
    <row r="17690">
      <c r="A17690" t="s">
        <v>1226</v>
      </c>
      <c r="B17690" t="s">
        <v>1022</v>
      </c>
      <c r="C17690" t="s">
        <v>13</v>
      </c>
      <c r="D17690" t="s">
        <v>14</v>
      </c>
      <c r="E17690" t="s">
        <v>15</v>
      </c>
      <c r="F17690" t="n">
        <v>71395.0</v>
      </c>
      <c r="G17690" t="n">
        <v>38822.0</v>
      </c>
      <c r="H17690" t="n">
        <v>38822.0</v>
      </c>
      <c r="I17690" t="n">
        <v>7996.0</v>
      </c>
      <c r="J17690">
        <f>F17690/G17690</f>
      </c>
      <c r="K17690">
        <f>F17690/I17690</f>
      </c>
      <c r="L17690">
        <f>H17690/I17690</f>
      </c>
    </row>
    <row r="17691">
      <c r="A17691" t="s">
        <v>1226</v>
      </c>
      <c r="B17691" t="s">
        <v>1022</v>
      </c>
      <c r="C17691" t="s">
        <v>13</v>
      </c>
      <c r="D17691" t="s">
        <v>14</v>
      </c>
      <c r="E17691" t="s">
        <v>16</v>
      </c>
      <c r="F17691" t="n">
        <v>9901.0</v>
      </c>
      <c r="G17691" t="n">
        <v>3152.0</v>
      </c>
      <c r="H17691" t="n">
        <v>3152.0</v>
      </c>
      <c r="I17691" t="n">
        <v>1714.0</v>
      </c>
      <c r="J17691">
        <f>F17691/G17691</f>
      </c>
      <c r="K17691">
        <f>F17691/I17691</f>
      </c>
      <c r="L17691">
        <f>H17691/I17691</f>
      </c>
    </row>
    <row r="17692">
      <c r="A17692" t="s">
        <v>1226</v>
      </c>
      <c r="B17692" t="s">
        <v>1022</v>
      </c>
      <c r="C17692" t="s">
        <v>13</v>
      </c>
      <c r="D17692" t="s">
        <v>14</v>
      </c>
      <c r="E17692" t="s">
        <v>17</v>
      </c>
      <c r="F17692" t="n">
        <v>8857.0</v>
      </c>
      <c r="G17692" t="n">
        <v>4336.0</v>
      </c>
      <c r="H17692" t="n">
        <v>4336.0</v>
      </c>
      <c r="I17692" t="n">
        <v>2167.0</v>
      </c>
      <c r="J17692">
        <f>F17692/G17692</f>
      </c>
      <c r="K17692">
        <f>F17692/I17692</f>
      </c>
      <c r="L17692">
        <f>H17692/I17692</f>
      </c>
    </row>
    <row r="17693">
      <c r="A17693" t="s">
        <v>1226</v>
      </c>
      <c r="B17693" t="s">
        <v>1022</v>
      </c>
      <c r="C17693" t="s">
        <v>13</v>
      </c>
      <c r="D17693" t="s">
        <v>14</v>
      </c>
      <c r="E17693" t="s">
        <v>18</v>
      </c>
      <c r="F17693" t="n">
        <v>1368.0</v>
      </c>
      <c r="G17693" t="n">
        <v>1027.0</v>
      </c>
      <c r="H17693" t="n">
        <v>1027.0</v>
      </c>
      <c r="I17693" t="n">
        <v>342.0</v>
      </c>
      <c r="J17693">
        <f>F17693/G17693</f>
      </c>
      <c r="K17693">
        <f>F17693/I17693</f>
      </c>
      <c r="L17693">
        <f>H17693/I17693</f>
      </c>
    </row>
    <row r="17694">
      <c r="A17694" t="s">
        <v>1226</v>
      </c>
      <c r="B17694" t="s">
        <v>1022</v>
      </c>
      <c r="C17694" t="s">
        <v>13</v>
      </c>
      <c r="D17694" t="s">
        <v>14</v>
      </c>
      <c r="E17694" t="s">
        <v>19</v>
      </c>
      <c r="F17694" t="n">
        <v>893.0</v>
      </c>
      <c r="G17694" t="n">
        <v>735.0</v>
      </c>
      <c r="H17694" t="n">
        <v>735.0</v>
      </c>
      <c r="I17694" t="n">
        <v>605.0</v>
      </c>
      <c r="J17694">
        <f>F17694/G17694</f>
      </c>
      <c r="K17694">
        <f>F17694/I17694</f>
      </c>
      <c r="L17694">
        <f>H17694/I17694</f>
      </c>
    </row>
    <row r="17695">
      <c r="A17695" t="s">
        <v>1226</v>
      </c>
      <c r="B17695" t="s">
        <v>1022</v>
      </c>
      <c r="C17695" t="s">
        <v>13</v>
      </c>
      <c r="D17695" t="s">
        <v>14</v>
      </c>
      <c r="E17695" t="s">
        <v>20</v>
      </c>
      <c r="F17695" t="n">
        <v>110.0</v>
      </c>
      <c r="G17695" t="n">
        <v>104.0</v>
      </c>
      <c r="H17695" t="n">
        <v>104.0</v>
      </c>
      <c r="I17695" t="n">
        <v>91.0</v>
      </c>
      <c r="J17695">
        <f>F17695/G17695</f>
      </c>
      <c r="K17695">
        <f>F17695/I17695</f>
      </c>
      <c r="L17695">
        <f>H17695/I17695</f>
      </c>
    </row>
    <row r="17696">
      <c r="A17696" t="s">
        <v>1226</v>
      </c>
      <c r="B17696" t="s">
        <v>1023</v>
      </c>
      <c r="C17696" t="s">
        <v>13</v>
      </c>
      <c r="D17696" t="s">
        <v>14</v>
      </c>
      <c r="E17696" t="s">
        <v>15</v>
      </c>
      <c r="F17696" t="n">
        <v>827.0</v>
      </c>
      <c r="G17696" t="n">
        <v>552.0</v>
      </c>
      <c r="H17696" t="n">
        <v>552.0</v>
      </c>
      <c r="I17696" t="n">
        <v>138.0</v>
      </c>
      <c r="J17696">
        <f>F17696/G17696</f>
      </c>
      <c r="K17696">
        <f>F17696/I17696</f>
      </c>
      <c r="L17696">
        <f>H17696/I17696</f>
      </c>
    </row>
    <row r="17697">
      <c r="A17697" t="s">
        <v>1226</v>
      </c>
      <c r="B17697" t="s">
        <v>1023</v>
      </c>
      <c r="C17697" t="s">
        <v>13</v>
      </c>
      <c r="D17697" t="s">
        <v>14</v>
      </c>
      <c r="E17697" t="s">
        <v>16</v>
      </c>
      <c r="F17697" t="n">
        <v>63.0</v>
      </c>
      <c r="G17697" t="n">
        <v>35.0</v>
      </c>
      <c r="H17697" t="n">
        <v>35.0</v>
      </c>
      <c r="I17697" t="n">
        <v>18.0</v>
      </c>
      <c r="J17697">
        <f>F17697/G17697</f>
      </c>
      <c r="K17697">
        <f>F17697/I17697</f>
      </c>
      <c r="L17697">
        <f>H17697/I17697</f>
      </c>
    </row>
    <row r="17698">
      <c r="A17698" t="s">
        <v>1226</v>
      </c>
      <c r="B17698" t="s">
        <v>1023</v>
      </c>
      <c r="C17698" t="s">
        <v>13</v>
      </c>
      <c r="D17698" t="s">
        <v>14</v>
      </c>
      <c r="E17698" t="s">
        <v>17</v>
      </c>
      <c r="F17698" t="n">
        <v>57.0</v>
      </c>
      <c r="G17698" t="n">
        <v>41.0</v>
      </c>
      <c r="H17698" t="n">
        <v>41.0</v>
      </c>
      <c r="I17698" t="n">
        <v>23.0</v>
      </c>
      <c r="J17698">
        <f>F17698/G17698</f>
      </c>
      <c r="K17698">
        <f>F17698/I17698</f>
      </c>
      <c r="L17698">
        <f>H17698/I17698</f>
      </c>
    </row>
    <row r="17699">
      <c r="A17699" t="s">
        <v>1226</v>
      </c>
      <c r="B17699" t="s">
        <v>1023</v>
      </c>
      <c r="C17699" t="s">
        <v>13</v>
      </c>
      <c r="D17699" t="s">
        <v>14</v>
      </c>
      <c r="E17699" t="s">
        <v>18</v>
      </c>
      <c r="F17699" t="n">
        <v>266.0</v>
      </c>
      <c r="G17699" t="n">
        <v>231.0</v>
      </c>
      <c r="H17699" t="n">
        <v>231.0</v>
      </c>
      <c r="I17699" t="n">
        <v>75.0</v>
      </c>
      <c r="J17699">
        <f>F17699/G17699</f>
      </c>
      <c r="K17699">
        <f>F17699/I17699</f>
      </c>
      <c r="L17699">
        <f>H17699/I17699</f>
      </c>
    </row>
    <row r="17700">
      <c r="A17700" t="s">
        <v>1226</v>
      </c>
      <c r="B17700" t="s">
        <v>1023</v>
      </c>
      <c r="C17700" t="s">
        <v>13</v>
      </c>
      <c r="D17700" t="s">
        <v>14</v>
      </c>
      <c r="E17700" t="s">
        <v>19</v>
      </c>
      <c r="F17700" t="n">
        <v>19.0</v>
      </c>
      <c r="G17700" t="n">
        <v>14.0</v>
      </c>
      <c r="H17700" t="n">
        <v>14.0</v>
      </c>
      <c r="I17700" t="n">
        <v>12.0</v>
      </c>
      <c r="J17700">
        <f>F17700/G17700</f>
      </c>
      <c r="K17700">
        <f>F17700/I17700</f>
      </c>
      <c r="L17700">
        <f>H17700/I17700</f>
      </c>
    </row>
    <row r="17701">
      <c r="A17701" t="s">
        <v>1226</v>
      </c>
      <c r="B17701" t="s">
        <v>1023</v>
      </c>
      <c r="C17701" t="s">
        <v>23</v>
      </c>
      <c r="D17701" t="s">
        <v>24</v>
      </c>
      <c r="E17701" t="s">
        <v>25</v>
      </c>
      <c r="F17701" t="n">
        <v>150857.0</v>
      </c>
      <c r="G17701" t="n">
        <v>50222.0</v>
      </c>
      <c r="H17701" t="n">
        <v>50222.0</v>
      </c>
      <c r="I17701" t="n">
        <v>11174.0</v>
      </c>
      <c r="J17701">
        <f>F17701/G17701</f>
      </c>
      <c r="K17701">
        <f>F17701/I17701</f>
      </c>
      <c r="L17701">
        <f>H17701/I17701</f>
      </c>
    </row>
    <row r="17702">
      <c r="A17702" t="s">
        <v>1226</v>
      </c>
      <c r="B17702" t="s">
        <v>1023</v>
      </c>
      <c r="C17702" t="s">
        <v>26</v>
      </c>
      <c r="D17702" t="s">
        <v>27</v>
      </c>
      <c r="E17702" t="s">
        <v>28</v>
      </c>
      <c r="F17702" t="n">
        <v>117859.0</v>
      </c>
      <c r="G17702" t="n">
        <v>49950.0</v>
      </c>
      <c r="H17702" t="n">
        <v>49950.0</v>
      </c>
      <c r="I17702" t="n">
        <v>11150.0</v>
      </c>
      <c r="J17702">
        <f>F17702/G17702</f>
      </c>
      <c r="K17702">
        <f>F17702/I17702</f>
      </c>
      <c r="L17702">
        <f>H17702/I17702</f>
      </c>
    </row>
    <row r="17703">
      <c r="A17703" t="s">
        <v>1226</v>
      </c>
      <c r="B17703" t="s">
        <v>1023</v>
      </c>
      <c r="C17703" t="s">
        <v>29</v>
      </c>
      <c r="D17703" t="s">
        <v>30</v>
      </c>
      <c r="E17703" t="s">
        <v>31</v>
      </c>
      <c r="F17703" t="n">
        <v>45844.0</v>
      </c>
      <c r="G17703" t="n">
        <v>24066.0</v>
      </c>
      <c r="H17703" t="n">
        <v>24066.0</v>
      </c>
      <c r="I17703" t="n">
        <v>5931.0</v>
      </c>
      <c r="J17703">
        <f>F17703/G17703</f>
      </c>
      <c r="K17703">
        <f>F17703/I17703</f>
      </c>
      <c r="L17703">
        <f>H17703/I17703</f>
      </c>
    </row>
    <row r="17704">
      <c r="A17704" t="s">
        <v>1226</v>
      </c>
      <c r="B17704" t="s">
        <v>1023</v>
      </c>
      <c r="C17704" t="s">
        <v>26</v>
      </c>
      <c r="D17704" t="s">
        <v>27</v>
      </c>
      <c r="E17704" t="s">
        <v>32</v>
      </c>
      <c r="F17704" t="n">
        <v>45387.0</v>
      </c>
      <c r="G17704" t="n">
        <v>9326.0</v>
      </c>
      <c r="H17704" t="n">
        <v>9326.0</v>
      </c>
      <c r="I17704" t="n">
        <v>4081.0</v>
      </c>
      <c r="J17704">
        <f>F17704/G17704</f>
      </c>
      <c r="K17704">
        <f>F17704/I17704</f>
      </c>
      <c r="L17704">
        <f>H17704/I17704</f>
      </c>
    </row>
    <row r="17705">
      <c r="A17705" t="s">
        <v>1226</v>
      </c>
      <c r="B17705" t="s">
        <v>1023</v>
      </c>
      <c r="C17705" t="s">
        <v>26</v>
      </c>
      <c r="D17705" t="s">
        <v>27</v>
      </c>
      <c r="E17705" t="s">
        <v>33</v>
      </c>
      <c r="F17705" t="n">
        <v>8672.0</v>
      </c>
      <c r="G17705" t="n">
        <v>4933.0</v>
      </c>
      <c r="H17705" t="n">
        <v>4933.0</v>
      </c>
      <c r="I17705" t="n">
        <v>3222.0</v>
      </c>
      <c r="J17705">
        <f>F17705/G17705</f>
      </c>
      <c r="K17705">
        <f>F17705/I17705</f>
      </c>
      <c r="L17705">
        <f>H17705/I17705</f>
      </c>
    </row>
    <row r="17706">
      <c r="A17706" t="s">
        <v>1226</v>
      </c>
      <c r="B17706" t="s">
        <v>1023</v>
      </c>
      <c r="C17706" t="s">
        <v>34</v>
      </c>
      <c r="D17706" t="s">
        <v>27</v>
      </c>
      <c r="E17706" t="s">
        <v>35</v>
      </c>
      <c r="F17706" t="n">
        <v>6651.0</v>
      </c>
      <c r="G17706" t="n">
        <v>4107.0</v>
      </c>
      <c r="H17706" t="n">
        <v>4107.0</v>
      </c>
      <c r="I17706" t="n">
        <v>2213.0</v>
      </c>
      <c r="J17706">
        <f>F17706/G17706</f>
      </c>
      <c r="K17706">
        <f>F17706/I17706</f>
      </c>
      <c r="L17706">
        <f>H17706/I17706</f>
      </c>
    </row>
    <row r="17707">
      <c r="A17707" t="s">
        <v>1226</v>
      </c>
      <c r="B17707" t="s">
        <v>1023</v>
      </c>
      <c r="C17707" t="s">
        <v>36</v>
      </c>
      <c r="D17707" t="s">
        <v>30</v>
      </c>
      <c r="E17707" t="s">
        <v>37</v>
      </c>
      <c r="F17707" t="n">
        <v>6464.0</v>
      </c>
      <c r="G17707" t="n">
        <v>4057.0</v>
      </c>
      <c r="H17707" t="n">
        <v>4057.0</v>
      </c>
      <c r="I17707" t="n">
        <v>2864.0</v>
      </c>
      <c r="J17707">
        <f>F17707/G17707</f>
      </c>
      <c r="K17707">
        <f>F17707/I17707</f>
      </c>
      <c r="L17707">
        <f>H17707/I17707</f>
      </c>
    </row>
    <row r="17708">
      <c r="A17708" t="s">
        <v>1226</v>
      </c>
      <c r="B17708" t="s">
        <v>1023</v>
      </c>
      <c r="C17708" t="s">
        <v>38</v>
      </c>
      <c r="D17708" t="s">
        <v>30</v>
      </c>
      <c r="E17708" t="s">
        <v>37</v>
      </c>
      <c r="F17708" t="n">
        <v>5284.0</v>
      </c>
      <c r="G17708" t="n">
        <v>3759.0</v>
      </c>
      <c r="H17708" t="n">
        <v>3759.0</v>
      </c>
      <c r="I17708" t="n">
        <v>2310.0</v>
      </c>
      <c r="J17708">
        <f>F17708/G17708</f>
      </c>
      <c r="K17708">
        <f>F17708/I17708</f>
      </c>
      <c r="L17708">
        <f>H17708/I17708</f>
      </c>
    </row>
    <row r="17709">
      <c r="A17709" t="s">
        <v>1226</v>
      </c>
      <c r="B17709" t="s">
        <v>1023</v>
      </c>
      <c r="C17709" t="s">
        <v>26</v>
      </c>
      <c r="D17709" t="s">
        <v>27</v>
      </c>
      <c r="E17709" t="s">
        <v>39</v>
      </c>
      <c r="F17709" t="n">
        <v>244.0</v>
      </c>
      <c r="G17709" t="n">
        <v>44.0</v>
      </c>
      <c r="H17709" t="n">
        <v>44.0</v>
      </c>
      <c r="I17709" t="n">
        <v>21.0</v>
      </c>
      <c r="J17709">
        <f>F17709/G17709</f>
      </c>
      <c r="K17709">
        <f>F17709/I17709</f>
      </c>
      <c r="L17709">
        <f>H17709/I17709</f>
      </c>
    </row>
    <row r="17710">
      <c r="A17710" t="s">
        <v>1226</v>
      </c>
      <c r="B17710" t="s">
        <v>1023</v>
      </c>
      <c r="C17710" t="s">
        <v>29</v>
      </c>
      <c r="D17710" t="s">
        <v>30</v>
      </c>
      <c r="E17710" t="s">
        <v>40</v>
      </c>
      <c r="F17710" t="n">
        <v>2624.0</v>
      </c>
      <c r="G17710" t="n">
        <v>1422.0</v>
      </c>
      <c r="H17710" t="n">
        <v>1422.0</v>
      </c>
      <c r="I17710" t="n">
        <v>1089.0</v>
      </c>
      <c r="J17710">
        <f>F17710/G17710</f>
      </c>
      <c r="K17710">
        <f>F17710/I17710</f>
      </c>
      <c r="L17710">
        <f>H17710/I17710</f>
      </c>
    </row>
    <row r="17711">
      <c r="A17711" t="s">
        <v>1226</v>
      </c>
      <c r="B17711" t="s">
        <v>1023</v>
      </c>
      <c r="C17711" t="s">
        <v>38</v>
      </c>
      <c r="D17711" t="s">
        <v>27</v>
      </c>
      <c r="E17711" t="s">
        <v>41</v>
      </c>
      <c r="F17711" t="n">
        <v>4886.0</v>
      </c>
      <c r="G17711" t="n">
        <v>2390.0</v>
      </c>
      <c r="H17711" t="n">
        <v>2390.0</v>
      </c>
      <c r="I17711" t="n">
        <v>1477.0</v>
      </c>
      <c r="J17711">
        <f>F17711/G17711</f>
      </c>
      <c r="K17711">
        <f>F17711/I17711</f>
      </c>
      <c r="L17711">
        <f>H17711/I17711</f>
      </c>
    </row>
    <row r="17712">
      <c r="A17712" t="s">
        <v>1226</v>
      </c>
      <c r="B17712" t="s">
        <v>1023</v>
      </c>
      <c r="C17712" t="s">
        <v>38</v>
      </c>
      <c r="D17712" t="s">
        <v>27</v>
      </c>
      <c r="E17712" t="s">
        <v>42</v>
      </c>
      <c r="F17712" t="n">
        <v>1632.0</v>
      </c>
      <c r="G17712" t="n">
        <v>816.0</v>
      </c>
      <c r="H17712" t="n">
        <v>816.0</v>
      </c>
      <c r="I17712" t="n">
        <v>699.0</v>
      </c>
      <c r="J17712">
        <f>F17712/G17712</f>
      </c>
      <c r="K17712">
        <f>F17712/I17712</f>
      </c>
      <c r="L17712">
        <f>H17712/I17712</f>
      </c>
    </row>
    <row r="17713">
      <c r="A17713" t="s">
        <v>1226</v>
      </c>
      <c r="B17713" t="s">
        <v>1023</v>
      </c>
      <c r="C17713" t="s">
        <v>38</v>
      </c>
      <c r="D17713" t="s">
        <v>27</v>
      </c>
      <c r="E17713" t="s">
        <v>43</v>
      </c>
      <c r="F17713" t="n">
        <v>333.0</v>
      </c>
      <c r="G17713" t="n">
        <v>75.0</v>
      </c>
      <c r="H17713" t="n">
        <v>75.0</v>
      </c>
      <c r="I17713" t="n">
        <v>56.0</v>
      </c>
      <c r="J17713">
        <f>F17713/G17713</f>
      </c>
      <c r="K17713">
        <f>F17713/I17713</f>
      </c>
      <c r="L17713">
        <f>H17713/I17713</f>
      </c>
    </row>
    <row r="17714">
      <c r="A17714" t="s">
        <v>1226</v>
      </c>
      <c r="B17714" t="s">
        <v>1023</v>
      </c>
      <c r="C17714" t="s">
        <v>34</v>
      </c>
      <c r="D17714" t="s">
        <v>27</v>
      </c>
      <c r="E17714" t="s">
        <v>44</v>
      </c>
      <c r="F17714" t="n">
        <v>1737.0</v>
      </c>
      <c r="G17714" t="n">
        <v>1323.0</v>
      </c>
      <c r="H17714" t="n">
        <v>1323.0</v>
      </c>
      <c r="I17714" t="n">
        <v>999.0</v>
      </c>
      <c r="J17714">
        <f>F17714/G17714</f>
      </c>
      <c r="K17714">
        <f>F17714/I17714</f>
      </c>
      <c r="L17714">
        <f>H17714/I17714</f>
      </c>
    </row>
    <row r="17715">
      <c r="A17715" t="s">
        <v>1226</v>
      </c>
      <c r="B17715" t="s">
        <v>1023</v>
      </c>
      <c r="C17715" t="s">
        <v>36</v>
      </c>
      <c r="D17715" t="s">
        <v>27</v>
      </c>
      <c r="E17715" t="s">
        <v>45</v>
      </c>
      <c r="F17715" t="n">
        <v>242.0</v>
      </c>
      <c r="G17715" t="n">
        <v>59.0</v>
      </c>
      <c r="H17715" t="n">
        <v>59.0</v>
      </c>
      <c r="I17715" t="n">
        <v>51.0</v>
      </c>
      <c r="J17715">
        <f>F17715/G17715</f>
      </c>
      <c r="K17715">
        <f>F17715/I17715</f>
      </c>
      <c r="L17715">
        <f>H17715/I17715</f>
      </c>
    </row>
    <row r="17716">
      <c r="A17716" t="s">
        <v>1226</v>
      </c>
      <c r="B17716" t="s">
        <v>1023</v>
      </c>
      <c r="C17716" t="s">
        <v>38</v>
      </c>
      <c r="D17716" t="s">
        <v>27</v>
      </c>
      <c r="E17716" t="s">
        <v>46</v>
      </c>
      <c r="F17716" t="n">
        <v>1212.0</v>
      </c>
      <c r="G17716" t="n">
        <v>456.0</v>
      </c>
      <c r="H17716" t="n">
        <v>456.0</v>
      </c>
      <c r="I17716" t="n">
        <v>403.0</v>
      </c>
      <c r="J17716">
        <f>F17716/G17716</f>
      </c>
      <c r="K17716">
        <f>F17716/I17716</f>
      </c>
      <c r="L17716">
        <f>H17716/I17716</f>
      </c>
    </row>
    <row r="17717">
      <c r="A17717" t="s">
        <v>1226</v>
      </c>
      <c r="B17717" t="s">
        <v>1023</v>
      </c>
      <c r="C17717" t="s">
        <v>29</v>
      </c>
      <c r="D17717" t="s">
        <v>30</v>
      </c>
      <c r="E17717" t="s">
        <v>47</v>
      </c>
      <c r="F17717" t="n">
        <v>561.0</v>
      </c>
      <c r="G17717" t="n">
        <v>469.0</v>
      </c>
      <c r="H17717" t="n">
        <v>469.0</v>
      </c>
      <c r="I17717" t="n">
        <v>378.0</v>
      </c>
      <c r="J17717">
        <f>F17717/G17717</f>
      </c>
      <c r="K17717">
        <f>F17717/I17717</f>
      </c>
      <c r="L17717">
        <f>H17717/I17717</f>
      </c>
    </row>
    <row r="17718">
      <c r="A17718" t="s">
        <v>1226</v>
      </c>
      <c r="B17718" t="s">
        <v>1023</v>
      </c>
      <c r="C17718" t="s">
        <v>36</v>
      </c>
      <c r="D17718" t="s">
        <v>27</v>
      </c>
      <c r="E17718" t="s">
        <v>48</v>
      </c>
      <c r="F17718" t="n">
        <v>515.0</v>
      </c>
      <c r="G17718" t="n">
        <v>477.0</v>
      </c>
      <c r="H17718" t="n">
        <v>477.0</v>
      </c>
      <c r="I17718" t="n">
        <v>430.0</v>
      </c>
      <c r="J17718">
        <f>F17718/G17718</f>
      </c>
      <c r="K17718">
        <f>F17718/I17718</f>
      </c>
      <c r="L17718">
        <f>H17718/I17718</f>
      </c>
    </row>
    <row r="17719">
      <c r="A17719" t="s">
        <v>1226</v>
      </c>
      <c r="B17719" t="s">
        <v>1023</v>
      </c>
      <c r="C17719" t="s">
        <v>49</v>
      </c>
      <c r="D17719" t="s">
        <v>30</v>
      </c>
      <c r="E17719" t="s">
        <v>50</v>
      </c>
      <c r="F17719" t="n">
        <v>2918.0</v>
      </c>
      <c r="G17719" t="n">
        <v>1794.0</v>
      </c>
      <c r="H17719" t="n">
        <v>1794.0</v>
      </c>
      <c r="I17719" t="n">
        <v>1030.0</v>
      </c>
      <c r="J17719">
        <f>F17719/G17719</f>
      </c>
      <c r="K17719">
        <f>F17719/I17719</f>
      </c>
      <c r="L17719">
        <f>H17719/I17719</f>
      </c>
    </row>
    <row r="17720">
      <c r="A17720" t="s">
        <v>1226</v>
      </c>
      <c r="B17720" t="s">
        <v>1023</v>
      </c>
      <c r="C17720" t="s">
        <v>51</v>
      </c>
      <c r="D17720" t="s">
        <v>52</v>
      </c>
      <c r="E17720" t="s">
        <v>53</v>
      </c>
      <c r="F17720" t="n">
        <v>3049.0</v>
      </c>
      <c r="G17720" t="n">
        <v>720.0</v>
      </c>
      <c r="H17720" t="n">
        <v>720.0</v>
      </c>
      <c r="I17720" t="n">
        <v>26.0</v>
      </c>
      <c r="J17720">
        <f>F17720/G17720</f>
      </c>
      <c r="K17720">
        <f>F17720/I17720</f>
      </c>
      <c r="L17720">
        <f>H17720/I17720</f>
      </c>
    </row>
    <row r="17721">
      <c r="A17721" t="s">
        <v>1226</v>
      </c>
      <c r="B17721" t="s">
        <v>1023</v>
      </c>
      <c r="C17721" t="s">
        <v>36</v>
      </c>
      <c r="D17721" t="s">
        <v>27</v>
      </c>
      <c r="E17721" t="s">
        <v>54</v>
      </c>
      <c r="F17721" t="n">
        <v>215.0</v>
      </c>
      <c r="G17721" t="n">
        <v>49.0</v>
      </c>
      <c r="H17721" t="n">
        <v>49.0</v>
      </c>
      <c r="I17721" t="n">
        <v>42.0</v>
      </c>
      <c r="J17721">
        <f>F17721/G17721</f>
      </c>
      <c r="K17721">
        <f>F17721/I17721</f>
      </c>
      <c r="L17721">
        <f>H17721/I17721</f>
      </c>
    </row>
    <row r="17722">
      <c r="A17722" t="s">
        <v>1226</v>
      </c>
      <c r="B17722" t="s">
        <v>1023</v>
      </c>
      <c r="C17722" t="s">
        <v>38</v>
      </c>
      <c r="D17722" t="s">
        <v>27</v>
      </c>
      <c r="E17722" t="s">
        <v>55</v>
      </c>
      <c r="F17722" t="n">
        <v>832.0</v>
      </c>
      <c r="G17722" t="n">
        <v>486.0</v>
      </c>
      <c r="H17722" t="n">
        <v>486.0</v>
      </c>
      <c r="I17722" t="n">
        <v>409.0</v>
      </c>
      <c r="J17722">
        <f>F17722/G17722</f>
      </c>
      <c r="K17722">
        <f>F17722/I17722</f>
      </c>
      <c r="L17722">
        <f>H17722/I17722</f>
      </c>
    </row>
    <row r="17723">
      <c r="A17723" t="s">
        <v>1226</v>
      </c>
      <c r="B17723" t="s">
        <v>1023</v>
      </c>
      <c r="C17723" t="s">
        <v>36</v>
      </c>
      <c r="D17723" t="s">
        <v>27</v>
      </c>
      <c r="E17723" t="s">
        <v>56</v>
      </c>
      <c r="F17723" t="n">
        <v>355.0</v>
      </c>
      <c r="G17723" t="n">
        <v>330.0</v>
      </c>
      <c r="H17723" t="n">
        <v>330.0</v>
      </c>
      <c r="I17723" t="n">
        <v>288.0</v>
      </c>
      <c r="J17723">
        <f>F17723/G17723</f>
      </c>
      <c r="K17723">
        <f>F17723/I17723</f>
      </c>
      <c r="L17723">
        <f>H17723/I17723</f>
      </c>
    </row>
    <row r="17724">
      <c r="A17724" t="s">
        <v>1226</v>
      </c>
      <c r="B17724" t="s">
        <v>1023</v>
      </c>
      <c r="C17724" t="s">
        <v>57</v>
      </c>
      <c r="D17724" t="s">
        <v>52</v>
      </c>
      <c r="E17724" t="s">
        <v>58</v>
      </c>
      <c r="F17724" t="n">
        <v>2286.0</v>
      </c>
      <c r="G17724" t="n">
        <v>845.0</v>
      </c>
      <c r="H17724" t="n">
        <v>845.0</v>
      </c>
      <c r="I17724" t="n">
        <v>191.0</v>
      </c>
      <c r="J17724">
        <f>F17724/G17724</f>
      </c>
      <c r="K17724">
        <f>F17724/I17724</f>
      </c>
      <c r="L17724">
        <f>H17724/I17724</f>
      </c>
    </row>
    <row r="17725">
      <c r="A17725" t="s">
        <v>1226</v>
      </c>
      <c r="B17725" t="s">
        <v>1023</v>
      </c>
      <c r="C17725" t="s">
        <v>36</v>
      </c>
      <c r="D17725" t="s">
        <v>27</v>
      </c>
      <c r="E17725" t="s">
        <v>59</v>
      </c>
      <c r="F17725" t="n">
        <v>39.0</v>
      </c>
      <c r="G17725" t="n">
        <v>20.0</v>
      </c>
      <c r="H17725" t="n">
        <v>20.0</v>
      </c>
      <c r="I17725" t="n">
        <v>11.0</v>
      </c>
      <c r="J17725">
        <f>F17725/G17725</f>
      </c>
      <c r="K17725">
        <f>F17725/I17725</f>
      </c>
      <c r="L17725">
        <f>H17725/I17725</f>
      </c>
    </row>
    <row r="17726">
      <c r="A17726" t="s">
        <v>1226</v>
      </c>
      <c r="B17726" t="s">
        <v>1023</v>
      </c>
      <c r="C17726" t="s">
        <v>38</v>
      </c>
      <c r="D17726" t="s">
        <v>27</v>
      </c>
      <c r="E17726" t="s">
        <v>60</v>
      </c>
      <c r="F17726" t="n">
        <v>86.0</v>
      </c>
      <c r="G17726" t="n">
        <v>19.0</v>
      </c>
      <c r="H17726" t="n">
        <v>19.0</v>
      </c>
      <c r="I17726" t="n">
        <v>13.0</v>
      </c>
      <c r="J17726">
        <f>F17726/G17726</f>
      </c>
      <c r="K17726">
        <f>F17726/I17726</f>
      </c>
      <c r="L17726">
        <f>H17726/I17726</f>
      </c>
    </row>
    <row r="17727">
      <c r="A17727" t="s">
        <v>1226</v>
      </c>
      <c r="B17727" t="s">
        <v>1023</v>
      </c>
      <c r="C17727" t="s">
        <v>38</v>
      </c>
      <c r="D17727" t="s">
        <v>27</v>
      </c>
      <c r="E17727" t="s">
        <v>61</v>
      </c>
      <c r="F17727" t="n">
        <v>346.0</v>
      </c>
      <c r="G17727" t="n">
        <v>239.0</v>
      </c>
      <c r="H17727" t="n">
        <v>239.0</v>
      </c>
      <c r="I17727" t="n">
        <v>219.0</v>
      </c>
      <c r="J17727">
        <f>F17727/G17727</f>
      </c>
      <c r="K17727">
        <f>F17727/I17727</f>
      </c>
      <c r="L17727">
        <f>H17727/I17727</f>
      </c>
    </row>
    <row r="17728">
      <c r="A17728" t="s">
        <v>1226</v>
      </c>
      <c r="B17728" t="s">
        <v>1023</v>
      </c>
      <c r="C17728" t="s">
        <v>38</v>
      </c>
      <c r="D17728" t="s">
        <v>27</v>
      </c>
      <c r="E17728" t="s">
        <v>62</v>
      </c>
      <c r="F17728" t="n">
        <v>399.0</v>
      </c>
      <c r="G17728" t="n">
        <v>239.0</v>
      </c>
      <c r="H17728" t="n">
        <v>239.0</v>
      </c>
      <c r="I17728" t="n">
        <v>219.0</v>
      </c>
      <c r="J17728">
        <f>F17728/G17728</f>
      </c>
      <c r="K17728">
        <f>F17728/I17728</f>
      </c>
      <c r="L17728">
        <f>H17728/I17728</f>
      </c>
    </row>
    <row r="17729">
      <c r="A17729" t="s">
        <v>1226</v>
      </c>
      <c r="B17729" t="s">
        <v>1023</v>
      </c>
      <c r="C17729" t="s">
        <v>36</v>
      </c>
      <c r="D17729" t="s">
        <v>27</v>
      </c>
      <c r="E17729" t="s">
        <v>63</v>
      </c>
      <c r="F17729" t="n">
        <v>270.0</v>
      </c>
      <c r="G17729" t="n">
        <v>244.0</v>
      </c>
      <c r="H17729" t="n">
        <v>244.0</v>
      </c>
      <c r="I17729" t="n">
        <v>226.0</v>
      </c>
      <c r="J17729">
        <f>F17729/G17729</f>
      </c>
      <c r="K17729">
        <f>F17729/I17729</f>
      </c>
      <c r="L17729">
        <f>H17729/I17729</f>
      </c>
    </row>
    <row r="17730">
      <c r="A17730" t="s">
        <v>1226</v>
      </c>
      <c r="B17730" t="s">
        <v>1023</v>
      </c>
      <c r="C17730" t="s">
        <v>36</v>
      </c>
      <c r="D17730" t="s">
        <v>27</v>
      </c>
      <c r="E17730" t="s">
        <v>64</v>
      </c>
      <c r="F17730" t="n">
        <v>219.0</v>
      </c>
      <c r="G17730" t="n">
        <v>181.0</v>
      </c>
      <c r="H17730" t="n">
        <v>181.0</v>
      </c>
      <c r="I17730" t="n">
        <v>166.0</v>
      </c>
      <c r="J17730">
        <f>F17730/G17730</f>
      </c>
      <c r="K17730">
        <f>F17730/I17730</f>
      </c>
      <c r="L17730">
        <f>H17730/I17730</f>
      </c>
    </row>
    <row r="17731">
      <c r="A17731" t="s">
        <v>1226</v>
      </c>
      <c r="B17731" t="s">
        <v>1023</v>
      </c>
      <c r="C17731" t="s">
        <v>49</v>
      </c>
      <c r="D17731" t="s">
        <v>30</v>
      </c>
      <c r="E17731" t="s">
        <v>65</v>
      </c>
      <c r="F17731" t="n">
        <v>501.0</v>
      </c>
      <c r="G17731" t="n">
        <v>460.0</v>
      </c>
      <c r="H17731" t="n">
        <v>460.0</v>
      </c>
      <c r="I17731" t="n">
        <v>319.0</v>
      </c>
      <c r="J17731">
        <f>F17731/G17731</f>
      </c>
      <c r="K17731">
        <f>F17731/I17731</f>
      </c>
      <c r="L17731">
        <f>H17731/I17731</f>
      </c>
    </row>
    <row r="17732">
      <c r="A17732" t="s">
        <v>1226</v>
      </c>
      <c r="B17732" t="s">
        <v>1023</v>
      </c>
      <c r="C17732" t="s">
        <v>49</v>
      </c>
      <c r="D17732" t="s">
        <v>30</v>
      </c>
      <c r="E17732" t="s">
        <v>66</v>
      </c>
      <c r="F17732" t="n">
        <v>239.0</v>
      </c>
      <c r="G17732" t="n">
        <v>222.0</v>
      </c>
      <c r="H17732" t="n">
        <v>222.0</v>
      </c>
      <c r="I17732" t="n">
        <v>181.0</v>
      </c>
      <c r="J17732">
        <f>F17732/G17732</f>
      </c>
      <c r="K17732">
        <f>F17732/I17732</f>
      </c>
      <c r="L17732">
        <f>H17732/I17732</f>
      </c>
    </row>
    <row r="17733">
      <c r="A17733" t="s">
        <v>1226</v>
      </c>
      <c r="B17733" t="s">
        <v>1023</v>
      </c>
      <c r="C17733" t="s">
        <v>49</v>
      </c>
      <c r="D17733" t="s">
        <v>30</v>
      </c>
      <c r="E17733" t="s">
        <v>67</v>
      </c>
      <c r="F17733" t="n">
        <v>320.0</v>
      </c>
      <c r="G17733" t="n">
        <v>299.0</v>
      </c>
      <c r="H17733" t="n">
        <v>299.0</v>
      </c>
      <c r="I17733" t="n">
        <v>238.0</v>
      </c>
      <c r="J17733">
        <f>F17733/G17733</f>
      </c>
      <c r="K17733">
        <f>F17733/I17733</f>
      </c>
      <c r="L17733">
        <f>H17733/I17733</f>
      </c>
    </row>
    <row r="17734">
      <c r="A17734" t="s">
        <v>1226</v>
      </c>
      <c r="B17734" t="s">
        <v>1023</v>
      </c>
      <c r="C17734" t="s">
        <v>36</v>
      </c>
      <c r="D17734" t="s">
        <v>27</v>
      </c>
      <c r="E17734" t="s">
        <v>68</v>
      </c>
      <c r="F17734" t="n">
        <v>29.0</v>
      </c>
      <c r="G17734" t="n">
        <v>15.0</v>
      </c>
      <c r="H17734" t="n">
        <v>15.0</v>
      </c>
      <c r="I17734" t="n">
        <v>8.0</v>
      </c>
      <c r="J17734">
        <f>F17734/G17734</f>
      </c>
      <c r="K17734">
        <f>F17734/I17734</f>
      </c>
      <c r="L17734">
        <f>H17734/I17734</f>
      </c>
    </row>
    <row r="17735">
      <c r="A17735" t="s">
        <v>1226</v>
      </c>
      <c r="B17735" t="s">
        <v>1023</v>
      </c>
      <c r="C17735" t="s">
        <v>49</v>
      </c>
      <c r="D17735" t="s">
        <v>30</v>
      </c>
      <c r="E17735" t="s">
        <v>69</v>
      </c>
      <c r="F17735" t="n">
        <v>170.0</v>
      </c>
      <c r="G17735" t="n">
        <v>136.0</v>
      </c>
      <c r="H17735" t="n">
        <v>136.0</v>
      </c>
      <c r="I17735" t="n">
        <v>106.0</v>
      </c>
      <c r="J17735">
        <f>F17735/G17735</f>
      </c>
      <c r="K17735">
        <f>F17735/I17735</f>
      </c>
      <c r="L17735">
        <f>H17735/I17735</f>
      </c>
    </row>
    <row r="17736">
      <c r="A17736" t="s">
        <v>1226</v>
      </c>
      <c r="B17736" t="s">
        <v>1023</v>
      </c>
      <c r="C17736" t="s">
        <v>49</v>
      </c>
      <c r="D17736" t="s">
        <v>30</v>
      </c>
      <c r="E17736" t="s">
        <v>70</v>
      </c>
      <c r="F17736" t="n">
        <v>189.0</v>
      </c>
      <c r="G17736" t="n">
        <v>163.0</v>
      </c>
      <c r="H17736" t="n">
        <v>163.0</v>
      </c>
      <c r="I17736" t="n">
        <v>126.0</v>
      </c>
      <c r="J17736">
        <f>F17736/G17736</f>
      </c>
      <c r="K17736">
        <f>F17736/I17736</f>
      </c>
      <c r="L17736">
        <f>H17736/I17736</f>
      </c>
    </row>
    <row r="17737">
      <c r="A17737" t="s">
        <v>1226</v>
      </c>
      <c r="B17737" t="s">
        <v>1023</v>
      </c>
      <c r="C17737" t="s">
        <v>49</v>
      </c>
      <c r="D17737" t="s">
        <v>30</v>
      </c>
      <c r="E17737" t="s">
        <v>71</v>
      </c>
      <c r="F17737" t="n">
        <v>288.0</v>
      </c>
      <c r="G17737" t="n">
        <v>269.0</v>
      </c>
      <c r="H17737" t="n">
        <v>269.0</v>
      </c>
      <c r="I17737" t="n">
        <v>207.0</v>
      </c>
      <c r="J17737">
        <f>F17737/G17737</f>
      </c>
      <c r="K17737">
        <f>F17737/I17737</f>
      </c>
      <c r="L17737">
        <f>H17737/I17737</f>
      </c>
    </row>
    <row r="17738">
      <c r="A17738" t="s">
        <v>1226</v>
      </c>
      <c r="B17738" t="s">
        <v>1023</v>
      </c>
      <c r="C17738" t="s">
        <v>29</v>
      </c>
      <c r="D17738" t="s">
        <v>72</v>
      </c>
      <c r="E17738" t="s">
        <v>73</v>
      </c>
      <c r="F17738" t="n">
        <v>393.0</v>
      </c>
      <c r="G17738" t="n">
        <v>345.0</v>
      </c>
      <c r="H17738" t="n">
        <v>345.0</v>
      </c>
      <c r="I17738" t="n">
        <v>303.0</v>
      </c>
      <c r="J17738">
        <f>F17738/G17738</f>
      </c>
      <c r="K17738">
        <f>F17738/I17738</f>
      </c>
      <c r="L17738">
        <f>H17738/I17738</f>
      </c>
    </row>
    <row r="17739">
      <c r="A17739" t="s">
        <v>1226</v>
      </c>
      <c r="B17739" t="s">
        <v>1023</v>
      </c>
      <c r="C17739" t="s">
        <v>49</v>
      </c>
      <c r="D17739" t="s">
        <v>30</v>
      </c>
      <c r="E17739" t="s">
        <v>74</v>
      </c>
      <c r="F17739" t="n">
        <v>490.0</v>
      </c>
      <c r="G17739" t="n">
        <v>418.0</v>
      </c>
      <c r="H17739" t="n">
        <v>418.0</v>
      </c>
      <c r="I17739" t="n">
        <v>304.0</v>
      </c>
      <c r="J17739">
        <f>F17739/G17739</f>
      </c>
      <c r="K17739">
        <f>F17739/I17739</f>
      </c>
      <c r="L17739">
        <f>H17739/I17739</f>
      </c>
    </row>
    <row r="17740">
      <c r="A17740" t="s">
        <v>1226</v>
      </c>
      <c r="B17740" t="s">
        <v>1023</v>
      </c>
      <c r="C17740" t="s">
        <v>49</v>
      </c>
      <c r="D17740" t="s">
        <v>30</v>
      </c>
      <c r="E17740" t="s">
        <v>75</v>
      </c>
      <c r="F17740" t="n">
        <v>409.0</v>
      </c>
      <c r="G17740" t="n">
        <v>342.0</v>
      </c>
      <c r="H17740" t="n">
        <v>342.0</v>
      </c>
      <c r="I17740" t="n">
        <v>252.0</v>
      </c>
      <c r="J17740">
        <f>F17740/G17740</f>
      </c>
      <c r="K17740">
        <f>F17740/I17740</f>
      </c>
      <c r="L17740">
        <f>H17740/I17740</f>
      </c>
    </row>
    <row r="17741">
      <c r="A17741" t="s">
        <v>1226</v>
      </c>
      <c r="B17741" t="s">
        <v>1023</v>
      </c>
      <c r="C17741" t="s">
        <v>49</v>
      </c>
      <c r="D17741" t="s">
        <v>30</v>
      </c>
      <c r="E17741" t="s">
        <v>76</v>
      </c>
      <c r="F17741" t="n">
        <v>225.0</v>
      </c>
      <c r="G17741" t="n">
        <v>199.0</v>
      </c>
      <c r="H17741" t="n">
        <v>199.0</v>
      </c>
      <c r="I17741" t="n">
        <v>161.0</v>
      </c>
      <c r="J17741">
        <f>F17741/G17741</f>
      </c>
      <c r="K17741">
        <f>F17741/I17741</f>
      </c>
      <c r="L17741">
        <f>H17741/I17741</f>
      </c>
    </row>
    <row r="17742">
      <c r="A17742" t="s">
        <v>1226</v>
      </c>
      <c r="B17742" t="s">
        <v>1023</v>
      </c>
      <c r="C17742" t="s">
        <v>49</v>
      </c>
      <c r="D17742" t="s">
        <v>30</v>
      </c>
      <c r="E17742" t="s">
        <v>77</v>
      </c>
      <c r="F17742" t="n">
        <v>286.0</v>
      </c>
      <c r="G17742" t="n">
        <v>265.0</v>
      </c>
      <c r="H17742" t="n">
        <v>265.0</v>
      </c>
      <c r="I17742" t="n">
        <v>206.0</v>
      </c>
      <c r="J17742">
        <f>F17742/G17742</f>
      </c>
      <c r="K17742">
        <f>F17742/I17742</f>
      </c>
      <c r="L17742">
        <f>H17742/I17742</f>
      </c>
    </row>
    <row r="17743">
      <c r="A17743" t="s">
        <v>1226</v>
      </c>
      <c r="B17743" t="s">
        <v>1023</v>
      </c>
      <c r="C17743" t="s">
        <v>49</v>
      </c>
      <c r="D17743" t="s">
        <v>30</v>
      </c>
      <c r="E17743" t="s">
        <v>78</v>
      </c>
      <c r="F17743" t="n">
        <v>234.0</v>
      </c>
      <c r="G17743" t="n">
        <v>222.0</v>
      </c>
      <c r="H17743" t="n">
        <v>222.0</v>
      </c>
      <c r="I17743" t="n">
        <v>176.0</v>
      </c>
      <c r="J17743">
        <f>F17743/G17743</f>
      </c>
      <c r="K17743">
        <f>F17743/I17743</f>
      </c>
      <c r="L17743">
        <f>H17743/I17743</f>
      </c>
    </row>
    <row r="17744">
      <c r="A17744" t="s">
        <v>1226</v>
      </c>
      <c r="B17744" t="s">
        <v>1023</v>
      </c>
      <c r="C17744" t="s">
        <v>49</v>
      </c>
      <c r="D17744" t="s">
        <v>30</v>
      </c>
      <c r="E17744" t="s">
        <v>79</v>
      </c>
      <c r="F17744" t="n">
        <v>496.0</v>
      </c>
      <c r="G17744" t="n">
        <v>441.0</v>
      </c>
      <c r="H17744" t="n">
        <v>441.0</v>
      </c>
      <c r="I17744" t="n">
        <v>320.0</v>
      </c>
      <c r="J17744">
        <f>F17744/G17744</f>
      </c>
      <c r="K17744">
        <f>F17744/I17744</f>
      </c>
      <c r="L17744">
        <f>H17744/I17744</f>
      </c>
    </row>
    <row r="17745">
      <c r="A17745" t="s">
        <v>1226</v>
      </c>
      <c r="B17745" t="s">
        <v>1023</v>
      </c>
      <c r="C17745" t="s">
        <v>49</v>
      </c>
      <c r="D17745" t="s">
        <v>30</v>
      </c>
      <c r="E17745" t="s">
        <v>80</v>
      </c>
      <c r="F17745" t="n">
        <v>194.0</v>
      </c>
      <c r="G17745" t="n">
        <v>178.0</v>
      </c>
      <c r="H17745" t="n">
        <v>178.0</v>
      </c>
      <c r="I17745" t="n">
        <v>150.0</v>
      </c>
      <c r="J17745">
        <f>F17745/G17745</f>
      </c>
      <c r="K17745">
        <f>F17745/I17745</f>
      </c>
      <c r="L17745">
        <f>H17745/I17745</f>
      </c>
    </row>
    <row r="17746">
      <c r="A17746" t="s">
        <v>1226</v>
      </c>
      <c r="B17746" t="s">
        <v>1023</v>
      </c>
      <c r="C17746" t="s">
        <v>49</v>
      </c>
      <c r="D17746" t="s">
        <v>30</v>
      </c>
      <c r="E17746" t="s">
        <v>81</v>
      </c>
      <c r="F17746" t="n">
        <v>183.0</v>
      </c>
      <c r="G17746" t="n">
        <v>175.0</v>
      </c>
      <c r="H17746" t="n">
        <v>175.0</v>
      </c>
      <c r="I17746" t="n">
        <v>137.0</v>
      </c>
      <c r="J17746">
        <f>F17746/G17746</f>
      </c>
      <c r="K17746">
        <f>F17746/I17746</f>
      </c>
      <c r="L17746">
        <f>H17746/I17746</f>
      </c>
    </row>
    <row r="17747">
      <c r="A17747" t="s">
        <v>1226</v>
      </c>
      <c r="B17747" t="s">
        <v>1023</v>
      </c>
      <c r="C17747" t="s">
        <v>49</v>
      </c>
      <c r="D17747" t="s">
        <v>30</v>
      </c>
      <c r="E17747" t="s">
        <v>82</v>
      </c>
      <c r="F17747" t="n">
        <v>129.0</v>
      </c>
      <c r="G17747" t="n">
        <v>111.0</v>
      </c>
      <c r="H17747" t="n">
        <v>111.0</v>
      </c>
      <c r="I17747" t="n">
        <v>96.0</v>
      </c>
      <c r="J17747">
        <f>F17747/G17747</f>
      </c>
      <c r="K17747">
        <f>F17747/I17747</f>
      </c>
      <c r="L17747">
        <f>H17747/I17747</f>
      </c>
    </row>
    <row r="17748">
      <c r="A17748" t="s">
        <v>1226</v>
      </c>
      <c r="B17748" t="s">
        <v>1023</v>
      </c>
      <c r="C17748" t="s">
        <v>36</v>
      </c>
      <c r="D17748" t="s">
        <v>27</v>
      </c>
      <c r="E17748" t="s">
        <v>83</v>
      </c>
      <c r="F17748" t="n">
        <v>443.0</v>
      </c>
      <c r="G17748" t="n">
        <v>416.0</v>
      </c>
      <c r="H17748" t="n">
        <v>416.0</v>
      </c>
      <c r="I17748" t="n">
        <v>373.0</v>
      </c>
      <c r="J17748">
        <f>F17748/G17748</f>
      </c>
      <c r="K17748">
        <f>F17748/I17748</f>
      </c>
      <c r="L17748">
        <f>H17748/I17748</f>
      </c>
    </row>
    <row r="17749">
      <c r="A17749" t="s">
        <v>1226</v>
      </c>
      <c r="B17749" t="s">
        <v>1023</v>
      </c>
      <c r="C17749" t="s">
        <v>49</v>
      </c>
      <c r="D17749" t="s">
        <v>30</v>
      </c>
      <c r="E17749" t="s">
        <v>84</v>
      </c>
      <c r="F17749" t="n">
        <v>352.0</v>
      </c>
      <c r="G17749" t="n">
        <v>322.0</v>
      </c>
      <c r="H17749" t="n">
        <v>322.0</v>
      </c>
      <c r="I17749" t="n">
        <v>256.0</v>
      </c>
      <c r="J17749">
        <f>F17749/G17749</f>
      </c>
      <c r="K17749">
        <f>F17749/I17749</f>
      </c>
      <c r="L17749">
        <f>H17749/I17749</f>
      </c>
    </row>
    <row r="17750">
      <c r="A17750" t="s">
        <v>1226</v>
      </c>
      <c r="B17750" t="s">
        <v>1023</v>
      </c>
      <c r="C17750" t="s">
        <v>49</v>
      </c>
      <c r="D17750" t="s">
        <v>30</v>
      </c>
      <c r="E17750" t="s">
        <v>85</v>
      </c>
      <c r="F17750" t="n">
        <v>327.0</v>
      </c>
      <c r="G17750" t="n">
        <v>294.0</v>
      </c>
      <c r="H17750" t="n">
        <v>294.0</v>
      </c>
      <c r="I17750" t="n">
        <v>216.0</v>
      </c>
      <c r="J17750">
        <f>F17750/G17750</f>
      </c>
      <c r="K17750">
        <f>F17750/I17750</f>
      </c>
      <c r="L17750">
        <f>H17750/I17750</f>
      </c>
    </row>
    <row r="17751">
      <c r="A17751" t="s">
        <v>1226</v>
      </c>
      <c r="B17751" t="s">
        <v>1023</v>
      </c>
      <c r="C17751" t="s">
        <v>49</v>
      </c>
      <c r="D17751" t="s">
        <v>30</v>
      </c>
      <c r="E17751" t="s">
        <v>86</v>
      </c>
      <c r="F17751" t="n">
        <v>204.0</v>
      </c>
      <c r="G17751" t="n">
        <v>188.0</v>
      </c>
      <c r="H17751" t="n">
        <v>188.0</v>
      </c>
      <c r="I17751" t="n">
        <v>154.0</v>
      </c>
      <c r="J17751">
        <f>F17751/G17751</f>
      </c>
      <c r="K17751">
        <f>F17751/I17751</f>
      </c>
      <c r="L17751">
        <f>H17751/I17751</f>
      </c>
    </row>
    <row r="17752">
      <c r="A17752" t="s">
        <v>1226</v>
      </c>
      <c r="B17752" t="s">
        <v>1023</v>
      </c>
      <c r="C17752" t="s">
        <v>49</v>
      </c>
      <c r="D17752" t="s">
        <v>30</v>
      </c>
      <c r="E17752" t="s">
        <v>87</v>
      </c>
      <c r="F17752" t="n">
        <v>333.0</v>
      </c>
      <c r="G17752" t="n">
        <v>312.0</v>
      </c>
      <c r="H17752" t="n">
        <v>312.0</v>
      </c>
      <c r="I17752" t="n">
        <v>238.0</v>
      </c>
      <c r="J17752">
        <f>F17752/G17752</f>
      </c>
      <c r="K17752">
        <f>F17752/I17752</f>
      </c>
      <c r="L17752">
        <f>H17752/I17752</f>
      </c>
    </row>
    <row r="17753">
      <c r="A17753" t="s">
        <v>1226</v>
      </c>
      <c r="B17753" t="s">
        <v>1023</v>
      </c>
      <c r="C17753" t="s">
        <v>36</v>
      </c>
      <c r="D17753" t="s">
        <v>27</v>
      </c>
      <c r="E17753" t="s">
        <v>88</v>
      </c>
      <c r="F17753" t="n">
        <v>50.0</v>
      </c>
      <c r="G17753" t="n">
        <v>47.0</v>
      </c>
      <c r="H17753" t="n">
        <v>47.0</v>
      </c>
      <c r="I17753" t="n">
        <v>46.0</v>
      </c>
      <c r="J17753">
        <f>F17753/G17753</f>
      </c>
      <c r="K17753">
        <f>F17753/I17753</f>
      </c>
      <c r="L17753">
        <f>H17753/I17753</f>
      </c>
    </row>
    <row r="17754">
      <c r="A17754" t="s">
        <v>1226</v>
      </c>
      <c r="B17754" t="s">
        <v>1023</v>
      </c>
      <c r="C17754" t="s">
        <v>49</v>
      </c>
      <c r="D17754" t="s">
        <v>30</v>
      </c>
      <c r="E17754" t="s">
        <v>89</v>
      </c>
      <c r="F17754" t="n">
        <v>333.0</v>
      </c>
      <c r="G17754" t="n">
        <v>308.0</v>
      </c>
      <c r="H17754" t="n">
        <v>308.0</v>
      </c>
      <c r="I17754" t="n">
        <v>192.0</v>
      </c>
      <c r="J17754">
        <f>F17754/G17754</f>
      </c>
      <c r="K17754">
        <f>F17754/I17754</f>
      </c>
      <c r="L17754">
        <f>H17754/I17754</f>
      </c>
    </row>
    <row r="17755">
      <c r="A17755" t="s">
        <v>1226</v>
      </c>
      <c r="B17755" t="s">
        <v>1023</v>
      </c>
      <c r="C17755" t="s">
        <v>49</v>
      </c>
      <c r="D17755" t="s">
        <v>30</v>
      </c>
      <c r="E17755" t="s">
        <v>90</v>
      </c>
      <c r="F17755" t="n">
        <v>62.0</v>
      </c>
      <c r="G17755" t="n">
        <v>61.0</v>
      </c>
      <c r="H17755" t="n">
        <v>61.0</v>
      </c>
      <c r="I17755" t="n">
        <v>56.0</v>
      </c>
      <c r="J17755">
        <f>F17755/G17755</f>
      </c>
      <c r="K17755">
        <f>F17755/I17755</f>
      </c>
      <c r="L17755">
        <f>H17755/I17755</f>
      </c>
    </row>
    <row r="17756">
      <c r="A17756" t="s">
        <v>1226</v>
      </c>
      <c r="B17756" t="s">
        <v>1023</v>
      </c>
      <c r="C17756" t="s">
        <v>49</v>
      </c>
      <c r="D17756" t="s">
        <v>30</v>
      </c>
      <c r="E17756" t="s">
        <v>91</v>
      </c>
      <c r="F17756" t="n">
        <v>92.0</v>
      </c>
      <c r="G17756" t="n">
        <v>90.0</v>
      </c>
      <c r="H17756" t="n">
        <v>90.0</v>
      </c>
      <c r="I17756" t="n">
        <v>68.0</v>
      </c>
      <c r="J17756">
        <f>F17756/G17756</f>
      </c>
      <c r="K17756">
        <f>F17756/I17756</f>
      </c>
      <c r="L17756">
        <f>H17756/I17756</f>
      </c>
    </row>
    <row r="17757">
      <c r="A17757" t="s">
        <v>1226</v>
      </c>
      <c r="B17757" t="s">
        <v>1023</v>
      </c>
      <c r="C17757" t="s">
        <v>49</v>
      </c>
      <c r="D17757" t="s">
        <v>30</v>
      </c>
      <c r="E17757" t="s">
        <v>92</v>
      </c>
      <c r="F17757" t="n">
        <v>178.0</v>
      </c>
      <c r="G17757" t="n">
        <v>161.0</v>
      </c>
      <c r="H17757" t="n">
        <v>161.0</v>
      </c>
      <c r="I17757" t="n">
        <v>130.0</v>
      </c>
      <c r="J17757">
        <f>F17757/G17757</f>
      </c>
      <c r="K17757">
        <f>F17757/I17757</f>
      </c>
      <c r="L17757">
        <f>H17757/I17757</f>
      </c>
    </row>
    <row r="17758">
      <c r="A17758" t="s">
        <v>1226</v>
      </c>
      <c r="B17758" t="s">
        <v>1023</v>
      </c>
      <c r="C17758" t="s">
        <v>49</v>
      </c>
      <c r="D17758" t="s">
        <v>30</v>
      </c>
      <c r="E17758" t="s">
        <v>93</v>
      </c>
      <c r="F17758" t="n">
        <v>257.0</v>
      </c>
      <c r="G17758" t="n">
        <v>234.0</v>
      </c>
      <c r="H17758" t="n">
        <v>234.0</v>
      </c>
      <c r="I17758" t="n">
        <v>179.0</v>
      </c>
      <c r="J17758">
        <f>F17758/G17758</f>
      </c>
      <c r="K17758">
        <f>F17758/I17758</f>
      </c>
      <c r="L17758">
        <f>H17758/I17758</f>
      </c>
    </row>
    <row r="17759">
      <c r="A17759" t="s">
        <v>1226</v>
      </c>
      <c r="B17759" t="s">
        <v>1023</v>
      </c>
      <c r="C17759" t="s">
        <v>49</v>
      </c>
      <c r="D17759" t="s">
        <v>30</v>
      </c>
      <c r="E17759" t="s">
        <v>94</v>
      </c>
      <c r="F17759" t="n">
        <v>237.0</v>
      </c>
      <c r="G17759" t="n">
        <v>225.0</v>
      </c>
      <c r="H17759" t="n">
        <v>225.0</v>
      </c>
      <c r="I17759" t="n">
        <v>184.0</v>
      </c>
      <c r="J17759">
        <f>F17759/G17759</f>
      </c>
      <c r="K17759">
        <f>F17759/I17759</f>
      </c>
      <c r="L17759">
        <f>H17759/I17759</f>
      </c>
    </row>
    <row r="17760">
      <c r="A17760" t="s">
        <v>1226</v>
      </c>
      <c r="B17760" t="s">
        <v>1023</v>
      </c>
      <c r="C17760" t="s">
        <v>49</v>
      </c>
      <c r="D17760" t="s">
        <v>30</v>
      </c>
      <c r="E17760" t="s">
        <v>95</v>
      </c>
      <c r="F17760" t="n">
        <v>82.0</v>
      </c>
      <c r="G17760" t="n">
        <v>76.0</v>
      </c>
      <c r="H17760" t="n">
        <v>76.0</v>
      </c>
      <c r="I17760" t="n">
        <v>61.0</v>
      </c>
      <c r="J17760">
        <f>F17760/G17760</f>
      </c>
      <c r="K17760">
        <f>F17760/I17760</f>
      </c>
      <c r="L17760">
        <f>H17760/I17760</f>
      </c>
    </row>
    <row r="17761">
      <c r="A17761" t="s">
        <v>1226</v>
      </c>
      <c r="B17761" t="s">
        <v>1023</v>
      </c>
      <c r="C17761" t="s">
        <v>49</v>
      </c>
      <c r="D17761" t="s">
        <v>30</v>
      </c>
      <c r="E17761" t="s">
        <v>96</v>
      </c>
      <c r="F17761" t="n">
        <v>237.0</v>
      </c>
      <c r="G17761" t="n">
        <v>184.0</v>
      </c>
      <c r="H17761" t="n">
        <v>184.0</v>
      </c>
      <c r="I17761" t="n">
        <v>134.0</v>
      </c>
      <c r="J17761">
        <f>F17761/G17761</f>
      </c>
      <c r="K17761">
        <f>F17761/I17761</f>
      </c>
      <c r="L17761">
        <f>H17761/I17761</f>
      </c>
    </row>
    <row r="17762">
      <c r="A17762" t="s">
        <v>1226</v>
      </c>
      <c r="B17762" t="s">
        <v>1023</v>
      </c>
      <c r="C17762" t="s">
        <v>49</v>
      </c>
      <c r="D17762" t="s">
        <v>30</v>
      </c>
      <c r="E17762" t="s">
        <v>97</v>
      </c>
      <c r="F17762" t="n">
        <v>347.0</v>
      </c>
      <c r="G17762" t="n">
        <v>322.0</v>
      </c>
      <c r="H17762" t="n">
        <v>322.0</v>
      </c>
      <c r="I17762" t="n">
        <v>209.0</v>
      </c>
      <c r="J17762">
        <f>F17762/G17762</f>
      </c>
      <c r="K17762">
        <f>F17762/I17762</f>
      </c>
      <c r="L17762">
        <f>H17762/I17762</f>
      </c>
    </row>
    <row r="17763">
      <c r="A17763" t="s">
        <v>1226</v>
      </c>
      <c r="B17763" t="s">
        <v>1023</v>
      </c>
      <c r="C17763" t="s">
        <v>49</v>
      </c>
      <c r="D17763" t="s">
        <v>30</v>
      </c>
      <c r="E17763" t="s">
        <v>98</v>
      </c>
      <c r="F17763" t="n">
        <v>231.0</v>
      </c>
      <c r="G17763" t="n">
        <v>215.0</v>
      </c>
      <c r="H17763" t="n">
        <v>215.0</v>
      </c>
      <c r="I17763" t="n">
        <v>177.0</v>
      </c>
      <c r="J17763">
        <f>F17763/G17763</f>
      </c>
      <c r="K17763">
        <f>F17763/I17763</f>
      </c>
      <c r="L17763">
        <f>H17763/I17763</f>
      </c>
    </row>
    <row r="17764">
      <c r="A17764" t="s">
        <v>1226</v>
      </c>
      <c r="B17764" t="s">
        <v>1023</v>
      </c>
      <c r="C17764" t="s">
        <v>49</v>
      </c>
      <c r="D17764" t="s">
        <v>30</v>
      </c>
      <c r="E17764" t="s">
        <v>99</v>
      </c>
      <c r="F17764" t="n">
        <v>302.0</v>
      </c>
      <c r="G17764" t="n">
        <v>280.0</v>
      </c>
      <c r="H17764" t="n">
        <v>280.0</v>
      </c>
      <c r="I17764" t="n">
        <v>213.0</v>
      </c>
      <c r="J17764">
        <f>F17764/G17764</f>
      </c>
      <c r="K17764">
        <f>F17764/I17764</f>
      </c>
      <c r="L17764">
        <f>H17764/I17764</f>
      </c>
    </row>
    <row r="17765">
      <c r="A17765" t="s">
        <v>1226</v>
      </c>
      <c r="B17765" t="s">
        <v>1023</v>
      </c>
      <c r="C17765" t="s">
        <v>49</v>
      </c>
      <c r="D17765" t="s">
        <v>30</v>
      </c>
      <c r="E17765" t="s">
        <v>100</v>
      </c>
      <c r="F17765" t="n">
        <v>183.0</v>
      </c>
      <c r="G17765" t="n">
        <v>174.0</v>
      </c>
      <c r="H17765" t="n">
        <v>174.0</v>
      </c>
      <c r="I17765" t="n">
        <v>150.0</v>
      </c>
      <c r="J17765">
        <f>F17765/G17765</f>
      </c>
      <c r="K17765">
        <f>F17765/I17765</f>
      </c>
      <c r="L17765">
        <f>H17765/I17765</f>
      </c>
    </row>
    <row r="17766">
      <c r="A17766" t="s">
        <v>1226</v>
      </c>
      <c r="B17766" t="s">
        <v>1023</v>
      </c>
      <c r="C17766" t="s">
        <v>49</v>
      </c>
      <c r="D17766" t="s">
        <v>30</v>
      </c>
      <c r="E17766" t="s">
        <v>101</v>
      </c>
      <c r="F17766" t="n">
        <v>256.0</v>
      </c>
      <c r="G17766" t="n">
        <v>237.0</v>
      </c>
      <c r="H17766" t="n">
        <v>237.0</v>
      </c>
      <c r="I17766" t="n">
        <v>185.0</v>
      </c>
      <c r="J17766">
        <f>F17766/G17766</f>
      </c>
      <c r="K17766">
        <f>F17766/I17766</f>
      </c>
      <c r="L17766">
        <f>H17766/I17766</f>
      </c>
    </row>
    <row r="17767">
      <c r="A17767" t="s">
        <v>1226</v>
      </c>
      <c r="B17767" t="s">
        <v>1023</v>
      </c>
      <c r="C17767" t="s">
        <v>49</v>
      </c>
      <c r="D17767" t="s">
        <v>30</v>
      </c>
      <c r="E17767" t="s">
        <v>102</v>
      </c>
      <c r="F17767" t="n">
        <v>262.0</v>
      </c>
      <c r="G17767" t="n">
        <v>236.0</v>
      </c>
      <c r="H17767" t="n">
        <v>236.0</v>
      </c>
      <c r="I17767" t="n">
        <v>190.0</v>
      </c>
      <c r="J17767">
        <f>F17767/G17767</f>
      </c>
      <c r="K17767">
        <f>F17767/I17767</f>
      </c>
      <c r="L17767">
        <f>H17767/I17767</f>
      </c>
    </row>
    <row r="17768">
      <c r="A17768" t="s">
        <v>1226</v>
      </c>
      <c r="B17768" t="s">
        <v>1023</v>
      </c>
      <c r="C17768" t="s">
        <v>49</v>
      </c>
      <c r="D17768" t="s">
        <v>30</v>
      </c>
      <c r="E17768" t="s">
        <v>103</v>
      </c>
      <c r="F17768" t="n">
        <v>109.0</v>
      </c>
      <c r="G17768" t="n">
        <v>99.0</v>
      </c>
      <c r="H17768" t="n">
        <v>99.0</v>
      </c>
      <c r="I17768" t="n">
        <v>61.0</v>
      </c>
      <c r="J17768">
        <f>F17768/G17768</f>
      </c>
      <c r="K17768">
        <f>F17768/I17768</f>
      </c>
      <c r="L17768">
        <f>H17768/I17768</f>
      </c>
    </row>
    <row r="17769">
      <c r="A17769" t="s">
        <v>1226</v>
      </c>
      <c r="B17769" t="s">
        <v>1023</v>
      </c>
      <c r="C17769" t="s">
        <v>49</v>
      </c>
      <c r="D17769" t="s">
        <v>30</v>
      </c>
      <c r="E17769" t="s">
        <v>104</v>
      </c>
      <c r="F17769" t="n">
        <v>177.0</v>
      </c>
      <c r="G17769" t="n">
        <v>165.0</v>
      </c>
      <c r="H17769" t="n">
        <v>165.0</v>
      </c>
      <c r="I17769" t="n">
        <v>102.0</v>
      </c>
      <c r="J17769">
        <f>F17769/G17769</f>
      </c>
      <c r="K17769">
        <f>F17769/I17769</f>
      </c>
      <c r="L17769">
        <f>H17769/I17769</f>
      </c>
    </row>
    <row r="17770">
      <c r="A17770" t="s">
        <v>1226</v>
      </c>
      <c r="B17770" t="s">
        <v>1023</v>
      </c>
      <c r="C17770" t="s">
        <v>49</v>
      </c>
      <c r="D17770" t="s">
        <v>30</v>
      </c>
      <c r="E17770" t="s">
        <v>105</v>
      </c>
      <c r="F17770" t="n">
        <v>264.0</v>
      </c>
      <c r="G17770" t="n">
        <v>231.0</v>
      </c>
      <c r="H17770" t="n">
        <v>231.0</v>
      </c>
      <c r="I17770" t="n">
        <v>187.0</v>
      </c>
      <c r="J17770">
        <f>F17770/G17770</f>
      </c>
      <c r="K17770">
        <f>F17770/I17770</f>
      </c>
      <c r="L17770">
        <f>H17770/I17770</f>
      </c>
    </row>
    <row r="17771">
      <c r="A17771" t="s">
        <v>1226</v>
      </c>
      <c r="B17771" t="s">
        <v>1023</v>
      </c>
      <c r="C17771" t="s">
        <v>49</v>
      </c>
      <c r="D17771" t="s">
        <v>30</v>
      </c>
      <c r="E17771" t="s">
        <v>106</v>
      </c>
      <c r="F17771" t="n">
        <v>142.0</v>
      </c>
      <c r="G17771" t="n">
        <v>129.0</v>
      </c>
      <c r="H17771" t="n">
        <v>129.0</v>
      </c>
      <c r="I17771" t="n">
        <v>101.0</v>
      </c>
      <c r="J17771">
        <f>F17771/G17771</f>
      </c>
      <c r="K17771">
        <f>F17771/I17771</f>
      </c>
      <c r="L17771">
        <f>H17771/I17771</f>
      </c>
    </row>
    <row r="17772">
      <c r="A17772" t="s">
        <v>1226</v>
      </c>
      <c r="B17772" t="s">
        <v>1023</v>
      </c>
      <c r="C17772" t="s">
        <v>49</v>
      </c>
      <c r="D17772" t="s">
        <v>30</v>
      </c>
      <c r="E17772" t="s">
        <v>107</v>
      </c>
      <c r="F17772" t="n">
        <v>138.0</v>
      </c>
      <c r="G17772" t="n">
        <v>128.0</v>
      </c>
      <c r="H17772" t="n">
        <v>128.0</v>
      </c>
      <c r="I17772" t="n">
        <v>79.0</v>
      </c>
      <c r="J17772">
        <f>F17772/G17772</f>
      </c>
      <c r="K17772">
        <f>F17772/I17772</f>
      </c>
      <c r="L17772">
        <f>H17772/I17772</f>
      </c>
    </row>
    <row r="17773">
      <c r="A17773" t="s">
        <v>1226</v>
      </c>
      <c r="B17773" t="s">
        <v>1023</v>
      </c>
      <c r="C17773" t="s">
        <v>49</v>
      </c>
      <c r="D17773" t="s">
        <v>30</v>
      </c>
      <c r="E17773" t="s">
        <v>108</v>
      </c>
      <c r="F17773" t="n">
        <v>216.0</v>
      </c>
      <c r="G17773" t="n">
        <v>191.0</v>
      </c>
      <c r="H17773" t="n">
        <v>191.0</v>
      </c>
      <c r="I17773" t="n">
        <v>140.0</v>
      </c>
      <c r="J17773">
        <f>F17773/G17773</f>
      </c>
      <c r="K17773">
        <f>F17773/I17773</f>
      </c>
      <c r="L17773">
        <f>H17773/I17773</f>
      </c>
    </row>
    <row r="17774">
      <c r="A17774" t="s">
        <v>1226</v>
      </c>
      <c r="B17774" t="s">
        <v>1023</v>
      </c>
      <c r="C17774" t="s">
        <v>49</v>
      </c>
      <c r="D17774" t="s">
        <v>30</v>
      </c>
      <c r="E17774" t="s">
        <v>109</v>
      </c>
      <c r="F17774" t="n">
        <v>186.0</v>
      </c>
      <c r="G17774" t="n">
        <v>171.0</v>
      </c>
      <c r="H17774" t="n">
        <v>171.0</v>
      </c>
      <c r="I17774" t="n">
        <v>145.0</v>
      </c>
      <c r="J17774">
        <f>F17774/G17774</f>
      </c>
      <c r="K17774">
        <f>F17774/I17774</f>
      </c>
      <c r="L17774">
        <f>H17774/I17774</f>
      </c>
    </row>
    <row r="17775">
      <c r="A17775" t="s">
        <v>1226</v>
      </c>
      <c r="B17775" t="s">
        <v>1023</v>
      </c>
      <c r="C17775" t="s">
        <v>49</v>
      </c>
      <c r="D17775" t="s">
        <v>30</v>
      </c>
      <c r="E17775" t="s">
        <v>110</v>
      </c>
      <c r="F17775" t="n">
        <v>166.0</v>
      </c>
      <c r="G17775" t="n">
        <v>157.0</v>
      </c>
      <c r="H17775" t="n">
        <v>157.0</v>
      </c>
      <c r="I17775" t="n">
        <v>130.0</v>
      </c>
      <c r="J17775">
        <f>F17775/G17775</f>
      </c>
      <c r="K17775">
        <f>F17775/I17775</f>
      </c>
      <c r="L17775">
        <f>H17775/I17775</f>
      </c>
    </row>
    <row r="17776">
      <c r="A17776" t="s">
        <v>1226</v>
      </c>
      <c r="B17776" t="s">
        <v>1023</v>
      </c>
      <c r="C17776" t="s">
        <v>49</v>
      </c>
      <c r="D17776" t="s">
        <v>30</v>
      </c>
      <c r="E17776" t="s">
        <v>111</v>
      </c>
      <c r="F17776" t="n">
        <v>158.0</v>
      </c>
      <c r="G17776" t="n">
        <v>141.0</v>
      </c>
      <c r="H17776" t="n">
        <v>141.0</v>
      </c>
      <c r="I17776" t="n">
        <v>121.0</v>
      </c>
      <c r="J17776">
        <f>F17776/G17776</f>
      </c>
      <c r="K17776">
        <f>F17776/I17776</f>
      </c>
      <c r="L17776">
        <f>H17776/I17776</f>
      </c>
    </row>
    <row r="17777">
      <c r="A17777" t="s">
        <v>1226</v>
      </c>
      <c r="B17777" t="s">
        <v>1023</v>
      </c>
      <c r="C17777" t="s">
        <v>49</v>
      </c>
      <c r="D17777" t="s">
        <v>30</v>
      </c>
      <c r="E17777" t="s">
        <v>112</v>
      </c>
      <c r="F17777" t="n">
        <v>169.0</v>
      </c>
      <c r="G17777" t="n">
        <v>159.0</v>
      </c>
      <c r="H17777" t="n">
        <v>159.0</v>
      </c>
      <c r="I17777" t="n">
        <v>131.0</v>
      </c>
      <c r="J17777">
        <f>F17777/G17777</f>
      </c>
      <c r="K17777">
        <f>F17777/I17777</f>
      </c>
      <c r="L17777">
        <f>H17777/I17777</f>
      </c>
    </row>
    <row r="17778">
      <c r="A17778" t="s">
        <v>1226</v>
      </c>
      <c r="B17778" t="s">
        <v>1023</v>
      </c>
      <c r="C17778" t="s">
        <v>49</v>
      </c>
      <c r="D17778" t="s">
        <v>30</v>
      </c>
      <c r="E17778" t="s">
        <v>113</v>
      </c>
      <c r="F17778" t="n">
        <v>189.0</v>
      </c>
      <c r="G17778" t="n">
        <v>168.0</v>
      </c>
      <c r="H17778" t="n">
        <v>168.0</v>
      </c>
      <c r="I17778" t="n">
        <v>109.0</v>
      </c>
      <c r="J17778">
        <f>F17778/G17778</f>
      </c>
      <c r="K17778">
        <f>F17778/I17778</f>
      </c>
      <c r="L17778">
        <f>H17778/I17778</f>
      </c>
    </row>
    <row r="17779">
      <c r="A17779" t="s">
        <v>1226</v>
      </c>
      <c r="B17779" t="s">
        <v>1023</v>
      </c>
      <c r="C17779" t="s">
        <v>49</v>
      </c>
      <c r="D17779" t="s">
        <v>30</v>
      </c>
      <c r="E17779" t="s">
        <v>114</v>
      </c>
      <c r="F17779" t="n">
        <v>181.0</v>
      </c>
      <c r="G17779" t="n">
        <v>166.0</v>
      </c>
      <c r="H17779" t="n">
        <v>166.0</v>
      </c>
      <c r="I17779" t="n">
        <v>136.0</v>
      </c>
      <c r="J17779">
        <f>F17779/G17779</f>
      </c>
      <c r="K17779">
        <f>F17779/I17779</f>
      </c>
      <c r="L17779">
        <f>H17779/I17779</f>
      </c>
    </row>
    <row r="17780">
      <c r="A17780" t="s">
        <v>1226</v>
      </c>
      <c r="B17780" t="s">
        <v>1023</v>
      </c>
      <c r="C17780" t="s">
        <v>49</v>
      </c>
      <c r="D17780" t="s">
        <v>30</v>
      </c>
      <c r="E17780" t="s">
        <v>115</v>
      </c>
      <c r="F17780" t="n">
        <v>544.0</v>
      </c>
      <c r="G17780" t="n">
        <v>453.0</v>
      </c>
      <c r="H17780" t="n">
        <v>453.0</v>
      </c>
      <c r="I17780" t="n">
        <v>270.0</v>
      </c>
      <c r="J17780">
        <f>F17780/G17780</f>
      </c>
      <c r="K17780">
        <f>F17780/I17780</f>
      </c>
      <c r="L17780">
        <f>H17780/I17780</f>
      </c>
    </row>
    <row r="17781">
      <c r="A17781" t="s">
        <v>1226</v>
      </c>
      <c r="B17781" t="s">
        <v>1023</v>
      </c>
      <c r="C17781" t="s">
        <v>49</v>
      </c>
      <c r="D17781" t="s">
        <v>30</v>
      </c>
      <c r="E17781" t="s">
        <v>116</v>
      </c>
      <c r="F17781" t="n">
        <v>174.0</v>
      </c>
      <c r="G17781" t="n">
        <v>168.0</v>
      </c>
      <c r="H17781" t="n">
        <v>168.0</v>
      </c>
      <c r="I17781" t="n">
        <v>114.0</v>
      </c>
      <c r="J17781">
        <f>F17781/G17781</f>
      </c>
      <c r="K17781">
        <f>F17781/I17781</f>
      </c>
      <c r="L17781">
        <f>H17781/I17781</f>
      </c>
    </row>
    <row r="17782">
      <c r="A17782" t="s">
        <v>1226</v>
      </c>
      <c r="B17782" t="s">
        <v>1023</v>
      </c>
      <c r="C17782" t="s">
        <v>49</v>
      </c>
      <c r="D17782" t="s">
        <v>30</v>
      </c>
      <c r="E17782" t="s">
        <v>117</v>
      </c>
      <c r="F17782" t="n">
        <v>144.0</v>
      </c>
      <c r="G17782" t="n">
        <v>138.0</v>
      </c>
      <c r="H17782" t="n">
        <v>138.0</v>
      </c>
      <c r="I17782" t="n">
        <v>123.0</v>
      </c>
      <c r="J17782">
        <f>F17782/G17782</f>
      </c>
      <c r="K17782">
        <f>F17782/I17782</f>
      </c>
      <c r="L17782">
        <f>H17782/I17782</f>
      </c>
    </row>
    <row r="17783">
      <c r="A17783" t="s">
        <v>1226</v>
      </c>
      <c r="B17783" t="s">
        <v>1023</v>
      </c>
      <c r="C17783" t="s">
        <v>49</v>
      </c>
      <c r="D17783" t="s">
        <v>30</v>
      </c>
      <c r="E17783" t="s">
        <v>118</v>
      </c>
      <c r="F17783" t="n">
        <v>139.0</v>
      </c>
      <c r="G17783" t="n">
        <v>131.0</v>
      </c>
      <c r="H17783" t="n">
        <v>131.0</v>
      </c>
      <c r="I17783" t="n">
        <v>112.0</v>
      </c>
      <c r="J17783">
        <f>F17783/G17783</f>
      </c>
      <c r="K17783">
        <f>F17783/I17783</f>
      </c>
      <c r="L17783">
        <f>H17783/I17783</f>
      </c>
    </row>
    <row r="17784">
      <c r="A17784" t="s">
        <v>1226</v>
      </c>
      <c r="B17784" t="s">
        <v>1023</v>
      </c>
      <c r="C17784" t="s">
        <v>119</v>
      </c>
      <c r="D17784" t="s">
        <v>30</v>
      </c>
      <c r="E17784" t="s">
        <v>50</v>
      </c>
      <c r="F17784" t="n">
        <v>9.0</v>
      </c>
      <c r="G17784" t="n">
        <v>6.0</v>
      </c>
      <c r="H17784" t="n">
        <v>6.0</v>
      </c>
      <c r="I17784" t="n">
        <v>5.0</v>
      </c>
      <c r="J17784">
        <f>F17784/G17784</f>
      </c>
      <c r="K17784">
        <f>F17784/I17784</f>
      </c>
      <c r="L17784">
        <f>H17784/I17784</f>
      </c>
    </row>
    <row r="17785">
      <c r="A17785" t="s">
        <v>1226</v>
      </c>
      <c r="B17785" t="s">
        <v>1023</v>
      </c>
      <c r="C17785" t="s">
        <v>49</v>
      </c>
      <c r="D17785" t="s">
        <v>30</v>
      </c>
      <c r="E17785" t="s">
        <v>120</v>
      </c>
      <c r="F17785" t="n">
        <v>113.0</v>
      </c>
      <c r="G17785" t="n">
        <v>97.0</v>
      </c>
      <c r="H17785" t="n">
        <v>97.0</v>
      </c>
      <c r="I17785" t="n">
        <v>73.0</v>
      </c>
      <c r="J17785">
        <f>F17785/G17785</f>
      </c>
      <c r="K17785">
        <f>F17785/I17785</f>
      </c>
      <c r="L17785">
        <f>H17785/I17785</f>
      </c>
    </row>
    <row r="17786">
      <c r="A17786" t="s">
        <v>1226</v>
      </c>
      <c r="B17786" t="s">
        <v>1023</v>
      </c>
      <c r="C17786" t="s">
        <v>49</v>
      </c>
      <c r="D17786" t="s">
        <v>30</v>
      </c>
      <c r="E17786" t="s">
        <v>121</v>
      </c>
      <c r="F17786" t="n">
        <v>167.0</v>
      </c>
      <c r="G17786" t="n">
        <v>154.0</v>
      </c>
      <c r="H17786" t="n">
        <v>154.0</v>
      </c>
      <c r="I17786" t="n">
        <v>116.0</v>
      </c>
      <c r="J17786">
        <f>F17786/G17786</f>
      </c>
      <c r="K17786">
        <f>F17786/I17786</f>
      </c>
      <c r="L17786">
        <f>H17786/I17786</f>
      </c>
    </row>
    <row r="17787">
      <c r="A17787" t="s">
        <v>1226</v>
      </c>
      <c r="B17787" t="s">
        <v>1023</v>
      </c>
      <c r="C17787" t="s">
        <v>49</v>
      </c>
      <c r="D17787" t="s">
        <v>30</v>
      </c>
      <c r="E17787" t="s">
        <v>122</v>
      </c>
      <c r="F17787" t="n">
        <v>151.0</v>
      </c>
      <c r="G17787" t="n">
        <v>145.0</v>
      </c>
      <c r="H17787" t="n">
        <v>145.0</v>
      </c>
      <c r="I17787" t="n">
        <v>120.0</v>
      </c>
      <c r="J17787">
        <f>F17787/G17787</f>
      </c>
      <c r="K17787">
        <f>F17787/I17787</f>
      </c>
      <c r="L17787">
        <f>H17787/I17787</f>
      </c>
    </row>
    <row r="17788">
      <c r="A17788" t="s">
        <v>1226</v>
      </c>
      <c r="B17788" t="s">
        <v>1023</v>
      </c>
      <c r="C17788" t="s">
        <v>49</v>
      </c>
      <c r="D17788" t="s">
        <v>30</v>
      </c>
      <c r="E17788" t="s">
        <v>123</v>
      </c>
      <c r="F17788" t="n">
        <v>223.0</v>
      </c>
      <c r="G17788" t="n">
        <v>189.0</v>
      </c>
      <c r="H17788" t="n">
        <v>189.0</v>
      </c>
      <c r="I17788" t="n">
        <v>118.0</v>
      </c>
      <c r="J17788">
        <f>F17788/G17788</f>
      </c>
      <c r="K17788">
        <f>F17788/I17788</f>
      </c>
      <c r="L17788">
        <f>H17788/I17788</f>
      </c>
    </row>
    <row r="17789">
      <c r="A17789" t="s">
        <v>1226</v>
      </c>
      <c r="B17789" t="s">
        <v>1023</v>
      </c>
      <c r="C17789" t="s">
        <v>49</v>
      </c>
      <c r="D17789" t="s">
        <v>30</v>
      </c>
      <c r="E17789" t="s">
        <v>124</v>
      </c>
      <c r="F17789" t="n">
        <v>212.0</v>
      </c>
      <c r="G17789" t="n">
        <v>198.0</v>
      </c>
      <c r="H17789" t="n">
        <v>198.0</v>
      </c>
      <c r="I17789" t="n">
        <v>147.0</v>
      </c>
      <c r="J17789">
        <f>F17789/G17789</f>
      </c>
      <c r="K17789">
        <f>F17789/I17789</f>
      </c>
      <c r="L17789">
        <f>H17789/I17789</f>
      </c>
    </row>
    <row r="17790">
      <c r="A17790" t="s">
        <v>1226</v>
      </c>
      <c r="B17790" t="s">
        <v>1023</v>
      </c>
      <c r="C17790" t="s">
        <v>49</v>
      </c>
      <c r="D17790" t="s">
        <v>30</v>
      </c>
      <c r="E17790" t="s">
        <v>125</v>
      </c>
      <c r="F17790" t="n">
        <v>295.0</v>
      </c>
      <c r="G17790" t="n">
        <v>270.0</v>
      </c>
      <c r="H17790" t="n">
        <v>270.0</v>
      </c>
      <c r="I17790" t="n">
        <v>212.0</v>
      </c>
      <c r="J17790">
        <f>F17790/G17790</f>
      </c>
      <c r="K17790">
        <f>F17790/I17790</f>
      </c>
      <c r="L17790">
        <f>H17790/I17790</f>
      </c>
    </row>
    <row r="17791">
      <c r="A17791" t="s">
        <v>1226</v>
      </c>
      <c r="B17791" t="s">
        <v>1023</v>
      </c>
      <c r="C17791" t="s">
        <v>49</v>
      </c>
      <c r="D17791" t="s">
        <v>30</v>
      </c>
      <c r="E17791" t="s">
        <v>126</v>
      </c>
      <c r="F17791" t="n">
        <v>154.0</v>
      </c>
      <c r="G17791" t="n">
        <v>144.0</v>
      </c>
      <c r="H17791" t="n">
        <v>144.0</v>
      </c>
      <c r="I17791" t="n">
        <v>119.0</v>
      </c>
      <c r="J17791">
        <f>F17791/G17791</f>
      </c>
      <c r="K17791">
        <f>F17791/I17791</f>
      </c>
      <c r="L17791">
        <f>H17791/I17791</f>
      </c>
    </row>
    <row r="17792">
      <c r="A17792" t="s">
        <v>1226</v>
      </c>
      <c r="B17792" t="s">
        <v>1023</v>
      </c>
      <c r="C17792" t="s">
        <v>49</v>
      </c>
      <c r="D17792" t="s">
        <v>30</v>
      </c>
      <c r="E17792" t="s">
        <v>127</v>
      </c>
      <c r="F17792" t="n">
        <v>150.0</v>
      </c>
      <c r="G17792" t="n">
        <v>138.0</v>
      </c>
      <c r="H17792" t="n">
        <v>138.0</v>
      </c>
      <c r="I17792" t="n">
        <v>95.0</v>
      </c>
      <c r="J17792">
        <f>F17792/G17792</f>
      </c>
      <c r="K17792">
        <f>F17792/I17792</f>
      </c>
      <c r="L17792">
        <f>H17792/I17792</f>
      </c>
    </row>
    <row r="17793">
      <c r="A17793" t="s">
        <v>1226</v>
      </c>
      <c r="B17793" t="s">
        <v>1023</v>
      </c>
      <c r="C17793" t="s">
        <v>49</v>
      </c>
      <c r="D17793" t="s">
        <v>30</v>
      </c>
      <c r="E17793" t="s">
        <v>128</v>
      </c>
      <c r="F17793" t="n">
        <v>186.0</v>
      </c>
      <c r="G17793" t="n">
        <v>157.0</v>
      </c>
      <c r="H17793" t="n">
        <v>157.0</v>
      </c>
      <c r="I17793" t="n">
        <v>122.0</v>
      </c>
      <c r="J17793">
        <f>F17793/G17793</f>
      </c>
      <c r="K17793">
        <f>F17793/I17793</f>
      </c>
      <c r="L17793">
        <f>H17793/I17793</f>
      </c>
    </row>
    <row r="17794">
      <c r="A17794" t="s">
        <v>1226</v>
      </c>
      <c r="B17794" t="s">
        <v>1023</v>
      </c>
      <c r="C17794" t="s">
        <v>49</v>
      </c>
      <c r="D17794" t="s">
        <v>30</v>
      </c>
      <c r="E17794" t="s">
        <v>129</v>
      </c>
      <c r="F17794" t="n">
        <v>159.0</v>
      </c>
      <c r="G17794" t="n">
        <v>148.0</v>
      </c>
      <c r="H17794" t="n">
        <v>148.0</v>
      </c>
      <c r="I17794" t="n">
        <v>129.0</v>
      </c>
      <c r="J17794">
        <f>F17794/G17794</f>
      </c>
      <c r="K17794">
        <f>F17794/I17794</f>
      </c>
      <c r="L17794">
        <f>H17794/I17794</f>
      </c>
    </row>
    <row r="17795">
      <c r="A17795" t="s">
        <v>1226</v>
      </c>
      <c r="B17795" t="s">
        <v>1023</v>
      </c>
      <c r="C17795" t="s">
        <v>49</v>
      </c>
      <c r="D17795" t="s">
        <v>30</v>
      </c>
      <c r="E17795" t="s">
        <v>130</v>
      </c>
      <c r="F17795" t="n">
        <v>104.0</v>
      </c>
      <c r="G17795" t="n">
        <v>95.0</v>
      </c>
      <c r="H17795" t="n">
        <v>95.0</v>
      </c>
      <c r="I17795" t="n">
        <v>67.0</v>
      </c>
      <c r="J17795">
        <f>F17795/G17795</f>
      </c>
      <c r="K17795">
        <f>F17795/I17795</f>
      </c>
      <c r="L17795">
        <f>H17795/I17795</f>
      </c>
    </row>
    <row r="17796">
      <c r="A17796" t="s">
        <v>1226</v>
      </c>
      <c r="B17796" t="s">
        <v>1023</v>
      </c>
      <c r="C17796" t="s">
        <v>49</v>
      </c>
      <c r="D17796" t="s">
        <v>30</v>
      </c>
      <c r="E17796" t="s">
        <v>131</v>
      </c>
      <c r="F17796" t="n">
        <v>165.0</v>
      </c>
      <c r="G17796" t="n">
        <v>149.0</v>
      </c>
      <c r="H17796" t="n">
        <v>149.0</v>
      </c>
      <c r="I17796" t="n">
        <v>125.0</v>
      </c>
      <c r="J17796">
        <f>F17796/G17796</f>
      </c>
      <c r="K17796">
        <f>F17796/I17796</f>
      </c>
      <c r="L17796">
        <f>H17796/I17796</f>
      </c>
    </row>
    <row r="17797">
      <c r="A17797" t="s">
        <v>1226</v>
      </c>
      <c r="B17797" t="s">
        <v>1023</v>
      </c>
      <c r="C17797" t="s">
        <v>49</v>
      </c>
      <c r="D17797" t="s">
        <v>30</v>
      </c>
      <c r="E17797" t="s">
        <v>132</v>
      </c>
      <c r="F17797" t="n">
        <v>141.0</v>
      </c>
      <c r="G17797" t="n">
        <v>124.0</v>
      </c>
      <c r="H17797" t="n">
        <v>124.0</v>
      </c>
      <c r="I17797" t="n">
        <v>89.0</v>
      </c>
      <c r="J17797">
        <f>F17797/G17797</f>
      </c>
      <c r="K17797">
        <f>F17797/I17797</f>
      </c>
      <c r="L17797">
        <f>H17797/I17797</f>
      </c>
    </row>
    <row r="17798">
      <c r="A17798" t="s">
        <v>1226</v>
      </c>
      <c r="B17798" t="s">
        <v>1023</v>
      </c>
      <c r="C17798" t="s">
        <v>49</v>
      </c>
      <c r="D17798" t="s">
        <v>30</v>
      </c>
      <c r="E17798" t="s">
        <v>133</v>
      </c>
      <c r="F17798" t="n">
        <v>116.0</v>
      </c>
      <c r="G17798" t="n">
        <v>105.0</v>
      </c>
      <c r="H17798" t="n">
        <v>105.0</v>
      </c>
      <c r="I17798" t="n">
        <v>87.0</v>
      </c>
      <c r="J17798">
        <f>F17798/G17798</f>
      </c>
      <c r="K17798">
        <f>F17798/I17798</f>
      </c>
      <c r="L17798">
        <f>H17798/I17798</f>
      </c>
    </row>
    <row r="17799">
      <c r="A17799" t="s">
        <v>1226</v>
      </c>
      <c r="B17799" t="s">
        <v>1023</v>
      </c>
      <c r="C17799" t="s">
        <v>49</v>
      </c>
      <c r="D17799" t="s">
        <v>30</v>
      </c>
      <c r="E17799" t="s">
        <v>134</v>
      </c>
      <c r="F17799" t="n">
        <v>132.0</v>
      </c>
      <c r="G17799" t="n">
        <v>119.0</v>
      </c>
      <c r="H17799" t="n">
        <v>119.0</v>
      </c>
      <c r="I17799" t="n">
        <v>97.0</v>
      </c>
      <c r="J17799">
        <f>F17799/G17799</f>
      </c>
      <c r="K17799">
        <f>F17799/I17799</f>
      </c>
      <c r="L17799">
        <f>H17799/I17799</f>
      </c>
    </row>
    <row r="17800">
      <c r="A17800" t="s">
        <v>1226</v>
      </c>
      <c r="B17800" t="s">
        <v>1023</v>
      </c>
      <c r="C17800" t="s">
        <v>49</v>
      </c>
      <c r="D17800" t="s">
        <v>30</v>
      </c>
      <c r="E17800" t="s">
        <v>135</v>
      </c>
      <c r="F17800" t="n">
        <v>257.0</v>
      </c>
      <c r="G17800" t="n">
        <v>242.0</v>
      </c>
      <c r="H17800" t="n">
        <v>242.0</v>
      </c>
      <c r="I17800" t="n">
        <v>176.0</v>
      </c>
      <c r="J17800">
        <f>F17800/G17800</f>
      </c>
      <c r="K17800">
        <f>F17800/I17800</f>
      </c>
      <c r="L17800">
        <f>H17800/I17800</f>
      </c>
    </row>
    <row r="17801">
      <c r="A17801" t="s">
        <v>1226</v>
      </c>
      <c r="B17801" t="s">
        <v>1023</v>
      </c>
      <c r="C17801" t="s">
        <v>29</v>
      </c>
      <c r="D17801" t="s">
        <v>136</v>
      </c>
      <c r="E17801" t="s">
        <v>137</v>
      </c>
      <c r="F17801" t="n">
        <v>100.0</v>
      </c>
      <c r="G17801" t="n">
        <v>92.0</v>
      </c>
      <c r="H17801" t="n">
        <v>92.0</v>
      </c>
      <c r="I17801" t="n">
        <v>89.0</v>
      </c>
      <c r="J17801">
        <f>F17801/G17801</f>
      </c>
      <c r="K17801">
        <f>F17801/I17801</f>
      </c>
      <c r="L17801">
        <f>H17801/I17801</f>
      </c>
    </row>
    <row r="17802">
      <c r="A17802" t="s">
        <v>1226</v>
      </c>
      <c r="B17802" t="s">
        <v>1023</v>
      </c>
      <c r="C17802" t="s">
        <v>49</v>
      </c>
      <c r="D17802" t="s">
        <v>30</v>
      </c>
      <c r="E17802" t="s">
        <v>138</v>
      </c>
      <c r="F17802" t="n">
        <v>174.0</v>
      </c>
      <c r="G17802" t="n">
        <v>140.0</v>
      </c>
      <c r="H17802" t="n">
        <v>140.0</v>
      </c>
      <c r="I17802" t="n">
        <v>98.0</v>
      </c>
      <c r="J17802">
        <f>F17802/G17802</f>
      </c>
      <c r="K17802">
        <f>F17802/I17802</f>
      </c>
      <c r="L17802">
        <f>H17802/I17802</f>
      </c>
    </row>
    <row r="17803">
      <c r="A17803" t="s">
        <v>1226</v>
      </c>
      <c r="B17803" t="s">
        <v>1023</v>
      </c>
      <c r="C17803" t="s">
        <v>49</v>
      </c>
      <c r="D17803" t="s">
        <v>30</v>
      </c>
      <c r="E17803" t="s">
        <v>139</v>
      </c>
      <c r="F17803" t="n">
        <v>127.0</v>
      </c>
      <c r="G17803" t="n">
        <v>118.0</v>
      </c>
      <c r="H17803" t="n">
        <v>118.0</v>
      </c>
      <c r="I17803" t="n">
        <v>94.0</v>
      </c>
      <c r="J17803">
        <f>F17803/G17803</f>
      </c>
      <c r="K17803">
        <f>F17803/I17803</f>
      </c>
      <c r="L17803">
        <f>H17803/I17803</f>
      </c>
    </row>
    <row r="17804">
      <c r="A17804" t="s">
        <v>1226</v>
      </c>
      <c r="B17804" t="s">
        <v>1023</v>
      </c>
      <c r="C17804" t="s">
        <v>49</v>
      </c>
      <c r="D17804" t="s">
        <v>30</v>
      </c>
      <c r="E17804" t="s">
        <v>140</v>
      </c>
      <c r="F17804" t="n">
        <v>136.0</v>
      </c>
      <c r="G17804" t="n">
        <v>124.0</v>
      </c>
      <c r="H17804" t="n">
        <v>124.0</v>
      </c>
      <c r="I17804" t="n">
        <v>101.0</v>
      </c>
      <c r="J17804">
        <f>F17804/G17804</f>
      </c>
      <c r="K17804">
        <f>F17804/I17804</f>
      </c>
      <c r="L17804">
        <f>H17804/I17804</f>
      </c>
    </row>
    <row r="17805">
      <c r="A17805" t="s">
        <v>1226</v>
      </c>
      <c r="B17805" t="s">
        <v>1023</v>
      </c>
      <c r="C17805" t="s">
        <v>49</v>
      </c>
      <c r="D17805" t="s">
        <v>30</v>
      </c>
      <c r="E17805" t="s">
        <v>141</v>
      </c>
      <c r="F17805" t="n">
        <v>114.0</v>
      </c>
      <c r="G17805" t="n">
        <v>91.0</v>
      </c>
      <c r="H17805" t="n">
        <v>91.0</v>
      </c>
      <c r="I17805" t="n">
        <v>70.0</v>
      </c>
      <c r="J17805">
        <f>F17805/G17805</f>
      </c>
      <c r="K17805">
        <f>F17805/I17805</f>
      </c>
      <c r="L17805">
        <f>H17805/I17805</f>
      </c>
    </row>
    <row r="17806">
      <c r="A17806" t="s">
        <v>1226</v>
      </c>
      <c r="B17806" t="s">
        <v>1023</v>
      </c>
      <c r="C17806" t="s">
        <v>49</v>
      </c>
      <c r="D17806" t="s">
        <v>30</v>
      </c>
      <c r="E17806" t="s">
        <v>142</v>
      </c>
      <c r="F17806" t="n">
        <v>74.0</v>
      </c>
      <c r="G17806" t="n">
        <v>68.0</v>
      </c>
      <c r="H17806" t="n">
        <v>68.0</v>
      </c>
      <c r="I17806" t="n">
        <v>56.0</v>
      </c>
      <c r="J17806">
        <f>F17806/G17806</f>
      </c>
      <c r="K17806">
        <f>F17806/I17806</f>
      </c>
      <c r="L17806">
        <f>H17806/I17806</f>
      </c>
    </row>
    <row r="17807">
      <c r="A17807" t="s">
        <v>1226</v>
      </c>
      <c r="B17807" t="s">
        <v>1023</v>
      </c>
      <c r="C17807" t="s">
        <v>49</v>
      </c>
      <c r="D17807" t="s">
        <v>30</v>
      </c>
      <c r="E17807" t="s">
        <v>143</v>
      </c>
      <c r="F17807" t="n">
        <v>136.0</v>
      </c>
      <c r="G17807" t="n">
        <v>130.0</v>
      </c>
      <c r="H17807" t="n">
        <v>130.0</v>
      </c>
      <c r="I17807" t="n">
        <v>95.0</v>
      </c>
      <c r="J17807">
        <f>F17807/G17807</f>
      </c>
      <c r="K17807">
        <f>F17807/I17807</f>
      </c>
      <c r="L17807">
        <f>H17807/I17807</f>
      </c>
    </row>
    <row r="17808">
      <c r="A17808" t="s">
        <v>1226</v>
      </c>
      <c r="B17808" t="s">
        <v>1023</v>
      </c>
      <c r="C17808" t="s">
        <v>49</v>
      </c>
      <c r="D17808" t="s">
        <v>30</v>
      </c>
      <c r="E17808" t="s">
        <v>144</v>
      </c>
      <c r="F17808" t="n">
        <v>107.0</v>
      </c>
      <c r="G17808" t="n">
        <v>102.0</v>
      </c>
      <c r="H17808" t="n">
        <v>102.0</v>
      </c>
      <c r="I17808" t="n">
        <v>71.0</v>
      </c>
      <c r="J17808">
        <f>F17808/G17808</f>
      </c>
      <c r="K17808">
        <f>F17808/I17808</f>
      </c>
      <c r="L17808">
        <f>H17808/I17808</f>
      </c>
    </row>
    <row r="17809">
      <c r="A17809" t="s">
        <v>1226</v>
      </c>
      <c r="B17809" t="s">
        <v>1023</v>
      </c>
      <c r="C17809" t="s">
        <v>49</v>
      </c>
      <c r="D17809" t="s">
        <v>30</v>
      </c>
      <c r="E17809" t="s">
        <v>145</v>
      </c>
      <c r="F17809" t="n">
        <v>57.0</v>
      </c>
      <c r="G17809" t="n">
        <v>55.0</v>
      </c>
      <c r="H17809" t="n">
        <v>55.0</v>
      </c>
      <c r="I17809" t="n">
        <v>50.0</v>
      </c>
      <c r="J17809">
        <f>F17809/G17809</f>
      </c>
      <c r="K17809">
        <f>F17809/I17809</f>
      </c>
      <c r="L17809">
        <f>H17809/I17809</f>
      </c>
    </row>
    <row r="17810">
      <c r="A17810" t="s">
        <v>1226</v>
      </c>
      <c r="B17810" t="s">
        <v>1023</v>
      </c>
      <c r="C17810" t="s">
        <v>49</v>
      </c>
      <c r="D17810" t="s">
        <v>30</v>
      </c>
      <c r="E17810" t="s">
        <v>146</v>
      </c>
      <c r="F17810" t="n">
        <v>140.0</v>
      </c>
      <c r="G17810" t="n">
        <v>125.0</v>
      </c>
      <c r="H17810" t="n">
        <v>125.0</v>
      </c>
      <c r="I17810" t="n">
        <v>111.0</v>
      </c>
      <c r="J17810">
        <f>F17810/G17810</f>
      </c>
      <c r="K17810">
        <f>F17810/I17810</f>
      </c>
      <c r="L17810">
        <f>H17810/I17810</f>
      </c>
    </row>
    <row r="17811">
      <c r="A17811" t="s">
        <v>1226</v>
      </c>
      <c r="B17811" t="s">
        <v>1023</v>
      </c>
      <c r="C17811" t="s">
        <v>49</v>
      </c>
      <c r="D17811" t="s">
        <v>30</v>
      </c>
      <c r="E17811" t="s">
        <v>147</v>
      </c>
      <c r="F17811" t="n">
        <v>157.0</v>
      </c>
      <c r="G17811" t="n">
        <v>150.0</v>
      </c>
      <c r="H17811" t="n">
        <v>150.0</v>
      </c>
      <c r="I17811" t="n">
        <v>122.0</v>
      </c>
      <c r="J17811">
        <f>F17811/G17811</f>
      </c>
      <c r="K17811">
        <f>F17811/I17811</f>
      </c>
      <c r="L17811">
        <f>H17811/I17811</f>
      </c>
    </row>
    <row r="17812">
      <c r="A17812" t="s">
        <v>1226</v>
      </c>
      <c r="B17812" t="s">
        <v>1023</v>
      </c>
      <c r="C17812" t="s">
        <v>49</v>
      </c>
      <c r="D17812" t="s">
        <v>30</v>
      </c>
      <c r="E17812" t="s">
        <v>148</v>
      </c>
      <c r="F17812" t="n">
        <v>195.0</v>
      </c>
      <c r="G17812" t="n">
        <v>183.0</v>
      </c>
      <c r="H17812" t="n">
        <v>183.0</v>
      </c>
      <c r="I17812" t="n">
        <v>141.0</v>
      </c>
      <c r="J17812">
        <f>F17812/G17812</f>
      </c>
      <c r="K17812">
        <f>F17812/I17812</f>
      </c>
      <c r="L17812">
        <f>H17812/I17812</f>
      </c>
    </row>
    <row r="17813">
      <c r="A17813" t="s">
        <v>1226</v>
      </c>
      <c r="B17813" t="s">
        <v>1023</v>
      </c>
      <c r="C17813" t="s">
        <v>49</v>
      </c>
      <c r="D17813" t="s">
        <v>30</v>
      </c>
      <c r="E17813" t="s">
        <v>149</v>
      </c>
      <c r="F17813" t="n">
        <v>98.0</v>
      </c>
      <c r="G17813" t="n">
        <v>94.0</v>
      </c>
      <c r="H17813" t="n">
        <v>94.0</v>
      </c>
      <c r="I17813" t="n">
        <v>76.0</v>
      </c>
      <c r="J17813">
        <f>F17813/G17813</f>
      </c>
      <c r="K17813">
        <f>F17813/I17813</f>
      </c>
      <c r="L17813">
        <f>H17813/I17813</f>
      </c>
    </row>
    <row r="17814">
      <c r="A17814" t="s">
        <v>1226</v>
      </c>
      <c r="B17814" t="s">
        <v>1023</v>
      </c>
      <c r="C17814" t="s">
        <v>49</v>
      </c>
      <c r="D17814" t="s">
        <v>30</v>
      </c>
      <c r="E17814" t="s">
        <v>150</v>
      </c>
      <c r="F17814" t="n">
        <v>271.0</v>
      </c>
      <c r="G17814" t="n">
        <v>242.0</v>
      </c>
      <c r="H17814" t="n">
        <v>242.0</v>
      </c>
      <c r="I17814" t="n">
        <v>176.0</v>
      </c>
      <c r="J17814">
        <f>F17814/G17814</f>
      </c>
      <c r="K17814">
        <f>F17814/I17814</f>
      </c>
      <c r="L17814">
        <f>H17814/I17814</f>
      </c>
    </row>
    <row r="17815">
      <c r="A17815" t="s">
        <v>1226</v>
      </c>
      <c r="B17815" t="s">
        <v>1023</v>
      </c>
      <c r="C17815" t="s">
        <v>49</v>
      </c>
      <c r="D17815" t="s">
        <v>30</v>
      </c>
      <c r="E17815" t="s">
        <v>151</v>
      </c>
      <c r="F17815" t="n">
        <v>76.0</v>
      </c>
      <c r="G17815" t="n">
        <v>72.0</v>
      </c>
      <c r="H17815" t="n">
        <v>72.0</v>
      </c>
      <c r="I17815" t="n">
        <v>58.0</v>
      </c>
      <c r="J17815">
        <f>F17815/G17815</f>
      </c>
      <c r="K17815">
        <f>F17815/I17815</f>
      </c>
      <c r="L17815">
        <f>H17815/I17815</f>
      </c>
    </row>
    <row r="17816">
      <c r="A17816" t="s">
        <v>1226</v>
      </c>
      <c r="B17816" t="s">
        <v>1023</v>
      </c>
      <c r="C17816" t="s">
        <v>49</v>
      </c>
      <c r="D17816" t="s">
        <v>30</v>
      </c>
      <c r="E17816" t="s">
        <v>152</v>
      </c>
      <c r="F17816" t="n">
        <v>53.0</v>
      </c>
      <c r="G17816" t="n">
        <v>52.0</v>
      </c>
      <c r="H17816" t="n">
        <v>52.0</v>
      </c>
      <c r="I17816" t="n">
        <v>35.0</v>
      </c>
      <c r="J17816">
        <f>F17816/G17816</f>
      </c>
      <c r="K17816">
        <f>F17816/I17816</f>
      </c>
      <c r="L17816">
        <f>H17816/I17816</f>
      </c>
    </row>
    <row r="17817">
      <c r="A17817" t="s">
        <v>1226</v>
      </c>
      <c r="B17817" t="s">
        <v>1023</v>
      </c>
      <c r="C17817" t="s">
        <v>49</v>
      </c>
      <c r="D17817" t="s">
        <v>30</v>
      </c>
      <c r="E17817" t="s">
        <v>153</v>
      </c>
      <c r="F17817" t="n">
        <v>102.0</v>
      </c>
      <c r="G17817" t="n">
        <v>99.0</v>
      </c>
      <c r="H17817" t="n">
        <v>99.0</v>
      </c>
      <c r="I17817" t="n">
        <v>79.0</v>
      </c>
      <c r="J17817">
        <f>F17817/G17817</f>
      </c>
      <c r="K17817">
        <f>F17817/I17817</f>
      </c>
      <c r="L17817">
        <f>H17817/I17817</f>
      </c>
    </row>
    <row r="17818">
      <c r="A17818" t="s">
        <v>1226</v>
      </c>
      <c r="B17818" t="s">
        <v>1023</v>
      </c>
      <c r="C17818" t="s">
        <v>49</v>
      </c>
      <c r="D17818" t="s">
        <v>30</v>
      </c>
      <c r="E17818" t="s">
        <v>154</v>
      </c>
      <c r="F17818" t="n">
        <v>118.0</v>
      </c>
      <c r="G17818" t="n">
        <v>110.0</v>
      </c>
      <c r="H17818" t="n">
        <v>110.0</v>
      </c>
      <c r="I17818" t="n">
        <v>76.0</v>
      </c>
      <c r="J17818">
        <f>F17818/G17818</f>
      </c>
      <c r="K17818">
        <f>F17818/I17818</f>
      </c>
      <c r="L17818">
        <f>H17818/I17818</f>
      </c>
    </row>
    <row r="17819">
      <c r="A17819" t="s">
        <v>1226</v>
      </c>
      <c r="B17819" t="s">
        <v>1023</v>
      </c>
      <c r="C17819" t="s">
        <v>49</v>
      </c>
      <c r="D17819" t="s">
        <v>30</v>
      </c>
      <c r="E17819" t="s">
        <v>155</v>
      </c>
      <c r="F17819" t="n">
        <v>278.0</v>
      </c>
      <c r="G17819" t="n">
        <v>253.0</v>
      </c>
      <c r="H17819" t="n">
        <v>253.0</v>
      </c>
      <c r="I17819" t="n">
        <v>166.0</v>
      </c>
      <c r="J17819">
        <f>F17819/G17819</f>
      </c>
      <c r="K17819">
        <f>F17819/I17819</f>
      </c>
      <c r="L17819">
        <f>H17819/I17819</f>
      </c>
    </row>
    <row r="17820">
      <c r="A17820" t="s">
        <v>1226</v>
      </c>
      <c r="B17820" t="s">
        <v>1023</v>
      </c>
      <c r="C17820" t="s">
        <v>49</v>
      </c>
      <c r="D17820" t="s">
        <v>30</v>
      </c>
      <c r="E17820" t="s">
        <v>156</v>
      </c>
      <c r="F17820" t="n">
        <v>163.0</v>
      </c>
      <c r="G17820" t="n">
        <v>151.0</v>
      </c>
      <c r="H17820" t="n">
        <v>151.0</v>
      </c>
      <c r="I17820" t="n">
        <v>115.0</v>
      </c>
      <c r="J17820">
        <f>F17820/G17820</f>
      </c>
      <c r="K17820">
        <f>F17820/I17820</f>
      </c>
      <c r="L17820">
        <f>H17820/I17820</f>
      </c>
    </row>
    <row r="17821">
      <c r="A17821" t="s">
        <v>1226</v>
      </c>
      <c r="B17821" t="s">
        <v>1023</v>
      </c>
      <c r="C17821" t="s">
        <v>49</v>
      </c>
      <c r="D17821" t="s">
        <v>30</v>
      </c>
      <c r="E17821" t="s">
        <v>157</v>
      </c>
      <c r="F17821" t="n">
        <v>107.0</v>
      </c>
      <c r="G17821" t="n">
        <v>100.0</v>
      </c>
      <c r="H17821" t="n">
        <v>100.0</v>
      </c>
      <c r="I17821" t="n">
        <v>65.0</v>
      </c>
      <c r="J17821">
        <f>F17821/G17821</f>
      </c>
      <c r="K17821">
        <f>F17821/I17821</f>
      </c>
      <c r="L17821">
        <f>H17821/I17821</f>
      </c>
    </row>
    <row r="17822">
      <c r="A17822" t="s">
        <v>1226</v>
      </c>
      <c r="B17822" t="s">
        <v>1023</v>
      </c>
      <c r="C17822" t="s">
        <v>49</v>
      </c>
      <c r="D17822" t="s">
        <v>30</v>
      </c>
      <c r="E17822" t="s">
        <v>158</v>
      </c>
      <c r="F17822" t="n">
        <v>114.0</v>
      </c>
      <c r="G17822" t="n">
        <v>100.0</v>
      </c>
      <c r="H17822" t="n">
        <v>100.0</v>
      </c>
      <c r="I17822" t="n">
        <v>69.0</v>
      </c>
      <c r="J17822">
        <f>F17822/G17822</f>
      </c>
      <c r="K17822">
        <f>F17822/I17822</f>
      </c>
      <c r="L17822">
        <f>H17822/I17822</f>
      </c>
    </row>
    <row r="17823">
      <c r="A17823" t="s">
        <v>1226</v>
      </c>
      <c r="B17823" t="s">
        <v>1023</v>
      </c>
      <c r="C17823" t="s">
        <v>49</v>
      </c>
      <c r="D17823" t="s">
        <v>30</v>
      </c>
      <c r="E17823" t="s">
        <v>159</v>
      </c>
      <c r="F17823" t="n">
        <v>80.0</v>
      </c>
      <c r="G17823" t="n">
        <v>72.0</v>
      </c>
      <c r="H17823" t="n">
        <v>72.0</v>
      </c>
      <c r="I17823" t="n">
        <v>59.0</v>
      </c>
      <c r="J17823">
        <f>F17823/G17823</f>
      </c>
      <c r="K17823">
        <f>F17823/I17823</f>
      </c>
      <c r="L17823">
        <f>H17823/I17823</f>
      </c>
    </row>
    <row r="17824">
      <c r="A17824" t="s">
        <v>1226</v>
      </c>
      <c r="B17824" t="s">
        <v>1023</v>
      </c>
      <c r="C17824" t="s">
        <v>49</v>
      </c>
      <c r="D17824" t="s">
        <v>30</v>
      </c>
      <c r="E17824" t="s">
        <v>160</v>
      </c>
      <c r="F17824" t="n">
        <v>100.0</v>
      </c>
      <c r="G17824" t="n">
        <v>95.0</v>
      </c>
      <c r="H17824" t="n">
        <v>95.0</v>
      </c>
      <c r="I17824" t="n">
        <v>61.0</v>
      </c>
      <c r="J17824">
        <f>F17824/G17824</f>
      </c>
      <c r="K17824">
        <f>F17824/I17824</f>
      </c>
      <c r="L17824">
        <f>H17824/I17824</f>
      </c>
    </row>
    <row r="17825">
      <c r="A17825" t="s">
        <v>1226</v>
      </c>
      <c r="B17825" t="s">
        <v>1023</v>
      </c>
      <c r="C17825" t="s">
        <v>49</v>
      </c>
      <c r="D17825" t="s">
        <v>30</v>
      </c>
      <c r="E17825" t="s">
        <v>161</v>
      </c>
      <c r="F17825" t="n">
        <v>59.0</v>
      </c>
      <c r="G17825" t="n">
        <v>55.0</v>
      </c>
      <c r="H17825" t="n">
        <v>55.0</v>
      </c>
      <c r="I17825" t="n">
        <v>49.0</v>
      </c>
      <c r="J17825">
        <f>F17825/G17825</f>
      </c>
      <c r="K17825">
        <f>F17825/I17825</f>
      </c>
      <c r="L17825">
        <f>H17825/I17825</f>
      </c>
    </row>
    <row r="17826">
      <c r="A17826" t="s">
        <v>1226</v>
      </c>
      <c r="B17826" t="s">
        <v>1023</v>
      </c>
      <c r="C17826" t="s">
        <v>49</v>
      </c>
      <c r="D17826" t="s">
        <v>30</v>
      </c>
      <c r="E17826" t="s">
        <v>162</v>
      </c>
      <c r="F17826" t="n">
        <v>140.0</v>
      </c>
      <c r="G17826" t="n">
        <v>131.0</v>
      </c>
      <c r="H17826" t="n">
        <v>131.0</v>
      </c>
      <c r="I17826" t="n">
        <v>97.0</v>
      </c>
      <c r="J17826">
        <f>F17826/G17826</f>
      </c>
      <c r="K17826">
        <f>F17826/I17826</f>
      </c>
      <c r="L17826">
        <f>H17826/I17826</f>
      </c>
    </row>
    <row r="17827">
      <c r="A17827" t="s">
        <v>1226</v>
      </c>
      <c r="B17827" t="s">
        <v>1023</v>
      </c>
      <c r="C17827" t="s">
        <v>49</v>
      </c>
      <c r="D17827" t="s">
        <v>30</v>
      </c>
      <c r="E17827" t="s">
        <v>163</v>
      </c>
      <c r="F17827" t="n">
        <v>281.0</v>
      </c>
      <c r="G17827" t="n">
        <v>248.0</v>
      </c>
      <c r="H17827" t="n">
        <v>248.0</v>
      </c>
      <c r="I17827" t="n">
        <v>195.0</v>
      </c>
      <c r="J17827">
        <f>F17827/G17827</f>
      </c>
      <c r="K17827">
        <f>F17827/I17827</f>
      </c>
      <c r="L17827">
        <f>H17827/I17827</f>
      </c>
    </row>
    <row r="17828">
      <c r="A17828" t="s">
        <v>1226</v>
      </c>
      <c r="B17828" t="s">
        <v>1023</v>
      </c>
      <c r="C17828" t="s">
        <v>49</v>
      </c>
      <c r="D17828" t="s">
        <v>30</v>
      </c>
      <c r="E17828" t="s">
        <v>164</v>
      </c>
      <c r="F17828" t="n">
        <v>156.0</v>
      </c>
      <c r="G17828" t="n">
        <v>140.0</v>
      </c>
      <c r="H17828" t="n">
        <v>140.0</v>
      </c>
      <c r="I17828" t="n">
        <v>109.0</v>
      </c>
      <c r="J17828">
        <f>F17828/G17828</f>
      </c>
      <c r="K17828">
        <f>F17828/I17828</f>
      </c>
      <c r="L17828">
        <f>H17828/I17828</f>
      </c>
    </row>
    <row r="17829">
      <c r="A17829" t="s">
        <v>1226</v>
      </c>
      <c r="B17829" t="s">
        <v>1023</v>
      </c>
      <c r="C17829" t="s">
        <v>49</v>
      </c>
      <c r="D17829" t="s">
        <v>30</v>
      </c>
      <c r="E17829" t="s">
        <v>165</v>
      </c>
      <c r="F17829" t="n">
        <v>179.0</v>
      </c>
      <c r="G17829" t="n">
        <v>170.0</v>
      </c>
      <c r="H17829" t="n">
        <v>170.0</v>
      </c>
      <c r="I17829" t="n">
        <v>131.0</v>
      </c>
      <c r="J17829">
        <f>F17829/G17829</f>
      </c>
      <c r="K17829">
        <f>F17829/I17829</f>
      </c>
      <c r="L17829">
        <f>H17829/I17829</f>
      </c>
    </row>
    <row r="17830">
      <c r="A17830" t="s">
        <v>1226</v>
      </c>
      <c r="B17830" t="s">
        <v>1023</v>
      </c>
      <c r="C17830" t="s">
        <v>49</v>
      </c>
      <c r="D17830" t="s">
        <v>30</v>
      </c>
      <c r="E17830" t="s">
        <v>166</v>
      </c>
      <c r="F17830" t="n">
        <v>173.0</v>
      </c>
      <c r="G17830" t="n">
        <v>157.0</v>
      </c>
      <c r="H17830" t="n">
        <v>157.0</v>
      </c>
      <c r="I17830" t="n">
        <v>97.0</v>
      </c>
      <c r="J17830">
        <f>F17830/G17830</f>
      </c>
      <c r="K17830">
        <f>F17830/I17830</f>
      </c>
      <c r="L17830">
        <f>H17830/I17830</f>
      </c>
    </row>
    <row r="17831">
      <c r="A17831" t="s">
        <v>1226</v>
      </c>
      <c r="B17831" t="s">
        <v>1023</v>
      </c>
      <c r="C17831" t="s">
        <v>49</v>
      </c>
      <c r="D17831" t="s">
        <v>30</v>
      </c>
      <c r="E17831" t="s">
        <v>167</v>
      </c>
      <c r="F17831" t="n">
        <v>183.0</v>
      </c>
      <c r="G17831" t="n">
        <v>174.0</v>
      </c>
      <c r="H17831" t="n">
        <v>174.0</v>
      </c>
      <c r="I17831" t="n">
        <v>137.0</v>
      </c>
      <c r="J17831">
        <f>F17831/G17831</f>
      </c>
      <c r="K17831">
        <f>F17831/I17831</f>
      </c>
      <c r="L17831">
        <f>H17831/I17831</f>
      </c>
    </row>
    <row r="17832">
      <c r="A17832" t="s">
        <v>1226</v>
      </c>
      <c r="B17832" t="s">
        <v>1023</v>
      </c>
      <c r="C17832" t="s">
        <v>49</v>
      </c>
      <c r="D17832" t="s">
        <v>30</v>
      </c>
      <c r="E17832" t="s">
        <v>168</v>
      </c>
      <c r="F17832" t="n">
        <v>89.0</v>
      </c>
      <c r="G17832" t="n">
        <v>77.0</v>
      </c>
      <c r="H17832" t="n">
        <v>77.0</v>
      </c>
      <c r="I17832" t="n">
        <v>59.0</v>
      </c>
      <c r="J17832">
        <f>F17832/G17832</f>
      </c>
      <c r="K17832">
        <f>F17832/I17832</f>
      </c>
      <c r="L17832">
        <f>H17832/I17832</f>
      </c>
    </row>
    <row r="17833">
      <c r="A17833" t="s">
        <v>1226</v>
      </c>
      <c r="B17833" t="s">
        <v>1023</v>
      </c>
      <c r="C17833" t="s">
        <v>49</v>
      </c>
      <c r="D17833" t="s">
        <v>30</v>
      </c>
      <c r="E17833" t="s">
        <v>169</v>
      </c>
      <c r="F17833" t="n">
        <v>191.0</v>
      </c>
      <c r="G17833" t="n">
        <v>176.0</v>
      </c>
      <c r="H17833" t="n">
        <v>176.0</v>
      </c>
      <c r="I17833" t="n">
        <v>137.0</v>
      </c>
      <c r="J17833">
        <f>F17833/G17833</f>
      </c>
      <c r="K17833">
        <f>F17833/I17833</f>
      </c>
      <c r="L17833">
        <f>H17833/I17833</f>
      </c>
    </row>
    <row r="17834">
      <c r="A17834" t="s">
        <v>1226</v>
      </c>
      <c r="B17834" t="s">
        <v>1023</v>
      </c>
      <c r="C17834" t="s">
        <v>49</v>
      </c>
      <c r="D17834" t="s">
        <v>30</v>
      </c>
      <c r="E17834" t="s">
        <v>170</v>
      </c>
      <c r="F17834" t="n">
        <v>126.0</v>
      </c>
      <c r="G17834" t="n">
        <v>122.0</v>
      </c>
      <c r="H17834" t="n">
        <v>122.0</v>
      </c>
      <c r="I17834" t="n">
        <v>103.0</v>
      </c>
      <c r="J17834">
        <f>F17834/G17834</f>
      </c>
      <c r="K17834">
        <f>F17834/I17834</f>
      </c>
      <c r="L17834">
        <f>H17834/I17834</f>
      </c>
    </row>
    <row r="17835">
      <c r="A17835" t="s">
        <v>1226</v>
      </c>
      <c r="B17835" t="s">
        <v>1023</v>
      </c>
      <c r="C17835" t="s">
        <v>49</v>
      </c>
      <c r="D17835" t="s">
        <v>30</v>
      </c>
      <c r="E17835" t="s">
        <v>171</v>
      </c>
      <c r="F17835" t="n">
        <v>162.0</v>
      </c>
      <c r="G17835" t="n">
        <v>138.0</v>
      </c>
      <c r="H17835" t="n">
        <v>138.0</v>
      </c>
      <c r="I17835" t="n">
        <v>86.0</v>
      </c>
      <c r="J17835">
        <f>F17835/G17835</f>
      </c>
      <c r="K17835">
        <f>F17835/I17835</f>
      </c>
      <c r="L17835">
        <f>H17835/I17835</f>
      </c>
    </row>
    <row r="17836">
      <c r="A17836" t="s">
        <v>1226</v>
      </c>
      <c r="B17836" t="s">
        <v>1023</v>
      </c>
      <c r="C17836" t="s">
        <v>49</v>
      </c>
      <c r="D17836" t="s">
        <v>30</v>
      </c>
      <c r="E17836" t="s">
        <v>172</v>
      </c>
      <c r="F17836" t="n">
        <v>84.0</v>
      </c>
      <c r="G17836" t="n">
        <v>67.0</v>
      </c>
      <c r="H17836" t="n">
        <v>67.0</v>
      </c>
      <c r="I17836" t="n">
        <v>54.0</v>
      </c>
      <c r="J17836">
        <f>F17836/G17836</f>
      </c>
      <c r="K17836">
        <f>F17836/I17836</f>
      </c>
      <c r="L17836">
        <f>H17836/I17836</f>
      </c>
    </row>
    <row r="17837">
      <c r="A17837" t="s">
        <v>1226</v>
      </c>
      <c r="B17837" t="s">
        <v>1023</v>
      </c>
      <c r="C17837" t="s">
        <v>49</v>
      </c>
      <c r="D17837" t="s">
        <v>30</v>
      </c>
      <c r="E17837" t="s">
        <v>173</v>
      </c>
      <c r="F17837" t="n">
        <v>95.0</v>
      </c>
      <c r="G17837" t="n">
        <v>86.0</v>
      </c>
      <c r="H17837" t="n">
        <v>86.0</v>
      </c>
      <c r="I17837" t="n">
        <v>71.0</v>
      </c>
      <c r="J17837">
        <f>F17837/G17837</f>
      </c>
      <c r="K17837">
        <f>F17837/I17837</f>
      </c>
      <c r="L17837">
        <f>H17837/I17837</f>
      </c>
    </row>
    <row r="17838">
      <c r="A17838" t="s">
        <v>1226</v>
      </c>
      <c r="B17838" t="s">
        <v>1023</v>
      </c>
      <c r="C17838" t="s">
        <v>49</v>
      </c>
      <c r="D17838" t="s">
        <v>30</v>
      </c>
      <c r="E17838" t="s">
        <v>174</v>
      </c>
      <c r="F17838" t="n">
        <v>95.0</v>
      </c>
      <c r="G17838" t="n">
        <v>88.0</v>
      </c>
      <c r="H17838" t="n">
        <v>88.0</v>
      </c>
      <c r="I17838" t="n">
        <v>67.0</v>
      </c>
      <c r="J17838">
        <f>F17838/G17838</f>
      </c>
      <c r="K17838">
        <f>F17838/I17838</f>
      </c>
      <c r="L17838">
        <f>H17838/I17838</f>
      </c>
    </row>
    <row r="17839">
      <c r="A17839" t="s">
        <v>1226</v>
      </c>
      <c r="B17839" t="s">
        <v>1023</v>
      </c>
      <c r="C17839" t="s">
        <v>49</v>
      </c>
      <c r="D17839" t="s">
        <v>30</v>
      </c>
      <c r="E17839" t="s">
        <v>175</v>
      </c>
      <c r="F17839" t="n">
        <v>114.0</v>
      </c>
      <c r="G17839" t="n">
        <v>105.0</v>
      </c>
      <c r="H17839" t="n">
        <v>105.0</v>
      </c>
      <c r="I17839" t="n">
        <v>72.0</v>
      </c>
      <c r="J17839">
        <f>F17839/G17839</f>
      </c>
      <c r="K17839">
        <f>F17839/I17839</f>
      </c>
      <c r="L17839">
        <f>H17839/I17839</f>
      </c>
    </row>
    <row r="17840">
      <c r="A17840" t="s">
        <v>1226</v>
      </c>
      <c r="B17840" t="s">
        <v>1023</v>
      </c>
      <c r="C17840" t="s">
        <v>49</v>
      </c>
      <c r="D17840" t="s">
        <v>30</v>
      </c>
      <c r="E17840" t="s">
        <v>176</v>
      </c>
      <c r="F17840" t="n">
        <v>144.0</v>
      </c>
      <c r="G17840" t="n">
        <v>136.0</v>
      </c>
      <c r="H17840" t="n">
        <v>136.0</v>
      </c>
      <c r="I17840" t="n">
        <v>94.0</v>
      </c>
      <c r="J17840">
        <f>F17840/G17840</f>
      </c>
      <c r="K17840">
        <f>F17840/I17840</f>
      </c>
      <c r="L17840">
        <f>H17840/I17840</f>
      </c>
    </row>
    <row r="17841">
      <c r="A17841" t="s">
        <v>1226</v>
      </c>
      <c r="B17841" t="s">
        <v>1023</v>
      </c>
      <c r="C17841" t="s">
        <v>49</v>
      </c>
      <c r="D17841" t="s">
        <v>30</v>
      </c>
      <c r="E17841" t="s">
        <v>177</v>
      </c>
      <c r="F17841" t="n">
        <v>144.0</v>
      </c>
      <c r="G17841" t="n">
        <v>130.0</v>
      </c>
      <c r="H17841" t="n">
        <v>130.0</v>
      </c>
      <c r="I17841" t="n">
        <v>108.0</v>
      </c>
      <c r="J17841">
        <f>F17841/G17841</f>
      </c>
      <c r="K17841">
        <f>F17841/I17841</f>
      </c>
      <c r="L17841">
        <f>H17841/I17841</f>
      </c>
    </row>
    <row r="17842">
      <c r="A17842" t="s">
        <v>1226</v>
      </c>
      <c r="B17842" t="s">
        <v>1023</v>
      </c>
      <c r="C17842" t="s">
        <v>29</v>
      </c>
      <c r="D17842" t="s">
        <v>72</v>
      </c>
      <c r="E17842" t="s">
        <v>178</v>
      </c>
      <c r="F17842" t="n">
        <v>40.0</v>
      </c>
      <c r="G17842" t="n">
        <v>27.0</v>
      </c>
      <c r="H17842" t="n">
        <v>27.0</v>
      </c>
      <c r="I17842" t="n">
        <v>24.0</v>
      </c>
      <c r="J17842">
        <f>F17842/G17842</f>
      </c>
      <c r="K17842">
        <f>F17842/I17842</f>
      </c>
      <c r="L17842">
        <f>H17842/I17842</f>
      </c>
    </row>
    <row r="17843">
      <c r="A17843" t="s">
        <v>1226</v>
      </c>
      <c r="B17843" t="s">
        <v>1023</v>
      </c>
      <c r="C17843" t="s">
        <v>49</v>
      </c>
      <c r="D17843" t="s">
        <v>30</v>
      </c>
      <c r="E17843" t="s">
        <v>179</v>
      </c>
      <c r="F17843" t="n">
        <v>107.0</v>
      </c>
      <c r="G17843" t="n">
        <v>103.0</v>
      </c>
      <c r="H17843" t="n">
        <v>103.0</v>
      </c>
      <c r="I17843" t="n">
        <v>87.0</v>
      </c>
      <c r="J17843">
        <f>F17843/G17843</f>
      </c>
      <c r="K17843">
        <f>F17843/I17843</f>
      </c>
      <c r="L17843">
        <f>H17843/I17843</f>
      </c>
    </row>
    <row r="17844">
      <c r="A17844" t="s">
        <v>1226</v>
      </c>
      <c r="B17844" t="s">
        <v>1023</v>
      </c>
      <c r="C17844" t="s">
        <v>49</v>
      </c>
      <c r="D17844" t="s">
        <v>30</v>
      </c>
      <c r="E17844" t="s">
        <v>180</v>
      </c>
      <c r="F17844" t="n">
        <v>136.0</v>
      </c>
      <c r="G17844" t="n">
        <v>128.0</v>
      </c>
      <c r="H17844" t="n">
        <v>128.0</v>
      </c>
      <c r="I17844" t="n">
        <v>97.0</v>
      </c>
      <c r="J17844">
        <f>F17844/G17844</f>
      </c>
      <c r="K17844">
        <f>F17844/I17844</f>
      </c>
      <c r="L17844">
        <f>H17844/I17844</f>
      </c>
    </row>
    <row r="17845">
      <c r="A17845" t="s">
        <v>1226</v>
      </c>
      <c r="B17845" t="s">
        <v>1023</v>
      </c>
      <c r="C17845" t="s">
        <v>49</v>
      </c>
      <c r="D17845" t="s">
        <v>30</v>
      </c>
      <c r="E17845" t="s">
        <v>181</v>
      </c>
      <c r="F17845" t="n">
        <v>77.0</v>
      </c>
      <c r="G17845" t="n">
        <v>60.0</v>
      </c>
      <c r="H17845" t="n">
        <v>60.0</v>
      </c>
      <c r="I17845" t="n">
        <v>50.0</v>
      </c>
      <c r="J17845">
        <f>F17845/G17845</f>
      </c>
      <c r="K17845">
        <f>F17845/I17845</f>
      </c>
      <c r="L17845">
        <f>H17845/I17845</f>
      </c>
    </row>
    <row r="17846">
      <c r="A17846" t="s">
        <v>1226</v>
      </c>
      <c r="B17846" t="s">
        <v>1023</v>
      </c>
      <c r="C17846" t="s">
        <v>49</v>
      </c>
      <c r="D17846" t="s">
        <v>30</v>
      </c>
      <c r="E17846" t="s">
        <v>182</v>
      </c>
      <c r="F17846" t="n">
        <v>178.0</v>
      </c>
      <c r="G17846" t="n">
        <v>154.0</v>
      </c>
      <c r="H17846" t="n">
        <v>154.0</v>
      </c>
      <c r="I17846" t="n">
        <v>106.0</v>
      </c>
      <c r="J17846">
        <f>F17846/G17846</f>
      </c>
      <c r="K17846">
        <f>F17846/I17846</f>
      </c>
      <c r="L17846">
        <f>H17846/I17846</f>
      </c>
    </row>
    <row r="17847">
      <c r="A17847" t="s">
        <v>1226</v>
      </c>
      <c r="B17847" t="s">
        <v>1023</v>
      </c>
      <c r="C17847" t="s">
        <v>49</v>
      </c>
      <c r="D17847" t="s">
        <v>30</v>
      </c>
      <c r="E17847" t="s">
        <v>183</v>
      </c>
      <c r="F17847" t="n">
        <v>92.0</v>
      </c>
      <c r="G17847" t="n">
        <v>85.0</v>
      </c>
      <c r="H17847" t="n">
        <v>85.0</v>
      </c>
      <c r="I17847" t="n">
        <v>66.0</v>
      </c>
      <c r="J17847">
        <f>F17847/G17847</f>
      </c>
      <c r="K17847">
        <f>F17847/I17847</f>
      </c>
      <c r="L17847">
        <f>H17847/I17847</f>
      </c>
    </row>
    <row r="17848">
      <c r="A17848" t="s">
        <v>1226</v>
      </c>
      <c r="B17848" t="s">
        <v>1023</v>
      </c>
      <c r="C17848" t="s">
        <v>49</v>
      </c>
      <c r="D17848" t="s">
        <v>30</v>
      </c>
      <c r="E17848" t="s">
        <v>184</v>
      </c>
      <c r="F17848" t="n">
        <v>124.0</v>
      </c>
      <c r="G17848" t="n">
        <v>117.0</v>
      </c>
      <c r="H17848" t="n">
        <v>117.0</v>
      </c>
      <c r="I17848" t="n">
        <v>65.0</v>
      </c>
      <c r="J17848">
        <f>F17848/G17848</f>
      </c>
      <c r="K17848">
        <f>F17848/I17848</f>
      </c>
      <c r="L17848">
        <f>H17848/I17848</f>
      </c>
    </row>
    <row r="17849">
      <c r="A17849" t="s">
        <v>1226</v>
      </c>
      <c r="B17849" t="s">
        <v>1023</v>
      </c>
      <c r="C17849" t="s">
        <v>49</v>
      </c>
      <c r="D17849" t="s">
        <v>30</v>
      </c>
      <c r="E17849" t="s">
        <v>185</v>
      </c>
      <c r="F17849" t="n">
        <v>64.0</v>
      </c>
      <c r="G17849" t="n">
        <v>59.0</v>
      </c>
      <c r="H17849" t="n">
        <v>59.0</v>
      </c>
      <c r="I17849" t="n">
        <v>49.0</v>
      </c>
      <c r="J17849">
        <f>F17849/G17849</f>
      </c>
      <c r="K17849">
        <f>F17849/I17849</f>
      </c>
      <c r="L17849">
        <f>H17849/I17849</f>
      </c>
    </row>
    <row r="17850">
      <c r="A17850" t="s">
        <v>1226</v>
      </c>
      <c r="B17850" t="s">
        <v>1023</v>
      </c>
      <c r="C17850" t="s">
        <v>49</v>
      </c>
      <c r="D17850" t="s">
        <v>30</v>
      </c>
      <c r="E17850" t="s">
        <v>186</v>
      </c>
      <c r="F17850" t="n">
        <v>53.0</v>
      </c>
      <c r="G17850" t="n">
        <v>51.0</v>
      </c>
      <c r="H17850" t="n">
        <v>51.0</v>
      </c>
      <c r="I17850" t="n">
        <v>49.0</v>
      </c>
      <c r="J17850">
        <f>F17850/G17850</f>
      </c>
      <c r="K17850">
        <f>F17850/I17850</f>
      </c>
      <c r="L17850">
        <f>H17850/I17850</f>
      </c>
    </row>
    <row r="17851">
      <c r="A17851" t="s">
        <v>1226</v>
      </c>
      <c r="B17851" t="s">
        <v>1023</v>
      </c>
      <c r="C17851" t="s">
        <v>49</v>
      </c>
      <c r="D17851" t="s">
        <v>30</v>
      </c>
      <c r="E17851" t="s">
        <v>187</v>
      </c>
      <c r="F17851" t="n">
        <v>188.0</v>
      </c>
      <c r="G17851" t="n">
        <v>176.0</v>
      </c>
      <c r="H17851" t="n">
        <v>176.0</v>
      </c>
      <c r="I17851" t="n">
        <v>98.0</v>
      </c>
      <c r="J17851">
        <f>F17851/G17851</f>
      </c>
      <c r="K17851">
        <f>F17851/I17851</f>
      </c>
      <c r="L17851">
        <f>H17851/I17851</f>
      </c>
    </row>
    <row r="17852">
      <c r="A17852" t="s">
        <v>1226</v>
      </c>
      <c r="B17852" t="s">
        <v>1023</v>
      </c>
      <c r="C17852" t="s">
        <v>49</v>
      </c>
      <c r="D17852" t="s">
        <v>30</v>
      </c>
      <c r="E17852" t="s">
        <v>188</v>
      </c>
      <c r="F17852" t="n">
        <v>73.0</v>
      </c>
      <c r="G17852" t="n">
        <v>66.0</v>
      </c>
      <c r="H17852" t="n">
        <v>66.0</v>
      </c>
      <c r="I17852" t="n">
        <v>55.0</v>
      </c>
      <c r="J17852">
        <f>F17852/G17852</f>
      </c>
      <c r="K17852">
        <f>F17852/I17852</f>
      </c>
      <c r="L17852">
        <f>H17852/I17852</f>
      </c>
    </row>
    <row r="17853">
      <c r="A17853" t="s">
        <v>1226</v>
      </c>
      <c r="B17853" t="s">
        <v>1023</v>
      </c>
      <c r="C17853" t="s">
        <v>49</v>
      </c>
      <c r="D17853" t="s">
        <v>30</v>
      </c>
      <c r="E17853" t="s">
        <v>189</v>
      </c>
      <c r="F17853" t="n">
        <v>84.0</v>
      </c>
      <c r="G17853" t="n">
        <v>77.0</v>
      </c>
      <c r="H17853" t="n">
        <v>77.0</v>
      </c>
      <c r="I17853" t="n">
        <v>68.0</v>
      </c>
      <c r="J17853">
        <f>F17853/G17853</f>
      </c>
      <c r="K17853">
        <f>F17853/I17853</f>
      </c>
      <c r="L17853">
        <f>H17853/I17853</f>
      </c>
    </row>
    <row r="17854">
      <c r="A17854" t="s">
        <v>1226</v>
      </c>
      <c r="B17854" t="s">
        <v>1023</v>
      </c>
      <c r="C17854" t="s">
        <v>49</v>
      </c>
      <c r="D17854" t="s">
        <v>30</v>
      </c>
      <c r="E17854" t="s">
        <v>190</v>
      </c>
      <c r="F17854" t="n">
        <v>65.0</v>
      </c>
      <c r="G17854" t="n">
        <v>61.0</v>
      </c>
      <c r="H17854" t="n">
        <v>61.0</v>
      </c>
      <c r="I17854" t="n">
        <v>55.0</v>
      </c>
      <c r="J17854">
        <f>F17854/G17854</f>
      </c>
      <c r="K17854">
        <f>F17854/I17854</f>
      </c>
      <c r="L17854">
        <f>H17854/I17854</f>
      </c>
    </row>
    <row r="17855">
      <c r="A17855" t="s">
        <v>1226</v>
      </c>
      <c r="B17855" t="s">
        <v>1023</v>
      </c>
      <c r="C17855" t="s">
        <v>49</v>
      </c>
      <c r="D17855" t="s">
        <v>30</v>
      </c>
      <c r="E17855" t="s">
        <v>191</v>
      </c>
      <c r="F17855" t="n">
        <v>104.0</v>
      </c>
      <c r="G17855" t="n">
        <v>98.0</v>
      </c>
      <c r="H17855" t="n">
        <v>98.0</v>
      </c>
      <c r="I17855" t="n">
        <v>78.0</v>
      </c>
      <c r="J17855">
        <f>F17855/G17855</f>
      </c>
      <c r="K17855">
        <f>F17855/I17855</f>
      </c>
      <c r="L17855">
        <f>H17855/I17855</f>
      </c>
    </row>
    <row r="17856">
      <c r="A17856" t="s">
        <v>1226</v>
      </c>
      <c r="B17856" t="s">
        <v>1023</v>
      </c>
      <c r="C17856" t="s">
        <v>49</v>
      </c>
      <c r="D17856" t="s">
        <v>30</v>
      </c>
      <c r="E17856" t="s">
        <v>192</v>
      </c>
      <c r="F17856" t="n">
        <v>143.0</v>
      </c>
      <c r="G17856" t="n">
        <v>134.0</v>
      </c>
      <c r="H17856" t="n">
        <v>134.0</v>
      </c>
      <c r="I17856" t="n">
        <v>96.0</v>
      </c>
      <c r="J17856">
        <f>F17856/G17856</f>
      </c>
      <c r="K17856">
        <f>F17856/I17856</f>
      </c>
      <c r="L17856">
        <f>H17856/I17856</f>
      </c>
    </row>
    <row r="17857">
      <c r="A17857" t="s">
        <v>1226</v>
      </c>
      <c r="B17857" t="s">
        <v>1023</v>
      </c>
      <c r="C17857" t="s">
        <v>29</v>
      </c>
      <c r="D17857" t="s">
        <v>30</v>
      </c>
      <c r="E17857" t="s">
        <v>193</v>
      </c>
      <c r="F17857" t="n">
        <v>74.0</v>
      </c>
      <c r="G17857" t="n">
        <v>48.0</v>
      </c>
      <c r="H17857" t="n">
        <v>48.0</v>
      </c>
      <c r="I17857" t="n">
        <v>29.0</v>
      </c>
      <c r="J17857">
        <f>F17857/G17857</f>
      </c>
      <c r="K17857">
        <f>F17857/I17857</f>
      </c>
      <c r="L17857">
        <f>H17857/I17857</f>
      </c>
    </row>
    <row r="17858">
      <c r="A17858" t="s">
        <v>1226</v>
      </c>
      <c r="B17858" t="s">
        <v>1023</v>
      </c>
      <c r="C17858" t="s">
        <v>49</v>
      </c>
      <c r="D17858" t="s">
        <v>30</v>
      </c>
      <c r="E17858" t="s">
        <v>194</v>
      </c>
      <c r="F17858" t="n">
        <v>74.0</v>
      </c>
      <c r="G17858" t="n">
        <v>70.0</v>
      </c>
      <c r="H17858" t="n">
        <v>70.0</v>
      </c>
      <c r="I17858" t="n">
        <v>48.0</v>
      </c>
      <c r="J17858">
        <f>F17858/G17858</f>
      </c>
      <c r="K17858">
        <f>F17858/I17858</f>
      </c>
      <c r="L17858">
        <f>H17858/I17858</f>
      </c>
    </row>
    <row r="17859">
      <c r="A17859" t="s">
        <v>1226</v>
      </c>
      <c r="B17859" t="s">
        <v>1023</v>
      </c>
      <c r="C17859" t="s">
        <v>49</v>
      </c>
      <c r="D17859" t="s">
        <v>30</v>
      </c>
      <c r="E17859" t="s">
        <v>195</v>
      </c>
      <c r="F17859" t="n">
        <v>73.0</v>
      </c>
      <c r="G17859" t="n">
        <v>71.0</v>
      </c>
      <c r="H17859" t="n">
        <v>71.0</v>
      </c>
      <c r="I17859" t="n">
        <v>58.0</v>
      </c>
      <c r="J17859">
        <f>F17859/G17859</f>
      </c>
      <c r="K17859">
        <f>F17859/I17859</f>
      </c>
      <c r="L17859">
        <f>H17859/I17859</f>
      </c>
    </row>
    <row r="17860">
      <c r="A17860" t="s">
        <v>1226</v>
      </c>
      <c r="B17860" t="s">
        <v>1023</v>
      </c>
      <c r="C17860" t="s">
        <v>49</v>
      </c>
      <c r="D17860" t="s">
        <v>30</v>
      </c>
      <c r="E17860" t="s">
        <v>196</v>
      </c>
      <c r="F17860" t="n">
        <v>112.0</v>
      </c>
      <c r="G17860" t="n">
        <v>105.0</v>
      </c>
      <c r="H17860" t="n">
        <v>105.0</v>
      </c>
      <c r="I17860" t="n">
        <v>82.0</v>
      </c>
      <c r="J17860">
        <f>F17860/G17860</f>
      </c>
      <c r="K17860">
        <f>F17860/I17860</f>
      </c>
      <c r="L17860">
        <f>H17860/I17860</f>
      </c>
    </row>
    <row r="17861">
      <c r="A17861" t="s">
        <v>1226</v>
      </c>
      <c r="B17861" t="s">
        <v>1023</v>
      </c>
      <c r="C17861" t="s">
        <v>49</v>
      </c>
      <c r="D17861" t="s">
        <v>30</v>
      </c>
      <c r="E17861" t="s">
        <v>197</v>
      </c>
      <c r="F17861" t="n">
        <v>47.0</v>
      </c>
      <c r="G17861" t="n">
        <v>47.0</v>
      </c>
      <c r="H17861" t="n">
        <v>47.0</v>
      </c>
      <c r="I17861" t="n">
        <v>45.0</v>
      </c>
      <c r="J17861">
        <f>F17861/G17861</f>
      </c>
      <c r="K17861">
        <f>F17861/I17861</f>
      </c>
      <c r="L17861">
        <f>H17861/I17861</f>
      </c>
    </row>
    <row r="17862">
      <c r="A17862" t="s">
        <v>1226</v>
      </c>
      <c r="B17862" t="s">
        <v>1023</v>
      </c>
      <c r="C17862" t="s">
        <v>49</v>
      </c>
      <c r="D17862" t="s">
        <v>30</v>
      </c>
      <c r="E17862" t="s">
        <v>198</v>
      </c>
      <c r="F17862" t="n">
        <v>85.0</v>
      </c>
      <c r="G17862" t="n">
        <v>77.0</v>
      </c>
      <c r="H17862" t="n">
        <v>77.0</v>
      </c>
      <c r="I17862" t="n">
        <v>66.0</v>
      </c>
      <c r="J17862">
        <f>F17862/G17862</f>
      </c>
      <c r="K17862">
        <f>F17862/I17862</f>
      </c>
      <c r="L17862">
        <f>H17862/I17862</f>
      </c>
    </row>
    <row r="17863">
      <c r="A17863" t="s">
        <v>1226</v>
      </c>
      <c r="B17863" t="s">
        <v>1023</v>
      </c>
      <c r="C17863" t="s">
        <v>49</v>
      </c>
      <c r="D17863" t="s">
        <v>30</v>
      </c>
      <c r="E17863" t="s">
        <v>199</v>
      </c>
      <c r="F17863" t="n">
        <v>168.0</v>
      </c>
      <c r="G17863" t="n">
        <v>154.0</v>
      </c>
      <c r="H17863" t="n">
        <v>154.0</v>
      </c>
      <c r="I17863" t="n">
        <v>93.0</v>
      </c>
      <c r="J17863">
        <f>F17863/G17863</f>
      </c>
      <c r="K17863">
        <f>F17863/I17863</f>
      </c>
      <c r="L17863">
        <f>H17863/I17863</f>
      </c>
    </row>
    <row r="17864">
      <c r="A17864" t="s">
        <v>1226</v>
      </c>
      <c r="B17864" t="s">
        <v>1023</v>
      </c>
      <c r="C17864" t="s">
        <v>49</v>
      </c>
      <c r="D17864" t="s">
        <v>30</v>
      </c>
      <c r="E17864" t="s">
        <v>200</v>
      </c>
      <c r="F17864" t="n">
        <v>120.0</v>
      </c>
      <c r="G17864" t="n">
        <v>107.0</v>
      </c>
      <c r="H17864" t="n">
        <v>107.0</v>
      </c>
      <c r="I17864" t="n">
        <v>84.0</v>
      </c>
      <c r="J17864">
        <f>F17864/G17864</f>
      </c>
      <c r="K17864">
        <f>F17864/I17864</f>
      </c>
      <c r="L17864">
        <f>H17864/I17864</f>
      </c>
    </row>
    <row r="17865">
      <c r="A17865" t="s">
        <v>1226</v>
      </c>
      <c r="B17865" t="s">
        <v>1023</v>
      </c>
      <c r="C17865" t="s">
        <v>49</v>
      </c>
      <c r="D17865" t="s">
        <v>30</v>
      </c>
      <c r="E17865" t="s">
        <v>201</v>
      </c>
      <c r="F17865" t="n">
        <v>125.0</v>
      </c>
      <c r="G17865" t="n">
        <v>118.0</v>
      </c>
      <c r="H17865" t="n">
        <v>118.0</v>
      </c>
      <c r="I17865" t="n">
        <v>85.0</v>
      </c>
      <c r="J17865">
        <f>F17865/G17865</f>
      </c>
      <c r="K17865">
        <f>F17865/I17865</f>
      </c>
      <c r="L17865">
        <f>H17865/I17865</f>
      </c>
    </row>
    <row r="17866">
      <c r="A17866" t="s">
        <v>1226</v>
      </c>
      <c r="B17866" t="s">
        <v>1023</v>
      </c>
      <c r="C17866" t="s">
        <v>49</v>
      </c>
      <c r="D17866" t="s">
        <v>30</v>
      </c>
      <c r="E17866" t="s">
        <v>202</v>
      </c>
      <c r="F17866" t="n">
        <v>92.0</v>
      </c>
      <c r="G17866" t="n">
        <v>87.0</v>
      </c>
      <c r="H17866" t="n">
        <v>87.0</v>
      </c>
      <c r="I17866" t="n">
        <v>66.0</v>
      </c>
      <c r="J17866">
        <f>F17866/G17866</f>
      </c>
      <c r="K17866">
        <f>F17866/I17866</f>
      </c>
      <c r="L17866">
        <f>H17866/I17866</f>
      </c>
    </row>
    <row r="17867">
      <c r="A17867" t="s">
        <v>1226</v>
      </c>
      <c r="B17867" t="s">
        <v>1023</v>
      </c>
      <c r="C17867" t="s">
        <v>49</v>
      </c>
      <c r="D17867" t="s">
        <v>30</v>
      </c>
      <c r="E17867" t="s">
        <v>203</v>
      </c>
      <c r="F17867" t="n">
        <v>100.0</v>
      </c>
      <c r="G17867" t="n">
        <v>89.0</v>
      </c>
      <c r="H17867" t="n">
        <v>89.0</v>
      </c>
      <c r="I17867" t="n">
        <v>54.0</v>
      </c>
      <c r="J17867">
        <f>F17867/G17867</f>
      </c>
      <c r="K17867">
        <f>F17867/I17867</f>
      </c>
      <c r="L17867">
        <f>H17867/I17867</f>
      </c>
    </row>
    <row r="17868">
      <c r="A17868" t="s">
        <v>1226</v>
      </c>
      <c r="B17868" t="s">
        <v>1023</v>
      </c>
      <c r="C17868" t="s">
        <v>49</v>
      </c>
      <c r="D17868" t="s">
        <v>30</v>
      </c>
      <c r="E17868" t="s">
        <v>204</v>
      </c>
      <c r="F17868" t="n">
        <v>108.0</v>
      </c>
      <c r="G17868" t="n">
        <v>99.0</v>
      </c>
      <c r="H17868" t="n">
        <v>99.0</v>
      </c>
      <c r="I17868" t="n">
        <v>83.0</v>
      </c>
      <c r="J17868">
        <f>F17868/G17868</f>
      </c>
      <c r="K17868">
        <f>F17868/I17868</f>
      </c>
      <c r="L17868">
        <f>H17868/I17868</f>
      </c>
    </row>
    <row r="17869">
      <c r="A17869" t="s">
        <v>1226</v>
      </c>
      <c r="B17869" t="s">
        <v>1023</v>
      </c>
      <c r="C17869" t="s">
        <v>49</v>
      </c>
      <c r="D17869" t="s">
        <v>30</v>
      </c>
      <c r="E17869" t="s">
        <v>205</v>
      </c>
      <c r="F17869" t="n">
        <v>144.0</v>
      </c>
      <c r="G17869" t="n">
        <v>119.0</v>
      </c>
      <c r="H17869" t="n">
        <v>119.0</v>
      </c>
      <c r="I17869" t="n">
        <v>73.0</v>
      </c>
      <c r="J17869">
        <f>F17869/G17869</f>
      </c>
      <c r="K17869">
        <f>F17869/I17869</f>
      </c>
      <c r="L17869">
        <f>H17869/I17869</f>
      </c>
    </row>
    <row r="17870">
      <c r="A17870" t="s">
        <v>1226</v>
      </c>
      <c r="B17870" t="s">
        <v>1023</v>
      </c>
      <c r="C17870" t="s">
        <v>49</v>
      </c>
      <c r="D17870" t="s">
        <v>30</v>
      </c>
      <c r="E17870" t="s">
        <v>206</v>
      </c>
      <c r="F17870" t="n">
        <v>53.0</v>
      </c>
      <c r="G17870" t="n">
        <v>50.0</v>
      </c>
      <c r="H17870" t="n">
        <v>50.0</v>
      </c>
      <c r="I17870" t="n">
        <v>36.0</v>
      </c>
      <c r="J17870">
        <f>F17870/G17870</f>
      </c>
      <c r="K17870">
        <f>F17870/I17870</f>
      </c>
      <c r="L17870">
        <f>H17870/I17870</f>
      </c>
    </row>
    <row r="17871">
      <c r="A17871" t="s">
        <v>1226</v>
      </c>
      <c r="B17871" t="s">
        <v>1023</v>
      </c>
      <c r="C17871" t="s">
        <v>49</v>
      </c>
      <c r="D17871" t="s">
        <v>30</v>
      </c>
      <c r="E17871" t="s">
        <v>207</v>
      </c>
      <c r="F17871" t="n">
        <v>71.0</v>
      </c>
      <c r="G17871" t="n">
        <v>67.0</v>
      </c>
      <c r="H17871" t="n">
        <v>67.0</v>
      </c>
      <c r="I17871" t="n">
        <v>52.0</v>
      </c>
      <c r="J17871">
        <f>F17871/G17871</f>
      </c>
      <c r="K17871">
        <f>F17871/I17871</f>
      </c>
      <c r="L17871">
        <f>H17871/I17871</f>
      </c>
    </row>
    <row r="17872">
      <c r="A17872" t="s">
        <v>1226</v>
      </c>
      <c r="B17872" t="s">
        <v>1023</v>
      </c>
      <c r="C17872" t="s">
        <v>49</v>
      </c>
      <c r="D17872" t="s">
        <v>30</v>
      </c>
      <c r="E17872" t="s">
        <v>208</v>
      </c>
      <c r="F17872" t="n">
        <v>51.0</v>
      </c>
      <c r="G17872" t="n">
        <v>47.0</v>
      </c>
      <c r="H17872" t="n">
        <v>47.0</v>
      </c>
      <c r="I17872" t="n">
        <v>40.0</v>
      </c>
      <c r="J17872">
        <f>F17872/G17872</f>
      </c>
      <c r="K17872">
        <f>F17872/I17872</f>
      </c>
      <c r="L17872">
        <f>H17872/I17872</f>
      </c>
    </row>
    <row r="17873">
      <c r="A17873" t="s">
        <v>1226</v>
      </c>
      <c r="B17873" t="s">
        <v>1023</v>
      </c>
      <c r="C17873" t="s">
        <v>49</v>
      </c>
      <c r="D17873" t="s">
        <v>30</v>
      </c>
      <c r="E17873" t="s">
        <v>209</v>
      </c>
      <c r="F17873" t="n">
        <v>52.0</v>
      </c>
      <c r="G17873" t="n">
        <v>46.0</v>
      </c>
      <c r="H17873" t="n">
        <v>46.0</v>
      </c>
      <c r="I17873" t="n">
        <v>37.0</v>
      </c>
      <c r="J17873">
        <f>F17873/G17873</f>
      </c>
      <c r="K17873">
        <f>F17873/I17873</f>
      </c>
      <c r="L17873">
        <f>H17873/I17873</f>
      </c>
    </row>
    <row r="17874">
      <c r="A17874" t="s">
        <v>1226</v>
      </c>
      <c r="B17874" t="s">
        <v>1023</v>
      </c>
      <c r="C17874" t="s">
        <v>49</v>
      </c>
      <c r="D17874" t="s">
        <v>30</v>
      </c>
      <c r="E17874" t="s">
        <v>210</v>
      </c>
      <c r="F17874" t="n">
        <v>120.0</v>
      </c>
      <c r="G17874" t="n">
        <v>90.0</v>
      </c>
      <c r="H17874" t="n">
        <v>90.0</v>
      </c>
      <c r="I17874" t="n">
        <v>49.0</v>
      </c>
      <c r="J17874">
        <f>F17874/G17874</f>
      </c>
      <c r="K17874">
        <f>F17874/I17874</f>
      </c>
      <c r="L17874">
        <f>H17874/I17874</f>
      </c>
    </row>
    <row r="17875">
      <c r="A17875" t="s">
        <v>1226</v>
      </c>
      <c r="B17875" t="s">
        <v>1023</v>
      </c>
      <c r="C17875" t="s">
        <v>49</v>
      </c>
      <c r="D17875" t="s">
        <v>30</v>
      </c>
      <c r="E17875" t="s">
        <v>211</v>
      </c>
      <c r="F17875" t="n">
        <v>108.0</v>
      </c>
      <c r="G17875" t="n">
        <v>98.0</v>
      </c>
      <c r="H17875" t="n">
        <v>98.0</v>
      </c>
      <c r="I17875" t="n">
        <v>75.0</v>
      </c>
      <c r="J17875">
        <f>F17875/G17875</f>
      </c>
      <c r="K17875">
        <f>F17875/I17875</f>
      </c>
      <c r="L17875">
        <f>H17875/I17875</f>
      </c>
    </row>
    <row r="17876">
      <c r="A17876" t="s">
        <v>1226</v>
      </c>
      <c r="B17876" t="s">
        <v>1023</v>
      </c>
      <c r="C17876" t="s">
        <v>49</v>
      </c>
      <c r="D17876" t="s">
        <v>30</v>
      </c>
      <c r="E17876" t="s">
        <v>212</v>
      </c>
      <c r="F17876" t="n">
        <v>164.0</v>
      </c>
      <c r="G17876" t="n">
        <v>149.0</v>
      </c>
      <c r="H17876" t="n">
        <v>149.0</v>
      </c>
      <c r="I17876" t="n">
        <v>118.0</v>
      </c>
      <c r="J17876">
        <f>F17876/G17876</f>
      </c>
      <c r="K17876">
        <f>F17876/I17876</f>
      </c>
      <c r="L17876">
        <f>H17876/I17876</f>
      </c>
    </row>
    <row r="17877">
      <c r="A17877" t="s">
        <v>1226</v>
      </c>
      <c r="B17877" t="s">
        <v>1023</v>
      </c>
      <c r="C17877" t="s">
        <v>49</v>
      </c>
      <c r="D17877" t="s">
        <v>30</v>
      </c>
      <c r="E17877" t="s">
        <v>213</v>
      </c>
      <c r="F17877" t="n">
        <v>94.0</v>
      </c>
      <c r="G17877" t="n">
        <v>90.0</v>
      </c>
      <c r="H17877" t="n">
        <v>90.0</v>
      </c>
      <c r="I17877" t="n">
        <v>74.0</v>
      </c>
      <c r="J17877">
        <f>F17877/G17877</f>
      </c>
      <c r="K17877">
        <f>F17877/I17877</f>
      </c>
      <c r="L17877">
        <f>H17877/I17877</f>
      </c>
    </row>
    <row r="17878">
      <c r="A17878" t="s">
        <v>1226</v>
      </c>
      <c r="B17878" t="s">
        <v>1023</v>
      </c>
      <c r="C17878" t="s">
        <v>49</v>
      </c>
      <c r="D17878" t="s">
        <v>30</v>
      </c>
      <c r="E17878" t="s">
        <v>214</v>
      </c>
      <c r="F17878" t="n">
        <v>60.0</v>
      </c>
      <c r="G17878" t="n">
        <v>57.0</v>
      </c>
      <c r="H17878" t="n">
        <v>57.0</v>
      </c>
      <c r="I17878" t="n">
        <v>43.0</v>
      </c>
      <c r="J17878">
        <f>F17878/G17878</f>
      </c>
      <c r="K17878">
        <f>F17878/I17878</f>
      </c>
      <c r="L17878">
        <f>H17878/I17878</f>
      </c>
    </row>
    <row r="17879">
      <c r="A17879" t="s">
        <v>1226</v>
      </c>
      <c r="B17879" t="s">
        <v>1023</v>
      </c>
      <c r="C17879" t="s">
        <v>49</v>
      </c>
      <c r="D17879" t="s">
        <v>30</v>
      </c>
      <c r="E17879" t="s">
        <v>215</v>
      </c>
      <c r="F17879" t="n">
        <v>85.0</v>
      </c>
      <c r="G17879" t="n">
        <v>80.0</v>
      </c>
      <c r="H17879" t="n">
        <v>80.0</v>
      </c>
      <c r="I17879" t="n">
        <v>61.0</v>
      </c>
      <c r="J17879">
        <f>F17879/G17879</f>
      </c>
      <c r="K17879">
        <f>F17879/I17879</f>
      </c>
      <c r="L17879">
        <f>H17879/I17879</f>
      </c>
    </row>
    <row r="17880">
      <c r="A17880" t="s">
        <v>1226</v>
      </c>
      <c r="B17880" t="s">
        <v>1023</v>
      </c>
      <c r="C17880" t="s">
        <v>49</v>
      </c>
      <c r="D17880" t="s">
        <v>30</v>
      </c>
      <c r="E17880" t="s">
        <v>216</v>
      </c>
      <c r="F17880" t="n">
        <v>274.0</v>
      </c>
      <c r="G17880" t="n">
        <v>249.0</v>
      </c>
      <c r="H17880" t="n">
        <v>249.0</v>
      </c>
      <c r="I17880" t="n">
        <v>182.0</v>
      </c>
      <c r="J17880">
        <f>F17880/G17880</f>
      </c>
      <c r="K17880">
        <f>F17880/I17880</f>
      </c>
      <c r="L17880">
        <f>H17880/I17880</f>
      </c>
    </row>
    <row r="17881">
      <c r="A17881" t="s">
        <v>1226</v>
      </c>
      <c r="B17881" t="s">
        <v>1023</v>
      </c>
      <c r="C17881" t="s">
        <v>49</v>
      </c>
      <c r="D17881" t="s">
        <v>30</v>
      </c>
      <c r="E17881" t="s">
        <v>217</v>
      </c>
      <c r="F17881" t="n">
        <v>55.0</v>
      </c>
      <c r="G17881" t="n">
        <v>53.0</v>
      </c>
      <c r="H17881" t="n">
        <v>53.0</v>
      </c>
      <c r="I17881" t="n">
        <v>50.0</v>
      </c>
      <c r="J17881">
        <f>F17881/G17881</f>
      </c>
      <c r="K17881">
        <f>F17881/I17881</f>
      </c>
      <c r="L17881">
        <f>H17881/I17881</f>
      </c>
    </row>
    <row r="17882">
      <c r="A17882" t="s">
        <v>1226</v>
      </c>
      <c r="B17882" t="s">
        <v>1023</v>
      </c>
      <c r="C17882" t="s">
        <v>49</v>
      </c>
      <c r="D17882" t="s">
        <v>30</v>
      </c>
      <c r="E17882" t="s">
        <v>218</v>
      </c>
      <c r="F17882" t="n">
        <v>70.0</v>
      </c>
      <c r="G17882" t="n">
        <v>67.0</v>
      </c>
      <c r="H17882" t="n">
        <v>67.0</v>
      </c>
      <c r="I17882" t="n">
        <v>57.0</v>
      </c>
      <c r="J17882">
        <f>F17882/G17882</f>
      </c>
      <c r="K17882">
        <f>F17882/I17882</f>
      </c>
      <c r="L17882">
        <f>H17882/I17882</f>
      </c>
    </row>
    <row r="17883">
      <c r="A17883" t="s">
        <v>1226</v>
      </c>
      <c r="B17883" t="s">
        <v>1023</v>
      </c>
      <c r="C17883" t="s">
        <v>49</v>
      </c>
      <c r="D17883" t="s">
        <v>30</v>
      </c>
      <c r="E17883" t="s">
        <v>219</v>
      </c>
      <c r="F17883" t="n">
        <v>148.0</v>
      </c>
      <c r="G17883" t="n">
        <v>139.0</v>
      </c>
      <c r="H17883" t="n">
        <v>139.0</v>
      </c>
      <c r="I17883" t="n">
        <v>96.0</v>
      </c>
      <c r="J17883">
        <f>F17883/G17883</f>
      </c>
      <c r="K17883">
        <f>F17883/I17883</f>
      </c>
      <c r="L17883">
        <f>H17883/I17883</f>
      </c>
    </row>
    <row r="17884">
      <c r="A17884" t="s">
        <v>1226</v>
      </c>
      <c r="B17884" t="s">
        <v>1023</v>
      </c>
      <c r="C17884" t="s">
        <v>49</v>
      </c>
      <c r="D17884" t="s">
        <v>30</v>
      </c>
      <c r="E17884" t="s">
        <v>220</v>
      </c>
      <c r="F17884" t="n">
        <v>54.0</v>
      </c>
      <c r="G17884" t="n">
        <v>50.0</v>
      </c>
      <c r="H17884" t="n">
        <v>50.0</v>
      </c>
      <c r="I17884" t="n">
        <v>38.0</v>
      </c>
      <c r="J17884">
        <f>F17884/G17884</f>
      </c>
      <c r="K17884">
        <f>F17884/I17884</f>
      </c>
      <c r="L17884">
        <f>H17884/I17884</f>
      </c>
    </row>
    <row r="17885">
      <c r="A17885" t="s">
        <v>1226</v>
      </c>
      <c r="B17885" t="s">
        <v>1023</v>
      </c>
      <c r="C17885" t="s">
        <v>49</v>
      </c>
      <c r="D17885" t="s">
        <v>30</v>
      </c>
      <c r="E17885" t="s">
        <v>221</v>
      </c>
      <c r="F17885" t="n">
        <v>76.0</v>
      </c>
      <c r="G17885" t="n">
        <v>71.0</v>
      </c>
      <c r="H17885" t="n">
        <v>71.0</v>
      </c>
      <c r="I17885" t="n">
        <v>50.0</v>
      </c>
      <c r="J17885">
        <f>F17885/G17885</f>
      </c>
      <c r="K17885">
        <f>F17885/I17885</f>
      </c>
      <c r="L17885">
        <f>H17885/I17885</f>
      </c>
    </row>
    <row r="17886">
      <c r="A17886" t="s">
        <v>1226</v>
      </c>
      <c r="B17886" t="s">
        <v>1023</v>
      </c>
      <c r="C17886" t="s">
        <v>49</v>
      </c>
      <c r="D17886" t="s">
        <v>30</v>
      </c>
      <c r="E17886" t="s">
        <v>222</v>
      </c>
      <c r="F17886" t="n">
        <v>61.0</v>
      </c>
      <c r="G17886" t="n">
        <v>60.0</v>
      </c>
      <c r="H17886" t="n">
        <v>60.0</v>
      </c>
      <c r="I17886" t="n">
        <v>50.0</v>
      </c>
      <c r="J17886">
        <f>F17886/G17886</f>
      </c>
      <c r="K17886">
        <f>F17886/I17886</f>
      </c>
      <c r="L17886">
        <f>H17886/I17886</f>
      </c>
    </row>
    <row r="17887">
      <c r="A17887" t="s">
        <v>1226</v>
      </c>
      <c r="B17887" t="s">
        <v>1023</v>
      </c>
      <c r="C17887" t="s">
        <v>49</v>
      </c>
      <c r="D17887" t="s">
        <v>30</v>
      </c>
      <c r="E17887" t="s">
        <v>223</v>
      </c>
      <c r="F17887" t="n">
        <v>67.0</v>
      </c>
      <c r="G17887" t="n">
        <v>67.0</v>
      </c>
      <c r="H17887" t="n">
        <v>67.0</v>
      </c>
      <c r="I17887" t="n">
        <v>53.0</v>
      </c>
      <c r="J17887">
        <f>F17887/G17887</f>
      </c>
      <c r="K17887">
        <f>F17887/I17887</f>
      </c>
      <c r="L17887">
        <f>H17887/I17887</f>
      </c>
    </row>
    <row r="17888">
      <c r="A17888" t="s">
        <v>1226</v>
      </c>
      <c r="B17888" t="s">
        <v>1023</v>
      </c>
      <c r="C17888" t="s">
        <v>49</v>
      </c>
      <c r="D17888" t="s">
        <v>30</v>
      </c>
      <c r="E17888" t="s">
        <v>224</v>
      </c>
      <c r="F17888" t="n">
        <v>43.0</v>
      </c>
      <c r="G17888" t="n">
        <v>40.0</v>
      </c>
      <c r="H17888" t="n">
        <v>40.0</v>
      </c>
      <c r="I17888" t="n">
        <v>36.0</v>
      </c>
      <c r="J17888">
        <f>F17888/G17888</f>
      </c>
      <c r="K17888">
        <f>F17888/I17888</f>
      </c>
      <c r="L17888">
        <f>H17888/I17888</f>
      </c>
    </row>
    <row r="17889">
      <c r="A17889" t="s">
        <v>1226</v>
      </c>
      <c r="B17889" t="s">
        <v>1023</v>
      </c>
      <c r="C17889" t="s">
        <v>49</v>
      </c>
      <c r="D17889" t="s">
        <v>30</v>
      </c>
      <c r="E17889" t="s">
        <v>225</v>
      </c>
      <c r="F17889" t="n">
        <v>131.0</v>
      </c>
      <c r="G17889" t="n">
        <v>128.0</v>
      </c>
      <c r="H17889" t="n">
        <v>128.0</v>
      </c>
      <c r="I17889" t="n">
        <v>100.0</v>
      </c>
      <c r="J17889">
        <f>F17889/G17889</f>
      </c>
      <c r="K17889">
        <f>F17889/I17889</f>
      </c>
      <c r="L17889">
        <f>H17889/I17889</f>
      </c>
    </row>
    <row r="17890">
      <c r="A17890" t="s">
        <v>1226</v>
      </c>
      <c r="B17890" t="s">
        <v>1023</v>
      </c>
      <c r="C17890" t="s">
        <v>49</v>
      </c>
      <c r="D17890" t="s">
        <v>30</v>
      </c>
      <c r="E17890" t="s">
        <v>226</v>
      </c>
      <c r="F17890" t="n">
        <v>73.0</v>
      </c>
      <c r="G17890" t="n">
        <v>67.0</v>
      </c>
      <c r="H17890" t="n">
        <v>67.0</v>
      </c>
      <c r="I17890" t="n">
        <v>45.0</v>
      </c>
      <c r="J17890">
        <f>F17890/G17890</f>
      </c>
      <c r="K17890">
        <f>F17890/I17890</f>
      </c>
      <c r="L17890">
        <f>H17890/I17890</f>
      </c>
    </row>
    <row r="17891">
      <c r="A17891" t="s">
        <v>1226</v>
      </c>
      <c r="B17891" t="s">
        <v>1023</v>
      </c>
      <c r="C17891" t="s">
        <v>49</v>
      </c>
      <c r="D17891" t="s">
        <v>30</v>
      </c>
      <c r="E17891" t="s">
        <v>227</v>
      </c>
      <c r="F17891" t="n">
        <v>31.0</v>
      </c>
      <c r="G17891" t="n">
        <v>28.0</v>
      </c>
      <c r="H17891" t="n">
        <v>28.0</v>
      </c>
      <c r="I17891" t="n">
        <v>24.0</v>
      </c>
      <c r="J17891">
        <f>F17891/G17891</f>
      </c>
      <c r="K17891">
        <f>F17891/I17891</f>
      </c>
      <c r="L17891">
        <f>H17891/I17891</f>
      </c>
    </row>
    <row r="17892">
      <c r="A17892" t="s">
        <v>1226</v>
      </c>
      <c r="B17892" t="s">
        <v>1023</v>
      </c>
      <c r="C17892" t="s">
        <v>49</v>
      </c>
      <c r="D17892" t="s">
        <v>30</v>
      </c>
      <c r="E17892" t="s">
        <v>228</v>
      </c>
      <c r="F17892" t="n">
        <v>80.0</v>
      </c>
      <c r="G17892" t="n">
        <v>78.0</v>
      </c>
      <c r="H17892" t="n">
        <v>78.0</v>
      </c>
      <c r="I17892" t="n">
        <v>59.0</v>
      </c>
      <c r="J17892">
        <f>F17892/G17892</f>
      </c>
      <c r="K17892">
        <f>F17892/I17892</f>
      </c>
      <c r="L17892">
        <f>H17892/I17892</f>
      </c>
    </row>
    <row r="17893">
      <c r="A17893" t="s">
        <v>1226</v>
      </c>
      <c r="B17893" t="s">
        <v>1023</v>
      </c>
      <c r="C17893" t="s">
        <v>49</v>
      </c>
      <c r="D17893" t="s">
        <v>30</v>
      </c>
      <c r="E17893" t="s">
        <v>229</v>
      </c>
      <c r="F17893" t="n">
        <v>59.0</v>
      </c>
      <c r="G17893" t="n">
        <v>58.0</v>
      </c>
      <c r="H17893" t="n">
        <v>58.0</v>
      </c>
      <c r="I17893" t="n">
        <v>40.0</v>
      </c>
      <c r="J17893">
        <f>F17893/G17893</f>
      </c>
      <c r="K17893">
        <f>F17893/I17893</f>
      </c>
      <c r="L17893">
        <f>H17893/I17893</f>
      </c>
    </row>
    <row r="17894">
      <c r="A17894" t="s">
        <v>1226</v>
      </c>
      <c r="B17894" t="s">
        <v>1023</v>
      </c>
      <c r="C17894" t="s">
        <v>49</v>
      </c>
      <c r="D17894" t="s">
        <v>30</v>
      </c>
      <c r="E17894" t="s">
        <v>230</v>
      </c>
      <c r="F17894" t="n">
        <v>69.0</v>
      </c>
      <c r="G17894" t="n">
        <v>66.0</v>
      </c>
      <c r="H17894" t="n">
        <v>66.0</v>
      </c>
      <c r="I17894" t="n">
        <v>40.0</v>
      </c>
      <c r="J17894">
        <f>F17894/G17894</f>
      </c>
      <c r="K17894">
        <f>F17894/I17894</f>
      </c>
      <c r="L17894">
        <f>H17894/I17894</f>
      </c>
    </row>
    <row r="17895">
      <c r="A17895" t="s">
        <v>1226</v>
      </c>
      <c r="B17895" t="s">
        <v>1023</v>
      </c>
      <c r="C17895" t="s">
        <v>49</v>
      </c>
      <c r="D17895" t="s">
        <v>30</v>
      </c>
      <c r="E17895" t="s">
        <v>231</v>
      </c>
      <c r="F17895" t="n">
        <v>85.0</v>
      </c>
      <c r="G17895" t="n">
        <v>76.0</v>
      </c>
      <c r="H17895" t="n">
        <v>76.0</v>
      </c>
      <c r="I17895" t="n">
        <v>49.0</v>
      </c>
      <c r="J17895">
        <f>F17895/G17895</f>
      </c>
      <c r="K17895">
        <f>F17895/I17895</f>
      </c>
      <c r="L17895">
        <f>H17895/I17895</f>
      </c>
    </row>
    <row r="17896">
      <c r="A17896" t="s">
        <v>1226</v>
      </c>
      <c r="B17896" t="s">
        <v>1023</v>
      </c>
      <c r="C17896" t="s">
        <v>49</v>
      </c>
      <c r="D17896" t="s">
        <v>30</v>
      </c>
      <c r="E17896" t="s">
        <v>233</v>
      </c>
      <c r="F17896" t="n">
        <v>77.0</v>
      </c>
      <c r="G17896" t="n">
        <v>71.0</v>
      </c>
      <c r="H17896" t="n">
        <v>71.0</v>
      </c>
      <c r="I17896" t="n">
        <v>63.0</v>
      </c>
      <c r="J17896">
        <f>F17896/G17896</f>
      </c>
      <c r="K17896">
        <f>F17896/I17896</f>
      </c>
      <c r="L17896">
        <f>H17896/I17896</f>
      </c>
    </row>
    <row r="17897">
      <c r="A17897" t="s">
        <v>1226</v>
      </c>
      <c r="B17897" t="s">
        <v>1023</v>
      </c>
      <c r="C17897" t="s">
        <v>49</v>
      </c>
      <c r="D17897" t="s">
        <v>30</v>
      </c>
      <c r="E17897" t="s">
        <v>234</v>
      </c>
      <c r="F17897" t="n">
        <v>68.0</v>
      </c>
      <c r="G17897" t="n">
        <v>63.0</v>
      </c>
      <c r="H17897" t="n">
        <v>63.0</v>
      </c>
      <c r="I17897" t="n">
        <v>55.0</v>
      </c>
      <c r="J17897">
        <f>F17897/G17897</f>
      </c>
      <c r="K17897">
        <f>F17897/I17897</f>
      </c>
      <c r="L17897">
        <f>H17897/I17897</f>
      </c>
    </row>
    <row r="17898">
      <c r="A17898" t="s">
        <v>1226</v>
      </c>
      <c r="B17898" t="s">
        <v>1023</v>
      </c>
      <c r="C17898" t="s">
        <v>49</v>
      </c>
      <c r="D17898" t="s">
        <v>30</v>
      </c>
      <c r="E17898" t="s">
        <v>235</v>
      </c>
      <c r="F17898" t="n">
        <v>127.0</v>
      </c>
      <c r="G17898" t="n">
        <v>115.0</v>
      </c>
      <c r="H17898" t="n">
        <v>115.0</v>
      </c>
      <c r="I17898" t="n">
        <v>82.0</v>
      </c>
      <c r="J17898">
        <f>F17898/G17898</f>
      </c>
      <c r="K17898">
        <f>F17898/I17898</f>
      </c>
      <c r="L17898">
        <f>H17898/I17898</f>
      </c>
    </row>
    <row r="17899">
      <c r="A17899" t="s">
        <v>1226</v>
      </c>
      <c r="B17899" t="s">
        <v>1023</v>
      </c>
      <c r="C17899" t="s">
        <v>49</v>
      </c>
      <c r="D17899" t="s">
        <v>30</v>
      </c>
      <c r="E17899" t="s">
        <v>236</v>
      </c>
      <c r="F17899" t="n">
        <v>135.0</v>
      </c>
      <c r="G17899" t="n">
        <v>127.0</v>
      </c>
      <c r="H17899" t="n">
        <v>127.0</v>
      </c>
      <c r="I17899" t="n">
        <v>95.0</v>
      </c>
      <c r="J17899">
        <f>F17899/G17899</f>
      </c>
      <c r="K17899">
        <f>F17899/I17899</f>
      </c>
      <c r="L17899">
        <f>H17899/I17899</f>
      </c>
    </row>
    <row r="17900">
      <c r="A17900" t="s">
        <v>1226</v>
      </c>
      <c r="B17900" t="s">
        <v>1023</v>
      </c>
      <c r="C17900" t="s">
        <v>49</v>
      </c>
      <c r="D17900" t="s">
        <v>30</v>
      </c>
      <c r="E17900" t="s">
        <v>237</v>
      </c>
      <c r="F17900" t="n">
        <v>64.0</v>
      </c>
      <c r="G17900" t="n">
        <v>61.0</v>
      </c>
      <c r="H17900" t="n">
        <v>61.0</v>
      </c>
      <c r="I17900" t="n">
        <v>43.0</v>
      </c>
      <c r="J17900">
        <f>F17900/G17900</f>
      </c>
      <c r="K17900">
        <f>F17900/I17900</f>
      </c>
      <c r="L17900">
        <f>H17900/I17900</f>
      </c>
    </row>
    <row r="17901">
      <c r="A17901" t="s">
        <v>1226</v>
      </c>
      <c r="B17901" t="s">
        <v>1023</v>
      </c>
      <c r="C17901" t="s">
        <v>49</v>
      </c>
      <c r="D17901" t="s">
        <v>30</v>
      </c>
      <c r="E17901" t="s">
        <v>238</v>
      </c>
      <c r="F17901" t="n">
        <v>61.0</v>
      </c>
      <c r="G17901" t="n">
        <v>58.0</v>
      </c>
      <c r="H17901" t="n">
        <v>58.0</v>
      </c>
      <c r="I17901" t="n">
        <v>42.0</v>
      </c>
      <c r="J17901">
        <f>F17901/G17901</f>
      </c>
      <c r="K17901">
        <f>F17901/I17901</f>
      </c>
      <c r="L17901">
        <f>H17901/I17901</f>
      </c>
    </row>
    <row r="17902">
      <c r="A17902" t="s">
        <v>1226</v>
      </c>
      <c r="B17902" t="s">
        <v>1023</v>
      </c>
      <c r="C17902" t="s">
        <v>49</v>
      </c>
      <c r="D17902" t="s">
        <v>30</v>
      </c>
      <c r="E17902" t="s">
        <v>239</v>
      </c>
      <c r="F17902" t="n">
        <v>118.0</v>
      </c>
      <c r="G17902" t="n">
        <v>112.0</v>
      </c>
      <c r="H17902" t="n">
        <v>112.0</v>
      </c>
      <c r="I17902" t="n">
        <v>83.0</v>
      </c>
      <c r="J17902">
        <f>F17902/G17902</f>
      </c>
      <c r="K17902">
        <f>F17902/I17902</f>
      </c>
      <c r="L17902">
        <f>H17902/I17902</f>
      </c>
    </row>
    <row r="17903">
      <c r="A17903" t="s">
        <v>1226</v>
      </c>
      <c r="B17903" t="s">
        <v>1023</v>
      </c>
      <c r="C17903" t="s">
        <v>49</v>
      </c>
      <c r="D17903" t="s">
        <v>30</v>
      </c>
      <c r="E17903" t="s">
        <v>240</v>
      </c>
      <c r="F17903" t="n">
        <v>92.0</v>
      </c>
      <c r="G17903" t="n">
        <v>82.0</v>
      </c>
      <c r="H17903" t="n">
        <v>82.0</v>
      </c>
      <c r="I17903" t="n">
        <v>68.0</v>
      </c>
      <c r="J17903">
        <f>F17903/G17903</f>
      </c>
      <c r="K17903">
        <f>F17903/I17903</f>
      </c>
      <c r="L17903">
        <f>H17903/I17903</f>
      </c>
    </row>
    <row r="17904">
      <c r="A17904" t="s">
        <v>1226</v>
      </c>
      <c r="B17904" t="s">
        <v>1023</v>
      </c>
      <c r="C17904" t="s">
        <v>49</v>
      </c>
      <c r="D17904" t="s">
        <v>30</v>
      </c>
      <c r="E17904" t="s">
        <v>241</v>
      </c>
      <c r="F17904" t="n">
        <v>51.0</v>
      </c>
      <c r="G17904" t="n">
        <v>48.0</v>
      </c>
      <c r="H17904" t="n">
        <v>48.0</v>
      </c>
      <c r="I17904" t="n">
        <v>41.0</v>
      </c>
      <c r="J17904">
        <f>F17904/G17904</f>
      </c>
      <c r="K17904">
        <f>F17904/I17904</f>
      </c>
      <c r="L17904">
        <f>H17904/I17904</f>
      </c>
    </row>
    <row r="17905">
      <c r="A17905" t="s">
        <v>1226</v>
      </c>
      <c r="B17905" t="s">
        <v>1023</v>
      </c>
      <c r="C17905" t="s">
        <v>49</v>
      </c>
      <c r="D17905" t="s">
        <v>30</v>
      </c>
      <c r="E17905" t="s">
        <v>242</v>
      </c>
      <c r="F17905" t="n">
        <v>172.0</v>
      </c>
      <c r="G17905" t="n">
        <v>157.0</v>
      </c>
      <c r="H17905" t="n">
        <v>157.0</v>
      </c>
      <c r="I17905" t="n">
        <v>112.0</v>
      </c>
      <c r="J17905">
        <f>F17905/G17905</f>
      </c>
      <c r="K17905">
        <f>F17905/I17905</f>
      </c>
      <c r="L17905">
        <f>H17905/I17905</f>
      </c>
    </row>
    <row r="17906">
      <c r="A17906" t="s">
        <v>1226</v>
      </c>
      <c r="B17906" t="s">
        <v>1023</v>
      </c>
      <c r="C17906" t="s">
        <v>49</v>
      </c>
      <c r="D17906" t="s">
        <v>30</v>
      </c>
      <c r="E17906" t="s">
        <v>243</v>
      </c>
      <c r="F17906" t="n">
        <v>73.0</v>
      </c>
      <c r="G17906" t="n">
        <v>72.0</v>
      </c>
      <c r="H17906" t="n">
        <v>72.0</v>
      </c>
      <c r="I17906" t="n">
        <v>53.0</v>
      </c>
      <c r="J17906">
        <f>F17906/G17906</f>
      </c>
      <c r="K17906">
        <f>F17906/I17906</f>
      </c>
      <c r="L17906">
        <f>H17906/I17906</f>
      </c>
    </row>
    <row r="17907">
      <c r="A17907" t="s">
        <v>1226</v>
      </c>
      <c r="B17907" t="s">
        <v>1023</v>
      </c>
      <c r="C17907" t="s">
        <v>49</v>
      </c>
      <c r="D17907" t="s">
        <v>30</v>
      </c>
      <c r="E17907" t="s">
        <v>244</v>
      </c>
      <c r="F17907" t="n">
        <v>22.0</v>
      </c>
      <c r="G17907" t="n">
        <v>21.0</v>
      </c>
      <c r="H17907" t="n">
        <v>21.0</v>
      </c>
      <c r="I17907" t="n">
        <v>21.0</v>
      </c>
      <c r="J17907">
        <f>F17907/G17907</f>
      </c>
      <c r="K17907">
        <f>F17907/I17907</f>
      </c>
      <c r="L17907">
        <f>H17907/I17907</f>
      </c>
    </row>
    <row r="17908">
      <c r="A17908" t="s">
        <v>1226</v>
      </c>
      <c r="B17908" t="s">
        <v>1023</v>
      </c>
      <c r="C17908" t="s">
        <v>49</v>
      </c>
      <c r="D17908" t="s">
        <v>30</v>
      </c>
      <c r="E17908" t="s">
        <v>245</v>
      </c>
      <c r="F17908" t="n">
        <v>59.0</v>
      </c>
      <c r="G17908" t="n">
        <v>52.0</v>
      </c>
      <c r="H17908" t="n">
        <v>52.0</v>
      </c>
      <c r="I17908" t="n">
        <v>45.0</v>
      </c>
      <c r="J17908">
        <f>F17908/G17908</f>
      </c>
      <c r="K17908">
        <f>F17908/I17908</f>
      </c>
      <c r="L17908">
        <f>H17908/I17908</f>
      </c>
    </row>
    <row r="17909">
      <c r="A17909" t="s">
        <v>1226</v>
      </c>
      <c r="B17909" t="s">
        <v>1023</v>
      </c>
      <c r="C17909" t="s">
        <v>49</v>
      </c>
      <c r="D17909" t="s">
        <v>30</v>
      </c>
      <c r="E17909" t="s">
        <v>246</v>
      </c>
      <c r="F17909" t="n">
        <v>53.0</v>
      </c>
      <c r="G17909" t="n">
        <v>46.0</v>
      </c>
      <c r="H17909" t="n">
        <v>46.0</v>
      </c>
      <c r="I17909" t="n">
        <v>36.0</v>
      </c>
      <c r="J17909">
        <f>F17909/G17909</f>
      </c>
      <c r="K17909">
        <f>F17909/I17909</f>
      </c>
      <c r="L17909">
        <f>H17909/I17909</f>
      </c>
    </row>
    <row r="17910">
      <c r="A17910" t="s">
        <v>1226</v>
      </c>
      <c r="B17910" t="s">
        <v>1023</v>
      </c>
      <c r="C17910" t="s">
        <v>49</v>
      </c>
      <c r="D17910" t="s">
        <v>30</v>
      </c>
      <c r="E17910" t="s">
        <v>247</v>
      </c>
      <c r="F17910" t="n">
        <v>66.0</v>
      </c>
      <c r="G17910" t="n">
        <v>61.0</v>
      </c>
      <c r="H17910" t="n">
        <v>61.0</v>
      </c>
      <c r="I17910" t="n">
        <v>47.0</v>
      </c>
      <c r="J17910">
        <f>F17910/G17910</f>
      </c>
      <c r="K17910">
        <f>F17910/I17910</f>
      </c>
      <c r="L17910">
        <f>H17910/I17910</f>
      </c>
    </row>
    <row r="17911">
      <c r="A17911" t="s">
        <v>1226</v>
      </c>
      <c r="B17911" t="s">
        <v>1023</v>
      </c>
      <c r="C17911" t="s">
        <v>49</v>
      </c>
      <c r="D17911" t="s">
        <v>30</v>
      </c>
      <c r="E17911" t="s">
        <v>248</v>
      </c>
      <c r="F17911" t="n">
        <v>173.0</v>
      </c>
      <c r="G17911" t="n">
        <v>161.0</v>
      </c>
      <c r="H17911" t="n">
        <v>161.0</v>
      </c>
      <c r="I17911" t="n">
        <v>125.0</v>
      </c>
      <c r="J17911">
        <f>F17911/G17911</f>
      </c>
      <c r="K17911">
        <f>F17911/I17911</f>
      </c>
      <c r="L17911">
        <f>H17911/I17911</f>
      </c>
    </row>
    <row r="17912">
      <c r="A17912" t="s">
        <v>1226</v>
      </c>
      <c r="B17912" t="s">
        <v>1023</v>
      </c>
      <c r="C17912" t="s">
        <v>49</v>
      </c>
      <c r="D17912" t="s">
        <v>30</v>
      </c>
      <c r="E17912" t="s">
        <v>249</v>
      </c>
      <c r="F17912" t="n">
        <v>133.0</v>
      </c>
      <c r="G17912" t="n">
        <v>125.0</v>
      </c>
      <c r="H17912" t="n">
        <v>125.0</v>
      </c>
      <c r="I17912" t="n">
        <v>81.0</v>
      </c>
      <c r="J17912">
        <f>F17912/G17912</f>
      </c>
      <c r="K17912">
        <f>F17912/I17912</f>
      </c>
      <c r="L17912">
        <f>H17912/I17912</f>
      </c>
    </row>
    <row r="17913">
      <c r="A17913" t="s">
        <v>1226</v>
      </c>
      <c r="B17913" t="s">
        <v>1023</v>
      </c>
      <c r="C17913" t="s">
        <v>49</v>
      </c>
      <c r="D17913" t="s">
        <v>30</v>
      </c>
      <c r="E17913" t="s">
        <v>250</v>
      </c>
      <c r="F17913" t="n">
        <v>36.0</v>
      </c>
      <c r="G17913" t="n">
        <v>33.0</v>
      </c>
      <c r="H17913" t="n">
        <v>33.0</v>
      </c>
      <c r="I17913" t="n">
        <v>26.0</v>
      </c>
      <c r="J17913">
        <f>F17913/G17913</f>
      </c>
      <c r="K17913">
        <f>F17913/I17913</f>
      </c>
      <c r="L17913">
        <f>H17913/I17913</f>
      </c>
    </row>
    <row r="17914">
      <c r="A17914" t="s">
        <v>1226</v>
      </c>
      <c r="B17914" t="s">
        <v>1023</v>
      </c>
      <c r="C17914" t="s">
        <v>49</v>
      </c>
      <c r="D17914" t="s">
        <v>30</v>
      </c>
      <c r="E17914" t="s">
        <v>251</v>
      </c>
      <c r="F17914" t="n">
        <v>90.0</v>
      </c>
      <c r="G17914" t="n">
        <v>82.0</v>
      </c>
      <c r="H17914" t="n">
        <v>82.0</v>
      </c>
      <c r="I17914" t="n">
        <v>60.0</v>
      </c>
      <c r="J17914">
        <f>F17914/G17914</f>
      </c>
      <c r="K17914">
        <f>F17914/I17914</f>
      </c>
      <c r="L17914">
        <f>H17914/I17914</f>
      </c>
    </row>
    <row r="17915">
      <c r="A17915" t="s">
        <v>1226</v>
      </c>
      <c r="B17915" t="s">
        <v>1023</v>
      </c>
      <c r="C17915" t="s">
        <v>49</v>
      </c>
      <c r="D17915" t="s">
        <v>30</v>
      </c>
      <c r="E17915" t="s">
        <v>252</v>
      </c>
      <c r="F17915" t="n">
        <v>149.0</v>
      </c>
      <c r="G17915" t="n">
        <v>139.0</v>
      </c>
      <c r="H17915" t="n">
        <v>139.0</v>
      </c>
      <c r="I17915" t="n">
        <v>105.0</v>
      </c>
      <c r="J17915">
        <f>F17915/G17915</f>
      </c>
      <c r="K17915">
        <f>F17915/I17915</f>
      </c>
      <c r="L17915">
        <f>H17915/I17915</f>
      </c>
    </row>
    <row r="17916">
      <c r="A17916" t="s">
        <v>1226</v>
      </c>
      <c r="B17916" t="s">
        <v>1023</v>
      </c>
      <c r="C17916" t="s">
        <v>49</v>
      </c>
      <c r="D17916" t="s">
        <v>30</v>
      </c>
      <c r="E17916" t="s">
        <v>253</v>
      </c>
      <c r="F17916" t="n">
        <v>49.0</v>
      </c>
      <c r="G17916" t="n">
        <v>43.0</v>
      </c>
      <c r="H17916" t="n">
        <v>43.0</v>
      </c>
      <c r="I17916" t="n">
        <v>30.0</v>
      </c>
      <c r="J17916">
        <f>F17916/G17916</f>
      </c>
      <c r="K17916">
        <f>F17916/I17916</f>
      </c>
      <c r="L17916">
        <f>H17916/I17916</f>
      </c>
    </row>
    <row r="17917">
      <c r="A17917" t="s">
        <v>1226</v>
      </c>
      <c r="B17917" t="s">
        <v>1023</v>
      </c>
      <c r="C17917" t="s">
        <v>49</v>
      </c>
      <c r="D17917" t="s">
        <v>30</v>
      </c>
      <c r="E17917" t="s">
        <v>254</v>
      </c>
      <c r="F17917" t="n">
        <v>115.0</v>
      </c>
      <c r="G17917" t="n">
        <v>109.0</v>
      </c>
      <c r="H17917" t="n">
        <v>109.0</v>
      </c>
      <c r="I17917" t="n">
        <v>77.0</v>
      </c>
      <c r="J17917">
        <f>F17917/G17917</f>
      </c>
      <c r="K17917">
        <f>F17917/I17917</f>
      </c>
      <c r="L17917">
        <f>H17917/I17917</f>
      </c>
    </row>
    <row r="17918">
      <c r="A17918" t="s">
        <v>1226</v>
      </c>
      <c r="B17918" t="s">
        <v>1023</v>
      </c>
      <c r="C17918" t="s">
        <v>49</v>
      </c>
      <c r="D17918" t="s">
        <v>30</v>
      </c>
      <c r="E17918" t="s">
        <v>255</v>
      </c>
      <c r="F17918" t="n">
        <v>142.0</v>
      </c>
      <c r="G17918" t="n">
        <v>136.0</v>
      </c>
      <c r="H17918" t="n">
        <v>136.0</v>
      </c>
      <c r="I17918" t="n">
        <v>113.0</v>
      </c>
      <c r="J17918">
        <f>F17918/G17918</f>
      </c>
      <c r="K17918">
        <f>F17918/I17918</f>
      </c>
      <c r="L17918">
        <f>H17918/I17918</f>
      </c>
    </row>
    <row r="17919">
      <c r="A17919" t="s">
        <v>1226</v>
      </c>
      <c r="B17919" t="s">
        <v>1023</v>
      </c>
      <c r="C17919" t="s">
        <v>49</v>
      </c>
      <c r="D17919" t="s">
        <v>30</v>
      </c>
      <c r="E17919" t="s">
        <v>256</v>
      </c>
      <c r="F17919" t="n">
        <v>73.0</v>
      </c>
      <c r="G17919" t="n">
        <v>68.0</v>
      </c>
      <c r="H17919" t="n">
        <v>68.0</v>
      </c>
      <c r="I17919" t="n">
        <v>55.0</v>
      </c>
      <c r="J17919">
        <f>F17919/G17919</f>
      </c>
      <c r="K17919">
        <f>F17919/I17919</f>
      </c>
      <c r="L17919">
        <f>H17919/I17919</f>
      </c>
    </row>
    <row r="17920">
      <c r="A17920" t="s">
        <v>1226</v>
      </c>
      <c r="B17920" t="s">
        <v>1023</v>
      </c>
      <c r="C17920" t="s">
        <v>49</v>
      </c>
      <c r="D17920" t="s">
        <v>30</v>
      </c>
      <c r="E17920" t="s">
        <v>257</v>
      </c>
      <c r="F17920" t="n">
        <v>82.0</v>
      </c>
      <c r="G17920" t="n">
        <v>75.0</v>
      </c>
      <c r="H17920" t="n">
        <v>75.0</v>
      </c>
      <c r="I17920" t="n">
        <v>46.0</v>
      </c>
      <c r="J17920">
        <f>F17920/G17920</f>
      </c>
      <c r="K17920">
        <f>F17920/I17920</f>
      </c>
      <c r="L17920">
        <f>H17920/I17920</f>
      </c>
    </row>
    <row r="17921">
      <c r="A17921" t="s">
        <v>1226</v>
      </c>
      <c r="B17921" t="s">
        <v>1023</v>
      </c>
      <c r="C17921" t="s">
        <v>49</v>
      </c>
      <c r="D17921" t="s">
        <v>30</v>
      </c>
      <c r="E17921" t="s">
        <v>258</v>
      </c>
      <c r="F17921" t="n">
        <v>43.0</v>
      </c>
      <c r="G17921" t="n">
        <v>43.0</v>
      </c>
      <c r="H17921" t="n">
        <v>43.0</v>
      </c>
      <c r="I17921" t="n">
        <v>39.0</v>
      </c>
      <c r="J17921">
        <f>F17921/G17921</f>
      </c>
      <c r="K17921">
        <f>F17921/I17921</f>
      </c>
      <c r="L17921">
        <f>H17921/I17921</f>
      </c>
    </row>
    <row r="17922">
      <c r="A17922" t="s">
        <v>1226</v>
      </c>
      <c r="B17922" t="s">
        <v>1023</v>
      </c>
      <c r="C17922" t="s">
        <v>49</v>
      </c>
      <c r="D17922" t="s">
        <v>30</v>
      </c>
      <c r="E17922" t="s">
        <v>259</v>
      </c>
      <c r="F17922" t="n">
        <v>47.0</v>
      </c>
      <c r="G17922" t="n">
        <v>46.0</v>
      </c>
      <c r="H17922" t="n">
        <v>46.0</v>
      </c>
      <c r="I17922" t="n">
        <v>43.0</v>
      </c>
      <c r="J17922">
        <f>F17922/G17922</f>
      </c>
      <c r="K17922">
        <f>F17922/I17922</f>
      </c>
      <c r="L17922">
        <f>H17922/I17922</f>
      </c>
    </row>
    <row r="17923">
      <c r="A17923" t="s">
        <v>1226</v>
      </c>
      <c r="B17923" t="s">
        <v>1023</v>
      </c>
      <c r="C17923" t="s">
        <v>49</v>
      </c>
      <c r="D17923" t="s">
        <v>30</v>
      </c>
      <c r="E17923" t="s">
        <v>260</v>
      </c>
      <c r="F17923" t="n">
        <v>69.0</v>
      </c>
      <c r="G17923" t="n">
        <v>63.0</v>
      </c>
      <c r="H17923" t="n">
        <v>63.0</v>
      </c>
      <c r="I17923" t="n">
        <v>54.0</v>
      </c>
      <c r="J17923">
        <f>F17923/G17923</f>
      </c>
      <c r="K17923">
        <f>F17923/I17923</f>
      </c>
      <c r="L17923">
        <f>H17923/I17923</f>
      </c>
    </row>
    <row r="17924">
      <c r="A17924" t="s">
        <v>1226</v>
      </c>
      <c r="B17924" t="s">
        <v>1023</v>
      </c>
      <c r="C17924" t="s">
        <v>49</v>
      </c>
      <c r="D17924" t="s">
        <v>30</v>
      </c>
      <c r="E17924" t="s">
        <v>261</v>
      </c>
      <c r="F17924" t="n">
        <v>151.0</v>
      </c>
      <c r="G17924" t="n">
        <v>141.0</v>
      </c>
      <c r="H17924" t="n">
        <v>141.0</v>
      </c>
      <c r="I17924" t="n">
        <v>112.0</v>
      </c>
      <c r="J17924">
        <f>F17924/G17924</f>
      </c>
      <c r="K17924">
        <f>F17924/I17924</f>
      </c>
      <c r="L17924">
        <f>H17924/I17924</f>
      </c>
    </row>
    <row r="17925">
      <c r="A17925" t="s">
        <v>1226</v>
      </c>
      <c r="B17925" t="s">
        <v>1023</v>
      </c>
      <c r="C17925" t="s">
        <v>49</v>
      </c>
      <c r="D17925" t="s">
        <v>30</v>
      </c>
      <c r="E17925" t="s">
        <v>262</v>
      </c>
      <c r="F17925" t="n">
        <v>63.0</v>
      </c>
      <c r="G17925" t="n">
        <v>57.0</v>
      </c>
      <c r="H17925" t="n">
        <v>57.0</v>
      </c>
      <c r="I17925" t="n">
        <v>48.0</v>
      </c>
      <c r="J17925">
        <f>F17925/G17925</f>
      </c>
      <c r="K17925">
        <f>F17925/I17925</f>
      </c>
      <c r="L17925">
        <f>H17925/I17925</f>
      </c>
    </row>
    <row r="17926">
      <c r="A17926" t="s">
        <v>1226</v>
      </c>
      <c r="B17926" t="s">
        <v>1023</v>
      </c>
      <c r="C17926" t="s">
        <v>49</v>
      </c>
      <c r="D17926" t="s">
        <v>30</v>
      </c>
      <c r="E17926" t="s">
        <v>263</v>
      </c>
      <c r="F17926" t="n">
        <v>61.0</v>
      </c>
      <c r="G17926" t="n">
        <v>58.0</v>
      </c>
      <c r="H17926" t="n">
        <v>58.0</v>
      </c>
      <c r="I17926" t="n">
        <v>40.0</v>
      </c>
      <c r="J17926">
        <f>F17926/G17926</f>
      </c>
      <c r="K17926">
        <f>F17926/I17926</f>
      </c>
      <c r="L17926">
        <f>H17926/I17926</f>
      </c>
    </row>
    <row r="17927">
      <c r="A17927" t="s">
        <v>1226</v>
      </c>
      <c r="B17927" t="s">
        <v>1023</v>
      </c>
      <c r="C17927" t="s">
        <v>49</v>
      </c>
      <c r="D17927" t="s">
        <v>30</v>
      </c>
      <c r="E17927" t="s">
        <v>264</v>
      </c>
      <c r="F17927" t="n">
        <v>31.0</v>
      </c>
      <c r="G17927" t="n">
        <v>30.0</v>
      </c>
      <c r="H17927" t="n">
        <v>30.0</v>
      </c>
      <c r="I17927" t="n">
        <v>29.0</v>
      </c>
      <c r="J17927">
        <f>F17927/G17927</f>
      </c>
      <c r="K17927">
        <f>F17927/I17927</f>
      </c>
      <c r="L17927">
        <f>H17927/I17927</f>
      </c>
    </row>
    <row r="17928">
      <c r="A17928" t="s">
        <v>1226</v>
      </c>
      <c r="B17928" t="s">
        <v>1023</v>
      </c>
      <c r="C17928" t="s">
        <v>49</v>
      </c>
      <c r="D17928" t="s">
        <v>30</v>
      </c>
      <c r="E17928" t="s">
        <v>265</v>
      </c>
      <c r="F17928" t="n">
        <v>208.0</v>
      </c>
      <c r="G17928" t="n">
        <v>188.0</v>
      </c>
      <c r="H17928" t="n">
        <v>188.0</v>
      </c>
      <c r="I17928" t="n">
        <v>141.0</v>
      </c>
      <c r="J17928">
        <f>F17928/G17928</f>
      </c>
      <c r="K17928">
        <f>F17928/I17928</f>
      </c>
      <c r="L17928">
        <f>H17928/I17928</f>
      </c>
    </row>
    <row r="17929">
      <c r="A17929" t="s">
        <v>1226</v>
      </c>
      <c r="B17929" t="s">
        <v>1023</v>
      </c>
      <c r="C17929" t="s">
        <v>49</v>
      </c>
      <c r="D17929" t="s">
        <v>30</v>
      </c>
      <c r="E17929" t="s">
        <v>266</v>
      </c>
      <c r="F17929" t="n">
        <v>74.0</v>
      </c>
      <c r="G17929" t="n">
        <v>66.0</v>
      </c>
      <c r="H17929" t="n">
        <v>66.0</v>
      </c>
      <c r="I17929" t="n">
        <v>49.0</v>
      </c>
      <c r="J17929">
        <f>F17929/G17929</f>
      </c>
      <c r="K17929">
        <f>F17929/I17929</f>
      </c>
      <c r="L17929">
        <f>H17929/I17929</f>
      </c>
    </row>
    <row r="17930">
      <c r="A17930" t="s">
        <v>1226</v>
      </c>
      <c r="B17930" t="s">
        <v>1023</v>
      </c>
      <c r="C17930" t="s">
        <v>49</v>
      </c>
      <c r="D17930" t="s">
        <v>30</v>
      </c>
      <c r="E17930" t="s">
        <v>267</v>
      </c>
      <c r="F17930" t="n">
        <v>58.0</v>
      </c>
      <c r="G17930" t="n">
        <v>54.0</v>
      </c>
      <c r="H17930" t="n">
        <v>54.0</v>
      </c>
      <c r="I17930" t="n">
        <v>41.0</v>
      </c>
      <c r="J17930">
        <f>F17930/G17930</f>
      </c>
      <c r="K17930">
        <f>F17930/I17930</f>
      </c>
      <c r="L17930">
        <f>H17930/I17930</f>
      </c>
    </row>
    <row r="17931">
      <c r="A17931" t="s">
        <v>1226</v>
      </c>
      <c r="B17931" t="s">
        <v>1023</v>
      </c>
      <c r="C17931" t="s">
        <v>49</v>
      </c>
      <c r="D17931" t="s">
        <v>30</v>
      </c>
      <c r="E17931" t="s">
        <v>268</v>
      </c>
      <c r="F17931" t="n">
        <v>59.0</v>
      </c>
      <c r="G17931" t="n">
        <v>56.0</v>
      </c>
      <c r="H17931" t="n">
        <v>56.0</v>
      </c>
      <c r="I17931" t="n">
        <v>44.0</v>
      </c>
      <c r="J17931">
        <f>F17931/G17931</f>
      </c>
      <c r="K17931">
        <f>F17931/I17931</f>
      </c>
      <c r="L17931">
        <f>H17931/I17931</f>
      </c>
    </row>
    <row r="17932">
      <c r="A17932" t="s">
        <v>1226</v>
      </c>
      <c r="B17932" t="s">
        <v>1023</v>
      </c>
      <c r="C17932" t="s">
        <v>49</v>
      </c>
      <c r="D17932" t="s">
        <v>30</v>
      </c>
      <c r="E17932" t="s">
        <v>269</v>
      </c>
      <c r="F17932" t="n">
        <v>56.0</v>
      </c>
      <c r="G17932" t="n">
        <v>52.0</v>
      </c>
      <c r="H17932" t="n">
        <v>52.0</v>
      </c>
      <c r="I17932" t="n">
        <v>31.0</v>
      </c>
      <c r="J17932">
        <f>F17932/G17932</f>
      </c>
      <c r="K17932">
        <f>F17932/I17932</f>
      </c>
      <c r="L17932">
        <f>H17932/I17932</f>
      </c>
    </row>
    <row r="17933">
      <c r="A17933" t="s">
        <v>1226</v>
      </c>
      <c r="B17933" t="s">
        <v>1023</v>
      </c>
      <c r="C17933" t="s">
        <v>49</v>
      </c>
      <c r="D17933" t="s">
        <v>30</v>
      </c>
      <c r="E17933" t="s">
        <v>270</v>
      </c>
      <c r="F17933" t="n">
        <v>152.0</v>
      </c>
      <c r="G17933" t="n">
        <v>146.0</v>
      </c>
      <c r="H17933" t="n">
        <v>146.0</v>
      </c>
      <c r="I17933" t="n">
        <v>103.0</v>
      </c>
      <c r="J17933">
        <f>F17933/G17933</f>
      </c>
      <c r="K17933">
        <f>F17933/I17933</f>
      </c>
      <c r="L17933">
        <f>H17933/I17933</f>
      </c>
    </row>
    <row r="17934">
      <c r="A17934" t="s">
        <v>1226</v>
      </c>
      <c r="B17934" t="s">
        <v>1023</v>
      </c>
      <c r="C17934" t="s">
        <v>49</v>
      </c>
      <c r="D17934" t="s">
        <v>30</v>
      </c>
      <c r="E17934" t="s">
        <v>271</v>
      </c>
      <c r="F17934" t="n">
        <v>246.0</v>
      </c>
      <c r="G17934" t="n">
        <v>231.0</v>
      </c>
      <c r="H17934" t="n">
        <v>231.0</v>
      </c>
      <c r="I17934" t="n">
        <v>152.0</v>
      </c>
      <c r="J17934">
        <f>F17934/G17934</f>
      </c>
      <c r="K17934">
        <f>F17934/I17934</f>
      </c>
      <c r="L17934">
        <f>H17934/I17934</f>
      </c>
    </row>
    <row r="17935">
      <c r="A17935" t="s">
        <v>1226</v>
      </c>
      <c r="B17935" t="s">
        <v>1023</v>
      </c>
      <c r="C17935" t="s">
        <v>49</v>
      </c>
      <c r="D17935" t="s">
        <v>30</v>
      </c>
      <c r="E17935" t="s">
        <v>272</v>
      </c>
      <c r="F17935" t="n">
        <v>58.0</v>
      </c>
      <c r="G17935" t="n">
        <v>54.0</v>
      </c>
      <c r="H17935" t="n">
        <v>54.0</v>
      </c>
      <c r="I17935" t="n">
        <v>42.0</v>
      </c>
      <c r="J17935">
        <f>F17935/G17935</f>
      </c>
      <c r="K17935">
        <f>F17935/I17935</f>
      </c>
      <c r="L17935">
        <f>H17935/I17935</f>
      </c>
    </row>
    <row r="17936">
      <c r="A17936" t="s">
        <v>1226</v>
      </c>
      <c r="B17936" t="s">
        <v>1023</v>
      </c>
      <c r="C17936" t="s">
        <v>49</v>
      </c>
      <c r="D17936" t="s">
        <v>30</v>
      </c>
      <c r="E17936" t="s">
        <v>273</v>
      </c>
      <c r="F17936" t="n">
        <v>108.0</v>
      </c>
      <c r="G17936" t="n">
        <v>98.0</v>
      </c>
      <c r="H17936" t="n">
        <v>98.0</v>
      </c>
      <c r="I17936" t="n">
        <v>55.0</v>
      </c>
      <c r="J17936">
        <f>F17936/G17936</f>
      </c>
      <c r="K17936">
        <f>F17936/I17936</f>
      </c>
      <c r="L17936">
        <f>H17936/I17936</f>
      </c>
    </row>
    <row r="17937">
      <c r="A17937" t="s">
        <v>1226</v>
      </c>
      <c r="B17937" t="s">
        <v>1023</v>
      </c>
      <c r="C17937" t="s">
        <v>49</v>
      </c>
      <c r="D17937" t="s">
        <v>30</v>
      </c>
      <c r="E17937" t="s">
        <v>274</v>
      </c>
      <c r="F17937" t="n">
        <v>50.0</v>
      </c>
      <c r="G17937" t="n">
        <v>45.0</v>
      </c>
      <c r="H17937" t="n">
        <v>45.0</v>
      </c>
      <c r="I17937" t="n">
        <v>37.0</v>
      </c>
      <c r="J17937">
        <f>F17937/G17937</f>
      </c>
      <c r="K17937">
        <f>F17937/I17937</f>
      </c>
      <c r="L17937">
        <f>H17937/I17937</f>
      </c>
    </row>
    <row r="17938">
      <c r="A17938" t="s">
        <v>1226</v>
      </c>
      <c r="B17938" t="s">
        <v>1023</v>
      </c>
      <c r="C17938" t="s">
        <v>49</v>
      </c>
      <c r="D17938" t="s">
        <v>72</v>
      </c>
      <c r="E17938" t="s">
        <v>275</v>
      </c>
      <c r="F17938" t="n">
        <v>8.0</v>
      </c>
      <c r="G17938" t="n">
        <v>6.0</v>
      </c>
      <c r="H17938" t="n">
        <v>6.0</v>
      </c>
      <c r="I17938" t="n">
        <v>6.0</v>
      </c>
      <c r="J17938">
        <f>F17938/G17938</f>
      </c>
      <c r="K17938">
        <f>F17938/I17938</f>
      </c>
      <c r="L17938">
        <f>H17938/I17938</f>
      </c>
    </row>
    <row r="17939">
      <c r="A17939" t="s">
        <v>1226</v>
      </c>
      <c r="B17939" t="s">
        <v>1023</v>
      </c>
      <c r="C17939" t="s">
        <v>49</v>
      </c>
      <c r="D17939" t="s">
        <v>30</v>
      </c>
      <c r="E17939" t="s">
        <v>276</v>
      </c>
      <c r="F17939" t="n">
        <v>81.0</v>
      </c>
      <c r="G17939" t="n">
        <v>76.0</v>
      </c>
      <c r="H17939" t="n">
        <v>76.0</v>
      </c>
      <c r="I17939" t="n">
        <v>48.0</v>
      </c>
      <c r="J17939">
        <f>F17939/G17939</f>
      </c>
      <c r="K17939">
        <f>F17939/I17939</f>
      </c>
      <c r="L17939">
        <f>H17939/I17939</f>
      </c>
    </row>
    <row r="17940">
      <c r="A17940" t="s">
        <v>1226</v>
      </c>
      <c r="B17940" t="s">
        <v>1023</v>
      </c>
      <c r="C17940" t="s">
        <v>49</v>
      </c>
      <c r="D17940" t="s">
        <v>30</v>
      </c>
      <c r="E17940" t="s">
        <v>277</v>
      </c>
      <c r="F17940" t="n">
        <v>44.0</v>
      </c>
      <c r="G17940" t="n">
        <v>44.0</v>
      </c>
      <c r="H17940" t="n">
        <v>44.0</v>
      </c>
      <c r="I17940" t="n">
        <v>43.0</v>
      </c>
      <c r="J17940">
        <f>F17940/G17940</f>
      </c>
      <c r="K17940">
        <f>F17940/I17940</f>
      </c>
      <c r="L17940">
        <f>H17940/I17940</f>
      </c>
    </row>
    <row r="17941">
      <c r="A17941" t="s">
        <v>1226</v>
      </c>
      <c r="B17941" t="s">
        <v>1023</v>
      </c>
      <c r="C17941" t="s">
        <v>49</v>
      </c>
      <c r="D17941" t="s">
        <v>30</v>
      </c>
      <c r="E17941" t="s">
        <v>278</v>
      </c>
      <c r="F17941" t="n">
        <v>83.0</v>
      </c>
      <c r="G17941" t="n">
        <v>77.0</v>
      </c>
      <c r="H17941" t="n">
        <v>77.0</v>
      </c>
      <c r="I17941" t="n">
        <v>60.0</v>
      </c>
      <c r="J17941">
        <f>F17941/G17941</f>
      </c>
      <c r="K17941">
        <f>F17941/I17941</f>
      </c>
      <c r="L17941">
        <f>H17941/I17941</f>
      </c>
    </row>
    <row r="17942">
      <c r="A17942" t="s">
        <v>1226</v>
      </c>
      <c r="B17942" t="s">
        <v>1023</v>
      </c>
      <c r="C17942" t="s">
        <v>49</v>
      </c>
      <c r="D17942" t="s">
        <v>30</v>
      </c>
      <c r="E17942" t="s">
        <v>279</v>
      </c>
      <c r="F17942" t="n">
        <v>108.0</v>
      </c>
      <c r="G17942" t="n">
        <v>98.0</v>
      </c>
      <c r="H17942" t="n">
        <v>98.0</v>
      </c>
      <c r="I17942" t="n">
        <v>62.0</v>
      </c>
      <c r="J17942">
        <f>F17942/G17942</f>
      </c>
      <c r="K17942">
        <f>F17942/I17942</f>
      </c>
      <c r="L17942">
        <f>H17942/I17942</f>
      </c>
    </row>
    <row r="17943">
      <c r="A17943" t="s">
        <v>1226</v>
      </c>
      <c r="B17943" t="s">
        <v>1023</v>
      </c>
      <c r="C17943" t="s">
        <v>49</v>
      </c>
      <c r="D17943" t="s">
        <v>30</v>
      </c>
      <c r="E17943" t="s">
        <v>280</v>
      </c>
      <c r="F17943" t="n">
        <v>39.0</v>
      </c>
      <c r="G17943" t="n">
        <v>36.0</v>
      </c>
      <c r="H17943" t="n">
        <v>36.0</v>
      </c>
      <c r="I17943" t="n">
        <v>32.0</v>
      </c>
      <c r="J17943">
        <f>F17943/G17943</f>
      </c>
      <c r="K17943">
        <f>F17943/I17943</f>
      </c>
      <c r="L17943">
        <f>H17943/I17943</f>
      </c>
    </row>
    <row r="17944">
      <c r="A17944" t="s">
        <v>1226</v>
      </c>
      <c r="B17944" t="s">
        <v>1023</v>
      </c>
      <c r="C17944" t="s">
        <v>49</v>
      </c>
      <c r="D17944" t="s">
        <v>30</v>
      </c>
      <c r="E17944" t="s">
        <v>281</v>
      </c>
      <c r="F17944" t="n">
        <v>89.0</v>
      </c>
      <c r="G17944" t="n">
        <v>82.0</v>
      </c>
      <c r="H17944" t="n">
        <v>82.0</v>
      </c>
      <c r="I17944" t="n">
        <v>69.0</v>
      </c>
      <c r="J17944">
        <f>F17944/G17944</f>
      </c>
      <c r="K17944">
        <f>F17944/I17944</f>
      </c>
      <c r="L17944">
        <f>H17944/I17944</f>
      </c>
    </row>
    <row r="17945">
      <c r="A17945" t="s">
        <v>1226</v>
      </c>
      <c r="B17945" t="s">
        <v>1023</v>
      </c>
      <c r="C17945" t="s">
        <v>49</v>
      </c>
      <c r="D17945" t="s">
        <v>30</v>
      </c>
      <c r="E17945" t="s">
        <v>282</v>
      </c>
      <c r="F17945" t="n">
        <v>192.0</v>
      </c>
      <c r="G17945" t="n">
        <v>170.0</v>
      </c>
      <c r="H17945" t="n">
        <v>170.0</v>
      </c>
      <c r="I17945" t="n">
        <v>128.0</v>
      </c>
      <c r="J17945">
        <f>F17945/G17945</f>
      </c>
      <c r="K17945">
        <f>F17945/I17945</f>
      </c>
      <c r="L17945">
        <f>H17945/I17945</f>
      </c>
    </row>
    <row r="17946">
      <c r="A17946" t="s">
        <v>1226</v>
      </c>
      <c r="B17946" t="s">
        <v>1023</v>
      </c>
      <c r="C17946" t="s">
        <v>49</v>
      </c>
      <c r="D17946" t="s">
        <v>30</v>
      </c>
      <c r="E17946" t="s">
        <v>283</v>
      </c>
      <c r="F17946" t="n">
        <v>184.0</v>
      </c>
      <c r="G17946" t="n">
        <v>166.0</v>
      </c>
      <c r="H17946" t="n">
        <v>166.0</v>
      </c>
      <c r="I17946" t="n">
        <v>126.0</v>
      </c>
      <c r="J17946">
        <f>F17946/G17946</f>
      </c>
      <c r="K17946">
        <f>F17946/I17946</f>
      </c>
      <c r="L17946">
        <f>H17946/I17946</f>
      </c>
    </row>
    <row r="17947">
      <c r="A17947" t="s">
        <v>1226</v>
      </c>
      <c r="B17947" t="s">
        <v>1023</v>
      </c>
      <c r="C17947" t="s">
        <v>49</v>
      </c>
      <c r="D17947" t="s">
        <v>30</v>
      </c>
      <c r="E17947" t="s">
        <v>284</v>
      </c>
      <c r="F17947" t="n">
        <v>24.0</v>
      </c>
      <c r="G17947" t="n">
        <v>23.0</v>
      </c>
      <c r="H17947" t="n">
        <v>23.0</v>
      </c>
      <c r="I17947" t="n">
        <v>21.0</v>
      </c>
      <c r="J17947">
        <f>F17947/G17947</f>
      </c>
      <c r="K17947">
        <f>F17947/I17947</f>
      </c>
      <c r="L17947">
        <f>H17947/I17947</f>
      </c>
    </row>
    <row r="17948">
      <c r="A17948" t="s">
        <v>1226</v>
      </c>
      <c r="B17948" t="s">
        <v>1023</v>
      </c>
      <c r="C17948" t="s">
        <v>49</v>
      </c>
      <c r="D17948" t="s">
        <v>30</v>
      </c>
      <c r="E17948" t="s">
        <v>285</v>
      </c>
      <c r="F17948" t="n">
        <v>133.0</v>
      </c>
      <c r="G17948" t="n">
        <v>119.0</v>
      </c>
      <c r="H17948" t="n">
        <v>119.0</v>
      </c>
      <c r="I17948" t="n">
        <v>97.0</v>
      </c>
      <c r="J17948">
        <f>F17948/G17948</f>
      </c>
      <c r="K17948">
        <f>F17948/I17948</f>
      </c>
      <c r="L17948">
        <f>H17948/I17948</f>
      </c>
    </row>
    <row r="17949">
      <c r="A17949" t="s">
        <v>1226</v>
      </c>
      <c r="B17949" t="s">
        <v>1023</v>
      </c>
      <c r="C17949" t="s">
        <v>49</v>
      </c>
      <c r="D17949" t="s">
        <v>30</v>
      </c>
      <c r="E17949" t="s">
        <v>286</v>
      </c>
      <c r="F17949" t="n">
        <v>52.0</v>
      </c>
      <c r="G17949" t="n">
        <v>52.0</v>
      </c>
      <c r="H17949" t="n">
        <v>52.0</v>
      </c>
      <c r="I17949" t="n">
        <v>37.0</v>
      </c>
      <c r="J17949">
        <f>F17949/G17949</f>
      </c>
      <c r="K17949">
        <f>F17949/I17949</f>
      </c>
      <c r="L17949">
        <f>H17949/I17949</f>
      </c>
    </row>
    <row r="17950">
      <c r="A17950" t="s">
        <v>1226</v>
      </c>
      <c r="B17950" t="s">
        <v>1023</v>
      </c>
      <c r="C17950" t="s">
        <v>49</v>
      </c>
      <c r="D17950" t="s">
        <v>30</v>
      </c>
      <c r="E17950" t="s">
        <v>287</v>
      </c>
      <c r="F17950" t="n">
        <v>83.0</v>
      </c>
      <c r="G17950" t="n">
        <v>81.0</v>
      </c>
      <c r="H17950" t="n">
        <v>81.0</v>
      </c>
      <c r="I17950" t="n">
        <v>62.0</v>
      </c>
      <c r="J17950">
        <f>F17950/G17950</f>
      </c>
      <c r="K17950">
        <f>F17950/I17950</f>
      </c>
      <c r="L17950">
        <f>H17950/I17950</f>
      </c>
    </row>
    <row r="17951">
      <c r="A17951" t="s">
        <v>1226</v>
      </c>
      <c r="B17951" t="s">
        <v>1023</v>
      </c>
      <c r="C17951" t="s">
        <v>49</v>
      </c>
      <c r="D17951" t="s">
        <v>30</v>
      </c>
      <c r="E17951" t="s">
        <v>288</v>
      </c>
      <c r="F17951" t="n">
        <v>43.0</v>
      </c>
      <c r="G17951" t="n">
        <v>43.0</v>
      </c>
      <c r="H17951" t="n">
        <v>43.0</v>
      </c>
      <c r="I17951" t="n">
        <v>41.0</v>
      </c>
      <c r="J17951">
        <f>F17951/G17951</f>
      </c>
      <c r="K17951">
        <f>F17951/I17951</f>
      </c>
      <c r="L17951">
        <f>H17951/I17951</f>
      </c>
    </row>
    <row r="17952">
      <c r="A17952" t="s">
        <v>1226</v>
      </c>
      <c r="B17952" t="s">
        <v>1023</v>
      </c>
      <c r="C17952" t="s">
        <v>49</v>
      </c>
      <c r="D17952" t="s">
        <v>30</v>
      </c>
      <c r="E17952" t="s">
        <v>289</v>
      </c>
      <c r="F17952" t="n">
        <v>64.0</v>
      </c>
      <c r="G17952" t="n">
        <v>62.0</v>
      </c>
      <c r="H17952" t="n">
        <v>62.0</v>
      </c>
      <c r="I17952" t="n">
        <v>52.0</v>
      </c>
      <c r="J17952">
        <f>F17952/G17952</f>
      </c>
      <c r="K17952">
        <f>F17952/I17952</f>
      </c>
      <c r="L17952">
        <f>H17952/I17952</f>
      </c>
    </row>
    <row r="17953">
      <c r="A17953" t="s">
        <v>1226</v>
      </c>
      <c r="B17953" t="s">
        <v>1023</v>
      </c>
      <c r="C17953" t="s">
        <v>49</v>
      </c>
      <c r="D17953" t="s">
        <v>30</v>
      </c>
      <c r="E17953" t="s">
        <v>290</v>
      </c>
      <c r="F17953" t="n">
        <v>74.0</v>
      </c>
      <c r="G17953" t="n">
        <v>70.0</v>
      </c>
      <c r="H17953" t="n">
        <v>70.0</v>
      </c>
      <c r="I17953" t="n">
        <v>53.0</v>
      </c>
      <c r="J17953">
        <f>F17953/G17953</f>
      </c>
      <c r="K17953">
        <f>F17953/I17953</f>
      </c>
      <c r="L17953">
        <f>H17953/I17953</f>
      </c>
    </row>
    <row r="17954">
      <c r="A17954" t="s">
        <v>1226</v>
      </c>
      <c r="B17954" t="s">
        <v>1023</v>
      </c>
      <c r="C17954" t="s">
        <v>49</v>
      </c>
      <c r="D17954" t="s">
        <v>30</v>
      </c>
      <c r="E17954" t="s">
        <v>291</v>
      </c>
      <c r="F17954" t="n">
        <v>33.0</v>
      </c>
      <c r="G17954" t="n">
        <v>32.0</v>
      </c>
      <c r="H17954" t="n">
        <v>32.0</v>
      </c>
      <c r="I17954" t="n">
        <v>28.0</v>
      </c>
      <c r="J17954">
        <f>F17954/G17954</f>
      </c>
      <c r="K17954">
        <f>F17954/I17954</f>
      </c>
      <c r="L17954">
        <f>H17954/I17954</f>
      </c>
    </row>
    <row r="17955">
      <c r="A17955" t="s">
        <v>1226</v>
      </c>
      <c r="B17955" t="s">
        <v>1023</v>
      </c>
      <c r="C17955" t="s">
        <v>49</v>
      </c>
      <c r="D17955" t="s">
        <v>30</v>
      </c>
      <c r="E17955" t="s">
        <v>292</v>
      </c>
      <c r="F17955" t="n">
        <v>139.0</v>
      </c>
      <c r="G17955" t="n">
        <v>125.0</v>
      </c>
      <c r="H17955" t="n">
        <v>125.0</v>
      </c>
      <c r="I17955" t="n">
        <v>103.0</v>
      </c>
      <c r="J17955">
        <f>F17955/G17955</f>
      </c>
      <c r="K17955">
        <f>F17955/I17955</f>
      </c>
      <c r="L17955">
        <f>H17955/I17955</f>
      </c>
    </row>
    <row r="17956">
      <c r="A17956" t="s">
        <v>1226</v>
      </c>
      <c r="B17956" t="s">
        <v>1023</v>
      </c>
      <c r="C17956" t="s">
        <v>49</v>
      </c>
      <c r="D17956" t="s">
        <v>30</v>
      </c>
      <c r="E17956" t="s">
        <v>293</v>
      </c>
      <c r="F17956" t="n">
        <v>70.0</v>
      </c>
      <c r="G17956" t="n">
        <v>66.0</v>
      </c>
      <c r="H17956" t="n">
        <v>66.0</v>
      </c>
      <c r="I17956" t="n">
        <v>52.0</v>
      </c>
      <c r="J17956">
        <f>F17956/G17956</f>
      </c>
      <c r="K17956">
        <f>F17956/I17956</f>
      </c>
      <c r="L17956">
        <f>H17956/I17956</f>
      </c>
    </row>
    <row r="17957">
      <c r="A17957" t="s">
        <v>1226</v>
      </c>
      <c r="B17957" t="s">
        <v>1023</v>
      </c>
      <c r="C17957" t="s">
        <v>49</v>
      </c>
      <c r="D17957" t="s">
        <v>30</v>
      </c>
      <c r="E17957" t="s">
        <v>294</v>
      </c>
      <c r="F17957" t="n">
        <v>23.0</v>
      </c>
      <c r="G17957" t="n">
        <v>23.0</v>
      </c>
      <c r="H17957" t="n">
        <v>23.0</v>
      </c>
      <c r="I17957" t="n">
        <v>23.0</v>
      </c>
      <c r="J17957">
        <f>F17957/G17957</f>
      </c>
      <c r="K17957">
        <f>F17957/I17957</f>
      </c>
      <c r="L17957">
        <f>H17957/I17957</f>
      </c>
    </row>
    <row r="17958">
      <c r="A17958" t="s">
        <v>1226</v>
      </c>
      <c r="B17958" t="s">
        <v>1023</v>
      </c>
      <c r="C17958" t="s">
        <v>49</v>
      </c>
      <c r="D17958" t="s">
        <v>30</v>
      </c>
      <c r="E17958" t="s">
        <v>295</v>
      </c>
      <c r="F17958" t="n">
        <v>85.0</v>
      </c>
      <c r="G17958" t="n">
        <v>78.0</v>
      </c>
      <c r="H17958" t="n">
        <v>78.0</v>
      </c>
      <c r="I17958" t="n">
        <v>63.0</v>
      </c>
      <c r="J17958">
        <f>F17958/G17958</f>
      </c>
      <c r="K17958">
        <f>F17958/I17958</f>
      </c>
      <c r="L17958">
        <f>H17958/I17958</f>
      </c>
    </row>
    <row r="17959">
      <c r="A17959" t="s">
        <v>1226</v>
      </c>
      <c r="B17959" t="s">
        <v>1023</v>
      </c>
      <c r="C17959" t="s">
        <v>49</v>
      </c>
      <c r="D17959" t="s">
        <v>72</v>
      </c>
      <c r="E17959" t="s">
        <v>296</v>
      </c>
      <c r="F17959" t="n">
        <v>11.0</v>
      </c>
      <c r="G17959" t="n">
        <v>10.0</v>
      </c>
      <c r="H17959" t="n">
        <v>10.0</v>
      </c>
      <c r="I17959" t="n">
        <v>10.0</v>
      </c>
      <c r="J17959">
        <f>F17959/G17959</f>
      </c>
      <c r="K17959">
        <f>F17959/I17959</f>
      </c>
      <c r="L17959">
        <f>H17959/I17959</f>
      </c>
    </row>
    <row r="17960">
      <c r="A17960" t="s">
        <v>1226</v>
      </c>
      <c r="B17960" t="s">
        <v>1023</v>
      </c>
      <c r="C17960" t="s">
        <v>49</v>
      </c>
      <c r="D17960" t="s">
        <v>30</v>
      </c>
      <c r="E17960" t="s">
        <v>297</v>
      </c>
      <c r="F17960" t="n">
        <v>25.0</v>
      </c>
      <c r="G17960" t="n">
        <v>23.0</v>
      </c>
      <c r="H17960" t="n">
        <v>23.0</v>
      </c>
      <c r="I17960" t="n">
        <v>23.0</v>
      </c>
      <c r="J17960">
        <f>F17960/G17960</f>
      </c>
      <c r="K17960">
        <f>F17960/I17960</f>
      </c>
      <c r="L17960">
        <f>H17960/I17960</f>
      </c>
    </row>
    <row r="17961">
      <c r="A17961" t="s">
        <v>1226</v>
      </c>
      <c r="B17961" t="s">
        <v>1023</v>
      </c>
      <c r="C17961" t="s">
        <v>49</v>
      </c>
      <c r="D17961" t="s">
        <v>30</v>
      </c>
      <c r="E17961" t="s">
        <v>298</v>
      </c>
      <c r="F17961" t="n">
        <v>72.0</v>
      </c>
      <c r="G17961" t="n">
        <v>68.0</v>
      </c>
      <c r="H17961" t="n">
        <v>68.0</v>
      </c>
      <c r="I17961" t="n">
        <v>44.0</v>
      </c>
      <c r="J17961">
        <f>F17961/G17961</f>
      </c>
      <c r="K17961">
        <f>F17961/I17961</f>
      </c>
      <c r="L17961">
        <f>H17961/I17961</f>
      </c>
    </row>
    <row r="17962">
      <c r="A17962" t="s">
        <v>1226</v>
      </c>
      <c r="B17962" t="s">
        <v>1023</v>
      </c>
      <c r="C17962" t="s">
        <v>49</v>
      </c>
      <c r="D17962" t="s">
        <v>30</v>
      </c>
      <c r="E17962" t="s">
        <v>299</v>
      </c>
      <c r="F17962" t="n">
        <v>87.0</v>
      </c>
      <c r="G17962" t="n">
        <v>83.0</v>
      </c>
      <c r="H17962" t="n">
        <v>83.0</v>
      </c>
      <c r="I17962" t="n">
        <v>69.0</v>
      </c>
      <c r="J17962">
        <f>F17962/G17962</f>
      </c>
      <c r="K17962">
        <f>F17962/I17962</f>
      </c>
      <c r="L17962">
        <f>H17962/I17962</f>
      </c>
    </row>
    <row r="17963">
      <c r="A17963" t="s">
        <v>1226</v>
      </c>
      <c r="B17963" t="s">
        <v>1023</v>
      </c>
      <c r="C17963" t="s">
        <v>49</v>
      </c>
      <c r="D17963" t="s">
        <v>30</v>
      </c>
      <c r="E17963" t="s">
        <v>300</v>
      </c>
      <c r="F17963" t="n">
        <v>36.0</v>
      </c>
      <c r="G17963" t="n">
        <v>35.0</v>
      </c>
      <c r="H17963" t="n">
        <v>35.0</v>
      </c>
      <c r="I17963" t="n">
        <v>25.0</v>
      </c>
      <c r="J17963">
        <f>F17963/G17963</f>
      </c>
      <c r="K17963">
        <f>F17963/I17963</f>
      </c>
      <c r="L17963">
        <f>H17963/I17963</f>
      </c>
    </row>
    <row r="17964">
      <c r="A17964" t="s">
        <v>1226</v>
      </c>
      <c r="B17964" t="s">
        <v>1023</v>
      </c>
      <c r="C17964" t="s">
        <v>49</v>
      </c>
      <c r="D17964" t="s">
        <v>30</v>
      </c>
      <c r="E17964" t="s">
        <v>301</v>
      </c>
      <c r="F17964" t="n">
        <v>81.0</v>
      </c>
      <c r="G17964" t="n">
        <v>78.0</v>
      </c>
      <c r="H17964" t="n">
        <v>78.0</v>
      </c>
      <c r="I17964" t="n">
        <v>58.0</v>
      </c>
      <c r="J17964">
        <f>F17964/G17964</f>
      </c>
      <c r="K17964">
        <f>F17964/I17964</f>
      </c>
      <c r="L17964">
        <f>H17964/I17964</f>
      </c>
    </row>
    <row r="17965">
      <c r="A17965" t="s">
        <v>1226</v>
      </c>
      <c r="B17965" t="s">
        <v>1023</v>
      </c>
      <c r="C17965" t="s">
        <v>49</v>
      </c>
      <c r="D17965" t="s">
        <v>30</v>
      </c>
      <c r="E17965" t="s">
        <v>302</v>
      </c>
      <c r="F17965" t="n">
        <v>39.0</v>
      </c>
      <c r="G17965" t="n">
        <v>39.0</v>
      </c>
      <c r="H17965" t="n">
        <v>39.0</v>
      </c>
      <c r="I17965" t="n">
        <v>37.0</v>
      </c>
      <c r="J17965">
        <f>F17965/G17965</f>
      </c>
      <c r="K17965">
        <f>F17965/I17965</f>
      </c>
      <c r="L17965">
        <f>H17965/I17965</f>
      </c>
    </row>
    <row r="17966">
      <c r="A17966" t="s">
        <v>1226</v>
      </c>
      <c r="B17966" t="s">
        <v>1023</v>
      </c>
      <c r="C17966" t="s">
        <v>49</v>
      </c>
      <c r="D17966" t="s">
        <v>30</v>
      </c>
      <c r="E17966" t="s">
        <v>303</v>
      </c>
      <c r="F17966" t="n">
        <v>66.0</v>
      </c>
      <c r="G17966" t="n">
        <v>60.0</v>
      </c>
      <c r="H17966" t="n">
        <v>60.0</v>
      </c>
      <c r="I17966" t="n">
        <v>42.0</v>
      </c>
      <c r="J17966">
        <f>F17966/G17966</f>
      </c>
      <c r="K17966">
        <f>F17966/I17966</f>
      </c>
      <c r="L17966">
        <f>H17966/I17966</f>
      </c>
    </row>
    <row r="17967">
      <c r="A17967" t="s">
        <v>1226</v>
      </c>
      <c r="B17967" t="s">
        <v>1023</v>
      </c>
      <c r="C17967" t="s">
        <v>49</v>
      </c>
      <c r="D17967" t="s">
        <v>30</v>
      </c>
      <c r="E17967" t="s">
        <v>304</v>
      </c>
      <c r="F17967" t="n">
        <v>88.0</v>
      </c>
      <c r="G17967" t="n">
        <v>82.0</v>
      </c>
      <c r="H17967" t="n">
        <v>82.0</v>
      </c>
      <c r="I17967" t="n">
        <v>63.0</v>
      </c>
      <c r="J17967">
        <f>F17967/G17967</f>
      </c>
      <c r="K17967">
        <f>F17967/I17967</f>
      </c>
      <c r="L17967">
        <f>H17967/I17967</f>
      </c>
    </row>
    <row r="17968">
      <c r="A17968" t="s">
        <v>1226</v>
      </c>
      <c r="B17968" t="s">
        <v>1023</v>
      </c>
      <c r="C17968" t="s">
        <v>49</v>
      </c>
      <c r="D17968" t="s">
        <v>30</v>
      </c>
      <c r="E17968" t="s">
        <v>305</v>
      </c>
      <c r="F17968" t="n">
        <v>71.0</v>
      </c>
      <c r="G17968" t="n">
        <v>67.0</v>
      </c>
      <c r="H17968" t="n">
        <v>67.0</v>
      </c>
      <c r="I17968" t="n">
        <v>57.0</v>
      </c>
      <c r="J17968">
        <f>F17968/G17968</f>
      </c>
      <c r="K17968">
        <f>F17968/I17968</f>
      </c>
      <c r="L17968">
        <f>H17968/I17968</f>
      </c>
    </row>
    <row r="17969">
      <c r="A17969" t="s">
        <v>1226</v>
      </c>
      <c r="B17969" t="s">
        <v>1023</v>
      </c>
      <c r="C17969" t="s">
        <v>49</v>
      </c>
      <c r="D17969" t="s">
        <v>30</v>
      </c>
      <c r="E17969" t="s">
        <v>306</v>
      </c>
      <c r="F17969" t="n">
        <v>9.0</v>
      </c>
      <c r="G17969" t="n">
        <v>9.0</v>
      </c>
      <c r="H17969" t="n">
        <v>9.0</v>
      </c>
      <c r="I17969" t="n">
        <v>5.0</v>
      </c>
      <c r="J17969">
        <f>F17969/G17969</f>
      </c>
      <c r="K17969">
        <f>F17969/I17969</f>
      </c>
      <c r="L17969">
        <f>H17969/I17969</f>
      </c>
    </row>
    <row r="17970">
      <c r="A17970" t="s">
        <v>1226</v>
      </c>
      <c r="B17970" t="s">
        <v>1023</v>
      </c>
      <c r="C17970" t="s">
        <v>49</v>
      </c>
      <c r="D17970" t="s">
        <v>30</v>
      </c>
      <c r="E17970" t="s">
        <v>307</v>
      </c>
      <c r="F17970" t="n">
        <v>122.0</v>
      </c>
      <c r="G17970" t="n">
        <v>107.0</v>
      </c>
      <c r="H17970" t="n">
        <v>107.0</v>
      </c>
      <c r="I17970" t="n">
        <v>86.0</v>
      </c>
      <c r="J17970">
        <f>F17970/G17970</f>
      </c>
      <c r="K17970">
        <f>F17970/I17970</f>
      </c>
      <c r="L17970">
        <f>H17970/I17970</f>
      </c>
    </row>
    <row r="17971">
      <c r="A17971" t="s">
        <v>1226</v>
      </c>
      <c r="B17971" t="s">
        <v>1023</v>
      </c>
      <c r="C17971" t="s">
        <v>49</v>
      </c>
      <c r="D17971" t="s">
        <v>30</v>
      </c>
      <c r="E17971" t="s">
        <v>308</v>
      </c>
      <c r="F17971" t="n">
        <v>27.0</v>
      </c>
      <c r="G17971" t="n">
        <v>26.0</v>
      </c>
      <c r="H17971" t="n">
        <v>26.0</v>
      </c>
      <c r="I17971" t="n">
        <v>23.0</v>
      </c>
      <c r="J17971">
        <f>F17971/G17971</f>
      </c>
      <c r="K17971">
        <f>F17971/I17971</f>
      </c>
      <c r="L17971">
        <f>H17971/I17971</f>
      </c>
    </row>
    <row r="17972">
      <c r="A17972" t="s">
        <v>1226</v>
      </c>
      <c r="B17972" t="s">
        <v>1023</v>
      </c>
      <c r="C17972" t="s">
        <v>49</v>
      </c>
      <c r="D17972" t="s">
        <v>30</v>
      </c>
      <c r="E17972" t="s">
        <v>309</v>
      </c>
      <c r="F17972" t="n">
        <v>11.0</v>
      </c>
      <c r="G17972" t="n">
        <v>10.0</v>
      </c>
      <c r="H17972" t="n">
        <v>10.0</v>
      </c>
      <c r="I17972" t="n">
        <v>10.0</v>
      </c>
      <c r="J17972">
        <f>F17972/G17972</f>
      </c>
      <c r="K17972">
        <f>F17972/I17972</f>
      </c>
      <c r="L17972">
        <f>H17972/I17972</f>
      </c>
    </row>
    <row r="17973">
      <c r="A17973" t="s">
        <v>1226</v>
      </c>
      <c r="B17973" t="s">
        <v>1023</v>
      </c>
      <c r="C17973" t="s">
        <v>49</v>
      </c>
      <c r="D17973" t="s">
        <v>30</v>
      </c>
      <c r="E17973" t="s">
        <v>310</v>
      </c>
      <c r="F17973" t="n">
        <v>54.0</v>
      </c>
      <c r="G17973" t="n">
        <v>53.0</v>
      </c>
      <c r="H17973" t="n">
        <v>53.0</v>
      </c>
      <c r="I17973" t="n">
        <v>47.0</v>
      </c>
      <c r="J17973">
        <f>F17973/G17973</f>
      </c>
      <c r="K17973">
        <f>F17973/I17973</f>
      </c>
      <c r="L17973">
        <f>H17973/I17973</f>
      </c>
    </row>
    <row r="17974">
      <c r="A17974" t="s">
        <v>1226</v>
      </c>
      <c r="B17974" t="s">
        <v>1023</v>
      </c>
      <c r="C17974" t="s">
        <v>49</v>
      </c>
      <c r="D17974" t="s">
        <v>136</v>
      </c>
      <c r="E17974" t="s">
        <v>311</v>
      </c>
      <c r="F17974" t="n">
        <v>5.0</v>
      </c>
      <c r="G17974" t="n">
        <v>3.0</v>
      </c>
      <c r="H17974" t="n">
        <v>3.0</v>
      </c>
      <c r="I17974" t="n">
        <v>3.0</v>
      </c>
      <c r="J17974">
        <f>F17974/G17974</f>
      </c>
      <c r="K17974">
        <f>F17974/I17974</f>
      </c>
      <c r="L17974">
        <f>H17974/I17974</f>
      </c>
    </row>
    <row r="17975">
      <c r="A17975" t="s">
        <v>1226</v>
      </c>
      <c r="B17975" t="s">
        <v>1023</v>
      </c>
      <c r="C17975" t="s">
        <v>49</v>
      </c>
      <c r="D17975" t="s">
        <v>30</v>
      </c>
      <c r="E17975" t="s">
        <v>312</v>
      </c>
      <c r="F17975" t="n">
        <v>114.0</v>
      </c>
      <c r="G17975" t="n">
        <v>97.0</v>
      </c>
      <c r="H17975" t="n">
        <v>97.0</v>
      </c>
      <c r="I17975" t="n">
        <v>83.0</v>
      </c>
      <c r="J17975">
        <f>F17975/G17975</f>
      </c>
      <c r="K17975">
        <f>F17975/I17975</f>
      </c>
      <c r="L17975">
        <f>H17975/I17975</f>
      </c>
    </row>
    <row r="17976">
      <c r="A17976" t="s">
        <v>1226</v>
      </c>
      <c r="B17976" t="s">
        <v>1023</v>
      </c>
      <c r="C17976" t="s">
        <v>49</v>
      </c>
      <c r="D17976" t="s">
        <v>30</v>
      </c>
      <c r="E17976" t="s">
        <v>313</v>
      </c>
      <c r="F17976" t="n">
        <v>96.0</v>
      </c>
      <c r="G17976" t="n">
        <v>75.0</v>
      </c>
      <c r="H17976" t="n">
        <v>75.0</v>
      </c>
      <c r="I17976" t="n">
        <v>53.0</v>
      </c>
      <c r="J17976">
        <f>F17976/G17976</f>
      </c>
      <c r="K17976">
        <f>F17976/I17976</f>
      </c>
      <c r="L17976">
        <f>H17976/I17976</f>
      </c>
    </row>
    <row r="17977">
      <c r="A17977" t="s">
        <v>1226</v>
      </c>
      <c r="B17977" t="s">
        <v>1023</v>
      </c>
      <c r="C17977" t="s">
        <v>49</v>
      </c>
      <c r="D17977" t="s">
        <v>72</v>
      </c>
      <c r="E17977" t="s">
        <v>314</v>
      </c>
      <c r="F17977" t="n">
        <v>12.0</v>
      </c>
      <c r="G17977" t="n">
        <v>12.0</v>
      </c>
      <c r="H17977" t="n">
        <v>12.0</v>
      </c>
      <c r="I17977" t="n">
        <v>8.0</v>
      </c>
      <c r="J17977">
        <f>F17977/G17977</f>
      </c>
      <c r="K17977">
        <f>F17977/I17977</f>
      </c>
      <c r="L17977">
        <f>H17977/I17977</f>
      </c>
    </row>
    <row r="17978">
      <c r="A17978" t="s">
        <v>1226</v>
      </c>
      <c r="B17978" t="s">
        <v>1023</v>
      </c>
      <c r="C17978" t="s">
        <v>49</v>
      </c>
      <c r="D17978" t="s">
        <v>30</v>
      </c>
      <c r="E17978" t="s">
        <v>315</v>
      </c>
      <c r="F17978" t="n">
        <v>73.0</v>
      </c>
      <c r="G17978" t="n">
        <v>72.0</v>
      </c>
      <c r="H17978" t="n">
        <v>72.0</v>
      </c>
      <c r="I17978" t="n">
        <v>57.0</v>
      </c>
      <c r="J17978">
        <f>F17978/G17978</f>
      </c>
      <c r="K17978">
        <f>F17978/I17978</f>
      </c>
      <c r="L17978">
        <f>H17978/I17978</f>
      </c>
    </row>
    <row r="17979">
      <c r="A17979" t="s">
        <v>1226</v>
      </c>
      <c r="B17979" t="s">
        <v>1023</v>
      </c>
      <c r="C17979" t="s">
        <v>49</v>
      </c>
      <c r="D17979" t="s">
        <v>30</v>
      </c>
      <c r="E17979" t="s">
        <v>316</v>
      </c>
      <c r="F17979" t="n">
        <v>95.0</v>
      </c>
      <c r="G17979" t="n">
        <v>84.0</v>
      </c>
      <c r="H17979" t="n">
        <v>84.0</v>
      </c>
      <c r="I17979" t="n">
        <v>68.0</v>
      </c>
      <c r="J17979">
        <f>F17979/G17979</f>
      </c>
      <c r="K17979">
        <f>F17979/I17979</f>
      </c>
      <c r="L17979">
        <f>H17979/I17979</f>
      </c>
    </row>
    <row r="17980">
      <c r="A17980" t="s">
        <v>1226</v>
      </c>
      <c r="B17980" t="s">
        <v>1023</v>
      </c>
      <c r="C17980" t="s">
        <v>49</v>
      </c>
      <c r="D17980" t="s">
        <v>30</v>
      </c>
      <c r="E17980" t="s">
        <v>317</v>
      </c>
      <c r="F17980" t="n">
        <v>6.0</v>
      </c>
      <c r="G17980" t="n">
        <v>6.0</v>
      </c>
      <c r="H17980" t="n">
        <v>6.0</v>
      </c>
      <c r="I17980" t="n">
        <v>5.0</v>
      </c>
      <c r="J17980">
        <f>F17980/G17980</f>
      </c>
      <c r="K17980">
        <f>F17980/I17980</f>
      </c>
      <c r="L17980">
        <f>H17980/I17980</f>
      </c>
    </row>
    <row r="17981">
      <c r="A17981" t="s">
        <v>1226</v>
      </c>
      <c r="B17981" t="s">
        <v>1023</v>
      </c>
      <c r="C17981" t="s">
        <v>29</v>
      </c>
      <c r="D17981" t="s">
        <v>136</v>
      </c>
      <c r="E17981" t="s">
        <v>318</v>
      </c>
      <c r="F17981" t="n">
        <v>9.0</v>
      </c>
      <c r="G17981" t="n">
        <v>8.0</v>
      </c>
      <c r="H17981" t="n">
        <v>8.0</v>
      </c>
      <c r="I17981" t="n">
        <v>8.0</v>
      </c>
      <c r="J17981">
        <f>F17981/G17981</f>
      </c>
      <c r="K17981">
        <f>F17981/I17981</f>
      </c>
      <c r="L17981">
        <f>H17981/I17981</f>
      </c>
    </row>
    <row r="17982">
      <c r="A17982" t="s">
        <v>1226</v>
      </c>
      <c r="B17982" t="s">
        <v>1023</v>
      </c>
      <c r="C17982" t="s">
        <v>49</v>
      </c>
      <c r="D17982" t="s">
        <v>30</v>
      </c>
      <c r="E17982" t="s">
        <v>319</v>
      </c>
      <c r="F17982" t="n">
        <v>22.0</v>
      </c>
      <c r="G17982" t="n">
        <v>19.0</v>
      </c>
      <c r="H17982" t="n">
        <v>19.0</v>
      </c>
      <c r="I17982" t="n">
        <v>15.0</v>
      </c>
      <c r="J17982">
        <f>F17982/G17982</f>
      </c>
      <c r="K17982">
        <f>F17982/I17982</f>
      </c>
      <c r="L17982">
        <f>H17982/I17982</f>
      </c>
    </row>
    <row r="17983">
      <c r="A17983" t="s">
        <v>1226</v>
      </c>
      <c r="B17983" t="s">
        <v>1023</v>
      </c>
      <c r="C17983" t="s">
        <v>49</v>
      </c>
      <c r="D17983" t="s">
        <v>30</v>
      </c>
      <c r="E17983" t="s">
        <v>320</v>
      </c>
      <c r="F17983" t="n">
        <v>41.0</v>
      </c>
      <c r="G17983" t="n">
        <v>39.0</v>
      </c>
      <c r="H17983" t="n">
        <v>39.0</v>
      </c>
      <c r="I17983" t="n">
        <v>29.0</v>
      </c>
      <c r="J17983">
        <f>F17983/G17983</f>
      </c>
      <c r="K17983">
        <f>F17983/I17983</f>
      </c>
      <c r="L17983">
        <f>H17983/I17983</f>
      </c>
    </row>
    <row r="17984">
      <c r="A17984" t="s">
        <v>1226</v>
      </c>
      <c r="B17984" t="s">
        <v>1023</v>
      </c>
      <c r="C17984" t="s">
        <v>49</v>
      </c>
      <c r="D17984" t="s">
        <v>30</v>
      </c>
      <c r="E17984" t="s">
        <v>321</v>
      </c>
      <c r="F17984" t="n">
        <v>139.0</v>
      </c>
      <c r="G17984" t="n">
        <v>131.0</v>
      </c>
      <c r="H17984" t="n">
        <v>131.0</v>
      </c>
      <c r="I17984" t="n">
        <v>96.0</v>
      </c>
      <c r="J17984">
        <f>F17984/G17984</f>
      </c>
      <c r="K17984">
        <f>F17984/I17984</f>
      </c>
      <c r="L17984">
        <f>H17984/I17984</f>
      </c>
    </row>
    <row r="17985">
      <c r="A17985" t="s">
        <v>1226</v>
      </c>
      <c r="B17985" t="s">
        <v>1023</v>
      </c>
      <c r="C17985" t="s">
        <v>49</v>
      </c>
      <c r="D17985" t="s">
        <v>30</v>
      </c>
      <c r="E17985" t="s">
        <v>322</v>
      </c>
      <c r="F17985" t="n">
        <v>23.0</v>
      </c>
      <c r="G17985" t="n">
        <v>21.0</v>
      </c>
      <c r="H17985" t="n">
        <v>21.0</v>
      </c>
      <c r="I17985" t="n">
        <v>15.0</v>
      </c>
      <c r="J17985">
        <f>F17985/G17985</f>
      </c>
      <c r="K17985">
        <f>F17985/I17985</f>
      </c>
      <c r="L17985">
        <f>H17985/I17985</f>
      </c>
    </row>
    <row r="17986">
      <c r="A17986" t="s">
        <v>1226</v>
      </c>
      <c r="B17986" t="s">
        <v>1023</v>
      </c>
      <c r="C17986" t="s">
        <v>49</v>
      </c>
      <c r="D17986" t="s">
        <v>30</v>
      </c>
      <c r="E17986" t="s">
        <v>323</v>
      </c>
      <c r="F17986" t="n">
        <v>68.0</v>
      </c>
      <c r="G17986" t="n">
        <v>65.0</v>
      </c>
      <c r="H17986" t="n">
        <v>65.0</v>
      </c>
      <c r="I17986" t="n">
        <v>49.0</v>
      </c>
      <c r="J17986">
        <f>F17986/G17986</f>
      </c>
      <c r="K17986">
        <f>F17986/I17986</f>
      </c>
      <c r="L17986">
        <f>H17986/I17986</f>
      </c>
    </row>
    <row r="17987">
      <c r="A17987" t="s">
        <v>1226</v>
      </c>
      <c r="B17987" t="s">
        <v>1023</v>
      </c>
      <c r="C17987" t="s">
        <v>49</v>
      </c>
      <c r="D17987" t="s">
        <v>30</v>
      </c>
      <c r="E17987" t="s">
        <v>324</v>
      </c>
      <c r="F17987" t="n">
        <v>67.0</v>
      </c>
      <c r="G17987" t="n">
        <v>65.0</v>
      </c>
      <c r="H17987" t="n">
        <v>65.0</v>
      </c>
      <c r="I17987" t="n">
        <v>57.0</v>
      </c>
      <c r="J17987">
        <f>F17987/G17987</f>
      </c>
      <c r="K17987">
        <f>F17987/I17987</f>
      </c>
      <c r="L17987">
        <f>H17987/I17987</f>
      </c>
    </row>
    <row r="17988">
      <c r="A17988" t="s">
        <v>1226</v>
      </c>
      <c r="B17988" t="s">
        <v>1023</v>
      </c>
      <c r="C17988" t="s">
        <v>36</v>
      </c>
      <c r="D17988" t="s">
        <v>27</v>
      </c>
      <c r="E17988" t="s">
        <v>325</v>
      </c>
      <c r="F17988" t="n">
        <v>614.0</v>
      </c>
      <c r="G17988" t="n">
        <v>601.0</v>
      </c>
      <c r="H17988" t="n">
        <v>601.0</v>
      </c>
      <c r="I17988" t="n">
        <v>566.0</v>
      </c>
      <c r="J17988">
        <f>F17988/G17988</f>
      </c>
      <c r="K17988">
        <f>F17988/I17988</f>
      </c>
      <c r="L17988">
        <f>H17988/I17988</f>
      </c>
    </row>
    <row r="17989">
      <c r="A17989" t="s">
        <v>1226</v>
      </c>
      <c r="B17989" t="s">
        <v>1023</v>
      </c>
      <c r="C17989" t="s">
        <v>49</v>
      </c>
      <c r="D17989" t="s">
        <v>72</v>
      </c>
      <c r="E17989" t="s">
        <v>326</v>
      </c>
      <c r="F17989" t="n">
        <v>7.0</v>
      </c>
      <c r="G17989" t="n">
        <v>7.0</v>
      </c>
      <c r="H17989" t="n">
        <v>7.0</v>
      </c>
      <c r="I17989" t="n">
        <v>7.0</v>
      </c>
      <c r="J17989">
        <f>F17989/G17989</f>
      </c>
      <c r="K17989">
        <f>F17989/I17989</f>
      </c>
      <c r="L17989">
        <f>H17989/I17989</f>
      </c>
    </row>
    <row r="17990">
      <c r="A17990" t="s">
        <v>1226</v>
      </c>
      <c r="B17990" t="s">
        <v>1023</v>
      </c>
      <c r="C17990" t="s">
        <v>49</v>
      </c>
      <c r="D17990" t="s">
        <v>30</v>
      </c>
      <c r="E17990" t="s">
        <v>327</v>
      </c>
      <c r="F17990" t="n">
        <v>147.0</v>
      </c>
      <c r="G17990" t="n">
        <v>133.0</v>
      </c>
      <c r="H17990" t="n">
        <v>133.0</v>
      </c>
      <c r="I17990" t="n">
        <v>98.0</v>
      </c>
      <c r="J17990">
        <f>F17990/G17990</f>
      </c>
      <c r="K17990">
        <f>F17990/I17990</f>
      </c>
      <c r="L17990">
        <f>H17990/I17990</f>
      </c>
    </row>
    <row r="17991">
      <c r="A17991" t="s">
        <v>1226</v>
      </c>
      <c r="B17991" t="s">
        <v>1023</v>
      </c>
      <c r="C17991" t="s">
        <v>49</v>
      </c>
      <c r="D17991" t="s">
        <v>30</v>
      </c>
      <c r="E17991" t="s">
        <v>328</v>
      </c>
      <c r="F17991" t="n">
        <v>13.0</v>
      </c>
      <c r="G17991" t="n">
        <v>13.0</v>
      </c>
      <c r="H17991" t="n">
        <v>13.0</v>
      </c>
      <c r="I17991" t="n">
        <v>6.0</v>
      </c>
      <c r="J17991">
        <f>F17991/G17991</f>
      </c>
      <c r="K17991">
        <f>F17991/I17991</f>
      </c>
      <c r="L17991">
        <f>H17991/I17991</f>
      </c>
    </row>
    <row r="17992">
      <c r="A17992" t="s">
        <v>1226</v>
      </c>
      <c r="B17992" t="s">
        <v>1023</v>
      </c>
      <c r="C17992" t="s">
        <v>49</v>
      </c>
      <c r="D17992" t="s">
        <v>30</v>
      </c>
      <c r="E17992" t="s">
        <v>329</v>
      </c>
      <c r="F17992" t="n">
        <v>67.0</v>
      </c>
      <c r="G17992" t="n">
        <v>62.0</v>
      </c>
      <c r="H17992" t="n">
        <v>62.0</v>
      </c>
      <c r="I17992" t="n">
        <v>41.0</v>
      </c>
      <c r="J17992">
        <f>F17992/G17992</f>
      </c>
      <c r="K17992">
        <f>F17992/I17992</f>
      </c>
      <c r="L17992">
        <f>H17992/I17992</f>
      </c>
    </row>
    <row r="17993">
      <c r="A17993" t="s">
        <v>1226</v>
      </c>
      <c r="B17993" t="s">
        <v>1023</v>
      </c>
      <c r="C17993" t="s">
        <v>49</v>
      </c>
      <c r="D17993" t="s">
        <v>30</v>
      </c>
      <c r="E17993" t="s">
        <v>330</v>
      </c>
      <c r="F17993" t="n">
        <v>21.0</v>
      </c>
      <c r="G17993" t="n">
        <v>21.0</v>
      </c>
      <c r="H17993" t="n">
        <v>21.0</v>
      </c>
      <c r="I17993" t="n">
        <v>18.0</v>
      </c>
      <c r="J17993">
        <f>F17993/G17993</f>
      </c>
      <c r="K17993">
        <f>F17993/I17993</f>
      </c>
      <c r="L17993">
        <f>H17993/I17993</f>
      </c>
    </row>
    <row r="17994">
      <c r="A17994" t="s">
        <v>1226</v>
      </c>
      <c r="B17994" t="s">
        <v>1023</v>
      </c>
      <c r="C17994" t="s">
        <v>49</v>
      </c>
      <c r="D17994" t="s">
        <v>30</v>
      </c>
      <c r="E17994" t="s">
        <v>331</v>
      </c>
      <c r="F17994" t="n">
        <v>70.0</v>
      </c>
      <c r="G17994" t="n">
        <v>70.0</v>
      </c>
      <c r="H17994" t="n">
        <v>70.0</v>
      </c>
      <c r="I17994" t="n">
        <v>60.0</v>
      </c>
      <c r="J17994">
        <f>F17994/G17994</f>
      </c>
      <c r="K17994">
        <f>F17994/I17994</f>
      </c>
      <c r="L17994">
        <f>H17994/I17994</f>
      </c>
    </row>
    <row r="17995">
      <c r="A17995" t="s">
        <v>1226</v>
      </c>
      <c r="B17995" t="s">
        <v>1023</v>
      </c>
      <c r="C17995" t="s">
        <v>38</v>
      </c>
      <c r="D17995" t="s">
        <v>27</v>
      </c>
      <c r="E17995" t="s">
        <v>332</v>
      </c>
      <c r="F17995" t="n">
        <v>29.0</v>
      </c>
      <c r="G17995" t="n">
        <v>23.0</v>
      </c>
      <c r="H17995" t="n">
        <v>23.0</v>
      </c>
      <c r="I17995" t="n">
        <v>5.0</v>
      </c>
      <c r="J17995">
        <f>F17995/G17995</f>
      </c>
      <c r="K17995">
        <f>F17995/I17995</f>
      </c>
      <c r="L17995">
        <f>H17995/I17995</f>
      </c>
    </row>
    <row r="17996">
      <c r="A17996" t="s">
        <v>1226</v>
      </c>
      <c r="B17996" t="s">
        <v>1023</v>
      </c>
      <c r="C17996" t="s">
        <v>49</v>
      </c>
      <c r="D17996" t="s">
        <v>72</v>
      </c>
      <c r="E17996" t="s">
        <v>333</v>
      </c>
      <c r="F17996" t="n">
        <v>15.0</v>
      </c>
      <c r="G17996" t="n">
        <v>11.0</v>
      </c>
      <c r="H17996" t="n">
        <v>11.0</v>
      </c>
      <c r="I17996" t="n">
        <v>10.0</v>
      </c>
      <c r="J17996">
        <f>F17996/G17996</f>
      </c>
      <c r="K17996">
        <f>F17996/I17996</f>
      </c>
      <c r="L17996">
        <f>H17996/I17996</f>
      </c>
    </row>
    <row r="17997">
      <c r="A17997" t="s">
        <v>1226</v>
      </c>
      <c r="B17997" t="s">
        <v>1023</v>
      </c>
      <c r="C17997" t="s">
        <v>49</v>
      </c>
      <c r="D17997" t="s">
        <v>30</v>
      </c>
      <c r="E17997" t="s">
        <v>334</v>
      </c>
      <c r="F17997" t="n">
        <v>60.0</v>
      </c>
      <c r="G17997" t="n">
        <v>58.0</v>
      </c>
      <c r="H17997" t="n">
        <v>58.0</v>
      </c>
      <c r="I17997" t="n">
        <v>48.0</v>
      </c>
      <c r="J17997">
        <f>F17997/G17997</f>
      </c>
      <c r="K17997">
        <f>F17997/I17997</f>
      </c>
      <c r="L17997">
        <f>H17997/I17997</f>
      </c>
    </row>
    <row r="17998">
      <c r="A17998" t="s">
        <v>1226</v>
      </c>
      <c r="B17998" t="s">
        <v>1023</v>
      </c>
      <c r="C17998" t="s">
        <v>49</v>
      </c>
      <c r="D17998" t="s">
        <v>30</v>
      </c>
      <c r="E17998" t="s">
        <v>335</v>
      </c>
      <c r="F17998" t="n">
        <v>34.0</v>
      </c>
      <c r="G17998" t="n">
        <v>32.0</v>
      </c>
      <c r="H17998" t="n">
        <v>32.0</v>
      </c>
      <c r="I17998" t="n">
        <v>32.0</v>
      </c>
      <c r="J17998">
        <f>F17998/G17998</f>
      </c>
      <c r="K17998">
        <f>F17998/I17998</f>
      </c>
      <c r="L17998">
        <f>H17998/I17998</f>
      </c>
    </row>
    <row r="17999">
      <c r="A17999" t="s">
        <v>1226</v>
      </c>
      <c r="B17999" t="s">
        <v>1023</v>
      </c>
      <c r="C17999" t="s">
        <v>49</v>
      </c>
      <c r="D17999" t="s">
        <v>72</v>
      </c>
      <c r="E17999" t="s">
        <v>336</v>
      </c>
      <c r="F17999" t="n">
        <v>16.0</v>
      </c>
      <c r="G17999" t="n">
        <v>14.0</v>
      </c>
      <c r="H17999" t="n">
        <v>14.0</v>
      </c>
      <c r="I17999" t="n">
        <v>12.0</v>
      </c>
      <c r="J17999">
        <f>F17999/G17999</f>
      </c>
      <c r="K17999">
        <f>F17999/I17999</f>
      </c>
      <c r="L17999">
        <f>H17999/I17999</f>
      </c>
    </row>
    <row r="18000">
      <c r="A18000" t="s">
        <v>1226</v>
      </c>
      <c r="B18000" t="s">
        <v>1023</v>
      </c>
      <c r="C18000" t="s">
        <v>49</v>
      </c>
      <c r="D18000" t="s">
        <v>72</v>
      </c>
      <c r="E18000" t="s">
        <v>337</v>
      </c>
      <c r="F18000" t="n">
        <v>11.0</v>
      </c>
      <c r="G18000" t="n">
        <v>11.0</v>
      </c>
      <c r="H18000" t="n">
        <v>11.0</v>
      </c>
      <c r="I18000" t="n">
        <v>11.0</v>
      </c>
      <c r="J18000">
        <f>F18000/G18000</f>
      </c>
      <c r="K18000">
        <f>F18000/I18000</f>
      </c>
      <c r="L18000">
        <f>H18000/I18000</f>
      </c>
    </row>
    <row r="18001">
      <c r="A18001" t="s">
        <v>1226</v>
      </c>
      <c r="B18001" t="s">
        <v>1023</v>
      </c>
      <c r="C18001" t="s">
        <v>49</v>
      </c>
      <c r="D18001" t="s">
        <v>72</v>
      </c>
      <c r="E18001" t="s">
        <v>338</v>
      </c>
      <c r="F18001" t="n">
        <v>7.0</v>
      </c>
      <c r="G18001" t="n">
        <v>7.0</v>
      </c>
      <c r="H18001" t="n">
        <v>7.0</v>
      </c>
      <c r="I18001" t="n">
        <v>7.0</v>
      </c>
      <c r="J18001">
        <f>F18001/G18001</f>
      </c>
      <c r="K18001">
        <f>F18001/I18001</f>
      </c>
      <c r="L18001">
        <f>H18001/I18001</f>
      </c>
    </row>
    <row r="18002">
      <c r="A18002" t="s">
        <v>1226</v>
      </c>
      <c r="B18002" t="s">
        <v>1023</v>
      </c>
      <c r="C18002" t="s">
        <v>49</v>
      </c>
      <c r="D18002" t="s">
        <v>72</v>
      </c>
      <c r="E18002" t="s">
        <v>339</v>
      </c>
      <c r="F18002" t="n">
        <v>4.0</v>
      </c>
      <c r="G18002" t="n">
        <v>4.0</v>
      </c>
      <c r="H18002" t="n">
        <v>4.0</v>
      </c>
      <c r="I18002" t="n">
        <v>4.0</v>
      </c>
      <c r="J18002">
        <f>F18002/G18002</f>
      </c>
      <c r="K18002">
        <f>F18002/I18002</f>
      </c>
      <c r="L18002">
        <f>H18002/I18002</f>
      </c>
    </row>
    <row r="18003">
      <c r="A18003" t="s">
        <v>1226</v>
      </c>
      <c r="B18003" t="s">
        <v>1023</v>
      </c>
      <c r="C18003" t="s">
        <v>49</v>
      </c>
      <c r="D18003" t="s">
        <v>72</v>
      </c>
      <c r="E18003" t="s">
        <v>340</v>
      </c>
      <c r="F18003" t="n">
        <v>5.0</v>
      </c>
      <c r="G18003" t="n">
        <v>5.0</v>
      </c>
      <c r="H18003" t="n">
        <v>5.0</v>
      </c>
      <c r="I18003" t="n">
        <v>5.0</v>
      </c>
      <c r="J18003">
        <f>F18003/G18003</f>
      </c>
      <c r="K18003">
        <f>F18003/I18003</f>
      </c>
      <c r="L18003">
        <f>H18003/I18003</f>
      </c>
    </row>
    <row r="18004">
      <c r="A18004" t="s">
        <v>1226</v>
      </c>
      <c r="B18004" t="s">
        <v>1023</v>
      </c>
      <c r="C18004" t="s">
        <v>49</v>
      </c>
      <c r="D18004" t="s">
        <v>30</v>
      </c>
      <c r="E18004" t="s">
        <v>341</v>
      </c>
      <c r="F18004" t="n">
        <v>12.0</v>
      </c>
      <c r="G18004" t="n">
        <v>12.0</v>
      </c>
      <c r="H18004" t="n">
        <v>12.0</v>
      </c>
      <c r="I18004" t="n">
        <v>12.0</v>
      </c>
      <c r="J18004">
        <f>F18004/G18004</f>
      </c>
      <c r="K18004">
        <f>F18004/I18004</f>
      </c>
      <c r="L18004">
        <f>H18004/I18004</f>
      </c>
    </row>
    <row r="18005">
      <c r="A18005" t="s">
        <v>1226</v>
      </c>
      <c r="B18005" t="s">
        <v>1023</v>
      </c>
      <c r="C18005" t="s">
        <v>49</v>
      </c>
      <c r="D18005" t="s">
        <v>30</v>
      </c>
      <c r="E18005" t="s">
        <v>342</v>
      </c>
      <c r="F18005" t="n">
        <v>68.0</v>
      </c>
      <c r="G18005" t="n">
        <v>67.0</v>
      </c>
      <c r="H18005" t="n">
        <v>67.0</v>
      </c>
      <c r="I18005" t="n">
        <v>53.0</v>
      </c>
      <c r="J18005">
        <f>F18005/G18005</f>
      </c>
      <c r="K18005">
        <f>F18005/I18005</f>
      </c>
      <c r="L18005">
        <f>H18005/I18005</f>
      </c>
    </row>
    <row r="18006">
      <c r="A18006" t="s">
        <v>1226</v>
      </c>
      <c r="B18006" t="s">
        <v>1023</v>
      </c>
      <c r="C18006" t="s">
        <v>36</v>
      </c>
      <c r="D18006" t="s">
        <v>27</v>
      </c>
      <c r="E18006" t="s">
        <v>343</v>
      </c>
      <c r="F18006" t="n">
        <v>204.0</v>
      </c>
      <c r="G18006" t="n">
        <v>196.0</v>
      </c>
      <c r="H18006" t="n">
        <v>196.0</v>
      </c>
      <c r="I18006" t="n">
        <v>178.0</v>
      </c>
      <c r="J18006">
        <f>F18006/G18006</f>
      </c>
      <c r="K18006">
        <f>F18006/I18006</f>
      </c>
      <c r="L18006">
        <f>H18006/I18006</f>
      </c>
    </row>
    <row r="18007">
      <c r="A18007" t="s">
        <v>1226</v>
      </c>
      <c r="B18007" t="s">
        <v>1023</v>
      </c>
      <c r="C18007" t="s">
        <v>49</v>
      </c>
      <c r="D18007" t="s">
        <v>72</v>
      </c>
      <c r="E18007" t="s">
        <v>344</v>
      </c>
      <c r="F18007" t="n">
        <v>7.0</v>
      </c>
      <c r="G18007" t="n">
        <v>6.0</v>
      </c>
      <c r="H18007" t="n">
        <v>6.0</v>
      </c>
      <c r="I18007" t="n">
        <v>6.0</v>
      </c>
      <c r="J18007">
        <f>F18007/G18007</f>
      </c>
      <c r="K18007">
        <f>F18007/I18007</f>
      </c>
      <c r="L18007">
        <f>H18007/I18007</f>
      </c>
    </row>
    <row r="18008">
      <c r="A18008" t="s">
        <v>1226</v>
      </c>
      <c r="B18008" t="s">
        <v>1023</v>
      </c>
      <c r="C18008" t="s">
        <v>49</v>
      </c>
      <c r="D18008" t="s">
        <v>72</v>
      </c>
      <c r="E18008" t="s">
        <v>345</v>
      </c>
      <c r="F18008" t="n">
        <v>7.0</v>
      </c>
      <c r="G18008" t="n">
        <v>6.0</v>
      </c>
      <c r="H18008" t="n">
        <v>6.0</v>
      </c>
      <c r="I18008" t="n">
        <v>5.0</v>
      </c>
      <c r="J18008">
        <f>F18008/G18008</f>
      </c>
      <c r="K18008">
        <f>F18008/I18008</f>
      </c>
      <c r="L18008">
        <f>H18008/I18008</f>
      </c>
    </row>
    <row r="18009">
      <c r="A18009" t="s">
        <v>1226</v>
      </c>
      <c r="B18009" t="s">
        <v>1023</v>
      </c>
      <c r="C18009" t="s">
        <v>49</v>
      </c>
      <c r="D18009" t="s">
        <v>72</v>
      </c>
      <c r="E18009" t="s">
        <v>346</v>
      </c>
      <c r="F18009" t="n">
        <v>8.0</v>
      </c>
      <c r="G18009" t="n">
        <v>7.0</v>
      </c>
      <c r="H18009" t="n">
        <v>7.0</v>
      </c>
      <c r="I18009" t="n">
        <v>7.0</v>
      </c>
      <c r="J18009">
        <f>F18009/G18009</f>
      </c>
      <c r="K18009">
        <f>F18009/I18009</f>
      </c>
      <c r="L18009">
        <f>H18009/I18009</f>
      </c>
    </row>
    <row r="18010">
      <c r="A18010" t="s">
        <v>1226</v>
      </c>
      <c r="B18010" t="s">
        <v>1023</v>
      </c>
      <c r="C18010" t="s">
        <v>49</v>
      </c>
      <c r="D18010" t="s">
        <v>72</v>
      </c>
      <c r="E18010" t="s">
        <v>347</v>
      </c>
      <c r="F18010" t="n">
        <v>2.0</v>
      </c>
      <c r="G18010" t="n">
        <v>2.0</v>
      </c>
      <c r="H18010" t="n">
        <v>2.0</v>
      </c>
      <c r="I18010" t="n">
        <v>1.0</v>
      </c>
      <c r="J18010">
        <f>F18010/G18010</f>
      </c>
      <c r="K18010">
        <f>F18010/I18010</f>
      </c>
      <c r="L18010">
        <f>H18010/I18010</f>
      </c>
    </row>
    <row r="18011">
      <c r="A18011" t="s">
        <v>1226</v>
      </c>
      <c r="B18011" t="s">
        <v>1023</v>
      </c>
      <c r="C18011" t="s">
        <v>49</v>
      </c>
      <c r="D18011" t="s">
        <v>30</v>
      </c>
      <c r="E18011" t="s">
        <v>348</v>
      </c>
      <c r="F18011" t="n">
        <v>38.0</v>
      </c>
      <c r="G18011" t="n">
        <v>38.0</v>
      </c>
      <c r="H18011" t="n">
        <v>38.0</v>
      </c>
      <c r="I18011" t="n">
        <v>37.0</v>
      </c>
      <c r="J18011">
        <f>F18011/G18011</f>
      </c>
      <c r="K18011">
        <f>F18011/I18011</f>
      </c>
      <c r="L18011">
        <f>H18011/I18011</f>
      </c>
    </row>
    <row r="18012">
      <c r="A18012" t="s">
        <v>1226</v>
      </c>
      <c r="B18012" t="s">
        <v>1023</v>
      </c>
      <c r="C18012" t="s">
        <v>49</v>
      </c>
      <c r="D18012" t="s">
        <v>30</v>
      </c>
      <c r="E18012" t="s">
        <v>349</v>
      </c>
      <c r="F18012" t="n">
        <v>17.0</v>
      </c>
      <c r="G18012" t="n">
        <v>17.0</v>
      </c>
      <c r="H18012" t="n">
        <v>17.0</v>
      </c>
      <c r="I18012" t="n">
        <v>16.0</v>
      </c>
      <c r="J18012">
        <f>F18012/G18012</f>
      </c>
      <c r="K18012">
        <f>F18012/I18012</f>
      </c>
      <c r="L18012">
        <f>H18012/I18012</f>
      </c>
    </row>
    <row r="18013">
      <c r="A18013" t="s">
        <v>1226</v>
      </c>
      <c r="B18013" t="s">
        <v>1023</v>
      </c>
      <c r="C18013" t="s">
        <v>49</v>
      </c>
      <c r="D18013" t="s">
        <v>30</v>
      </c>
      <c r="E18013" t="s">
        <v>350</v>
      </c>
      <c r="F18013" t="n">
        <v>37.0</v>
      </c>
      <c r="G18013" t="n">
        <v>37.0</v>
      </c>
      <c r="H18013" t="n">
        <v>37.0</v>
      </c>
      <c r="I18013" t="n">
        <v>30.0</v>
      </c>
      <c r="J18013">
        <f>F18013/G18013</f>
      </c>
      <c r="K18013">
        <f>F18013/I18013</f>
      </c>
      <c r="L18013">
        <f>H18013/I18013</f>
      </c>
    </row>
    <row r="18014">
      <c r="A18014" t="s">
        <v>1226</v>
      </c>
      <c r="B18014" t="s">
        <v>1023</v>
      </c>
      <c r="C18014" t="s">
        <v>49</v>
      </c>
      <c r="D18014" t="s">
        <v>30</v>
      </c>
      <c r="E18014" t="s">
        <v>351</v>
      </c>
      <c r="F18014" t="n">
        <v>8.0</v>
      </c>
      <c r="G18014" t="n">
        <v>8.0</v>
      </c>
      <c r="H18014" t="n">
        <v>8.0</v>
      </c>
      <c r="I18014" t="n">
        <v>7.0</v>
      </c>
      <c r="J18014">
        <f>F18014/G18014</f>
      </c>
      <c r="K18014">
        <f>F18014/I18014</f>
      </c>
      <c r="L18014">
        <f>H18014/I18014</f>
      </c>
    </row>
    <row r="18015">
      <c r="A18015" t="s">
        <v>1226</v>
      </c>
      <c r="B18015" t="s">
        <v>1023</v>
      </c>
      <c r="C18015" t="s">
        <v>49</v>
      </c>
      <c r="D18015" t="s">
        <v>72</v>
      </c>
      <c r="E18015" t="s">
        <v>352</v>
      </c>
      <c r="F18015" t="n">
        <v>12.0</v>
      </c>
      <c r="G18015" t="n">
        <v>12.0</v>
      </c>
      <c r="H18015" t="n">
        <v>12.0</v>
      </c>
      <c r="I18015" t="n">
        <v>6.0</v>
      </c>
      <c r="J18015">
        <f>F18015/G18015</f>
      </c>
      <c r="K18015">
        <f>F18015/I18015</f>
      </c>
      <c r="L18015">
        <f>H18015/I18015</f>
      </c>
    </row>
    <row r="18016">
      <c r="A18016" t="s">
        <v>1226</v>
      </c>
      <c r="B18016" t="s">
        <v>1023</v>
      </c>
      <c r="C18016" t="s">
        <v>49</v>
      </c>
      <c r="D18016" t="s">
        <v>72</v>
      </c>
      <c r="E18016" t="s">
        <v>353</v>
      </c>
      <c r="F18016" t="n">
        <v>6.0</v>
      </c>
      <c r="G18016" t="n">
        <v>6.0</v>
      </c>
      <c r="H18016" t="n">
        <v>6.0</v>
      </c>
      <c r="I18016" t="n">
        <v>6.0</v>
      </c>
      <c r="J18016">
        <f>F18016/G18016</f>
      </c>
      <c r="K18016">
        <f>F18016/I18016</f>
      </c>
      <c r="L18016">
        <f>H18016/I18016</f>
      </c>
    </row>
    <row r="18017">
      <c r="A18017" t="s">
        <v>1226</v>
      </c>
      <c r="B18017" t="s">
        <v>1023</v>
      </c>
      <c r="C18017" t="s">
        <v>49</v>
      </c>
      <c r="D18017" t="s">
        <v>72</v>
      </c>
      <c r="E18017" t="s">
        <v>354</v>
      </c>
      <c r="F18017" t="n">
        <v>11.0</v>
      </c>
      <c r="G18017" t="n">
        <v>7.0</v>
      </c>
      <c r="H18017" t="n">
        <v>7.0</v>
      </c>
      <c r="I18017" t="n">
        <v>7.0</v>
      </c>
      <c r="J18017">
        <f>F18017/G18017</f>
      </c>
      <c r="K18017">
        <f>F18017/I18017</f>
      </c>
      <c r="L18017">
        <f>H18017/I18017</f>
      </c>
    </row>
    <row r="18018">
      <c r="A18018" t="s">
        <v>1226</v>
      </c>
      <c r="B18018" t="s">
        <v>1023</v>
      </c>
      <c r="C18018" t="s">
        <v>49</v>
      </c>
      <c r="D18018" t="s">
        <v>72</v>
      </c>
      <c r="E18018" t="s">
        <v>355</v>
      </c>
      <c r="F18018" t="n">
        <v>6.0</v>
      </c>
      <c r="G18018" t="n">
        <v>6.0</v>
      </c>
      <c r="H18018" t="n">
        <v>6.0</v>
      </c>
      <c r="I18018" t="n">
        <v>6.0</v>
      </c>
      <c r="J18018">
        <f>F18018/G18018</f>
      </c>
      <c r="K18018">
        <f>F18018/I18018</f>
      </c>
      <c r="L18018">
        <f>H18018/I18018</f>
      </c>
    </row>
    <row r="18019">
      <c r="A18019" t="s">
        <v>1226</v>
      </c>
      <c r="B18019" t="s">
        <v>1023</v>
      </c>
      <c r="C18019" t="s">
        <v>49</v>
      </c>
      <c r="D18019" t="s">
        <v>30</v>
      </c>
      <c r="E18019" t="s">
        <v>356</v>
      </c>
      <c r="F18019" t="n">
        <v>54.0</v>
      </c>
      <c r="G18019" t="n">
        <v>53.0</v>
      </c>
      <c r="H18019" t="n">
        <v>53.0</v>
      </c>
      <c r="I18019" t="n">
        <v>45.0</v>
      </c>
      <c r="J18019">
        <f>F18019/G18019</f>
      </c>
      <c r="K18019">
        <f>F18019/I18019</f>
      </c>
      <c r="L18019">
        <f>H18019/I18019</f>
      </c>
    </row>
    <row r="18020">
      <c r="A18020" t="s">
        <v>1226</v>
      </c>
      <c r="B18020" t="s">
        <v>1023</v>
      </c>
      <c r="C18020" t="s">
        <v>49</v>
      </c>
      <c r="D18020" t="s">
        <v>30</v>
      </c>
      <c r="E18020" t="s">
        <v>357</v>
      </c>
      <c r="F18020" t="n">
        <v>34.0</v>
      </c>
      <c r="G18020" t="n">
        <v>32.0</v>
      </c>
      <c r="H18020" t="n">
        <v>32.0</v>
      </c>
      <c r="I18020" t="n">
        <v>28.0</v>
      </c>
      <c r="J18020">
        <f>F18020/G18020</f>
      </c>
      <c r="K18020">
        <f>F18020/I18020</f>
      </c>
      <c r="L18020">
        <f>H18020/I18020</f>
      </c>
    </row>
    <row r="18021">
      <c r="A18021" t="s">
        <v>1226</v>
      </c>
      <c r="B18021" t="s">
        <v>1023</v>
      </c>
      <c r="C18021" t="s">
        <v>38</v>
      </c>
      <c r="D18021" t="s">
        <v>27</v>
      </c>
      <c r="E18021" t="s">
        <v>358</v>
      </c>
      <c r="F18021" t="n">
        <v>4.0</v>
      </c>
      <c r="G18021" t="n">
        <v>4.0</v>
      </c>
      <c r="H18021" t="n">
        <v>4.0</v>
      </c>
      <c r="I18021" t="n">
        <v>4.0</v>
      </c>
      <c r="J18021">
        <f>F18021/G18021</f>
      </c>
      <c r="K18021">
        <f>F18021/I18021</f>
      </c>
      <c r="L18021">
        <f>H18021/I18021</f>
      </c>
    </row>
    <row r="18022">
      <c r="A18022" t="s">
        <v>1226</v>
      </c>
      <c r="B18022" t="s">
        <v>1023</v>
      </c>
      <c r="C18022" t="s">
        <v>49</v>
      </c>
      <c r="D18022" t="s">
        <v>72</v>
      </c>
      <c r="E18022" t="s">
        <v>359</v>
      </c>
      <c r="F18022" t="n">
        <v>1.0</v>
      </c>
      <c r="G18022" t="n">
        <v>1.0</v>
      </c>
      <c r="H18022" t="n">
        <v>1.0</v>
      </c>
      <c r="I18022" t="n">
        <v>1.0</v>
      </c>
      <c r="J18022">
        <f>F18022/G18022</f>
      </c>
      <c r="K18022">
        <f>F18022/I18022</f>
      </c>
      <c r="L18022">
        <f>H18022/I18022</f>
      </c>
    </row>
    <row r="18023">
      <c r="A18023" t="s">
        <v>1226</v>
      </c>
      <c r="B18023" t="s">
        <v>1023</v>
      </c>
      <c r="C18023" t="s">
        <v>49</v>
      </c>
      <c r="D18023" t="s">
        <v>72</v>
      </c>
      <c r="E18023" t="s">
        <v>360</v>
      </c>
      <c r="F18023" t="n">
        <v>4.0</v>
      </c>
      <c r="G18023" t="n">
        <v>4.0</v>
      </c>
      <c r="H18023" t="n">
        <v>4.0</v>
      </c>
      <c r="I18023" t="n">
        <v>4.0</v>
      </c>
      <c r="J18023">
        <f>F18023/G18023</f>
      </c>
      <c r="K18023">
        <f>F18023/I18023</f>
      </c>
      <c r="L18023">
        <f>H18023/I18023</f>
      </c>
    </row>
    <row r="18024">
      <c r="A18024" t="s">
        <v>1226</v>
      </c>
      <c r="B18024" t="s">
        <v>1023</v>
      </c>
      <c r="C18024" t="s">
        <v>49</v>
      </c>
      <c r="D18024" t="s">
        <v>72</v>
      </c>
      <c r="E18024" t="s">
        <v>362</v>
      </c>
      <c r="F18024" t="n">
        <v>4.0</v>
      </c>
      <c r="G18024" t="n">
        <v>4.0</v>
      </c>
      <c r="H18024" t="n">
        <v>4.0</v>
      </c>
      <c r="I18024" t="n">
        <v>3.0</v>
      </c>
      <c r="J18024">
        <f>F18024/G18024</f>
      </c>
      <c r="K18024">
        <f>F18024/I18024</f>
      </c>
      <c r="L18024">
        <f>H18024/I18024</f>
      </c>
    </row>
    <row r="18025">
      <c r="A18025" t="s">
        <v>1226</v>
      </c>
      <c r="B18025" t="s">
        <v>1023</v>
      </c>
      <c r="C18025" t="s">
        <v>49</v>
      </c>
      <c r="D18025" t="s">
        <v>72</v>
      </c>
      <c r="E18025" t="s">
        <v>363</v>
      </c>
      <c r="F18025" t="n">
        <v>1.0</v>
      </c>
      <c r="G18025" t="n">
        <v>1.0</v>
      </c>
      <c r="H18025" t="n">
        <v>1.0</v>
      </c>
      <c r="I18025" t="n">
        <v>1.0</v>
      </c>
      <c r="J18025">
        <f>F18025/G18025</f>
      </c>
      <c r="K18025">
        <f>F18025/I18025</f>
      </c>
      <c r="L18025">
        <f>H18025/I18025</f>
      </c>
    </row>
    <row r="18026">
      <c r="A18026" t="s">
        <v>1226</v>
      </c>
      <c r="B18026" t="s">
        <v>1023</v>
      </c>
      <c r="C18026" t="s">
        <v>49</v>
      </c>
      <c r="D18026" t="s">
        <v>72</v>
      </c>
      <c r="E18026" t="s">
        <v>364</v>
      </c>
      <c r="F18026" t="n">
        <v>10.0</v>
      </c>
      <c r="G18026" t="n">
        <v>8.0</v>
      </c>
      <c r="H18026" t="n">
        <v>8.0</v>
      </c>
      <c r="I18026" t="n">
        <v>7.0</v>
      </c>
      <c r="J18026">
        <f>F18026/G18026</f>
      </c>
      <c r="K18026">
        <f>F18026/I18026</f>
      </c>
      <c r="L18026">
        <f>H18026/I18026</f>
      </c>
    </row>
    <row r="18027">
      <c r="A18027" t="s">
        <v>1226</v>
      </c>
      <c r="B18027" t="s">
        <v>1023</v>
      </c>
      <c r="C18027" t="s">
        <v>49</v>
      </c>
      <c r="D18027" t="s">
        <v>72</v>
      </c>
      <c r="E18027" t="s">
        <v>365</v>
      </c>
      <c r="F18027" t="n">
        <v>3.0</v>
      </c>
      <c r="G18027" t="n">
        <v>3.0</v>
      </c>
      <c r="H18027" t="n">
        <v>3.0</v>
      </c>
      <c r="I18027" t="n">
        <v>3.0</v>
      </c>
      <c r="J18027">
        <f>F18027/G18027</f>
      </c>
      <c r="K18027">
        <f>F18027/I18027</f>
      </c>
      <c r="L18027">
        <f>H18027/I18027</f>
      </c>
    </row>
    <row r="18028">
      <c r="A18028" t="s">
        <v>1226</v>
      </c>
      <c r="B18028" t="s">
        <v>1023</v>
      </c>
      <c r="C18028" t="s">
        <v>49</v>
      </c>
      <c r="D18028" t="s">
        <v>72</v>
      </c>
      <c r="E18028" t="s">
        <v>366</v>
      </c>
      <c r="F18028" t="n">
        <v>5.0</v>
      </c>
      <c r="G18028" t="n">
        <v>5.0</v>
      </c>
      <c r="H18028" t="n">
        <v>5.0</v>
      </c>
      <c r="I18028" t="n">
        <v>5.0</v>
      </c>
      <c r="J18028">
        <f>F18028/G18028</f>
      </c>
      <c r="K18028">
        <f>F18028/I18028</f>
      </c>
      <c r="L18028">
        <f>H18028/I18028</f>
      </c>
    </row>
    <row r="18029">
      <c r="A18029" t="s">
        <v>1226</v>
      </c>
      <c r="B18029" t="s">
        <v>1023</v>
      </c>
      <c r="C18029" t="s">
        <v>49</v>
      </c>
      <c r="D18029" t="s">
        <v>72</v>
      </c>
      <c r="E18029" t="s">
        <v>367</v>
      </c>
      <c r="F18029" t="n">
        <v>2.0</v>
      </c>
      <c r="G18029" t="n">
        <v>2.0</v>
      </c>
      <c r="H18029" t="n">
        <v>2.0</v>
      </c>
      <c r="I18029" t="n">
        <v>2.0</v>
      </c>
      <c r="J18029">
        <f>F18029/G18029</f>
      </c>
      <c r="K18029">
        <f>F18029/I18029</f>
      </c>
      <c r="L18029">
        <f>H18029/I18029</f>
      </c>
    </row>
    <row r="18030">
      <c r="A18030" t="s">
        <v>1226</v>
      </c>
      <c r="B18030" t="s">
        <v>1023</v>
      </c>
      <c r="C18030" t="s">
        <v>49</v>
      </c>
      <c r="D18030" t="s">
        <v>72</v>
      </c>
      <c r="E18030" t="s">
        <v>368</v>
      </c>
      <c r="F18030" t="n">
        <v>8.0</v>
      </c>
      <c r="G18030" t="n">
        <v>8.0</v>
      </c>
      <c r="H18030" t="n">
        <v>8.0</v>
      </c>
      <c r="I18030" t="n">
        <v>6.0</v>
      </c>
      <c r="J18030">
        <f>F18030/G18030</f>
      </c>
      <c r="K18030">
        <f>F18030/I18030</f>
      </c>
      <c r="L18030">
        <f>H18030/I18030</f>
      </c>
    </row>
    <row r="18031">
      <c r="A18031" t="s">
        <v>1226</v>
      </c>
      <c r="B18031" t="s">
        <v>1023</v>
      </c>
      <c r="C18031" t="s">
        <v>49</v>
      </c>
      <c r="D18031" t="s">
        <v>72</v>
      </c>
      <c r="E18031" t="s">
        <v>369</v>
      </c>
      <c r="F18031" t="n">
        <v>1.0</v>
      </c>
      <c r="G18031" t="n">
        <v>1.0</v>
      </c>
      <c r="H18031" t="n">
        <v>1.0</v>
      </c>
      <c r="I18031" t="n">
        <v>1.0</v>
      </c>
      <c r="J18031">
        <f>F18031/G18031</f>
      </c>
      <c r="K18031">
        <f>F18031/I18031</f>
      </c>
      <c r="L18031">
        <f>H18031/I18031</f>
      </c>
    </row>
    <row r="18032">
      <c r="A18032" t="s">
        <v>1226</v>
      </c>
      <c r="B18032" t="s">
        <v>1023</v>
      </c>
      <c r="C18032" t="s">
        <v>49</v>
      </c>
      <c r="D18032" t="s">
        <v>72</v>
      </c>
      <c r="E18032" t="s">
        <v>370</v>
      </c>
      <c r="F18032" t="n">
        <v>1.0</v>
      </c>
      <c r="G18032" t="n">
        <v>1.0</v>
      </c>
      <c r="H18032" t="n">
        <v>1.0</v>
      </c>
      <c r="I18032" t="n">
        <v>1.0</v>
      </c>
      <c r="J18032">
        <f>F18032/G18032</f>
      </c>
      <c r="K18032">
        <f>F18032/I18032</f>
      </c>
      <c r="L18032">
        <f>H18032/I18032</f>
      </c>
    </row>
    <row r="18033">
      <c r="A18033" t="s">
        <v>1226</v>
      </c>
      <c r="B18033" t="s">
        <v>1023</v>
      </c>
      <c r="C18033" t="s">
        <v>49</v>
      </c>
      <c r="D18033" t="s">
        <v>72</v>
      </c>
      <c r="E18033" t="s">
        <v>371</v>
      </c>
      <c r="F18033" t="n">
        <v>8.0</v>
      </c>
      <c r="G18033" t="n">
        <v>8.0</v>
      </c>
      <c r="H18033" t="n">
        <v>8.0</v>
      </c>
      <c r="I18033" t="n">
        <v>5.0</v>
      </c>
      <c r="J18033">
        <f>F18033/G18033</f>
      </c>
      <c r="K18033">
        <f>F18033/I18033</f>
      </c>
      <c r="L18033">
        <f>H18033/I18033</f>
      </c>
    </row>
    <row r="18034">
      <c r="A18034" t="s">
        <v>1226</v>
      </c>
      <c r="B18034" t="s">
        <v>1023</v>
      </c>
      <c r="C18034" t="s">
        <v>49</v>
      </c>
      <c r="D18034" t="s">
        <v>30</v>
      </c>
      <c r="E18034" t="s">
        <v>372</v>
      </c>
      <c r="F18034" t="n">
        <v>2.0</v>
      </c>
      <c r="G18034" t="n">
        <v>2.0</v>
      </c>
      <c r="H18034" t="n">
        <v>2.0</v>
      </c>
      <c r="I18034" t="n">
        <v>2.0</v>
      </c>
      <c r="J18034">
        <f>F18034/G18034</f>
      </c>
      <c r="K18034">
        <f>F18034/I18034</f>
      </c>
      <c r="L18034">
        <f>H18034/I18034</f>
      </c>
    </row>
    <row r="18035">
      <c r="A18035" t="s">
        <v>1226</v>
      </c>
      <c r="B18035" t="s">
        <v>1023</v>
      </c>
      <c r="C18035" t="s">
        <v>49</v>
      </c>
      <c r="D18035" t="s">
        <v>30</v>
      </c>
      <c r="E18035" t="s">
        <v>373</v>
      </c>
      <c r="F18035" t="n">
        <v>19.0</v>
      </c>
      <c r="G18035" t="n">
        <v>19.0</v>
      </c>
      <c r="H18035" t="n">
        <v>19.0</v>
      </c>
      <c r="I18035" t="n">
        <v>17.0</v>
      </c>
      <c r="J18035">
        <f>F18035/G18035</f>
      </c>
      <c r="K18035">
        <f>F18035/I18035</f>
      </c>
      <c r="L18035">
        <f>H18035/I18035</f>
      </c>
    </row>
    <row r="18036">
      <c r="A18036" t="s">
        <v>1226</v>
      </c>
      <c r="B18036" t="s">
        <v>1023</v>
      </c>
      <c r="C18036" t="s">
        <v>49</v>
      </c>
      <c r="D18036" t="s">
        <v>136</v>
      </c>
      <c r="E18036" t="s">
        <v>374</v>
      </c>
      <c r="F18036" t="n">
        <v>1.0</v>
      </c>
      <c r="G18036" t="n">
        <v>1.0</v>
      </c>
      <c r="H18036" t="n">
        <v>1.0</v>
      </c>
      <c r="I18036" t="n">
        <v>1.0</v>
      </c>
      <c r="J18036">
        <f>F18036/G18036</f>
      </c>
      <c r="K18036">
        <f>F18036/I18036</f>
      </c>
      <c r="L18036">
        <f>H18036/I18036</f>
      </c>
    </row>
    <row r="18037">
      <c r="A18037" t="s">
        <v>1226</v>
      </c>
      <c r="B18037" t="s">
        <v>1023</v>
      </c>
      <c r="C18037" t="s">
        <v>38</v>
      </c>
      <c r="D18037" t="s">
        <v>27</v>
      </c>
      <c r="E18037" t="s">
        <v>375</v>
      </c>
      <c r="F18037" t="n">
        <v>6.0</v>
      </c>
      <c r="G18037" t="n">
        <v>6.0</v>
      </c>
      <c r="H18037" t="n">
        <v>6.0</v>
      </c>
      <c r="I18037" t="n">
        <v>6.0</v>
      </c>
      <c r="J18037">
        <f>F18037/G18037</f>
      </c>
      <c r="K18037">
        <f>F18037/I18037</f>
      </c>
      <c r="L18037">
        <f>H18037/I18037</f>
      </c>
    </row>
    <row r="18038">
      <c r="A18038" t="s">
        <v>1226</v>
      </c>
      <c r="B18038" t="s">
        <v>1023</v>
      </c>
      <c r="C18038" t="s">
        <v>36</v>
      </c>
      <c r="D18038" t="s">
        <v>27</v>
      </c>
      <c r="E18038" t="s">
        <v>376</v>
      </c>
      <c r="F18038" t="n">
        <v>106.0</v>
      </c>
      <c r="G18038" t="n">
        <v>93.0</v>
      </c>
      <c r="H18038" t="n">
        <v>93.0</v>
      </c>
      <c r="I18038" t="n">
        <v>88.0</v>
      </c>
      <c r="J18038">
        <f>F18038/G18038</f>
      </c>
      <c r="K18038">
        <f>F18038/I18038</f>
      </c>
      <c r="L18038">
        <f>H18038/I18038</f>
      </c>
    </row>
    <row r="18039">
      <c r="A18039" t="s">
        <v>1226</v>
      </c>
      <c r="B18039" t="s">
        <v>1023</v>
      </c>
      <c r="C18039" t="s">
        <v>49</v>
      </c>
      <c r="D18039" t="s">
        <v>72</v>
      </c>
      <c r="E18039" t="s">
        <v>377</v>
      </c>
      <c r="F18039" t="n">
        <v>4.0</v>
      </c>
      <c r="G18039" t="n">
        <v>4.0</v>
      </c>
      <c r="H18039" t="n">
        <v>4.0</v>
      </c>
      <c r="I18039" t="n">
        <v>4.0</v>
      </c>
      <c r="J18039">
        <f>F18039/G18039</f>
      </c>
      <c r="K18039">
        <f>F18039/I18039</f>
      </c>
      <c r="L18039">
        <f>H18039/I18039</f>
      </c>
    </row>
    <row r="18040">
      <c r="A18040" t="s">
        <v>1226</v>
      </c>
      <c r="B18040" t="s">
        <v>1023</v>
      </c>
      <c r="C18040" t="s">
        <v>49</v>
      </c>
      <c r="D18040" t="s">
        <v>72</v>
      </c>
      <c r="E18040" t="s">
        <v>378</v>
      </c>
      <c r="F18040" t="n">
        <v>13.0</v>
      </c>
      <c r="G18040" t="n">
        <v>9.0</v>
      </c>
      <c r="H18040" t="n">
        <v>9.0</v>
      </c>
      <c r="I18040" t="n">
        <v>9.0</v>
      </c>
      <c r="J18040">
        <f>F18040/G18040</f>
      </c>
      <c r="K18040">
        <f>F18040/I18040</f>
      </c>
      <c r="L18040">
        <f>H18040/I18040</f>
      </c>
    </row>
    <row r="18041">
      <c r="A18041" t="s">
        <v>1226</v>
      </c>
      <c r="B18041" t="s">
        <v>1023</v>
      </c>
      <c r="C18041" t="s">
        <v>49</v>
      </c>
      <c r="D18041" t="s">
        <v>72</v>
      </c>
      <c r="E18041" t="s">
        <v>379</v>
      </c>
      <c r="F18041" t="n">
        <v>4.0</v>
      </c>
      <c r="G18041" t="n">
        <v>4.0</v>
      </c>
      <c r="H18041" t="n">
        <v>4.0</v>
      </c>
      <c r="I18041" t="n">
        <v>4.0</v>
      </c>
      <c r="J18041">
        <f>F18041/G18041</f>
      </c>
      <c r="K18041">
        <f>F18041/I18041</f>
      </c>
      <c r="L18041">
        <f>H18041/I18041</f>
      </c>
    </row>
    <row r="18042">
      <c r="A18042" t="s">
        <v>1226</v>
      </c>
      <c r="B18042" t="s">
        <v>1023</v>
      </c>
      <c r="C18042" t="s">
        <v>49</v>
      </c>
      <c r="D18042" t="s">
        <v>72</v>
      </c>
      <c r="E18042" t="s">
        <v>380</v>
      </c>
      <c r="F18042" t="n">
        <v>4.0</v>
      </c>
      <c r="G18042" t="n">
        <v>4.0</v>
      </c>
      <c r="H18042" t="n">
        <v>4.0</v>
      </c>
      <c r="I18042" t="n">
        <v>4.0</v>
      </c>
      <c r="J18042">
        <f>F18042/G18042</f>
      </c>
      <c r="K18042">
        <f>F18042/I18042</f>
      </c>
      <c r="L18042">
        <f>H18042/I18042</f>
      </c>
    </row>
    <row r="18043">
      <c r="A18043" t="s">
        <v>1226</v>
      </c>
      <c r="B18043" t="s">
        <v>1023</v>
      </c>
      <c r="C18043" t="s">
        <v>49</v>
      </c>
      <c r="D18043" t="s">
        <v>72</v>
      </c>
      <c r="E18043" t="s">
        <v>381</v>
      </c>
      <c r="F18043" t="n">
        <v>15.0</v>
      </c>
      <c r="G18043" t="n">
        <v>14.0</v>
      </c>
      <c r="H18043" t="n">
        <v>14.0</v>
      </c>
      <c r="I18043" t="n">
        <v>10.0</v>
      </c>
      <c r="J18043">
        <f>F18043/G18043</f>
      </c>
      <c r="K18043">
        <f>F18043/I18043</f>
      </c>
      <c r="L18043">
        <f>H18043/I18043</f>
      </c>
    </row>
    <row r="18044">
      <c r="A18044" t="s">
        <v>1226</v>
      </c>
      <c r="B18044" t="s">
        <v>1023</v>
      </c>
      <c r="C18044" t="s">
        <v>49</v>
      </c>
      <c r="D18044" t="s">
        <v>72</v>
      </c>
      <c r="E18044" t="s">
        <v>382</v>
      </c>
      <c r="F18044" t="n">
        <v>2.0</v>
      </c>
      <c r="G18044" t="n">
        <v>2.0</v>
      </c>
      <c r="H18044" t="n">
        <v>2.0</v>
      </c>
      <c r="I18044" t="n">
        <v>2.0</v>
      </c>
      <c r="J18044">
        <f>F18044/G18044</f>
      </c>
      <c r="K18044">
        <f>F18044/I18044</f>
      </c>
      <c r="L18044">
        <f>H18044/I18044</f>
      </c>
    </row>
    <row r="18045">
      <c r="A18045" t="s">
        <v>1226</v>
      </c>
      <c r="B18045" t="s">
        <v>1023</v>
      </c>
      <c r="C18045" t="s">
        <v>49</v>
      </c>
      <c r="D18045" t="s">
        <v>72</v>
      </c>
      <c r="E18045" t="s">
        <v>383</v>
      </c>
      <c r="F18045" t="n">
        <v>1.0</v>
      </c>
      <c r="G18045" t="n">
        <v>1.0</v>
      </c>
      <c r="H18045" t="n">
        <v>1.0</v>
      </c>
      <c r="I18045" t="n">
        <v>1.0</v>
      </c>
      <c r="J18045">
        <f>F18045/G18045</f>
      </c>
      <c r="K18045">
        <f>F18045/I18045</f>
      </c>
      <c r="L18045">
        <f>H18045/I18045</f>
      </c>
    </row>
    <row r="18046">
      <c r="A18046" t="s">
        <v>1226</v>
      </c>
      <c r="B18046" t="s">
        <v>1023</v>
      </c>
      <c r="C18046" t="s">
        <v>49</v>
      </c>
      <c r="D18046" t="s">
        <v>72</v>
      </c>
      <c r="E18046" t="s">
        <v>384</v>
      </c>
      <c r="F18046" t="n">
        <v>3.0</v>
      </c>
      <c r="G18046" t="n">
        <v>3.0</v>
      </c>
      <c r="H18046" t="n">
        <v>3.0</v>
      </c>
      <c r="I18046" t="n">
        <v>3.0</v>
      </c>
      <c r="J18046">
        <f>F18046/G18046</f>
      </c>
      <c r="K18046">
        <f>F18046/I18046</f>
      </c>
      <c r="L18046">
        <f>H18046/I18046</f>
      </c>
    </row>
    <row r="18047">
      <c r="A18047" t="s">
        <v>1226</v>
      </c>
      <c r="B18047" t="s">
        <v>1023</v>
      </c>
      <c r="C18047" t="s">
        <v>49</v>
      </c>
      <c r="D18047" t="s">
        <v>72</v>
      </c>
      <c r="E18047" t="s">
        <v>385</v>
      </c>
      <c r="F18047" t="n">
        <v>1.0</v>
      </c>
      <c r="G18047" t="n">
        <v>1.0</v>
      </c>
      <c r="H18047" t="n">
        <v>1.0</v>
      </c>
      <c r="I18047" t="n">
        <v>1.0</v>
      </c>
      <c r="J18047">
        <f>F18047/G18047</f>
      </c>
      <c r="K18047">
        <f>F18047/I18047</f>
      </c>
      <c r="L18047">
        <f>H18047/I18047</f>
      </c>
    </row>
    <row r="18048">
      <c r="A18048" t="s">
        <v>1226</v>
      </c>
      <c r="B18048" t="s">
        <v>1023</v>
      </c>
      <c r="C18048" t="s">
        <v>49</v>
      </c>
      <c r="D18048" t="s">
        <v>72</v>
      </c>
      <c r="E18048" t="s">
        <v>386</v>
      </c>
      <c r="F18048" t="n">
        <v>3.0</v>
      </c>
      <c r="G18048" t="n">
        <v>3.0</v>
      </c>
      <c r="H18048" t="n">
        <v>3.0</v>
      </c>
      <c r="I18048" t="n">
        <v>2.0</v>
      </c>
      <c r="J18048">
        <f>F18048/G18048</f>
      </c>
      <c r="K18048">
        <f>F18048/I18048</f>
      </c>
      <c r="L18048">
        <f>H18048/I18048</f>
      </c>
    </row>
    <row r="18049">
      <c r="A18049" t="s">
        <v>1226</v>
      </c>
      <c r="B18049" t="s">
        <v>1023</v>
      </c>
      <c r="C18049" t="s">
        <v>49</v>
      </c>
      <c r="D18049" t="s">
        <v>72</v>
      </c>
      <c r="E18049" t="s">
        <v>387</v>
      </c>
      <c r="F18049" t="n">
        <v>6.0</v>
      </c>
      <c r="G18049" t="n">
        <v>6.0</v>
      </c>
      <c r="H18049" t="n">
        <v>6.0</v>
      </c>
      <c r="I18049" t="n">
        <v>6.0</v>
      </c>
      <c r="J18049">
        <f>F18049/G18049</f>
      </c>
      <c r="K18049">
        <f>F18049/I18049</f>
      </c>
      <c r="L18049">
        <f>H18049/I18049</f>
      </c>
    </row>
    <row r="18050">
      <c r="A18050" t="s">
        <v>1226</v>
      </c>
      <c r="B18050" t="s">
        <v>1023</v>
      </c>
      <c r="C18050" t="s">
        <v>49</v>
      </c>
      <c r="D18050" t="s">
        <v>72</v>
      </c>
      <c r="E18050" t="s">
        <v>388</v>
      </c>
      <c r="F18050" t="n">
        <v>6.0</v>
      </c>
      <c r="G18050" t="n">
        <v>4.0</v>
      </c>
      <c r="H18050" t="n">
        <v>4.0</v>
      </c>
      <c r="I18050" t="n">
        <v>4.0</v>
      </c>
      <c r="J18050">
        <f>F18050/G18050</f>
      </c>
      <c r="K18050">
        <f>F18050/I18050</f>
      </c>
      <c r="L18050">
        <f>H18050/I18050</f>
      </c>
    </row>
    <row r="18051">
      <c r="A18051" t="s">
        <v>1226</v>
      </c>
      <c r="B18051" t="s">
        <v>1023</v>
      </c>
      <c r="C18051" t="s">
        <v>49</v>
      </c>
      <c r="D18051" t="s">
        <v>72</v>
      </c>
      <c r="E18051" t="s">
        <v>389</v>
      </c>
      <c r="F18051" t="n">
        <v>1.0</v>
      </c>
      <c r="G18051" t="n">
        <v>1.0</v>
      </c>
      <c r="H18051" t="n">
        <v>1.0</v>
      </c>
      <c r="I18051" t="n">
        <v>1.0</v>
      </c>
      <c r="J18051">
        <f>F18051/G18051</f>
      </c>
      <c r="K18051">
        <f>F18051/I18051</f>
      </c>
      <c r="L18051">
        <f>H18051/I18051</f>
      </c>
    </row>
    <row r="18052">
      <c r="A18052" t="s">
        <v>1226</v>
      </c>
      <c r="B18052" t="s">
        <v>1023</v>
      </c>
      <c r="C18052" t="s">
        <v>49</v>
      </c>
      <c r="D18052" t="s">
        <v>30</v>
      </c>
      <c r="E18052" t="s">
        <v>390</v>
      </c>
      <c r="F18052" t="n">
        <v>4.0</v>
      </c>
      <c r="G18052" t="n">
        <v>4.0</v>
      </c>
      <c r="H18052" t="n">
        <v>4.0</v>
      </c>
      <c r="I18052" t="n">
        <v>4.0</v>
      </c>
      <c r="J18052">
        <f>F18052/G18052</f>
      </c>
      <c r="K18052">
        <f>F18052/I18052</f>
      </c>
      <c r="L18052">
        <f>H18052/I18052</f>
      </c>
    </row>
    <row r="18053">
      <c r="A18053" t="s">
        <v>1226</v>
      </c>
      <c r="B18053" t="s">
        <v>1023</v>
      </c>
      <c r="C18053" t="s">
        <v>49</v>
      </c>
      <c r="D18053" t="s">
        <v>30</v>
      </c>
      <c r="E18053" t="s">
        <v>391</v>
      </c>
      <c r="F18053" t="n">
        <v>14.0</v>
      </c>
      <c r="G18053" t="n">
        <v>14.0</v>
      </c>
      <c r="H18053" t="n">
        <v>14.0</v>
      </c>
      <c r="I18053" t="n">
        <v>13.0</v>
      </c>
      <c r="J18053">
        <f>F18053/G18053</f>
      </c>
      <c r="K18053">
        <f>F18053/I18053</f>
      </c>
      <c r="L18053">
        <f>H18053/I18053</f>
      </c>
    </row>
    <row r="18054">
      <c r="A18054" t="s">
        <v>1226</v>
      </c>
      <c r="B18054" t="s">
        <v>1023</v>
      </c>
      <c r="C18054" t="s">
        <v>49</v>
      </c>
      <c r="D18054" t="s">
        <v>30</v>
      </c>
      <c r="E18054" t="s">
        <v>392</v>
      </c>
      <c r="F18054" t="n">
        <v>3.0</v>
      </c>
      <c r="G18054" t="n">
        <v>3.0</v>
      </c>
      <c r="H18054" t="n">
        <v>3.0</v>
      </c>
      <c r="I18054" t="n">
        <v>3.0</v>
      </c>
      <c r="J18054">
        <f>F18054/G18054</f>
      </c>
      <c r="K18054">
        <f>F18054/I18054</f>
      </c>
      <c r="L18054">
        <f>H18054/I18054</f>
      </c>
    </row>
    <row r="18055">
      <c r="A18055" t="s">
        <v>1226</v>
      </c>
      <c r="B18055" t="s">
        <v>1023</v>
      </c>
      <c r="C18055" t="s">
        <v>49</v>
      </c>
      <c r="D18055" t="s">
        <v>30</v>
      </c>
      <c r="E18055" t="s">
        <v>393</v>
      </c>
      <c r="F18055" t="n">
        <v>3.0</v>
      </c>
      <c r="G18055" t="n">
        <v>3.0</v>
      </c>
      <c r="H18055" t="n">
        <v>3.0</v>
      </c>
      <c r="I18055" t="n">
        <v>3.0</v>
      </c>
      <c r="J18055">
        <f>F18055/G18055</f>
      </c>
      <c r="K18055">
        <f>F18055/I18055</f>
      </c>
      <c r="L18055">
        <f>H18055/I18055</f>
      </c>
    </row>
    <row r="18056">
      <c r="A18056" t="s">
        <v>1226</v>
      </c>
      <c r="B18056" t="s">
        <v>1023</v>
      </c>
      <c r="C18056" t="s">
        <v>49</v>
      </c>
      <c r="D18056" t="s">
        <v>30</v>
      </c>
      <c r="E18056" t="s">
        <v>394</v>
      </c>
      <c r="F18056" t="n">
        <v>10.0</v>
      </c>
      <c r="G18056" t="n">
        <v>9.0</v>
      </c>
      <c r="H18056" t="n">
        <v>9.0</v>
      </c>
      <c r="I18056" t="n">
        <v>8.0</v>
      </c>
      <c r="J18056">
        <f>F18056/G18056</f>
      </c>
      <c r="K18056">
        <f>F18056/I18056</f>
      </c>
      <c r="L18056">
        <f>H18056/I18056</f>
      </c>
    </row>
    <row r="18057">
      <c r="A18057" t="s">
        <v>1226</v>
      </c>
      <c r="B18057" t="s">
        <v>1023</v>
      </c>
      <c r="C18057" t="s">
        <v>49</v>
      </c>
      <c r="D18057" t="s">
        <v>30</v>
      </c>
      <c r="E18057" t="s">
        <v>395</v>
      </c>
      <c r="F18057" t="n">
        <v>22.0</v>
      </c>
      <c r="G18057" t="n">
        <v>21.0</v>
      </c>
      <c r="H18057" t="n">
        <v>21.0</v>
      </c>
      <c r="I18057" t="n">
        <v>15.0</v>
      </c>
      <c r="J18057">
        <f>F18057/G18057</f>
      </c>
      <c r="K18057">
        <f>F18057/I18057</f>
      </c>
      <c r="L18057">
        <f>H18057/I18057</f>
      </c>
    </row>
    <row r="18058">
      <c r="A18058" t="s">
        <v>1226</v>
      </c>
      <c r="B18058" t="s">
        <v>1023</v>
      </c>
      <c r="C18058" t="s">
        <v>49</v>
      </c>
      <c r="D18058" t="s">
        <v>30</v>
      </c>
      <c r="E18058" t="s">
        <v>396</v>
      </c>
      <c r="F18058" t="n">
        <v>8.0</v>
      </c>
      <c r="G18058" t="n">
        <v>8.0</v>
      </c>
      <c r="H18058" t="n">
        <v>8.0</v>
      </c>
      <c r="I18058" t="n">
        <v>8.0</v>
      </c>
      <c r="J18058">
        <f>F18058/G18058</f>
      </c>
      <c r="K18058">
        <f>F18058/I18058</f>
      </c>
      <c r="L18058">
        <f>H18058/I18058</f>
      </c>
    </row>
    <row r="18059">
      <c r="A18059" t="s">
        <v>1226</v>
      </c>
      <c r="B18059" t="s">
        <v>1023</v>
      </c>
      <c r="C18059" t="s">
        <v>49</v>
      </c>
      <c r="D18059" t="s">
        <v>30</v>
      </c>
      <c r="E18059" t="s">
        <v>397</v>
      </c>
      <c r="F18059" t="n">
        <v>2.0</v>
      </c>
      <c r="G18059" t="n">
        <v>2.0</v>
      </c>
      <c r="H18059" t="n">
        <v>2.0</v>
      </c>
      <c r="I18059" t="n">
        <v>2.0</v>
      </c>
      <c r="J18059">
        <f>F18059/G18059</f>
      </c>
      <c r="K18059">
        <f>F18059/I18059</f>
      </c>
      <c r="L18059">
        <f>H18059/I18059</f>
      </c>
    </row>
    <row r="18060">
      <c r="A18060" t="s">
        <v>1226</v>
      </c>
      <c r="B18060" t="s">
        <v>1023</v>
      </c>
      <c r="C18060" t="s">
        <v>49</v>
      </c>
      <c r="D18060" t="s">
        <v>136</v>
      </c>
      <c r="E18060" t="s">
        <v>398</v>
      </c>
      <c r="F18060" t="n">
        <v>2.0</v>
      </c>
      <c r="G18060" t="n">
        <v>2.0</v>
      </c>
      <c r="H18060" t="n">
        <v>2.0</v>
      </c>
      <c r="I18060" t="n">
        <v>2.0</v>
      </c>
      <c r="J18060">
        <f>F18060/G18060</f>
      </c>
      <c r="K18060">
        <f>F18060/I18060</f>
      </c>
      <c r="L18060">
        <f>H18060/I18060</f>
      </c>
    </row>
    <row r="18061">
      <c r="A18061" t="s">
        <v>1226</v>
      </c>
      <c r="B18061" t="s">
        <v>1023</v>
      </c>
      <c r="C18061" t="s">
        <v>49</v>
      </c>
      <c r="D18061" t="s">
        <v>136</v>
      </c>
      <c r="E18061" t="s">
        <v>399</v>
      </c>
      <c r="F18061" t="n">
        <v>1.0</v>
      </c>
      <c r="G18061" t="n">
        <v>1.0</v>
      </c>
      <c r="H18061" t="n">
        <v>1.0</v>
      </c>
      <c r="I18061" t="n">
        <v>1.0</v>
      </c>
      <c r="J18061">
        <f>F18061/G18061</f>
      </c>
      <c r="K18061">
        <f>F18061/I18061</f>
      </c>
      <c r="L18061">
        <f>H18061/I18061</f>
      </c>
    </row>
    <row r="18062">
      <c r="A18062" t="s">
        <v>1226</v>
      </c>
      <c r="B18062" t="s">
        <v>1023</v>
      </c>
      <c r="C18062" t="s">
        <v>38</v>
      </c>
      <c r="D18062" t="s">
        <v>27</v>
      </c>
      <c r="E18062" t="s">
        <v>400</v>
      </c>
      <c r="F18062" t="n">
        <v>4.0</v>
      </c>
      <c r="G18062" t="n">
        <v>4.0</v>
      </c>
      <c r="H18062" t="n">
        <v>4.0</v>
      </c>
      <c r="I18062" t="n">
        <v>4.0</v>
      </c>
      <c r="J18062">
        <f>F18062/G18062</f>
      </c>
      <c r="K18062">
        <f>F18062/I18062</f>
      </c>
      <c r="L18062">
        <f>H18062/I18062</f>
      </c>
    </row>
    <row r="18063">
      <c r="A18063" t="s">
        <v>1226</v>
      </c>
      <c r="B18063" t="s">
        <v>1023</v>
      </c>
      <c r="C18063" t="s">
        <v>49</v>
      </c>
      <c r="D18063" t="s">
        <v>72</v>
      </c>
      <c r="E18063" t="s">
        <v>401</v>
      </c>
      <c r="F18063" t="n">
        <v>4.0</v>
      </c>
      <c r="G18063" t="n">
        <v>4.0</v>
      </c>
      <c r="H18063" t="n">
        <v>4.0</v>
      </c>
      <c r="I18063" t="n">
        <v>4.0</v>
      </c>
      <c r="J18063">
        <f>F18063/G18063</f>
      </c>
      <c r="K18063">
        <f>F18063/I18063</f>
      </c>
      <c r="L18063">
        <f>H18063/I18063</f>
      </c>
    </row>
    <row r="18064">
      <c r="A18064" t="s">
        <v>1226</v>
      </c>
      <c r="B18064" t="s">
        <v>1023</v>
      </c>
      <c r="C18064" t="s">
        <v>49</v>
      </c>
      <c r="D18064" t="s">
        <v>72</v>
      </c>
      <c r="E18064" t="s">
        <v>402</v>
      </c>
      <c r="F18064" t="n">
        <v>8.0</v>
      </c>
      <c r="G18064" t="n">
        <v>7.0</v>
      </c>
      <c r="H18064" t="n">
        <v>7.0</v>
      </c>
      <c r="I18064" t="n">
        <v>6.0</v>
      </c>
      <c r="J18064">
        <f>F18064/G18064</f>
      </c>
      <c r="K18064">
        <f>F18064/I18064</f>
      </c>
      <c r="L18064">
        <f>H18064/I18064</f>
      </c>
    </row>
    <row r="18065">
      <c r="A18065" t="s">
        <v>1226</v>
      </c>
      <c r="B18065" t="s">
        <v>1023</v>
      </c>
      <c r="C18065" t="s">
        <v>49</v>
      </c>
      <c r="D18065" t="s">
        <v>72</v>
      </c>
      <c r="E18065" t="s">
        <v>403</v>
      </c>
      <c r="F18065" t="n">
        <v>1.0</v>
      </c>
      <c r="G18065" t="n">
        <v>1.0</v>
      </c>
      <c r="H18065" t="n">
        <v>1.0</v>
      </c>
      <c r="I18065" t="n">
        <v>1.0</v>
      </c>
      <c r="J18065">
        <f>F18065/G18065</f>
      </c>
      <c r="K18065">
        <f>F18065/I18065</f>
      </c>
      <c r="L18065">
        <f>H18065/I18065</f>
      </c>
    </row>
    <row r="18066">
      <c r="A18066" t="s">
        <v>1226</v>
      </c>
      <c r="B18066" t="s">
        <v>1023</v>
      </c>
      <c r="C18066" t="s">
        <v>49</v>
      </c>
      <c r="D18066" t="s">
        <v>72</v>
      </c>
      <c r="E18066" t="s">
        <v>404</v>
      </c>
      <c r="F18066" t="n">
        <v>5.0</v>
      </c>
      <c r="G18066" t="n">
        <v>5.0</v>
      </c>
      <c r="H18066" t="n">
        <v>5.0</v>
      </c>
      <c r="I18066" t="n">
        <v>5.0</v>
      </c>
      <c r="J18066">
        <f>F18066/G18066</f>
      </c>
      <c r="K18066">
        <f>F18066/I18066</f>
      </c>
      <c r="L18066">
        <f>H18066/I18066</f>
      </c>
    </row>
    <row r="18067">
      <c r="A18067" t="s">
        <v>1226</v>
      </c>
      <c r="B18067" t="s">
        <v>1023</v>
      </c>
      <c r="C18067" t="s">
        <v>49</v>
      </c>
      <c r="D18067" t="s">
        <v>72</v>
      </c>
      <c r="E18067" t="s">
        <v>405</v>
      </c>
      <c r="F18067" t="n">
        <v>6.0</v>
      </c>
      <c r="G18067" t="n">
        <v>4.0</v>
      </c>
      <c r="H18067" t="n">
        <v>4.0</v>
      </c>
      <c r="I18067" t="n">
        <v>4.0</v>
      </c>
      <c r="J18067">
        <f>F18067/G18067</f>
      </c>
      <c r="K18067">
        <f>F18067/I18067</f>
      </c>
      <c r="L18067">
        <f>H18067/I18067</f>
      </c>
    </row>
    <row r="18068">
      <c r="A18068" t="s">
        <v>1226</v>
      </c>
      <c r="B18068" t="s">
        <v>1023</v>
      </c>
      <c r="C18068" t="s">
        <v>49</v>
      </c>
      <c r="D18068" t="s">
        <v>72</v>
      </c>
      <c r="E18068" t="s">
        <v>406</v>
      </c>
      <c r="F18068" t="n">
        <v>2.0</v>
      </c>
      <c r="G18068" t="n">
        <v>2.0</v>
      </c>
      <c r="H18068" t="n">
        <v>2.0</v>
      </c>
      <c r="I18068" t="n">
        <v>2.0</v>
      </c>
      <c r="J18068">
        <f>F18068/G18068</f>
      </c>
      <c r="K18068">
        <f>F18068/I18068</f>
      </c>
      <c r="L18068">
        <f>H18068/I18068</f>
      </c>
    </row>
    <row r="18069">
      <c r="A18069" t="s">
        <v>1226</v>
      </c>
      <c r="B18069" t="s">
        <v>1023</v>
      </c>
      <c r="C18069" t="s">
        <v>49</v>
      </c>
      <c r="D18069" t="s">
        <v>72</v>
      </c>
      <c r="E18069" t="s">
        <v>407</v>
      </c>
      <c r="F18069" t="n">
        <v>3.0</v>
      </c>
      <c r="G18069" t="n">
        <v>3.0</v>
      </c>
      <c r="H18069" t="n">
        <v>3.0</v>
      </c>
      <c r="I18069" t="n">
        <v>3.0</v>
      </c>
      <c r="J18069">
        <f>F18069/G18069</f>
      </c>
      <c r="K18069">
        <f>F18069/I18069</f>
      </c>
      <c r="L18069">
        <f>H18069/I18069</f>
      </c>
    </row>
    <row r="18070">
      <c r="A18070" t="s">
        <v>1226</v>
      </c>
      <c r="B18070" t="s">
        <v>1023</v>
      </c>
      <c r="C18070" t="s">
        <v>49</v>
      </c>
      <c r="D18070" t="s">
        <v>72</v>
      </c>
      <c r="E18070" t="s">
        <v>408</v>
      </c>
      <c r="F18070" t="n">
        <v>2.0</v>
      </c>
      <c r="G18070" t="n">
        <v>2.0</v>
      </c>
      <c r="H18070" t="n">
        <v>2.0</v>
      </c>
      <c r="I18070" t="n">
        <v>2.0</v>
      </c>
      <c r="J18070">
        <f>F18070/G18070</f>
      </c>
      <c r="K18070">
        <f>F18070/I18070</f>
      </c>
      <c r="L18070">
        <f>H18070/I18070</f>
      </c>
    </row>
    <row r="18071">
      <c r="A18071" t="s">
        <v>1226</v>
      </c>
      <c r="B18071" t="s">
        <v>1023</v>
      </c>
      <c r="C18071" t="s">
        <v>49</v>
      </c>
      <c r="D18071" t="s">
        <v>72</v>
      </c>
      <c r="E18071" t="s">
        <v>409</v>
      </c>
      <c r="F18071" t="n">
        <v>1.0</v>
      </c>
      <c r="G18071" t="n">
        <v>1.0</v>
      </c>
      <c r="H18071" t="n">
        <v>1.0</v>
      </c>
      <c r="I18071" t="n">
        <v>1.0</v>
      </c>
      <c r="J18071">
        <f>F18071/G18071</f>
      </c>
      <c r="K18071">
        <f>F18071/I18071</f>
      </c>
      <c r="L18071">
        <f>H18071/I18071</f>
      </c>
    </row>
    <row r="18072">
      <c r="A18072" t="s">
        <v>1226</v>
      </c>
      <c r="B18072" t="s">
        <v>1023</v>
      </c>
      <c r="C18072" t="s">
        <v>49</v>
      </c>
      <c r="D18072" t="s">
        <v>72</v>
      </c>
      <c r="E18072" t="s">
        <v>410</v>
      </c>
      <c r="F18072" t="n">
        <v>1.0</v>
      </c>
      <c r="G18072" t="n">
        <v>1.0</v>
      </c>
      <c r="H18072" t="n">
        <v>1.0</v>
      </c>
      <c r="I18072" t="n">
        <v>1.0</v>
      </c>
      <c r="J18072">
        <f>F18072/G18072</f>
      </c>
      <c r="K18072">
        <f>F18072/I18072</f>
      </c>
      <c r="L18072">
        <f>H18072/I18072</f>
      </c>
    </row>
    <row r="18073">
      <c r="A18073" t="s">
        <v>1226</v>
      </c>
      <c r="B18073" t="s">
        <v>1023</v>
      </c>
      <c r="C18073" t="s">
        <v>49</v>
      </c>
      <c r="D18073" t="s">
        <v>72</v>
      </c>
      <c r="E18073" t="s">
        <v>411</v>
      </c>
      <c r="F18073" t="n">
        <v>8.0</v>
      </c>
      <c r="G18073" t="n">
        <v>8.0</v>
      </c>
      <c r="H18073" t="n">
        <v>8.0</v>
      </c>
      <c r="I18073" t="n">
        <v>7.0</v>
      </c>
      <c r="J18073">
        <f>F18073/G18073</f>
      </c>
      <c r="K18073">
        <f>F18073/I18073</f>
      </c>
      <c r="L18073">
        <f>H18073/I18073</f>
      </c>
    </row>
    <row r="18074">
      <c r="A18074" t="s">
        <v>1226</v>
      </c>
      <c r="B18074" t="s">
        <v>1023</v>
      </c>
      <c r="C18074" t="s">
        <v>49</v>
      </c>
      <c r="D18074" t="s">
        <v>72</v>
      </c>
      <c r="E18074" t="s">
        <v>414</v>
      </c>
      <c r="F18074" t="n">
        <v>5.0</v>
      </c>
      <c r="G18074" t="n">
        <v>4.0</v>
      </c>
      <c r="H18074" t="n">
        <v>4.0</v>
      </c>
      <c r="I18074" t="n">
        <v>4.0</v>
      </c>
      <c r="J18074">
        <f>F18074/G18074</f>
      </c>
      <c r="K18074">
        <f>F18074/I18074</f>
      </c>
      <c r="L18074">
        <f>H18074/I18074</f>
      </c>
    </row>
    <row r="18075">
      <c r="A18075" t="s">
        <v>1226</v>
      </c>
      <c r="B18075" t="s">
        <v>1023</v>
      </c>
      <c r="C18075" t="s">
        <v>49</v>
      </c>
      <c r="D18075" t="s">
        <v>72</v>
      </c>
      <c r="E18075" t="s">
        <v>415</v>
      </c>
      <c r="F18075" t="n">
        <v>7.0</v>
      </c>
      <c r="G18075" t="n">
        <v>7.0</v>
      </c>
      <c r="H18075" t="n">
        <v>7.0</v>
      </c>
      <c r="I18075" t="n">
        <v>5.0</v>
      </c>
      <c r="J18075">
        <f>F18075/G18075</f>
      </c>
      <c r="K18075">
        <f>F18075/I18075</f>
      </c>
      <c r="L18075">
        <f>H18075/I18075</f>
      </c>
    </row>
    <row r="18076">
      <c r="A18076" t="s">
        <v>1226</v>
      </c>
      <c r="B18076" t="s">
        <v>1023</v>
      </c>
      <c r="C18076" t="s">
        <v>49</v>
      </c>
      <c r="D18076" t="s">
        <v>72</v>
      </c>
      <c r="E18076" t="s">
        <v>416</v>
      </c>
      <c r="F18076" t="n">
        <v>6.0</v>
      </c>
      <c r="G18076" t="n">
        <v>6.0</v>
      </c>
      <c r="H18076" t="n">
        <v>6.0</v>
      </c>
      <c r="I18076" t="n">
        <v>6.0</v>
      </c>
      <c r="J18076">
        <f>F18076/G18076</f>
      </c>
      <c r="K18076">
        <f>F18076/I18076</f>
      </c>
      <c r="L18076">
        <f>H18076/I18076</f>
      </c>
    </row>
    <row r="18077">
      <c r="A18077" t="s">
        <v>1226</v>
      </c>
      <c r="B18077" t="s">
        <v>1023</v>
      </c>
      <c r="C18077" t="s">
        <v>49</v>
      </c>
      <c r="D18077" t="s">
        <v>72</v>
      </c>
      <c r="E18077" t="s">
        <v>417</v>
      </c>
      <c r="F18077" t="n">
        <v>1.0</v>
      </c>
      <c r="G18077" t="n">
        <v>1.0</v>
      </c>
      <c r="H18077" t="n">
        <v>1.0</v>
      </c>
      <c r="I18077" t="n">
        <v>1.0</v>
      </c>
      <c r="J18077">
        <f>F18077/G18077</f>
      </c>
      <c r="K18077">
        <f>F18077/I18077</f>
      </c>
      <c r="L18077">
        <f>H18077/I18077</f>
      </c>
    </row>
    <row r="18078">
      <c r="A18078" t="s">
        <v>1226</v>
      </c>
      <c r="B18078" t="s">
        <v>1023</v>
      </c>
      <c r="C18078" t="s">
        <v>49</v>
      </c>
      <c r="D18078" t="s">
        <v>72</v>
      </c>
      <c r="E18078" t="s">
        <v>418</v>
      </c>
      <c r="F18078" t="n">
        <v>5.0</v>
      </c>
      <c r="G18078" t="n">
        <v>5.0</v>
      </c>
      <c r="H18078" t="n">
        <v>5.0</v>
      </c>
      <c r="I18078" t="n">
        <v>4.0</v>
      </c>
      <c r="J18078">
        <f>F18078/G18078</f>
      </c>
      <c r="K18078">
        <f>F18078/I18078</f>
      </c>
      <c r="L18078">
        <f>H18078/I18078</f>
      </c>
    </row>
    <row r="18079">
      <c r="A18079" t="s">
        <v>1226</v>
      </c>
      <c r="B18079" t="s">
        <v>1023</v>
      </c>
      <c r="C18079" t="s">
        <v>49</v>
      </c>
      <c r="D18079" t="s">
        <v>72</v>
      </c>
      <c r="E18079" t="s">
        <v>419</v>
      </c>
      <c r="F18079" t="n">
        <v>6.0</v>
      </c>
      <c r="G18079" t="n">
        <v>6.0</v>
      </c>
      <c r="H18079" t="n">
        <v>6.0</v>
      </c>
      <c r="I18079" t="n">
        <v>4.0</v>
      </c>
      <c r="J18079">
        <f>F18079/G18079</f>
      </c>
      <c r="K18079">
        <f>F18079/I18079</f>
      </c>
      <c r="L18079">
        <f>H18079/I18079</f>
      </c>
    </row>
    <row r="18080">
      <c r="A18080" t="s">
        <v>1226</v>
      </c>
      <c r="B18080" t="s">
        <v>1023</v>
      </c>
      <c r="C18080" t="s">
        <v>49</v>
      </c>
      <c r="D18080" t="s">
        <v>72</v>
      </c>
      <c r="E18080" t="s">
        <v>420</v>
      </c>
      <c r="F18080" t="n">
        <v>5.0</v>
      </c>
      <c r="G18080" t="n">
        <v>5.0</v>
      </c>
      <c r="H18080" t="n">
        <v>5.0</v>
      </c>
      <c r="I18080" t="n">
        <v>5.0</v>
      </c>
      <c r="J18080">
        <f>F18080/G18080</f>
      </c>
      <c r="K18080">
        <f>F18080/I18080</f>
      </c>
      <c r="L18080">
        <f>H18080/I18080</f>
      </c>
    </row>
    <row r="18081">
      <c r="A18081" t="s">
        <v>1226</v>
      </c>
      <c r="B18081" t="s">
        <v>1023</v>
      </c>
      <c r="C18081" t="s">
        <v>49</v>
      </c>
      <c r="D18081" t="s">
        <v>72</v>
      </c>
      <c r="E18081" t="s">
        <v>421</v>
      </c>
      <c r="F18081" t="n">
        <v>2.0</v>
      </c>
      <c r="G18081" t="n">
        <v>2.0</v>
      </c>
      <c r="H18081" t="n">
        <v>2.0</v>
      </c>
      <c r="I18081" t="n">
        <v>2.0</v>
      </c>
      <c r="J18081">
        <f>F18081/G18081</f>
      </c>
      <c r="K18081">
        <f>F18081/I18081</f>
      </c>
      <c r="L18081">
        <f>H18081/I18081</f>
      </c>
    </row>
    <row r="18082">
      <c r="A18082" t="s">
        <v>1226</v>
      </c>
      <c r="B18082" t="s">
        <v>1023</v>
      </c>
      <c r="C18082" t="s">
        <v>49</v>
      </c>
      <c r="D18082" t="s">
        <v>72</v>
      </c>
      <c r="E18082" t="s">
        <v>422</v>
      </c>
      <c r="F18082" t="n">
        <v>4.0</v>
      </c>
      <c r="G18082" t="n">
        <v>4.0</v>
      </c>
      <c r="H18082" t="n">
        <v>4.0</v>
      </c>
      <c r="I18082" t="n">
        <v>3.0</v>
      </c>
      <c r="J18082">
        <f>F18082/G18082</f>
      </c>
      <c r="K18082">
        <f>F18082/I18082</f>
      </c>
      <c r="L18082">
        <f>H18082/I18082</f>
      </c>
    </row>
    <row r="18083">
      <c r="A18083" t="s">
        <v>1226</v>
      </c>
      <c r="B18083" t="s">
        <v>1023</v>
      </c>
      <c r="C18083" t="s">
        <v>49</v>
      </c>
      <c r="D18083" t="s">
        <v>72</v>
      </c>
      <c r="E18083" t="s">
        <v>423</v>
      </c>
      <c r="F18083" t="n">
        <v>4.0</v>
      </c>
      <c r="G18083" t="n">
        <v>4.0</v>
      </c>
      <c r="H18083" t="n">
        <v>4.0</v>
      </c>
      <c r="I18083" t="n">
        <v>4.0</v>
      </c>
      <c r="J18083">
        <f>F18083/G18083</f>
      </c>
      <c r="K18083">
        <f>F18083/I18083</f>
      </c>
      <c r="L18083">
        <f>H18083/I18083</f>
      </c>
    </row>
    <row r="18084">
      <c r="A18084" t="s">
        <v>1226</v>
      </c>
      <c r="B18084" t="s">
        <v>1023</v>
      </c>
      <c r="C18084" t="s">
        <v>49</v>
      </c>
      <c r="D18084" t="s">
        <v>72</v>
      </c>
      <c r="E18084" t="s">
        <v>424</v>
      </c>
      <c r="F18084" t="n">
        <v>8.0</v>
      </c>
      <c r="G18084" t="n">
        <v>7.0</v>
      </c>
      <c r="H18084" t="n">
        <v>7.0</v>
      </c>
      <c r="I18084" t="n">
        <v>7.0</v>
      </c>
      <c r="J18084">
        <f>F18084/G18084</f>
      </c>
      <c r="K18084">
        <f>F18084/I18084</f>
      </c>
      <c r="L18084">
        <f>H18084/I18084</f>
      </c>
    </row>
    <row r="18085">
      <c r="A18085" t="s">
        <v>1226</v>
      </c>
      <c r="B18085" t="s">
        <v>1023</v>
      </c>
      <c r="C18085" t="s">
        <v>49</v>
      </c>
      <c r="D18085" t="s">
        <v>30</v>
      </c>
      <c r="E18085" t="s">
        <v>425</v>
      </c>
      <c r="F18085" t="n">
        <v>3.0</v>
      </c>
      <c r="G18085" t="n">
        <v>3.0</v>
      </c>
      <c r="H18085" t="n">
        <v>3.0</v>
      </c>
      <c r="I18085" t="n">
        <v>3.0</v>
      </c>
      <c r="J18085">
        <f>F18085/G18085</f>
      </c>
      <c r="K18085">
        <f>F18085/I18085</f>
      </c>
      <c r="L18085">
        <f>H18085/I18085</f>
      </c>
    </row>
    <row r="18086">
      <c r="A18086" t="s">
        <v>1226</v>
      </c>
      <c r="B18086" t="s">
        <v>1023</v>
      </c>
      <c r="C18086" t="s">
        <v>49</v>
      </c>
      <c r="D18086" t="s">
        <v>30</v>
      </c>
      <c r="E18086" t="s">
        <v>426</v>
      </c>
      <c r="F18086" t="n">
        <v>4.0</v>
      </c>
      <c r="G18086" t="n">
        <v>4.0</v>
      </c>
      <c r="H18086" t="n">
        <v>4.0</v>
      </c>
      <c r="I18086" t="n">
        <v>4.0</v>
      </c>
      <c r="J18086">
        <f>F18086/G18086</f>
      </c>
      <c r="K18086">
        <f>F18086/I18086</f>
      </c>
      <c r="L18086">
        <f>H18086/I18086</f>
      </c>
    </row>
    <row r="18087">
      <c r="A18087" t="s">
        <v>1226</v>
      </c>
      <c r="B18087" t="s">
        <v>1023</v>
      </c>
      <c r="C18087" t="s">
        <v>49</v>
      </c>
      <c r="D18087" t="s">
        <v>30</v>
      </c>
      <c r="E18087" t="s">
        <v>427</v>
      </c>
      <c r="F18087" t="n">
        <v>4.0</v>
      </c>
      <c r="G18087" t="n">
        <v>4.0</v>
      </c>
      <c r="H18087" t="n">
        <v>4.0</v>
      </c>
      <c r="I18087" t="n">
        <v>4.0</v>
      </c>
      <c r="J18087">
        <f>F18087/G18087</f>
      </c>
      <c r="K18087">
        <f>F18087/I18087</f>
      </c>
      <c r="L18087">
        <f>H18087/I18087</f>
      </c>
    </row>
    <row r="18088">
      <c r="A18088" t="s">
        <v>1226</v>
      </c>
      <c r="B18088" t="s">
        <v>1023</v>
      </c>
      <c r="C18088" t="s">
        <v>49</v>
      </c>
      <c r="D18088" t="s">
        <v>30</v>
      </c>
      <c r="E18088" t="s">
        <v>428</v>
      </c>
      <c r="F18088" t="n">
        <v>6.0</v>
      </c>
      <c r="G18088" t="n">
        <v>6.0</v>
      </c>
      <c r="H18088" t="n">
        <v>6.0</v>
      </c>
      <c r="I18088" t="n">
        <v>6.0</v>
      </c>
      <c r="J18088">
        <f>F18088/G18088</f>
      </c>
      <c r="K18088">
        <f>F18088/I18088</f>
      </c>
      <c r="L18088">
        <f>H18088/I18088</f>
      </c>
    </row>
    <row r="18089">
      <c r="A18089" t="s">
        <v>1226</v>
      </c>
      <c r="B18089" t="s">
        <v>1023</v>
      </c>
      <c r="C18089" t="s">
        <v>49</v>
      </c>
      <c r="D18089" t="s">
        <v>30</v>
      </c>
      <c r="E18089" t="s">
        <v>430</v>
      </c>
      <c r="F18089" t="n">
        <v>1.0</v>
      </c>
      <c r="G18089" t="n">
        <v>1.0</v>
      </c>
      <c r="H18089" t="n">
        <v>1.0</v>
      </c>
      <c r="I18089" t="n">
        <v>1.0</v>
      </c>
      <c r="J18089">
        <f>F18089/G18089</f>
      </c>
      <c r="K18089">
        <f>F18089/I18089</f>
      </c>
      <c r="L18089">
        <f>H18089/I18089</f>
      </c>
    </row>
    <row r="18090">
      <c r="A18090" t="s">
        <v>1226</v>
      </c>
      <c r="B18090" t="s">
        <v>1023</v>
      </c>
      <c r="C18090" t="s">
        <v>49</v>
      </c>
      <c r="D18090" t="s">
        <v>136</v>
      </c>
      <c r="E18090" t="s">
        <v>431</v>
      </c>
      <c r="F18090" t="n">
        <v>7.0</v>
      </c>
      <c r="G18090" t="n">
        <v>7.0</v>
      </c>
      <c r="H18090" t="n">
        <v>7.0</v>
      </c>
      <c r="I18090" t="n">
        <v>2.0</v>
      </c>
      <c r="J18090">
        <f>F18090/G18090</f>
      </c>
      <c r="K18090">
        <f>F18090/I18090</f>
      </c>
      <c r="L18090">
        <f>H18090/I18090</f>
      </c>
    </row>
    <row r="18091">
      <c r="A18091" t="s">
        <v>1226</v>
      </c>
      <c r="B18091" t="s">
        <v>1023</v>
      </c>
      <c r="C18091" t="s">
        <v>49</v>
      </c>
      <c r="D18091" t="s">
        <v>136</v>
      </c>
      <c r="E18091" t="s">
        <v>432</v>
      </c>
      <c r="F18091" t="n">
        <v>1.0</v>
      </c>
      <c r="G18091" t="n">
        <v>1.0</v>
      </c>
      <c r="H18091" t="n">
        <v>1.0</v>
      </c>
      <c r="I18091" t="n">
        <v>1.0</v>
      </c>
      <c r="J18091">
        <f>F18091/G18091</f>
      </c>
      <c r="K18091">
        <f>F18091/I18091</f>
      </c>
      <c r="L18091">
        <f>H18091/I18091</f>
      </c>
    </row>
    <row r="18092">
      <c r="A18092" t="s">
        <v>1226</v>
      </c>
      <c r="B18092" t="s">
        <v>1023</v>
      </c>
      <c r="C18092" t="s">
        <v>433</v>
      </c>
      <c r="D18092" t="s">
        <v>27</v>
      </c>
      <c r="E18092" t="s">
        <v>434</v>
      </c>
      <c r="F18092" t="n">
        <v>1.0</v>
      </c>
      <c r="G18092" t="n">
        <v>1.0</v>
      </c>
      <c r="H18092" t="n">
        <v>1.0</v>
      </c>
      <c r="I18092" t="n">
        <v>1.0</v>
      </c>
      <c r="J18092">
        <f>F18092/G18092</f>
      </c>
      <c r="K18092">
        <f>F18092/I18092</f>
      </c>
      <c r="L18092">
        <f>H18092/I18092</f>
      </c>
    </row>
    <row r="18093">
      <c r="A18093" t="s">
        <v>1226</v>
      </c>
      <c r="B18093" t="s">
        <v>1023</v>
      </c>
      <c r="C18093" t="s">
        <v>38</v>
      </c>
      <c r="D18093" t="s">
        <v>27</v>
      </c>
      <c r="E18093" t="s">
        <v>435</v>
      </c>
      <c r="F18093" t="n">
        <v>2.0</v>
      </c>
      <c r="G18093" t="n">
        <v>2.0</v>
      </c>
      <c r="H18093" t="n">
        <v>2.0</v>
      </c>
      <c r="I18093" t="n">
        <v>2.0</v>
      </c>
      <c r="J18093">
        <f>F18093/G18093</f>
      </c>
      <c r="K18093">
        <f>F18093/I18093</f>
      </c>
      <c r="L18093">
        <f>H18093/I18093</f>
      </c>
    </row>
    <row r="18094">
      <c r="A18094" t="s">
        <v>1226</v>
      </c>
      <c r="B18094" t="s">
        <v>1023</v>
      </c>
      <c r="C18094" t="s">
        <v>49</v>
      </c>
      <c r="D18094" t="s">
        <v>72</v>
      </c>
      <c r="E18094" t="s">
        <v>436</v>
      </c>
      <c r="F18094" t="n">
        <v>5.0</v>
      </c>
      <c r="G18094" t="n">
        <v>5.0</v>
      </c>
      <c r="H18094" t="n">
        <v>5.0</v>
      </c>
      <c r="I18094" t="n">
        <v>5.0</v>
      </c>
      <c r="J18094">
        <f>F18094/G18094</f>
      </c>
      <c r="K18094">
        <f>F18094/I18094</f>
      </c>
      <c r="L18094">
        <f>H18094/I18094</f>
      </c>
    </row>
    <row r="18095">
      <c r="A18095" t="s">
        <v>1226</v>
      </c>
      <c r="B18095" t="s">
        <v>1023</v>
      </c>
      <c r="C18095" t="s">
        <v>49</v>
      </c>
      <c r="D18095" t="s">
        <v>72</v>
      </c>
      <c r="E18095" t="s">
        <v>437</v>
      </c>
      <c r="F18095" t="n">
        <v>5.0</v>
      </c>
      <c r="G18095" t="n">
        <v>5.0</v>
      </c>
      <c r="H18095" t="n">
        <v>5.0</v>
      </c>
      <c r="I18095" t="n">
        <v>5.0</v>
      </c>
      <c r="J18095">
        <f>F18095/G18095</f>
      </c>
      <c r="K18095">
        <f>F18095/I18095</f>
      </c>
      <c r="L18095">
        <f>H18095/I18095</f>
      </c>
    </row>
    <row r="18096">
      <c r="A18096" t="s">
        <v>1226</v>
      </c>
      <c r="B18096" t="s">
        <v>1023</v>
      </c>
      <c r="C18096" t="s">
        <v>49</v>
      </c>
      <c r="D18096" t="s">
        <v>72</v>
      </c>
      <c r="E18096" t="s">
        <v>438</v>
      </c>
      <c r="F18096" t="n">
        <v>1.0</v>
      </c>
      <c r="G18096" t="n">
        <v>1.0</v>
      </c>
      <c r="H18096" t="n">
        <v>1.0</v>
      </c>
      <c r="I18096" t="n">
        <v>1.0</v>
      </c>
      <c r="J18096">
        <f>F18096/G18096</f>
      </c>
      <c r="K18096">
        <f>F18096/I18096</f>
      </c>
      <c r="L18096">
        <f>H18096/I18096</f>
      </c>
    </row>
    <row r="18097">
      <c r="A18097" t="s">
        <v>1226</v>
      </c>
      <c r="B18097" t="s">
        <v>1023</v>
      </c>
      <c r="C18097" t="s">
        <v>49</v>
      </c>
      <c r="D18097" t="s">
        <v>72</v>
      </c>
      <c r="E18097" t="s">
        <v>439</v>
      </c>
      <c r="F18097" t="n">
        <v>5.0</v>
      </c>
      <c r="G18097" t="n">
        <v>5.0</v>
      </c>
      <c r="H18097" t="n">
        <v>5.0</v>
      </c>
      <c r="I18097" t="n">
        <v>5.0</v>
      </c>
      <c r="J18097">
        <f>F18097/G18097</f>
      </c>
      <c r="K18097">
        <f>F18097/I18097</f>
      </c>
      <c r="L18097">
        <f>H18097/I18097</f>
      </c>
    </row>
    <row r="18098">
      <c r="A18098" t="s">
        <v>1226</v>
      </c>
      <c r="B18098" t="s">
        <v>1023</v>
      </c>
      <c r="C18098" t="s">
        <v>49</v>
      </c>
      <c r="D18098" t="s">
        <v>72</v>
      </c>
      <c r="E18098" t="s">
        <v>440</v>
      </c>
      <c r="F18098" t="n">
        <v>5.0</v>
      </c>
      <c r="G18098" t="n">
        <v>5.0</v>
      </c>
      <c r="H18098" t="n">
        <v>5.0</v>
      </c>
      <c r="I18098" t="n">
        <v>5.0</v>
      </c>
      <c r="J18098">
        <f>F18098/G18098</f>
      </c>
      <c r="K18098">
        <f>F18098/I18098</f>
      </c>
      <c r="L18098">
        <f>H18098/I18098</f>
      </c>
    </row>
    <row r="18099">
      <c r="A18099" t="s">
        <v>1226</v>
      </c>
      <c r="B18099" t="s">
        <v>1023</v>
      </c>
      <c r="C18099" t="s">
        <v>49</v>
      </c>
      <c r="D18099" t="s">
        <v>72</v>
      </c>
      <c r="E18099" t="s">
        <v>441</v>
      </c>
      <c r="F18099" t="n">
        <v>1.0</v>
      </c>
      <c r="G18099" t="n">
        <v>1.0</v>
      </c>
      <c r="H18099" t="n">
        <v>1.0</v>
      </c>
      <c r="I18099" t="n">
        <v>1.0</v>
      </c>
      <c r="J18099">
        <f>F18099/G18099</f>
      </c>
      <c r="K18099">
        <f>F18099/I18099</f>
      </c>
      <c r="L18099">
        <f>H18099/I18099</f>
      </c>
    </row>
    <row r="18100">
      <c r="A18100" t="s">
        <v>1226</v>
      </c>
      <c r="B18100" t="s">
        <v>1023</v>
      </c>
      <c r="C18100" t="s">
        <v>49</v>
      </c>
      <c r="D18100" t="s">
        <v>72</v>
      </c>
      <c r="E18100" t="s">
        <v>442</v>
      </c>
      <c r="F18100" t="n">
        <v>3.0</v>
      </c>
      <c r="G18100" t="n">
        <v>3.0</v>
      </c>
      <c r="H18100" t="n">
        <v>3.0</v>
      </c>
      <c r="I18100" t="n">
        <v>2.0</v>
      </c>
      <c r="J18100">
        <f>F18100/G18100</f>
      </c>
      <c r="K18100">
        <f>F18100/I18100</f>
      </c>
      <c r="L18100">
        <f>H18100/I18100</f>
      </c>
    </row>
    <row r="18101">
      <c r="A18101" t="s">
        <v>1226</v>
      </c>
      <c r="B18101" t="s">
        <v>1023</v>
      </c>
      <c r="C18101" t="s">
        <v>49</v>
      </c>
      <c r="D18101" t="s">
        <v>72</v>
      </c>
      <c r="E18101" t="s">
        <v>443</v>
      </c>
      <c r="F18101" t="n">
        <v>2.0</v>
      </c>
      <c r="G18101" t="n">
        <v>2.0</v>
      </c>
      <c r="H18101" t="n">
        <v>2.0</v>
      </c>
      <c r="I18101" t="n">
        <v>2.0</v>
      </c>
      <c r="J18101">
        <f>F18101/G18101</f>
      </c>
      <c r="K18101">
        <f>F18101/I18101</f>
      </c>
      <c r="L18101">
        <f>H18101/I18101</f>
      </c>
    </row>
    <row r="18102">
      <c r="A18102" t="s">
        <v>1226</v>
      </c>
      <c r="B18102" t="s">
        <v>1023</v>
      </c>
      <c r="C18102" t="s">
        <v>49</v>
      </c>
      <c r="D18102" t="s">
        <v>72</v>
      </c>
      <c r="E18102" t="s">
        <v>444</v>
      </c>
      <c r="F18102" t="n">
        <v>5.0</v>
      </c>
      <c r="G18102" t="n">
        <v>5.0</v>
      </c>
      <c r="H18102" t="n">
        <v>5.0</v>
      </c>
      <c r="I18102" t="n">
        <v>5.0</v>
      </c>
      <c r="J18102">
        <f>F18102/G18102</f>
      </c>
      <c r="K18102">
        <f>F18102/I18102</f>
      </c>
      <c r="L18102">
        <f>H18102/I18102</f>
      </c>
    </row>
    <row r="18103">
      <c r="A18103" t="s">
        <v>1226</v>
      </c>
      <c r="B18103" t="s">
        <v>1023</v>
      </c>
      <c r="C18103" t="s">
        <v>49</v>
      </c>
      <c r="D18103" t="s">
        <v>72</v>
      </c>
      <c r="E18103" t="s">
        <v>445</v>
      </c>
      <c r="F18103" t="n">
        <v>9.0</v>
      </c>
      <c r="G18103" t="n">
        <v>9.0</v>
      </c>
      <c r="H18103" t="n">
        <v>9.0</v>
      </c>
      <c r="I18103" t="n">
        <v>5.0</v>
      </c>
      <c r="J18103">
        <f>F18103/G18103</f>
      </c>
      <c r="K18103">
        <f>F18103/I18103</f>
      </c>
      <c r="L18103">
        <f>H18103/I18103</f>
      </c>
    </row>
    <row r="18104">
      <c r="A18104" t="s">
        <v>1226</v>
      </c>
      <c r="B18104" t="s">
        <v>1023</v>
      </c>
      <c r="C18104" t="s">
        <v>49</v>
      </c>
      <c r="D18104" t="s">
        <v>72</v>
      </c>
      <c r="E18104" t="s">
        <v>446</v>
      </c>
      <c r="F18104" t="n">
        <v>8.0</v>
      </c>
      <c r="G18104" t="n">
        <v>8.0</v>
      </c>
      <c r="H18104" t="n">
        <v>8.0</v>
      </c>
      <c r="I18104" t="n">
        <v>6.0</v>
      </c>
      <c r="J18104">
        <f>F18104/G18104</f>
      </c>
      <c r="K18104">
        <f>F18104/I18104</f>
      </c>
      <c r="L18104">
        <f>H18104/I18104</f>
      </c>
    </row>
    <row r="18105">
      <c r="A18105" t="s">
        <v>1226</v>
      </c>
      <c r="B18105" t="s">
        <v>1023</v>
      </c>
      <c r="C18105" t="s">
        <v>49</v>
      </c>
      <c r="D18105" t="s">
        <v>72</v>
      </c>
      <c r="E18105" t="s">
        <v>447</v>
      </c>
      <c r="F18105" t="n">
        <v>6.0</v>
      </c>
      <c r="G18105" t="n">
        <v>6.0</v>
      </c>
      <c r="H18105" t="n">
        <v>6.0</v>
      </c>
      <c r="I18105" t="n">
        <v>6.0</v>
      </c>
      <c r="J18105">
        <f>F18105/G18105</f>
      </c>
      <c r="K18105">
        <f>F18105/I18105</f>
      </c>
      <c r="L18105">
        <f>H18105/I18105</f>
      </c>
    </row>
    <row r="18106">
      <c r="A18106" t="s">
        <v>1226</v>
      </c>
      <c r="B18106" t="s">
        <v>1023</v>
      </c>
      <c r="C18106" t="s">
        <v>49</v>
      </c>
      <c r="D18106" t="s">
        <v>72</v>
      </c>
      <c r="E18106" t="s">
        <v>448</v>
      </c>
      <c r="F18106" t="n">
        <v>6.0</v>
      </c>
      <c r="G18106" t="n">
        <v>6.0</v>
      </c>
      <c r="H18106" t="n">
        <v>6.0</v>
      </c>
      <c r="I18106" t="n">
        <v>6.0</v>
      </c>
      <c r="J18106">
        <f>F18106/G18106</f>
      </c>
      <c r="K18106">
        <f>F18106/I18106</f>
      </c>
      <c r="L18106">
        <f>H18106/I18106</f>
      </c>
    </row>
    <row r="18107">
      <c r="A18107" t="s">
        <v>1226</v>
      </c>
      <c r="B18107" t="s">
        <v>1023</v>
      </c>
      <c r="C18107" t="s">
        <v>49</v>
      </c>
      <c r="D18107" t="s">
        <v>72</v>
      </c>
      <c r="E18107" t="s">
        <v>449</v>
      </c>
      <c r="F18107" t="n">
        <v>1.0</v>
      </c>
      <c r="G18107" t="n">
        <v>1.0</v>
      </c>
      <c r="H18107" t="n">
        <v>1.0</v>
      </c>
      <c r="I18107" t="n">
        <v>1.0</v>
      </c>
      <c r="J18107">
        <f>F18107/G18107</f>
      </c>
      <c r="K18107">
        <f>F18107/I18107</f>
      </c>
      <c r="L18107">
        <f>H18107/I18107</f>
      </c>
    </row>
    <row r="18108">
      <c r="A18108" t="s">
        <v>1226</v>
      </c>
      <c r="B18108" t="s">
        <v>1023</v>
      </c>
      <c r="C18108" t="s">
        <v>49</v>
      </c>
      <c r="D18108" t="s">
        <v>72</v>
      </c>
      <c r="E18108" t="s">
        <v>450</v>
      </c>
      <c r="F18108" t="n">
        <v>2.0</v>
      </c>
      <c r="G18108" t="n">
        <v>2.0</v>
      </c>
      <c r="H18108" t="n">
        <v>2.0</v>
      </c>
      <c r="I18108" t="n">
        <v>2.0</v>
      </c>
      <c r="J18108">
        <f>F18108/G18108</f>
      </c>
      <c r="K18108">
        <f>F18108/I18108</f>
      </c>
      <c r="L18108">
        <f>H18108/I18108</f>
      </c>
    </row>
    <row r="18109">
      <c r="A18109" t="s">
        <v>1226</v>
      </c>
      <c r="B18109" t="s">
        <v>1023</v>
      </c>
      <c r="C18109" t="s">
        <v>49</v>
      </c>
      <c r="D18109" t="s">
        <v>72</v>
      </c>
      <c r="E18109" t="s">
        <v>451</v>
      </c>
      <c r="F18109" t="n">
        <v>3.0</v>
      </c>
      <c r="G18109" t="n">
        <v>3.0</v>
      </c>
      <c r="H18109" t="n">
        <v>3.0</v>
      </c>
      <c r="I18109" t="n">
        <v>3.0</v>
      </c>
      <c r="J18109">
        <f>F18109/G18109</f>
      </c>
      <c r="K18109">
        <f>F18109/I18109</f>
      </c>
      <c r="L18109">
        <f>H18109/I18109</f>
      </c>
    </row>
    <row r="18110">
      <c r="A18110" t="s">
        <v>1226</v>
      </c>
      <c r="B18110" t="s">
        <v>1023</v>
      </c>
      <c r="C18110" t="s">
        <v>49</v>
      </c>
      <c r="D18110" t="s">
        <v>72</v>
      </c>
      <c r="E18110" t="s">
        <v>453</v>
      </c>
      <c r="F18110" t="n">
        <v>3.0</v>
      </c>
      <c r="G18110" t="n">
        <v>3.0</v>
      </c>
      <c r="H18110" t="n">
        <v>3.0</v>
      </c>
      <c r="I18110" t="n">
        <v>3.0</v>
      </c>
      <c r="J18110">
        <f>F18110/G18110</f>
      </c>
      <c r="K18110">
        <f>F18110/I18110</f>
      </c>
      <c r="L18110">
        <f>H18110/I18110</f>
      </c>
    </row>
    <row r="18111">
      <c r="A18111" t="s">
        <v>1226</v>
      </c>
      <c r="B18111" t="s">
        <v>1023</v>
      </c>
      <c r="C18111" t="s">
        <v>49</v>
      </c>
      <c r="D18111" t="s">
        <v>72</v>
      </c>
      <c r="E18111" t="s">
        <v>454</v>
      </c>
      <c r="F18111" t="n">
        <v>6.0</v>
      </c>
      <c r="G18111" t="n">
        <v>6.0</v>
      </c>
      <c r="H18111" t="n">
        <v>6.0</v>
      </c>
      <c r="I18111" t="n">
        <v>6.0</v>
      </c>
      <c r="J18111">
        <f>F18111/G18111</f>
      </c>
      <c r="K18111">
        <f>F18111/I18111</f>
      </c>
      <c r="L18111">
        <f>H18111/I18111</f>
      </c>
    </row>
    <row r="18112">
      <c r="A18112" t="s">
        <v>1226</v>
      </c>
      <c r="B18112" t="s">
        <v>1023</v>
      </c>
      <c r="C18112" t="s">
        <v>49</v>
      </c>
      <c r="D18112" t="s">
        <v>72</v>
      </c>
      <c r="E18112" t="s">
        <v>455</v>
      </c>
      <c r="F18112" t="n">
        <v>2.0</v>
      </c>
      <c r="G18112" t="n">
        <v>2.0</v>
      </c>
      <c r="H18112" t="n">
        <v>2.0</v>
      </c>
      <c r="I18112" t="n">
        <v>1.0</v>
      </c>
      <c r="J18112">
        <f>F18112/G18112</f>
      </c>
      <c r="K18112">
        <f>F18112/I18112</f>
      </c>
      <c r="L18112">
        <f>H18112/I18112</f>
      </c>
    </row>
    <row r="18113">
      <c r="A18113" t="s">
        <v>1226</v>
      </c>
      <c r="B18113" t="s">
        <v>1023</v>
      </c>
      <c r="C18113" t="s">
        <v>49</v>
      </c>
      <c r="D18113" t="s">
        <v>72</v>
      </c>
      <c r="E18113" t="s">
        <v>456</v>
      </c>
      <c r="F18113" t="n">
        <v>1.0</v>
      </c>
      <c r="G18113" t="n">
        <v>1.0</v>
      </c>
      <c r="H18113" t="n">
        <v>1.0</v>
      </c>
      <c r="I18113" t="n">
        <v>1.0</v>
      </c>
      <c r="J18113">
        <f>F18113/G18113</f>
      </c>
      <c r="K18113">
        <f>F18113/I18113</f>
      </c>
      <c r="L18113">
        <f>H18113/I18113</f>
      </c>
    </row>
    <row r="18114">
      <c r="A18114" t="s">
        <v>1226</v>
      </c>
      <c r="B18114" t="s">
        <v>1023</v>
      </c>
      <c r="C18114" t="s">
        <v>49</v>
      </c>
      <c r="D18114" t="s">
        <v>72</v>
      </c>
      <c r="E18114" t="s">
        <v>457</v>
      </c>
      <c r="F18114" t="n">
        <v>3.0</v>
      </c>
      <c r="G18114" t="n">
        <v>3.0</v>
      </c>
      <c r="H18114" t="n">
        <v>3.0</v>
      </c>
      <c r="I18114" t="n">
        <v>3.0</v>
      </c>
      <c r="J18114">
        <f>F18114/G18114</f>
      </c>
      <c r="K18114">
        <f>F18114/I18114</f>
      </c>
      <c r="L18114">
        <f>H18114/I18114</f>
      </c>
    </row>
    <row r="18115">
      <c r="A18115" t="s">
        <v>1226</v>
      </c>
      <c r="B18115" t="s">
        <v>1023</v>
      </c>
      <c r="C18115" t="s">
        <v>49</v>
      </c>
      <c r="D18115" t="s">
        <v>72</v>
      </c>
      <c r="E18115" t="s">
        <v>458</v>
      </c>
      <c r="F18115" t="n">
        <v>5.0</v>
      </c>
      <c r="G18115" t="n">
        <v>5.0</v>
      </c>
      <c r="H18115" t="n">
        <v>5.0</v>
      </c>
      <c r="I18115" t="n">
        <v>3.0</v>
      </c>
      <c r="J18115">
        <f>F18115/G18115</f>
      </c>
      <c r="K18115">
        <f>F18115/I18115</f>
      </c>
      <c r="L18115">
        <f>H18115/I18115</f>
      </c>
    </row>
    <row r="18116">
      <c r="A18116" t="s">
        <v>1226</v>
      </c>
      <c r="B18116" t="s">
        <v>1023</v>
      </c>
      <c r="C18116" t="s">
        <v>49</v>
      </c>
      <c r="D18116" t="s">
        <v>72</v>
      </c>
      <c r="E18116" t="s">
        <v>460</v>
      </c>
      <c r="F18116" t="n">
        <v>3.0</v>
      </c>
      <c r="G18116" t="n">
        <v>3.0</v>
      </c>
      <c r="H18116" t="n">
        <v>3.0</v>
      </c>
      <c r="I18116" t="n">
        <v>3.0</v>
      </c>
      <c r="J18116">
        <f>F18116/G18116</f>
      </c>
      <c r="K18116">
        <f>F18116/I18116</f>
      </c>
      <c r="L18116">
        <f>H18116/I18116</f>
      </c>
    </row>
    <row r="18117">
      <c r="A18117" t="s">
        <v>1226</v>
      </c>
      <c r="B18117" t="s">
        <v>1023</v>
      </c>
      <c r="C18117" t="s">
        <v>49</v>
      </c>
      <c r="D18117" t="s">
        <v>72</v>
      </c>
      <c r="E18117" t="s">
        <v>461</v>
      </c>
      <c r="F18117" t="n">
        <v>2.0</v>
      </c>
      <c r="G18117" t="n">
        <v>2.0</v>
      </c>
      <c r="H18117" t="n">
        <v>2.0</v>
      </c>
      <c r="I18117" t="n">
        <v>2.0</v>
      </c>
      <c r="J18117">
        <f>F18117/G18117</f>
      </c>
      <c r="K18117">
        <f>F18117/I18117</f>
      </c>
      <c r="L18117">
        <f>H18117/I18117</f>
      </c>
    </row>
    <row r="18118">
      <c r="A18118" t="s">
        <v>1226</v>
      </c>
      <c r="B18118" t="s">
        <v>1023</v>
      </c>
      <c r="C18118" t="s">
        <v>49</v>
      </c>
      <c r="D18118" t="s">
        <v>72</v>
      </c>
      <c r="E18118" t="s">
        <v>462</v>
      </c>
      <c r="F18118" t="n">
        <v>2.0</v>
      </c>
      <c r="G18118" t="n">
        <v>2.0</v>
      </c>
      <c r="H18118" t="n">
        <v>2.0</v>
      </c>
      <c r="I18118" t="n">
        <v>2.0</v>
      </c>
      <c r="J18118">
        <f>F18118/G18118</f>
      </c>
      <c r="K18118">
        <f>F18118/I18118</f>
      </c>
      <c r="L18118">
        <f>H18118/I18118</f>
      </c>
    </row>
    <row r="18119">
      <c r="A18119" t="s">
        <v>1226</v>
      </c>
      <c r="B18119" t="s">
        <v>1023</v>
      </c>
      <c r="C18119" t="s">
        <v>49</v>
      </c>
      <c r="D18119" t="s">
        <v>72</v>
      </c>
      <c r="E18119" t="s">
        <v>463</v>
      </c>
      <c r="F18119" t="n">
        <v>5.0</v>
      </c>
      <c r="G18119" t="n">
        <v>5.0</v>
      </c>
      <c r="H18119" t="n">
        <v>5.0</v>
      </c>
      <c r="I18119" t="n">
        <v>5.0</v>
      </c>
      <c r="J18119">
        <f>F18119/G18119</f>
      </c>
      <c r="K18119">
        <f>F18119/I18119</f>
      </c>
      <c r="L18119">
        <f>H18119/I18119</f>
      </c>
    </row>
    <row r="18120">
      <c r="A18120" t="s">
        <v>1226</v>
      </c>
      <c r="B18120" t="s">
        <v>1023</v>
      </c>
      <c r="C18120" t="s">
        <v>49</v>
      </c>
      <c r="D18120" t="s">
        <v>72</v>
      </c>
      <c r="E18120" t="s">
        <v>465</v>
      </c>
      <c r="F18120" t="n">
        <v>2.0</v>
      </c>
      <c r="G18120" t="n">
        <v>2.0</v>
      </c>
      <c r="H18120" t="n">
        <v>2.0</v>
      </c>
      <c r="I18120" t="n">
        <v>2.0</v>
      </c>
      <c r="J18120">
        <f>F18120/G18120</f>
      </c>
      <c r="K18120">
        <f>F18120/I18120</f>
      </c>
      <c r="L18120">
        <f>H18120/I18120</f>
      </c>
    </row>
    <row r="18121">
      <c r="A18121" t="s">
        <v>1226</v>
      </c>
      <c r="B18121" t="s">
        <v>1023</v>
      </c>
      <c r="C18121" t="s">
        <v>49</v>
      </c>
      <c r="D18121" t="s">
        <v>72</v>
      </c>
      <c r="E18121" t="s">
        <v>467</v>
      </c>
      <c r="F18121" t="n">
        <v>1.0</v>
      </c>
      <c r="G18121" t="n">
        <v>1.0</v>
      </c>
      <c r="H18121" t="n">
        <v>1.0</v>
      </c>
      <c r="I18121" t="n">
        <v>1.0</v>
      </c>
      <c r="J18121">
        <f>F18121/G18121</f>
      </c>
      <c r="K18121">
        <f>F18121/I18121</f>
      </c>
      <c r="L18121">
        <f>H18121/I18121</f>
      </c>
    </row>
    <row r="18122">
      <c r="A18122" t="s">
        <v>1226</v>
      </c>
      <c r="B18122" t="s">
        <v>1023</v>
      </c>
      <c r="C18122" t="s">
        <v>49</v>
      </c>
      <c r="D18122" t="s">
        <v>72</v>
      </c>
      <c r="E18122" t="s">
        <v>468</v>
      </c>
      <c r="F18122" t="n">
        <v>2.0</v>
      </c>
      <c r="G18122" t="n">
        <v>2.0</v>
      </c>
      <c r="H18122" t="n">
        <v>2.0</v>
      </c>
      <c r="I18122" t="n">
        <v>2.0</v>
      </c>
      <c r="J18122">
        <f>F18122/G18122</f>
      </c>
      <c r="K18122">
        <f>F18122/I18122</f>
      </c>
      <c r="L18122">
        <f>H18122/I18122</f>
      </c>
    </row>
    <row r="18123">
      <c r="A18123" t="s">
        <v>1226</v>
      </c>
      <c r="B18123" t="s">
        <v>1023</v>
      </c>
      <c r="C18123" t="s">
        <v>49</v>
      </c>
      <c r="D18123" t="s">
        <v>30</v>
      </c>
      <c r="E18123" t="s">
        <v>470</v>
      </c>
      <c r="F18123" t="n">
        <v>13.0</v>
      </c>
      <c r="G18123" t="n">
        <v>11.0</v>
      </c>
      <c r="H18123" t="n">
        <v>11.0</v>
      </c>
      <c r="I18123" t="n">
        <v>11.0</v>
      </c>
      <c r="J18123">
        <f>F18123/G18123</f>
      </c>
      <c r="K18123">
        <f>F18123/I18123</f>
      </c>
      <c r="L18123">
        <f>H18123/I18123</f>
      </c>
    </row>
    <row r="18124">
      <c r="A18124" t="s">
        <v>1226</v>
      </c>
      <c r="B18124" t="s">
        <v>1023</v>
      </c>
      <c r="C18124" t="s">
        <v>49</v>
      </c>
      <c r="D18124" t="s">
        <v>30</v>
      </c>
      <c r="E18124" t="s">
        <v>471</v>
      </c>
      <c r="F18124" t="n">
        <v>15.0</v>
      </c>
      <c r="G18124" t="n">
        <v>15.0</v>
      </c>
      <c r="H18124" t="n">
        <v>15.0</v>
      </c>
      <c r="I18124" t="n">
        <v>15.0</v>
      </c>
      <c r="J18124">
        <f>F18124/G18124</f>
      </c>
      <c r="K18124">
        <f>F18124/I18124</f>
      </c>
      <c r="L18124">
        <f>H18124/I18124</f>
      </c>
    </row>
    <row r="18125">
      <c r="A18125" t="s">
        <v>1226</v>
      </c>
      <c r="B18125" t="s">
        <v>1023</v>
      </c>
      <c r="C18125" t="s">
        <v>49</v>
      </c>
      <c r="D18125" t="s">
        <v>30</v>
      </c>
      <c r="E18125" t="s">
        <v>472</v>
      </c>
      <c r="F18125" t="n">
        <v>14.0</v>
      </c>
      <c r="G18125" t="n">
        <v>13.0</v>
      </c>
      <c r="H18125" t="n">
        <v>13.0</v>
      </c>
      <c r="I18125" t="n">
        <v>11.0</v>
      </c>
      <c r="J18125">
        <f>F18125/G18125</f>
      </c>
      <c r="K18125">
        <f>F18125/I18125</f>
      </c>
      <c r="L18125">
        <f>H18125/I18125</f>
      </c>
    </row>
    <row r="18126">
      <c r="A18126" t="s">
        <v>1226</v>
      </c>
      <c r="B18126" t="s">
        <v>1023</v>
      </c>
      <c r="C18126" t="s">
        <v>49</v>
      </c>
      <c r="D18126" t="s">
        <v>30</v>
      </c>
      <c r="E18126" t="s">
        <v>473</v>
      </c>
      <c r="F18126" t="n">
        <v>10.0</v>
      </c>
      <c r="G18126" t="n">
        <v>10.0</v>
      </c>
      <c r="H18126" t="n">
        <v>10.0</v>
      </c>
      <c r="I18126" t="n">
        <v>10.0</v>
      </c>
      <c r="J18126">
        <f>F18126/G18126</f>
      </c>
      <c r="K18126">
        <f>F18126/I18126</f>
      </c>
      <c r="L18126">
        <f>H18126/I18126</f>
      </c>
    </row>
    <row r="18127">
      <c r="A18127" t="s">
        <v>1226</v>
      </c>
      <c r="B18127" t="s">
        <v>1023</v>
      </c>
      <c r="C18127" t="s">
        <v>49</v>
      </c>
      <c r="D18127" t="s">
        <v>30</v>
      </c>
      <c r="E18127" t="s">
        <v>474</v>
      </c>
      <c r="F18127" t="n">
        <v>1.0</v>
      </c>
      <c r="G18127" t="n">
        <v>1.0</v>
      </c>
      <c r="H18127" t="n">
        <v>1.0</v>
      </c>
      <c r="I18127" t="n">
        <v>1.0</v>
      </c>
      <c r="J18127">
        <f>F18127/G18127</f>
      </c>
      <c r="K18127">
        <f>F18127/I18127</f>
      </c>
      <c r="L18127">
        <f>H18127/I18127</f>
      </c>
    </row>
    <row r="18128">
      <c r="A18128" t="s">
        <v>1226</v>
      </c>
      <c r="B18128" t="s">
        <v>1023</v>
      </c>
      <c r="C18128" t="s">
        <v>49</v>
      </c>
      <c r="D18128" t="s">
        <v>30</v>
      </c>
      <c r="E18128" t="s">
        <v>475</v>
      </c>
      <c r="F18128" t="n">
        <v>3.0</v>
      </c>
      <c r="G18128" t="n">
        <v>3.0</v>
      </c>
      <c r="H18128" t="n">
        <v>3.0</v>
      </c>
      <c r="I18128" t="n">
        <v>3.0</v>
      </c>
      <c r="J18128">
        <f>F18128/G18128</f>
      </c>
      <c r="K18128">
        <f>F18128/I18128</f>
      </c>
      <c r="L18128">
        <f>H18128/I18128</f>
      </c>
    </row>
    <row r="18129">
      <c r="A18129" t="s">
        <v>1226</v>
      </c>
      <c r="B18129" t="s">
        <v>1023</v>
      </c>
      <c r="C18129" t="s">
        <v>49</v>
      </c>
      <c r="D18129" t="s">
        <v>30</v>
      </c>
      <c r="E18129" t="s">
        <v>476</v>
      </c>
      <c r="F18129" t="n">
        <v>5.0</v>
      </c>
      <c r="G18129" t="n">
        <v>4.0</v>
      </c>
      <c r="H18129" t="n">
        <v>4.0</v>
      </c>
      <c r="I18129" t="n">
        <v>4.0</v>
      </c>
      <c r="J18129">
        <f>F18129/G18129</f>
      </c>
      <c r="K18129">
        <f>F18129/I18129</f>
      </c>
      <c r="L18129">
        <f>H18129/I18129</f>
      </c>
    </row>
    <row r="18130">
      <c r="A18130" t="s">
        <v>1226</v>
      </c>
      <c r="B18130" t="s">
        <v>1023</v>
      </c>
      <c r="C18130" t="s">
        <v>49</v>
      </c>
      <c r="D18130" t="s">
        <v>30</v>
      </c>
      <c r="E18130" t="s">
        <v>477</v>
      </c>
      <c r="F18130" t="n">
        <v>27.0</v>
      </c>
      <c r="G18130" t="n">
        <v>26.0</v>
      </c>
      <c r="H18130" t="n">
        <v>26.0</v>
      </c>
      <c r="I18130" t="n">
        <v>21.0</v>
      </c>
      <c r="J18130">
        <f>F18130/G18130</f>
      </c>
      <c r="K18130">
        <f>F18130/I18130</f>
      </c>
      <c r="L18130">
        <f>H18130/I18130</f>
      </c>
    </row>
    <row r="18131">
      <c r="A18131" t="s">
        <v>1226</v>
      </c>
      <c r="B18131" t="s">
        <v>1023</v>
      </c>
      <c r="C18131" t="s">
        <v>49</v>
      </c>
      <c r="D18131" t="s">
        <v>136</v>
      </c>
      <c r="E18131" t="s">
        <v>479</v>
      </c>
      <c r="F18131" t="n">
        <v>4.0</v>
      </c>
      <c r="G18131" t="n">
        <v>4.0</v>
      </c>
      <c r="H18131" t="n">
        <v>4.0</v>
      </c>
      <c r="I18131" t="n">
        <v>4.0</v>
      </c>
      <c r="J18131">
        <f>F18131/G18131</f>
      </c>
      <c r="K18131">
        <f>F18131/I18131</f>
      </c>
      <c r="L18131">
        <f>H18131/I18131</f>
      </c>
    </row>
    <row r="18132">
      <c r="A18132" t="s">
        <v>1226</v>
      </c>
      <c r="B18132" t="s">
        <v>1023</v>
      </c>
      <c r="C18132" t="s">
        <v>49</v>
      </c>
      <c r="D18132" t="s">
        <v>136</v>
      </c>
      <c r="E18132" t="s">
        <v>481</v>
      </c>
      <c r="F18132" t="n">
        <v>1.0</v>
      </c>
      <c r="G18132" t="n">
        <v>1.0</v>
      </c>
      <c r="H18132" t="n">
        <v>1.0</v>
      </c>
      <c r="I18132" t="n">
        <v>1.0</v>
      </c>
      <c r="J18132">
        <f>F18132/G18132</f>
      </c>
      <c r="K18132">
        <f>F18132/I18132</f>
      </c>
      <c r="L18132">
        <f>H18132/I18132</f>
      </c>
    </row>
    <row r="18133">
      <c r="A18133" t="s">
        <v>1226</v>
      </c>
      <c r="B18133" t="s">
        <v>1023</v>
      </c>
      <c r="C18133" t="s">
        <v>49</v>
      </c>
      <c r="D18133" t="s">
        <v>136</v>
      </c>
      <c r="E18133" t="s">
        <v>484</v>
      </c>
      <c r="F18133" t="n">
        <v>1.0</v>
      </c>
      <c r="G18133" t="n">
        <v>1.0</v>
      </c>
      <c r="H18133" t="n">
        <v>1.0</v>
      </c>
      <c r="I18133" t="n">
        <v>1.0</v>
      </c>
      <c r="J18133">
        <f>F18133/G18133</f>
      </c>
      <c r="K18133">
        <f>F18133/I18133</f>
      </c>
      <c r="L18133">
        <f>H18133/I18133</f>
      </c>
    </row>
    <row r="18134">
      <c r="A18134" t="s">
        <v>1226</v>
      </c>
      <c r="B18134" t="s">
        <v>1023</v>
      </c>
      <c r="C18134" t="s">
        <v>38</v>
      </c>
      <c r="D18134" t="s">
        <v>27</v>
      </c>
      <c r="E18134" t="s">
        <v>487</v>
      </c>
      <c r="F18134" t="n">
        <v>2.0</v>
      </c>
      <c r="G18134" t="n">
        <v>1.0</v>
      </c>
      <c r="H18134" t="n">
        <v>1.0</v>
      </c>
      <c r="I18134" t="n">
        <v>1.0</v>
      </c>
      <c r="J18134">
        <f>F18134/G18134</f>
      </c>
      <c r="K18134">
        <f>F18134/I18134</f>
      </c>
      <c r="L18134">
        <f>H18134/I18134</f>
      </c>
    </row>
    <row r="18135">
      <c r="A18135" t="s">
        <v>1226</v>
      </c>
      <c r="B18135" t="s">
        <v>1023</v>
      </c>
      <c r="C18135" t="s">
        <v>38</v>
      </c>
      <c r="D18135" t="s">
        <v>27</v>
      </c>
      <c r="E18135" t="s">
        <v>488</v>
      </c>
      <c r="F18135" t="n">
        <v>2.0</v>
      </c>
      <c r="G18135" t="n">
        <v>2.0</v>
      </c>
      <c r="H18135" t="n">
        <v>2.0</v>
      </c>
      <c r="I18135" t="n">
        <v>2.0</v>
      </c>
      <c r="J18135">
        <f>F18135/G18135</f>
      </c>
      <c r="K18135">
        <f>F18135/I18135</f>
      </c>
      <c r="L18135">
        <f>H18135/I18135</f>
      </c>
    </row>
    <row r="18136">
      <c r="A18136" t="s">
        <v>1226</v>
      </c>
      <c r="B18136" t="s">
        <v>1023</v>
      </c>
      <c r="C18136" t="s">
        <v>49</v>
      </c>
      <c r="D18136" t="s">
        <v>72</v>
      </c>
      <c r="E18136" t="s">
        <v>489</v>
      </c>
      <c r="F18136" t="n">
        <v>4.0</v>
      </c>
      <c r="G18136" t="n">
        <v>4.0</v>
      </c>
      <c r="H18136" t="n">
        <v>4.0</v>
      </c>
      <c r="I18136" t="n">
        <v>3.0</v>
      </c>
      <c r="J18136">
        <f>F18136/G18136</f>
      </c>
      <c r="K18136">
        <f>F18136/I18136</f>
      </c>
      <c r="L18136">
        <f>H18136/I18136</f>
      </c>
    </row>
    <row r="18137">
      <c r="A18137" t="s">
        <v>1226</v>
      </c>
      <c r="B18137" t="s">
        <v>1023</v>
      </c>
      <c r="C18137" t="s">
        <v>49</v>
      </c>
      <c r="D18137" t="s">
        <v>72</v>
      </c>
      <c r="E18137" t="s">
        <v>490</v>
      </c>
      <c r="F18137" t="n">
        <v>2.0</v>
      </c>
      <c r="G18137" t="n">
        <v>2.0</v>
      </c>
      <c r="H18137" t="n">
        <v>2.0</v>
      </c>
      <c r="I18137" t="n">
        <v>2.0</v>
      </c>
      <c r="J18137">
        <f>F18137/G18137</f>
      </c>
      <c r="K18137">
        <f>F18137/I18137</f>
      </c>
      <c r="L18137">
        <f>H18137/I18137</f>
      </c>
    </row>
    <row r="18138">
      <c r="A18138" t="s">
        <v>1226</v>
      </c>
      <c r="B18138" t="s">
        <v>1023</v>
      </c>
      <c r="C18138" t="s">
        <v>49</v>
      </c>
      <c r="D18138" t="s">
        <v>72</v>
      </c>
      <c r="E18138" t="s">
        <v>491</v>
      </c>
      <c r="F18138" t="n">
        <v>1.0</v>
      </c>
      <c r="G18138" t="n">
        <v>1.0</v>
      </c>
      <c r="H18138" t="n">
        <v>1.0</v>
      </c>
      <c r="I18138" t="n">
        <v>1.0</v>
      </c>
      <c r="J18138">
        <f>F18138/G18138</f>
      </c>
      <c r="K18138">
        <f>F18138/I18138</f>
      </c>
      <c r="L18138">
        <f>H18138/I18138</f>
      </c>
    </row>
    <row r="18139">
      <c r="A18139" t="s">
        <v>1226</v>
      </c>
      <c r="B18139" t="s">
        <v>1023</v>
      </c>
      <c r="C18139" t="s">
        <v>49</v>
      </c>
      <c r="D18139" t="s">
        <v>72</v>
      </c>
      <c r="E18139" t="s">
        <v>492</v>
      </c>
      <c r="F18139" t="n">
        <v>5.0</v>
      </c>
      <c r="G18139" t="n">
        <v>4.0</v>
      </c>
      <c r="H18139" t="n">
        <v>4.0</v>
      </c>
      <c r="I18139" t="n">
        <v>4.0</v>
      </c>
      <c r="J18139">
        <f>F18139/G18139</f>
      </c>
      <c r="K18139">
        <f>F18139/I18139</f>
      </c>
      <c r="L18139">
        <f>H18139/I18139</f>
      </c>
    </row>
    <row r="18140">
      <c r="A18140" t="s">
        <v>1226</v>
      </c>
      <c r="B18140" t="s">
        <v>1023</v>
      </c>
      <c r="C18140" t="s">
        <v>49</v>
      </c>
      <c r="D18140" t="s">
        <v>72</v>
      </c>
      <c r="E18140" t="s">
        <v>493</v>
      </c>
      <c r="F18140" t="n">
        <v>4.0</v>
      </c>
      <c r="G18140" t="n">
        <v>4.0</v>
      </c>
      <c r="H18140" t="n">
        <v>4.0</v>
      </c>
      <c r="I18140" t="n">
        <v>3.0</v>
      </c>
      <c r="J18140">
        <f>F18140/G18140</f>
      </c>
      <c r="K18140">
        <f>F18140/I18140</f>
      </c>
      <c r="L18140">
        <f>H18140/I18140</f>
      </c>
    </row>
    <row r="18141">
      <c r="A18141" t="s">
        <v>1226</v>
      </c>
      <c r="B18141" t="s">
        <v>1023</v>
      </c>
      <c r="C18141" t="s">
        <v>49</v>
      </c>
      <c r="D18141" t="s">
        <v>72</v>
      </c>
      <c r="E18141" t="s">
        <v>494</v>
      </c>
      <c r="F18141" t="n">
        <v>6.0</v>
      </c>
      <c r="G18141" t="n">
        <v>6.0</v>
      </c>
      <c r="H18141" t="n">
        <v>6.0</v>
      </c>
      <c r="I18141" t="n">
        <v>4.0</v>
      </c>
      <c r="J18141">
        <f>F18141/G18141</f>
      </c>
      <c r="K18141">
        <f>F18141/I18141</f>
      </c>
      <c r="L18141">
        <f>H18141/I18141</f>
      </c>
    </row>
    <row r="18142">
      <c r="A18142" t="s">
        <v>1226</v>
      </c>
      <c r="B18142" t="s">
        <v>1023</v>
      </c>
      <c r="C18142" t="s">
        <v>49</v>
      </c>
      <c r="D18142" t="s">
        <v>72</v>
      </c>
      <c r="E18142" t="s">
        <v>495</v>
      </c>
      <c r="F18142" t="n">
        <v>18.0</v>
      </c>
      <c r="G18142" t="n">
        <v>10.0</v>
      </c>
      <c r="H18142" t="n">
        <v>10.0</v>
      </c>
      <c r="I18142" t="n">
        <v>5.0</v>
      </c>
      <c r="J18142">
        <f>F18142/G18142</f>
      </c>
      <c r="K18142">
        <f>F18142/I18142</f>
      </c>
      <c r="L18142">
        <f>H18142/I18142</f>
      </c>
    </row>
    <row r="18143">
      <c r="A18143" t="s">
        <v>1226</v>
      </c>
      <c r="B18143" t="s">
        <v>1023</v>
      </c>
      <c r="C18143" t="s">
        <v>49</v>
      </c>
      <c r="D18143" t="s">
        <v>72</v>
      </c>
      <c r="E18143" t="s">
        <v>496</v>
      </c>
      <c r="F18143" t="n">
        <v>3.0</v>
      </c>
      <c r="G18143" t="n">
        <v>3.0</v>
      </c>
      <c r="H18143" t="n">
        <v>3.0</v>
      </c>
      <c r="I18143" t="n">
        <v>3.0</v>
      </c>
      <c r="J18143">
        <f>F18143/G18143</f>
      </c>
      <c r="K18143">
        <f>F18143/I18143</f>
      </c>
      <c r="L18143">
        <f>H18143/I18143</f>
      </c>
    </row>
    <row r="18144">
      <c r="A18144" t="s">
        <v>1226</v>
      </c>
      <c r="B18144" t="s">
        <v>1023</v>
      </c>
      <c r="C18144" t="s">
        <v>49</v>
      </c>
      <c r="D18144" t="s">
        <v>72</v>
      </c>
      <c r="E18144" t="s">
        <v>497</v>
      </c>
      <c r="F18144" t="n">
        <v>4.0</v>
      </c>
      <c r="G18144" t="n">
        <v>4.0</v>
      </c>
      <c r="H18144" t="n">
        <v>4.0</v>
      </c>
      <c r="I18144" t="n">
        <v>4.0</v>
      </c>
      <c r="J18144">
        <f>F18144/G18144</f>
      </c>
      <c r="K18144">
        <f>F18144/I18144</f>
      </c>
      <c r="L18144">
        <f>H18144/I18144</f>
      </c>
    </row>
    <row r="18145">
      <c r="A18145" t="s">
        <v>1226</v>
      </c>
      <c r="B18145" t="s">
        <v>1023</v>
      </c>
      <c r="C18145" t="s">
        <v>49</v>
      </c>
      <c r="D18145" t="s">
        <v>72</v>
      </c>
      <c r="E18145" t="s">
        <v>498</v>
      </c>
      <c r="F18145" t="n">
        <v>7.0</v>
      </c>
      <c r="G18145" t="n">
        <v>7.0</v>
      </c>
      <c r="H18145" t="n">
        <v>7.0</v>
      </c>
      <c r="I18145" t="n">
        <v>4.0</v>
      </c>
      <c r="J18145">
        <f>F18145/G18145</f>
      </c>
      <c r="K18145">
        <f>F18145/I18145</f>
      </c>
      <c r="L18145">
        <f>H18145/I18145</f>
      </c>
    </row>
    <row r="18146">
      <c r="A18146" t="s">
        <v>1226</v>
      </c>
      <c r="B18146" t="s">
        <v>1023</v>
      </c>
      <c r="C18146" t="s">
        <v>49</v>
      </c>
      <c r="D18146" t="s">
        <v>72</v>
      </c>
      <c r="E18146" t="s">
        <v>499</v>
      </c>
      <c r="F18146" t="n">
        <v>2.0</v>
      </c>
      <c r="G18146" t="n">
        <v>2.0</v>
      </c>
      <c r="H18146" t="n">
        <v>2.0</v>
      </c>
      <c r="I18146" t="n">
        <v>2.0</v>
      </c>
      <c r="J18146">
        <f>F18146/G18146</f>
      </c>
      <c r="K18146">
        <f>F18146/I18146</f>
      </c>
      <c r="L18146">
        <f>H18146/I18146</f>
      </c>
    </row>
    <row r="18147">
      <c r="A18147" t="s">
        <v>1226</v>
      </c>
      <c r="B18147" t="s">
        <v>1023</v>
      </c>
      <c r="C18147" t="s">
        <v>49</v>
      </c>
      <c r="D18147" t="s">
        <v>72</v>
      </c>
      <c r="E18147" t="s">
        <v>500</v>
      </c>
      <c r="F18147" t="n">
        <v>3.0</v>
      </c>
      <c r="G18147" t="n">
        <v>3.0</v>
      </c>
      <c r="H18147" t="n">
        <v>3.0</v>
      </c>
      <c r="I18147" t="n">
        <v>3.0</v>
      </c>
      <c r="J18147">
        <f>F18147/G18147</f>
      </c>
      <c r="K18147">
        <f>F18147/I18147</f>
      </c>
      <c r="L18147">
        <f>H18147/I18147</f>
      </c>
    </row>
    <row r="18148">
      <c r="A18148" t="s">
        <v>1226</v>
      </c>
      <c r="B18148" t="s">
        <v>1023</v>
      </c>
      <c r="C18148" t="s">
        <v>49</v>
      </c>
      <c r="D18148" t="s">
        <v>72</v>
      </c>
      <c r="E18148" t="s">
        <v>501</v>
      </c>
      <c r="F18148" t="n">
        <v>16.0</v>
      </c>
      <c r="G18148" t="n">
        <v>12.0</v>
      </c>
      <c r="H18148" t="n">
        <v>12.0</v>
      </c>
      <c r="I18148" t="n">
        <v>8.0</v>
      </c>
      <c r="J18148">
        <f>F18148/G18148</f>
      </c>
      <c r="K18148">
        <f>F18148/I18148</f>
      </c>
      <c r="L18148">
        <f>H18148/I18148</f>
      </c>
    </row>
    <row r="18149">
      <c r="A18149" t="s">
        <v>1226</v>
      </c>
      <c r="B18149" t="s">
        <v>1023</v>
      </c>
      <c r="C18149" t="s">
        <v>49</v>
      </c>
      <c r="D18149" t="s">
        <v>72</v>
      </c>
      <c r="E18149" t="s">
        <v>502</v>
      </c>
      <c r="F18149" t="n">
        <v>2.0</v>
      </c>
      <c r="G18149" t="n">
        <v>2.0</v>
      </c>
      <c r="H18149" t="n">
        <v>2.0</v>
      </c>
      <c r="I18149" t="n">
        <v>2.0</v>
      </c>
      <c r="J18149">
        <f>F18149/G18149</f>
      </c>
      <c r="K18149">
        <f>F18149/I18149</f>
      </c>
      <c r="L18149">
        <f>H18149/I18149</f>
      </c>
    </row>
    <row r="18150">
      <c r="A18150" t="s">
        <v>1226</v>
      </c>
      <c r="B18150" t="s">
        <v>1023</v>
      </c>
      <c r="C18150" t="s">
        <v>49</v>
      </c>
      <c r="D18150" t="s">
        <v>72</v>
      </c>
      <c r="E18150" t="s">
        <v>503</v>
      </c>
      <c r="F18150" t="n">
        <v>5.0</v>
      </c>
      <c r="G18150" t="n">
        <v>5.0</v>
      </c>
      <c r="H18150" t="n">
        <v>5.0</v>
      </c>
      <c r="I18150" t="n">
        <v>5.0</v>
      </c>
      <c r="J18150">
        <f>F18150/G18150</f>
      </c>
      <c r="K18150">
        <f>F18150/I18150</f>
      </c>
      <c r="L18150">
        <f>H18150/I18150</f>
      </c>
    </row>
    <row r="18151">
      <c r="A18151" t="s">
        <v>1226</v>
      </c>
      <c r="B18151" t="s">
        <v>1023</v>
      </c>
      <c r="C18151" t="s">
        <v>49</v>
      </c>
      <c r="D18151" t="s">
        <v>72</v>
      </c>
      <c r="E18151" t="s">
        <v>504</v>
      </c>
      <c r="F18151" t="n">
        <v>7.0</v>
      </c>
      <c r="G18151" t="n">
        <v>6.0</v>
      </c>
      <c r="H18151" t="n">
        <v>6.0</v>
      </c>
      <c r="I18151" t="n">
        <v>4.0</v>
      </c>
      <c r="J18151">
        <f>F18151/G18151</f>
      </c>
      <c r="K18151">
        <f>F18151/I18151</f>
      </c>
      <c r="L18151">
        <f>H18151/I18151</f>
      </c>
    </row>
    <row r="18152">
      <c r="A18152" t="s">
        <v>1226</v>
      </c>
      <c r="B18152" t="s">
        <v>1023</v>
      </c>
      <c r="C18152" t="s">
        <v>49</v>
      </c>
      <c r="D18152" t="s">
        <v>72</v>
      </c>
      <c r="E18152" t="s">
        <v>505</v>
      </c>
      <c r="F18152" t="n">
        <v>5.0</v>
      </c>
      <c r="G18152" t="n">
        <v>3.0</v>
      </c>
      <c r="H18152" t="n">
        <v>3.0</v>
      </c>
      <c r="I18152" t="n">
        <v>3.0</v>
      </c>
      <c r="J18152">
        <f>F18152/G18152</f>
      </c>
      <c r="K18152">
        <f>F18152/I18152</f>
      </c>
      <c r="L18152">
        <f>H18152/I18152</f>
      </c>
    </row>
    <row r="18153">
      <c r="A18153" t="s">
        <v>1226</v>
      </c>
      <c r="B18153" t="s">
        <v>1023</v>
      </c>
      <c r="C18153" t="s">
        <v>49</v>
      </c>
      <c r="D18153" t="s">
        <v>72</v>
      </c>
      <c r="E18153" t="s">
        <v>506</v>
      </c>
      <c r="F18153" t="n">
        <v>5.0</v>
      </c>
      <c r="G18153" t="n">
        <v>5.0</v>
      </c>
      <c r="H18153" t="n">
        <v>5.0</v>
      </c>
      <c r="I18153" t="n">
        <v>5.0</v>
      </c>
      <c r="J18153">
        <f>F18153/G18153</f>
      </c>
      <c r="K18153">
        <f>F18153/I18153</f>
      </c>
      <c r="L18153">
        <f>H18153/I18153</f>
      </c>
    </row>
    <row r="18154">
      <c r="A18154" t="s">
        <v>1226</v>
      </c>
      <c r="B18154" t="s">
        <v>1023</v>
      </c>
      <c r="C18154" t="s">
        <v>49</v>
      </c>
      <c r="D18154" t="s">
        <v>72</v>
      </c>
      <c r="E18154" t="s">
        <v>507</v>
      </c>
      <c r="F18154" t="n">
        <v>2.0</v>
      </c>
      <c r="G18154" t="n">
        <v>2.0</v>
      </c>
      <c r="H18154" t="n">
        <v>2.0</v>
      </c>
      <c r="I18154" t="n">
        <v>2.0</v>
      </c>
      <c r="J18154">
        <f>F18154/G18154</f>
      </c>
      <c r="K18154">
        <f>F18154/I18154</f>
      </c>
      <c r="L18154">
        <f>H18154/I18154</f>
      </c>
    </row>
    <row r="18155">
      <c r="A18155" t="s">
        <v>1226</v>
      </c>
      <c r="B18155" t="s">
        <v>1023</v>
      </c>
      <c r="C18155" t="s">
        <v>49</v>
      </c>
      <c r="D18155" t="s">
        <v>72</v>
      </c>
      <c r="E18155" t="s">
        <v>508</v>
      </c>
      <c r="F18155" t="n">
        <v>5.0</v>
      </c>
      <c r="G18155" t="n">
        <v>5.0</v>
      </c>
      <c r="H18155" t="n">
        <v>5.0</v>
      </c>
      <c r="I18155" t="n">
        <v>4.0</v>
      </c>
      <c r="J18155">
        <f>F18155/G18155</f>
      </c>
      <c r="K18155">
        <f>F18155/I18155</f>
      </c>
      <c r="L18155">
        <f>H18155/I18155</f>
      </c>
    </row>
    <row r="18156">
      <c r="A18156" t="s">
        <v>1226</v>
      </c>
      <c r="B18156" t="s">
        <v>1023</v>
      </c>
      <c r="C18156" t="s">
        <v>49</v>
      </c>
      <c r="D18156" t="s">
        <v>72</v>
      </c>
      <c r="E18156" t="s">
        <v>509</v>
      </c>
      <c r="F18156" t="n">
        <v>2.0</v>
      </c>
      <c r="G18156" t="n">
        <v>2.0</v>
      </c>
      <c r="H18156" t="n">
        <v>2.0</v>
      </c>
      <c r="I18156" t="n">
        <v>2.0</v>
      </c>
      <c r="J18156">
        <f>F18156/G18156</f>
      </c>
      <c r="K18156">
        <f>F18156/I18156</f>
      </c>
      <c r="L18156">
        <f>H18156/I18156</f>
      </c>
    </row>
    <row r="18157">
      <c r="A18157" t="s">
        <v>1226</v>
      </c>
      <c r="B18157" t="s">
        <v>1023</v>
      </c>
      <c r="C18157" t="s">
        <v>49</v>
      </c>
      <c r="D18157" t="s">
        <v>72</v>
      </c>
      <c r="E18157" t="s">
        <v>510</v>
      </c>
      <c r="F18157" t="n">
        <v>4.0</v>
      </c>
      <c r="G18157" t="n">
        <v>4.0</v>
      </c>
      <c r="H18157" t="n">
        <v>4.0</v>
      </c>
      <c r="I18157" t="n">
        <v>4.0</v>
      </c>
      <c r="J18157">
        <f>F18157/G18157</f>
      </c>
      <c r="K18157">
        <f>F18157/I18157</f>
      </c>
      <c r="L18157">
        <f>H18157/I18157</f>
      </c>
    </row>
    <row r="18158">
      <c r="A18158" t="s">
        <v>1226</v>
      </c>
      <c r="B18158" t="s">
        <v>1023</v>
      </c>
      <c r="C18158" t="s">
        <v>49</v>
      </c>
      <c r="D18158" t="s">
        <v>72</v>
      </c>
      <c r="E18158" t="s">
        <v>511</v>
      </c>
      <c r="F18158" t="n">
        <v>1.0</v>
      </c>
      <c r="G18158" t="n">
        <v>1.0</v>
      </c>
      <c r="H18158" t="n">
        <v>1.0</v>
      </c>
      <c r="I18158" t="n">
        <v>1.0</v>
      </c>
      <c r="J18158">
        <f>F18158/G18158</f>
      </c>
      <c r="K18158">
        <f>F18158/I18158</f>
      </c>
      <c r="L18158">
        <f>H18158/I18158</f>
      </c>
    </row>
    <row r="18159">
      <c r="A18159" t="s">
        <v>1226</v>
      </c>
      <c r="B18159" t="s">
        <v>1023</v>
      </c>
      <c r="C18159" t="s">
        <v>49</v>
      </c>
      <c r="D18159" t="s">
        <v>72</v>
      </c>
      <c r="E18159" t="s">
        <v>513</v>
      </c>
      <c r="F18159" t="n">
        <v>1.0</v>
      </c>
      <c r="G18159" t="n">
        <v>1.0</v>
      </c>
      <c r="H18159" t="n">
        <v>1.0</v>
      </c>
      <c r="I18159" t="n">
        <v>1.0</v>
      </c>
      <c r="J18159">
        <f>F18159/G18159</f>
      </c>
      <c r="K18159">
        <f>F18159/I18159</f>
      </c>
      <c r="L18159">
        <f>H18159/I18159</f>
      </c>
    </row>
    <row r="18160">
      <c r="A18160" t="s">
        <v>1226</v>
      </c>
      <c r="B18160" t="s">
        <v>1023</v>
      </c>
      <c r="C18160" t="s">
        <v>49</v>
      </c>
      <c r="D18160" t="s">
        <v>72</v>
      </c>
      <c r="E18160" t="s">
        <v>514</v>
      </c>
      <c r="F18160" t="n">
        <v>6.0</v>
      </c>
      <c r="G18160" t="n">
        <v>6.0</v>
      </c>
      <c r="H18160" t="n">
        <v>6.0</v>
      </c>
      <c r="I18160" t="n">
        <v>6.0</v>
      </c>
      <c r="J18160">
        <f>F18160/G18160</f>
      </c>
      <c r="K18160">
        <f>F18160/I18160</f>
      </c>
      <c r="L18160">
        <f>H18160/I18160</f>
      </c>
    </row>
    <row r="18161">
      <c r="A18161" t="s">
        <v>1226</v>
      </c>
      <c r="B18161" t="s">
        <v>1023</v>
      </c>
      <c r="C18161" t="s">
        <v>49</v>
      </c>
      <c r="D18161" t="s">
        <v>72</v>
      </c>
      <c r="E18161" t="s">
        <v>516</v>
      </c>
      <c r="F18161" t="n">
        <v>3.0</v>
      </c>
      <c r="G18161" t="n">
        <v>3.0</v>
      </c>
      <c r="H18161" t="n">
        <v>3.0</v>
      </c>
      <c r="I18161" t="n">
        <v>3.0</v>
      </c>
      <c r="J18161">
        <f>F18161/G18161</f>
      </c>
      <c r="K18161">
        <f>F18161/I18161</f>
      </c>
      <c r="L18161">
        <f>H18161/I18161</f>
      </c>
    </row>
    <row r="18162">
      <c r="A18162" t="s">
        <v>1226</v>
      </c>
      <c r="B18162" t="s">
        <v>1023</v>
      </c>
      <c r="C18162" t="s">
        <v>49</v>
      </c>
      <c r="D18162" t="s">
        <v>72</v>
      </c>
      <c r="E18162" t="s">
        <v>517</v>
      </c>
      <c r="F18162" t="n">
        <v>2.0</v>
      </c>
      <c r="G18162" t="n">
        <v>2.0</v>
      </c>
      <c r="H18162" t="n">
        <v>2.0</v>
      </c>
      <c r="I18162" t="n">
        <v>2.0</v>
      </c>
      <c r="J18162">
        <f>F18162/G18162</f>
      </c>
      <c r="K18162">
        <f>F18162/I18162</f>
      </c>
      <c r="L18162">
        <f>H18162/I18162</f>
      </c>
    </row>
    <row r="18163">
      <c r="A18163" t="s">
        <v>1226</v>
      </c>
      <c r="B18163" t="s">
        <v>1023</v>
      </c>
      <c r="C18163" t="s">
        <v>49</v>
      </c>
      <c r="D18163" t="s">
        <v>72</v>
      </c>
      <c r="E18163" t="s">
        <v>518</v>
      </c>
      <c r="F18163" t="n">
        <v>1.0</v>
      </c>
      <c r="G18163" t="n">
        <v>1.0</v>
      </c>
      <c r="H18163" t="n">
        <v>1.0</v>
      </c>
      <c r="I18163" t="n">
        <v>1.0</v>
      </c>
      <c r="J18163">
        <f>F18163/G18163</f>
      </c>
      <c r="K18163">
        <f>F18163/I18163</f>
      </c>
      <c r="L18163">
        <f>H18163/I18163</f>
      </c>
    </row>
    <row r="18164">
      <c r="A18164" t="s">
        <v>1226</v>
      </c>
      <c r="B18164" t="s">
        <v>1023</v>
      </c>
      <c r="C18164" t="s">
        <v>49</v>
      </c>
      <c r="D18164" t="s">
        <v>72</v>
      </c>
      <c r="E18164" t="s">
        <v>519</v>
      </c>
      <c r="F18164" t="n">
        <v>1.0</v>
      </c>
      <c r="G18164" t="n">
        <v>1.0</v>
      </c>
      <c r="H18164" t="n">
        <v>1.0</v>
      </c>
      <c r="I18164" t="n">
        <v>1.0</v>
      </c>
      <c r="J18164">
        <f>F18164/G18164</f>
      </c>
      <c r="K18164">
        <f>F18164/I18164</f>
      </c>
      <c r="L18164">
        <f>H18164/I18164</f>
      </c>
    </row>
    <row r="18165">
      <c r="A18165" t="s">
        <v>1226</v>
      </c>
      <c r="B18165" t="s">
        <v>1023</v>
      </c>
      <c r="C18165" t="s">
        <v>49</v>
      </c>
      <c r="D18165" t="s">
        <v>72</v>
      </c>
      <c r="E18165" t="s">
        <v>520</v>
      </c>
      <c r="F18165" t="n">
        <v>2.0</v>
      </c>
      <c r="G18165" t="n">
        <v>2.0</v>
      </c>
      <c r="H18165" t="n">
        <v>2.0</v>
      </c>
      <c r="I18165" t="n">
        <v>2.0</v>
      </c>
      <c r="J18165">
        <f>F18165/G18165</f>
      </c>
      <c r="K18165">
        <f>F18165/I18165</f>
      </c>
      <c r="L18165">
        <f>H18165/I18165</f>
      </c>
    </row>
    <row r="18166">
      <c r="A18166" t="s">
        <v>1226</v>
      </c>
      <c r="B18166" t="s">
        <v>1023</v>
      </c>
      <c r="C18166" t="s">
        <v>49</v>
      </c>
      <c r="D18166" t="s">
        <v>72</v>
      </c>
      <c r="E18166" t="s">
        <v>521</v>
      </c>
      <c r="F18166" t="n">
        <v>3.0</v>
      </c>
      <c r="G18166" t="n">
        <v>3.0</v>
      </c>
      <c r="H18166" t="n">
        <v>3.0</v>
      </c>
      <c r="I18166" t="n">
        <v>3.0</v>
      </c>
      <c r="J18166">
        <f>F18166/G18166</f>
      </c>
      <c r="K18166">
        <f>F18166/I18166</f>
      </c>
      <c r="L18166">
        <f>H18166/I18166</f>
      </c>
    </row>
    <row r="18167">
      <c r="A18167" t="s">
        <v>1226</v>
      </c>
      <c r="B18167" t="s">
        <v>1023</v>
      </c>
      <c r="C18167" t="s">
        <v>49</v>
      </c>
      <c r="D18167" t="s">
        <v>72</v>
      </c>
      <c r="E18167" t="s">
        <v>523</v>
      </c>
      <c r="F18167" t="n">
        <v>1.0</v>
      </c>
      <c r="G18167" t="n">
        <v>1.0</v>
      </c>
      <c r="H18167" t="n">
        <v>1.0</v>
      </c>
      <c r="I18167" t="n">
        <v>1.0</v>
      </c>
      <c r="J18167">
        <f>F18167/G18167</f>
      </c>
      <c r="K18167">
        <f>F18167/I18167</f>
      </c>
      <c r="L18167">
        <f>H18167/I18167</f>
      </c>
    </row>
    <row r="18168">
      <c r="A18168" t="s">
        <v>1226</v>
      </c>
      <c r="B18168" t="s">
        <v>1023</v>
      </c>
      <c r="C18168" t="s">
        <v>49</v>
      </c>
      <c r="D18168" t="s">
        <v>72</v>
      </c>
      <c r="E18168" t="s">
        <v>524</v>
      </c>
      <c r="F18168" t="n">
        <v>1.0</v>
      </c>
      <c r="G18168" t="n">
        <v>1.0</v>
      </c>
      <c r="H18168" t="n">
        <v>1.0</v>
      </c>
      <c r="I18168" t="n">
        <v>1.0</v>
      </c>
      <c r="J18168">
        <f>F18168/G18168</f>
      </c>
      <c r="K18168">
        <f>F18168/I18168</f>
      </c>
      <c r="L18168">
        <f>H18168/I18168</f>
      </c>
    </row>
    <row r="18169">
      <c r="A18169" t="s">
        <v>1226</v>
      </c>
      <c r="B18169" t="s">
        <v>1023</v>
      </c>
      <c r="C18169" t="s">
        <v>49</v>
      </c>
      <c r="D18169" t="s">
        <v>72</v>
      </c>
      <c r="E18169" t="s">
        <v>525</v>
      </c>
      <c r="F18169" t="n">
        <v>2.0</v>
      </c>
      <c r="G18169" t="n">
        <v>2.0</v>
      </c>
      <c r="H18169" t="n">
        <v>2.0</v>
      </c>
      <c r="I18169" t="n">
        <v>2.0</v>
      </c>
      <c r="J18169">
        <f>F18169/G18169</f>
      </c>
      <c r="K18169">
        <f>F18169/I18169</f>
      </c>
      <c r="L18169">
        <f>H18169/I18169</f>
      </c>
    </row>
    <row r="18170">
      <c r="A18170" t="s">
        <v>1226</v>
      </c>
      <c r="B18170" t="s">
        <v>1023</v>
      </c>
      <c r="C18170" t="s">
        <v>49</v>
      </c>
      <c r="D18170" t="s">
        <v>72</v>
      </c>
      <c r="E18170" t="s">
        <v>526</v>
      </c>
      <c r="F18170" t="n">
        <v>2.0</v>
      </c>
      <c r="G18170" t="n">
        <v>2.0</v>
      </c>
      <c r="H18170" t="n">
        <v>2.0</v>
      </c>
      <c r="I18170" t="n">
        <v>2.0</v>
      </c>
      <c r="J18170">
        <f>F18170/G18170</f>
      </c>
      <c r="K18170">
        <f>F18170/I18170</f>
      </c>
      <c r="L18170">
        <f>H18170/I18170</f>
      </c>
    </row>
    <row r="18171">
      <c r="A18171" t="s">
        <v>1226</v>
      </c>
      <c r="B18171" t="s">
        <v>1023</v>
      </c>
      <c r="C18171" t="s">
        <v>49</v>
      </c>
      <c r="D18171" t="s">
        <v>72</v>
      </c>
      <c r="E18171" t="s">
        <v>527</v>
      </c>
      <c r="F18171" t="n">
        <v>1.0</v>
      </c>
      <c r="G18171" t="n">
        <v>1.0</v>
      </c>
      <c r="H18171" t="n">
        <v>1.0</v>
      </c>
      <c r="I18171" t="n">
        <v>1.0</v>
      </c>
      <c r="J18171">
        <f>F18171/G18171</f>
      </c>
      <c r="K18171">
        <f>F18171/I18171</f>
      </c>
      <c r="L18171">
        <f>H18171/I18171</f>
      </c>
    </row>
    <row r="18172">
      <c r="A18172" t="s">
        <v>1226</v>
      </c>
      <c r="B18172" t="s">
        <v>1023</v>
      </c>
      <c r="C18172" t="s">
        <v>49</v>
      </c>
      <c r="D18172" t="s">
        <v>72</v>
      </c>
      <c r="E18172" t="s">
        <v>528</v>
      </c>
      <c r="F18172" t="n">
        <v>5.0</v>
      </c>
      <c r="G18172" t="n">
        <v>4.0</v>
      </c>
      <c r="H18172" t="n">
        <v>4.0</v>
      </c>
      <c r="I18172" t="n">
        <v>3.0</v>
      </c>
      <c r="J18172">
        <f>F18172/G18172</f>
      </c>
      <c r="K18172">
        <f>F18172/I18172</f>
      </c>
      <c r="L18172">
        <f>H18172/I18172</f>
      </c>
    </row>
    <row r="18173">
      <c r="A18173" t="s">
        <v>1226</v>
      </c>
      <c r="B18173" t="s">
        <v>1023</v>
      </c>
      <c r="C18173" t="s">
        <v>49</v>
      </c>
      <c r="D18173" t="s">
        <v>72</v>
      </c>
      <c r="E18173" t="s">
        <v>531</v>
      </c>
      <c r="F18173" t="n">
        <v>6.0</v>
      </c>
      <c r="G18173" t="n">
        <v>5.0</v>
      </c>
      <c r="H18173" t="n">
        <v>5.0</v>
      </c>
      <c r="I18173" t="n">
        <v>5.0</v>
      </c>
      <c r="J18173">
        <f>F18173/G18173</f>
      </c>
      <c r="K18173">
        <f>F18173/I18173</f>
      </c>
      <c r="L18173">
        <f>H18173/I18173</f>
      </c>
    </row>
    <row r="18174">
      <c r="A18174" t="s">
        <v>1226</v>
      </c>
      <c r="B18174" t="s">
        <v>1023</v>
      </c>
      <c r="C18174" t="s">
        <v>49</v>
      </c>
      <c r="D18174" t="s">
        <v>72</v>
      </c>
      <c r="E18174" t="s">
        <v>532</v>
      </c>
      <c r="F18174" t="n">
        <v>2.0</v>
      </c>
      <c r="G18174" t="n">
        <v>2.0</v>
      </c>
      <c r="H18174" t="n">
        <v>2.0</v>
      </c>
      <c r="I18174" t="n">
        <v>2.0</v>
      </c>
      <c r="J18174">
        <f>F18174/G18174</f>
      </c>
      <c r="K18174">
        <f>F18174/I18174</f>
      </c>
      <c r="L18174">
        <f>H18174/I18174</f>
      </c>
    </row>
    <row r="18175">
      <c r="A18175" t="s">
        <v>1226</v>
      </c>
      <c r="B18175" t="s">
        <v>1023</v>
      </c>
      <c r="C18175" t="s">
        <v>49</v>
      </c>
      <c r="D18175" t="s">
        <v>72</v>
      </c>
      <c r="E18175" t="s">
        <v>533</v>
      </c>
      <c r="F18175" t="n">
        <v>2.0</v>
      </c>
      <c r="G18175" t="n">
        <v>2.0</v>
      </c>
      <c r="H18175" t="n">
        <v>2.0</v>
      </c>
      <c r="I18175" t="n">
        <v>2.0</v>
      </c>
      <c r="J18175">
        <f>F18175/G18175</f>
      </c>
      <c r="K18175">
        <f>F18175/I18175</f>
      </c>
      <c r="L18175">
        <f>H18175/I18175</f>
      </c>
    </row>
    <row r="18176">
      <c r="A18176" t="s">
        <v>1226</v>
      </c>
      <c r="B18176" t="s">
        <v>1023</v>
      </c>
      <c r="C18176" t="s">
        <v>49</v>
      </c>
      <c r="D18176" t="s">
        <v>72</v>
      </c>
      <c r="E18176" t="s">
        <v>534</v>
      </c>
      <c r="F18176" t="n">
        <v>2.0</v>
      </c>
      <c r="G18176" t="n">
        <v>2.0</v>
      </c>
      <c r="H18176" t="n">
        <v>2.0</v>
      </c>
      <c r="I18176" t="n">
        <v>2.0</v>
      </c>
      <c r="J18176">
        <f>F18176/G18176</f>
      </c>
      <c r="K18176">
        <f>F18176/I18176</f>
      </c>
      <c r="L18176">
        <f>H18176/I18176</f>
      </c>
    </row>
    <row r="18177">
      <c r="A18177" t="s">
        <v>1226</v>
      </c>
      <c r="B18177" t="s">
        <v>1023</v>
      </c>
      <c r="C18177" t="s">
        <v>49</v>
      </c>
      <c r="D18177" t="s">
        <v>72</v>
      </c>
      <c r="E18177" t="s">
        <v>536</v>
      </c>
      <c r="F18177" t="n">
        <v>1.0</v>
      </c>
      <c r="G18177" t="n">
        <v>1.0</v>
      </c>
      <c r="H18177" t="n">
        <v>1.0</v>
      </c>
      <c r="I18177" t="n">
        <v>1.0</v>
      </c>
      <c r="J18177">
        <f>F18177/G18177</f>
      </c>
      <c r="K18177">
        <f>F18177/I18177</f>
      </c>
      <c r="L18177">
        <f>H18177/I18177</f>
      </c>
    </row>
    <row r="18178">
      <c r="A18178" t="s">
        <v>1226</v>
      </c>
      <c r="B18178" t="s">
        <v>1023</v>
      </c>
      <c r="C18178" t="s">
        <v>49</v>
      </c>
      <c r="D18178" t="s">
        <v>72</v>
      </c>
      <c r="E18178" t="s">
        <v>537</v>
      </c>
      <c r="F18178" t="n">
        <v>5.0</v>
      </c>
      <c r="G18178" t="n">
        <v>5.0</v>
      </c>
      <c r="H18178" t="n">
        <v>5.0</v>
      </c>
      <c r="I18178" t="n">
        <v>5.0</v>
      </c>
      <c r="J18178">
        <f>F18178/G18178</f>
      </c>
      <c r="K18178">
        <f>F18178/I18178</f>
      </c>
      <c r="L18178">
        <f>H18178/I18178</f>
      </c>
    </row>
    <row r="18179">
      <c r="A18179" t="s">
        <v>1226</v>
      </c>
      <c r="B18179" t="s">
        <v>1023</v>
      </c>
      <c r="C18179" t="s">
        <v>49</v>
      </c>
      <c r="D18179" t="s">
        <v>72</v>
      </c>
      <c r="E18179" t="s">
        <v>538</v>
      </c>
      <c r="F18179" t="n">
        <v>3.0</v>
      </c>
      <c r="G18179" t="n">
        <v>3.0</v>
      </c>
      <c r="H18179" t="n">
        <v>3.0</v>
      </c>
      <c r="I18179" t="n">
        <v>3.0</v>
      </c>
      <c r="J18179">
        <f>F18179/G18179</f>
      </c>
      <c r="K18179">
        <f>F18179/I18179</f>
      </c>
      <c r="L18179">
        <f>H18179/I18179</f>
      </c>
    </row>
    <row r="18180">
      <c r="A18180" t="s">
        <v>1226</v>
      </c>
      <c r="B18180" t="s">
        <v>1023</v>
      </c>
      <c r="C18180" t="s">
        <v>49</v>
      </c>
      <c r="D18180" t="s">
        <v>72</v>
      </c>
      <c r="E18180" t="s">
        <v>539</v>
      </c>
      <c r="F18180" t="n">
        <v>2.0</v>
      </c>
      <c r="G18180" t="n">
        <v>2.0</v>
      </c>
      <c r="H18180" t="n">
        <v>2.0</v>
      </c>
      <c r="I18180" t="n">
        <v>2.0</v>
      </c>
      <c r="J18180">
        <f>F18180/G18180</f>
      </c>
      <c r="K18180">
        <f>F18180/I18180</f>
      </c>
      <c r="L18180">
        <f>H18180/I18180</f>
      </c>
    </row>
    <row r="18181">
      <c r="A18181" t="s">
        <v>1226</v>
      </c>
      <c r="B18181" t="s">
        <v>1023</v>
      </c>
      <c r="C18181" t="s">
        <v>49</v>
      </c>
      <c r="D18181" t="s">
        <v>72</v>
      </c>
      <c r="E18181" t="s">
        <v>540</v>
      </c>
      <c r="F18181" t="n">
        <v>3.0</v>
      </c>
      <c r="G18181" t="n">
        <v>3.0</v>
      </c>
      <c r="H18181" t="n">
        <v>3.0</v>
      </c>
      <c r="I18181" t="n">
        <v>3.0</v>
      </c>
      <c r="J18181">
        <f>F18181/G18181</f>
      </c>
      <c r="K18181">
        <f>F18181/I18181</f>
      </c>
      <c r="L18181">
        <f>H18181/I18181</f>
      </c>
    </row>
    <row r="18182">
      <c r="A18182" t="s">
        <v>1226</v>
      </c>
      <c r="B18182" t="s">
        <v>1023</v>
      </c>
      <c r="C18182" t="s">
        <v>49</v>
      </c>
      <c r="D18182" t="s">
        <v>72</v>
      </c>
      <c r="E18182" t="s">
        <v>541</v>
      </c>
      <c r="F18182" t="n">
        <v>3.0</v>
      </c>
      <c r="G18182" t="n">
        <v>3.0</v>
      </c>
      <c r="H18182" t="n">
        <v>3.0</v>
      </c>
      <c r="I18182" t="n">
        <v>3.0</v>
      </c>
      <c r="J18182">
        <f>F18182/G18182</f>
      </c>
      <c r="K18182">
        <f>F18182/I18182</f>
      </c>
      <c r="L18182">
        <f>H18182/I18182</f>
      </c>
    </row>
    <row r="18183">
      <c r="A18183" t="s">
        <v>1226</v>
      </c>
      <c r="B18183" t="s">
        <v>1023</v>
      </c>
      <c r="C18183" t="s">
        <v>49</v>
      </c>
      <c r="D18183" t="s">
        <v>72</v>
      </c>
      <c r="E18183" t="s">
        <v>542</v>
      </c>
      <c r="F18183" t="n">
        <v>6.0</v>
      </c>
      <c r="G18183" t="n">
        <v>6.0</v>
      </c>
      <c r="H18183" t="n">
        <v>6.0</v>
      </c>
      <c r="I18183" t="n">
        <v>6.0</v>
      </c>
      <c r="J18183">
        <f>F18183/G18183</f>
      </c>
      <c r="K18183">
        <f>F18183/I18183</f>
      </c>
      <c r="L18183">
        <f>H18183/I18183</f>
      </c>
    </row>
    <row r="18184">
      <c r="A18184" t="s">
        <v>1226</v>
      </c>
      <c r="B18184" t="s">
        <v>1023</v>
      </c>
      <c r="C18184" t="s">
        <v>49</v>
      </c>
      <c r="D18184" t="s">
        <v>72</v>
      </c>
      <c r="E18184" t="s">
        <v>543</v>
      </c>
      <c r="F18184" t="n">
        <v>1.0</v>
      </c>
      <c r="G18184" t="n">
        <v>1.0</v>
      </c>
      <c r="H18184" t="n">
        <v>1.0</v>
      </c>
      <c r="I18184" t="n">
        <v>1.0</v>
      </c>
      <c r="J18184">
        <f>F18184/G18184</f>
      </c>
      <c r="K18184">
        <f>F18184/I18184</f>
      </c>
      <c r="L18184">
        <f>H18184/I18184</f>
      </c>
    </row>
    <row r="18185">
      <c r="A18185" t="s">
        <v>1226</v>
      </c>
      <c r="B18185" t="s">
        <v>1023</v>
      </c>
      <c r="C18185" t="s">
        <v>49</v>
      </c>
      <c r="D18185" t="s">
        <v>72</v>
      </c>
      <c r="E18185" t="s">
        <v>544</v>
      </c>
      <c r="F18185" t="n">
        <v>5.0</v>
      </c>
      <c r="G18185" t="n">
        <v>5.0</v>
      </c>
      <c r="H18185" t="n">
        <v>5.0</v>
      </c>
      <c r="I18185" t="n">
        <v>5.0</v>
      </c>
      <c r="J18185">
        <f>F18185/G18185</f>
      </c>
      <c r="K18185">
        <f>F18185/I18185</f>
      </c>
      <c r="L18185">
        <f>H18185/I18185</f>
      </c>
    </row>
    <row r="18186">
      <c r="A18186" t="s">
        <v>1226</v>
      </c>
      <c r="B18186" t="s">
        <v>1023</v>
      </c>
      <c r="C18186" t="s">
        <v>49</v>
      </c>
      <c r="D18186" t="s">
        <v>72</v>
      </c>
      <c r="E18186" t="s">
        <v>545</v>
      </c>
      <c r="F18186" t="n">
        <v>3.0</v>
      </c>
      <c r="G18186" t="n">
        <v>3.0</v>
      </c>
      <c r="H18186" t="n">
        <v>3.0</v>
      </c>
      <c r="I18186" t="n">
        <v>3.0</v>
      </c>
      <c r="J18186">
        <f>F18186/G18186</f>
      </c>
      <c r="K18186">
        <f>F18186/I18186</f>
      </c>
      <c r="L18186">
        <f>H18186/I18186</f>
      </c>
    </row>
    <row r="18187">
      <c r="A18187" t="s">
        <v>1226</v>
      </c>
      <c r="B18187" t="s">
        <v>1023</v>
      </c>
      <c r="C18187" t="s">
        <v>49</v>
      </c>
      <c r="D18187" t="s">
        <v>72</v>
      </c>
      <c r="E18187" t="s">
        <v>546</v>
      </c>
      <c r="F18187" t="n">
        <v>12.0</v>
      </c>
      <c r="G18187" t="n">
        <v>11.0</v>
      </c>
      <c r="H18187" t="n">
        <v>11.0</v>
      </c>
      <c r="I18187" t="n">
        <v>10.0</v>
      </c>
      <c r="J18187">
        <f>F18187/G18187</f>
      </c>
      <c r="K18187">
        <f>F18187/I18187</f>
      </c>
      <c r="L18187">
        <f>H18187/I18187</f>
      </c>
    </row>
    <row r="18188">
      <c r="A18188" t="s">
        <v>1226</v>
      </c>
      <c r="B18188" t="s">
        <v>1023</v>
      </c>
      <c r="C18188" t="s">
        <v>49</v>
      </c>
      <c r="D18188" t="s">
        <v>72</v>
      </c>
      <c r="E18188" t="s">
        <v>547</v>
      </c>
      <c r="F18188" t="n">
        <v>6.0</v>
      </c>
      <c r="G18188" t="n">
        <v>6.0</v>
      </c>
      <c r="H18188" t="n">
        <v>6.0</v>
      </c>
      <c r="I18188" t="n">
        <v>5.0</v>
      </c>
      <c r="J18188">
        <f>F18188/G18188</f>
      </c>
      <c r="K18188">
        <f>F18188/I18188</f>
      </c>
      <c r="L18188">
        <f>H18188/I18188</f>
      </c>
    </row>
    <row r="18189">
      <c r="A18189" t="s">
        <v>1226</v>
      </c>
      <c r="B18189" t="s">
        <v>1023</v>
      </c>
      <c r="C18189" t="s">
        <v>49</v>
      </c>
      <c r="D18189" t="s">
        <v>72</v>
      </c>
      <c r="E18189" t="s">
        <v>548</v>
      </c>
      <c r="F18189" t="n">
        <v>7.0</v>
      </c>
      <c r="G18189" t="n">
        <v>6.0</v>
      </c>
      <c r="H18189" t="n">
        <v>6.0</v>
      </c>
      <c r="I18189" t="n">
        <v>4.0</v>
      </c>
      <c r="J18189">
        <f>F18189/G18189</f>
      </c>
      <c r="K18189">
        <f>F18189/I18189</f>
      </c>
      <c r="L18189">
        <f>H18189/I18189</f>
      </c>
    </row>
    <row r="18190">
      <c r="A18190" t="s">
        <v>1226</v>
      </c>
      <c r="B18190" t="s">
        <v>1023</v>
      </c>
      <c r="C18190" t="s">
        <v>49</v>
      </c>
      <c r="D18190" t="s">
        <v>72</v>
      </c>
      <c r="E18190" t="s">
        <v>549</v>
      </c>
      <c r="F18190" t="n">
        <v>2.0</v>
      </c>
      <c r="G18190" t="n">
        <v>2.0</v>
      </c>
      <c r="H18190" t="n">
        <v>2.0</v>
      </c>
      <c r="I18190" t="n">
        <v>2.0</v>
      </c>
      <c r="J18190">
        <f>F18190/G18190</f>
      </c>
      <c r="K18190">
        <f>F18190/I18190</f>
      </c>
      <c r="L18190">
        <f>H18190/I18190</f>
      </c>
    </row>
    <row r="18191">
      <c r="A18191" t="s">
        <v>1226</v>
      </c>
      <c r="B18191" t="s">
        <v>1023</v>
      </c>
      <c r="C18191" t="s">
        <v>49</v>
      </c>
      <c r="D18191" t="s">
        <v>72</v>
      </c>
      <c r="E18191" t="s">
        <v>550</v>
      </c>
      <c r="F18191" t="n">
        <v>3.0</v>
      </c>
      <c r="G18191" t="n">
        <v>3.0</v>
      </c>
      <c r="H18191" t="n">
        <v>3.0</v>
      </c>
      <c r="I18191" t="n">
        <v>3.0</v>
      </c>
      <c r="J18191">
        <f>F18191/G18191</f>
      </c>
      <c r="K18191">
        <f>F18191/I18191</f>
      </c>
      <c r="L18191">
        <f>H18191/I18191</f>
      </c>
    </row>
    <row r="18192">
      <c r="A18192" t="s">
        <v>1226</v>
      </c>
      <c r="B18192" t="s">
        <v>1023</v>
      </c>
      <c r="C18192" t="s">
        <v>49</v>
      </c>
      <c r="D18192" t="s">
        <v>30</v>
      </c>
      <c r="E18192" t="s">
        <v>551</v>
      </c>
      <c r="F18192" t="n">
        <v>10.0</v>
      </c>
      <c r="G18192" t="n">
        <v>10.0</v>
      </c>
      <c r="H18192" t="n">
        <v>10.0</v>
      </c>
      <c r="I18192" t="n">
        <v>10.0</v>
      </c>
      <c r="J18192">
        <f>F18192/G18192</f>
      </c>
      <c r="K18192">
        <f>F18192/I18192</f>
      </c>
      <c r="L18192">
        <f>H18192/I18192</f>
      </c>
    </row>
    <row r="18193">
      <c r="A18193" t="s">
        <v>1226</v>
      </c>
      <c r="B18193" t="s">
        <v>1023</v>
      </c>
      <c r="C18193" t="s">
        <v>49</v>
      </c>
      <c r="D18193" t="s">
        <v>30</v>
      </c>
      <c r="E18193" t="s">
        <v>552</v>
      </c>
      <c r="F18193" t="n">
        <v>4.0</v>
      </c>
      <c r="G18193" t="n">
        <v>4.0</v>
      </c>
      <c r="H18193" t="n">
        <v>4.0</v>
      </c>
      <c r="I18193" t="n">
        <v>4.0</v>
      </c>
      <c r="J18193">
        <f>F18193/G18193</f>
      </c>
      <c r="K18193">
        <f>F18193/I18193</f>
      </c>
      <c r="L18193">
        <f>H18193/I18193</f>
      </c>
    </row>
    <row r="18194">
      <c r="A18194" t="s">
        <v>1226</v>
      </c>
      <c r="B18194" t="s">
        <v>1023</v>
      </c>
      <c r="C18194" t="s">
        <v>49</v>
      </c>
      <c r="D18194" t="s">
        <v>30</v>
      </c>
      <c r="E18194" t="s">
        <v>553</v>
      </c>
      <c r="F18194" t="n">
        <v>4.0</v>
      </c>
      <c r="G18194" t="n">
        <v>4.0</v>
      </c>
      <c r="H18194" t="n">
        <v>4.0</v>
      </c>
      <c r="I18194" t="n">
        <v>4.0</v>
      </c>
      <c r="J18194">
        <f>F18194/G18194</f>
      </c>
      <c r="K18194">
        <f>F18194/I18194</f>
      </c>
      <c r="L18194">
        <f>H18194/I18194</f>
      </c>
    </row>
    <row r="18195">
      <c r="A18195" t="s">
        <v>1226</v>
      </c>
      <c r="B18195" t="s">
        <v>1023</v>
      </c>
      <c r="C18195" t="s">
        <v>49</v>
      </c>
      <c r="D18195" t="s">
        <v>30</v>
      </c>
      <c r="E18195" t="s">
        <v>554</v>
      </c>
      <c r="F18195" t="n">
        <v>4.0</v>
      </c>
      <c r="G18195" t="n">
        <v>4.0</v>
      </c>
      <c r="H18195" t="n">
        <v>4.0</v>
      </c>
      <c r="I18195" t="n">
        <v>4.0</v>
      </c>
      <c r="J18195">
        <f>F18195/G18195</f>
      </c>
      <c r="K18195">
        <f>F18195/I18195</f>
      </c>
      <c r="L18195">
        <f>H18195/I18195</f>
      </c>
    </row>
    <row r="18196">
      <c r="A18196" t="s">
        <v>1226</v>
      </c>
      <c r="B18196" t="s">
        <v>1023</v>
      </c>
      <c r="C18196" t="s">
        <v>49</v>
      </c>
      <c r="D18196" t="s">
        <v>30</v>
      </c>
      <c r="E18196" t="s">
        <v>555</v>
      </c>
      <c r="F18196" t="n">
        <v>1.0</v>
      </c>
      <c r="G18196" t="n">
        <v>1.0</v>
      </c>
      <c r="H18196" t="n">
        <v>1.0</v>
      </c>
      <c r="I18196" t="n">
        <v>1.0</v>
      </c>
      <c r="J18196">
        <f>F18196/G18196</f>
      </c>
      <c r="K18196">
        <f>F18196/I18196</f>
      </c>
      <c r="L18196">
        <f>H18196/I18196</f>
      </c>
    </row>
    <row r="18197">
      <c r="A18197" t="s">
        <v>1226</v>
      </c>
      <c r="B18197" t="s">
        <v>1023</v>
      </c>
      <c r="C18197" t="s">
        <v>49</v>
      </c>
      <c r="D18197" t="s">
        <v>30</v>
      </c>
      <c r="E18197" t="s">
        <v>556</v>
      </c>
      <c r="F18197" t="n">
        <v>2.0</v>
      </c>
      <c r="G18197" t="n">
        <v>2.0</v>
      </c>
      <c r="H18197" t="n">
        <v>2.0</v>
      </c>
      <c r="I18197" t="n">
        <v>2.0</v>
      </c>
      <c r="J18197">
        <f>F18197/G18197</f>
      </c>
      <c r="K18197">
        <f>F18197/I18197</f>
      </c>
      <c r="L18197">
        <f>H18197/I18197</f>
      </c>
    </row>
    <row r="18198">
      <c r="A18198" t="s">
        <v>1226</v>
      </c>
      <c r="B18198" t="s">
        <v>1023</v>
      </c>
      <c r="C18198" t="s">
        <v>49</v>
      </c>
      <c r="D18198" t="s">
        <v>30</v>
      </c>
      <c r="E18198" t="s">
        <v>557</v>
      </c>
      <c r="F18198" t="n">
        <v>13.0</v>
      </c>
      <c r="G18198" t="n">
        <v>11.0</v>
      </c>
      <c r="H18198" t="n">
        <v>11.0</v>
      </c>
      <c r="I18198" t="n">
        <v>7.0</v>
      </c>
      <c r="J18198">
        <f>F18198/G18198</f>
      </c>
      <c r="K18198">
        <f>F18198/I18198</f>
      </c>
      <c r="L18198">
        <f>H18198/I18198</f>
      </c>
    </row>
    <row r="18199">
      <c r="A18199" t="s">
        <v>1226</v>
      </c>
      <c r="B18199" t="s">
        <v>1023</v>
      </c>
      <c r="C18199" t="s">
        <v>49</v>
      </c>
      <c r="D18199" t="s">
        <v>30</v>
      </c>
      <c r="E18199" t="s">
        <v>558</v>
      </c>
      <c r="F18199" t="n">
        <v>3.0</v>
      </c>
      <c r="G18199" t="n">
        <v>3.0</v>
      </c>
      <c r="H18199" t="n">
        <v>3.0</v>
      </c>
      <c r="I18199" t="n">
        <v>3.0</v>
      </c>
      <c r="J18199">
        <f>F18199/G18199</f>
      </c>
      <c r="K18199">
        <f>F18199/I18199</f>
      </c>
      <c r="L18199">
        <f>H18199/I18199</f>
      </c>
    </row>
    <row r="18200">
      <c r="A18200" t="s">
        <v>1226</v>
      </c>
      <c r="B18200" t="s">
        <v>1023</v>
      </c>
      <c r="C18200" t="s">
        <v>49</v>
      </c>
      <c r="D18200" t="s">
        <v>30</v>
      </c>
      <c r="E18200" t="s">
        <v>559</v>
      </c>
      <c r="F18200" t="n">
        <v>10.0</v>
      </c>
      <c r="G18200" t="n">
        <v>10.0</v>
      </c>
      <c r="H18200" t="n">
        <v>10.0</v>
      </c>
      <c r="I18200" t="n">
        <v>9.0</v>
      </c>
      <c r="J18200">
        <f>F18200/G18200</f>
      </c>
      <c r="K18200">
        <f>F18200/I18200</f>
      </c>
      <c r="L18200">
        <f>H18200/I18200</f>
      </c>
    </row>
    <row r="18201">
      <c r="A18201" t="s">
        <v>1226</v>
      </c>
      <c r="B18201" t="s">
        <v>1023</v>
      </c>
      <c r="C18201" t="s">
        <v>49</v>
      </c>
      <c r="D18201" t="s">
        <v>30</v>
      </c>
      <c r="E18201" t="s">
        <v>563</v>
      </c>
      <c r="F18201" t="n">
        <v>8.0</v>
      </c>
      <c r="G18201" t="n">
        <v>8.0</v>
      </c>
      <c r="H18201" t="n">
        <v>8.0</v>
      </c>
      <c r="I18201" t="n">
        <v>6.0</v>
      </c>
      <c r="J18201">
        <f>F18201/G18201</f>
      </c>
      <c r="K18201">
        <f>F18201/I18201</f>
      </c>
      <c r="L18201">
        <f>H18201/I18201</f>
      </c>
    </row>
    <row r="18202">
      <c r="A18202" t="s">
        <v>1226</v>
      </c>
      <c r="B18202" t="s">
        <v>1023</v>
      </c>
      <c r="C18202" t="s">
        <v>49</v>
      </c>
      <c r="D18202" t="s">
        <v>30</v>
      </c>
      <c r="E18202" t="s">
        <v>564</v>
      </c>
      <c r="F18202" t="n">
        <v>5.0</v>
      </c>
      <c r="G18202" t="n">
        <v>5.0</v>
      </c>
      <c r="H18202" t="n">
        <v>5.0</v>
      </c>
      <c r="I18202" t="n">
        <v>5.0</v>
      </c>
      <c r="J18202">
        <f>F18202/G18202</f>
      </c>
      <c r="K18202">
        <f>F18202/I18202</f>
      </c>
      <c r="L18202">
        <f>H18202/I18202</f>
      </c>
    </row>
    <row r="18203">
      <c r="A18203" t="s">
        <v>1226</v>
      </c>
      <c r="B18203" t="s">
        <v>1023</v>
      </c>
      <c r="C18203" t="s">
        <v>49</v>
      </c>
      <c r="D18203" t="s">
        <v>30</v>
      </c>
      <c r="E18203" t="s">
        <v>565</v>
      </c>
      <c r="F18203" t="n">
        <v>3.0</v>
      </c>
      <c r="G18203" t="n">
        <v>3.0</v>
      </c>
      <c r="H18203" t="n">
        <v>3.0</v>
      </c>
      <c r="I18203" t="n">
        <v>3.0</v>
      </c>
      <c r="J18203">
        <f>F18203/G18203</f>
      </c>
      <c r="K18203">
        <f>F18203/I18203</f>
      </c>
      <c r="L18203">
        <f>H18203/I18203</f>
      </c>
    </row>
    <row r="18204">
      <c r="A18204" t="s">
        <v>1226</v>
      </c>
      <c r="B18204" t="s">
        <v>1023</v>
      </c>
      <c r="C18204" t="s">
        <v>49</v>
      </c>
      <c r="D18204" t="s">
        <v>30</v>
      </c>
      <c r="E18204" t="s">
        <v>566</v>
      </c>
      <c r="F18204" t="n">
        <v>15.0</v>
      </c>
      <c r="G18204" t="n">
        <v>15.0</v>
      </c>
      <c r="H18204" t="n">
        <v>15.0</v>
      </c>
      <c r="I18204" t="n">
        <v>14.0</v>
      </c>
      <c r="J18204">
        <f>F18204/G18204</f>
      </c>
      <c r="K18204">
        <f>F18204/I18204</f>
      </c>
      <c r="L18204">
        <f>H18204/I18204</f>
      </c>
    </row>
    <row r="18205">
      <c r="A18205" t="s">
        <v>1226</v>
      </c>
      <c r="B18205" t="s">
        <v>1023</v>
      </c>
      <c r="C18205" t="s">
        <v>49</v>
      </c>
      <c r="D18205" t="s">
        <v>30</v>
      </c>
      <c r="E18205" t="s">
        <v>567</v>
      </c>
      <c r="F18205" t="n">
        <v>2.0</v>
      </c>
      <c r="G18205" t="n">
        <v>2.0</v>
      </c>
      <c r="H18205" t="n">
        <v>2.0</v>
      </c>
      <c r="I18205" t="n">
        <v>2.0</v>
      </c>
      <c r="J18205">
        <f>F18205/G18205</f>
      </c>
      <c r="K18205">
        <f>F18205/I18205</f>
      </c>
      <c r="L18205">
        <f>H18205/I18205</f>
      </c>
    </row>
    <row r="18206">
      <c r="A18206" t="s">
        <v>1226</v>
      </c>
      <c r="B18206" t="s">
        <v>1023</v>
      </c>
      <c r="C18206" t="s">
        <v>49</v>
      </c>
      <c r="D18206" t="s">
        <v>30</v>
      </c>
      <c r="E18206" t="s">
        <v>568</v>
      </c>
      <c r="F18206" t="n">
        <v>5.0</v>
      </c>
      <c r="G18206" t="n">
        <v>5.0</v>
      </c>
      <c r="H18206" t="n">
        <v>5.0</v>
      </c>
      <c r="I18206" t="n">
        <v>5.0</v>
      </c>
      <c r="J18206">
        <f>F18206/G18206</f>
      </c>
      <c r="K18206">
        <f>F18206/I18206</f>
      </c>
      <c r="L18206">
        <f>H18206/I18206</f>
      </c>
    </row>
    <row r="18207">
      <c r="A18207" t="s">
        <v>1226</v>
      </c>
      <c r="B18207" t="s">
        <v>1023</v>
      </c>
      <c r="C18207" t="s">
        <v>49</v>
      </c>
      <c r="D18207" t="s">
        <v>30</v>
      </c>
      <c r="E18207" t="s">
        <v>569</v>
      </c>
      <c r="F18207" t="n">
        <v>14.0</v>
      </c>
      <c r="G18207" t="n">
        <v>14.0</v>
      </c>
      <c r="H18207" t="n">
        <v>14.0</v>
      </c>
      <c r="I18207" t="n">
        <v>12.0</v>
      </c>
      <c r="J18207">
        <f>F18207/G18207</f>
      </c>
      <c r="K18207">
        <f>F18207/I18207</f>
      </c>
      <c r="L18207">
        <f>H18207/I18207</f>
      </c>
    </row>
    <row r="18208">
      <c r="A18208" t="s">
        <v>1226</v>
      </c>
      <c r="B18208" t="s">
        <v>1023</v>
      </c>
      <c r="C18208" t="s">
        <v>49</v>
      </c>
      <c r="D18208" t="s">
        <v>30</v>
      </c>
      <c r="E18208" t="s">
        <v>570</v>
      </c>
      <c r="F18208" t="n">
        <v>1.0</v>
      </c>
      <c r="G18208" t="n">
        <v>1.0</v>
      </c>
      <c r="H18208" t="n">
        <v>1.0</v>
      </c>
      <c r="I18208" t="n">
        <v>1.0</v>
      </c>
      <c r="J18208">
        <f>F18208/G18208</f>
      </c>
      <c r="K18208">
        <f>F18208/I18208</f>
      </c>
      <c r="L18208">
        <f>H18208/I18208</f>
      </c>
    </row>
    <row r="18209">
      <c r="A18209" t="s">
        <v>1226</v>
      </c>
      <c r="B18209" t="s">
        <v>1023</v>
      </c>
      <c r="C18209" t="s">
        <v>49</v>
      </c>
      <c r="D18209" t="s">
        <v>136</v>
      </c>
      <c r="E18209" t="s">
        <v>573</v>
      </c>
      <c r="F18209" t="n">
        <v>6.0</v>
      </c>
      <c r="G18209" t="n">
        <v>4.0</v>
      </c>
      <c r="H18209" t="n">
        <v>4.0</v>
      </c>
      <c r="I18209" t="n">
        <v>3.0</v>
      </c>
      <c r="J18209">
        <f>F18209/G18209</f>
      </c>
      <c r="K18209">
        <f>F18209/I18209</f>
      </c>
      <c r="L18209">
        <f>H18209/I18209</f>
      </c>
    </row>
    <row r="18210">
      <c r="A18210" t="s">
        <v>1226</v>
      </c>
      <c r="B18210" t="s">
        <v>1023</v>
      </c>
      <c r="C18210" t="s">
        <v>49</v>
      </c>
      <c r="D18210" t="s">
        <v>136</v>
      </c>
      <c r="E18210" t="s">
        <v>574</v>
      </c>
      <c r="F18210" t="n">
        <v>2.0</v>
      </c>
      <c r="G18210" t="n">
        <v>2.0</v>
      </c>
      <c r="H18210" t="n">
        <v>2.0</v>
      </c>
      <c r="I18210" t="n">
        <v>2.0</v>
      </c>
      <c r="J18210">
        <f>F18210/G18210</f>
      </c>
      <c r="K18210">
        <f>F18210/I18210</f>
      </c>
      <c r="L18210">
        <f>H18210/I18210</f>
      </c>
    </row>
    <row r="18211">
      <c r="A18211" t="s">
        <v>1226</v>
      </c>
      <c r="B18211" t="s">
        <v>1023</v>
      </c>
      <c r="C18211" t="s">
        <v>49</v>
      </c>
      <c r="D18211" t="s">
        <v>136</v>
      </c>
      <c r="E18211" t="s">
        <v>578</v>
      </c>
      <c r="F18211" t="n">
        <v>1.0</v>
      </c>
      <c r="G18211" t="n">
        <v>1.0</v>
      </c>
      <c r="H18211" t="n">
        <v>1.0</v>
      </c>
      <c r="I18211" t="n">
        <v>1.0</v>
      </c>
      <c r="J18211">
        <f>F18211/G18211</f>
      </c>
      <c r="K18211">
        <f>F18211/I18211</f>
      </c>
      <c r="L18211">
        <f>H18211/I18211</f>
      </c>
    </row>
    <row r="18212">
      <c r="A18212" t="s">
        <v>1226</v>
      </c>
      <c r="B18212" t="s">
        <v>1023</v>
      </c>
      <c r="C18212" t="s">
        <v>49</v>
      </c>
      <c r="D18212" t="s">
        <v>136</v>
      </c>
      <c r="E18212" t="s">
        <v>580</v>
      </c>
      <c r="F18212" t="n">
        <v>2.0</v>
      </c>
      <c r="G18212" t="n">
        <v>2.0</v>
      </c>
      <c r="H18212" t="n">
        <v>2.0</v>
      </c>
      <c r="I18212" t="n">
        <v>2.0</v>
      </c>
      <c r="J18212">
        <f>F18212/G18212</f>
      </c>
      <c r="K18212">
        <f>F18212/I18212</f>
      </c>
      <c r="L18212">
        <f>H18212/I18212</f>
      </c>
    </row>
    <row r="18213">
      <c r="A18213" t="s">
        <v>1226</v>
      </c>
      <c r="B18213" t="s">
        <v>1023</v>
      </c>
      <c r="C18213" t="s">
        <v>49</v>
      </c>
      <c r="D18213" t="s">
        <v>136</v>
      </c>
      <c r="E18213" t="s">
        <v>583</v>
      </c>
      <c r="F18213" t="n">
        <v>1.0</v>
      </c>
      <c r="G18213" t="n">
        <v>1.0</v>
      </c>
      <c r="H18213" t="n">
        <v>1.0</v>
      </c>
      <c r="I18213" t="n">
        <v>1.0</v>
      </c>
      <c r="J18213">
        <f>F18213/G18213</f>
      </c>
      <c r="K18213">
        <f>F18213/I18213</f>
      </c>
      <c r="L18213">
        <f>H18213/I18213</f>
      </c>
    </row>
    <row r="18214">
      <c r="A18214" t="s">
        <v>1226</v>
      </c>
      <c r="B18214" t="s">
        <v>1023</v>
      </c>
      <c r="C18214" t="s">
        <v>38</v>
      </c>
      <c r="D18214" t="s">
        <v>27</v>
      </c>
      <c r="E18214" t="s">
        <v>588</v>
      </c>
      <c r="F18214" t="n">
        <v>1.0</v>
      </c>
      <c r="G18214" t="n">
        <v>1.0</v>
      </c>
      <c r="H18214" t="n">
        <v>1.0</v>
      </c>
      <c r="I18214" t="n">
        <v>1.0</v>
      </c>
      <c r="J18214">
        <f>F18214/G18214</f>
      </c>
      <c r="K18214">
        <f>F18214/I18214</f>
      </c>
      <c r="L18214">
        <f>H18214/I18214</f>
      </c>
    </row>
    <row r="18215">
      <c r="A18215" t="s">
        <v>1226</v>
      </c>
      <c r="B18215" t="s">
        <v>1023</v>
      </c>
      <c r="C18215" t="s">
        <v>38</v>
      </c>
      <c r="D18215" t="s">
        <v>27</v>
      </c>
      <c r="E18215" t="s">
        <v>589</v>
      </c>
      <c r="F18215" t="n">
        <v>2.0</v>
      </c>
      <c r="G18215" t="n">
        <v>2.0</v>
      </c>
      <c r="H18215" t="n">
        <v>2.0</v>
      </c>
      <c r="I18215" t="n">
        <v>2.0</v>
      </c>
      <c r="J18215">
        <f>F18215/G18215</f>
      </c>
      <c r="K18215">
        <f>F18215/I18215</f>
      </c>
      <c r="L18215">
        <f>H18215/I18215</f>
      </c>
    </row>
    <row r="18216">
      <c r="A18216" t="s">
        <v>1226</v>
      </c>
      <c r="B18216" t="s">
        <v>1023</v>
      </c>
      <c r="C18216" t="s">
        <v>38</v>
      </c>
      <c r="D18216" t="s">
        <v>27</v>
      </c>
      <c r="E18216" t="s">
        <v>594</v>
      </c>
      <c r="F18216" t="n">
        <v>1.0</v>
      </c>
      <c r="G18216" t="n">
        <v>1.0</v>
      </c>
      <c r="H18216" t="n">
        <v>1.0</v>
      </c>
      <c r="I18216" t="n">
        <v>1.0</v>
      </c>
      <c r="J18216">
        <f>F18216/G18216</f>
      </c>
      <c r="K18216">
        <f>F18216/I18216</f>
      </c>
      <c r="L18216">
        <f>H18216/I18216</f>
      </c>
    </row>
    <row r="18217">
      <c r="A18217" t="s">
        <v>1226</v>
      </c>
      <c r="B18217" t="s">
        <v>1023</v>
      </c>
      <c r="C18217" t="s">
        <v>49</v>
      </c>
      <c r="D18217" t="s">
        <v>72</v>
      </c>
      <c r="E18217" t="s">
        <v>596</v>
      </c>
      <c r="F18217" t="n">
        <v>6.0</v>
      </c>
      <c r="G18217" t="n">
        <v>3.0</v>
      </c>
      <c r="H18217" t="n">
        <v>3.0</v>
      </c>
      <c r="I18217" t="n">
        <v>3.0</v>
      </c>
      <c r="J18217">
        <f>F18217/G18217</f>
      </c>
      <c r="K18217">
        <f>F18217/I18217</f>
      </c>
      <c r="L18217">
        <f>H18217/I18217</f>
      </c>
    </row>
    <row r="18218">
      <c r="A18218" t="s">
        <v>1226</v>
      </c>
      <c r="B18218" t="s">
        <v>1023</v>
      </c>
      <c r="C18218" t="s">
        <v>49</v>
      </c>
      <c r="D18218" t="s">
        <v>72</v>
      </c>
      <c r="E18218" t="s">
        <v>599</v>
      </c>
      <c r="F18218" t="n">
        <v>2.0</v>
      </c>
      <c r="G18218" t="n">
        <v>2.0</v>
      </c>
      <c r="H18218" t="n">
        <v>2.0</v>
      </c>
      <c r="I18218" t="n">
        <v>2.0</v>
      </c>
      <c r="J18218">
        <f>F18218/G18218</f>
      </c>
      <c r="K18218">
        <f>F18218/I18218</f>
      </c>
      <c r="L18218">
        <f>H18218/I18218</f>
      </c>
    </row>
    <row r="18219">
      <c r="A18219" t="s">
        <v>1226</v>
      </c>
      <c r="B18219" t="s">
        <v>1023</v>
      </c>
      <c r="C18219" t="s">
        <v>49</v>
      </c>
      <c r="D18219" t="s">
        <v>72</v>
      </c>
      <c r="E18219" t="s">
        <v>601</v>
      </c>
      <c r="F18219" t="n">
        <v>6.0</v>
      </c>
      <c r="G18219" t="n">
        <v>6.0</v>
      </c>
      <c r="H18219" t="n">
        <v>6.0</v>
      </c>
      <c r="I18219" t="n">
        <v>4.0</v>
      </c>
      <c r="J18219">
        <f>F18219/G18219</f>
      </c>
      <c r="K18219">
        <f>F18219/I18219</f>
      </c>
      <c r="L18219">
        <f>H18219/I18219</f>
      </c>
    </row>
    <row r="18220">
      <c r="A18220" t="s">
        <v>1226</v>
      </c>
      <c r="B18220" t="s">
        <v>1023</v>
      </c>
      <c r="C18220" t="s">
        <v>49</v>
      </c>
      <c r="D18220" t="s">
        <v>72</v>
      </c>
      <c r="E18220" t="s">
        <v>602</v>
      </c>
      <c r="F18220" t="n">
        <v>3.0</v>
      </c>
      <c r="G18220" t="n">
        <v>3.0</v>
      </c>
      <c r="H18220" t="n">
        <v>3.0</v>
      </c>
      <c r="I18220" t="n">
        <v>3.0</v>
      </c>
      <c r="J18220">
        <f>F18220/G18220</f>
      </c>
      <c r="K18220">
        <f>F18220/I18220</f>
      </c>
      <c r="L18220">
        <f>H18220/I18220</f>
      </c>
    </row>
    <row r="18221">
      <c r="A18221" t="s">
        <v>1226</v>
      </c>
      <c r="B18221" t="s">
        <v>1023</v>
      </c>
      <c r="C18221" t="s">
        <v>49</v>
      </c>
      <c r="D18221" t="s">
        <v>72</v>
      </c>
      <c r="E18221" t="s">
        <v>603</v>
      </c>
      <c r="F18221" t="n">
        <v>6.0</v>
      </c>
      <c r="G18221" t="n">
        <v>6.0</v>
      </c>
      <c r="H18221" t="n">
        <v>6.0</v>
      </c>
      <c r="I18221" t="n">
        <v>4.0</v>
      </c>
      <c r="J18221">
        <f>F18221/G18221</f>
      </c>
      <c r="K18221">
        <f>F18221/I18221</f>
      </c>
      <c r="L18221">
        <f>H18221/I18221</f>
      </c>
    </row>
    <row r="18222">
      <c r="A18222" t="s">
        <v>1226</v>
      </c>
      <c r="B18222" t="s">
        <v>1023</v>
      </c>
      <c r="C18222" t="s">
        <v>49</v>
      </c>
      <c r="D18222" t="s">
        <v>72</v>
      </c>
      <c r="E18222" t="s">
        <v>604</v>
      </c>
      <c r="F18222" t="n">
        <v>2.0</v>
      </c>
      <c r="G18222" t="n">
        <v>2.0</v>
      </c>
      <c r="H18222" t="n">
        <v>2.0</v>
      </c>
      <c r="I18222" t="n">
        <v>2.0</v>
      </c>
      <c r="J18222">
        <f>F18222/G18222</f>
      </c>
      <c r="K18222">
        <f>F18222/I18222</f>
      </c>
      <c r="L18222">
        <f>H18222/I18222</f>
      </c>
    </row>
    <row r="18223">
      <c r="A18223" t="s">
        <v>1226</v>
      </c>
      <c r="B18223" t="s">
        <v>1023</v>
      </c>
      <c r="C18223" t="s">
        <v>49</v>
      </c>
      <c r="D18223" t="s">
        <v>72</v>
      </c>
      <c r="E18223" t="s">
        <v>605</v>
      </c>
      <c r="F18223" t="n">
        <v>1.0</v>
      </c>
      <c r="G18223" t="n">
        <v>1.0</v>
      </c>
      <c r="H18223" t="n">
        <v>1.0</v>
      </c>
      <c r="I18223" t="n">
        <v>1.0</v>
      </c>
      <c r="J18223">
        <f>F18223/G18223</f>
      </c>
      <c r="K18223">
        <f>F18223/I18223</f>
      </c>
      <c r="L18223">
        <f>H18223/I18223</f>
      </c>
    </row>
    <row r="18224">
      <c r="A18224" t="s">
        <v>1226</v>
      </c>
      <c r="B18224" t="s">
        <v>1023</v>
      </c>
      <c r="C18224" t="s">
        <v>49</v>
      </c>
      <c r="D18224" t="s">
        <v>72</v>
      </c>
      <c r="E18224" t="s">
        <v>606</v>
      </c>
      <c r="F18224" t="n">
        <v>1.0</v>
      </c>
      <c r="G18224" t="n">
        <v>1.0</v>
      </c>
      <c r="H18224" t="n">
        <v>1.0</v>
      </c>
      <c r="I18224" t="n">
        <v>1.0</v>
      </c>
      <c r="J18224">
        <f>F18224/G18224</f>
      </c>
      <c r="K18224">
        <f>F18224/I18224</f>
      </c>
      <c r="L18224">
        <f>H18224/I18224</f>
      </c>
    </row>
    <row r="18225">
      <c r="A18225" t="s">
        <v>1226</v>
      </c>
      <c r="B18225" t="s">
        <v>1023</v>
      </c>
      <c r="C18225" t="s">
        <v>49</v>
      </c>
      <c r="D18225" t="s">
        <v>72</v>
      </c>
      <c r="E18225" t="s">
        <v>607</v>
      </c>
      <c r="F18225" t="n">
        <v>2.0</v>
      </c>
      <c r="G18225" t="n">
        <v>2.0</v>
      </c>
      <c r="H18225" t="n">
        <v>2.0</v>
      </c>
      <c r="I18225" t="n">
        <v>2.0</v>
      </c>
      <c r="J18225">
        <f>F18225/G18225</f>
      </c>
      <c r="K18225">
        <f>F18225/I18225</f>
      </c>
      <c r="L18225">
        <f>H18225/I18225</f>
      </c>
    </row>
    <row r="18226">
      <c r="A18226" t="s">
        <v>1226</v>
      </c>
      <c r="B18226" t="s">
        <v>1023</v>
      </c>
      <c r="C18226" t="s">
        <v>49</v>
      </c>
      <c r="D18226" t="s">
        <v>72</v>
      </c>
      <c r="E18226" t="s">
        <v>608</v>
      </c>
      <c r="F18226" t="n">
        <v>2.0</v>
      </c>
      <c r="G18226" t="n">
        <v>2.0</v>
      </c>
      <c r="H18226" t="n">
        <v>2.0</v>
      </c>
      <c r="I18226" t="n">
        <v>2.0</v>
      </c>
      <c r="J18226">
        <f>F18226/G18226</f>
      </c>
      <c r="K18226">
        <f>F18226/I18226</f>
      </c>
      <c r="L18226">
        <f>H18226/I18226</f>
      </c>
    </row>
    <row r="18227">
      <c r="A18227" t="s">
        <v>1226</v>
      </c>
      <c r="B18227" t="s">
        <v>1023</v>
      </c>
      <c r="C18227" t="s">
        <v>49</v>
      </c>
      <c r="D18227" t="s">
        <v>72</v>
      </c>
      <c r="E18227" t="s">
        <v>609</v>
      </c>
      <c r="F18227" t="n">
        <v>6.0</v>
      </c>
      <c r="G18227" t="n">
        <v>5.0</v>
      </c>
      <c r="H18227" t="n">
        <v>5.0</v>
      </c>
      <c r="I18227" t="n">
        <v>5.0</v>
      </c>
      <c r="J18227">
        <f>F18227/G18227</f>
      </c>
      <c r="K18227">
        <f>F18227/I18227</f>
      </c>
      <c r="L18227">
        <f>H18227/I18227</f>
      </c>
    </row>
    <row r="18228">
      <c r="A18228" t="s">
        <v>1226</v>
      </c>
      <c r="B18228" t="s">
        <v>1023</v>
      </c>
      <c r="C18228" t="s">
        <v>49</v>
      </c>
      <c r="D18228" t="s">
        <v>72</v>
      </c>
      <c r="E18228" t="s">
        <v>611</v>
      </c>
      <c r="F18228" t="n">
        <v>1.0</v>
      </c>
      <c r="G18228" t="n">
        <v>1.0</v>
      </c>
      <c r="H18228" t="n">
        <v>1.0</v>
      </c>
      <c r="I18228" t="n">
        <v>1.0</v>
      </c>
      <c r="J18228">
        <f>F18228/G18228</f>
      </c>
      <c r="K18228">
        <f>F18228/I18228</f>
      </c>
      <c r="L18228">
        <f>H18228/I18228</f>
      </c>
    </row>
    <row r="18229">
      <c r="A18229" t="s">
        <v>1226</v>
      </c>
      <c r="B18229" t="s">
        <v>1023</v>
      </c>
      <c r="C18229" t="s">
        <v>49</v>
      </c>
      <c r="D18229" t="s">
        <v>72</v>
      </c>
      <c r="E18229" t="s">
        <v>612</v>
      </c>
      <c r="F18229" t="n">
        <v>1.0</v>
      </c>
      <c r="G18229" t="n">
        <v>1.0</v>
      </c>
      <c r="H18229" t="n">
        <v>1.0</v>
      </c>
      <c r="I18229" t="n">
        <v>1.0</v>
      </c>
      <c r="J18229">
        <f>F18229/G18229</f>
      </c>
      <c r="K18229">
        <f>F18229/I18229</f>
      </c>
      <c r="L18229">
        <f>H18229/I18229</f>
      </c>
    </row>
    <row r="18230">
      <c r="A18230" t="s">
        <v>1226</v>
      </c>
      <c r="B18230" t="s">
        <v>1023</v>
      </c>
      <c r="C18230" t="s">
        <v>49</v>
      </c>
      <c r="D18230" t="s">
        <v>72</v>
      </c>
      <c r="E18230" t="s">
        <v>613</v>
      </c>
      <c r="F18230" t="n">
        <v>1.0</v>
      </c>
      <c r="G18230" t="n">
        <v>1.0</v>
      </c>
      <c r="H18230" t="n">
        <v>1.0</v>
      </c>
      <c r="I18230" t="n">
        <v>1.0</v>
      </c>
      <c r="J18230">
        <f>F18230/G18230</f>
      </c>
      <c r="K18230">
        <f>F18230/I18230</f>
      </c>
      <c r="L18230">
        <f>H18230/I18230</f>
      </c>
    </row>
    <row r="18231">
      <c r="A18231" t="s">
        <v>1226</v>
      </c>
      <c r="B18231" t="s">
        <v>1023</v>
      </c>
      <c r="C18231" t="s">
        <v>49</v>
      </c>
      <c r="D18231" t="s">
        <v>72</v>
      </c>
      <c r="E18231" t="s">
        <v>614</v>
      </c>
      <c r="F18231" t="n">
        <v>3.0</v>
      </c>
      <c r="G18231" t="n">
        <v>3.0</v>
      </c>
      <c r="H18231" t="n">
        <v>3.0</v>
      </c>
      <c r="I18231" t="n">
        <v>3.0</v>
      </c>
      <c r="J18231">
        <f>F18231/G18231</f>
      </c>
      <c r="K18231">
        <f>F18231/I18231</f>
      </c>
      <c r="L18231">
        <f>H18231/I18231</f>
      </c>
    </row>
    <row r="18232">
      <c r="A18232" t="s">
        <v>1226</v>
      </c>
      <c r="B18232" t="s">
        <v>1023</v>
      </c>
      <c r="C18232" t="s">
        <v>49</v>
      </c>
      <c r="D18232" t="s">
        <v>72</v>
      </c>
      <c r="E18232" t="s">
        <v>615</v>
      </c>
      <c r="F18232" t="n">
        <v>2.0</v>
      </c>
      <c r="G18232" t="n">
        <v>2.0</v>
      </c>
      <c r="H18232" t="n">
        <v>2.0</v>
      </c>
      <c r="I18232" t="n">
        <v>2.0</v>
      </c>
      <c r="J18232">
        <f>F18232/G18232</f>
      </c>
      <c r="K18232">
        <f>F18232/I18232</f>
      </c>
      <c r="L18232">
        <f>H18232/I18232</f>
      </c>
    </row>
    <row r="18233">
      <c r="A18233" t="s">
        <v>1226</v>
      </c>
      <c r="B18233" t="s">
        <v>1023</v>
      </c>
      <c r="C18233" t="s">
        <v>49</v>
      </c>
      <c r="D18233" t="s">
        <v>72</v>
      </c>
      <c r="E18233" t="s">
        <v>616</v>
      </c>
      <c r="F18233" t="n">
        <v>2.0</v>
      </c>
      <c r="G18233" t="n">
        <v>2.0</v>
      </c>
      <c r="H18233" t="n">
        <v>2.0</v>
      </c>
      <c r="I18233" t="n">
        <v>1.0</v>
      </c>
      <c r="J18233">
        <f>F18233/G18233</f>
      </c>
      <c r="K18233">
        <f>F18233/I18233</f>
      </c>
      <c r="L18233">
        <f>H18233/I18233</f>
      </c>
    </row>
    <row r="18234">
      <c r="A18234" t="s">
        <v>1226</v>
      </c>
      <c r="B18234" t="s">
        <v>1023</v>
      </c>
      <c r="C18234" t="s">
        <v>49</v>
      </c>
      <c r="D18234" t="s">
        <v>72</v>
      </c>
      <c r="E18234" t="s">
        <v>617</v>
      </c>
      <c r="F18234" t="n">
        <v>2.0</v>
      </c>
      <c r="G18234" t="n">
        <v>2.0</v>
      </c>
      <c r="H18234" t="n">
        <v>2.0</v>
      </c>
      <c r="I18234" t="n">
        <v>2.0</v>
      </c>
      <c r="J18234">
        <f>F18234/G18234</f>
      </c>
      <c r="K18234">
        <f>F18234/I18234</f>
      </c>
      <c r="L18234">
        <f>H18234/I18234</f>
      </c>
    </row>
    <row r="18235">
      <c r="A18235" t="s">
        <v>1226</v>
      </c>
      <c r="B18235" t="s">
        <v>1023</v>
      </c>
      <c r="C18235" t="s">
        <v>49</v>
      </c>
      <c r="D18235" t="s">
        <v>72</v>
      </c>
      <c r="E18235" t="s">
        <v>620</v>
      </c>
      <c r="F18235" t="n">
        <v>2.0</v>
      </c>
      <c r="G18235" t="n">
        <v>2.0</v>
      </c>
      <c r="H18235" t="n">
        <v>2.0</v>
      </c>
      <c r="I18235" t="n">
        <v>2.0</v>
      </c>
      <c r="J18235">
        <f>F18235/G18235</f>
      </c>
      <c r="K18235">
        <f>F18235/I18235</f>
      </c>
      <c r="L18235">
        <f>H18235/I18235</f>
      </c>
    </row>
    <row r="18236">
      <c r="A18236" t="s">
        <v>1226</v>
      </c>
      <c r="B18236" t="s">
        <v>1023</v>
      </c>
      <c r="C18236" t="s">
        <v>49</v>
      </c>
      <c r="D18236" t="s">
        <v>72</v>
      </c>
      <c r="E18236" t="s">
        <v>621</v>
      </c>
      <c r="F18236" t="n">
        <v>6.0</v>
      </c>
      <c r="G18236" t="n">
        <v>5.0</v>
      </c>
      <c r="H18236" t="n">
        <v>5.0</v>
      </c>
      <c r="I18236" t="n">
        <v>5.0</v>
      </c>
      <c r="J18236">
        <f>F18236/G18236</f>
      </c>
      <c r="K18236">
        <f>F18236/I18236</f>
      </c>
      <c r="L18236">
        <f>H18236/I18236</f>
      </c>
    </row>
    <row r="18237">
      <c r="A18237" t="s">
        <v>1226</v>
      </c>
      <c r="B18237" t="s">
        <v>1023</v>
      </c>
      <c r="C18237" t="s">
        <v>49</v>
      </c>
      <c r="D18237" t="s">
        <v>72</v>
      </c>
      <c r="E18237" t="s">
        <v>622</v>
      </c>
      <c r="F18237" t="n">
        <v>1.0</v>
      </c>
      <c r="G18237" t="n">
        <v>1.0</v>
      </c>
      <c r="H18237" t="n">
        <v>1.0</v>
      </c>
      <c r="I18237" t="n">
        <v>1.0</v>
      </c>
      <c r="J18237">
        <f>F18237/G18237</f>
      </c>
      <c r="K18237">
        <f>F18237/I18237</f>
      </c>
      <c r="L18237">
        <f>H18237/I18237</f>
      </c>
    </row>
    <row r="18238">
      <c r="A18238" t="s">
        <v>1226</v>
      </c>
      <c r="B18238" t="s">
        <v>1023</v>
      </c>
      <c r="C18238" t="s">
        <v>49</v>
      </c>
      <c r="D18238" t="s">
        <v>72</v>
      </c>
      <c r="E18238" t="s">
        <v>623</v>
      </c>
      <c r="F18238" t="n">
        <v>1.0</v>
      </c>
      <c r="G18238" t="n">
        <v>1.0</v>
      </c>
      <c r="H18238" t="n">
        <v>1.0</v>
      </c>
      <c r="I18238" t="n">
        <v>1.0</v>
      </c>
      <c r="J18238">
        <f>F18238/G18238</f>
      </c>
      <c r="K18238">
        <f>F18238/I18238</f>
      </c>
      <c r="L18238">
        <f>H18238/I18238</f>
      </c>
    </row>
    <row r="18239">
      <c r="A18239" t="s">
        <v>1226</v>
      </c>
      <c r="B18239" t="s">
        <v>1023</v>
      </c>
      <c r="C18239" t="s">
        <v>49</v>
      </c>
      <c r="D18239" t="s">
        <v>72</v>
      </c>
      <c r="E18239" t="s">
        <v>624</v>
      </c>
      <c r="F18239" t="n">
        <v>3.0</v>
      </c>
      <c r="G18239" t="n">
        <v>3.0</v>
      </c>
      <c r="H18239" t="n">
        <v>3.0</v>
      </c>
      <c r="I18239" t="n">
        <v>3.0</v>
      </c>
      <c r="J18239">
        <f>F18239/G18239</f>
      </c>
      <c r="K18239">
        <f>F18239/I18239</f>
      </c>
      <c r="L18239">
        <f>H18239/I18239</f>
      </c>
    </row>
    <row r="18240">
      <c r="A18240" t="s">
        <v>1226</v>
      </c>
      <c r="B18240" t="s">
        <v>1023</v>
      </c>
      <c r="C18240" t="s">
        <v>49</v>
      </c>
      <c r="D18240" t="s">
        <v>72</v>
      </c>
      <c r="E18240" t="s">
        <v>625</v>
      </c>
      <c r="F18240" t="n">
        <v>1.0</v>
      </c>
      <c r="G18240" t="n">
        <v>1.0</v>
      </c>
      <c r="H18240" t="n">
        <v>1.0</v>
      </c>
      <c r="I18240" t="n">
        <v>1.0</v>
      </c>
      <c r="J18240">
        <f>F18240/G18240</f>
      </c>
      <c r="K18240">
        <f>F18240/I18240</f>
      </c>
      <c r="L18240">
        <f>H18240/I18240</f>
      </c>
    </row>
    <row r="18241">
      <c r="A18241" t="s">
        <v>1226</v>
      </c>
      <c r="B18241" t="s">
        <v>1023</v>
      </c>
      <c r="C18241" t="s">
        <v>49</v>
      </c>
      <c r="D18241" t="s">
        <v>72</v>
      </c>
      <c r="E18241" t="s">
        <v>626</v>
      </c>
      <c r="F18241" t="n">
        <v>3.0</v>
      </c>
      <c r="G18241" t="n">
        <v>3.0</v>
      </c>
      <c r="H18241" t="n">
        <v>3.0</v>
      </c>
      <c r="I18241" t="n">
        <v>3.0</v>
      </c>
      <c r="J18241">
        <f>F18241/G18241</f>
      </c>
      <c r="K18241">
        <f>F18241/I18241</f>
      </c>
      <c r="L18241">
        <f>H18241/I18241</f>
      </c>
    </row>
    <row r="18242">
      <c r="A18242" t="s">
        <v>1226</v>
      </c>
      <c r="B18242" t="s">
        <v>1023</v>
      </c>
      <c r="C18242" t="s">
        <v>49</v>
      </c>
      <c r="D18242" t="s">
        <v>72</v>
      </c>
      <c r="E18242" t="s">
        <v>627</v>
      </c>
      <c r="F18242" t="n">
        <v>1.0</v>
      </c>
      <c r="G18242" t="n">
        <v>1.0</v>
      </c>
      <c r="H18242" t="n">
        <v>1.0</v>
      </c>
      <c r="I18242" t="n">
        <v>1.0</v>
      </c>
      <c r="J18242">
        <f>F18242/G18242</f>
      </c>
      <c r="K18242">
        <f>F18242/I18242</f>
      </c>
      <c r="L18242">
        <f>H18242/I18242</f>
      </c>
    </row>
    <row r="18243">
      <c r="A18243" t="s">
        <v>1226</v>
      </c>
      <c r="B18243" t="s">
        <v>1023</v>
      </c>
      <c r="C18243" t="s">
        <v>49</v>
      </c>
      <c r="D18243" t="s">
        <v>72</v>
      </c>
      <c r="E18243" t="s">
        <v>628</v>
      </c>
      <c r="F18243" t="n">
        <v>1.0</v>
      </c>
      <c r="G18243" t="n">
        <v>1.0</v>
      </c>
      <c r="H18243" t="n">
        <v>1.0</v>
      </c>
      <c r="I18243" t="n">
        <v>1.0</v>
      </c>
      <c r="J18243">
        <f>F18243/G18243</f>
      </c>
      <c r="K18243">
        <f>F18243/I18243</f>
      </c>
      <c r="L18243">
        <f>H18243/I18243</f>
      </c>
    </row>
    <row r="18244">
      <c r="A18244" t="s">
        <v>1226</v>
      </c>
      <c r="B18244" t="s">
        <v>1023</v>
      </c>
      <c r="C18244" t="s">
        <v>49</v>
      </c>
      <c r="D18244" t="s">
        <v>72</v>
      </c>
      <c r="E18244" t="s">
        <v>629</v>
      </c>
      <c r="F18244" t="n">
        <v>2.0</v>
      </c>
      <c r="G18244" t="n">
        <v>2.0</v>
      </c>
      <c r="H18244" t="n">
        <v>2.0</v>
      </c>
      <c r="I18244" t="n">
        <v>2.0</v>
      </c>
      <c r="J18244">
        <f>F18244/G18244</f>
      </c>
      <c r="K18244">
        <f>F18244/I18244</f>
      </c>
      <c r="L18244">
        <f>H18244/I18244</f>
      </c>
    </row>
    <row r="18245">
      <c r="A18245" t="s">
        <v>1226</v>
      </c>
      <c r="B18245" t="s">
        <v>1023</v>
      </c>
      <c r="C18245" t="s">
        <v>49</v>
      </c>
      <c r="D18245" t="s">
        <v>72</v>
      </c>
      <c r="E18245" t="s">
        <v>630</v>
      </c>
      <c r="F18245" t="n">
        <v>1.0</v>
      </c>
      <c r="G18245" t="n">
        <v>1.0</v>
      </c>
      <c r="H18245" t="n">
        <v>1.0</v>
      </c>
      <c r="I18245" t="n">
        <v>1.0</v>
      </c>
      <c r="J18245">
        <f>F18245/G18245</f>
      </c>
      <c r="K18245">
        <f>F18245/I18245</f>
      </c>
      <c r="L18245">
        <f>H18245/I18245</f>
      </c>
    </row>
    <row r="18246">
      <c r="A18246" t="s">
        <v>1226</v>
      </c>
      <c r="B18246" t="s">
        <v>1023</v>
      </c>
      <c r="C18246" t="s">
        <v>49</v>
      </c>
      <c r="D18246" t="s">
        <v>72</v>
      </c>
      <c r="E18246" t="s">
        <v>633</v>
      </c>
      <c r="F18246" t="n">
        <v>2.0</v>
      </c>
      <c r="G18246" t="n">
        <v>2.0</v>
      </c>
      <c r="H18246" t="n">
        <v>2.0</v>
      </c>
      <c r="I18246" t="n">
        <v>2.0</v>
      </c>
      <c r="J18246">
        <f>F18246/G18246</f>
      </c>
      <c r="K18246">
        <f>F18246/I18246</f>
      </c>
      <c r="L18246">
        <f>H18246/I18246</f>
      </c>
    </row>
    <row r="18247">
      <c r="A18247" t="s">
        <v>1226</v>
      </c>
      <c r="B18247" t="s">
        <v>1023</v>
      </c>
      <c r="C18247" t="s">
        <v>49</v>
      </c>
      <c r="D18247" t="s">
        <v>72</v>
      </c>
      <c r="E18247" t="s">
        <v>634</v>
      </c>
      <c r="F18247" t="n">
        <v>2.0</v>
      </c>
      <c r="G18247" t="n">
        <v>2.0</v>
      </c>
      <c r="H18247" t="n">
        <v>2.0</v>
      </c>
      <c r="I18247" t="n">
        <v>2.0</v>
      </c>
      <c r="J18247">
        <f>F18247/G18247</f>
      </c>
      <c r="K18247">
        <f>F18247/I18247</f>
      </c>
      <c r="L18247">
        <f>H18247/I18247</f>
      </c>
    </row>
    <row r="18248">
      <c r="A18248" t="s">
        <v>1226</v>
      </c>
      <c r="B18248" t="s">
        <v>1023</v>
      </c>
      <c r="C18248" t="s">
        <v>49</v>
      </c>
      <c r="D18248" t="s">
        <v>72</v>
      </c>
      <c r="E18248" t="s">
        <v>636</v>
      </c>
      <c r="F18248" t="n">
        <v>5.0</v>
      </c>
      <c r="G18248" t="n">
        <v>5.0</v>
      </c>
      <c r="H18248" t="n">
        <v>5.0</v>
      </c>
      <c r="I18248" t="n">
        <v>5.0</v>
      </c>
      <c r="J18248">
        <f>F18248/G18248</f>
      </c>
      <c r="K18248">
        <f>F18248/I18248</f>
      </c>
      <c r="L18248">
        <f>H18248/I18248</f>
      </c>
    </row>
    <row r="18249">
      <c r="A18249" t="s">
        <v>1226</v>
      </c>
      <c r="B18249" t="s">
        <v>1023</v>
      </c>
      <c r="C18249" t="s">
        <v>49</v>
      </c>
      <c r="D18249" t="s">
        <v>72</v>
      </c>
      <c r="E18249" t="s">
        <v>637</v>
      </c>
      <c r="F18249" t="n">
        <v>1.0</v>
      </c>
      <c r="G18249" t="n">
        <v>1.0</v>
      </c>
      <c r="H18249" t="n">
        <v>1.0</v>
      </c>
      <c r="I18249" t="n">
        <v>1.0</v>
      </c>
      <c r="J18249">
        <f>F18249/G18249</f>
      </c>
      <c r="K18249">
        <f>F18249/I18249</f>
      </c>
      <c r="L18249">
        <f>H18249/I18249</f>
      </c>
    </row>
    <row r="18250">
      <c r="A18250" t="s">
        <v>1226</v>
      </c>
      <c r="B18250" t="s">
        <v>1023</v>
      </c>
      <c r="C18250" t="s">
        <v>49</v>
      </c>
      <c r="D18250" t="s">
        <v>72</v>
      </c>
      <c r="E18250" t="s">
        <v>638</v>
      </c>
      <c r="F18250" t="n">
        <v>2.0</v>
      </c>
      <c r="G18250" t="n">
        <v>2.0</v>
      </c>
      <c r="H18250" t="n">
        <v>2.0</v>
      </c>
      <c r="I18250" t="n">
        <v>1.0</v>
      </c>
      <c r="J18250">
        <f>F18250/G18250</f>
      </c>
      <c r="K18250">
        <f>F18250/I18250</f>
      </c>
      <c r="L18250">
        <f>H18250/I18250</f>
      </c>
    </row>
    <row r="18251">
      <c r="A18251" t="s">
        <v>1226</v>
      </c>
      <c r="B18251" t="s">
        <v>1023</v>
      </c>
      <c r="C18251" t="s">
        <v>49</v>
      </c>
      <c r="D18251" t="s">
        <v>72</v>
      </c>
      <c r="E18251" t="s">
        <v>639</v>
      </c>
      <c r="F18251" t="n">
        <v>3.0</v>
      </c>
      <c r="G18251" t="n">
        <v>3.0</v>
      </c>
      <c r="H18251" t="n">
        <v>3.0</v>
      </c>
      <c r="I18251" t="n">
        <v>2.0</v>
      </c>
      <c r="J18251">
        <f>F18251/G18251</f>
      </c>
      <c r="K18251">
        <f>F18251/I18251</f>
      </c>
      <c r="L18251">
        <f>H18251/I18251</f>
      </c>
    </row>
    <row r="18252">
      <c r="A18252" t="s">
        <v>1226</v>
      </c>
      <c r="B18252" t="s">
        <v>1023</v>
      </c>
      <c r="C18252" t="s">
        <v>49</v>
      </c>
      <c r="D18252" t="s">
        <v>72</v>
      </c>
      <c r="E18252" t="s">
        <v>640</v>
      </c>
      <c r="F18252" t="n">
        <v>4.0</v>
      </c>
      <c r="G18252" t="n">
        <v>4.0</v>
      </c>
      <c r="H18252" t="n">
        <v>4.0</v>
      </c>
      <c r="I18252" t="n">
        <v>2.0</v>
      </c>
      <c r="J18252">
        <f>F18252/G18252</f>
      </c>
      <c r="K18252">
        <f>F18252/I18252</f>
      </c>
      <c r="L18252">
        <f>H18252/I18252</f>
      </c>
    </row>
    <row r="18253">
      <c r="A18253" t="s">
        <v>1226</v>
      </c>
      <c r="B18253" t="s">
        <v>1023</v>
      </c>
      <c r="C18253" t="s">
        <v>49</v>
      </c>
      <c r="D18253" t="s">
        <v>72</v>
      </c>
      <c r="E18253" t="s">
        <v>641</v>
      </c>
      <c r="F18253" t="n">
        <v>2.0</v>
      </c>
      <c r="G18253" t="n">
        <v>2.0</v>
      </c>
      <c r="H18253" t="n">
        <v>2.0</v>
      </c>
      <c r="I18253" t="n">
        <v>2.0</v>
      </c>
      <c r="J18253">
        <f>F18253/G18253</f>
      </c>
      <c r="K18253">
        <f>F18253/I18253</f>
      </c>
      <c r="L18253">
        <f>H18253/I18253</f>
      </c>
    </row>
    <row r="18254">
      <c r="A18254" t="s">
        <v>1226</v>
      </c>
      <c r="B18254" t="s">
        <v>1023</v>
      </c>
      <c r="C18254" t="s">
        <v>49</v>
      </c>
      <c r="D18254" t="s">
        <v>72</v>
      </c>
      <c r="E18254" t="s">
        <v>642</v>
      </c>
      <c r="F18254" t="n">
        <v>1.0</v>
      </c>
      <c r="G18254" t="n">
        <v>1.0</v>
      </c>
      <c r="H18254" t="n">
        <v>1.0</v>
      </c>
      <c r="I18254" t="n">
        <v>1.0</v>
      </c>
      <c r="J18254">
        <f>F18254/G18254</f>
      </c>
      <c r="K18254">
        <f>F18254/I18254</f>
      </c>
      <c r="L18254">
        <f>H18254/I18254</f>
      </c>
    </row>
    <row r="18255">
      <c r="A18255" t="s">
        <v>1226</v>
      </c>
      <c r="B18255" t="s">
        <v>1023</v>
      </c>
      <c r="C18255" t="s">
        <v>49</v>
      </c>
      <c r="D18255" t="s">
        <v>72</v>
      </c>
      <c r="E18255" t="s">
        <v>643</v>
      </c>
      <c r="F18255" t="n">
        <v>1.0</v>
      </c>
      <c r="G18255" t="n">
        <v>1.0</v>
      </c>
      <c r="H18255" t="n">
        <v>1.0</v>
      </c>
      <c r="I18255" t="n">
        <v>1.0</v>
      </c>
      <c r="J18255">
        <f>F18255/G18255</f>
      </c>
      <c r="K18255">
        <f>F18255/I18255</f>
      </c>
      <c r="L18255">
        <f>H18255/I18255</f>
      </c>
    </row>
    <row r="18256">
      <c r="A18256" t="s">
        <v>1226</v>
      </c>
      <c r="B18256" t="s">
        <v>1023</v>
      </c>
      <c r="C18256" t="s">
        <v>49</v>
      </c>
      <c r="D18256" t="s">
        <v>72</v>
      </c>
      <c r="E18256" t="s">
        <v>644</v>
      </c>
      <c r="F18256" t="n">
        <v>1.0</v>
      </c>
      <c r="G18256" t="n">
        <v>1.0</v>
      </c>
      <c r="H18256" t="n">
        <v>1.0</v>
      </c>
      <c r="I18256" t="n">
        <v>1.0</v>
      </c>
      <c r="J18256">
        <f>F18256/G18256</f>
      </c>
      <c r="K18256">
        <f>F18256/I18256</f>
      </c>
      <c r="L18256">
        <f>H18256/I18256</f>
      </c>
    </row>
    <row r="18257">
      <c r="A18257" t="s">
        <v>1226</v>
      </c>
      <c r="B18257" t="s">
        <v>1023</v>
      </c>
      <c r="C18257" t="s">
        <v>49</v>
      </c>
      <c r="D18257" t="s">
        <v>72</v>
      </c>
      <c r="E18257" t="s">
        <v>645</v>
      </c>
      <c r="F18257" t="n">
        <v>9.0</v>
      </c>
      <c r="G18257" t="n">
        <v>6.0</v>
      </c>
      <c r="H18257" t="n">
        <v>6.0</v>
      </c>
      <c r="I18257" t="n">
        <v>5.0</v>
      </c>
      <c r="J18257">
        <f>F18257/G18257</f>
      </c>
      <c r="K18257">
        <f>F18257/I18257</f>
      </c>
      <c r="L18257">
        <f>H18257/I18257</f>
      </c>
    </row>
    <row r="18258">
      <c r="A18258" t="s">
        <v>1226</v>
      </c>
      <c r="B18258" t="s">
        <v>1023</v>
      </c>
      <c r="C18258" t="s">
        <v>49</v>
      </c>
      <c r="D18258" t="s">
        <v>72</v>
      </c>
      <c r="E18258" t="s">
        <v>646</v>
      </c>
      <c r="F18258" t="n">
        <v>3.0</v>
      </c>
      <c r="G18258" t="n">
        <v>3.0</v>
      </c>
      <c r="H18258" t="n">
        <v>3.0</v>
      </c>
      <c r="I18258" t="n">
        <v>3.0</v>
      </c>
      <c r="J18258">
        <f>F18258/G18258</f>
      </c>
      <c r="K18258">
        <f>F18258/I18258</f>
      </c>
      <c r="L18258">
        <f>H18258/I18258</f>
      </c>
    </row>
    <row r="18259">
      <c r="A18259" t="s">
        <v>1226</v>
      </c>
      <c r="B18259" t="s">
        <v>1023</v>
      </c>
      <c r="C18259" t="s">
        <v>49</v>
      </c>
      <c r="D18259" t="s">
        <v>72</v>
      </c>
      <c r="E18259" t="s">
        <v>647</v>
      </c>
      <c r="F18259" t="n">
        <v>3.0</v>
      </c>
      <c r="G18259" t="n">
        <v>3.0</v>
      </c>
      <c r="H18259" t="n">
        <v>3.0</v>
      </c>
      <c r="I18259" t="n">
        <v>3.0</v>
      </c>
      <c r="J18259">
        <f>F18259/G18259</f>
      </c>
      <c r="K18259">
        <f>F18259/I18259</f>
      </c>
      <c r="L18259">
        <f>H18259/I18259</f>
      </c>
    </row>
    <row r="18260">
      <c r="A18260" t="s">
        <v>1226</v>
      </c>
      <c r="B18260" t="s">
        <v>1023</v>
      </c>
      <c r="C18260" t="s">
        <v>49</v>
      </c>
      <c r="D18260" t="s">
        <v>72</v>
      </c>
      <c r="E18260" t="s">
        <v>648</v>
      </c>
      <c r="F18260" t="n">
        <v>1.0</v>
      </c>
      <c r="G18260" t="n">
        <v>1.0</v>
      </c>
      <c r="H18260" t="n">
        <v>1.0</v>
      </c>
      <c r="I18260" t="n">
        <v>1.0</v>
      </c>
      <c r="J18260">
        <f>F18260/G18260</f>
      </c>
      <c r="K18260">
        <f>F18260/I18260</f>
      </c>
      <c r="L18260">
        <f>H18260/I18260</f>
      </c>
    </row>
    <row r="18261">
      <c r="A18261" t="s">
        <v>1226</v>
      </c>
      <c r="B18261" t="s">
        <v>1023</v>
      </c>
      <c r="C18261" t="s">
        <v>49</v>
      </c>
      <c r="D18261" t="s">
        <v>72</v>
      </c>
      <c r="E18261" t="s">
        <v>649</v>
      </c>
      <c r="F18261" t="n">
        <v>3.0</v>
      </c>
      <c r="G18261" t="n">
        <v>3.0</v>
      </c>
      <c r="H18261" t="n">
        <v>3.0</v>
      </c>
      <c r="I18261" t="n">
        <v>3.0</v>
      </c>
      <c r="J18261">
        <f>F18261/G18261</f>
      </c>
      <c r="K18261">
        <f>F18261/I18261</f>
      </c>
      <c r="L18261">
        <f>H18261/I18261</f>
      </c>
    </row>
    <row r="18262">
      <c r="A18262" t="s">
        <v>1226</v>
      </c>
      <c r="B18262" t="s">
        <v>1023</v>
      </c>
      <c r="C18262" t="s">
        <v>49</v>
      </c>
      <c r="D18262" t="s">
        <v>72</v>
      </c>
      <c r="E18262" t="s">
        <v>650</v>
      </c>
      <c r="F18262" t="n">
        <v>1.0</v>
      </c>
      <c r="G18262" t="n">
        <v>1.0</v>
      </c>
      <c r="H18262" t="n">
        <v>1.0</v>
      </c>
      <c r="I18262" t="n">
        <v>1.0</v>
      </c>
      <c r="J18262">
        <f>F18262/G18262</f>
      </c>
      <c r="K18262">
        <f>F18262/I18262</f>
      </c>
      <c r="L18262">
        <f>H18262/I18262</f>
      </c>
    </row>
    <row r="18263">
      <c r="A18263" t="s">
        <v>1226</v>
      </c>
      <c r="B18263" t="s">
        <v>1023</v>
      </c>
      <c r="C18263" t="s">
        <v>49</v>
      </c>
      <c r="D18263" t="s">
        <v>72</v>
      </c>
      <c r="E18263" t="s">
        <v>651</v>
      </c>
      <c r="F18263" t="n">
        <v>1.0</v>
      </c>
      <c r="G18263" t="n">
        <v>1.0</v>
      </c>
      <c r="H18263" t="n">
        <v>1.0</v>
      </c>
      <c r="I18263" t="n">
        <v>1.0</v>
      </c>
      <c r="J18263">
        <f>F18263/G18263</f>
      </c>
      <c r="K18263">
        <f>F18263/I18263</f>
      </c>
      <c r="L18263">
        <f>H18263/I18263</f>
      </c>
    </row>
    <row r="18264">
      <c r="A18264" t="s">
        <v>1226</v>
      </c>
      <c r="B18264" t="s">
        <v>1023</v>
      </c>
      <c r="C18264" t="s">
        <v>49</v>
      </c>
      <c r="D18264" t="s">
        <v>72</v>
      </c>
      <c r="E18264" t="s">
        <v>652</v>
      </c>
      <c r="F18264" t="n">
        <v>2.0</v>
      </c>
      <c r="G18264" t="n">
        <v>2.0</v>
      </c>
      <c r="H18264" t="n">
        <v>2.0</v>
      </c>
      <c r="I18264" t="n">
        <v>2.0</v>
      </c>
      <c r="J18264">
        <f>F18264/G18264</f>
      </c>
      <c r="K18264">
        <f>F18264/I18264</f>
      </c>
      <c r="L18264">
        <f>H18264/I18264</f>
      </c>
    </row>
    <row r="18265">
      <c r="A18265" t="s">
        <v>1226</v>
      </c>
      <c r="B18265" t="s">
        <v>1023</v>
      </c>
      <c r="C18265" t="s">
        <v>49</v>
      </c>
      <c r="D18265" t="s">
        <v>72</v>
      </c>
      <c r="E18265" t="s">
        <v>653</v>
      </c>
      <c r="F18265" t="n">
        <v>4.0</v>
      </c>
      <c r="G18265" t="n">
        <v>4.0</v>
      </c>
      <c r="H18265" t="n">
        <v>4.0</v>
      </c>
      <c r="I18265" t="n">
        <v>4.0</v>
      </c>
      <c r="J18265">
        <f>F18265/G18265</f>
      </c>
      <c r="K18265">
        <f>F18265/I18265</f>
      </c>
      <c r="L18265">
        <f>H18265/I18265</f>
      </c>
    </row>
    <row r="18266">
      <c r="A18266" t="s">
        <v>1226</v>
      </c>
      <c r="B18266" t="s">
        <v>1023</v>
      </c>
      <c r="C18266" t="s">
        <v>49</v>
      </c>
      <c r="D18266" t="s">
        <v>72</v>
      </c>
      <c r="E18266" t="s">
        <v>657</v>
      </c>
      <c r="F18266" t="n">
        <v>2.0</v>
      </c>
      <c r="G18266" t="n">
        <v>2.0</v>
      </c>
      <c r="H18266" t="n">
        <v>2.0</v>
      </c>
      <c r="I18266" t="n">
        <v>2.0</v>
      </c>
      <c r="J18266">
        <f>F18266/G18266</f>
      </c>
      <c r="K18266">
        <f>F18266/I18266</f>
      </c>
      <c r="L18266">
        <f>H18266/I18266</f>
      </c>
    </row>
    <row r="18267">
      <c r="A18267" t="s">
        <v>1226</v>
      </c>
      <c r="B18267" t="s">
        <v>1023</v>
      </c>
      <c r="C18267" t="s">
        <v>49</v>
      </c>
      <c r="D18267" t="s">
        <v>72</v>
      </c>
      <c r="E18267" t="s">
        <v>659</v>
      </c>
      <c r="F18267" t="n">
        <v>3.0</v>
      </c>
      <c r="G18267" t="n">
        <v>3.0</v>
      </c>
      <c r="H18267" t="n">
        <v>3.0</v>
      </c>
      <c r="I18267" t="n">
        <v>2.0</v>
      </c>
      <c r="J18267">
        <f>F18267/G18267</f>
      </c>
      <c r="K18267">
        <f>F18267/I18267</f>
      </c>
      <c r="L18267">
        <f>H18267/I18267</f>
      </c>
    </row>
    <row r="18268">
      <c r="A18268" t="s">
        <v>1226</v>
      </c>
      <c r="B18268" t="s">
        <v>1023</v>
      </c>
      <c r="C18268" t="s">
        <v>49</v>
      </c>
      <c r="D18268" t="s">
        <v>72</v>
      </c>
      <c r="E18268" t="s">
        <v>660</v>
      </c>
      <c r="F18268" t="n">
        <v>3.0</v>
      </c>
      <c r="G18268" t="n">
        <v>3.0</v>
      </c>
      <c r="H18268" t="n">
        <v>3.0</v>
      </c>
      <c r="I18268" t="n">
        <v>3.0</v>
      </c>
      <c r="J18268">
        <f>F18268/G18268</f>
      </c>
      <c r="K18268">
        <f>F18268/I18268</f>
      </c>
      <c r="L18268">
        <f>H18268/I18268</f>
      </c>
    </row>
    <row r="18269">
      <c r="A18269" t="s">
        <v>1226</v>
      </c>
      <c r="B18269" t="s">
        <v>1023</v>
      </c>
      <c r="C18269" t="s">
        <v>49</v>
      </c>
      <c r="D18269" t="s">
        <v>72</v>
      </c>
      <c r="E18269" t="s">
        <v>661</v>
      </c>
      <c r="F18269" t="n">
        <v>1.0</v>
      </c>
      <c r="G18269" t="n">
        <v>1.0</v>
      </c>
      <c r="H18269" t="n">
        <v>1.0</v>
      </c>
      <c r="I18269" t="n">
        <v>1.0</v>
      </c>
      <c r="J18269">
        <f>F18269/G18269</f>
      </c>
      <c r="K18269">
        <f>F18269/I18269</f>
      </c>
      <c r="L18269">
        <f>H18269/I18269</f>
      </c>
    </row>
    <row r="18270">
      <c r="A18270" t="s">
        <v>1226</v>
      </c>
      <c r="B18270" t="s">
        <v>1023</v>
      </c>
      <c r="C18270" t="s">
        <v>49</v>
      </c>
      <c r="D18270" t="s">
        <v>72</v>
      </c>
      <c r="E18270" t="s">
        <v>662</v>
      </c>
      <c r="F18270" t="n">
        <v>1.0</v>
      </c>
      <c r="G18270" t="n">
        <v>1.0</v>
      </c>
      <c r="H18270" t="n">
        <v>1.0</v>
      </c>
      <c r="I18270" t="n">
        <v>1.0</v>
      </c>
      <c r="J18270">
        <f>F18270/G18270</f>
      </c>
      <c r="K18270">
        <f>F18270/I18270</f>
      </c>
      <c r="L18270">
        <f>H18270/I18270</f>
      </c>
    </row>
    <row r="18271">
      <c r="A18271" t="s">
        <v>1226</v>
      </c>
      <c r="B18271" t="s">
        <v>1023</v>
      </c>
      <c r="C18271" t="s">
        <v>49</v>
      </c>
      <c r="D18271" t="s">
        <v>72</v>
      </c>
      <c r="E18271" t="s">
        <v>663</v>
      </c>
      <c r="F18271" t="n">
        <v>3.0</v>
      </c>
      <c r="G18271" t="n">
        <v>3.0</v>
      </c>
      <c r="H18271" t="n">
        <v>3.0</v>
      </c>
      <c r="I18271" t="n">
        <v>3.0</v>
      </c>
      <c r="J18271">
        <f>F18271/G18271</f>
      </c>
      <c r="K18271">
        <f>F18271/I18271</f>
      </c>
      <c r="L18271">
        <f>H18271/I18271</f>
      </c>
    </row>
    <row r="18272">
      <c r="A18272" t="s">
        <v>1226</v>
      </c>
      <c r="B18272" t="s">
        <v>1023</v>
      </c>
      <c r="C18272" t="s">
        <v>49</v>
      </c>
      <c r="D18272" t="s">
        <v>72</v>
      </c>
      <c r="E18272" t="s">
        <v>664</v>
      </c>
      <c r="F18272" t="n">
        <v>1.0</v>
      </c>
      <c r="G18272" t="n">
        <v>1.0</v>
      </c>
      <c r="H18272" t="n">
        <v>1.0</v>
      </c>
      <c r="I18272" t="n">
        <v>1.0</v>
      </c>
      <c r="J18272">
        <f>F18272/G18272</f>
      </c>
      <c r="K18272">
        <f>F18272/I18272</f>
      </c>
      <c r="L18272">
        <f>H18272/I18272</f>
      </c>
    </row>
    <row r="18273">
      <c r="A18273" t="s">
        <v>1226</v>
      </c>
      <c r="B18273" t="s">
        <v>1023</v>
      </c>
      <c r="C18273" t="s">
        <v>49</v>
      </c>
      <c r="D18273" t="s">
        <v>72</v>
      </c>
      <c r="E18273" t="s">
        <v>665</v>
      </c>
      <c r="F18273" t="n">
        <v>2.0</v>
      </c>
      <c r="G18273" t="n">
        <v>2.0</v>
      </c>
      <c r="H18273" t="n">
        <v>2.0</v>
      </c>
      <c r="I18273" t="n">
        <v>2.0</v>
      </c>
      <c r="J18273">
        <f>F18273/G18273</f>
      </c>
      <c r="K18273">
        <f>F18273/I18273</f>
      </c>
      <c r="L18273">
        <f>H18273/I18273</f>
      </c>
    </row>
    <row r="18274">
      <c r="A18274" t="s">
        <v>1226</v>
      </c>
      <c r="B18274" t="s">
        <v>1023</v>
      </c>
      <c r="C18274" t="s">
        <v>49</v>
      </c>
      <c r="D18274" t="s">
        <v>72</v>
      </c>
      <c r="E18274" t="s">
        <v>666</v>
      </c>
      <c r="F18274" t="n">
        <v>2.0</v>
      </c>
      <c r="G18274" t="n">
        <v>1.0</v>
      </c>
      <c r="H18274" t="n">
        <v>1.0</v>
      </c>
      <c r="I18274" t="n">
        <v>1.0</v>
      </c>
      <c r="J18274">
        <f>F18274/G18274</f>
      </c>
      <c r="K18274">
        <f>F18274/I18274</f>
      </c>
      <c r="L18274">
        <f>H18274/I18274</f>
      </c>
    </row>
    <row r="18275">
      <c r="A18275" t="s">
        <v>1226</v>
      </c>
      <c r="B18275" t="s">
        <v>1023</v>
      </c>
      <c r="C18275" t="s">
        <v>49</v>
      </c>
      <c r="D18275" t="s">
        <v>72</v>
      </c>
      <c r="E18275" t="s">
        <v>668</v>
      </c>
      <c r="F18275" t="n">
        <v>4.0</v>
      </c>
      <c r="G18275" t="n">
        <v>4.0</v>
      </c>
      <c r="H18275" t="n">
        <v>4.0</v>
      </c>
      <c r="I18275" t="n">
        <v>4.0</v>
      </c>
      <c r="J18275">
        <f>F18275/G18275</f>
      </c>
      <c r="K18275">
        <f>F18275/I18275</f>
      </c>
      <c r="L18275">
        <f>H18275/I18275</f>
      </c>
    </row>
    <row r="18276">
      <c r="A18276" t="s">
        <v>1226</v>
      </c>
      <c r="B18276" t="s">
        <v>1023</v>
      </c>
      <c r="C18276" t="s">
        <v>49</v>
      </c>
      <c r="D18276" t="s">
        <v>72</v>
      </c>
      <c r="E18276" t="s">
        <v>669</v>
      </c>
      <c r="F18276" t="n">
        <v>3.0</v>
      </c>
      <c r="G18276" t="n">
        <v>3.0</v>
      </c>
      <c r="H18276" t="n">
        <v>3.0</v>
      </c>
      <c r="I18276" t="n">
        <v>3.0</v>
      </c>
      <c r="J18276">
        <f>F18276/G18276</f>
      </c>
      <c r="K18276">
        <f>F18276/I18276</f>
      </c>
      <c r="L18276">
        <f>H18276/I18276</f>
      </c>
    </row>
    <row r="18277">
      <c r="A18277" t="s">
        <v>1226</v>
      </c>
      <c r="B18277" t="s">
        <v>1023</v>
      </c>
      <c r="C18277" t="s">
        <v>49</v>
      </c>
      <c r="D18277" t="s">
        <v>72</v>
      </c>
      <c r="E18277" t="s">
        <v>675</v>
      </c>
      <c r="F18277" t="n">
        <v>4.0</v>
      </c>
      <c r="G18277" t="n">
        <v>4.0</v>
      </c>
      <c r="H18277" t="n">
        <v>4.0</v>
      </c>
      <c r="I18277" t="n">
        <v>4.0</v>
      </c>
      <c r="J18277">
        <f>F18277/G18277</f>
      </c>
      <c r="K18277">
        <f>F18277/I18277</f>
      </c>
      <c r="L18277">
        <f>H18277/I18277</f>
      </c>
    </row>
    <row r="18278">
      <c r="A18278" t="s">
        <v>1226</v>
      </c>
      <c r="B18278" t="s">
        <v>1023</v>
      </c>
      <c r="C18278" t="s">
        <v>49</v>
      </c>
      <c r="D18278" t="s">
        <v>72</v>
      </c>
      <c r="E18278" t="s">
        <v>676</v>
      </c>
      <c r="F18278" t="n">
        <v>1.0</v>
      </c>
      <c r="G18278" t="n">
        <v>1.0</v>
      </c>
      <c r="H18278" t="n">
        <v>1.0</v>
      </c>
      <c r="I18278" t="n">
        <v>1.0</v>
      </c>
      <c r="J18278">
        <f>F18278/G18278</f>
      </c>
      <c r="K18278">
        <f>F18278/I18278</f>
      </c>
      <c r="L18278">
        <f>H18278/I18278</f>
      </c>
    </row>
    <row r="18279">
      <c r="A18279" t="s">
        <v>1226</v>
      </c>
      <c r="B18279" t="s">
        <v>1023</v>
      </c>
      <c r="C18279" t="s">
        <v>49</v>
      </c>
      <c r="D18279" t="s">
        <v>72</v>
      </c>
      <c r="E18279" t="s">
        <v>677</v>
      </c>
      <c r="F18279" t="n">
        <v>1.0</v>
      </c>
      <c r="G18279" t="n">
        <v>1.0</v>
      </c>
      <c r="H18279" t="n">
        <v>1.0</v>
      </c>
      <c r="I18279" t="n">
        <v>1.0</v>
      </c>
      <c r="J18279">
        <f>F18279/G18279</f>
      </c>
      <c r="K18279">
        <f>F18279/I18279</f>
      </c>
      <c r="L18279">
        <f>H18279/I18279</f>
      </c>
    </row>
    <row r="18280">
      <c r="A18280" t="s">
        <v>1226</v>
      </c>
      <c r="B18280" t="s">
        <v>1023</v>
      </c>
      <c r="C18280" t="s">
        <v>49</v>
      </c>
      <c r="D18280" t="s">
        <v>72</v>
      </c>
      <c r="E18280" t="s">
        <v>678</v>
      </c>
      <c r="F18280" t="n">
        <v>4.0</v>
      </c>
      <c r="G18280" t="n">
        <v>4.0</v>
      </c>
      <c r="H18280" t="n">
        <v>4.0</v>
      </c>
      <c r="I18280" t="n">
        <v>4.0</v>
      </c>
      <c r="J18280">
        <f>F18280/G18280</f>
      </c>
      <c r="K18280">
        <f>F18280/I18280</f>
      </c>
      <c r="L18280">
        <f>H18280/I18280</f>
      </c>
    </row>
    <row r="18281">
      <c r="A18281" t="s">
        <v>1226</v>
      </c>
      <c r="B18281" t="s">
        <v>1023</v>
      </c>
      <c r="C18281" t="s">
        <v>49</v>
      </c>
      <c r="D18281" t="s">
        <v>72</v>
      </c>
      <c r="E18281" t="s">
        <v>679</v>
      </c>
      <c r="F18281" t="n">
        <v>2.0</v>
      </c>
      <c r="G18281" t="n">
        <v>2.0</v>
      </c>
      <c r="H18281" t="n">
        <v>2.0</v>
      </c>
      <c r="I18281" t="n">
        <v>2.0</v>
      </c>
      <c r="J18281">
        <f>F18281/G18281</f>
      </c>
      <c r="K18281">
        <f>F18281/I18281</f>
      </c>
      <c r="L18281">
        <f>H18281/I18281</f>
      </c>
    </row>
    <row r="18282">
      <c r="A18282" t="s">
        <v>1226</v>
      </c>
      <c r="B18282" t="s">
        <v>1023</v>
      </c>
      <c r="C18282" t="s">
        <v>49</v>
      </c>
      <c r="D18282" t="s">
        <v>72</v>
      </c>
      <c r="E18282" t="s">
        <v>680</v>
      </c>
      <c r="F18282" t="n">
        <v>3.0</v>
      </c>
      <c r="G18282" t="n">
        <v>3.0</v>
      </c>
      <c r="H18282" t="n">
        <v>3.0</v>
      </c>
      <c r="I18282" t="n">
        <v>3.0</v>
      </c>
      <c r="J18282">
        <f>F18282/G18282</f>
      </c>
      <c r="K18282">
        <f>F18282/I18282</f>
      </c>
      <c r="L18282">
        <f>H18282/I18282</f>
      </c>
    </row>
    <row r="18283">
      <c r="A18283" t="s">
        <v>1226</v>
      </c>
      <c r="B18283" t="s">
        <v>1023</v>
      </c>
      <c r="C18283" t="s">
        <v>49</v>
      </c>
      <c r="D18283" t="s">
        <v>30</v>
      </c>
      <c r="E18283" t="s">
        <v>681</v>
      </c>
      <c r="F18283" t="n">
        <v>3.0</v>
      </c>
      <c r="G18283" t="n">
        <v>3.0</v>
      </c>
      <c r="H18283" t="n">
        <v>3.0</v>
      </c>
      <c r="I18283" t="n">
        <v>3.0</v>
      </c>
      <c r="J18283">
        <f>F18283/G18283</f>
      </c>
      <c r="K18283">
        <f>F18283/I18283</f>
      </c>
      <c r="L18283">
        <f>H18283/I18283</f>
      </c>
    </row>
    <row r="18284">
      <c r="A18284" t="s">
        <v>1226</v>
      </c>
      <c r="B18284" t="s">
        <v>1023</v>
      </c>
      <c r="C18284" t="s">
        <v>49</v>
      </c>
      <c r="D18284" t="s">
        <v>30</v>
      </c>
      <c r="E18284" t="s">
        <v>683</v>
      </c>
      <c r="F18284" t="n">
        <v>14.0</v>
      </c>
      <c r="G18284" t="n">
        <v>14.0</v>
      </c>
      <c r="H18284" t="n">
        <v>14.0</v>
      </c>
      <c r="I18284" t="n">
        <v>14.0</v>
      </c>
      <c r="J18284">
        <f>F18284/G18284</f>
      </c>
      <c r="K18284">
        <f>F18284/I18284</f>
      </c>
      <c r="L18284">
        <f>H18284/I18284</f>
      </c>
    </row>
    <row r="18285">
      <c r="A18285" t="s">
        <v>1226</v>
      </c>
      <c r="B18285" t="s">
        <v>1023</v>
      </c>
      <c r="C18285" t="s">
        <v>49</v>
      </c>
      <c r="D18285" t="s">
        <v>30</v>
      </c>
      <c r="E18285" t="s">
        <v>684</v>
      </c>
      <c r="F18285" t="n">
        <v>7.0</v>
      </c>
      <c r="G18285" t="n">
        <v>7.0</v>
      </c>
      <c r="H18285" t="n">
        <v>7.0</v>
      </c>
      <c r="I18285" t="n">
        <v>7.0</v>
      </c>
      <c r="J18285">
        <f>F18285/G18285</f>
      </c>
      <c r="K18285">
        <f>F18285/I18285</f>
      </c>
      <c r="L18285">
        <f>H18285/I18285</f>
      </c>
    </row>
    <row r="18286">
      <c r="A18286" t="s">
        <v>1226</v>
      </c>
      <c r="B18286" t="s">
        <v>1023</v>
      </c>
      <c r="C18286" t="s">
        <v>49</v>
      </c>
      <c r="D18286" t="s">
        <v>30</v>
      </c>
      <c r="E18286" t="s">
        <v>685</v>
      </c>
      <c r="F18286" t="n">
        <v>1.0</v>
      </c>
      <c r="G18286" t="n">
        <v>1.0</v>
      </c>
      <c r="H18286" t="n">
        <v>1.0</v>
      </c>
      <c r="I18286" t="n">
        <v>1.0</v>
      </c>
      <c r="J18286">
        <f>F18286/G18286</f>
      </c>
      <c r="K18286">
        <f>F18286/I18286</f>
      </c>
      <c r="L18286">
        <f>H18286/I18286</f>
      </c>
    </row>
    <row r="18287">
      <c r="A18287" t="s">
        <v>1226</v>
      </c>
      <c r="B18287" t="s">
        <v>1023</v>
      </c>
      <c r="C18287" t="s">
        <v>49</v>
      </c>
      <c r="D18287" t="s">
        <v>30</v>
      </c>
      <c r="E18287" t="s">
        <v>686</v>
      </c>
      <c r="F18287" t="n">
        <v>2.0</v>
      </c>
      <c r="G18287" t="n">
        <v>2.0</v>
      </c>
      <c r="H18287" t="n">
        <v>2.0</v>
      </c>
      <c r="I18287" t="n">
        <v>2.0</v>
      </c>
      <c r="J18287">
        <f>F18287/G18287</f>
      </c>
      <c r="K18287">
        <f>F18287/I18287</f>
      </c>
      <c r="L18287">
        <f>H18287/I18287</f>
      </c>
    </row>
    <row r="18288">
      <c r="A18288" t="s">
        <v>1226</v>
      </c>
      <c r="B18288" t="s">
        <v>1023</v>
      </c>
      <c r="C18288" t="s">
        <v>49</v>
      </c>
      <c r="D18288" t="s">
        <v>30</v>
      </c>
      <c r="E18288" t="s">
        <v>687</v>
      </c>
      <c r="F18288" t="n">
        <v>11.0</v>
      </c>
      <c r="G18288" t="n">
        <v>11.0</v>
      </c>
      <c r="H18288" t="n">
        <v>11.0</v>
      </c>
      <c r="I18288" t="n">
        <v>11.0</v>
      </c>
      <c r="J18288">
        <f>F18288/G18288</f>
      </c>
      <c r="K18288">
        <f>F18288/I18288</f>
      </c>
      <c r="L18288">
        <f>H18288/I18288</f>
      </c>
    </row>
    <row r="18289">
      <c r="A18289" t="s">
        <v>1226</v>
      </c>
      <c r="B18289" t="s">
        <v>1023</v>
      </c>
      <c r="C18289" t="s">
        <v>49</v>
      </c>
      <c r="D18289" t="s">
        <v>30</v>
      </c>
      <c r="E18289" t="s">
        <v>688</v>
      </c>
      <c r="F18289" t="n">
        <v>1.0</v>
      </c>
      <c r="G18289" t="n">
        <v>1.0</v>
      </c>
      <c r="H18289" t="n">
        <v>1.0</v>
      </c>
      <c r="I18289" t="n">
        <v>1.0</v>
      </c>
      <c r="J18289">
        <f>F18289/G18289</f>
      </c>
      <c r="K18289">
        <f>F18289/I18289</f>
      </c>
      <c r="L18289">
        <f>H18289/I18289</f>
      </c>
    </row>
    <row r="18290">
      <c r="A18290" t="s">
        <v>1226</v>
      </c>
      <c r="B18290" t="s">
        <v>1023</v>
      </c>
      <c r="C18290" t="s">
        <v>49</v>
      </c>
      <c r="D18290" t="s">
        <v>30</v>
      </c>
      <c r="E18290" t="s">
        <v>689</v>
      </c>
      <c r="F18290" t="n">
        <v>7.0</v>
      </c>
      <c r="G18290" t="n">
        <v>7.0</v>
      </c>
      <c r="H18290" t="n">
        <v>7.0</v>
      </c>
      <c r="I18290" t="n">
        <v>7.0</v>
      </c>
      <c r="J18290">
        <f>F18290/G18290</f>
      </c>
      <c r="K18290">
        <f>F18290/I18290</f>
      </c>
      <c r="L18290">
        <f>H18290/I18290</f>
      </c>
    </row>
    <row r="18291">
      <c r="A18291" t="s">
        <v>1226</v>
      </c>
      <c r="B18291" t="s">
        <v>1023</v>
      </c>
      <c r="C18291" t="s">
        <v>49</v>
      </c>
      <c r="D18291" t="s">
        <v>30</v>
      </c>
      <c r="E18291" t="s">
        <v>691</v>
      </c>
      <c r="F18291" t="n">
        <v>8.0</v>
      </c>
      <c r="G18291" t="n">
        <v>8.0</v>
      </c>
      <c r="H18291" t="n">
        <v>8.0</v>
      </c>
      <c r="I18291" t="n">
        <v>7.0</v>
      </c>
      <c r="J18291">
        <f>F18291/G18291</f>
      </c>
      <c r="K18291">
        <f>F18291/I18291</f>
      </c>
      <c r="L18291">
        <f>H18291/I18291</f>
      </c>
    </row>
    <row r="18292">
      <c r="A18292" t="s">
        <v>1226</v>
      </c>
      <c r="B18292" t="s">
        <v>1023</v>
      </c>
      <c r="C18292" t="s">
        <v>49</v>
      </c>
      <c r="D18292" t="s">
        <v>30</v>
      </c>
      <c r="E18292" t="s">
        <v>692</v>
      </c>
      <c r="F18292" t="n">
        <v>2.0</v>
      </c>
      <c r="G18292" t="n">
        <v>2.0</v>
      </c>
      <c r="H18292" t="n">
        <v>2.0</v>
      </c>
      <c r="I18292" t="n">
        <v>2.0</v>
      </c>
      <c r="J18292">
        <f>F18292/G18292</f>
      </c>
      <c r="K18292">
        <f>F18292/I18292</f>
      </c>
      <c r="L18292">
        <f>H18292/I18292</f>
      </c>
    </row>
    <row r="18293">
      <c r="A18293" t="s">
        <v>1226</v>
      </c>
      <c r="B18293" t="s">
        <v>1023</v>
      </c>
      <c r="C18293" t="s">
        <v>49</v>
      </c>
      <c r="D18293" t="s">
        <v>30</v>
      </c>
      <c r="E18293" t="s">
        <v>693</v>
      </c>
      <c r="F18293" t="n">
        <v>1.0</v>
      </c>
      <c r="G18293" t="n">
        <v>1.0</v>
      </c>
      <c r="H18293" t="n">
        <v>1.0</v>
      </c>
      <c r="I18293" t="n">
        <v>1.0</v>
      </c>
      <c r="J18293">
        <f>F18293/G18293</f>
      </c>
      <c r="K18293">
        <f>F18293/I18293</f>
      </c>
      <c r="L18293">
        <f>H18293/I18293</f>
      </c>
    </row>
    <row r="18294">
      <c r="A18294" t="s">
        <v>1226</v>
      </c>
      <c r="B18294" t="s">
        <v>1023</v>
      </c>
      <c r="C18294" t="s">
        <v>49</v>
      </c>
      <c r="D18294" t="s">
        <v>30</v>
      </c>
      <c r="E18294" t="s">
        <v>694</v>
      </c>
      <c r="F18294" t="n">
        <v>3.0</v>
      </c>
      <c r="G18294" t="n">
        <v>3.0</v>
      </c>
      <c r="H18294" t="n">
        <v>3.0</v>
      </c>
      <c r="I18294" t="n">
        <v>2.0</v>
      </c>
      <c r="J18294">
        <f>F18294/G18294</f>
      </c>
      <c r="K18294">
        <f>F18294/I18294</f>
      </c>
      <c r="L18294">
        <f>H18294/I18294</f>
      </c>
    </row>
    <row r="18295">
      <c r="A18295" t="s">
        <v>1226</v>
      </c>
      <c r="B18295" t="s">
        <v>1023</v>
      </c>
      <c r="C18295" t="s">
        <v>49</v>
      </c>
      <c r="D18295" t="s">
        <v>30</v>
      </c>
      <c r="E18295" t="s">
        <v>695</v>
      </c>
      <c r="F18295" t="n">
        <v>3.0</v>
      </c>
      <c r="G18295" t="n">
        <v>3.0</v>
      </c>
      <c r="H18295" t="n">
        <v>3.0</v>
      </c>
      <c r="I18295" t="n">
        <v>3.0</v>
      </c>
      <c r="J18295">
        <f>F18295/G18295</f>
      </c>
      <c r="K18295">
        <f>F18295/I18295</f>
      </c>
      <c r="L18295">
        <f>H18295/I18295</f>
      </c>
    </row>
    <row r="18296">
      <c r="A18296" t="s">
        <v>1226</v>
      </c>
      <c r="B18296" t="s">
        <v>1023</v>
      </c>
      <c r="C18296" t="s">
        <v>49</v>
      </c>
      <c r="D18296" t="s">
        <v>30</v>
      </c>
      <c r="E18296" t="s">
        <v>696</v>
      </c>
      <c r="F18296" t="n">
        <v>15.0</v>
      </c>
      <c r="G18296" t="n">
        <v>15.0</v>
      </c>
      <c r="H18296" t="n">
        <v>15.0</v>
      </c>
      <c r="I18296" t="n">
        <v>14.0</v>
      </c>
      <c r="J18296">
        <f>F18296/G18296</f>
      </c>
      <c r="K18296">
        <f>F18296/I18296</f>
      </c>
      <c r="L18296">
        <f>H18296/I18296</f>
      </c>
    </row>
    <row r="18297">
      <c r="A18297" t="s">
        <v>1226</v>
      </c>
      <c r="B18297" t="s">
        <v>1023</v>
      </c>
      <c r="C18297" t="s">
        <v>49</v>
      </c>
      <c r="D18297" t="s">
        <v>30</v>
      </c>
      <c r="E18297" t="s">
        <v>697</v>
      </c>
      <c r="F18297" t="n">
        <v>4.0</v>
      </c>
      <c r="G18297" t="n">
        <v>4.0</v>
      </c>
      <c r="H18297" t="n">
        <v>4.0</v>
      </c>
      <c r="I18297" t="n">
        <v>4.0</v>
      </c>
      <c r="J18297">
        <f>F18297/G18297</f>
      </c>
      <c r="K18297">
        <f>F18297/I18297</f>
      </c>
      <c r="L18297">
        <f>H18297/I18297</f>
      </c>
    </row>
    <row r="18298">
      <c r="A18298" t="s">
        <v>1226</v>
      </c>
      <c r="B18298" t="s">
        <v>1023</v>
      </c>
      <c r="C18298" t="s">
        <v>49</v>
      </c>
      <c r="D18298" t="s">
        <v>30</v>
      </c>
      <c r="E18298" t="s">
        <v>698</v>
      </c>
      <c r="F18298" t="n">
        <v>8.0</v>
      </c>
      <c r="G18298" t="n">
        <v>8.0</v>
      </c>
      <c r="H18298" t="n">
        <v>8.0</v>
      </c>
      <c r="I18298" t="n">
        <v>8.0</v>
      </c>
      <c r="J18298">
        <f>F18298/G18298</f>
      </c>
      <c r="K18298">
        <f>F18298/I18298</f>
      </c>
      <c r="L18298">
        <f>H18298/I18298</f>
      </c>
    </row>
    <row r="18299">
      <c r="A18299" t="s">
        <v>1226</v>
      </c>
      <c r="B18299" t="s">
        <v>1023</v>
      </c>
      <c r="C18299" t="s">
        <v>49</v>
      </c>
      <c r="D18299" t="s">
        <v>30</v>
      </c>
      <c r="E18299" t="s">
        <v>699</v>
      </c>
      <c r="F18299" t="n">
        <v>1.0</v>
      </c>
      <c r="G18299" t="n">
        <v>1.0</v>
      </c>
      <c r="H18299" t="n">
        <v>1.0</v>
      </c>
      <c r="I18299" t="n">
        <v>1.0</v>
      </c>
      <c r="J18299">
        <f>F18299/G18299</f>
      </c>
      <c r="K18299">
        <f>F18299/I18299</f>
      </c>
      <c r="L18299">
        <f>H18299/I18299</f>
      </c>
    </row>
    <row r="18300">
      <c r="A18300" t="s">
        <v>1226</v>
      </c>
      <c r="B18300" t="s">
        <v>1023</v>
      </c>
      <c r="C18300" t="s">
        <v>49</v>
      </c>
      <c r="D18300" t="s">
        <v>30</v>
      </c>
      <c r="E18300" t="s">
        <v>700</v>
      </c>
      <c r="F18300" t="n">
        <v>1.0</v>
      </c>
      <c r="G18300" t="n">
        <v>1.0</v>
      </c>
      <c r="H18300" t="n">
        <v>1.0</v>
      </c>
      <c r="I18300" t="n">
        <v>1.0</v>
      </c>
      <c r="J18300">
        <f>F18300/G18300</f>
      </c>
      <c r="K18300">
        <f>F18300/I18300</f>
      </c>
      <c r="L18300">
        <f>H18300/I18300</f>
      </c>
    </row>
    <row r="18301">
      <c r="A18301" t="s">
        <v>1226</v>
      </c>
      <c r="B18301" t="s">
        <v>1023</v>
      </c>
      <c r="C18301" t="s">
        <v>49</v>
      </c>
      <c r="D18301" t="s">
        <v>30</v>
      </c>
      <c r="E18301" t="s">
        <v>701</v>
      </c>
      <c r="F18301" t="n">
        <v>6.0</v>
      </c>
      <c r="G18301" t="n">
        <v>5.0</v>
      </c>
      <c r="H18301" t="n">
        <v>5.0</v>
      </c>
      <c r="I18301" t="n">
        <v>5.0</v>
      </c>
      <c r="J18301">
        <f>F18301/G18301</f>
      </c>
      <c r="K18301">
        <f>F18301/I18301</f>
      </c>
      <c r="L18301">
        <f>H18301/I18301</f>
      </c>
    </row>
    <row r="18302">
      <c r="A18302" t="s">
        <v>1226</v>
      </c>
      <c r="B18302" t="s">
        <v>1023</v>
      </c>
      <c r="C18302" t="s">
        <v>49</v>
      </c>
      <c r="D18302" t="s">
        <v>30</v>
      </c>
      <c r="E18302" t="s">
        <v>702</v>
      </c>
      <c r="F18302" t="n">
        <v>5.0</v>
      </c>
      <c r="G18302" t="n">
        <v>5.0</v>
      </c>
      <c r="H18302" t="n">
        <v>5.0</v>
      </c>
      <c r="I18302" t="n">
        <v>5.0</v>
      </c>
      <c r="J18302">
        <f>F18302/G18302</f>
      </c>
      <c r="K18302">
        <f>F18302/I18302</f>
      </c>
      <c r="L18302">
        <f>H18302/I18302</f>
      </c>
    </row>
    <row r="18303">
      <c r="A18303" t="s">
        <v>1226</v>
      </c>
      <c r="B18303" t="s">
        <v>1023</v>
      </c>
      <c r="C18303" t="s">
        <v>49</v>
      </c>
      <c r="D18303" t="s">
        <v>30</v>
      </c>
      <c r="E18303" t="s">
        <v>703</v>
      </c>
      <c r="F18303" t="n">
        <v>1.0</v>
      </c>
      <c r="G18303" t="n">
        <v>1.0</v>
      </c>
      <c r="H18303" t="n">
        <v>1.0</v>
      </c>
      <c r="I18303" t="n">
        <v>1.0</v>
      </c>
      <c r="J18303">
        <f>F18303/G18303</f>
      </c>
      <c r="K18303">
        <f>F18303/I18303</f>
      </c>
      <c r="L18303">
        <f>H18303/I18303</f>
      </c>
    </row>
    <row r="18304">
      <c r="A18304" t="s">
        <v>1226</v>
      </c>
      <c r="B18304" t="s">
        <v>1023</v>
      </c>
      <c r="C18304" t="s">
        <v>49</v>
      </c>
      <c r="D18304" t="s">
        <v>30</v>
      </c>
      <c r="E18304" t="s">
        <v>704</v>
      </c>
      <c r="F18304" t="n">
        <v>5.0</v>
      </c>
      <c r="G18304" t="n">
        <v>5.0</v>
      </c>
      <c r="H18304" t="n">
        <v>5.0</v>
      </c>
      <c r="I18304" t="n">
        <v>5.0</v>
      </c>
      <c r="J18304">
        <f>F18304/G18304</f>
      </c>
      <c r="K18304">
        <f>F18304/I18304</f>
      </c>
      <c r="L18304">
        <f>H18304/I18304</f>
      </c>
    </row>
    <row r="18305">
      <c r="A18305" t="s">
        <v>1226</v>
      </c>
      <c r="B18305" t="s">
        <v>1023</v>
      </c>
      <c r="C18305" t="s">
        <v>49</v>
      </c>
      <c r="D18305" t="s">
        <v>30</v>
      </c>
      <c r="E18305" t="s">
        <v>705</v>
      </c>
      <c r="F18305" t="n">
        <v>1.0</v>
      </c>
      <c r="G18305" t="n">
        <v>1.0</v>
      </c>
      <c r="H18305" t="n">
        <v>1.0</v>
      </c>
      <c r="I18305" t="n">
        <v>1.0</v>
      </c>
      <c r="J18305">
        <f>F18305/G18305</f>
      </c>
      <c r="K18305">
        <f>F18305/I18305</f>
      </c>
      <c r="L18305">
        <f>H18305/I18305</f>
      </c>
    </row>
    <row r="18306">
      <c r="A18306" t="s">
        <v>1226</v>
      </c>
      <c r="B18306" t="s">
        <v>1023</v>
      </c>
      <c r="C18306" t="s">
        <v>49</v>
      </c>
      <c r="D18306" t="s">
        <v>30</v>
      </c>
      <c r="E18306" t="s">
        <v>706</v>
      </c>
      <c r="F18306" t="n">
        <v>2.0</v>
      </c>
      <c r="G18306" t="n">
        <v>2.0</v>
      </c>
      <c r="H18306" t="n">
        <v>2.0</v>
      </c>
      <c r="I18306" t="n">
        <v>2.0</v>
      </c>
      <c r="J18306">
        <f>F18306/G18306</f>
      </c>
      <c r="K18306">
        <f>F18306/I18306</f>
      </c>
      <c r="L18306">
        <f>H18306/I18306</f>
      </c>
    </row>
    <row r="18307">
      <c r="A18307" t="s">
        <v>1226</v>
      </c>
      <c r="B18307" t="s">
        <v>1023</v>
      </c>
      <c r="C18307" t="s">
        <v>49</v>
      </c>
      <c r="D18307" t="s">
        <v>30</v>
      </c>
      <c r="E18307" t="s">
        <v>707</v>
      </c>
      <c r="F18307" t="n">
        <v>1.0</v>
      </c>
      <c r="G18307" t="n">
        <v>1.0</v>
      </c>
      <c r="H18307" t="n">
        <v>1.0</v>
      </c>
      <c r="I18307" t="n">
        <v>1.0</v>
      </c>
      <c r="J18307">
        <f>F18307/G18307</f>
      </c>
      <c r="K18307">
        <f>F18307/I18307</f>
      </c>
      <c r="L18307">
        <f>H18307/I18307</f>
      </c>
    </row>
    <row r="18308">
      <c r="A18308" t="s">
        <v>1226</v>
      </c>
      <c r="B18308" t="s">
        <v>1023</v>
      </c>
      <c r="C18308" t="s">
        <v>49</v>
      </c>
      <c r="D18308" t="s">
        <v>30</v>
      </c>
      <c r="E18308" t="s">
        <v>708</v>
      </c>
      <c r="F18308" t="n">
        <v>4.0</v>
      </c>
      <c r="G18308" t="n">
        <v>4.0</v>
      </c>
      <c r="H18308" t="n">
        <v>4.0</v>
      </c>
      <c r="I18308" t="n">
        <v>4.0</v>
      </c>
      <c r="J18308">
        <f>F18308/G18308</f>
      </c>
      <c r="K18308">
        <f>F18308/I18308</f>
      </c>
      <c r="L18308">
        <f>H18308/I18308</f>
      </c>
    </row>
    <row r="18309">
      <c r="A18309" t="s">
        <v>1226</v>
      </c>
      <c r="B18309" t="s">
        <v>1023</v>
      </c>
      <c r="C18309" t="s">
        <v>49</v>
      </c>
      <c r="D18309" t="s">
        <v>30</v>
      </c>
      <c r="E18309" t="s">
        <v>710</v>
      </c>
      <c r="F18309" t="n">
        <v>2.0</v>
      </c>
      <c r="G18309" t="n">
        <v>2.0</v>
      </c>
      <c r="H18309" t="n">
        <v>2.0</v>
      </c>
      <c r="I18309" t="n">
        <v>2.0</v>
      </c>
      <c r="J18309">
        <f>F18309/G18309</f>
      </c>
      <c r="K18309">
        <f>F18309/I18309</f>
      </c>
      <c r="L18309">
        <f>H18309/I18309</f>
      </c>
    </row>
    <row r="18310">
      <c r="A18310" t="s">
        <v>1226</v>
      </c>
      <c r="B18310" t="s">
        <v>1023</v>
      </c>
      <c r="C18310" t="s">
        <v>49</v>
      </c>
      <c r="D18310" t="s">
        <v>30</v>
      </c>
      <c r="E18310" t="s">
        <v>711</v>
      </c>
      <c r="F18310" t="n">
        <v>1.0</v>
      </c>
      <c r="G18310" t="n">
        <v>1.0</v>
      </c>
      <c r="H18310" t="n">
        <v>1.0</v>
      </c>
      <c r="I18310" t="n">
        <v>1.0</v>
      </c>
      <c r="J18310">
        <f>F18310/G18310</f>
      </c>
      <c r="K18310">
        <f>F18310/I18310</f>
      </c>
      <c r="L18310">
        <f>H18310/I18310</f>
      </c>
    </row>
    <row r="18311">
      <c r="A18311" t="s">
        <v>1226</v>
      </c>
      <c r="B18311" t="s">
        <v>1023</v>
      </c>
      <c r="C18311" t="s">
        <v>49</v>
      </c>
      <c r="D18311" t="s">
        <v>30</v>
      </c>
      <c r="E18311" t="s">
        <v>712</v>
      </c>
      <c r="F18311" t="n">
        <v>1.0</v>
      </c>
      <c r="G18311" t="n">
        <v>1.0</v>
      </c>
      <c r="H18311" t="n">
        <v>1.0</v>
      </c>
      <c r="I18311" t="n">
        <v>1.0</v>
      </c>
      <c r="J18311">
        <f>F18311/G18311</f>
      </c>
      <c r="K18311">
        <f>F18311/I18311</f>
      </c>
      <c r="L18311">
        <f>H18311/I18311</f>
      </c>
    </row>
    <row r="18312">
      <c r="A18312" t="s">
        <v>1226</v>
      </c>
      <c r="B18312" t="s">
        <v>1023</v>
      </c>
      <c r="C18312" t="s">
        <v>49</v>
      </c>
      <c r="D18312" t="s">
        <v>136</v>
      </c>
      <c r="E18312" t="s">
        <v>713</v>
      </c>
      <c r="F18312" t="n">
        <v>2.0</v>
      </c>
      <c r="G18312" t="n">
        <v>2.0</v>
      </c>
      <c r="H18312" t="n">
        <v>2.0</v>
      </c>
      <c r="I18312" t="n">
        <v>2.0</v>
      </c>
      <c r="J18312">
        <f>F18312/G18312</f>
      </c>
      <c r="K18312">
        <f>F18312/I18312</f>
      </c>
      <c r="L18312">
        <f>H18312/I18312</f>
      </c>
    </row>
    <row r="18313">
      <c r="A18313" t="s">
        <v>1226</v>
      </c>
      <c r="B18313" t="s">
        <v>1023</v>
      </c>
      <c r="C18313" t="s">
        <v>49</v>
      </c>
      <c r="D18313" t="s">
        <v>136</v>
      </c>
      <c r="E18313" t="s">
        <v>716</v>
      </c>
      <c r="F18313" t="n">
        <v>1.0</v>
      </c>
      <c r="G18313" t="n">
        <v>1.0</v>
      </c>
      <c r="H18313" t="n">
        <v>1.0</v>
      </c>
      <c r="I18313" t="n">
        <v>1.0</v>
      </c>
      <c r="J18313">
        <f>F18313/G18313</f>
      </c>
      <c r="K18313">
        <f>F18313/I18313</f>
      </c>
      <c r="L18313">
        <f>H18313/I18313</f>
      </c>
    </row>
    <row r="18314">
      <c r="A18314" t="s">
        <v>1226</v>
      </c>
      <c r="B18314" t="s">
        <v>1023</v>
      </c>
      <c r="C18314" t="s">
        <v>49</v>
      </c>
      <c r="D18314" t="s">
        <v>136</v>
      </c>
      <c r="E18314" t="s">
        <v>719</v>
      </c>
      <c r="F18314" t="n">
        <v>1.0</v>
      </c>
      <c r="G18314" t="n">
        <v>1.0</v>
      </c>
      <c r="H18314" t="n">
        <v>1.0</v>
      </c>
      <c r="I18314" t="n">
        <v>1.0</v>
      </c>
      <c r="J18314">
        <f>F18314/G18314</f>
      </c>
      <c r="K18314">
        <f>F18314/I18314</f>
      </c>
      <c r="L18314">
        <f>H18314/I18314</f>
      </c>
    </row>
    <row r="18315">
      <c r="A18315" t="s">
        <v>1226</v>
      </c>
      <c r="B18315" t="s">
        <v>1023</v>
      </c>
      <c r="C18315" t="s">
        <v>49</v>
      </c>
      <c r="D18315" t="s">
        <v>136</v>
      </c>
      <c r="E18315" t="s">
        <v>722</v>
      </c>
      <c r="F18315" t="n">
        <v>4.0</v>
      </c>
      <c r="G18315" t="n">
        <v>3.0</v>
      </c>
      <c r="H18315" t="n">
        <v>3.0</v>
      </c>
      <c r="I18315" t="n">
        <v>3.0</v>
      </c>
      <c r="J18315">
        <f>F18315/G18315</f>
      </c>
      <c r="K18315">
        <f>F18315/I18315</f>
      </c>
      <c r="L18315">
        <f>H18315/I18315</f>
      </c>
    </row>
    <row r="18316">
      <c r="A18316" t="s">
        <v>1226</v>
      </c>
      <c r="B18316" t="s">
        <v>1023</v>
      </c>
      <c r="C18316" t="s">
        <v>49</v>
      </c>
      <c r="D18316" t="s">
        <v>136</v>
      </c>
      <c r="E18316" t="s">
        <v>723</v>
      </c>
      <c r="F18316" t="n">
        <v>5.0</v>
      </c>
      <c r="G18316" t="n">
        <v>3.0</v>
      </c>
      <c r="H18316" t="n">
        <v>3.0</v>
      </c>
      <c r="I18316" t="n">
        <v>3.0</v>
      </c>
      <c r="J18316">
        <f>F18316/G18316</f>
      </c>
      <c r="K18316">
        <f>F18316/I18316</f>
      </c>
      <c r="L18316">
        <f>H18316/I18316</f>
      </c>
    </row>
    <row r="18317">
      <c r="A18317" t="s">
        <v>1226</v>
      </c>
      <c r="B18317" t="s">
        <v>1023</v>
      </c>
      <c r="C18317" t="s">
        <v>49</v>
      </c>
      <c r="D18317" t="s">
        <v>136</v>
      </c>
      <c r="E18317" t="s">
        <v>727</v>
      </c>
      <c r="F18317" t="n">
        <v>5.0</v>
      </c>
      <c r="G18317" t="n">
        <v>3.0</v>
      </c>
      <c r="H18317" t="n">
        <v>3.0</v>
      </c>
      <c r="I18317" t="n">
        <v>3.0</v>
      </c>
      <c r="J18317">
        <f>F18317/G18317</f>
      </c>
      <c r="K18317">
        <f>F18317/I18317</f>
      </c>
      <c r="L18317">
        <f>H18317/I18317</f>
      </c>
    </row>
    <row r="18318">
      <c r="A18318" t="s">
        <v>1226</v>
      </c>
      <c r="B18318" t="s">
        <v>1023</v>
      </c>
      <c r="C18318" t="s">
        <v>49</v>
      </c>
      <c r="D18318" t="s">
        <v>136</v>
      </c>
      <c r="E18318" t="s">
        <v>728</v>
      </c>
      <c r="F18318" t="n">
        <v>2.0</v>
      </c>
      <c r="G18318" t="n">
        <v>2.0</v>
      </c>
      <c r="H18318" t="n">
        <v>2.0</v>
      </c>
      <c r="I18318" t="n">
        <v>1.0</v>
      </c>
      <c r="J18318">
        <f>F18318/G18318</f>
      </c>
      <c r="K18318">
        <f>F18318/I18318</f>
      </c>
      <c r="L18318">
        <f>H18318/I18318</f>
      </c>
    </row>
    <row r="18319">
      <c r="A18319" t="s">
        <v>1226</v>
      </c>
      <c r="B18319" t="s">
        <v>1023</v>
      </c>
      <c r="C18319" t="s">
        <v>49</v>
      </c>
      <c r="D18319" t="s">
        <v>136</v>
      </c>
      <c r="E18319" t="s">
        <v>730</v>
      </c>
      <c r="F18319" t="n">
        <v>5.0</v>
      </c>
      <c r="G18319" t="n">
        <v>5.0</v>
      </c>
      <c r="H18319" t="n">
        <v>5.0</v>
      </c>
      <c r="I18319" t="n">
        <v>2.0</v>
      </c>
      <c r="J18319">
        <f>F18319/G18319</f>
      </c>
      <c r="K18319">
        <f>F18319/I18319</f>
      </c>
      <c r="L18319">
        <f>H18319/I18319</f>
      </c>
    </row>
    <row r="18320">
      <c r="A18320" t="s">
        <v>1226</v>
      </c>
      <c r="B18320" t="s">
        <v>1023</v>
      </c>
      <c r="C18320" t="s">
        <v>49</v>
      </c>
      <c r="D18320" t="s">
        <v>136</v>
      </c>
      <c r="E18320" t="s">
        <v>731</v>
      </c>
      <c r="F18320" t="n">
        <v>1.0</v>
      </c>
      <c r="G18320" t="n">
        <v>1.0</v>
      </c>
      <c r="H18320" t="n">
        <v>1.0</v>
      </c>
      <c r="I18320" t="n">
        <v>1.0</v>
      </c>
      <c r="J18320">
        <f>F18320/G18320</f>
      </c>
      <c r="K18320">
        <f>F18320/I18320</f>
      </c>
      <c r="L18320">
        <f>H18320/I18320</f>
      </c>
    </row>
    <row r="18321">
      <c r="A18321" t="s">
        <v>1226</v>
      </c>
      <c r="B18321" t="s">
        <v>1023</v>
      </c>
      <c r="C18321" t="s">
        <v>49</v>
      </c>
      <c r="D18321" t="s">
        <v>136</v>
      </c>
      <c r="E18321" t="s">
        <v>733</v>
      </c>
      <c r="F18321" t="n">
        <v>1.0</v>
      </c>
      <c r="G18321" t="n">
        <v>1.0</v>
      </c>
      <c r="H18321" t="n">
        <v>1.0</v>
      </c>
      <c r="I18321" t="n">
        <v>1.0</v>
      </c>
      <c r="J18321">
        <f>F18321/G18321</f>
      </c>
      <c r="K18321">
        <f>F18321/I18321</f>
      </c>
      <c r="L18321">
        <f>H18321/I18321</f>
      </c>
    </row>
    <row r="18322">
      <c r="A18322" t="s">
        <v>1226</v>
      </c>
      <c r="B18322" t="s">
        <v>1023</v>
      </c>
      <c r="C18322" t="s">
        <v>49</v>
      </c>
      <c r="D18322" t="s">
        <v>136</v>
      </c>
      <c r="E18322" t="s">
        <v>735</v>
      </c>
      <c r="F18322" t="n">
        <v>1.0</v>
      </c>
      <c r="G18322" t="n">
        <v>1.0</v>
      </c>
      <c r="H18322" t="n">
        <v>1.0</v>
      </c>
      <c r="I18322" t="n">
        <v>1.0</v>
      </c>
      <c r="J18322">
        <f>F18322/G18322</f>
      </c>
      <c r="K18322">
        <f>F18322/I18322</f>
      </c>
      <c r="L18322">
        <f>H18322/I18322</f>
      </c>
    </row>
    <row r="18323">
      <c r="A18323" t="s">
        <v>1226</v>
      </c>
      <c r="B18323" t="s">
        <v>1023</v>
      </c>
      <c r="C18323" t="s">
        <v>49</v>
      </c>
      <c r="D18323" t="s">
        <v>136</v>
      </c>
      <c r="E18323" t="s">
        <v>736</v>
      </c>
      <c r="F18323" t="n">
        <v>3.0</v>
      </c>
      <c r="G18323" t="n">
        <v>2.0</v>
      </c>
      <c r="H18323" t="n">
        <v>2.0</v>
      </c>
      <c r="I18323" t="n">
        <v>2.0</v>
      </c>
      <c r="J18323">
        <f>F18323/G18323</f>
      </c>
      <c r="K18323">
        <f>F18323/I18323</f>
      </c>
      <c r="L18323">
        <f>H18323/I18323</f>
      </c>
    </row>
    <row r="18324">
      <c r="A18324" t="s">
        <v>1226</v>
      </c>
      <c r="B18324" t="s">
        <v>1023</v>
      </c>
      <c r="C18324" t="s">
        <v>49</v>
      </c>
      <c r="D18324" t="s">
        <v>136</v>
      </c>
      <c r="E18324" t="s">
        <v>739</v>
      </c>
      <c r="F18324" t="n">
        <v>1.0</v>
      </c>
      <c r="G18324" t="n">
        <v>1.0</v>
      </c>
      <c r="H18324" t="n">
        <v>1.0</v>
      </c>
      <c r="I18324" t="n">
        <v>1.0</v>
      </c>
      <c r="J18324">
        <f>F18324/G18324</f>
      </c>
      <c r="K18324">
        <f>F18324/I18324</f>
      </c>
      <c r="L18324">
        <f>H18324/I18324</f>
      </c>
    </row>
    <row r="18325">
      <c r="A18325" t="s">
        <v>1226</v>
      </c>
      <c r="B18325" t="s">
        <v>1023</v>
      </c>
      <c r="C18325" t="s">
        <v>49</v>
      </c>
      <c r="D18325" t="s">
        <v>136</v>
      </c>
      <c r="E18325" t="s">
        <v>742</v>
      </c>
      <c r="F18325" t="n">
        <v>2.0</v>
      </c>
      <c r="G18325" t="n">
        <v>2.0</v>
      </c>
      <c r="H18325" t="n">
        <v>2.0</v>
      </c>
      <c r="I18325" t="n">
        <v>2.0</v>
      </c>
      <c r="J18325">
        <f>F18325/G18325</f>
      </c>
      <c r="K18325">
        <f>F18325/I18325</f>
      </c>
      <c r="L18325">
        <f>H18325/I18325</f>
      </c>
    </row>
    <row r="18326">
      <c r="A18326" t="s">
        <v>1226</v>
      </c>
      <c r="B18326" t="s">
        <v>1023</v>
      </c>
      <c r="C18326" t="s">
        <v>49</v>
      </c>
      <c r="D18326" t="s">
        <v>136</v>
      </c>
      <c r="E18326" t="s">
        <v>744</v>
      </c>
      <c r="F18326" t="n">
        <v>1.0</v>
      </c>
      <c r="G18326" t="n">
        <v>1.0</v>
      </c>
      <c r="H18326" t="n">
        <v>1.0</v>
      </c>
      <c r="I18326" t="n">
        <v>1.0</v>
      </c>
      <c r="J18326">
        <f>F18326/G18326</f>
      </c>
      <c r="K18326">
        <f>F18326/I18326</f>
      </c>
      <c r="L18326">
        <f>H18326/I18326</f>
      </c>
    </row>
    <row r="18327">
      <c r="A18327" t="s">
        <v>1226</v>
      </c>
      <c r="B18327" t="s">
        <v>1023</v>
      </c>
      <c r="C18327" t="s">
        <v>49</v>
      </c>
      <c r="D18327" t="s">
        <v>136</v>
      </c>
      <c r="E18327" t="s">
        <v>746</v>
      </c>
      <c r="F18327" t="n">
        <v>1.0</v>
      </c>
      <c r="G18327" t="n">
        <v>1.0</v>
      </c>
      <c r="H18327" t="n">
        <v>1.0</v>
      </c>
      <c r="I18327" t="n">
        <v>1.0</v>
      </c>
      <c r="J18327">
        <f>F18327/G18327</f>
      </c>
      <c r="K18327">
        <f>F18327/I18327</f>
      </c>
      <c r="L18327">
        <f>H18327/I18327</f>
      </c>
    </row>
    <row r="18328">
      <c r="A18328" t="s">
        <v>1226</v>
      </c>
      <c r="B18328" t="s">
        <v>1023</v>
      </c>
      <c r="C18328" t="s">
        <v>49</v>
      </c>
      <c r="D18328" t="s">
        <v>136</v>
      </c>
      <c r="E18328" t="s">
        <v>757</v>
      </c>
      <c r="F18328" t="n">
        <v>1.0</v>
      </c>
      <c r="G18328" t="n">
        <v>1.0</v>
      </c>
      <c r="H18328" t="n">
        <v>1.0</v>
      </c>
      <c r="I18328" t="n">
        <v>1.0</v>
      </c>
      <c r="J18328">
        <f>F18328/G18328</f>
      </c>
      <c r="K18328">
        <f>F18328/I18328</f>
      </c>
      <c r="L18328">
        <f>H18328/I18328</f>
      </c>
    </row>
    <row r="18329">
      <c r="A18329" t="s">
        <v>1226</v>
      </c>
      <c r="B18329" t="s">
        <v>1023</v>
      </c>
      <c r="C18329" t="s">
        <v>49</v>
      </c>
      <c r="D18329" t="s">
        <v>136</v>
      </c>
      <c r="E18329" t="s">
        <v>758</v>
      </c>
      <c r="F18329" t="n">
        <v>1.0</v>
      </c>
      <c r="G18329" t="n">
        <v>1.0</v>
      </c>
      <c r="H18329" t="n">
        <v>1.0</v>
      </c>
      <c r="I18329" t="n">
        <v>1.0</v>
      </c>
      <c r="J18329">
        <f>F18329/G18329</f>
      </c>
      <c r="K18329">
        <f>F18329/I18329</f>
      </c>
      <c r="L18329">
        <f>H18329/I18329</f>
      </c>
    </row>
    <row r="18330">
      <c r="A18330" t="s">
        <v>1226</v>
      </c>
      <c r="B18330" t="s">
        <v>1023</v>
      </c>
      <c r="C18330" t="s">
        <v>49</v>
      </c>
      <c r="D18330" t="s">
        <v>136</v>
      </c>
      <c r="E18330" t="s">
        <v>759</v>
      </c>
      <c r="F18330" t="n">
        <v>2.0</v>
      </c>
      <c r="G18330" t="n">
        <v>2.0</v>
      </c>
      <c r="H18330" t="n">
        <v>2.0</v>
      </c>
      <c r="I18330" t="n">
        <v>2.0</v>
      </c>
      <c r="J18330">
        <f>F18330/G18330</f>
      </c>
      <c r="K18330">
        <f>F18330/I18330</f>
      </c>
      <c r="L18330">
        <f>H18330/I18330</f>
      </c>
    </row>
    <row r="18331">
      <c r="A18331" t="s">
        <v>1226</v>
      </c>
      <c r="B18331" t="s">
        <v>1023</v>
      </c>
      <c r="C18331" t="s">
        <v>49</v>
      </c>
      <c r="D18331" t="s">
        <v>136</v>
      </c>
      <c r="E18331" t="s">
        <v>1013</v>
      </c>
      <c r="F18331" t="n">
        <v>1.0</v>
      </c>
      <c r="G18331" t="n">
        <v>1.0</v>
      </c>
      <c r="H18331" t="n">
        <v>1.0</v>
      </c>
      <c r="I18331" t="n">
        <v>1.0</v>
      </c>
      <c r="J18331">
        <f>F18331/G18331</f>
      </c>
      <c r="K18331">
        <f>F18331/I18331</f>
      </c>
      <c r="L18331">
        <f>H18331/I18331</f>
      </c>
    </row>
    <row r="18332">
      <c r="A18332" t="s">
        <v>1226</v>
      </c>
      <c r="B18332" t="s">
        <v>1024</v>
      </c>
      <c r="C18332" t="s">
        <v>13</v>
      </c>
      <c r="D18332" t="s">
        <v>14</v>
      </c>
      <c r="E18332" t="s">
        <v>15</v>
      </c>
      <c r="F18332" t="n">
        <v>288.0</v>
      </c>
      <c r="G18332" t="n">
        <v>203.0</v>
      </c>
      <c r="H18332" t="n">
        <v>203.0</v>
      </c>
      <c r="I18332" t="n">
        <v>44.0</v>
      </c>
      <c r="J18332">
        <f>F18332/G18332</f>
      </c>
      <c r="K18332">
        <f>F18332/I18332</f>
      </c>
      <c r="L18332">
        <f>H18332/I18332</f>
      </c>
    </row>
    <row r="18333">
      <c r="A18333" t="s">
        <v>1226</v>
      </c>
      <c r="B18333" t="s">
        <v>1024</v>
      </c>
      <c r="C18333" t="s">
        <v>13</v>
      </c>
      <c r="D18333" t="s">
        <v>14</v>
      </c>
      <c r="E18333" t="s">
        <v>16</v>
      </c>
      <c r="F18333" t="n">
        <v>127.0</v>
      </c>
      <c r="G18333" t="n">
        <v>44.0</v>
      </c>
      <c r="H18333" t="n">
        <v>44.0</v>
      </c>
      <c r="I18333" t="n">
        <v>8.0</v>
      </c>
      <c r="J18333">
        <f>F18333/G18333</f>
      </c>
      <c r="K18333">
        <f>F18333/I18333</f>
      </c>
      <c r="L18333">
        <f>H18333/I18333</f>
      </c>
    </row>
    <row r="18334">
      <c r="A18334" t="s">
        <v>1226</v>
      </c>
      <c r="B18334" t="s">
        <v>1024</v>
      </c>
      <c r="C18334" t="s">
        <v>13</v>
      </c>
      <c r="D18334" t="s">
        <v>14</v>
      </c>
      <c r="E18334" t="s">
        <v>17</v>
      </c>
      <c r="F18334" t="n">
        <v>60.0</v>
      </c>
      <c r="G18334" t="n">
        <v>51.0</v>
      </c>
      <c r="H18334" t="n">
        <v>51.0</v>
      </c>
      <c r="I18334" t="n">
        <v>10.0</v>
      </c>
      <c r="J18334">
        <f>F18334/G18334</f>
      </c>
      <c r="K18334">
        <f>F18334/I18334</f>
      </c>
      <c r="L18334">
        <f>H18334/I18334</f>
      </c>
    </row>
    <row r="18335">
      <c r="A18335" t="s">
        <v>1226</v>
      </c>
      <c r="B18335" t="s">
        <v>1024</v>
      </c>
      <c r="C18335" t="s">
        <v>13</v>
      </c>
      <c r="D18335" t="s">
        <v>14</v>
      </c>
      <c r="E18335" t="s">
        <v>18</v>
      </c>
      <c r="F18335" t="n">
        <v>135.0</v>
      </c>
      <c r="G18335" t="n">
        <v>113.0</v>
      </c>
      <c r="H18335" t="n">
        <v>113.0</v>
      </c>
      <c r="I18335" t="n">
        <v>25.0</v>
      </c>
      <c r="J18335">
        <f>F18335/G18335</f>
      </c>
      <c r="K18335">
        <f>F18335/I18335</f>
      </c>
      <c r="L18335">
        <f>H18335/I18335</f>
      </c>
    </row>
    <row r="18336">
      <c r="A18336" t="s">
        <v>1226</v>
      </c>
      <c r="B18336" t="s">
        <v>1024</v>
      </c>
      <c r="C18336" t="s">
        <v>13</v>
      </c>
      <c r="D18336" t="s">
        <v>14</v>
      </c>
      <c r="E18336" t="s">
        <v>19</v>
      </c>
      <c r="F18336" t="n">
        <v>6.0</v>
      </c>
      <c r="G18336" t="n">
        <v>6.0</v>
      </c>
      <c r="H18336" t="n">
        <v>6.0</v>
      </c>
      <c r="I18336" t="n">
        <v>4.0</v>
      </c>
      <c r="J18336">
        <f>F18336/G18336</f>
      </c>
      <c r="K18336">
        <f>F18336/I18336</f>
      </c>
      <c r="L18336">
        <f>H18336/I18336</f>
      </c>
    </row>
    <row r="18337">
      <c r="A18337" t="s">
        <v>1226</v>
      </c>
      <c r="B18337" t="s">
        <v>1024</v>
      </c>
      <c r="C18337" t="s">
        <v>23</v>
      </c>
      <c r="D18337" t="s">
        <v>24</v>
      </c>
      <c r="E18337" t="s">
        <v>25</v>
      </c>
      <c r="F18337" t="n">
        <v>324334.0</v>
      </c>
      <c r="G18337" t="n">
        <v>99804.0</v>
      </c>
      <c r="H18337" t="n">
        <v>99804.0</v>
      </c>
      <c r="I18337" t="n">
        <v>18358.0</v>
      </c>
      <c r="J18337">
        <f>F18337/G18337</f>
      </c>
      <c r="K18337">
        <f>F18337/I18337</f>
      </c>
      <c r="L18337">
        <f>H18337/I18337</f>
      </c>
    </row>
    <row r="18338">
      <c r="A18338" t="s">
        <v>1226</v>
      </c>
      <c r="B18338" t="s">
        <v>1024</v>
      </c>
      <c r="C18338" t="s">
        <v>26</v>
      </c>
      <c r="D18338" t="s">
        <v>27</v>
      </c>
      <c r="E18338" t="s">
        <v>28</v>
      </c>
      <c r="F18338" t="n">
        <v>2081.0</v>
      </c>
      <c r="G18338" t="n">
        <v>797.0</v>
      </c>
      <c r="H18338" t="n">
        <v>797.0</v>
      </c>
      <c r="I18338" t="n">
        <v>189.0</v>
      </c>
      <c r="J18338">
        <f>F18338/G18338</f>
      </c>
      <c r="K18338">
        <f>F18338/I18338</f>
      </c>
      <c r="L18338">
        <f>H18338/I18338</f>
      </c>
    </row>
    <row r="18339">
      <c r="A18339" t="s">
        <v>1226</v>
      </c>
      <c r="B18339" t="s">
        <v>1024</v>
      </c>
      <c r="C18339" t="s">
        <v>29</v>
      </c>
      <c r="D18339" t="s">
        <v>30</v>
      </c>
      <c r="E18339" t="s">
        <v>31</v>
      </c>
      <c r="F18339" t="n">
        <v>98155.0</v>
      </c>
      <c r="G18339" t="n">
        <v>47587.0</v>
      </c>
      <c r="H18339" t="n">
        <v>47587.0</v>
      </c>
      <c r="I18339" t="n">
        <v>10646.0</v>
      </c>
      <c r="J18339">
        <f>F18339/G18339</f>
      </c>
      <c r="K18339">
        <f>F18339/I18339</f>
      </c>
      <c r="L18339">
        <f>H18339/I18339</f>
      </c>
    </row>
    <row r="18340">
      <c r="A18340" t="s">
        <v>1226</v>
      </c>
      <c r="B18340" t="s">
        <v>1024</v>
      </c>
      <c r="C18340" t="s">
        <v>26</v>
      </c>
      <c r="D18340" t="s">
        <v>27</v>
      </c>
      <c r="E18340" t="s">
        <v>32</v>
      </c>
      <c r="F18340" t="n">
        <v>102390.0</v>
      </c>
      <c r="G18340" t="n">
        <v>18081.0</v>
      </c>
      <c r="H18340" t="n">
        <v>18081.0</v>
      </c>
      <c r="I18340" t="n">
        <v>6462.0</v>
      </c>
      <c r="J18340">
        <f>F18340/G18340</f>
      </c>
      <c r="K18340">
        <f>F18340/I18340</f>
      </c>
      <c r="L18340">
        <f>H18340/I18340</f>
      </c>
    </row>
    <row r="18341">
      <c r="A18341" t="s">
        <v>1226</v>
      </c>
      <c r="B18341" t="s">
        <v>1024</v>
      </c>
      <c r="C18341" t="s">
        <v>26</v>
      </c>
      <c r="D18341" t="s">
        <v>27</v>
      </c>
      <c r="E18341" t="s">
        <v>33</v>
      </c>
      <c r="F18341" t="n">
        <v>113.0</v>
      </c>
      <c r="G18341" t="n">
        <v>76.0</v>
      </c>
      <c r="H18341" t="n">
        <v>76.0</v>
      </c>
      <c r="I18341" t="n">
        <v>52.0</v>
      </c>
      <c r="J18341">
        <f>F18341/G18341</f>
      </c>
      <c r="K18341">
        <f>F18341/I18341</f>
      </c>
      <c r="L18341">
        <f>H18341/I18341</f>
      </c>
    </row>
    <row r="18342">
      <c r="A18342" t="s">
        <v>1226</v>
      </c>
      <c r="B18342" t="s">
        <v>1024</v>
      </c>
      <c r="C18342" t="s">
        <v>34</v>
      </c>
      <c r="D18342" t="s">
        <v>27</v>
      </c>
      <c r="E18342" t="s">
        <v>35</v>
      </c>
      <c r="F18342" t="n">
        <v>9635.0</v>
      </c>
      <c r="G18342" t="n">
        <v>7325.0</v>
      </c>
      <c r="H18342" t="n">
        <v>7325.0</v>
      </c>
      <c r="I18342" t="n">
        <v>3522.0</v>
      </c>
      <c r="J18342">
        <f>F18342/G18342</f>
      </c>
      <c r="K18342">
        <f>F18342/I18342</f>
      </c>
      <c r="L18342">
        <f>H18342/I18342</f>
      </c>
    </row>
    <row r="18343">
      <c r="A18343" t="s">
        <v>1226</v>
      </c>
      <c r="B18343" t="s">
        <v>1024</v>
      </c>
      <c r="C18343" t="s">
        <v>36</v>
      </c>
      <c r="D18343" t="s">
        <v>30</v>
      </c>
      <c r="E18343" t="s">
        <v>37</v>
      </c>
      <c r="F18343" t="n">
        <v>12859.0</v>
      </c>
      <c r="G18343" t="n">
        <v>9092.0</v>
      </c>
      <c r="H18343" t="n">
        <v>9092.0</v>
      </c>
      <c r="I18343" t="n">
        <v>5742.0</v>
      </c>
      <c r="J18343">
        <f>F18343/G18343</f>
      </c>
      <c r="K18343">
        <f>F18343/I18343</f>
      </c>
      <c r="L18343">
        <f>H18343/I18343</f>
      </c>
    </row>
    <row r="18344">
      <c r="A18344" t="s">
        <v>1226</v>
      </c>
      <c r="B18344" t="s">
        <v>1024</v>
      </c>
      <c r="C18344" t="s">
        <v>38</v>
      </c>
      <c r="D18344" t="s">
        <v>30</v>
      </c>
      <c r="E18344" t="s">
        <v>37</v>
      </c>
      <c r="F18344" t="n">
        <v>1391.0</v>
      </c>
      <c r="G18344" t="n">
        <v>1159.0</v>
      </c>
      <c r="H18344" t="n">
        <v>1159.0</v>
      </c>
      <c r="I18344" t="n">
        <v>652.0</v>
      </c>
      <c r="J18344">
        <f>F18344/G18344</f>
      </c>
      <c r="K18344">
        <f>F18344/I18344</f>
      </c>
      <c r="L18344">
        <f>H18344/I18344</f>
      </c>
    </row>
    <row r="18345">
      <c r="A18345" t="s">
        <v>1226</v>
      </c>
      <c r="B18345" t="s">
        <v>1024</v>
      </c>
      <c r="C18345" t="s">
        <v>26</v>
      </c>
      <c r="D18345" t="s">
        <v>27</v>
      </c>
      <c r="E18345" t="s">
        <v>39</v>
      </c>
      <c r="F18345" t="n">
        <v>5454.0</v>
      </c>
      <c r="G18345" t="n">
        <v>3574.0</v>
      </c>
      <c r="H18345" t="n">
        <v>3574.0</v>
      </c>
      <c r="I18345" t="n">
        <v>2815.0</v>
      </c>
      <c r="J18345">
        <f>F18345/G18345</f>
      </c>
      <c r="K18345">
        <f>F18345/I18345</f>
      </c>
      <c r="L18345">
        <f>H18345/I18345</f>
      </c>
    </row>
    <row r="18346">
      <c r="A18346" t="s">
        <v>1226</v>
      </c>
      <c r="B18346" t="s">
        <v>1024</v>
      </c>
      <c r="C18346" t="s">
        <v>29</v>
      </c>
      <c r="D18346" t="s">
        <v>30</v>
      </c>
      <c r="E18346" t="s">
        <v>40</v>
      </c>
      <c r="F18346" t="n">
        <v>3974.0</v>
      </c>
      <c r="G18346" t="n">
        <v>1997.0</v>
      </c>
      <c r="H18346" t="n">
        <v>1997.0</v>
      </c>
      <c r="I18346" t="n">
        <v>1424.0</v>
      </c>
      <c r="J18346">
        <f>F18346/G18346</f>
      </c>
      <c r="K18346">
        <f>F18346/I18346</f>
      </c>
      <c r="L18346">
        <f>H18346/I18346</f>
      </c>
    </row>
    <row r="18347">
      <c r="A18347" t="s">
        <v>1226</v>
      </c>
      <c r="B18347" t="s">
        <v>1024</v>
      </c>
      <c r="C18347" t="s">
        <v>38</v>
      </c>
      <c r="D18347" t="s">
        <v>27</v>
      </c>
      <c r="E18347" t="s">
        <v>41</v>
      </c>
      <c r="F18347" t="n">
        <v>5968.0</v>
      </c>
      <c r="G18347" t="n">
        <v>2715.0</v>
      </c>
      <c r="H18347" t="n">
        <v>2715.0</v>
      </c>
      <c r="I18347" t="n">
        <v>1650.0</v>
      </c>
      <c r="J18347">
        <f>F18347/G18347</f>
      </c>
      <c r="K18347">
        <f>F18347/I18347</f>
      </c>
      <c r="L18347">
        <f>H18347/I18347</f>
      </c>
    </row>
    <row r="18348">
      <c r="A18348" t="s">
        <v>1226</v>
      </c>
      <c r="B18348" t="s">
        <v>1024</v>
      </c>
      <c r="C18348" t="s">
        <v>38</v>
      </c>
      <c r="D18348" t="s">
        <v>27</v>
      </c>
      <c r="E18348" t="s">
        <v>42</v>
      </c>
      <c r="F18348" t="n">
        <v>2379.0</v>
      </c>
      <c r="G18348" t="n">
        <v>1173.0</v>
      </c>
      <c r="H18348" t="n">
        <v>1173.0</v>
      </c>
      <c r="I18348" t="n">
        <v>981.0</v>
      </c>
      <c r="J18348">
        <f>F18348/G18348</f>
      </c>
      <c r="K18348">
        <f>F18348/I18348</f>
      </c>
      <c r="L18348">
        <f>H18348/I18348</f>
      </c>
    </row>
    <row r="18349">
      <c r="A18349" t="s">
        <v>1226</v>
      </c>
      <c r="B18349" t="s">
        <v>1024</v>
      </c>
      <c r="C18349" t="s">
        <v>38</v>
      </c>
      <c r="D18349" t="s">
        <v>27</v>
      </c>
      <c r="E18349" t="s">
        <v>43</v>
      </c>
      <c r="F18349" t="n">
        <v>2230.0</v>
      </c>
      <c r="G18349" t="n">
        <v>1620.0</v>
      </c>
      <c r="H18349" t="n">
        <v>1620.0</v>
      </c>
      <c r="I18349" t="n">
        <v>1060.0</v>
      </c>
      <c r="J18349">
        <f>F18349/G18349</f>
      </c>
      <c r="K18349">
        <f>F18349/I18349</f>
      </c>
      <c r="L18349">
        <f>H18349/I18349</f>
      </c>
    </row>
    <row r="18350">
      <c r="A18350" t="s">
        <v>1226</v>
      </c>
      <c r="B18350" t="s">
        <v>1024</v>
      </c>
      <c r="C18350" t="s">
        <v>34</v>
      </c>
      <c r="D18350" t="s">
        <v>27</v>
      </c>
      <c r="E18350" t="s">
        <v>44</v>
      </c>
      <c r="F18350" t="n">
        <v>8151.0</v>
      </c>
      <c r="G18350" t="n">
        <v>5764.0</v>
      </c>
      <c r="H18350" t="n">
        <v>5764.0</v>
      </c>
      <c r="I18350" t="n">
        <v>3717.0</v>
      </c>
      <c r="J18350">
        <f>F18350/G18350</f>
      </c>
      <c r="K18350">
        <f>F18350/I18350</f>
      </c>
      <c r="L18350">
        <f>H18350/I18350</f>
      </c>
    </row>
    <row r="18351">
      <c r="A18351" t="s">
        <v>1226</v>
      </c>
      <c r="B18351" t="s">
        <v>1024</v>
      </c>
      <c r="C18351" t="s">
        <v>36</v>
      </c>
      <c r="D18351" t="s">
        <v>27</v>
      </c>
      <c r="E18351" t="s">
        <v>45</v>
      </c>
      <c r="F18351" t="n">
        <v>1183.0</v>
      </c>
      <c r="G18351" t="n">
        <v>1049.0</v>
      </c>
      <c r="H18351" t="n">
        <v>1049.0</v>
      </c>
      <c r="I18351" t="n">
        <v>911.0</v>
      </c>
      <c r="J18351">
        <f>F18351/G18351</f>
      </c>
      <c r="K18351">
        <f>F18351/I18351</f>
      </c>
      <c r="L18351">
        <f>H18351/I18351</f>
      </c>
    </row>
    <row r="18352">
      <c r="A18352" t="s">
        <v>1226</v>
      </c>
      <c r="B18352" t="s">
        <v>1024</v>
      </c>
      <c r="C18352" t="s">
        <v>38</v>
      </c>
      <c r="D18352" t="s">
        <v>27</v>
      </c>
      <c r="E18352" t="s">
        <v>46</v>
      </c>
      <c r="F18352" t="n">
        <v>3122.0</v>
      </c>
      <c r="G18352" t="n">
        <v>1006.0</v>
      </c>
      <c r="H18352" t="n">
        <v>1006.0</v>
      </c>
      <c r="I18352" t="n">
        <v>806.0</v>
      </c>
      <c r="J18352">
        <f>F18352/G18352</f>
      </c>
      <c r="K18352">
        <f>F18352/I18352</f>
      </c>
      <c r="L18352">
        <f>H18352/I18352</f>
      </c>
    </row>
    <row r="18353">
      <c r="A18353" t="s">
        <v>1226</v>
      </c>
      <c r="B18353" t="s">
        <v>1024</v>
      </c>
      <c r="C18353" t="s">
        <v>29</v>
      </c>
      <c r="D18353" t="s">
        <v>30</v>
      </c>
      <c r="E18353" t="s">
        <v>47</v>
      </c>
      <c r="F18353" t="n">
        <v>32.0</v>
      </c>
      <c r="G18353" t="n">
        <v>29.0</v>
      </c>
      <c r="H18353" t="n">
        <v>29.0</v>
      </c>
      <c r="I18353" t="n">
        <v>28.0</v>
      </c>
      <c r="J18353">
        <f>F18353/G18353</f>
      </c>
      <c r="K18353">
        <f>F18353/I18353</f>
      </c>
      <c r="L18353">
        <f>H18353/I18353</f>
      </c>
    </row>
    <row r="18354">
      <c r="A18354" t="s">
        <v>1226</v>
      </c>
      <c r="B18354" t="s">
        <v>1024</v>
      </c>
      <c r="C18354" t="s">
        <v>36</v>
      </c>
      <c r="D18354" t="s">
        <v>27</v>
      </c>
      <c r="E18354" t="s">
        <v>48</v>
      </c>
      <c r="F18354" t="n">
        <v>974.0</v>
      </c>
      <c r="G18354" t="n">
        <v>899.0</v>
      </c>
      <c r="H18354" t="n">
        <v>899.0</v>
      </c>
      <c r="I18354" t="n">
        <v>806.0</v>
      </c>
      <c r="J18354">
        <f>F18354/G18354</f>
      </c>
      <c r="K18354">
        <f>F18354/I18354</f>
      </c>
      <c r="L18354">
        <f>H18354/I18354</f>
      </c>
    </row>
    <row r="18355">
      <c r="A18355" t="s">
        <v>1226</v>
      </c>
      <c r="B18355" t="s">
        <v>1024</v>
      </c>
      <c r="C18355" t="s">
        <v>49</v>
      </c>
      <c r="D18355" t="s">
        <v>30</v>
      </c>
      <c r="E18355" t="s">
        <v>50</v>
      </c>
      <c r="F18355" t="n">
        <v>126.0</v>
      </c>
      <c r="G18355" t="n">
        <v>74.0</v>
      </c>
      <c r="H18355" t="n">
        <v>74.0</v>
      </c>
      <c r="I18355" t="n">
        <v>24.0</v>
      </c>
      <c r="J18355">
        <f>F18355/G18355</f>
      </c>
      <c r="K18355">
        <f>F18355/I18355</f>
      </c>
      <c r="L18355">
        <f>H18355/I18355</f>
      </c>
    </row>
    <row r="18356">
      <c r="A18356" t="s">
        <v>1226</v>
      </c>
      <c r="B18356" t="s">
        <v>1024</v>
      </c>
      <c r="C18356" t="s">
        <v>51</v>
      </c>
      <c r="D18356" t="s">
        <v>52</v>
      </c>
      <c r="E18356" t="s">
        <v>53</v>
      </c>
      <c r="F18356" t="n">
        <v>37.0</v>
      </c>
      <c r="G18356" t="n">
        <v>19.0</v>
      </c>
      <c r="H18356" t="n">
        <v>19.0</v>
      </c>
      <c r="I18356" t="n">
        <v>3.0</v>
      </c>
      <c r="J18356">
        <f>F18356/G18356</f>
      </c>
      <c r="K18356">
        <f>F18356/I18356</f>
      </c>
      <c r="L18356">
        <f>H18356/I18356</f>
      </c>
    </row>
    <row r="18357">
      <c r="A18357" t="s">
        <v>1226</v>
      </c>
      <c r="B18357" t="s">
        <v>1024</v>
      </c>
      <c r="C18357" t="s">
        <v>36</v>
      </c>
      <c r="D18357" t="s">
        <v>27</v>
      </c>
      <c r="E18357" t="s">
        <v>54</v>
      </c>
      <c r="F18357" t="n">
        <v>793.0</v>
      </c>
      <c r="G18357" t="n">
        <v>684.0</v>
      </c>
      <c r="H18357" t="n">
        <v>684.0</v>
      </c>
      <c r="I18357" t="n">
        <v>575.0</v>
      </c>
      <c r="J18357">
        <f>F18357/G18357</f>
      </c>
      <c r="K18357">
        <f>F18357/I18357</f>
      </c>
      <c r="L18357">
        <f>H18357/I18357</f>
      </c>
    </row>
    <row r="18358">
      <c r="A18358" t="s">
        <v>1226</v>
      </c>
      <c r="B18358" t="s">
        <v>1024</v>
      </c>
      <c r="C18358" t="s">
        <v>38</v>
      </c>
      <c r="D18358" t="s">
        <v>27</v>
      </c>
      <c r="E18358" t="s">
        <v>55</v>
      </c>
      <c r="F18358" t="n">
        <v>6.0</v>
      </c>
      <c r="G18358" t="n">
        <v>4.0</v>
      </c>
      <c r="H18358" t="n">
        <v>4.0</v>
      </c>
      <c r="I18358" t="n">
        <v>4.0</v>
      </c>
      <c r="J18358">
        <f>F18358/G18358</f>
      </c>
      <c r="K18358">
        <f>F18358/I18358</f>
      </c>
      <c r="L18358">
        <f>H18358/I18358</f>
      </c>
    </row>
    <row r="18359">
      <c r="A18359" t="s">
        <v>1226</v>
      </c>
      <c r="B18359" t="s">
        <v>1024</v>
      </c>
      <c r="C18359" t="s">
        <v>36</v>
      </c>
      <c r="D18359" t="s">
        <v>27</v>
      </c>
      <c r="E18359" t="s">
        <v>56</v>
      </c>
      <c r="F18359" t="n">
        <v>702.0</v>
      </c>
      <c r="G18359" t="n">
        <v>641.0</v>
      </c>
      <c r="H18359" t="n">
        <v>641.0</v>
      </c>
      <c r="I18359" t="n">
        <v>562.0</v>
      </c>
      <c r="J18359">
        <f>F18359/G18359</f>
      </c>
      <c r="K18359">
        <f>F18359/I18359</f>
      </c>
      <c r="L18359">
        <f>H18359/I18359</f>
      </c>
    </row>
    <row r="18360">
      <c r="A18360" t="s">
        <v>1226</v>
      </c>
      <c r="B18360" t="s">
        <v>1024</v>
      </c>
      <c r="C18360" t="s">
        <v>57</v>
      </c>
      <c r="D18360" t="s">
        <v>52</v>
      </c>
      <c r="E18360" t="s">
        <v>58</v>
      </c>
      <c r="F18360" t="n">
        <v>207.0</v>
      </c>
      <c r="G18360" t="n">
        <v>84.0</v>
      </c>
      <c r="H18360" t="n">
        <v>84.0</v>
      </c>
      <c r="I18360" t="n">
        <v>27.0</v>
      </c>
      <c r="J18360">
        <f>F18360/G18360</f>
      </c>
      <c r="K18360">
        <f>F18360/I18360</f>
      </c>
      <c r="L18360">
        <f>H18360/I18360</f>
      </c>
    </row>
    <row r="18361">
      <c r="A18361" t="s">
        <v>1226</v>
      </c>
      <c r="B18361" t="s">
        <v>1024</v>
      </c>
      <c r="C18361" t="s">
        <v>36</v>
      </c>
      <c r="D18361" t="s">
        <v>27</v>
      </c>
      <c r="E18361" t="s">
        <v>59</v>
      </c>
      <c r="F18361" t="n">
        <v>123.0</v>
      </c>
      <c r="G18361" t="n">
        <v>114.0</v>
      </c>
      <c r="H18361" t="n">
        <v>114.0</v>
      </c>
      <c r="I18361" t="n">
        <v>109.0</v>
      </c>
      <c r="J18361">
        <f>F18361/G18361</f>
      </c>
      <c r="K18361">
        <f>F18361/I18361</f>
      </c>
      <c r="L18361">
        <f>H18361/I18361</f>
      </c>
    </row>
    <row r="18362">
      <c r="A18362" t="s">
        <v>1226</v>
      </c>
      <c r="B18362" t="s">
        <v>1024</v>
      </c>
      <c r="C18362" t="s">
        <v>38</v>
      </c>
      <c r="D18362" t="s">
        <v>27</v>
      </c>
      <c r="E18362" t="s">
        <v>60</v>
      </c>
      <c r="F18362" t="n">
        <v>687.0</v>
      </c>
      <c r="G18362" t="n">
        <v>378.0</v>
      </c>
      <c r="H18362" t="n">
        <v>378.0</v>
      </c>
      <c r="I18362" t="n">
        <v>351.0</v>
      </c>
      <c r="J18362">
        <f>F18362/G18362</f>
      </c>
      <c r="K18362">
        <f>F18362/I18362</f>
      </c>
      <c r="L18362">
        <f>H18362/I18362</f>
      </c>
    </row>
    <row r="18363">
      <c r="A18363" t="s">
        <v>1226</v>
      </c>
      <c r="B18363" t="s">
        <v>1024</v>
      </c>
      <c r="C18363" t="s">
        <v>38</v>
      </c>
      <c r="D18363" t="s">
        <v>27</v>
      </c>
      <c r="E18363" t="s">
        <v>61</v>
      </c>
      <c r="F18363" t="n">
        <v>562.0</v>
      </c>
      <c r="G18363" t="n">
        <v>414.0</v>
      </c>
      <c r="H18363" t="n">
        <v>414.0</v>
      </c>
      <c r="I18363" t="n">
        <v>379.0</v>
      </c>
      <c r="J18363">
        <f>F18363/G18363</f>
      </c>
      <c r="K18363">
        <f>F18363/I18363</f>
      </c>
      <c r="L18363">
        <f>H18363/I18363</f>
      </c>
    </row>
    <row r="18364">
      <c r="A18364" t="s">
        <v>1226</v>
      </c>
      <c r="B18364" t="s">
        <v>1024</v>
      </c>
      <c r="C18364" t="s">
        <v>38</v>
      </c>
      <c r="D18364" t="s">
        <v>27</v>
      </c>
      <c r="E18364" t="s">
        <v>62</v>
      </c>
      <c r="F18364" t="n">
        <v>476.0</v>
      </c>
      <c r="G18364" t="n">
        <v>286.0</v>
      </c>
      <c r="H18364" t="n">
        <v>286.0</v>
      </c>
      <c r="I18364" t="n">
        <v>262.0</v>
      </c>
      <c r="J18364">
        <f>F18364/G18364</f>
      </c>
      <c r="K18364">
        <f>F18364/I18364</f>
      </c>
      <c r="L18364">
        <f>H18364/I18364</f>
      </c>
    </row>
    <row r="18365">
      <c r="A18365" t="s">
        <v>1226</v>
      </c>
      <c r="B18365" t="s">
        <v>1024</v>
      </c>
      <c r="C18365" t="s">
        <v>36</v>
      </c>
      <c r="D18365" t="s">
        <v>27</v>
      </c>
      <c r="E18365" t="s">
        <v>63</v>
      </c>
      <c r="F18365" t="n">
        <v>549.0</v>
      </c>
      <c r="G18365" t="n">
        <v>498.0</v>
      </c>
      <c r="H18365" t="n">
        <v>498.0</v>
      </c>
      <c r="I18365" t="n">
        <v>460.0</v>
      </c>
      <c r="J18365">
        <f>F18365/G18365</f>
      </c>
      <c r="K18365">
        <f>F18365/I18365</f>
      </c>
      <c r="L18365">
        <f>H18365/I18365</f>
      </c>
    </row>
    <row r="18366">
      <c r="A18366" t="s">
        <v>1226</v>
      </c>
      <c r="B18366" t="s">
        <v>1024</v>
      </c>
      <c r="C18366" t="s">
        <v>36</v>
      </c>
      <c r="D18366" t="s">
        <v>27</v>
      </c>
      <c r="E18366" t="s">
        <v>64</v>
      </c>
      <c r="F18366" t="n">
        <v>385.0</v>
      </c>
      <c r="G18366" t="n">
        <v>355.0</v>
      </c>
      <c r="H18366" t="n">
        <v>355.0</v>
      </c>
      <c r="I18366" t="n">
        <v>332.0</v>
      </c>
      <c r="J18366">
        <f>F18366/G18366</f>
      </c>
      <c r="K18366">
        <f>F18366/I18366</f>
      </c>
      <c r="L18366">
        <f>H18366/I18366</f>
      </c>
    </row>
    <row r="18367">
      <c r="A18367" t="s">
        <v>1226</v>
      </c>
      <c r="B18367" t="s">
        <v>1024</v>
      </c>
      <c r="C18367" t="s">
        <v>49</v>
      </c>
      <c r="D18367" t="s">
        <v>30</v>
      </c>
      <c r="E18367" t="s">
        <v>65</v>
      </c>
      <c r="F18367" t="n">
        <v>16.0</v>
      </c>
      <c r="G18367" t="n">
        <v>14.0</v>
      </c>
      <c r="H18367" t="n">
        <v>14.0</v>
      </c>
      <c r="I18367" t="n">
        <v>7.0</v>
      </c>
      <c r="J18367">
        <f>F18367/G18367</f>
      </c>
      <c r="K18367">
        <f>F18367/I18367</f>
      </c>
      <c r="L18367">
        <f>H18367/I18367</f>
      </c>
    </row>
    <row r="18368">
      <c r="A18368" t="s">
        <v>1226</v>
      </c>
      <c r="B18368" t="s">
        <v>1024</v>
      </c>
      <c r="C18368" t="s">
        <v>49</v>
      </c>
      <c r="D18368" t="s">
        <v>30</v>
      </c>
      <c r="E18368" t="s">
        <v>66</v>
      </c>
      <c r="F18368" t="n">
        <v>6.0</v>
      </c>
      <c r="G18368" t="n">
        <v>5.0</v>
      </c>
      <c r="H18368" t="n">
        <v>5.0</v>
      </c>
      <c r="I18368" t="n">
        <v>3.0</v>
      </c>
      <c r="J18368">
        <f>F18368/G18368</f>
      </c>
      <c r="K18368">
        <f>F18368/I18368</f>
      </c>
      <c r="L18368">
        <f>H18368/I18368</f>
      </c>
    </row>
    <row r="18369">
      <c r="A18369" t="s">
        <v>1226</v>
      </c>
      <c r="B18369" t="s">
        <v>1024</v>
      </c>
      <c r="C18369" t="s">
        <v>49</v>
      </c>
      <c r="D18369" t="s">
        <v>30</v>
      </c>
      <c r="E18369" t="s">
        <v>67</v>
      </c>
      <c r="F18369" t="n">
        <v>17.0</v>
      </c>
      <c r="G18369" t="n">
        <v>15.0</v>
      </c>
      <c r="H18369" t="n">
        <v>15.0</v>
      </c>
      <c r="I18369" t="n">
        <v>10.0</v>
      </c>
      <c r="J18369">
        <f>F18369/G18369</f>
      </c>
      <c r="K18369">
        <f>F18369/I18369</f>
      </c>
      <c r="L18369">
        <f>H18369/I18369</f>
      </c>
    </row>
    <row r="18370">
      <c r="A18370" t="s">
        <v>1226</v>
      </c>
      <c r="B18370" t="s">
        <v>1024</v>
      </c>
      <c r="C18370" t="s">
        <v>36</v>
      </c>
      <c r="D18370" t="s">
        <v>27</v>
      </c>
      <c r="E18370" t="s">
        <v>68</v>
      </c>
      <c r="F18370" t="n">
        <v>993.0</v>
      </c>
      <c r="G18370" t="n">
        <v>898.0</v>
      </c>
      <c r="H18370" t="n">
        <v>898.0</v>
      </c>
      <c r="I18370" t="n">
        <v>810.0</v>
      </c>
      <c r="J18370">
        <f>F18370/G18370</f>
      </c>
      <c r="K18370">
        <f>F18370/I18370</f>
      </c>
      <c r="L18370">
        <f>H18370/I18370</f>
      </c>
    </row>
    <row r="18371">
      <c r="A18371" t="s">
        <v>1226</v>
      </c>
      <c r="B18371" t="s">
        <v>1024</v>
      </c>
      <c r="C18371" t="s">
        <v>49</v>
      </c>
      <c r="D18371" t="s">
        <v>30</v>
      </c>
      <c r="E18371" t="s">
        <v>69</v>
      </c>
      <c r="F18371" t="n">
        <v>3.0</v>
      </c>
      <c r="G18371" t="n">
        <v>3.0</v>
      </c>
      <c r="H18371" t="n">
        <v>3.0</v>
      </c>
      <c r="I18371" t="n">
        <v>3.0</v>
      </c>
      <c r="J18371">
        <f>F18371/G18371</f>
      </c>
      <c r="K18371">
        <f>F18371/I18371</f>
      </c>
      <c r="L18371">
        <f>H18371/I18371</f>
      </c>
    </row>
    <row r="18372">
      <c r="A18372" t="s">
        <v>1226</v>
      </c>
      <c r="B18372" t="s">
        <v>1024</v>
      </c>
      <c r="C18372" t="s">
        <v>49</v>
      </c>
      <c r="D18372" t="s">
        <v>30</v>
      </c>
      <c r="E18372" t="s">
        <v>70</v>
      </c>
      <c r="F18372" t="n">
        <v>3.0</v>
      </c>
      <c r="G18372" t="n">
        <v>3.0</v>
      </c>
      <c r="H18372" t="n">
        <v>3.0</v>
      </c>
      <c r="I18372" t="n">
        <v>2.0</v>
      </c>
      <c r="J18372">
        <f>F18372/G18372</f>
      </c>
      <c r="K18372">
        <f>F18372/I18372</f>
      </c>
      <c r="L18372">
        <f>H18372/I18372</f>
      </c>
    </row>
    <row r="18373">
      <c r="A18373" t="s">
        <v>1226</v>
      </c>
      <c r="B18373" t="s">
        <v>1024</v>
      </c>
      <c r="C18373" t="s">
        <v>49</v>
      </c>
      <c r="D18373" t="s">
        <v>30</v>
      </c>
      <c r="E18373" t="s">
        <v>71</v>
      </c>
      <c r="F18373" t="n">
        <v>1.0</v>
      </c>
      <c r="G18373" t="n">
        <v>1.0</v>
      </c>
      <c r="H18373" t="n">
        <v>1.0</v>
      </c>
      <c r="I18373" t="n">
        <v>1.0</v>
      </c>
      <c r="J18373">
        <f>F18373/G18373</f>
      </c>
      <c r="K18373">
        <f>F18373/I18373</f>
      </c>
      <c r="L18373">
        <f>H18373/I18373</f>
      </c>
    </row>
    <row r="18374">
      <c r="A18374" t="s">
        <v>1226</v>
      </c>
      <c r="B18374" t="s">
        <v>1024</v>
      </c>
      <c r="C18374" t="s">
        <v>29</v>
      </c>
      <c r="D18374" t="s">
        <v>72</v>
      </c>
      <c r="E18374" t="s">
        <v>73</v>
      </c>
      <c r="F18374" t="n">
        <v>552.0</v>
      </c>
      <c r="G18374" t="n">
        <v>460.0</v>
      </c>
      <c r="H18374" t="n">
        <v>460.0</v>
      </c>
      <c r="I18374" t="n">
        <v>375.0</v>
      </c>
      <c r="J18374">
        <f>F18374/G18374</f>
      </c>
      <c r="K18374">
        <f>F18374/I18374</f>
      </c>
      <c r="L18374">
        <f>H18374/I18374</f>
      </c>
    </row>
    <row r="18375">
      <c r="A18375" t="s">
        <v>1226</v>
      </c>
      <c r="B18375" t="s">
        <v>1024</v>
      </c>
      <c r="C18375" t="s">
        <v>49</v>
      </c>
      <c r="D18375" t="s">
        <v>30</v>
      </c>
      <c r="E18375" t="s">
        <v>74</v>
      </c>
      <c r="F18375" t="n">
        <v>12.0</v>
      </c>
      <c r="G18375" t="n">
        <v>12.0</v>
      </c>
      <c r="H18375" t="n">
        <v>12.0</v>
      </c>
      <c r="I18375" t="n">
        <v>8.0</v>
      </c>
      <c r="J18375">
        <f>F18375/G18375</f>
      </c>
      <c r="K18375">
        <f>F18375/I18375</f>
      </c>
      <c r="L18375">
        <f>H18375/I18375</f>
      </c>
    </row>
    <row r="18376">
      <c r="A18376" t="s">
        <v>1226</v>
      </c>
      <c r="B18376" t="s">
        <v>1024</v>
      </c>
      <c r="C18376" t="s">
        <v>49</v>
      </c>
      <c r="D18376" t="s">
        <v>30</v>
      </c>
      <c r="E18376" t="s">
        <v>75</v>
      </c>
      <c r="F18376" t="n">
        <v>9.0</v>
      </c>
      <c r="G18376" t="n">
        <v>9.0</v>
      </c>
      <c r="H18376" t="n">
        <v>9.0</v>
      </c>
      <c r="I18376" t="n">
        <v>5.0</v>
      </c>
      <c r="J18376">
        <f>F18376/G18376</f>
      </c>
      <c r="K18376">
        <f>F18376/I18376</f>
      </c>
      <c r="L18376">
        <f>H18376/I18376</f>
      </c>
    </row>
    <row r="18377">
      <c r="A18377" t="s">
        <v>1226</v>
      </c>
      <c r="B18377" t="s">
        <v>1024</v>
      </c>
      <c r="C18377" t="s">
        <v>49</v>
      </c>
      <c r="D18377" t="s">
        <v>30</v>
      </c>
      <c r="E18377" t="s">
        <v>76</v>
      </c>
      <c r="F18377" t="n">
        <v>5.0</v>
      </c>
      <c r="G18377" t="n">
        <v>5.0</v>
      </c>
      <c r="H18377" t="n">
        <v>5.0</v>
      </c>
      <c r="I18377" t="n">
        <v>5.0</v>
      </c>
      <c r="J18377">
        <f>F18377/G18377</f>
      </c>
      <c r="K18377">
        <f>F18377/I18377</f>
      </c>
      <c r="L18377">
        <f>H18377/I18377</f>
      </c>
    </row>
    <row r="18378">
      <c r="A18378" t="s">
        <v>1226</v>
      </c>
      <c r="B18378" t="s">
        <v>1024</v>
      </c>
      <c r="C18378" t="s">
        <v>49</v>
      </c>
      <c r="D18378" t="s">
        <v>30</v>
      </c>
      <c r="E18378" t="s">
        <v>77</v>
      </c>
      <c r="F18378" t="n">
        <v>5.0</v>
      </c>
      <c r="G18378" t="n">
        <v>5.0</v>
      </c>
      <c r="H18378" t="n">
        <v>5.0</v>
      </c>
      <c r="I18378" t="n">
        <v>5.0</v>
      </c>
      <c r="J18378">
        <f>F18378/G18378</f>
      </c>
      <c r="K18378">
        <f>F18378/I18378</f>
      </c>
      <c r="L18378">
        <f>H18378/I18378</f>
      </c>
    </row>
    <row r="18379">
      <c r="A18379" t="s">
        <v>1226</v>
      </c>
      <c r="B18379" t="s">
        <v>1024</v>
      </c>
      <c r="C18379" t="s">
        <v>49</v>
      </c>
      <c r="D18379" t="s">
        <v>30</v>
      </c>
      <c r="E18379" t="s">
        <v>78</v>
      </c>
      <c r="F18379" t="n">
        <v>16.0</v>
      </c>
      <c r="G18379" t="n">
        <v>14.0</v>
      </c>
      <c r="H18379" t="n">
        <v>14.0</v>
      </c>
      <c r="I18379" t="n">
        <v>5.0</v>
      </c>
      <c r="J18379">
        <f>F18379/G18379</f>
      </c>
      <c r="K18379">
        <f>F18379/I18379</f>
      </c>
      <c r="L18379">
        <f>H18379/I18379</f>
      </c>
    </row>
    <row r="18380">
      <c r="A18380" t="s">
        <v>1226</v>
      </c>
      <c r="B18380" t="s">
        <v>1024</v>
      </c>
      <c r="C18380" t="s">
        <v>49</v>
      </c>
      <c r="D18380" t="s">
        <v>30</v>
      </c>
      <c r="E18380" t="s">
        <v>79</v>
      </c>
      <c r="F18380" t="n">
        <v>1.0</v>
      </c>
      <c r="G18380" t="n">
        <v>1.0</v>
      </c>
      <c r="H18380" t="n">
        <v>1.0</v>
      </c>
      <c r="I18380" t="n">
        <v>1.0</v>
      </c>
      <c r="J18380">
        <f>F18380/G18380</f>
      </c>
      <c r="K18380">
        <f>F18380/I18380</f>
      </c>
      <c r="L18380">
        <f>H18380/I18380</f>
      </c>
    </row>
    <row r="18381">
      <c r="A18381" t="s">
        <v>1226</v>
      </c>
      <c r="B18381" t="s">
        <v>1024</v>
      </c>
      <c r="C18381" t="s">
        <v>49</v>
      </c>
      <c r="D18381" t="s">
        <v>30</v>
      </c>
      <c r="E18381" t="s">
        <v>80</v>
      </c>
      <c r="F18381" t="n">
        <v>9.0</v>
      </c>
      <c r="G18381" t="n">
        <v>9.0</v>
      </c>
      <c r="H18381" t="n">
        <v>9.0</v>
      </c>
      <c r="I18381" t="n">
        <v>7.0</v>
      </c>
      <c r="J18381">
        <f>F18381/G18381</f>
      </c>
      <c r="K18381">
        <f>F18381/I18381</f>
      </c>
      <c r="L18381">
        <f>H18381/I18381</f>
      </c>
    </row>
    <row r="18382">
      <c r="A18382" t="s">
        <v>1226</v>
      </c>
      <c r="B18382" t="s">
        <v>1024</v>
      </c>
      <c r="C18382" t="s">
        <v>49</v>
      </c>
      <c r="D18382" t="s">
        <v>30</v>
      </c>
      <c r="E18382" t="s">
        <v>81</v>
      </c>
      <c r="F18382" t="n">
        <v>2.0</v>
      </c>
      <c r="G18382" t="n">
        <v>2.0</v>
      </c>
      <c r="H18382" t="n">
        <v>2.0</v>
      </c>
      <c r="I18382" t="n">
        <v>2.0</v>
      </c>
      <c r="J18382">
        <f>F18382/G18382</f>
      </c>
      <c r="K18382">
        <f>F18382/I18382</f>
      </c>
      <c r="L18382">
        <f>H18382/I18382</f>
      </c>
    </row>
    <row r="18383">
      <c r="A18383" t="s">
        <v>1226</v>
      </c>
      <c r="B18383" t="s">
        <v>1024</v>
      </c>
      <c r="C18383" t="s">
        <v>49</v>
      </c>
      <c r="D18383" t="s">
        <v>30</v>
      </c>
      <c r="E18383" t="s">
        <v>82</v>
      </c>
      <c r="F18383" t="n">
        <v>4.0</v>
      </c>
      <c r="G18383" t="n">
        <v>4.0</v>
      </c>
      <c r="H18383" t="n">
        <v>4.0</v>
      </c>
      <c r="I18383" t="n">
        <v>4.0</v>
      </c>
      <c r="J18383">
        <f>F18383/G18383</f>
      </c>
      <c r="K18383">
        <f>F18383/I18383</f>
      </c>
      <c r="L18383">
        <f>H18383/I18383</f>
      </c>
    </row>
    <row r="18384">
      <c r="A18384" t="s">
        <v>1226</v>
      </c>
      <c r="B18384" t="s">
        <v>1024</v>
      </c>
      <c r="C18384" t="s">
        <v>36</v>
      </c>
      <c r="D18384" t="s">
        <v>27</v>
      </c>
      <c r="E18384" t="s">
        <v>83</v>
      </c>
      <c r="F18384" t="n">
        <v>884.0</v>
      </c>
      <c r="G18384" t="n">
        <v>822.0</v>
      </c>
      <c r="H18384" t="n">
        <v>822.0</v>
      </c>
      <c r="I18384" t="n">
        <v>708.0</v>
      </c>
      <c r="J18384">
        <f>F18384/G18384</f>
      </c>
      <c r="K18384">
        <f>F18384/I18384</f>
      </c>
      <c r="L18384">
        <f>H18384/I18384</f>
      </c>
    </row>
    <row r="18385">
      <c r="A18385" t="s">
        <v>1226</v>
      </c>
      <c r="B18385" t="s">
        <v>1024</v>
      </c>
      <c r="C18385" t="s">
        <v>49</v>
      </c>
      <c r="D18385" t="s">
        <v>30</v>
      </c>
      <c r="E18385" t="s">
        <v>84</v>
      </c>
      <c r="F18385" t="n">
        <v>21.0</v>
      </c>
      <c r="G18385" t="n">
        <v>18.0</v>
      </c>
      <c r="H18385" t="n">
        <v>18.0</v>
      </c>
      <c r="I18385" t="n">
        <v>7.0</v>
      </c>
      <c r="J18385">
        <f>F18385/G18385</f>
      </c>
      <c r="K18385">
        <f>F18385/I18385</f>
      </c>
      <c r="L18385">
        <f>H18385/I18385</f>
      </c>
    </row>
    <row r="18386">
      <c r="A18386" t="s">
        <v>1226</v>
      </c>
      <c r="B18386" t="s">
        <v>1024</v>
      </c>
      <c r="C18386" t="s">
        <v>49</v>
      </c>
      <c r="D18386" t="s">
        <v>30</v>
      </c>
      <c r="E18386" t="s">
        <v>85</v>
      </c>
      <c r="F18386" t="n">
        <v>6.0</v>
      </c>
      <c r="G18386" t="n">
        <v>6.0</v>
      </c>
      <c r="H18386" t="n">
        <v>6.0</v>
      </c>
      <c r="I18386" t="n">
        <v>5.0</v>
      </c>
      <c r="J18386">
        <f>F18386/G18386</f>
      </c>
      <c r="K18386">
        <f>F18386/I18386</f>
      </c>
      <c r="L18386">
        <f>H18386/I18386</f>
      </c>
    </row>
    <row r="18387">
      <c r="A18387" t="s">
        <v>1226</v>
      </c>
      <c r="B18387" t="s">
        <v>1024</v>
      </c>
      <c r="C18387" t="s">
        <v>49</v>
      </c>
      <c r="D18387" t="s">
        <v>30</v>
      </c>
      <c r="E18387" t="s">
        <v>86</v>
      </c>
      <c r="F18387" t="n">
        <v>10.0</v>
      </c>
      <c r="G18387" t="n">
        <v>10.0</v>
      </c>
      <c r="H18387" t="n">
        <v>10.0</v>
      </c>
      <c r="I18387" t="n">
        <v>6.0</v>
      </c>
      <c r="J18387">
        <f>F18387/G18387</f>
      </c>
      <c r="K18387">
        <f>F18387/I18387</f>
      </c>
      <c r="L18387">
        <f>H18387/I18387</f>
      </c>
    </row>
    <row r="18388">
      <c r="A18388" t="s">
        <v>1226</v>
      </c>
      <c r="B18388" t="s">
        <v>1024</v>
      </c>
      <c r="C18388" t="s">
        <v>49</v>
      </c>
      <c r="D18388" t="s">
        <v>30</v>
      </c>
      <c r="E18388" t="s">
        <v>87</v>
      </c>
      <c r="F18388" t="n">
        <v>34.0</v>
      </c>
      <c r="G18388" t="n">
        <v>28.0</v>
      </c>
      <c r="H18388" t="n">
        <v>28.0</v>
      </c>
      <c r="I18388" t="n">
        <v>9.0</v>
      </c>
      <c r="J18388">
        <f>F18388/G18388</f>
      </c>
      <c r="K18388">
        <f>F18388/I18388</f>
      </c>
      <c r="L18388">
        <f>H18388/I18388</f>
      </c>
    </row>
    <row r="18389">
      <c r="A18389" t="s">
        <v>1226</v>
      </c>
      <c r="B18389" t="s">
        <v>1024</v>
      </c>
      <c r="C18389" t="s">
        <v>36</v>
      </c>
      <c r="D18389" t="s">
        <v>27</v>
      </c>
      <c r="E18389" t="s">
        <v>88</v>
      </c>
      <c r="F18389" t="n">
        <v>99.0</v>
      </c>
      <c r="G18389" t="n">
        <v>91.0</v>
      </c>
      <c r="H18389" t="n">
        <v>91.0</v>
      </c>
      <c r="I18389" t="n">
        <v>87.0</v>
      </c>
      <c r="J18389">
        <f>F18389/G18389</f>
      </c>
      <c r="K18389">
        <f>F18389/I18389</f>
      </c>
      <c r="L18389">
        <f>H18389/I18389</f>
      </c>
    </row>
    <row r="18390">
      <c r="A18390" t="s">
        <v>1226</v>
      </c>
      <c r="B18390" t="s">
        <v>1024</v>
      </c>
      <c r="C18390" t="s">
        <v>49</v>
      </c>
      <c r="D18390" t="s">
        <v>30</v>
      </c>
      <c r="E18390" t="s">
        <v>89</v>
      </c>
      <c r="F18390" t="n">
        <v>24.0</v>
      </c>
      <c r="G18390" t="n">
        <v>22.0</v>
      </c>
      <c r="H18390" t="n">
        <v>22.0</v>
      </c>
      <c r="I18390" t="n">
        <v>6.0</v>
      </c>
      <c r="J18390">
        <f>F18390/G18390</f>
      </c>
      <c r="K18390">
        <f>F18390/I18390</f>
      </c>
      <c r="L18390">
        <f>H18390/I18390</f>
      </c>
    </row>
    <row r="18391">
      <c r="A18391" t="s">
        <v>1226</v>
      </c>
      <c r="B18391" t="s">
        <v>1024</v>
      </c>
      <c r="C18391" t="s">
        <v>49</v>
      </c>
      <c r="D18391" t="s">
        <v>30</v>
      </c>
      <c r="E18391" t="s">
        <v>90</v>
      </c>
      <c r="F18391" t="n">
        <v>1.0</v>
      </c>
      <c r="G18391" t="n">
        <v>1.0</v>
      </c>
      <c r="H18391" t="n">
        <v>1.0</v>
      </c>
      <c r="I18391" t="n">
        <v>1.0</v>
      </c>
      <c r="J18391">
        <f>F18391/G18391</f>
      </c>
      <c r="K18391">
        <f>F18391/I18391</f>
      </c>
      <c r="L18391">
        <f>H18391/I18391</f>
      </c>
    </row>
    <row r="18392">
      <c r="A18392" t="s">
        <v>1226</v>
      </c>
      <c r="B18392" t="s">
        <v>1024</v>
      </c>
      <c r="C18392" t="s">
        <v>49</v>
      </c>
      <c r="D18392" t="s">
        <v>30</v>
      </c>
      <c r="E18392" t="s">
        <v>91</v>
      </c>
      <c r="F18392" t="n">
        <v>4.0</v>
      </c>
      <c r="G18392" t="n">
        <v>4.0</v>
      </c>
      <c r="H18392" t="n">
        <v>4.0</v>
      </c>
      <c r="I18392" t="n">
        <v>4.0</v>
      </c>
      <c r="J18392">
        <f>F18392/G18392</f>
      </c>
      <c r="K18392">
        <f>F18392/I18392</f>
      </c>
      <c r="L18392">
        <f>H18392/I18392</f>
      </c>
    </row>
    <row r="18393">
      <c r="A18393" t="s">
        <v>1226</v>
      </c>
      <c r="B18393" t="s">
        <v>1024</v>
      </c>
      <c r="C18393" t="s">
        <v>49</v>
      </c>
      <c r="D18393" t="s">
        <v>30</v>
      </c>
      <c r="E18393" t="s">
        <v>92</v>
      </c>
      <c r="F18393" t="n">
        <v>5.0</v>
      </c>
      <c r="G18393" t="n">
        <v>4.0</v>
      </c>
      <c r="H18393" t="n">
        <v>4.0</v>
      </c>
      <c r="I18393" t="n">
        <v>3.0</v>
      </c>
      <c r="J18393">
        <f>F18393/G18393</f>
      </c>
      <c r="K18393">
        <f>F18393/I18393</f>
      </c>
      <c r="L18393">
        <f>H18393/I18393</f>
      </c>
    </row>
    <row r="18394">
      <c r="A18394" t="s">
        <v>1226</v>
      </c>
      <c r="B18394" t="s">
        <v>1024</v>
      </c>
      <c r="C18394" t="s">
        <v>49</v>
      </c>
      <c r="D18394" t="s">
        <v>30</v>
      </c>
      <c r="E18394" t="s">
        <v>93</v>
      </c>
      <c r="F18394" t="n">
        <v>4.0</v>
      </c>
      <c r="G18394" t="n">
        <v>4.0</v>
      </c>
      <c r="H18394" t="n">
        <v>4.0</v>
      </c>
      <c r="I18394" t="n">
        <v>4.0</v>
      </c>
      <c r="J18394">
        <f>F18394/G18394</f>
      </c>
      <c r="K18394">
        <f>F18394/I18394</f>
      </c>
      <c r="L18394">
        <f>H18394/I18394</f>
      </c>
    </row>
    <row r="18395">
      <c r="A18395" t="s">
        <v>1226</v>
      </c>
      <c r="B18395" t="s">
        <v>1024</v>
      </c>
      <c r="C18395" t="s">
        <v>49</v>
      </c>
      <c r="D18395" t="s">
        <v>30</v>
      </c>
      <c r="E18395" t="s">
        <v>94</v>
      </c>
      <c r="F18395" t="n">
        <v>5.0</v>
      </c>
      <c r="G18395" t="n">
        <v>5.0</v>
      </c>
      <c r="H18395" t="n">
        <v>5.0</v>
      </c>
      <c r="I18395" t="n">
        <v>5.0</v>
      </c>
      <c r="J18395">
        <f>F18395/G18395</f>
      </c>
      <c r="K18395">
        <f>F18395/I18395</f>
      </c>
      <c r="L18395">
        <f>H18395/I18395</f>
      </c>
    </row>
    <row r="18396">
      <c r="A18396" t="s">
        <v>1226</v>
      </c>
      <c r="B18396" t="s">
        <v>1024</v>
      </c>
      <c r="C18396" t="s">
        <v>49</v>
      </c>
      <c r="D18396" t="s">
        <v>30</v>
      </c>
      <c r="E18396" t="s">
        <v>95</v>
      </c>
      <c r="F18396" t="n">
        <v>2.0</v>
      </c>
      <c r="G18396" t="n">
        <v>2.0</v>
      </c>
      <c r="H18396" t="n">
        <v>2.0</v>
      </c>
      <c r="I18396" t="n">
        <v>2.0</v>
      </c>
      <c r="J18396">
        <f>F18396/G18396</f>
      </c>
      <c r="K18396">
        <f>F18396/I18396</f>
      </c>
      <c r="L18396">
        <f>H18396/I18396</f>
      </c>
    </row>
    <row r="18397">
      <c r="A18397" t="s">
        <v>1226</v>
      </c>
      <c r="B18397" t="s">
        <v>1024</v>
      </c>
      <c r="C18397" t="s">
        <v>49</v>
      </c>
      <c r="D18397" t="s">
        <v>30</v>
      </c>
      <c r="E18397" t="s">
        <v>96</v>
      </c>
      <c r="F18397" t="n">
        <v>6.0</v>
      </c>
      <c r="G18397" t="n">
        <v>5.0</v>
      </c>
      <c r="H18397" t="n">
        <v>5.0</v>
      </c>
      <c r="I18397" t="n">
        <v>4.0</v>
      </c>
      <c r="J18397">
        <f>F18397/G18397</f>
      </c>
      <c r="K18397">
        <f>F18397/I18397</f>
      </c>
      <c r="L18397">
        <f>H18397/I18397</f>
      </c>
    </row>
    <row r="18398">
      <c r="A18398" t="s">
        <v>1226</v>
      </c>
      <c r="B18398" t="s">
        <v>1024</v>
      </c>
      <c r="C18398" t="s">
        <v>49</v>
      </c>
      <c r="D18398" t="s">
        <v>30</v>
      </c>
      <c r="E18398" t="s">
        <v>97</v>
      </c>
      <c r="F18398" t="n">
        <v>33.0</v>
      </c>
      <c r="G18398" t="n">
        <v>27.0</v>
      </c>
      <c r="H18398" t="n">
        <v>27.0</v>
      </c>
      <c r="I18398" t="n">
        <v>8.0</v>
      </c>
      <c r="J18398">
        <f>F18398/G18398</f>
      </c>
      <c r="K18398">
        <f>F18398/I18398</f>
      </c>
      <c r="L18398">
        <f>H18398/I18398</f>
      </c>
    </row>
    <row r="18399">
      <c r="A18399" t="s">
        <v>1226</v>
      </c>
      <c r="B18399" t="s">
        <v>1024</v>
      </c>
      <c r="C18399" t="s">
        <v>49</v>
      </c>
      <c r="D18399" t="s">
        <v>30</v>
      </c>
      <c r="E18399" t="s">
        <v>98</v>
      </c>
      <c r="F18399" t="n">
        <v>9.0</v>
      </c>
      <c r="G18399" t="n">
        <v>9.0</v>
      </c>
      <c r="H18399" t="n">
        <v>9.0</v>
      </c>
      <c r="I18399" t="n">
        <v>6.0</v>
      </c>
      <c r="J18399">
        <f>F18399/G18399</f>
      </c>
      <c r="K18399">
        <f>F18399/I18399</f>
      </c>
      <c r="L18399">
        <f>H18399/I18399</f>
      </c>
    </row>
    <row r="18400">
      <c r="A18400" t="s">
        <v>1226</v>
      </c>
      <c r="B18400" t="s">
        <v>1024</v>
      </c>
      <c r="C18400" t="s">
        <v>49</v>
      </c>
      <c r="D18400" t="s">
        <v>30</v>
      </c>
      <c r="E18400" t="s">
        <v>99</v>
      </c>
      <c r="F18400" t="n">
        <v>36.0</v>
      </c>
      <c r="G18400" t="n">
        <v>30.0</v>
      </c>
      <c r="H18400" t="n">
        <v>30.0</v>
      </c>
      <c r="I18400" t="n">
        <v>10.0</v>
      </c>
      <c r="J18400">
        <f>F18400/G18400</f>
      </c>
      <c r="K18400">
        <f>F18400/I18400</f>
      </c>
      <c r="L18400">
        <f>H18400/I18400</f>
      </c>
    </row>
    <row r="18401">
      <c r="A18401" t="s">
        <v>1226</v>
      </c>
      <c r="B18401" t="s">
        <v>1024</v>
      </c>
      <c r="C18401" t="s">
        <v>49</v>
      </c>
      <c r="D18401" t="s">
        <v>30</v>
      </c>
      <c r="E18401" t="s">
        <v>100</v>
      </c>
      <c r="F18401" t="n">
        <v>5.0</v>
      </c>
      <c r="G18401" t="n">
        <v>4.0</v>
      </c>
      <c r="H18401" t="n">
        <v>4.0</v>
      </c>
      <c r="I18401" t="n">
        <v>4.0</v>
      </c>
      <c r="J18401">
        <f>F18401/G18401</f>
      </c>
      <c r="K18401">
        <f>F18401/I18401</f>
      </c>
      <c r="L18401">
        <f>H18401/I18401</f>
      </c>
    </row>
    <row r="18402">
      <c r="A18402" t="s">
        <v>1226</v>
      </c>
      <c r="B18402" t="s">
        <v>1024</v>
      </c>
      <c r="C18402" t="s">
        <v>49</v>
      </c>
      <c r="D18402" t="s">
        <v>30</v>
      </c>
      <c r="E18402" t="s">
        <v>101</v>
      </c>
      <c r="F18402" t="n">
        <v>15.0</v>
      </c>
      <c r="G18402" t="n">
        <v>13.0</v>
      </c>
      <c r="H18402" t="n">
        <v>13.0</v>
      </c>
      <c r="I18402" t="n">
        <v>7.0</v>
      </c>
      <c r="J18402">
        <f>F18402/G18402</f>
      </c>
      <c r="K18402">
        <f>F18402/I18402</f>
      </c>
      <c r="L18402">
        <f>H18402/I18402</f>
      </c>
    </row>
    <row r="18403">
      <c r="A18403" t="s">
        <v>1226</v>
      </c>
      <c r="B18403" t="s">
        <v>1024</v>
      </c>
      <c r="C18403" t="s">
        <v>49</v>
      </c>
      <c r="D18403" t="s">
        <v>30</v>
      </c>
      <c r="E18403" t="s">
        <v>103</v>
      </c>
      <c r="F18403" t="n">
        <v>3.0</v>
      </c>
      <c r="G18403" t="n">
        <v>3.0</v>
      </c>
      <c r="H18403" t="n">
        <v>3.0</v>
      </c>
      <c r="I18403" t="n">
        <v>2.0</v>
      </c>
      <c r="J18403">
        <f>F18403/G18403</f>
      </c>
      <c r="K18403">
        <f>F18403/I18403</f>
      </c>
      <c r="L18403">
        <f>H18403/I18403</f>
      </c>
    </row>
    <row r="18404">
      <c r="A18404" t="s">
        <v>1226</v>
      </c>
      <c r="B18404" t="s">
        <v>1024</v>
      </c>
      <c r="C18404" t="s">
        <v>49</v>
      </c>
      <c r="D18404" t="s">
        <v>30</v>
      </c>
      <c r="E18404" t="s">
        <v>104</v>
      </c>
      <c r="F18404" t="n">
        <v>1.0</v>
      </c>
      <c r="G18404" t="n">
        <v>1.0</v>
      </c>
      <c r="H18404" t="n">
        <v>1.0</v>
      </c>
      <c r="I18404" t="n">
        <v>1.0</v>
      </c>
      <c r="J18404">
        <f>F18404/G18404</f>
      </c>
      <c r="K18404">
        <f>F18404/I18404</f>
      </c>
      <c r="L18404">
        <f>H18404/I18404</f>
      </c>
    </row>
    <row r="18405">
      <c r="A18405" t="s">
        <v>1226</v>
      </c>
      <c r="B18405" t="s">
        <v>1024</v>
      </c>
      <c r="C18405" t="s">
        <v>49</v>
      </c>
      <c r="D18405" t="s">
        <v>30</v>
      </c>
      <c r="E18405" t="s">
        <v>105</v>
      </c>
      <c r="F18405" t="n">
        <v>2.0</v>
      </c>
      <c r="G18405" t="n">
        <v>2.0</v>
      </c>
      <c r="H18405" t="n">
        <v>2.0</v>
      </c>
      <c r="I18405" t="n">
        <v>2.0</v>
      </c>
      <c r="J18405">
        <f>F18405/G18405</f>
      </c>
      <c r="K18405">
        <f>F18405/I18405</f>
      </c>
      <c r="L18405">
        <f>H18405/I18405</f>
      </c>
    </row>
    <row r="18406">
      <c r="A18406" t="s">
        <v>1226</v>
      </c>
      <c r="B18406" t="s">
        <v>1024</v>
      </c>
      <c r="C18406" t="s">
        <v>49</v>
      </c>
      <c r="D18406" t="s">
        <v>30</v>
      </c>
      <c r="E18406" t="s">
        <v>106</v>
      </c>
      <c r="F18406" t="n">
        <v>1.0</v>
      </c>
      <c r="G18406" t="n">
        <v>1.0</v>
      </c>
      <c r="H18406" t="n">
        <v>1.0</v>
      </c>
      <c r="I18406" t="n">
        <v>1.0</v>
      </c>
      <c r="J18406">
        <f>F18406/G18406</f>
      </c>
      <c r="K18406">
        <f>F18406/I18406</f>
      </c>
      <c r="L18406">
        <f>H18406/I18406</f>
      </c>
    </row>
    <row r="18407">
      <c r="A18407" t="s">
        <v>1226</v>
      </c>
      <c r="B18407" t="s">
        <v>1024</v>
      </c>
      <c r="C18407" t="s">
        <v>49</v>
      </c>
      <c r="D18407" t="s">
        <v>30</v>
      </c>
      <c r="E18407" t="s">
        <v>107</v>
      </c>
      <c r="F18407" t="n">
        <v>2.0</v>
      </c>
      <c r="G18407" t="n">
        <v>2.0</v>
      </c>
      <c r="H18407" t="n">
        <v>2.0</v>
      </c>
      <c r="I18407" t="n">
        <v>2.0</v>
      </c>
      <c r="J18407">
        <f>F18407/G18407</f>
      </c>
      <c r="K18407">
        <f>F18407/I18407</f>
      </c>
      <c r="L18407">
        <f>H18407/I18407</f>
      </c>
    </row>
    <row r="18408">
      <c r="A18408" t="s">
        <v>1226</v>
      </c>
      <c r="B18408" t="s">
        <v>1024</v>
      </c>
      <c r="C18408" t="s">
        <v>49</v>
      </c>
      <c r="D18408" t="s">
        <v>30</v>
      </c>
      <c r="E18408" t="s">
        <v>108</v>
      </c>
      <c r="F18408" t="n">
        <v>13.0</v>
      </c>
      <c r="G18408" t="n">
        <v>11.0</v>
      </c>
      <c r="H18408" t="n">
        <v>11.0</v>
      </c>
      <c r="I18408" t="n">
        <v>6.0</v>
      </c>
      <c r="J18408">
        <f>F18408/G18408</f>
      </c>
      <c r="K18408">
        <f>F18408/I18408</f>
      </c>
      <c r="L18408">
        <f>H18408/I18408</f>
      </c>
    </row>
    <row r="18409">
      <c r="A18409" t="s">
        <v>1226</v>
      </c>
      <c r="B18409" t="s">
        <v>1024</v>
      </c>
      <c r="C18409" t="s">
        <v>49</v>
      </c>
      <c r="D18409" t="s">
        <v>30</v>
      </c>
      <c r="E18409" t="s">
        <v>109</v>
      </c>
      <c r="F18409" t="n">
        <v>21.0</v>
      </c>
      <c r="G18409" t="n">
        <v>18.0</v>
      </c>
      <c r="H18409" t="n">
        <v>18.0</v>
      </c>
      <c r="I18409" t="n">
        <v>3.0</v>
      </c>
      <c r="J18409">
        <f>F18409/G18409</f>
      </c>
      <c r="K18409">
        <f>F18409/I18409</f>
      </c>
      <c r="L18409">
        <f>H18409/I18409</f>
      </c>
    </row>
    <row r="18410">
      <c r="A18410" t="s">
        <v>1226</v>
      </c>
      <c r="B18410" t="s">
        <v>1024</v>
      </c>
      <c r="C18410" t="s">
        <v>49</v>
      </c>
      <c r="D18410" t="s">
        <v>30</v>
      </c>
      <c r="E18410" t="s">
        <v>110</v>
      </c>
      <c r="F18410" t="n">
        <v>5.0</v>
      </c>
      <c r="G18410" t="n">
        <v>5.0</v>
      </c>
      <c r="H18410" t="n">
        <v>5.0</v>
      </c>
      <c r="I18410" t="n">
        <v>3.0</v>
      </c>
      <c r="J18410">
        <f>F18410/G18410</f>
      </c>
      <c r="K18410">
        <f>F18410/I18410</f>
      </c>
      <c r="L18410">
        <f>H18410/I18410</f>
      </c>
    </row>
    <row r="18411">
      <c r="A18411" t="s">
        <v>1226</v>
      </c>
      <c r="B18411" t="s">
        <v>1024</v>
      </c>
      <c r="C18411" t="s">
        <v>49</v>
      </c>
      <c r="D18411" t="s">
        <v>30</v>
      </c>
      <c r="E18411" t="s">
        <v>111</v>
      </c>
      <c r="F18411" t="n">
        <v>16.0</v>
      </c>
      <c r="G18411" t="n">
        <v>12.0</v>
      </c>
      <c r="H18411" t="n">
        <v>12.0</v>
      </c>
      <c r="I18411" t="n">
        <v>5.0</v>
      </c>
      <c r="J18411">
        <f>F18411/G18411</f>
      </c>
      <c r="K18411">
        <f>F18411/I18411</f>
      </c>
      <c r="L18411">
        <f>H18411/I18411</f>
      </c>
    </row>
    <row r="18412">
      <c r="A18412" t="s">
        <v>1226</v>
      </c>
      <c r="B18412" t="s">
        <v>1024</v>
      </c>
      <c r="C18412" t="s">
        <v>49</v>
      </c>
      <c r="D18412" t="s">
        <v>30</v>
      </c>
      <c r="E18412" t="s">
        <v>112</v>
      </c>
      <c r="F18412" t="n">
        <v>11.0</v>
      </c>
      <c r="G18412" t="n">
        <v>11.0</v>
      </c>
      <c r="H18412" t="n">
        <v>11.0</v>
      </c>
      <c r="I18412" t="n">
        <v>4.0</v>
      </c>
      <c r="J18412">
        <f>F18412/G18412</f>
      </c>
      <c r="K18412">
        <f>F18412/I18412</f>
      </c>
      <c r="L18412">
        <f>H18412/I18412</f>
      </c>
    </row>
    <row r="18413">
      <c r="A18413" t="s">
        <v>1226</v>
      </c>
      <c r="B18413" t="s">
        <v>1024</v>
      </c>
      <c r="C18413" t="s">
        <v>49</v>
      </c>
      <c r="D18413" t="s">
        <v>30</v>
      </c>
      <c r="E18413" t="s">
        <v>113</v>
      </c>
      <c r="F18413" t="n">
        <v>1.0</v>
      </c>
      <c r="G18413" t="n">
        <v>1.0</v>
      </c>
      <c r="H18413" t="n">
        <v>1.0</v>
      </c>
      <c r="I18413" t="n">
        <v>1.0</v>
      </c>
      <c r="J18413">
        <f>F18413/G18413</f>
      </c>
      <c r="K18413">
        <f>F18413/I18413</f>
      </c>
      <c r="L18413">
        <f>H18413/I18413</f>
      </c>
    </row>
    <row r="18414">
      <c r="A18414" t="s">
        <v>1226</v>
      </c>
      <c r="B18414" t="s">
        <v>1024</v>
      </c>
      <c r="C18414" t="s">
        <v>49</v>
      </c>
      <c r="D18414" t="s">
        <v>30</v>
      </c>
      <c r="E18414" t="s">
        <v>114</v>
      </c>
      <c r="F18414" t="n">
        <v>8.0</v>
      </c>
      <c r="G18414" t="n">
        <v>8.0</v>
      </c>
      <c r="H18414" t="n">
        <v>8.0</v>
      </c>
      <c r="I18414" t="n">
        <v>6.0</v>
      </c>
      <c r="J18414">
        <f>F18414/G18414</f>
      </c>
      <c r="K18414">
        <f>F18414/I18414</f>
      </c>
      <c r="L18414">
        <f>H18414/I18414</f>
      </c>
    </row>
    <row r="18415">
      <c r="A18415" t="s">
        <v>1226</v>
      </c>
      <c r="B18415" t="s">
        <v>1024</v>
      </c>
      <c r="C18415" t="s">
        <v>49</v>
      </c>
      <c r="D18415" t="s">
        <v>30</v>
      </c>
      <c r="E18415" t="s">
        <v>115</v>
      </c>
      <c r="F18415" t="n">
        <v>32.0</v>
      </c>
      <c r="G18415" t="n">
        <v>30.0</v>
      </c>
      <c r="H18415" t="n">
        <v>30.0</v>
      </c>
      <c r="I18415" t="n">
        <v>11.0</v>
      </c>
      <c r="J18415">
        <f>F18415/G18415</f>
      </c>
      <c r="K18415">
        <f>F18415/I18415</f>
      </c>
      <c r="L18415">
        <f>H18415/I18415</f>
      </c>
    </row>
    <row r="18416">
      <c r="A18416" t="s">
        <v>1226</v>
      </c>
      <c r="B18416" t="s">
        <v>1024</v>
      </c>
      <c r="C18416" t="s">
        <v>49</v>
      </c>
      <c r="D18416" t="s">
        <v>30</v>
      </c>
      <c r="E18416" t="s">
        <v>116</v>
      </c>
      <c r="F18416" t="n">
        <v>4.0</v>
      </c>
      <c r="G18416" t="n">
        <v>4.0</v>
      </c>
      <c r="H18416" t="n">
        <v>4.0</v>
      </c>
      <c r="I18416" t="n">
        <v>4.0</v>
      </c>
      <c r="J18416">
        <f>F18416/G18416</f>
      </c>
      <c r="K18416">
        <f>F18416/I18416</f>
      </c>
      <c r="L18416">
        <f>H18416/I18416</f>
      </c>
    </row>
    <row r="18417">
      <c r="A18417" t="s">
        <v>1226</v>
      </c>
      <c r="B18417" t="s">
        <v>1024</v>
      </c>
      <c r="C18417" t="s">
        <v>49</v>
      </c>
      <c r="D18417" t="s">
        <v>30</v>
      </c>
      <c r="E18417" t="s">
        <v>117</v>
      </c>
      <c r="F18417" t="n">
        <v>12.0</v>
      </c>
      <c r="G18417" t="n">
        <v>12.0</v>
      </c>
      <c r="H18417" t="n">
        <v>12.0</v>
      </c>
      <c r="I18417" t="n">
        <v>6.0</v>
      </c>
      <c r="J18417">
        <f>F18417/G18417</f>
      </c>
      <c r="K18417">
        <f>F18417/I18417</f>
      </c>
      <c r="L18417">
        <f>H18417/I18417</f>
      </c>
    </row>
    <row r="18418">
      <c r="A18418" t="s">
        <v>1226</v>
      </c>
      <c r="B18418" t="s">
        <v>1024</v>
      </c>
      <c r="C18418" t="s">
        <v>49</v>
      </c>
      <c r="D18418" t="s">
        <v>30</v>
      </c>
      <c r="E18418" t="s">
        <v>118</v>
      </c>
      <c r="F18418" t="n">
        <v>5.0</v>
      </c>
      <c r="G18418" t="n">
        <v>4.0</v>
      </c>
      <c r="H18418" t="n">
        <v>4.0</v>
      </c>
      <c r="I18418" t="n">
        <v>2.0</v>
      </c>
      <c r="J18418">
        <f>F18418/G18418</f>
      </c>
      <c r="K18418">
        <f>F18418/I18418</f>
      </c>
      <c r="L18418">
        <f>H18418/I18418</f>
      </c>
    </row>
    <row r="18419">
      <c r="A18419" t="s">
        <v>1226</v>
      </c>
      <c r="B18419" t="s">
        <v>1024</v>
      </c>
      <c r="C18419" t="s">
        <v>119</v>
      </c>
      <c r="D18419" t="s">
        <v>30</v>
      </c>
      <c r="E18419" t="s">
        <v>50</v>
      </c>
      <c r="F18419" t="n">
        <v>1.0</v>
      </c>
      <c r="G18419" t="n">
        <v>1.0</v>
      </c>
      <c r="H18419" t="n">
        <v>1.0</v>
      </c>
      <c r="I18419" t="n">
        <v>1.0</v>
      </c>
      <c r="J18419">
        <f>F18419/G18419</f>
      </c>
      <c r="K18419">
        <f>F18419/I18419</f>
      </c>
      <c r="L18419">
        <f>H18419/I18419</f>
      </c>
    </row>
    <row r="18420">
      <c r="A18420" t="s">
        <v>1226</v>
      </c>
      <c r="B18420" t="s">
        <v>1024</v>
      </c>
      <c r="C18420" t="s">
        <v>49</v>
      </c>
      <c r="D18420" t="s">
        <v>30</v>
      </c>
      <c r="E18420" t="s">
        <v>120</v>
      </c>
      <c r="F18420" t="n">
        <v>3.0</v>
      </c>
      <c r="G18420" t="n">
        <v>3.0</v>
      </c>
      <c r="H18420" t="n">
        <v>3.0</v>
      </c>
      <c r="I18420" t="n">
        <v>3.0</v>
      </c>
      <c r="J18420">
        <f>F18420/G18420</f>
      </c>
      <c r="K18420">
        <f>F18420/I18420</f>
      </c>
      <c r="L18420">
        <f>H18420/I18420</f>
      </c>
    </row>
    <row r="18421">
      <c r="A18421" t="s">
        <v>1226</v>
      </c>
      <c r="B18421" t="s">
        <v>1024</v>
      </c>
      <c r="C18421" t="s">
        <v>49</v>
      </c>
      <c r="D18421" t="s">
        <v>30</v>
      </c>
      <c r="E18421" t="s">
        <v>121</v>
      </c>
      <c r="F18421" t="n">
        <v>21.0</v>
      </c>
      <c r="G18421" t="n">
        <v>17.0</v>
      </c>
      <c r="H18421" t="n">
        <v>17.0</v>
      </c>
      <c r="I18421" t="n">
        <v>7.0</v>
      </c>
      <c r="J18421">
        <f>F18421/G18421</f>
      </c>
      <c r="K18421">
        <f>F18421/I18421</f>
      </c>
      <c r="L18421">
        <f>H18421/I18421</f>
      </c>
    </row>
    <row r="18422">
      <c r="A18422" t="s">
        <v>1226</v>
      </c>
      <c r="B18422" t="s">
        <v>1024</v>
      </c>
      <c r="C18422" t="s">
        <v>49</v>
      </c>
      <c r="D18422" t="s">
        <v>30</v>
      </c>
      <c r="E18422" t="s">
        <v>122</v>
      </c>
      <c r="F18422" t="n">
        <v>11.0</v>
      </c>
      <c r="G18422" t="n">
        <v>10.0</v>
      </c>
      <c r="H18422" t="n">
        <v>10.0</v>
      </c>
      <c r="I18422" t="n">
        <v>4.0</v>
      </c>
      <c r="J18422">
        <f>F18422/G18422</f>
      </c>
      <c r="K18422">
        <f>F18422/I18422</f>
      </c>
      <c r="L18422">
        <f>H18422/I18422</f>
      </c>
    </row>
    <row r="18423">
      <c r="A18423" t="s">
        <v>1226</v>
      </c>
      <c r="B18423" t="s">
        <v>1024</v>
      </c>
      <c r="C18423" t="s">
        <v>49</v>
      </c>
      <c r="D18423" t="s">
        <v>30</v>
      </c>
      <c r="E18423" t="s">
        <v>123</v>
      </c>
      <c r="F18423" t="n">
        <v>1.0</v>
      </c>
      <c r="G18423" t="n">
        <v>1.0</v>
      </c>
      <c r="H18423" t="n">
        <v>1.0</v>
      </c>
      <c r="I18423" t="n">
        <v>1.0</v>
      </c>
      <c r="J18423">
        <f>F18423/G18423</f>
      </c>
      <c r="K18423">
        <f>F18423/I18423</f>
      </c>
      <c r="L18423">
        <f>H18423/I18423</f>
      </c>
    </row>
    <row r="18424">
      <c r="A18424" t="s">
        <v>1226</v>
      </c>
      <c r="B18424" t="s">
        <v>1024</v>
      </c>
      <c r="C18424" t="s">
        <v>49</v>
      </c>
      <c r="D18424" t="s">
        <v>30</v>
      </c>
      <c r="E18424" t="s">
        <v>124</v>
      </c>
      <c r="F18424" t="n">
        <v>7.0</v>
      </c>
      <c r="G18424" t="n">
        <v>7.0</v>
      </c>
      <c r="H18424" t="n">
        <v>7.0</v>
      </c>
      <c r="I18424" t="n">
        <v>7.0</v>
      </c>
      <c r="J18424">
        <f>F18424/G18424</f>
      </c>
      <c r="K18424">
        <f>F18424/I18424</f>
      </c>
      <c r="L18424">
        <f>H18424/I18424</f>
      </c>
    </row>
    <row r="18425">
      <c r="A18425" t="s">
        <v>1226</v>
      </c>
      <c r="B18425" t="s">
        <v>1024</v>
      </c>
      <c r="C18425" t="s">
        <v>49</v>
      </c>
      <c r="D18425" t="s">
        <v>30</v>
      </c>
      <c r="E18425" t="s">
        <v>125</v>
      </c>
      <c r="F18425" t="n">
        <v>41.0</v>
      </c>
      <c r="G18425" t="n">
        <v>39.0</v>
      </c>
      <c r="H18425" t="n">
        <v>39.0</v>
      </c>
      <c r="I18425" t="n">
        <v>8.0</v>
      </c>
      <c r="J18425">
        <f>F18425/G18425</f>
      </c>
      <c r="K18425">
        <f>F18425/I18425</f>
      </c>
      <c r="L18425">
        <f>H18425/I18425</f>
      </c>
    </row>
    <row r="18426">
      <c r="A18426" t="s">
        <v>1226</v>
      </c>
      <c r="B18426" t="s">
        <v>1024</v>
      </c>
      <c r="C18426" t="s">
        <v>49</v>
      </c>
      <c r="D18426" t="s">
        <v>30</v>
      </c>
      <c r="E18426" t="s">
        <v>127</v>
      </c>
      <c r="F18426" t="n">
        <v>1.0</v>
      </c>
      <c r="G18426" t="n">
        <v>1.0</v>
      </c>
      <c r="H18426" t="n">
        <v>1.0</v>
      </c>
      <c r="I18426" t="n">
        <v>1.0</v>
      </c>
      <c r="J18426">
        <f>F18426/G18426</f>
      </c>
      <c r="K18426">
        <f>F18426/I18426</f>
      </c>
      <c r="L18426">
        <f>H18426/I18426</f>
      </c>
    </row>
    <row r="18427">
      <c r="A18427" t="s">
        <v>1226</v>
      </c>
      <c r="B18427" t="s">
        <v>1024</v>
      </c>
      <c r="C18427" t="s">
        <v>49</v>
      </c>
      <c r="D18427" t="s">
        <v>30</v>
      </c>
      <c r="E18427" t="s">
        <v>129</v>
      </c>
      <c r="F18427" t="n">
        <v>1.0</v>
      </c>
      <c r="G18427" t="n">
        <v>1.0</v>
      </c>
      <c r="H18427" t="n">
        <v>1.0</v>
      </c>
      <c r="I18427" t="n">
        <v>1.0</v>
      </c>
      <c r="J18427">
        <f>F18427/G18427</f>
      </c>
      <c r="K18427">
        <f>F18427/I18427</f>
      </c>
      <c r="L18427">
        <f>H18427/I18427</f>
      </c>
    </row>
    <row r="18428">
      <c r="A18428" t="s">
        <v>1226</v>
      </c>
      <c r="B18428" t="s">
        <v>1024</v>
      </c>
      <c r="C18428" t="s">
        <v>49</v>
      </c>
      <c r="D18428" t="s">
        <v>30</v>
      </c>
      <c r="E18428" t="s">
        <v>130</v>
      </c>
      <c r="F18428" t="n">
        <v>1.0</v>
      </c>
      <c r="G18428" t="n">
        <v>1.0</v>
      </c>
      <c r="H18428" t="n">
        <v>1.0</v>
      </c>
      <c r="I18428" t="n">
        <v>1.0</v>
      </c>
      <c r="J18428">
        <f>F18428/G18428</f>
      </c>
      <c r="K18428">
        <f>F18428/I18428</f>
      </c>
      <c r="L18428">
        <f>H18428/I18428</f>
      </c>
    </row>
    <row r="18429">
      <c r="A18429" t="s">
        <v>1226</v>
      </c>
      <c r="B18429" t="s">
        <v>1024</v>
      </c>
      <c r="C18429" t="s">
        <v>49</v>
      </c>
      <c r="D18429" t="s">
        <v>30</v>
      </c>
      <c r="E18429" t="s">
        <v>131</v>
      </c>
      <c r="F18429" t="n">
        <v>1.0</v>
      </c>
      <c r="G18429" t="n">
        <v>1.0</v>
      </c>
      <c r="H18429" t="n">
        <v>1.0</v>
      </c>
      <c r="I18429" t="n">
        <v>1.0</v>
      </c>
      <c r="J18429">
        <f>F18429/G18429</f>
      </c>
      <c r="K18429">
        <f>F18429/I18429</f>
      </c>
      <c r="L18429">
        <f>H18429/I18429</f>
      </c>
    </row>
    <row r="18430">
      <c r="A18430" t="s">
        <v>1226</v>
      </c>
      <c r="B18430" t="s">
        <v>1024</v>
      </c>
      <c r="C18430" t="s">
        <v>49</v>
      </c>
      <c r="D18430" t="s">
        <v>30</v>
      </c>
      <c r="E18430" t="s">
        <v>132</v>
      </c>
      <c r="F18430" t="n">
        <v>3.0</v>
      </c>
      <c r="G18430" t="n">
        <v>3.0</v>
      </c>
      <c r="H18430" t="n">
        <v>3.0</v>
      </c>
      <c r="I18430" t="n">
        <v>3.0</v>
      </c>
      <c r="J18430">
        <f>F18430/G18430</f>
      </c>
      <c r="K18430">
        <f>F18430/I18430</f>
      </c>
      <c r="L18430">
        <f>H18430/I18430</f>
      </c>
    </row>
    <row r="18431">
      <c r="A18431" t="s">
        <v>1226</v>
      </c>
      <c r="B18431" t="s">
        <v>1024</v>
      </c>
      <c r="C18431" t="s">
        <v>49</v>
      </c>
      <c r="D18431" t="s">
        <v>30</v>
      </c>
      <c r="E18431" t="s">
        <v>133</v>
      </c>
      <c r="F18431" t="n">
        <v>3.0</v>
      </c>
      <c r="G18431" t="n">
        <v>2.0</v>
      </c>
      <c r="H18431" t="n">
        <v>2.0</v>
      </c>
      <c r="I18431" t="n">
        <v>1.0</v>
      </c>
      <c r="J18431">
        <f>F18431/G18431</f>
      </c>
      <c r="K18431">
        <f>F18431/I18431</f>
      </c>
      <c r="L18431">
        <f>H18431/I18431</f>
      </c>
    </row>
    <row r="18432">
      <c r="A18432" t="s">
        <v>1226</v>
      </c>
      <c r="B18432" t="s">
        <v>1024</v>
      </c>
      <c r="C18432" t="s">
        <v>49</v>
      </c>
      <c r="D18432" t="s">
        <v>30</v>
      </c>
      <c r="E18432" t="s">
        <v>134</v>
      </c>
      <c r="F18432" t="n">
        <v>5.0</v>
      </c>
      <c r="G18432" t="n">
        <v>5.0</v>
      </c>
      <c r="H18432" t="n">
        <v>5.0</v>
      </c>
      <c r="I18432" t="n">
        <v>4.0</v>
      </c>
      <c r="J18432">
        <f>F18432/G18432</f>
      </c>
      <c r="K18432">
        <f>F18432/I18432</f>
      </c>
      <c r="L18432">
        <f>H18432/I18432</f>
      </c>
    </row>
    <row r="18433">
      <c r="A18433" t="s">
        <v>1226</v>
      </c>
      <c r="B18433" t="s">
        <v>1024</v>
      </c>
      <c r="C18433" t="s">
        <v>49</v>
      </c>
      <c r="D18433" t="s">
        <v>30</v>
      </c>
      <c r="E18433" t="s">
        <v>135</v>
      </c>
      <c r="F18433" t="n">
        <v>31.0</v>
      </c>
      <c r="G18433" t="n">
        <v>27.0</v>
      </c>
      <c r="H18433" t="n">
        <v>27.0</v>
      </c>
      <c r="I18433" t="n">
        <v>8.0</v>
      </c>
      <c r="J18433">
        <f>F18433/G18433</f>
      </c>
      <c r="K18433">
        <f>F18433/I18433</f>
      </c>
      <c r="L18433">
        <f>H18433/I18433</f>
      </c>
    </row>
    <row r="18434">
      <c r="A18434" t="s">
        <v>1226</v>
      </c>
      <c r="B18434" t="s">
        <v>1024</v>
      </c>
      <c r="C18434" t="s">
        <v>29</v>
      </c>
      <c r="D18434" t="s">
        <v>136</v>
      </c>
      <c r="E18434" t="s">
        <v>137</v>
      </c>
      <c r="F18434" t="n">
        <v>155.0</v>
      </c>
      <c r="G18434" t="n">
        <v>133.0</v>
      </c>
      <c r="H18434" t="n">
        <v>133.0</v>
      </c>
      <c r="I18434" t="n">
        <v>118.0</v>
      </c>
      <c r="J18434">
        <f>F18434/G18434</f>
      </c>
      <c r="K18434">
        <f>F18434/I18434</f>
      </c>
      <c r="L18434">
        <f>H18434/I18434</f>
      </c>
    </row>
    <row r="18435">
      <c r="A18435" t="s">
        <v>1226</v>
      </c>
      <c r="B18435" t="s">
        <v>1024</v>
      </c>
      <c r="C18435" t="s">
        <v>49</v>
      </c>
      <c r="D18435" t="s">
        <v>30</v>
      </c>
      <c r="E18435" t="s">
        <v>138</v>
      </c>
      <c r="F18435" t="n">
        <v>2.0</v>
      </c>
      <c r="G18435" t="n">
        <v>2.0</v>
      </c>
      <c r="H18435" t="n">
        <v>2.0</v>
      </c>
      <c r="I18435" t="n">
        <v>2.0</v>
      </c>
      <c r="J18435">
        <f>F18435/G18435</f>
      </c>
      <c r="K18435">
        <f>F18435/I18435</f>
      </c>
      <c r="L18435">
        <f>H18435/I18435</f>
      </c>
    </row>
    <row r="18436">
      <c r="A18436" t="s">
        <v>1226</v>
      </c>
      <c r="B18436" t="s">
        <v>1024</v>
      </c>
      <c r="C18436" t="s">
        <v>49</v>
      </c>
      <c r="D18436" t="s">
        <v>30</v>
      </c>
      <c r="E18436" t="s">
        <v>139</v>
      </c>
      <c r="F18436" t="n">
        <v>2.0</v>
      </c>
      <c r="G18436" t="n">
        <v>2.0</v>
      </c>
      <c r="H18436" t="n">
        <v>2.0</v>
      </c>
      <c r="I18436" t="n">
        <v>2.0</v>
      </c>
      <c r="J18436">
        <f>F18436/G18436</f>
      </c>
      <c r="K18436">
        <f>F18436/I18436</f>
      </c>
      <c r="L18436">
        <f>H18436/I18436</f>
      </c>
    </row>
    <row r="18437">
      <c r="A18437" t="s">
        <v>1226</v>
      </c>
      <c r="B18437" t="s">
        <v>1024</v>
      </c>
      <c r="C18437" t="s">
        <v>49</v>
      </c>
      <c r="D18437" t="s">
        <v>30</v>
      </c>
      <c r="E18437" t="s">
        <v>143</v>
      </c>
      <c r="F18437" t="n">
        <v>3.0</v>
      </c>
      <c r="G18437" t="n">
        <v>3.0</v>
      </c>
      <c r="H18437" t="n">
        <v>3.0</v>
      </c>
      <c r="I18437" t="n">
        <v>2.0</v>
      </c>
      <c r="J18437">
        <f>F18437/G18437</f>
      </c>
      <c r="K18437">
        <f>F18437/I18437</f>
      </c>
      <c r="L18437">
        <f>H18437/I18437</f>
      </c>
    </row>
    <row r="18438">
      <c r="A18438" t="s">
        <v>1226</v>
      </c>
      <c r="B18438" t="s">
        <v>1024</v>
      </c>
      <c r="C18438" t="s">
        <v>49</v>
      </c>
      <c r="D18438" t="s">
        <v>30</v>
      </c>
      <c r="E18438" t="s">
        <v>144</v>
      </c>
      <c r="F18438" t="n">
        <v>11.0</v>
      </c>
      <c r="G18438" t="n">
        <v>10.0</v>
      </c>
      <c r="H18438" t="n">
        <v>10.0</v>
      </c>
      <c r="I18438" t="n">
        <v>7.0</v>
      </c>
      <c r="J18438">
        <f>F18438/G18438</f>
      </c>
      <c r="K18438">
        <f>F18438/I18438</f>
      </c>
      <c r="L18438">
        <f>H18438/I18438</f>
      </c>
    </row>
    <row r="18439">
      <c r="A18439" t="s">
        <v>1226</v>
      </c>
      <c r="B18439" t="s">
        <v>1024</v>
      </c>
      <c r="C18439" t="s">
        <v>49</v>
      </c>
      <c r="D18439" t="s">
        <v>30</v>
      </c>
      <c r="E18439" t="s">
        <v>145</v>
      </c>
      <c r="F18439" t="n">
        <v>1.0</v>
      </c>
      <c r="G18439" t="n">
        <v>1.0</v>
      </c>
      <c r="H18439" t="n">
        <v>1.0</v>
      </c>
      <c r="I18439" t="n">
        <v>1.0</v>
      </c>
      <c r="J18439">
        <f>F18439/G18439</f>
      </c>
      <c r="K18439">
        <f>F18439/I18439</f>
      </c>
      <c r="L18439">
        <f>H18439/I18439</f>
      </c>
    </row>
    <row r="18440">
      <c r="A18440" t="s">
        <v>1226</v>
      </c>
      <c r="B18440" t="s">
        <v>1024</v>
      </c>
      <c r="C18440" t="s">
        <v>49</v>
      </c>
      <c r="D18440" t="s">
        <v>30</v>
      </c>
      <c r="E18440" t="s">
        <v>146</v>
      </c>
      <c r="F18440" t="n">
        <v>10.0</v>
      </c>
      <c r="G18440" t="n">
        <v>8.0</v>
      </c>
      <c r="H18440" t="n">
        <v>8.0</v>
      </c>
      <c r="I18440" t="n">
        <v>5.0</v>
      </c>
      <c r="J18440">
        <f>F18440/G18440</f>
      </c>
      <c r="K18440">
        <f>F18440/I18440</f>
      </c>
      <c r="L18440">
        <f>H18440/I18440</f>
      </c>
    </row>
    <row r="18441">
      <c r="A18441" t="s">
        <v>1226</v>
      </c>
      <c r="B18441" t="s">
        <v>1024</v>
      </c>
      <c r="C18441" t="s">
        <v>49</v>
      </c>
      <c r="D18441" t="s">
        <v>30</v>
      </c>
      <c r="E18441" t="s">
        <v>147</v>
      </c>
      <c r="F18441" t="n">
        <v>8.0</v>
      </c>
      <c r="G18441" t="n">
        <v>8.0</v>
      </c>
      <c r="H18441" t="n">
        <v>8.0</v>
      </c>
      <c r="I18441" t="n">
        <v>2.0</v>
      </c>
      <c r="J18441">
        <f>F18441/G18441</f>
      </c>
      <c r="K18441">
        <f>F18441/I18441</f>
      </c>
      <c r="L18441">
        <f>H18441/I18441</f>
      </c>
    </row>
    <row r="18442">
      <c r="A18442" t="s">
        <v>1226</v>
      </c>
      <c r="B18442" t="s">
        <v>1024</v>
      </c>
      <c r="C18442" t="s">
        <v>49</v>
      </c>
      <c r="D18442" t="s">
        <v>30</v>
      </c>
      <c r="E18442" t="s">
        <v>148</v>
      </c>
      <c r="F18442" t="n">
        <v>18.0</v>
      </c>
      <c r="G18442" t="n">
        <v>17.0</v>
      </c>
      <c r="H18442" t="n">
        <v>17.0</v>
      </c>
      <c r="I18442" t="n">
        <v>6.0</v>
      </c>
      <c r="J18442">
        <f>F18442/G18442</f>
      </c>
      <c r="K18442">
        <f>F18442/I18442</f>
      </c>
      <c r="L18442">
        <f>H18442/I18442</f>
      </c>
    </row>
    <row r="18443">
      <c r="A18443" t="s">
        <v>1226</v>
      </c>
      <c r="B18443" t="s">
        <v>1024</v>
      </c>
      <c r="C18443" t="s">
        <v>49</v>
      </c>
      <c r="D18443" t="s">
        <v>30</v>
      </c>
      <c r="E18443" t="s">
        <v>149</v>
      </c>
      <c r="F18443" t="n">
        <v>4.0</v>
      </c>
      <c r="G18443" t="n">
        <v>4.0</v>
      </c>
      <c r="H18443" t="n">
        <v>4.0</v>
      </c>
      <c r="I18443" t="n">
        <v>3.0</v>
      </c>
      <c r="J18443">
        <f>F18443/G18443</f>
      </c>
      <c r="K18443">
        <f>F18443/I18443</f>
      </c>
      <c r="L18443">
        <f>H18443/I18443</f>
      </c>
    </row>
    <row r="18444">
      <c r="A18444" t="s">
        <v>1226</v>
      </c>
      <c r="B18444" t="s">
        <v>1024</v>
      </c>
      <c r="C18444" t="s">
        <v>49</v>
      </c>
      <c r="D18444" t="s">
        <v>30</v>
      </c>
      <c r="E18444" t="s">
        <v>150</v>
      </c>
      <c r="F18444" t="n">
        <v>11.0</v>
      </c>
      <c r="G18444" t="n">
        <v>10.0</v>
      </c>
      <c r="H18444" t="n">
        <v>10.0</v>
      </c>
      <c r="I18444" t="n">
        <v>4.0</v>
      </c>
      <c r="J18444">
        <f>F18444/G18444</f>
      </c>
      <c r="K18444">
        <f>F18444/I18444</f>
      </c>
      <c r="L18444">
        <f>H18444/I18444</f>
      </c>
    </row>
    <row r="18445">
      <c r="A18445" t="s">
        <v>1226</v>
      </c>
      <c r="B18445" t="s">
        <v>1024</v>
      </c>
      <c r="C18445" t="s">
        <v>49</v>
      </c>
      <c r="D18445" t="s">
        <v>30</v>
      </c>
      <c r="E18445" t="s">
        <v>151</v>
      </c>
      <c r="F18445" t="n">
        <v>5.0</v>
      </c>
      <c r="G18445" t="n">
        <v>3.0</v>
      </c>
      <c r="H18445" t="n">
        <v>3.0</v>
      </c>
      <c r="I18445" t="n">
        <v>2.0</v>
      </c>
      <c r="J18445">
        <f>F18445/G18445</f>
      </c>
      <c r="K18445">
        <f>F18445/I18445</f>
      </c>
      <c r="L18445">
        <f>H18445/I18445</f>
      </c>
    </row>
    <row r="18446">
      <c r="A18446" t="s">
        <v>1226</v>
      </c>
      <c r="B18446" t="s">
        <v>1024</v>
      </c>
      <c r="C18446" t="s">
        <v>49</v>
      </c>
      <c r="D18446" t="s">
        <v>30</v>
      </c>
      <c r="E18446" t="s">
        <v>153</v>
      </c>
      <c r="F18446" t="n">
        <v>2.0</v>
      </c>
      <c r="G18446" t="n">
        <v>2.0</v>
      </c>
      <c r="H18446" t="n">
        <v>2.0</v>
      </c>
      <c r="I18446" t="n">
        <v>2.0</v>
      </c>
      <c r="J18446">
        <f>F18446/G18446</f>
      </c>
      <c r="K18446">
        <f>F18446/I18446</f>
      </c>
      <c r="L18446">
        <f>H18446/I18446</f>
      </c>
    </row>
    <row r="18447">
      <c r="A18447" t="s">
        <v>1226</v>
      </c>
      <c r="B18447" t="s">
        <v>1024</v>
      </c>
      <c r="C18447" t="s">
        <v>49</v>
      </c>
      <c r="D18447" t="s">
        <v>30</v>
      </c>
      <c r="E18447" t="s">
        <v>154</v>
      </c>
      <c r="F18447" t="n">
        <v>3.0</v>
      </c>
      <c r="G18447" t="n">
        <v>3.0</v>
      </c>
      <c r="H18447" t="n">
        <v>3.0</v>
      </c>
      <c r="I18447" t="n">
        <v>2.0</v>
      </c>
      <c r="J18447">
        <f>F18447/G18447</f>
      </c>
      <c r="K18447">
        <f>F18447/I18447</f>
      </c>
      <c r="L18447">
        <f>H18447/I18447</f>
      </c>
    </row>
    <row r="18448">
      <c r="A18448" t="s">
        <v>1226</v>
      </c>
      <c r="B18448" t="s">
        <v>1024</v>
      </c>
      <c r="C18448" t="s">
        <v>49</v>
      </c>
      <c r="D18448" t="s">
        <v>30</v>
      </c>
      <c r="E18448" t="s">
        <v>155</v>
      </c>
      <c r="F18448" t="n">
        <v>14.0</v>
      </c>
      <c r="G18448" t="n">
        <v>11.0</v>
      </c>
      <c r="H18448" t="n">
        <v>11.0</v>
      </c>
      <c r="I18448" t="n">
        <v>5.0</v>
      </c>
      <c r="J18448">
        <f>F18448/G18448</f>
      </c>
      <c r="K18448">
        <f>F18448/I18448</f>
      </c>
      <c r="L18448">
        <f>H18448/I18448</f>
      </c>
    </row>
    <row r="18449">
      <c r="A18449" t="s">
        <v>1226</v>
      </c>
      <c r="B18449" t="s">
        <v>1024</v>
      </c>
      <c r="C18449" t="s">
        <v>49</v>
      </c>
      <c r="D18449" t="s">
        <v>30</v>
      </c>
      <c r="E18449" t="s">
        <v>156</v>
      </c>
      <c r="F18449" t="n">
        <v>4.0</v>
      </c>
      <c r="G18449" t="n">
        <v>4.0</v>
      </c>
      <c r="H18449" t="n">
        <v>4.0</v>
      </c>
      <c r="I18449" t="n">
        <v>2.0</v>
      </c>
      <c r="J18449">
        <f>F18449/G18449</f>
      </c>
      <c r="K18449">
        <f>F18449/I18449</f>
      </c>
      <c r="L18449">
        <f>H18449/I18449</f>
      </c>
    </row>
    <row r="18450">
      <c r="A18450" t="s">
        <v>1226</v>
      </c>
      <c r="B18450" t="s">
        <v>1024</v>
      </c>
      <c r="C18450" t="s">
        <v>49</v>
      </c>
      <c r="D18450" t="s">
        <v>30</v>
      </c>
      <c r="E18450" t="s">
        <v>159</v>
      </c>
      <c r="F18450" t="n">
        <v>1.0</v>
      </c>
      <c r="G18450" t="n">
        <v>1.0</v>
      </c>
      <c r="H18450" t="n">
        <v>1.0</v>
      </c>
      <c r="I18450" t="n">
        <v>1.0</v>
      </c>
      <c r="J18450">
        <f>F18450/G18450</f>
      </c>
      <c r="K18450">
        <f>F18450/I18450</f>
      </c>
      <c r="L18450">
        <f>H18450/I18450</f>
      </c>
    </row>
    <row r="18451">
      <c r="A18451" t="s">
        <v>1226</v>
      </c>
      <c r="B18451" t="s">
        <v>1024</v>
      </c>
      <c r="C18451" t="s">
        <v>49</v>
      </c>
      <c r="D18451" t="s">
        <v>30</v>
      </c>
      <c r="E18451" t="s">
        <v>160</v>
      </c>
      <c r="F18451" t="n">
        <v>2.0</v>
      </c>
      <c r="G18451" t="n">
        <v>2.0</v>
      </c>
      <c r="H18451" t="n">
        <v>2.0</v>
      </c>
      <c r="I18451" t="n">
        <v>2.0</v>
      </c>
      <c r="J18451">
        <f>F18451/G18451</f>
      </c>
      <c r="K18451">
        <f>F18451/I18451</f>
      </c>
      <c r="L18451">
        <f>H18451/I18451</f>
      </c>
    </row>
    <row r="18452">
      <c r="A18452" t="s">
        <v>1226</v>
      </c>
      <c r="B18452" t="s">
        <v>1024</v>
      </c>
      <c r="C18452" t="s">
        <v>49</v>
      </c>
      <c r="D18452" t="s">
        <v>30</v>
      </c>
      <c r="E18452" t="s">
        <v>161</v>
      </c>
      <c r="F18452" t="n">
        <v>2.0</v>
      </c>
      <c r="G18452" t="n">
        <v>2.0</v>
      </c>
      <c r="H18452" t="n">
        <v>2.0</v>
      </c>
      <c r="I18452" t="n">
        <v>1.0</v>
      </c>
      <c r="J18452">
        <f>F18452/G18452</f>
      </c>
      <c r="K18452">
        <f>F18452/I18452</f>
      </c>
      <c r="L18452">
        <f>H18452/I18452</f>
      </c>
    </row>
    <row r="18453">
      <c r="A18453" t="s">
        <v>1226</v>
      </c>
      <c r="B18453" t="s">
        <v>1024</v>
      </c>
      <c r="C18453" t="s">
        <v>49</v>
      </c>
      <c r="D18453" t="s">
        <v>30</v>
      </c>
      <c r="E18453" t="s">
        <v>162</v>
      </c>
      <c r="F18453" t="n">
        <v>1.0</v>
      </c>
      <c r="G18453" t="n">
        <v>1.0</v>
      </c>
      <c r="H18453" t="n">
        <v>1.0</v>
      </c>
      <c r="I18453" t="n">
        <v>1.0</v>
      </c>
      <c r="J18453">
        <f>F18453/G18453</f>
      </c>
      <c r="K18453">
        <f>F18453/I18453</f>
      </c>
      <c r="L18453">
        <f>H18453/I18453</f>
      </c>
    </row>
    <row r="18454">
      <c r="A18454" t="s">
        <v>1226</v>
      </c>
      <c r="B18454" t="s">
        <v>1024</v>
      </c>
      <c r="C18454" t="s">
        <v>49</v>
      </c>
      <c r="D18454" t="s">
        <v>30</v>
      </c>
      <c r="E18454" t="s">
        <v>163</v>
      </c>
      <c r="F18454" t="n">
        <v>21.0</v>
      </c>
      <c r="G18454" t="n">
        <v>18.0</v>
      </c>
      <c r="H18454" t="n">
        <v>18.0</v>
      </c>
      <c r="I18454" t="n">
        <v>5.0</v>
      </c>
      <c r="J18454">
        <f>F18454/G18454</f>
      </c>
      <c r="K18454">
        <f>F18454/I18454</f>
      </c>
      <c r="L18454">
        <f>H18454/I18454</f>
      </c>
    </row>
    <row r="18455">
      <c r="A18455" t="s">
        <v>1226</v>
      </c>
      <c r="B18455" t="s">
        <v>1024</v>
      </c>
      <c r="C18455" t="s">
        <v>49</v>
      </c>
      <c r="D18455" t="s">
        <v>30</v>
      </c>
      <c r="E18455" t="s">
        <v>164</v>
      </c>
      <c r="F18455" t="n">
        <v>5.0</v>
      </c>
      <c r="G18455" t="n">
        <v>5.0</v>
      </c>
      <c r="H18455" t="n">
        <v>5.0</v>
      </c>
      <c r="I18455" t="n">
        <v>4.0</v>
      </c>
      <c r="J18455">
        <f>F18455/G18455</f>
      </c>
      <c r="K18455">
        <f>F18455/I18455</f>
      </c>
      <c r="L18455">
        <f>H18455/I18455</f>
      </c>
    </row>
    <row r="18456">
      <c r="A18456" t="s">
        <v>1226</v>
      </c>
      <c r="B18456" t="s">
        <v>1024</v>
      </c>
      <c r="C18456" t="s">
        <v>49</v>
      </c>
      <c r="D18456" t="s">
        <v>30</v>
      </c>
      <c r="E18456" t="s">
        <v>165</v>
      </c>
      <c r="F18456" t="n">
        <v>2.0</v>
      </c>
      <c r="G18456" t="n">
        <v>2.0</v>
      </c>
      <c r="H18456" t="n">
        <v>2.0</v>
      </c>
      <c r="I18456" t="n">
        <v>1.0</v>
      </c>
      <c r="J18456">
        <f>F18456/G18456</f>
      </c>
      <c r="K18456">
        <f>F18456/I18456</f>
      </c>
      <c r="L18456">
        <f>H18456/I18456</f>
      </c>
    </row>
    <row r="18457">
      <c r="A18457" t="s">
        <v>1226</v>
      </c>
      <c r="B18457" t="s">
        <v>1024</v>
      </c>
      <c r="C18457" t="s">
        <v>49</v>
      </c>
      <c r="D18457" t="s">
        <v>30</v>
      </c>
      <c r="E18457" t="s">
        <v>166</v>
      </c>
      <c r="F18457" t="n">
        <v>3.0</v>
      </c>
      <c r="G18457" t="n">
        <v>3.0</v>
      </c>
      <c r="H18457" t="n">
        <v>3.0</v>
      </c>
      <c r="I18457" t="n">
        <v>2.0</v>
      </c>
      <c r="J18457">
        <f>F18457/G18457</f>
      </c>
      <c r="K18457">
        <f>F18457/I18457</f>
      </c>
      <c r="L18457">
        <f>H18457/I18457</f>
      </c>
    </row>
    <row r="18458">
      <c r="A18458" t="s">
        <v>1226</v>
      </c>
      <c r="B18458" t="s">
        <v>1024</v>
      </c>
      <c r="C18458" t="s">
        <v>49</v>
      </c>
      <c r="D18458" t="s">
        <v>30</v>
      </c>
      <c r="E18458" t="s">
        <v>167</v>
      </c>
      <c r="F18458" t="n">
        <v>2.0</v>
      </c>
      <c r="G18458" t="n">
        <v>2.0</v>
      </c>
      <c r="H18458" t="n">
        <v>2.0</v>
      </c>
      <c r="I18458" t="n">
        <v>2.0</v>
      </c>
      <c r="J18458">
        <f>F18458/G18458</f>
      </c>
      <c r="K18458">
        <f>F18458/I18458</f>
      </c>
      <c r="L18458">
        <f>H18458/I18458</f>
      </c>
    </row>
    <row r="18459">
      <c r="A18459" t="s">
        <v>1226</v>
      </c>
      <c r="B18459" t="s">
        <v>1024</v>
      </c>
      <c r="C18459" t="s">
        <v>49</v>
      </c>
      <c r="D18459" t="s">
        <v>30</v>
      </c>
      <c r="E18459" t="s">
        <v>169</v>
      </c>
      <c r="F18459" t="n">
        <v>17.0</v>
      </c>
      <c r="G18459" t="n">
        <v>15.0</v>
      </c>
      <c r="H18459" t="n">
        <v>15.0</v>
      </c>
      <c r="I18459" t="n">
        <v>5.0</v>
      </c>
      <c r="J18459">
        <f>F18459/G18459</f>
      </c>
      <c r="K18459">
        <f>F18459/I18459</f>
      </c>
      <c r="L18459">
        <f>H18459/I18459</f>
      </c>
    </row>
    <row r="18460">
      <c r="A18460" t="s">
        <v>1226</v>
      </c>
      <c r="B18460" t="s">
        <v>1024</v>
      </c>
      <c r="C18460" t="s">
        <v>49</v>
      </c>
      <c r="D18460" t="s">
        <v>30</v>
      </c>
      <c r="E18460" t="s">
        <v>170</v>
      </c>
      <c r="F18460" t="n">
        <v>13.0</v>
      </c>
      <c r="G18460" t="n">
        <v>13.0</v>
      </c>
      <c r="H18460" t="n">
        <v>13.0</v>
      </c>
      <c r="I18460" t="n">
        <v>7.0</v>
      </c>
      <c r="J18460">
        <f>F18460/G18460</f>
      </c>
      <c r="K18460">
        <f>F18460/I18460</f>
      </c>
      <c r="L18460">
        <f>H18460/I18460</f>
      </c>
    </row>
    <row r="18461">
      <c r="A18461" t="s">
        <v>1226</v>
      </c>
      <c r="B18461" t="s">
        <v>1024</v>
      </c>
      <c r="C18461" t="s">
        <v>49</v>
      </c>
      <c r="D18461" t="s">
        <v>30</v>
      </c>
      <c r="E18461" t="s">
        <v>171</v>
      </c>
      <c r="F18461" t="n">
        <v>3.0</v>
      </c>
      <c r="G18461" t="n">
        <v>2.0</v>
      </c>
      <c r="H18461" t="n">
        <v>2.0</v>
      </c>
      <c r="I18461" t="n">
        <v>2.0</v>
      </c>
      <c r="J18461">
        <f>F18461/G18461</f>
      </c>
      <c r="K18461">
        <f>F18461/I18461</f>
      </c>
      <c r="L18461">
        <f>H18461/I18461</f>
      </c>
    </row>
    <row r="18462">
      <c r="A18462" t="s">
        <v>1226</v>
      </c>
      <c r="B18462" t="s">
        <v>1024</v>
      </c>
      <c r="C18462" t="s">
        <v>49</v>
      </c>
      <c r="D18462" t="s">
        <v>30</v>
      </c>
      <c r="E18462" t="s">
        <v>174</v>
      </c>
      <c r="F18462" t="n">
        <v>1.0</v>
      </c>
      <c r="G18462" t="n">
        <v>1.0</v>
      </c>
      <c r="H18462" t="n">
        <v>1.0</v>
      </c>
      <c r="I18462" t="n">
        <v>1.0</v>
      </c>
      <c r="J18462">
        <f>F18462/G18462</f>
      </c>
      <c r="K18462">
        <f>F18462/I18462</f>
      </c>
      <c r="L18462">
        <f>H18462/I18462</f>
      </c>
    </row>
    <row r="18463">
      <c r="A18463" t="s">
        <v>1226</v>
      </c>
      <c r="B18463" t="s">
        <v>1024</v>
      </c>
      <c r="C18463" t="s">
        <v>49</v>
      </c>
      <c r="D18463" t="s">
        <v>30</v>
      </c>
      <c r="E18463" t="s">
        <v>175</v>
      </c>
      <c r="F18463" t="n">
        <v>2.0</v>
      </c>
      <c r="G18463" t="n">
        <v>2.0</v>
      </c>
      <c r="H18463" t="n">
        <v>2.0</v>
      </c>
      <c r="I18463" t="n">
        <v>2.0</v>
      </c>
      <c r="J18463">
        <f>F18463/G18463</f>
      </c>
      <c r="K18463">
        <f>F18463/I18463</f>
      </c>
      <c r="L18463">
        <f>H18463/I18463</f>
      </c>
    </row>
    <row r="18464">
      <c r="A18464" t="s">
        <v>1226</v>
      </c>
      <c r="B18464" t="s">
        <v>1024</v>
      </c>
      <c r="C18464" t="s">
        <v>49</v>
      </c>
      <c r="D18464" t="s">
        <v>30</v>
      </c>
      <c r="E18464" t="s">
        <v>176</v>
      </c>
      <c r="F18464" t="n">
        <v>1.0</v>
      </c>
      <c r="G18464" t="n">
        <v>1.0</v>
      </c>
      <c r="H18464" t="n">
        <v>1.0</v>
      </c>
      <c r="I18464" t="n">
        <v>1.0</v>
      </c>
      <c r="J18464">
        <f>F18464/G18464</f>
      </c>
      <c r="K18464">
        <f>F18464/I18464</f>
      </c>
      <c r="L18464">
        <f>H18464/I18464</f>
      </c>
    </row>
    <row r="18465">
      <c r="A18465" t="s">
        <v>1226</v>
      </c>
      <c r="B18465" t="s">
        <v>1024</v>
      </c>
      <c r="C18465" t="s">
        <v>49</v>
      </c>
      <c r="D18465" t="s">
        <v>30</v>
      </c>
      <c r="E18465" t="s">
        <v>177</v>
      </c>
      <c r="F18465" t="n">
        <v>1.0</v>
      </c>
      <c r="G18465" t="n">
        <v>1.0</v>
      </c>
      <c r="H18465" t="n">
        <v>1.0</v>
      </c>
      <c r="I18465" t="n">
        <v>1.0</v>
      </c>
      <c r="J18465">
        <f>F18465/G18465</f>
      </c>
      <c r="K18465">
        <f>F18465/I18465</f>
      </c>
      <c r="L18465">
        <f>H18465/I18465</f>
      </c>
    </row>
    <row r="18466">
      <c r="A18466" t="s">
        <v>1226</v>
      </c>
      <c r="B18466" t="s">
        <v>1024</v>
      </c>
      <c r="C18466" t="s">
        <v>29</v>
      </c>
      <c r="D18466" t="s">
        <v>72</v>
      </c>
      <c r="E18466" t="s">
        <v>178</v>
      </c>
      <c r="F18466" t="n">
        <v>43.0</v>
      </c>
      <c r="G18466" t="n">
        <v>19.0</v>
      </c>
      <c r="H18466" t="n">
        <v>19.0</v>
      </c>
      <c r="I18466" t="n">
        <v>15.0</v>
      </c>
      <c r="J18466">
        <f>F18466/G18466</f>
      </c>
      <c r="K18466">
        <f>F18466/I18466</f>
      </c>
      <c r="L18466">
        <f>H18466/I18466</f>
      </c>
    </row>
    <row r="18467">
      <c r="A18467" t="s">
        <v>1226</v>
      </c>
      <c r="B18467" t="s">
        <v>1024</v>
      </c>
      <c r="C18467" t="s">
        <v>49</v>
      </c>
      <c r="D18467" t="s">
        <v>30</v>
      </c>
      <c r="E18467" t="s">
        <v>179</v>
      </c>
      <c r="F18467" t="n">
        <v>7.0</v>
      </c>
      <c r="G18467" t="n">
        <v>7.0</v>
      </c>
      <c r="H18467" t="n">
        <v>7.0</v>
      </c>
      <c r="I18467" t="n">
        <v>4.0</v>
      </c>
      <c r="J18467">
        <f>F18467/G18467</f>
      </c>
      <c r="K18467">
        <f>F18467/I18467</f>
      </c>
      <c r="L18467">
        <f>H18467/I18467</f>
      </c>
    </row>
    <row r="18468">
      <c r="A18468" t="s">
        <v>1226</v>
      </c>
      <c r="B18468" t="s">
        <v>1024</v>
      </c>
      <c r="C18468" t="s">
        <v>49</v>
      </c>
      <c r="D18468" t="s">
        <v>30</v>
      </c>
      <c r="E18468" t="s">
        <v>180</v>
      </c>
      <c r="F18468" t="n">
        <v>3.0</v>
      </c>
      <c r="G18468" t="n">
        <v>3.0</v>
      </c>
      <c r="H18468" t="n">
        <v>3.0</v>
      </c>
      <c r="I18468" t="n">
        <v>3.0</v>
      </c>
      <c r="J18468">
        <f>F18468/G18468</f>
      </c>
      <c r="K18468">
        <f>F18468/I18468</f>
      </c>
      <c r="L18468">
        <f>H18468/I18468</f>
      </c>
    </row>
    <row r="18469">
      <c r="A18469" t="s">
        <v>1226</v>
      </c>
      <c r="B18469" t="s">
        <v>1024</v>
      </c>
      <c r="C18469" t="s">
        <v>49</v>
      </c>
      <c r="D18469" t="s">
        <v>30</v>
      </c>
      <c r="E18469" t="s">
        <v>182</v>
      </c>
      <c r="F18469" t="n">
        <v>7.0</v>
      </c>
      <c r="G18469" t="n">
        <v>6.0</v>
      </c>
      <c r="H18469" t="n">
        <v>6.0</v>
      </c>
      <c r="I18469" t="n">
        <v>4.0</v>
      </c>
      <c r="J18469">
        <f>F18469/G18469</f>
      </c>
      <c r="K18469">
        <f>F18469/I18469</f>
      </c>
      <c r="L18469">
        <f>H18469/I18469</f>
      </c>
    </row>
    <row r="18470">
      <c r="A18470" t="s">
        <v>1226</v>
      </c>
      <c r="B18470" t="s">
        <v>1024</v>
      </c>
      <c r="C18470" t="s">
        <v>49</v>
      </c>
      <c r="D18470" t="s">
        <v>30</v>
      </c>
      <c r="E18470" t="s">
        <v>183</v>
      </c>
      <c r="F18470" t="n">
        <v>5.0</v>
      </c>
      <c r="G18470" t="n">
        <v>5.0</v>
      </c>
      <c r="H18470" t="n">
        <v>5.0</v>
      </c>
      <c r="I18470" t="n">
        <v>5.0</v>
      </c>
      <c r="J18470">
        <f>F18470/G18470</f>
      </c>
      <c r="K18470">
        <f>F18470/I18470</f>
      </c>
      <c r="L18470">
        <f>H18470/I18470</f>
      </c>
    </row>
    <row r="18471">
      <c r="A18471" t="s">
        <v>1226</v>
      </c>
      <c r="B18471" t="s">
        <v>1024</v>
      </c>
      <c r="C18471" t="s">
        <v>49</v>
      </c>
      <c r="D18471" t="s">
        <v>30</v>
      </c>
      <c r="E18471" t="s">
        <v>184</v>
      </c>
      <c r="F18471" t="n">
        <v>5.0</v>
      </c>
      <c r="G18471" t="n">
        <v>5.0</v>
      </c>
      <c r="H18471" t="n">
        <v>5.0</v>
      </c>
      <c r="I18471" t="n">
        <v>1.0</v>
      </c>
      <c r="J18471">
        <f>F18471/G18471</f>
      </c>
      <c r="K18471">
        <f>F18471/I18471</f>
      </c>
      <c r="L18471">
        <f>H18471/I18471</f>
      </c>
    </row>
    <row r="18472">
      <c r="A18472" t="s">
        <v>1226</v>
      </c>
      <c r="B18472" t="s">
        <v>1024</v>
      </c>
      <c r="C18472" t="s">
        <v>49</v>
      </c>
      <c r="D18472" t="s">
        <v>30</v>
      </c>
      <c r="E18472" t="s">
        <v>187</v>
      </c>
      <c r="F18472" t="n">
        <v>38.0</v>
      </c>
      <c r="G18472" t="n">
        <v>33.0</v>
      </c>
      <c r="H18472" t="n">
        <v>33.0</v>
      </c>
      <c r="I18472" t="n">
        <v>12.0</v>
      </c>
      <c r="J18472">
        <f>F18472/G18472</f>
      </c>
      <c r="K18472">
        <f>F18472/I18472</f>
      </c>
      <c r="L18472">
        <f>H18472/I18472</f>
      </c>
    </row>
    <row r="18473">
      <c r="A18473" t="s">
        <v>1226</v>
      </c>
      <c r="B18473" t="s">
        <v>1024</v>
      </c>
      <c r="C18473" t="s">
        <v>49</v>
      </c>
      <c r="D18473" t="s">
        <v>30</v>
      </c>
      <c r="E18473" t="s">
        <v>189</v>
      </c>
      <c r="F18473" t="n">
        <v>2.0</v>
      </c>
      <c r="G18473" t="n">
        <v>2.0</v>
      </c>
      <c r="H18473" t="n">
        <v>2.0</v>
      </c>
      <c r="I18473" t="n">
        <v>2.0</v>
      </c>
      <c r="J18473">
        <f>F18473/G18473</f>
      </c>
      <c r="K18473">
        <f>F18473/I18473</f>
      </c>
      <c r="L18473">
        <f>H18473/I18473</f>
      </c>
    </row>
    <row r="18474">
      <c r="A18474" t="s">
        <v>1226</v>
      </c>
      <c r="B18474" t="s">
        <v>1024</v>
      </c>
      <c r="C18474" t="s">
        <v>49</v>
      </c>
      <c r="D18474" t="s">
        <v>30</v>
      </c>
      <c r="E18474" t="s">
        <v>190</v>
      </c>
      <c r="F18474" t="n">
        <v>4.0</v>
      </c>
      <c r="G18474" t="n">
        <v>3.0</v>
      </c>
      <c r="H18474" t="n">
        <v>3.0</v>
      </c>
      <c r="I18474" t="n">
        <v>3.0</v>
      </c>
      <c r="J18474">
        <f>F18474/G18474</f>
      </c>
      <c r="K18474">
        <f>F18474/I18474</f>
      </c>
      <c r="L18474">
        <f>H18474/I18474</f>
      </c>
    </row>
    <row r="18475">
      <c r="A18475" t="s">
        <v>1226</v>
      </c>
      <c r="B18475" t="s">
        <v>1024</v>
      </c>
      <c r="C18475" t="s">
        <v>49</v>
      </c>
      <c r="D18475" t="s">
        <v>30</v>
      </c>
      <c r="E18475" t="s">
        <v>191</v>
      </c>
      <c r="F18475" t="n">
        <v>3.0</v>
      </c>
      <c r="G18475" t="n">
        <v>3.0</v>
      </c>
      <c r="H18475" t="n">
        <v>3.0</v>
      </c>
      <c r="I18475" t="n">
        <v>1.0</v>
      </c>
      <c r="J18475">
        <f>F18475/G18475</f>
      </c>
      <c r="K18475">
        <f>F18475/I18475</f>
      </c>
      <c r="L18475">
        <f>H18475/I18475</f>
      </c>
    </row>
    <row r="18476">
      <c r="A18476" t="s">
        <v>1226</v>
      </c>
      <c r="B18476" t="s">
        <v>1024</v>
      </c>
      <c r="C18476" t="s">
        <v>49</v>
      </c>
      <c r="D18476" t="s">
        <v>30</v>
      </c>
      <c r="E18476" t="s">
        <v>192</v>
      </c>
      <c r="F18476" t="n">
        <v>1.0</v>
      </c>
      <c r="G18476" t="n">
        <v>1.0</v>
      </c>
      <c r="H18476" t="n">
        <v>1.0</v>
      </c>
      <c r="I18476" t="n">
        <v>1.0</v>
      </c>
      <c r="J18476">
        <f>F18476/G18476</f>
      </c>
      <c r="K18476">
        <f>F18476/I18476</f>
      </c>
      <c r="L18476">
        <f>H18476/I18476</f>
      </c>
    </row>
    <row r="18477">
      <c r="A18477" t="s">
        <v>1226</v>
      </c>
      <c r="B18477" t="s">
        <v>1024</v>
      </c>
      <c r="C18477" t="s">
        <v>49</v>
      </c>
      <c r="D18477" t="s">
        <v>30</v>
      </c>
      <c r="E18477" t="s">
        <v>194</v>
      </c>
      <c r="F18477" t="n">
        <v>3.0</v>
      </c>
      <c r="G18477" t="n">
        <v>3.0</v>
      </c>
      <c r="H18477" t="n">
        <v>3.0</v>
      </c>
      <c r="I18477" t="n">
        <v>3.0</v>
      </c>
      <c r="J18477">
        <f>F18477/G18477</f>
      </c>
      <c r="K18477">
        <f>F18477/I18477</f>
      </c>
      <c r="L18477">
        <f>H18477/I18477</f>
      </c>
    </row>
    <row r="18478">
      <c r="A18478" t="s">
        <v>1226</v>
      </c>
      <c r="B18478" t="s">
        <v>1024</v>
      </c>
      <c r="C18478" t="s">
        <v>49</v>
      </c>
      <c r="D18478" t="s">
        <v>30</v>
      </c>
      <c r="E18478" t="s">
        <v>195</v>
      </c>
      <c r="F18478" t="n">
        <v>6.0</v>
      </c>
      <c r="G18478" t="n">
        <v>6.0</v>
      </c>
      <c r="H18478" t="n">
        <v>6.0</v>
      </c>
      <c r="I18478" t="n">
        <v>4.0</v>
      </c>
      <c r="J18478">
        <f>F18478/G18478</f>
      </c>
      <c r="K18478">
        <f>F18478/I18478</f>
      </c>
      <c r="L18478">
        <f>H18478/I18478</f>
      </c>
    </row>
    <row r="18479">
      <c r="A18479" t="s">
        <v>1226</v>
      </c>
      <c r="B18479" t="s">
        <v>1024</v>
      </c>
      <c r="C18479" t="s">
        <v>49</v>
      </c>
      <c r="D18479" t="s">
        <v>30</v>
      </c>
      <c r="E18479" t="s">
        <v>196</v>
      </c>
      <c r="F18479" t="n">
        <v>3.0</v>
      </c>
      <c r="G18479" t="n">
        <v>3.0</v>
      </c>
      <c r="H18479" t="n">
        <v>3.0</v>
      </c>
      <c r="I18479" t="n">
        <v>3.0</v>
      </c>
      <c r="J18479">
        <f>F18479/G18479</f>
      </c>
      <c r="K18479">
        <f>F18479/I18479</f>
      </c>
      <c r="L18479">
        <f>H18479/I18479</f>
      </c>
    </row>
    <row r="18480">
      <c r="A18480" t="s">
        <v>1226</v>
      </c>
      <c r="B18480" t="s">
        <v>1024</v>
      </c>
      <c r="C18480" t="s">
        <v>49</v>
      </c>
      <c r="D18480" t="s">
        <v>30</v>
      </c>
      <c r="E18480" t="s">
        <v>197</v>
      </c>
      <c r="F18480" t="n">
        <v>2.0</v>
      </c>
      <c r="G18480" t="n">
        <v>2.0</v>
      </c>
      <c r="H18480" t="n">
        <v>2.0</v>
      </c>
      <c r="I18480" t="n">
        <v>2.0</v>
      </c>
      <c r="J18480">
        <f>F18480/G18480</f>
      </c>
      <c r="K18480">
        <f>F18480/I18480</f>
      </c>
      <c r="L18480">
        <f>H18480/I18480</f>
      </c>
    </row>
    <row r="18481">
      <c r="A18481" t="s">
        <v>1226</v>
      </c>
      <c r="B18481" t="s">
        <v>1024</v>
      </c>
      <c r="C18481" t="s">
        <v>49</v>
      </c>
      <c r="D18481" t="s">
        <v>30</v>
      </c>
      <c r="E18481" t="s">
        <v>199</v>
      </c>
      <c r="F18481" t="n">
        <v>2.0</v>
      </c>
      <c r="G18481" t="n">
        <v>2.0</v>
      </c>
      <c r="H18481" t="n">
        <v>2.0</v>
      </c>
      <c r="I18481" t="n">
        <v>1.0</v>
      </c>
      <c r="J18481">
        <f>F18481/G18481</f>
      </c>
      <c r="K18481">
        <f>F18481/I18481</f>
      </c>
      <c r="L18481">
        <f>H18481/I18481</f>
      </c>
    </row>
    <row r="18482">
      <c r="A18482" t="s">
        <v>1226</v>
      </c>
      <c r="B18482" t="s">
        <v>1024</v>
      </c>
      <c r="C18482" t="s">
        <v>49</v>
      </c>
      <c r="D18482" t="s">
        <v>30</v>
      </c>
      <c r="E18482" t="s">
        <v>200</v>
      </c>
      <c r="F18482" t="n">
        <v>1.0</v>
      </c>
      <c r="G18482" t="n">
        <v>1.0</v>
      </c>
      <c r="H18482" t="n">
        <v>1.0</v>
      </c>
      <c r="I18482" t="n">
        <v>1.0</v>
      </c>
      <c r="J18482">
        <f>F18482/G18482</f>
      </c>
      <c r="K18482">
        <f>F18482/I18482</f>
      </c>
      <c r="L18482">
        <f>H18482/I18482</f>
      </c>
    </row>
    <row r="18483">
      <c r="A18483" t="s">
        <v>1226</v>
      </c>
      <c r="B18483" t="s">
        <v>1024</v>
      </c>
      <c r="C18483" t="s">
        <v>49</v>
      </c>
      <c r="D18483" t="s">
        <v>30</v>
      </c>
      <c r="E18483" t="s">
        <v>202</v>
      </c>
      <c r="F18483" t="n">
        <v>2.0</v>
      </c>
      <c r="G18483" t="n">
        <v>2.0</v>
      </c>
      <c r="H18483" t="n">
        <v>2.0</v>
      </c>
      <c r="I18483" t="n">
        <v>1.0</v>
      </c>
      <c r="J18483">
        <f>F18483/G18483</f>
      </c>
      <c r="K18483">
        <f>F18483/I18483</f>
      </c>
      <c r="L18483">
        <f>H18483/I18483</f>
      </c>
    </row>
    <row r="18484">
      <c r="A18484" t="s">
        <v>1226</v>
      </c>
      <c r="B18484" t="s">
        <v>1024</v>
      </c>
      <c r="C18484" t="s">
        <v>49</v>
      </c>
      <c r="D18484" t="s">
        <v>30</v>
      </c>
      <c r="E18484" t="s">
        <v>203</v>
      </c>
      <c r="F18484" t="n">
        <v>2.0</v>
      </c>
      <c r="G18484" t="n">
        <v>2.0</v>
      </c>
      <c r="H18484" t="n">
        <v>2.0</v>
      </c>
      <c r="I18484" t="n">
        <v>2.0</v>
      </c>
      <c r="J18484">
        <f>F18484/G18484</f>
      </c>
      <c r="K18484">
        <f>F18484/I18484</f>
      </c>
      <c r="L18484">
        <f>H18484/I18484</f>
      </c>
    </row>
    <row r="18485">
      <c r="A18485" t="s">
        <v>1226</v>
      </c>
      <c r="B18485" t="s">
        <v>1024</v>
      </c>
      <c r="C18485" t="s">
        <v>49</v>
      </c>
      <c r="D18485" t="s">
        <v>30</v>
      </c>
      <c r="E18485" t="s">
        <v>204</v>
      </c>
      <c r="F18485" t="n">
        <v>1.0</v>
      </c>
      <c r="G18485" t="n">
        <v>1.0</v>
      </c>
      <c r="H18485" t="n">
        <v>1.0</v>
      </c>
      <c r="I18485" t="n">
        <v>1.0</v>
      </c>
      <c r="J18485">
        <f>F18485/G18485</f>
      </c>
      <c r="K18485">
        <f>F18485/I18485</f>
      </c>
      <c r="L18485">
        <f>H18485/I18485</f>
      </c>
    </row>
    <row r="18486">
      <c r="A18486" t="s">
        <v>1226</v>
      </c>
      <c r="B18486" t="s">
        <v>1024</v>
      </c>
      <c r="C18486" t="s">
        <v>49</v>
      </c>
      <c r="D18486" t="s">
        <v>30</v>
      </c>
      <c r="E18486" t="s">
        <v>206</v>
      </c>
      <c r="F18486" t="n">
        <v>2.0</v>
      </c>
      <c r="G18486" t="n">
        <v>2.0</v>
      </c>
      <c r="H18486" t="n">
        <v>2.0</v>
      </c>
      <c r="I18486" t="n">
        <v>2.0</v>
      </c>
      <c r="J18486">
        <f>F18486/G18486</f>
      </c>
      <c r="K18486">
        <f>F18486/I18486</f>
      </c>
      <c r="L18486">
        <f>H18486/I18486</f>
      </c>
    </row>
    <row r="18487">
      <c r="A18487" t="s">
        <v>1226</v>
      </c>
      <c r="B18487" t="s">
        <v>1024</v>
      </c>
      <c r="C18487" t="s">
        <v>49</v>
      </c>
      <c r="D18487" t="s">
        <v>30</v>
      </c>
      <c r="E18487" t="s">
        <v>208</v>
      </c>
      <c r="F18487" t="n">
        <v>3.0</v>
      </c>
      <c r="G18487" t="n">
        <v>3.0</v>
      </c>
      <c r="H18487" t="n">
        <v>3.0</v>
      </c>
      <c r="I18487" t="n">
        <v>2.0</v>
      </c>
      <c r="J18487">
        <f>F18487/G18487</f>
      </c>
      <c r="K18487">
        <f>F18487/I18487</f>
      </c>
      <c r="L18487">
        <f>H18487/I18487</f>
      </c>
    </row>
    <row r="18488">
      <c r="A18488" t="s">
        <v>1226</v>
      </c>
      <c r="B18488" t="s">
        <v>1024</v>
      </c>
      <c r="C18488" t="s">
        <v>49</v>
      </c>
      <c r="D18488" t="s">
        <v>30</v>
      </c>
      <c r="E18488" t="s">
        <v>209</v>
      </c>
      <c r="F18488" t="n">
        <v>11.0</v>
      </c>
      <c r="G18488" t="n">
        <v>11.0</v>
      </c>
      <c r="H18488" t="n">
        <v>11.0</v>
      </c>
      <c r="I18488" t="n">
        <v>4.0</v>
      </c>
      <c r="J18488">
        <f>F18488/G18488</f>
      </c>
      <c r="K18488">
        <f>F18488/I18488</f>
      </c>
      <c r="L18488">
        <f>H18488/I18488</f>
      </c>
    </row>
    <row r="18489">
      <c r="A18489" t="s">
        <v>1226</v>
      </c>
      <c r="B18489" t="s">
        <v>1024</v>
      </c>
      <c r="C18489" t="s">
        <v>49</v>
      </c>
      <c r="D18489" t="s">
        <v>30</v>
      </c>
      <c r="E18489" t="s">
        <v>210</v>
      </c>
      <c r="F18489" t="n">
        <v>1.0</v>
      </c>
      <c r="G18489" t="n">
        <v>1.0</v>
      </c>
      <c r="H18489" t="n">
        <v>1.0</v>
      </c>
      <c r="I18489" t="n">
        <v>1.0</v>
      </c>
      <c r="J18489">
        <f>F18489/G18489</f>
      </c>
      <c r="K18489">
        <f>F18489/I18489</f>
      </c>
      <c r="L18489">
        <f>H18489/I18489</f>
      </c>
    </row>
    <row r="18490">
      <c r="A18490" t="s">
        <v>1226</v>
      </c>
      <c r="B18490" t="s">
        <v>1024</v>
      </c>
      <c r="C18490" t="s">
        <v>49</v>
      </c>
      <c r="D18490" t="s">
        <v>30</v>
      </c>
      <c r="E18490" t="s">
        <v>211</v>
      </c>
      <c r="F18490" t="n">
        <v>1.0</v>
      </c>
      <c r="G18490" t="n">
        <v>1.0</v>
      </c>
      <c r="H18490" t="n">
        <v>1.0</v>
      </c>
      <c r="I18490" t="n">
        <v>1.0</v>
      </c>
      <c r="J18490">
        <f>F18490/G18490</f>
      </c>
      <c r="K18490">
        <f>F18490/I18490</f>
      </c>
      <c r="L18490">
        <f>H18490/I18490</f>
      </c>
    </row>
    <row r="18491">
      <c r="A18491" t="s">
        <v>1226</v>
      </c>
      <c r="B18491" t="s">
        <v>1024</v>
      </c>
      <c r="C18491" t="s">
        <v>49</v>
      </c>
      <c r="D18491" t="s">
        <v>30</v>
      </c>
      <c r="E18491" t="s">
        <v>212</v>
      </c>
      <c r="F18491" t="n">
        <v>1.0</v>
      </c>
      <c r="G18491" t="n">
        <v>1.0</v>
      </c>
      <c r="H18491" t="n">
        <v>1.0</v>
      </c>
      <c r="I18491" t="n">
        <v>1.0</v>
      </c>
      <c r="J18491">
        <f>F18491/G18491</f>
      </c>
      <c r="K18491">
        <f>F18491/I18491</f>
      </c>
      <c r="L18491">
        <f>H18491/I18491</f>
      </c>
    </row>
    <row r="18492">
      <c r="A18492" t="s">
        <v>1226</v>
      </c>
      <c r="B18492" t="s">
        <v>1024</v>
      </c>
      <c r="C18492" t="s">
        <v>49</v>
      </c>
      <c r="D18492" t="s">
        <v>30</v>
      </c>
      <c r="E18492" t="s">
        <v>213</v>
      </c>
      <c r="F18492" t="n">
        <v>4.0</v>
      </c>
      <c r="G18492" t="n">
        <v>4.0</v>
      </c>
      <c r="H18492" t="n">
        <v>4.0</v>
      </c>
      <c r="I18492" t="n">
        <v>2.0</v>
      </c>
      <c r="J18492">
        <f>F18492/G18492</f>
      </c>
      <c r="K18492">
        <f>F18492/I18492</f>
      </c>
      <c r="L18492">
        <f>H18492/I18492</f>
      </c>
    </row>
    <row r="18493">
      <c r="A18493" t="s">
        <v>1226</v>
      </c>
      <c r="B18493" t="s">
        <v>1024</v>
      </c>
      <c r="C18493" t="s">
        <v>49</v>
      </c>
      <c r="D18493" t="s">
        <v>30</v>
      </c>
      <c r="E18493" t="s">
        <v>214</v>
      </c>
      <c r="F18493" t="n">
        <v>3.0</v>
      </c>
      <c r="G18493" t="n">
        <v>3.0</v>
      </c>
      <c r="H18493" t="n">
        <v>3.0</v>
      </c>
      <c r="I18493" t="n">
        <v>3.0</v>
      </c>
      <c r="J18493">
        <f>F18493/G18493</f>
      </c>
      <c r="K18493">
        <f>F18493/I18493</f>
      </c>
      <c r="L18493">
        <f>H18493/I18493</f>
      </c>
    </row>
    <row r="18494">
      <c r="A18494" t="s">
        <v>1226</v>
      </c>
      <c r="B18494" t="s">
        <v>1024</v>
      </c>
      <c r="C18494" t="s">
        <v>49</v>
      </c>
      <c r="D18494" t="s">
        <v>30</v>
      </c>
      <c r="E18494" t="s">
        <v>215</v>
      </c>
      <c r="F18494" t="n">
        <v>2.0</v>
      </c>
      <c r="G18494" t="n">
        <v>2.0</v>
      </c>
      <c r="H18494" t="n">
        <v>2.0</v>
      </c>
      <c r="I18494" t="n">
        <v>2.0</v>
      </c>
      <c r="J18494">
        <f>F18494/G18494</f>
      </c>
      <c r="K18494">
        <f>F18494/I18494</f>
      </c>
      <c r="L18494">
        <f>H18494/I18494</f>
      </c>
    </row>
    <row r="18495">
      <c r="A18495" t="s">
        <v>1226</v>
      </c>
      <c r="B18495" t="s">
        <v>1024</v>
      </c>
      <c r="C18495" t="s">
        <v>49</v>
      </c>
      <c r="D18495" t="s">
        <v>30</v>
      </c>
      <c r="E18495" t="s">
        <v>216</v>
      </c>
      <c r="F18495" t="n">
        <v>8.0</v>
      </c>
      <c r="G18495" t="n">
        <v>8.0</v>
      </c>
      <c r="H18495" t="n">
        <v>8.0</v>
      </c>
      <c r="I18495" t="n">
        <v>6.0</v>
      </c>
      <c r="J18495">
        <f>F18495/G18495</f>
      </c>
      <c r="K18495">
        <f>F18495/I18495</f>
      </c>
      <c r="L18495">
        <f>H18495/I18495</f>
      </c>
    </row>
    <row r="18496">
      <c r="A18496" t="s">
        <v>1226</v>
      </c>
      <c r="B18496" t="s">
        <v>1024</v>
      </c>
      <c r="C18496" t="s">
        <v>49</v>
      </c>
      <c r="D18496" t="s">
        <v>30</v>
      </c>
      <c r="E18496" t="s">
        <v>217</v>
      </c>
      <c r="F18496" t="n">
        <v>2.0</v>
      </c>
      <c r="G18496" t="n">
        <v>2.0</v>
      </c>
      <c r="H18496" t="n">
        <v>2.0</v>
      </c>
      <c r="I18496" t="n">
        <v>2.0</v>
      </c>
      <c r="J18496">
        <f>F18496/G18496</f>
      </c>
      <c r="K18496">
        <f>F18496/I18496</f>
      </c>
      <c r="L18496">
        <f>H18496/I18496</f>
      </c>
    </row>
    <row r="18497">
      <c r="A18497" t="s">
        <v>1226</v>
      </c>
      <c r="B18497" t="s">
        <v>1024</v>
      </c>
      <c r="C18497" t="s">
        <v>49</v>
      </c>
      <c r="D18497" t="s">
        <v>30</v>
      </c>
      <c r="E18497" t="s">
        <v>218</v>
      </c>
      <c r="F18497" t="n">
        <v>2.0</v>
      </c>
      <c r="G18497" t="n">
        <v>2.0</v>
      </c>
      <c r="H18497" t="n">
        <v>2.0</v>
      </c>
      <c r="I18497" t="n">
        <v>2.0</v>
      </c>
      <c r="J18497">
        <f>F18497/G18497</f>
      </c>
      <c r="K18497">
        <f>F18497/I18497</f>
      </c>
      <c r="L18497">
        <f>H18497/I18497</f>
      </c>
    </row>
    <row r="18498">
      <c r="A18498" t="s">
        <v>1226</v>
      </c>
      <c r="B18498" t="s">
        <v>1024</v>
      </c>
      <c r="C18498" t="s">
        <v>49</v>
      </c>
      <c r="D18498" t="s">
        <v>30</v>
      </c>
      <c r="E18498" t="s">
        <v>220</v>
      </c>
      <c r="F18498" t="n">
        <v>2.0</v>
      </c>
      <c r="G18498" t="n">
        <v>2.0</v>
      </c>
      <c r="H18498" t="n">
        <v>2.0</v>
      </c>
      <c r="I18498" t="n">
        <v>2.0</v>
      </c>
      <c r="J18498">
        <f>F18498/G18498</f>
      </c>
      <c r="K18498">
        <f>F18498/I18498</f>
      </c>
      <c r="L18498">
        <f>H18498/I18498</f>
      </c>
    </row>
    <row r="18499">
      <c r="A18499" t="s">
        <v>1226</v>
      </c>
      <c r="B18499" t="s">
        <v>1024</v>
      </c>
      <c r="C18499" t="s">
        <v>49</v>
      </c>
      <c r="D18499" t="s">
        <v>30</v>
      </c>
      <c r="E18499" t="s">
        <v>222</v>
      </c>
      <c r="F18499" t="n">
        <v>1.0</v>
      </c>
      <c r="G18499" t="n">
        <v>1.0</v>
      </c>
      <c r="H18499" t="n">
        <v>1.0</v>
      </c>
      <c r="I18499" t="n">
        <v>1.0</v>
      </c>
      <c r="J18499">
        <f>F18499/G18499</f>
      </c>
      <c r="K18499">
        <f>F18499/I18499</f>
      </c>
      <c r="L18499">
        <f>H18499/I18499</f>
      </c>
    </row>
    <row r="18500">
      <c r="A18500" t="s">
        <v>1226</v>
      </c>
      <c r="B18500" t="s">
        <v>1024</v>
      </c>
      <c r="C18500" t="s">
        <v>49</v>
      </c>
      <c r="D18500" t="s">
        <v>30</v>
      </c>
      <c r="E18500" t="s">
        <v>226</v>
      </c>
      <c r="F18500" t="n">
        <v>1.0</v>
      </c>
      <c r="G18500" t="n">
        <v>1.0</v>
      </c>
      <c r="H18500" t="n">
        <v>1.0</v>
      </c>
      <c r="I18500" t="n">
        <v>1.0</v>
      </c>
      <c r="J18500">
        <f>F18500/G18500</f>
      </c>
      <c r="K18500">
        <f>F18500/I18500</f>
      </c>
      <c r="L18500">
        <f>H18500/I18500</f>
      </c>
    </row>
    <row r="18501">
      <c r="A18501" t="s">
        <v>1226</v>
      </c>
      <c r="B18501" t="s">
        <v>1024</v>
      </c>
      <c r="C18501" t="s">
        <v>49</v>
      </c>
      <c r="D18501" t="s">
        <v>30</v>
      </c>
      <c r="E18501" t="s">
        <v>229</v>
      </c>
      <c r="F18501" t="n">
        <v>2.0</v>
      </c>
      <c r="G18501" t="n">
        <v>2.0</v>
      </c>
      <c r="H18501" t="n">
        <v>2.0</v>
      </c>
      <c r="I18501" t="n">
        <v>1.0</v>
      </c>
      <c r="J18501">
        <f>F18501/G18501</f>
      </c>
      <c r="K18501">
        <f>F18501/I18501</f>
      </c>
      <c r="L18501">
        <f>H18501/I18501</f>
      </c>
    </row>
    <row r="18502">
      <c r="A18502" t="s">
        <v>1226</v>
      </c>
      <c r="B18502" t="s">
        <v>1024</v>
      </c>
      <c r="C18502" t="s">
        <v>49</v>
      </c>
      <c r="D18502" t="s">
        <v>30</v>
      </c>
      <c r="E18502" t="s">
        <v>230</v>
      </c>
      <c r="F18502" t="n">
        <v>1.0</v>
      </c>
      <c r="G18502" t="n">
        <v>1.0</v>
      </c>
      <c r="H18502" t="n">
        <v>1.0</v>
      </c>
      <c r="I18502" t="n">
        <v>1.0</v>
      </c>
      <c r="J18502">
        <f>F18502/G18502</f>
      </c>
      <c r="K18502">
        <f>F18502/I18502</f>
      </c>
      <c r="L18502">
        <f>H18502/I18502</f>
      </c>
    </row>
    <row r="18503">
      <c r="A18503" t="s">
        <v>1226</v>
      </c>
      <c r="B18503" t="s">
        <v>1024</v>
      </c>
      <c r="C18503" t="s">
        <v>49</v>
      </c>
      <c r="D18503" t="s">
        <v>30</v>
      </c>
      <c r="E18503" t="s">
        <v>231</v>
      </c>
      <c r="F18503" t="n">
        <v>3.0</v>
      </c>
      <c r="G18503" t="n">
        <v>3.0</v>
      </c>
      <c r="H18503" t="n">
        <v>3.0</v>
      </c>
      <c r="I18503" t="n">
        <v>3.0</v>
      </c>
      <c r="J18503">
        <f>F18503/G18503</f>
      </c>
      <c r="K18503">
        <f>F18503/I18503</f>
      </c>
      <c r="L18503">
        <f>H18503/I18503</f>
      </c>
    </row>
    <row r="18504">
      <c r="A18504" t="s">
        <v>1226</v>
      </c>
      <c r="B18504" t="s">
        <v>1024</v>
      </c>
      <c r="C18504" t="s">
        <v>49</v>
      </c>
      <c r="D18504" t="s">
        <v>30</v>
      </c>
      <c r="E18504" t="s">
        <v>232</v>
      </c>
      <c r="F18504" t="n">
        <v>4.0</v>
      </c>
      <c r="G18504" t="n">
        <v>4.0</v>
      </c>
      <c r="H18504" t="n">
        <v>4.0</v>
      </c>
      <c r="I18504" t="n">
        <v>1.0</v>
      </c>
      <c r="J18504">
        <f>F18504/G18504</f>
      </c>
      <c r="K18504">
        <f>F18504/I18504</f>
      </c>
      <c r="L18504">
        <f>H18504/I18504</f>
      </c>
    </row>
    <row r="18505">
      <c r="A18505" t="s">
        <v>1226</v>
      </c>
      <c r="B18505" t="s">
        <v>1024</v>
      </c>
      <c r="C18505" t="s">
        <v>49</v>
      </c>
      <c r="D18505" t="s">
        <v>30</v>
      </c>
      <c r="E18505" t="s">
        <v>233</v>
      </c>
      <c r="F18505" t="n">
        <v>3.0</v>
      </c>
      <c r="G18505" t="n">
        <v>3.0</v>
      </c>
      <c r="H18505" t="n">
        <v>3.0</v>
      </c>
      <c r="I18505" t="n">
        <v>3.0</v>
      </c>
      <c r="J18505">
        <f>F18505/G18505</f>
      </c>
      <c r="K18505">
        <f>F18505/I18505</f>
      </c>
      <c r="L18505">
        <f>H18505/I18505</f>
      </c>
    </row>
    <row r="18506">
      <c r="A18506" t="s">
        <v>1226</v>
      </c>
      <c r="B18506" t="s">
        <v>1024</v>
      </c>
      <c r="C18506" t="s">
        <v>49</v>
      </c>
      <c r="D18506" t="s">
        <v>30</v>
      </c>
      <c r="E18506" t="s">
        <v>234</v>
      </c>
      <c r="F18506" t="n">
        <v>4.0</v>
      </c>
      <c r="G18506" t="n">
        <v>4.0</v>
      </c>
      <c r="H18506" t="n">
        <v>4.0</v>
      </c>
      <c r="I18506" t="n">
        <v>4.0</v>
      </c>
      <c r="J18506">
        <f>F18506/G18506</f>
      </c>
      <c r="K18506">
        <f>F18506/I18506</f>
      </c>
      <c r="L18506">
        <f>H18506/I18506</f>
      </c>
    </row>
    <row r="18507">
      <c r="A18507" t="s">
        <v>1226</v>
      </c>
      <c r="B18507" t="s">
        <v>1024</v>
      </c>
      <c r="C18507" t="s">
        <v>49</v>
      </c>
      <c r="D18507" t="s">
        <v>30</v>
      </c>
      <c r="E18507" t="s">
        <v>235</v>
      </c>
      <c r="F18507" t="n">
        <v>18.0</v>
      </c>
      <c r="G18507" t="n">
        <v>18.0</v>
      </c>
      <c r="H18507" t="n">
        <v>18.0</v>
      </c>
      <c r="I18507" t="n">
        <v>4.0</v>
      </c>
      <c r="J18507">
        <f>F18507/G18507</f>
      </c>
      <c r="K18507">
        <f>F18507/I18507</f>
      </c>
      <c r="L18507">
        <f>H18507/I18507</f>
      </c>
    </row>
    <row r="18508">
      <c r="A18508" t="s">
        <v>1226</v>
      </c>
      <c r="B18508" t="s">
        <v>1024</v>
      </c>
      <c r="C18508" t="s">
        <v>49</v>
      </c>
      <c r="D18508" t="s">
        <v>30</v>
      </c>
      <c r="E18508" t="s">
        <v>236</v>
      </c>
      <c r="F18508" t="n">
        <v>3.0</v>
      </c>
      <c r="G18508" t="n">
        <v>3.0</v>
      </c>
      <c r="H18508" t="n">
        <v>3.0</v>
      </c>
      <c r="I18508" t="n">
        <v>2.0</v>
      </c>
      <c r="J18508">
        <f>F18508/G18508</f>
      </c>
      <c r="K18508">
        <f>F18508/I18508</f>
      </c>
      <c r="L18508">
        <f>H18508/I18508</f>
      </c>
    </row>
    <row r="18509">
      <c r="A18509" t="s">
        <v>1226</v>
      </c>
      <c r="B18509" t="s">
        <v>1024</v>
      </c>
      <c r="C18509" t="s">
        <v>49</v>
      </c>
      <c r="D18509" t="s">
        <v>30</v>
      </c>
      <c r="E18509" t="s">
        <v>237</v>
      </c>
      <c r="F18509" t="n">
        <v>1.0</v>
      </c>
      <c r="G18509" t="n">
        <v>1.0</v>
      </c>
      <c r="H18509" t="n">
        <v>1.0</v>
      </c>
      <c r="I18509" t="n">
        <v>1.0</v>
      </c>
      <c r="J18509">
        <f>F18509/G18509</f>
      </c>
      <c r="K18509">
        <f>F18509/I18509</f>
      </c>
      <c r="L18509">
        <f>H18509/I18509</f>
      </c>
    </row>
    <row r="18510">
      <c r="A18510" t="s">
        <v>1226</v>
      </c>
      <c r="B18510" t="s">
        <v>1024</v>
      </c>
      <c r="C18510" t="s">
        <v>49</v>
      </c>
      <c r="D18510" t="s">
        <v>30</v>
      </c>
      <c r="E18510" t="s">
        <v>238</v>
      </c>
      <c r="F18510" t="n">
        <v>7.0</v>
      </c>
      <c r="G18510" t="n">
        <v>7.0</v>
      </c>
      <c r="H18510" t="n">
        <v>7.0</v>
      </c>
      <c r="I18510" t="n">
        <v>3.0</v>
      </c>
      <c r="J18510">
        <f>F18510/G18510</f>
      </c>
      <c r="K18510">
        <f>F18510/I18510</f>
      </c>
      <c r="L18510">
        <f>H18510/I18510</f>
      </c>
    </row>
    <row r="18511">
      <c r="A18511" t="s">
        <v>1226</v>
      </c>
      <c r="B18511" t="s">
        <v>1024</v>
      </c>
      <c r="C18511" t="s">
        <v>49</v>
      </c>
      <c r="D18511" t="s">
        <v>30</v>
      </c>
      <c r="E18511" t="s">
        <v>239</v>
      </c>
      <c r="F18511" t="n">
        <v>16.0</v>
      </c>
      <c r="G18511" t="n">
        <v>14.0</v>
      </c>
      <c r="H18511" t="n">
        <v>14.0</v>
      </c>
      <c r="I18511" t="n">
        <v>5.0</v>
      </c>
      <c r="J18511">
        <f>F18511/G18511</f>
      </c>
      <c r="K18511">
        <f>F18511/I18511</f>
      </c>
      <c r="L18511">
        <f>H18511/I18511</f>
      </c>
    </row>
    <row r="18512">
      <c r="A18512" t="s">
        <v>1226</v>
      </c>
      <c r="B18512" t="s">
        <v>1024</v>
      </c>
      <c r="C18512" t="s">
        <v>49</v>
      </c>
      <c r="D18512" t="s">
        <v>30</v>
      </c>
      <c r="E18512" t="s">
        <v>241</v>
      </c>
      <c r="F18512" t="n">
        <v>3.0</v>
      </c>
      <c r="G18512" t="n">
        <v>3.0</v>
      </c>
      <c r="H18512" t="n">
        <v>3.0</v>
      </c>
      <c r="I18512" t="n">
        <v>2.0</v>
      </c>
      <c r="J18512">
        <f>F18512/G18512</f>
      </c>
      <c r="K18512">
        <f>F18512/I18512</f>
      </c>
      <c r="L18512">
        <f>H18512/I18512</f>
      </c>
    </row>
    <row r="18513">
      <c r="A18513" t="s">
        <v>1226</v>
      </c>
      <c r="B18513" t="s">
        <v>1024</v>
      </c>
      <c r="C18513" t="s">
        <v>49</v>
      </c>
      <c r="D18513" t="s">
        <v>30</v>
      </c>
      <c r="E18513" t="s">
        <v>242</v>
      </c>
      <c r="F18513" t="n">
        <v>5.0</v>
      </c>
      <c r="G18513" t="n">
        <v>5.0</v>
      </c>
      <c r="H18513" t="n">
        <v>5.0</v>
      </c>
      <c r="I18513" t="n">
        <v>5.0</v>
      </c>
      <c r="J18513">
        <f>F18513/G18513</f>
      </c>
      <c r="K18513">
        <f>F18513/I18513</f>
      </c>
      <c r="L18513">
        <f>H18513/I18513</f>
      </c>
    </row>
    <row r="18514">
      <c r="A18514" t="s">
        <v>1226</v>
      </c>
      <c r="B18514" t="s">
        <v>1024</v>
      </c>
      <c r="C18514" t="s">
        <v>49</v>
      </c>
      <c r="D18514" t="s">
        <v>30</v>
      </c>
      <c r="E18514" t="s">
        <v>243</v>
      </c>
      <c r="F18514" t="n">
        <v>14.0</v>
      </c>
      <c r="G18514" t="n">
        <v>14.0</v>
      </c>
      <c r="H18514" t="n">
        <v>14.0</v>
      </c>
      <c r="I18514" t="n">
        <v>6.0</v>
      </c>
      <c r="J18514">
        <f>F18514/G18514</f>
      </c>
      <c r="K18514">
        <f>F18514/I18514</f>
      </c>
      <c r="L18514">
        <f>H18514/I18514</f>
      </c>
    </row>
    <row r="18515">
      <c r="A18515" t="s">
        <v>1226</v>
      </c>
      <c r="B18515" t="s">
        <v>1024</v>
      </c>
      <c r="C18515" t="s">
        <v>49</v>
      </c>
      <c r="D18515" t="s">
        <v>30</v>
      </c>
      <c r="E18515" t="s">
        <v>244</v>
      </c>
      <c r="F18515" t="n">
        <v>8.0</v>
      </c>
      <c r="G18515" t="n">
        <v>8.0</v>
      </c>
      <c r="H18515" t="n">
        <v>8.0</v>
      </c>
      <c r="I18515" t="n">
        <v>1.0</v>
      </c>
      <c r="J18515">
        <f>F18515/G18515</f>
      </c>
      <c r="K18515">
        <f>F18515/I18515</f>
      </c>
      <c r="L18515">
        <f>H18515/I18515</f>
      </c>
    </row>
    <row r="18516">
      <c r="A18516" t="s">
        <v>1226</v>
      </c>
      <c r="B18516" t="s">
        <v>1024</v>
      </c>
      <c r="C18516" t="s">
        <v>49</v>
      </c>
      <c r="D18516" t="s">
        <v>30</v>
      </c>
      <c r="E18516" t="s">
        <v>245</v>
      </c>
      <c r="F18516" t="n">
        <v>1.0</v>
      </c>
      <c r="G18516" t="n">
        <v>1.0</v>
      </c>
      <c r="H18516" t="n">
        <v>1.0</v>
      </c>
      <c r="I18516" t="n">
        <v>1.0</v>
      </c>
      <c r="J18516">
        <f>F18516/G18516</f>
      </c>
      <c r="K18516">
        <f>F18516/I18516</f>
      </c>
      <c r="L18516">
        <f>H18516/I18516</f>
      </c>
    </row>
    <row r="18517">
      <c r="A18517" t="s">
        <v>1226</v>
      </c>
      <c r="B18517" t="s">
        <v>1024</v>
      </c>
      <c r="C18517" t="s">
        <v>49</v>
      </c>
      <c r="D18517" t="s">
        <v>30</v>
      </c>
      <c r="E18517" t="s">
        <v>247</v>
      </c>
      <c r="F18517" t="n">
        <v>4.0</v>
      </c>
      <c r="G18517" t="n">
        <v>4.0</v>
      </c>
      <c r="H18517" t="n">
        <v>4.0</v>
      </c>
      <c r="I18517" t="n">
        <v>3.0</v>
      </c>
      <c r="J18517">
        <f>F18517/G18517</f>
      </c>
      <c r="K18517">
        <f>F18517/I18517</f>
      </c>
      <c r="L18517">
        <f>H18517/I18517</f>
      </c>
    </row>
    <row r="18518">
      <c r="A18518" t="s">
        <v>1226</v>
      </c>
      <c r="B18518" t="s">
        <v>1024</v>
      </c>
      <c r="C18518" t="s">
        <v>49</v>
      </c>
      <c r="D18518" t="s">
        <v>30</v>
      </c>
      <c r="E18518" t="s">
        <v>249</v>
      </c>
      <c r="F18518" t="n">
        <v>6.0</v>
      </c>
      <c r="G18518" t="n">
        <v>5.0</v>
      </c>
      <c r="H18518" t="n">
        <v>5.0</v>
      </c>
      <c r="I18518" t="n">
        <v>4.0</v>
      </c>
      <c r="J18518">
        <f>F18518/G18518</f>
      </c>
      <c r="K18518">
        <f>F18518/I18518</f>
      </c>
      <c r="L18518">
        <f>H18518/I18518</f>
      </c>
    </row>
    <row r="18519">
      <c r="A18519" t="s">
        <v>1226</v>
      </c>
      <c r="B18519" t="s">
        <v>1024</v>
      </c>
      <c r="C18519" t="s">
        <v>49</v>
      </c>
      <c r="D18519" t="s">
        <v>30</v>
      </c>
      <c r="E18519" t="s">
        <v>251</v>
      </c>
      <c r="F18519" t="n">
        <v>1.0</v>
      </c>
      <c r="G18519" t="n">
        <v>1.0</v>
      </c>
      <c r="H18519" t="n">
        <v>1.0</v>
      </c>
      <c r="I18519" t="n">
        <v>1.0</v>
      </c>
      <c r="J18519">
        <f>F18519/G18519</f>
      </c>
      <c r="K18519">
        <f>F18519/I18519</f>
      </c>
      <c r="L18519">
        <f>H18519/I18519</f>
      </c>
    </row>
    <row r="18520">
      <c r="A18520" t="s">
        <v>1226</v>
      </c>
      <c r="B18520" t="s">
        <v>1024</v>
      </c>
      <c r="C18520" t="s">
        <v>49</v>
      </c>
      <c r="D18520" t="s">
        <v>30</v>
      </c>
      <c r="E18520" t="s">
        <v>252</v>
      </c>
      <c r="F18520" t="n">
        <v>5.0</v>
      </c>
      <c r="G18520" t="n">
        <v>5.0</v>
      </c>
      <c r="H18520" t="n">
        <v>5.0</v>
      </c>
      <c r="I18520" t="n">
        <v>5.0</v>
      </c>
      <c r="J18520">
        <f>F18520/G18520</f>
      </c>
      <c r="K18520">
        <f>F18520/I18520</f>
      </c>
      <c r="L18520">
        <f>H18520/I18520</f>
      </c>
    </row>
    <row r="18521">
      <c r="A18521" t="s">
        <v>1226</v>
      </c>
      <c r="B18521" t="s">
        <v>1024</v>
      </c>
      <c r="C18521" t="s">
        <v>49</v>
      </c>
      <c r="D18521" t="s">
        <v>30</v>
      </c>
      <c r="E18521" t="s">
        <v>253</v>
      </c>
      <c r="F18521" t="n">
        <v>3.0</v>
      </c>
      <c r="G18521" t="n">
        <v>3.0</v>
      </c>
      <c r="H18521" t="n">
        <v>3.0</v>
      </c>
      <c r="I18521" t="n">
        <v>1.0</v>
      </c>
      <c r="J18521">
        <f>F18521/G18521</f>
      </c>
      <c r="K18521">
        <f>F18521/I18521</f>
      </c>
      <c r="L18521">
        <f>H18521/I18521</f>
      </c>
    </row>
    <row r="18522">
      <c r="A18522" t="s">
        <v>1226</v>
      </c>
      <c r="B18522" t="s">
        <v>1024</v>
      </c>
      <c r="C18522" t="s">
        <v>49</v>
      </c>
      <c r="D18522" t="s">
        <v>30</v>
      </c>
      <c r="E18522" t="s">
        <v>254</v>
      </c>
      <c r="F18522" t="n">
        <v>2.0</v>
      </c>
      <c r="G18522" t="n">
        <v>2.0</v>
      </c>
      <c r="H18522" t="n">
        <v>2.0</v>
      </c>
      <c r="I18522" t="n">
        <v>2.0</v>
      </c>
      <c r="J18522">
        <f>F18522/G18522</f>
      </c>
      <c r="K18522">
        <f>F18522/I18522</f>
      </c>
      <c r="L18522">
        <f>H18522/I18522</f>
      </c>
    </row>
    <row r="18523">
      <c r="A18523" t="s">
        <v>1226</v>
      </c>
      <c r="B18523" t="s">
        <v>1024</v>
      </c>
      <c r="C18523" t="s">
        <v>49</v>
      </c>
      <c r="D18523" t="s">
        <v>30</v>
      </c>
      <c r="E18523" t="s">
        <v>257</v>
      </c>
      <c r="F18523" t="n">
        <v>2.0</v>
      </c>
      <c r="G18523" t="n">
        <v>2.0</v>
      </c>
      <c r="H18523" t="n">
        <v>2.0</v>
      </c>
      <c r="I18523" t="n">
        <v>2.0</v>
      </c>
      <c r="J18523">
        <f>F18523/G18523</f>
      </c>
      <c r="K18523">
        <f>F18523/I18523</f>
      </c>
      <c r="L18523">
        <f>H18523/I18523</f>
      </c>
    </row>
    <row r="18524">
      <c r="A18524" t="s">
        <v>1226</v>
      </c>
      <c r="B18524" t="s">
        <v>1024</v>
      </c>
      <c r="C18524" t="s">
        <v>49</v>
      </c>
      <c r="D18524" t="s">
        <v>30</v>
      </c>
      <c r="E18524" t="s">
        <v>258</v>
      </c>
      <c r="F18524" t="n">
        <v>5.0</v>
      </c>
      <c r="G18524" t="n">
        <v>5.0</v>
      </c>
      <c r="H18524" t="n">
        <v>5.0</v>
      </c>
      <c r="I18524" t="n">
        <v>3.0</v>
      </c>
      <c r="J18524">
        <f>F18524/G18524</f>
      </c>
      <c r="K18524">
        <f>F18524/I18524</f>
      </c>
      <c r="L18524">
        <f>H18524/I18524</f>
      </c>
    </row>
    <row r="18525">
      <c r="A18525" t="s">
        <v>1226</v>
      </c>
      <c r="B18525" t="s">
        <v>1024</v>
      </c>
      <c r="C18525" t="s">
        <v>49</v>
      </c>
      <c r="D18525" t="s">
        <v>30</v>
      </c>
      <c r="E18525" t="s">
        <v>260</v>
      </c>
      <c r="F18525" t="n">
        <v>2.0</v>
      </c>
      <c r="G18525" t="n">
        <v>2.0</v>
      </c>
      <c r="H18525" t="n">
        <v>2.0</v>
      </c>
      <c r="I18525" t="n">
        <v>1.0</v>
      </c>
      <c r="J18525">
        <f>F18525/G18525</f>
      </c>
      <c r="K18525">
        <f>F18525/I18525</f>
      </c>
      <c r="L18525">
        <f>H18525/I18525</f>
      </c>
    </row>
    <row r="18526">
      <c r="A18526" t="s">
        <v>1226</v>
      </c>
      <c r="B18526" t="s">
        <v>1024</v>
      </c>
      <c r="C18526" t="s">
        <v>49</v>
      </c>
      <c r="D18526" t="s">
        <v>30</v>
      </c>
      <c r="E18526" t="s">
        <v>261</v>
      </c>
      <c r="F18526" t="n">
        <v>3.0</v>
      </c>
      <c r="G18526" t="n">
        <v>3.0</v>
      </c>
      <c r="H18526" t="n">
        <v>3.0</v>
      </c>
      <c r="I18526" t="n">
        <v>3.0</v>
      </c>
      <c r="J18526">
        <f>F18526/G18526</f>
      </c>
      <c r="K18526">
        <f>F18526/I18526</f>
      </c>
      <c r="L18526">
        <f>H18526/I18526</f>
      </c>
    </row>
    <row r="18527">
      <c r="A18527" t="s">
        <v>1226</v>
      </c>
      <c r="B18527" t="s">
        <v>1024</v>
      </c>
      <c r="C18527" t="s">
        <v>49</v>
      </c>
      <c r="D18527" t="s">
        <v>30</v>
      </c>
      <c r="E18527" t="s">
        <v>262</v>
      </c>
      <c r="F18527" t="n">
        <v>4.0</v>
      </c>
      <c r="G18527" t="n">
        <v>4.0</v>
      </c>
      <c r="H18527" t="n">
        <v>4.0</v>
      </c>
      <c r="I18527" t="n">
        <v>4.0</v>
      </c>
      <c r="J18527">
        <f>F18527/G18527</f>
      </c>
      <c r="K18527">
        <f>F18527/I18527</f>
      </c>
      <c r="L18527">
        <f>H18527/I18527</f>
      </c>
    </row>
    <row r="18528">
      <c r="A18528" t="s">
        <v>1226</v>
      </c>
      <c r="B18528" t="s">
        <v>1024</v>
      </c>
      <c r="C18528" t="s">
        <v>49</v>
      </c>
      <c r="D18528" t="s">
        <v>30</v>
      </c>
      <c r="E18528" t="s">
        <v>263</v>
      </c>
      <c r="F18528" t="n">
        <v>2.0</v>
      </c>
      <c r="G18528" t="n">
        <v>2.0</v>
      </c>
      <c r="H18528" t="n">
        <v>2.0</v>
      </c>
      <c r="I18528" t="n">
        <v>2.0</v>
      </c>
      <c r="J18528">
        <f>F18528/G18528</f>
      </c>
      <c r="K18528">
        <f>F18528/I18528</f>
      </c>
      <c r="L18528">
        <f>H18528/I18528</f>
      </c>
    </row>
    <row r="18529">
      <c r="A18529" t="s">
        <v>1226</v>
      </c>
      <c r="B18529" t="s">
        <v>1024</v>
      </c>
      <c r="C18529" t="s">
        <v>49</v>
      </c>
      <c r="D18529" t="s">
        <v>30</v>
      </c>
      <c r="E18529" t="s">
        <v>265</v>
      </c>
      <c r="F18529" t="n">
        <v>1.0</v>
      </c>
      <c r="G18529" t="n">
        <v>1.0</v>
      </c>
      <c r="H18529" t="n">
        <v>1.0</v>
      </c>
      <c r="I18529" t="n">
        <v>1.0</v>
      </c>
      <c r="J18529">
        <f>F18529/G18529</f>
      </c>
      <c r="K18529">
        <f>F18529/I18529</f>
      </c>
      <c r="L18529">
        <f>H18529/I18529</f>
      </c>
    </row>
    <row r="18530">
      <c r="A18530" t="s">
        <v>1226</v>
      </c>
      <c r="B18530" t="s">
        <v>1024</v>
      </c>
      <c r="C18530" t="s">
        <v>49</v>
      </c>
      <c r="D18530" t="s">
        <v>30</v>
      </c>
      <c r="E18530" t="s">
        <v>267</v>
      </c>
      <c r="F18530" t="n">
        <v>2.0</v>
      </c>
      <c r="G18530" t="n">
        <v>2.0</v>
      </c>
      <c r="H18530" t="n">
        <v>2.0</v>
      </c>
      <c r="I18530" t="n">
        <v>2.0</v>
      </c>
      <c r="J18530">
        <f>F18530/G18530</f>
      </c>
      <c r="K18530">
        <f>F18530/I18530</f>
      </c>
      <c r="L18530">
        <f>H18530/I18530</f>
      </c>
    </row>
    <row r="18531">
      <c r="A18531" t="s">
        <v>1226</v>
      </c>
      <c r="B18531" t="s">
        <v>1024</v>
      </c>
      <c r="C18531" t="s">
        <v>49</v>
      </c>
      <c r="D18531" t="s">
        <v>30</v>
      </c>
      <c r="E18531" t="s">
        <v>268</v>
      </c>
      <c r="F18531" t="n">
        <v>2.0</v>
      </c>
      <c r="G18531" t="n">
        <v>1.0</v>
      </c>
      <c r="H18531" t="n">
        <v>1.0</v>
      </c>
      <c r="I18531" t="n">
        <v>1.0</v>
      </c>
      <c r="J18531">
        <f>F18531/G18531</f>
      </c>
      <c r="K18531">
        <f>F18531/I18531</f>
      </c>
      <c r="L18531">
        <f>H18531/I18531</f>
      </c>
    </row>
    <row r="18532">
      <c r="A18532" t="s">
        <v>1226</v>
      </c>
      <c r="B18532" t="s">
        <v>1024</v>
      </c>
      <c r="C18532" t="s">
        <v>49</v>
      </c>
      <c r="D18532" t="s">
        <v>30</v>
      </c>
      <c r="E18532" t="s">
        <v>270</v>
      </c>
      <c r="F18532" t="n">
        <v>3.0</v>
      </c>
      <c r="G18532" t="n">
        <v>3.0</v>
      </c>
      <c r="H18532" t="n">
        <v>3.0</v>
      </c>
      <c r="I18532" t="n">
        <v>2.0</v>
      </c>
      <c r="J18532">
        <f>F18532/G18532</f>
      </c>
      <c r="K18532">
        <f>F18532/I18532</f>
      </c>
      <c r="L18532">
        <f>H18532/I18532</f>
      </c>
    </row>
    <row r="18533">
      <c r="A18533" t="s">
        <v>1226</v>
      </c>
      <c r="B18533" t="s">
        <v>1024</v>
      </c>
      <c r="C18533" t="s">
        <v>49</v>
      </c>
      <c r="D18533" t="s">
        <v>30</v>
      </c>
      <c r="E18533" t="s">
        <v>271</v>
      </c>
      <c r="F18533" t="n">
        <v>2.0</v>
      </c>
      <c r="G18533" t="n">
        <v>2.0</v>
      </c>
      <c r="H18533" t="n">
        <v>2.0</v>
      </c>
      <c r="I18533" t="n">
        <v>2.0</v>
      </c>
      <c r="J18533">
        <f>F18533/G18533</f>
      </c>
      <c r="K18533">
        <f>F18533/I18533</f>
      </c>
      <c r="L18533">
        <f>H18533/I18533</f>
      </c>
    </row>
    <row r="18534">
      <c r="A18534" t="s">
        <v>1226</v>
      </c>
      <c r="B18534" t="s">
        <v>1024</v>
      </c>
      <c r="C18534" t="s">
        <v>49</v>
      </c>
      <c r="D18534" t="s">
        <v>30</v>
      </c>
      <c r="E18534" t="s">
        <v>273</v>
      </c>
      <c r="F18534" t="n">
        <v>4.0</v>
      </c>
      <c r="G18534" t="n">
        <v>4.0</v>
      </c>
      <c r="H18534" t="n">
        <v>4.0</v>
      </c>
      <c r="I18534" t="n">
        <v>3.0</v>
      </c>
      <c r="J18534">
        <f>F18534/G18534</f>
      </c>
      <c r="K18534">
        <f>F18534/I18534</f>
      </c>
      <c r="L18534">
        <f>H18534/I18534</f>
      </c>
    </row>
    <row r="18535">
      <c r="A18535" t="s">
        <v>1226</v>
      </c>
      <c r="B18535" t="s">
        <v>1024</v>
      </c>
      <c r="C18535" t="s">
        <v>49</v>
      </c>
      <c r="D18535" t="s">
        <v>30</v>
      </c>
      <c r="E18535" t="s">
        <v>274</v>
      </c>
      <c r="F18535" t="n">
        <v>2.0</v>
      </c>
      <c r="G18535" t="n">
        <v>2.0</v>
      </c>
      <c r="H18535" t="n">
        <v>2.0</v>
      </c>
      <c r="I18535" t="n">
        <v>2.0</v>
      </c>
      <c r="J18535">
        <f>F18535/G18535</f>
      </c>
      <c r="K18535">
        <f>F18535/I18535</f>
      </c>
      <c r="L18535">
        <f>H18535/I18535</f>
      </c>
    </row>
    <row r="18536">
      <c r="A18536" t="s">
        <v>1226</v>
      </c>
      <c r="B18536" t="s">
        <v>1024</v>
      </c>
      <c r="C18536" t="s">
        <v>49</v>
      </c>
      <c r="D18536" t="s">
        <v>72</v>
      </c>
      <c r="E18536" t="s">
        <v>275</v>
      </c>
      <c r="F18536" t="n">
        <v>14.0</v>
      </c>
      <c r="G18536" t="n">
        <v>14.0</v>
      </c>
      <c r="H18536" t="n">
        <v>14.0</v>
      </c>
      <c r="I18536" t="n">
        <v>8.0</v>
      </c>
      <c r="J18536">
        <f>F18536/G18536</f>
      </c>
      <c r="K18536">
        <f>F18536/I18536</f>
      </c>
      <c r="L18536">
        <f>H18536/I18536</f>
      </c>
    </row>
    <row r="18537">
      <c r="A18537" t="s">
        <v>1226</v>
      </c>
      <c r="B18537" t="s">
        <v>1024</v>
      </c>
      <c r="C18537" t="s">
        <v>49</v>
      </c>
      <c r="D18537" t="s">
        <v>30</v>
      </c>
      <c r="E18537" t="s">
        <v>276</v>
      </c>
      <c r="F18537" t="n">
        <v>2.0</v>
      </c>
      <c r="G18537" t="n">
        <v>2.0</v>
      </c>
      <c r="H18537" t="n">
        <v>2.0</v>
      </c>
      <c r="I18537" t="n">
        <v>1.0</v>
      </c>
      <c r="J18537">
        <f>F18537/G18537</f>
      </c>
      <c r="K18537">
        <f>F18537/I18537</f>
      </c>
      <c r="L18537">
        <f>H18537/I18537</f>
      </c>
    </row>
    <row r="18538">
      <c r="A18538" t="s">
        <v>1226</v>
      </c>
      <c r="B18538" t="s">
        <v>1024</v>
      </c>
      <c r="C18538" t="s">
        <v>49</v>
      </c>
      <c r="D18538" t="s">
        <v>30</v>
      </c>
      <c r="E18538" t="s">
        <v>277</v>
      </c>
      <c r="F18538" t="n">
        <v>2.0</v>
      </c>
      <c r="G18538" t="n">
        <v>2.0</v>
      </c>
      <c r="H18538" t="n">
        <v>2.0</v>
      </c>
      <c r="I18538" t="n">
        <v>2.0</v>
      </c>
      <c r="J18538">
        <f>F18538/G18538</f>
      </c>
      <c r="K18538">
        <f>F18538/I18538</f>
      </c>
      <c r="L18538">
        <f>H18538/I18538</f>
      </c>
    </row>
    <row r="18539">
      <c r="A18539" t="s">
        <v>1226</v>
      </c>
      <c r="B18539" t="s">
        <v>1024</v>
      </c>
      <c r="C18539" t="s">
        <v>49</v>
      </c>
      <c r="D18539" t="s">
        <v>30</v>
      </c>
      <c r="E18539" t="s">
        <v>278</v>
      </c>
      <c r="F18539" t="n">
        <v>7.0</v>
      </c>
      <c r="G18539" t="n">
        <v>7.0</v>
      </c>
      <c r="H18539" t="n">
        <v>7.0</v>
      </c>
      <c r="I18539" t="n">
        <v>3.0</v>
      </c>
      <c r="J18539">
        <f>F18539/G18539</f>
      </c>
      <c r="K18539">
        <f>F18539/I18539</f>
      </c>
      <c r="L18539">
        <f>H18539/I18539</f>
      </c>
    </row>
    <row r="18540">
      <c r="A18540" t="s">
        <v>1226</v>
      </c>
      <c r="B18540" t="s">
        <v>1024</v>
      </c>
      <c r="C18540" t="s">
        <v>49</v>
      </c>
      <c r="D18540" t="s">
        <v>30</v>
      </c>
      <c r="E18540" t="s">
        <v>279</v>
      </c>
      <c r="F18540" t="n">
        <v>1.0</v>
      </c>
      <c r="G18540" t="n">
        <v>1.0</v>
      </c>
      <c r="H18540" t="n">
        <v>1.0</v>
      </c>
      <c r="I18540" t="n">
        <v>1.0</v>
      </c>
      <c r="J18540">
        <f>F18540/G18540</f>
      </c>
      <c r="K18540">
        <f>F18540/I18540</f>
      </c>
      <c r="L18540">
        <f>H18540/I18540</f>
      </c>
    </row>
    <row r="18541">
      <c r="A18541" t="s">
        <v>1226</v>
      </c>
      <c r="B18541" t="s">
        <v>1024</v>
      </c>
      <c r="C18541" t="s">
        <v>49</v>
      </c>
      <c r="D18541" t="s">
        <v>30</v>
      </c>
      <c r="E18541" t="s">
        <v>280</v>
      </c>
      <c r="F18541" t="n">
        <v>4.0</v>
      </c>
      <c r="G18541" t="n">
        <v>4.0</v>
      </c>
      <c r="H18541" t="n">
        <v>4.0</v>
      </c>
      <c r="I18541" t="n">
        <v>3.0</v>
      </c>
      <c r="J18541">
        <f>F18541/G18541</f>
      </c>
      <c r="K18541">
        <f>F18541/I18541</f>
      </c>
      <c r="L18541">
        <f>H18541/I18541</f>
      </c>
    </row>
    <row r="18542">
      <c r="A18542" t="s">
        <v>1226</v>
      </c>
      <c r="B18542" t="s">
        <v>1024</v>
      </c>
      <c r="C18542" t="s">
        <v>49</v>
      </c>
      <c r="D18542" t="s">
        <v>30</v>
      </c>
      <c r="E18542" t="s">
        <v>281</v>
      </c>
      <c r="F18542" t="n">
        <v>2.0</v>
      </c>
      <c r="G18542" t="n">
        <v>2.0</v>
      </c>
      <c r="H18542" t="n">
        <v>2.0</v>
      </c>
      <c r="I18542" t="n">
        <v>2.0</v>
      </c>
      <c r="J18542">
        <f>F18542/G18542</f>
      </c>
      <c r="K18542">
        <f>F18542/I18542</f>
      </c>
      <c r="L18542">
        <f>H18542/I18542</f>
      </c>
    </row>
    <row r="18543">
      <c r="A18543" t="s">
        <v>1226</v>
      </c>
      <c r="B18543" t="s">
        <v>1024</v>
      </c>
      <c r="C18543" t="s">
        <v>49</v>
      </c>
      <c r="D18543" t="s">
        <v>30</v>
      </c>
      <c r="E18543" t="s">
        <v>282</v>
      </c>
      <c r="F18543" t="n">
        <v>5.0</v>
      </c>
      <c r="G18543" t="n">
        <v>5.0</v>
      </c>
      <c r="H18543" t="n">
        <v>5.0</v>
      </c>
      <c r="I18543" t="n">
        <v>5.0</v>
      </c>
      <c r="J18543">
        <f>F18543/G18543</f>
      </c>
      <c r="K18543">
        <f>F18543/I18543</f>
      </c>
      <c r="L18543">
        <f>H18543/I18543</f>
      </c>
    </row>
    <row r="18544">
      <c r="A18544" t="s">
        <v>1226</v>
      </c>
      <c r="B18544" t="s">
        <v>1024</v>
      </c>
      <c r="C18544" t="s">
        <v>49</v>
      </c>
      <c r="D18544" t="s">
        <v>30</v>
      </c>
      <c r="E18544" t="s">
        <v>283</v>
      </c>
      <c r="F18544" t="n">
        <v>2.0</v>
      </c>
      <c r="G18544" t="n">
        <v>2.0</v>
      </c>
      <c r="H18544" t="n">
        <v>2.0</v>
      </c>
      <c r="I18544" t="n">
        <v>2.0</v>
      </c>
      <c r="J18544">
        <f>F18544/G18544</f>
      </c>
      <c r="K18544">
        <f>F18544/I18544</f>
      </c>
      <c r="L18544">
        <f>H18544/I18544</f>
      </c>
    </row>
    <row r="18545">
      <c r="A18545" t="s">
        <v>1226</v>
      </c>
      <c r="B18545" t="s">
        <v>1024</v>
      </c>
      <c r="C18545" t="s">
        <v>49</v>
      </c>
      <c r="D18545" t="s">
        <v>30</v>
      </c>
      <c r="E18545" t="s">
        <v>285</v>
      </c>
      <c r="F18545" t="n">
        <v>4.0</v>
      </c>
      <c r="G18545" t="n">
        <v>4.0</v>
      </c>
      <c r="H18545" t="n">
        <v>4.0</v>
      </c>
      <c r="I18545" t="n">
        <v>4.0</v>
      </c>
      <c r="J18545">
        <f>F18545/G18545</f>
      </c>
      <c r="K18545">
        <f>F18545/I18545</f>
      </c>
      <c r="L18545">
        <f>H18545/I18545</f>
      </c>
    </row>
    <row r="18546">
      <c r="A18546" t="s">
        <v>1226</v>
      </c>
      <c r="B18546" t="s">
        <v>1024</v>
      </c>
      <c r="C18546" t="s">
        <v>49</v>
      </c>
      <c r="D18546" t="s">
        <v>30</v>
      </c>
      <c r="E18546" t="s">
        <v>286</v>
      </c>
      <c r="F18546" t="n">
        <v>1.0</v>
      </c>
      <c r="G18546" t="n">
        <v>1.0</v>
      </c>
      <c r="H18546" t="n">
        <v>1.0</v>
      </c>
      <c r="I18546" t="n">
        <v>1.0</v>
      </c>
      <c r="J18546">
        <f>F18546/G18546</f>
      </c>
      <c r="K18546">
        <f>F18546/I18546</f>
      </c>
      <c r="L18546">
        <f>H18546/I18546</f>
      </c>
    </row>
    <row r="18547">
      <c r="A18547" t="s">
        <v>1226</v>
      </c>
      <c r="B18547" t="s">
        <v>1024</v>
      </c>
      <c r="C18547" t="s">
        <v>49</v>
      </c>
      <c r="D18547" t="s">
        <v>30</v>
      </c>
      <c r="E18547" t="s">
        <v>287</v>
      </c>
      <c r="F18547" t="n">
        <v>17.0</v>
      </c>
      <c r="G18547" t="n">
        <v>15.0</v>
      </c>
      <c r="H18547" t="n">
        <v>15.0</v>
      </c>
      <c r="I18547" t="n">
        <v>6.0</v>
      </c>
      <c r="J18547">
        <f>F18547/G18547</f>
      </c>
      <c r="K18547">
        <f>F18547/I18547</f>
      </c>
      <c r="L18547">
        <f>H18547/I18547</f>
      </c>
    </row>
    <row r="18548">
      <c r="A18548" t="s">
        <v>1226</v>
      </c>
      <c r="B18548" t="s">
        <v>1024</v>
      </c>
      <c r="C18548" t="s">
        <v>49</v>
      </c>
      <c r="D18548" t="s">
        <v>30</v>
      </c>
      <c r="E18548" t="s">
        <v>288</v>
      </c>
      <c r="F18548" t="n">
        <v>3.0</v>
      </c>
      <c r="G18548" t="n">
        <v>3.0</v>
      </c>
      <c r="H18548" t="n">
        <v>3.0</v>
      </c>
      <c r="I18548" t="n">
        <v>3.0</v>
      </c>
      <c r="J18548">
        <f>F18548/G18548</f>
      </c>
      <c r="K18548">
        <f>F18548/I18548</f>
      </c>
      <c r="L18548">
        <f>H18548/I18548</f>
      </c>
    </row>
    <row r="18549">
      <c r="A18549" t="s">
        <v>1226</v>
      </c>
      <c r="B18549" t="s">
        <v>1024</v>
      </c>
      <c r="C18549" t="s">
        <v>49</v>
      </c>
      <c r="D18549" t="s">
        <v>30</v>
      </c>
      <c r="E18549" t="s">
        <v>291</v>
      </c>
      <c r="F18549" t="n">
        <v>2.0</v>
      </c>
      <c r="G18549" t="n">
        <v>2.0</v>
      </c>
      <c r="H18549" t="n">
        <v>2.0</v>
      </c>
      <c r="I18549" t="n">
        <v>2.0</v>
      </c>
      <c r="J18549">
        <f>F18549/G18549</f>
      </c>
      <c r="K18549">
        <f>F18549/I18549</f>
      </c>
      <c r="L18549">
        <f>H18549/I18549</f>
      </c>
    </row>
    <row r="18550">
      <c r="A18550" t="s">
        <v>1226</v>
      </c>
      <c r="B18550" t="s">
        <v>1024</v>
      </c>
      <c r="C18550" t="s">
        <v>49</v>
      </c>
      <c r="D18550" t="s">
        <v>30</v>
      </c>
      <c r="E18550" t="s">
        <v>293</v>
      </c>
      <c r="F18550" t="n">
        <v>1.0</v>
      </c>
      <c r="G18550" t="n">
        <v>1.0</v>
      </c>
      <c r="H18550" t="n">
        <v>1.0</v>
      </c>
      <c r="I18550" t="n">
        <v>1.0</v>
      </c>
      <c r="J18550">
        <f>F18550/G18550</f>
      </c>
      <c r="K18550">
        <f>F18550/I18550</f>
      </c>
      <c r="L18550">
        <f>H18550/I18550</f>
      </c>
    </row>
    <row r="18551">
      <c r="A18551" t="s">
        <v>1226</v>
      </c>
      <c r="B18551" t="s">
        <v>1024</v>
      </c>
      <c r="C18551" t="s">
        <v>49</v>
      </c>
      <c r="D18551" t="s">
        <v>30</v>
      </c>
      <c r="E18551" t="s">
        <v>294</v>
      </c>
      <c r="F18551" t="n">
        <v>1.0</v>
      </c>
      <c r="G18551" t="n">
        <v>1.0</v>
      </c>
      <c r="H18551" t="n">
        <v>1.0</v>
      </c>
      <c r="I18551" t="n">
        <v>1.0</v>
      </c>
      <c r="J18551">
        <f>F18551/G18551</f>
      </c>
      <c r="K18551">
        <f>F18551/I18551</f>
      </c>
      <c r="L18551">
        <f>H18551/I18551</f>
      </c>
    </row>
    <row r="18552">
      <c r="A18552" t="s">
        <v>1226</v>
      </c>
      <c r="B18552" t="s">
        <v>1024</v>
      </c>
      <c r="C18552" t="s">
        <v>49</v>
      </c>
      <c r="D18552" t="s">
        <v>30</v>
      </c>
      <c r="E18552" t="s">
        <v>295</v>
      </c>
      <c r="F18552" t="n">
        <v>1.0</v>
      </c>
      <c r="G18552" t="n">
        <v>1.0</v>
      </c>
      <c r="H18552" t="n">
        <v>1.0</v>
      </c>
      <c r="I18552" t="n">
        <v>1.0</v>
      </c>
      <c r="J18552">
        <f>F18552/G18552</f>
      </c>
      <c r="K18552">
        <f>F18552/I18552</f>
      </c>
      <c r="L18552">
        <f>H18552/I18552</f>
      </c>
    </row>
    <row r="18553">
      <c r="A18553" t="s">
        <v>1226</v>
      </c>
      <c r="B18553" t="s">
        <v>1024</v>
      </c>
      <c r="C18553" t="s">
        <v>49</v>
      </c>
      <c r="D18553" t="s">
        <v>72</v>
      </c>
      <c r="E18553" t="s">
        <v>296</v>
      </c>
      <c r="F18553" t="n">
        <v>19.0</v>
      </c>
      <c r="G18553" t="n">
        <v>19.0</v>
      </c>
      <c r="H18553" t="n">
        <v>19.0</v>
      </c>
      <c r="I18553" t="n">
        <v>13.0</v>
      </c>
      <c r="J18553">
        <f>F18553/G18553</f>
      </c>
      <c r="K18553">
        <f>F18553/I18553</f>
      </c>
      <c r="L18553">
        <f>H18553/I18553</f>
      </c>
    </row>
    <row r="18554">
      <c r="A18554" t="s">
        <v>1226</v>
      </c>
      <c r="B18554" t="s">
        <v>1024</v>
      </c>
      <c r="C18554" t="s">
        <v>49</v>
      </c>
      <c r="D18554" t="s">
        <v>30</v>
      </c>
      <c r="E18554" t="s">
        <v>297</v>
      </c>
      <c r="F18554" t="n">
        <v>1.0</v>
      </c>
      <c r="G18554" t="n">
        <v>1.0</v>
      </c>
      <c r="H18554" t="n">
        <v>1.0</v>
      </c>
      <c r="I18554" t="n">
        <v>1.0</v>
      </c>
      <c r="J18554">
        <f>F18554/G18554</f>
      </c>
      <c r="K18554">
        <f>F18554/I18554</f>
      </c>
      <c r="L18554">
        <f>H18554/I18554</f>
      </c>
    </row>
    <row r="18555">
      <c r="A18555" t="s">
        <v>1226</v>
      </c>
      <c r="B18555" t="s">
        <v>1024</v>
      </c>
      <c r="C18555" t="s">
        <v>49</v>
      </c>
      <c r="D18555" t="s">
        <v>30</v>
      </c>
      <c r="E18555" t="s">
        <v>298</v>
      </c>
      <c r="F18555" t="n">
        <v>2.0</v>
      </c>
      <c r="G18555" t="n">
        <v>2.0</v>
      </c>
      <c r="H18555" t="n">
        <v>2.0</v>
      </c>
      <c r="I18555" t="n">
        <v>2.0</v>
      </c>
      <c r="J18555">
        <f>F18555/G18555</f>
      </c>
      <c r="K18555">
        <f>F18555/I18555</f>
      </c>
      <c r="L18555">
        <f>H18555/I18555</f>
      </c>
    </row>
    <row r="18556">
      <c r="A18556" t="s">
        <v>1226</v>
      </c>
      <c r="B18556" t="s">
        <v>1024</v>
      </c>
      <c r="C18556" t="s">
        <v>49</v>
      </c>
      <c r="D18556" t="s">
        <v>30</v>
      </c>
      <c r="E18556" t="s">
        <v>299</v>
      </c>
      <c r="F18556" t="n">
        <v>6.0</v>
      </c>
      <c r="G18556" t="n">
        <v>5.0</v>
      </c>
      <c r="H18556" t="n">
        <v>5.0</v>
      </c>
      <c r="I18556" t="n">
        <v>2.0</v>
      </c>
      <c r="J18556">
        <f>F18556/G18556</f>
      </c>
      <c r="K18556">
        <f>F18556/I18556</f>
      </c>
      <c r="L18556">
        <f>H18556/I18556</f>
      </c>
    </row>
    <row r="18557">
      <c r="A18557" t="s">
        <v>1226</v>
      </c>
      <c r="B18557" t="s">
        <v>1024</v>
      </c>
      <c r="C18557" t="s">
        <v>49</v>
      </c>
      <c r="D18557" t="s">
        <v>30</v>
      </c>
      <c r="E18557" t="s">
        <v>300</v>
      </c>
      <c r="F18557" t="n">
        <v>1.0</v>
      </c>
      <c r="G18557" t="n">
        <v>1.0</v>
      </c>
      <c r="H18557" t="n">
        <v>1.0</v>
      </c>
      <c r="I18557" t="n">
        <v>1.0</v>
      </c>
      <c r="J18557">
        <f>F18557/G18557</f>
      </c>
      <c r="K18557">
        <f>F18557/I18557</f>
      </c>
      <c r="L18557">
        <f>H18557/I18557</f>
      </c>
    </row>
    <row r="18558">
      <c r="A18558" t="s">
        <v>1226</v>
      </c>
      <c r="B18558" t="s">
        <v>1024</v>
      </c>
      <c r="C18558" t="s">
        <v>49</v>
      </c>
      <c r="D18558" t="s">
        <v>30</v>
      </c>
      <c r="E18558" t="s">
        <v>301</v>
      </c>
      <c r="F18558" t="n">
        <v>1.0</v>
      </c>
      <c r="G18558" t="n">
        <v>1.0</v>
      </c>
      <c r="H18558" t="n">
        <v>1.0</v>
      </c>
      <c r="I18558" t="n">
        <v>1.0</v>
      </c>
      <c r="J18558">
        <f>F18558/G18558</f>
      </c>
      <c r="K18558">
        <f>F18558/I18558</f>
      </c>
      <c r="L18558">
        <f>H18558/I18558</f>
      </c>
    </row>
    <row r="18559">
      <c r="A18559" t="s">
        <v>1226</v>
      </c>
      <c r="B18559" t="s">
        <v>1024</v>
      </c>
      <c r="C18559" t="s">
        <v>49</v>
      </c>
      <c r="D18559" t="s">
        <v>30</v>
      </c>
      <c r="E18559" t="s">
        <v>302</v>
      </c>
      <c r="F18559" t="n">
        <v>3.0</v>
      </c>
      <c r="G18559" t="n">
        <v>3.0</v>
      </c>
      <c r="H18559" t="n">
        <v>3.0</v>
      </c>
      <c r="I18559" t="n">
        <v>3.0</v>
      </c>
      <c r="J18559">
        <f>F18559/G18559</f>
      </c>
      <c r="K18559">
        <f>F18559/I18559</f>
      </c>
      <c r="L18559">
        <f>H18559/I18559</f>
      </c>
    </row>
    <row r="18560">
      <c r="A18560" t="s">
        <v>1226</v>
      </c>
      <c r="B18560" t="s">
        <v>1024</v>
      </c>
      <c r="C18560" t="s">
        <v>49</v>
      </c>
      <c r="D18560" t="s">
        <v>30</v>
      </c>
      <c r="E18560" t="s">
        <v>304</v>
      </c>
      <c r="F18560" t="n">
        <v>1.0</v>
      </c>
      <c r="G18560" t="n">
        <v>1.0</v>
      </c>
      <c r="H18560" t="n">
        <v>1.0</v>
      </c>
      <c r="I18560" t="n">
        <v>1.0</v>
      </c>
      <c r="J18560">
        <f>F18560/G18560</f>
      </c>
      <c r="K18560">
        <f>F18560/I18560</f>
      </c>
      <c r="L18560">
        <f>H18560/I18560</f>
      </c>
    </row>
    <row r="18561">
      <c r="A18561" t="s">
        <v>1226</v>
      </c>
      <c r="B18561" t="s">
        <v>1024</v>
      </c>
      <c r="C18561" t="s">
        <v>49</v>
      </c>
      <c r="D18561" t="s">
        <v>30</v>
      </c>
      <c r="E18561" t="s">
        <v>305</v>
      </c>
      <c r="F18561" t="n">
        <v>2.0</v>
      </c>
      <c r="G18561" t="n">
        <v>2.0</v>
      </c>
      <c r="H18561" t="n">
        <v>2.0</v>
      </c>
      <c r="I18561" t="n">
        <v>2.0</v>
      </c>
      <c r="J18561">
        <f>F18561/G18561</f>
      </c>
      <c r="K18561">
        <f>F18561/I18561</f>
      </c>
      <c r="L18561">
        <f>H18561/I18561</f>
      </c>
    </row>
    <row r="18562">
      <c r="A18562" t="s">
        <v>1226</v>
      </c>
      <c r="B18562" t="s">
        <v>1024</v>
      </c>
      <c r="C18562" t="s">
        <v>49</v>
      </c>
      <c r="D18562" t="s">
        <v>30</v>
      </c>
      <c r="E18562" t="s">
        <v>307</v>
      </c>
      <c r="F18562" t="n">
        <v>3.0</v>
      </c>
      <c r="G18562" t="n">
        <v>3.0</v>
      </c>
      <c r="H18562" t="n">
        <v>3.0</v>
      </c>
      <c r="I18562" t="n">
        <v>3.0</v>
      </c>
      <c r="J18562">
        <f>F18562/G18562</f>
      </c>
      <c r="K18562">
        <f>F18562/I18562</f>
      </c>
      <c r="L18562">
        <f>H18562/I18562</f>
      </c>
    </row>
    <row r="18563">
      <c r="A18563" t="s">
        <v>1226</v>
      </c>
      <c r="B18563" t="s">
        <v>1024</v>
      </c>
      <c r="C18563" t="s">
        <v>49</v>
      </c>
      <c r="D18563" t="s">
        <v>30</v>
      </c>
      <c r="E18563" t="s">
        <v>310</v>
      </c>
      <c r="F18563" t="n">
        <v>1.0</v>
      </c>
      <c r="G18563" t="n">
        <v>1.0</v>
      </c>
      <c r="H18563" t="n">
        <v>1.0</v>
      </c>
      <c r="I18563" t="n">
        <v>1.0</v>
      </c>
      <c r="J18563">
        <f>F18563/G18563</f>
      </c>
      <c r="K18563">
        <f>F18563/I18563</f>
      </c>
      <c r="L18563">
        <f>H18563/I18563</f>
      </c>
    </row>
    <row r="18564">
      <c r="A18564" t="s">
        <v>1226</v>
      </c>
      <c r="B18564" t="s">
        <v>1024</v>
      </c>
      <c r="C18564" t="s">
        <v>49</v>
      </c>
      <c r="D18564" t="s">
        <v>136</v>
      </c>
      <c r="E18564" t="s">
        <v>311</v>
      </c>
      <c r="F18564" t="n">
        <v>1.0</v>
      </c>
      <c r="G18564" t="n">
        <v>1.0</v>
      </c>
      <c r="H18564" t="n">
        <v>1.0</v>
      </c>
      <c r="I18564" t="n">
        <v>1.0</v>
      </c>
      <c r="J18564">
        <f>F18564/G18564</f>
      </c>
      <c r="K18564">
        <f>F18564/I18564</f>
      </c>
      <c r="L18564">
        <f>H18564/I18564</f>
      </c>
    </row>
    <row r="18565">
      <c r="A18565" t="s">
        <v>1226</v>
      </c>
      <c r="B18565" t="s">
        <v>1024</v>
      </c>
      <c r="C18565" t="s">
        <v>49</v>
      </c>
      <c r="D18565" t="s">
        <v>30</v>
      </c>
      <c r="E18565" t="s">
        <v>313</v>
      </c>
      <c r="F18565" t="n">
        <v>1.0</v>
      </c>
      <c r="G18565" t="n">
        <v>1.0</v>
      </c>
      <c r="H18565" t="n">
        <v>1.0</v>
      </c>
      <c r="I18565" t="n">
        <v>1.0</v>
      </c>
      <c r="J18565">
        <f>F18565/G18565</f>
      </c>
      <c r="K18565">
        <f>F18565/I18565</f>
      </c>
      <c r="L18565">
        <f>H18565/I18565</f>
      </c>
    </row>
    <row r="18566">
      <c r="A18566" t="s">
        <v>1226</v>
      </c>
      <c r="B18566" t="s">
        <v>1024</v>
      </c>
      <c r="C18566" t="s">
        <v>49</v>
      </c>
      <c r="D18566" t="s">
        <v>72</v>
      </c>
      <c r="E18566" t="s">
        <v>314</v>
      </c>
      <c r="F18566" t="n">
        <v>26.0</v>
      </c>
      <c r="G18566" t="n">
        <v>26.0</v>
      </c>
      <c r="H18566" t="n">
        <v>26.0</v>
      </c>
      <c r="I18566" t="n">
        <v>21.0</v>
      </c>
      <c r="J18566">
        <f>F18566/G18566</f>
      </c>
      <c r="K18566">
        <f>F18566/I18566</f>
      </c>
      <c r="L18566">
        <f>H18566/I18566</f>
      </c>
    </row>
    <row r="18567">
      <c r="A18567" t="s">
        <v>1226</v>
      </c>
      <c r="B18567" t="s">
        <v>1024</v>
      </c>
      <c r="C18567" t="s">
        <v>49</v>
      </c>
      <c r="D18567" t="s">
        <v>30</v>
      </c>
      <c r="E18567" t="s">
        <v>315</v>
      </c>
      <c r="F18567" t="n">
        <v>5.0</v>
      </c>
      <c r="G18567" t="n">
        <v>3.0</v>
      </c>
      <c r="H18567" t="n">
        <v>3.0</v>
      </c>
      <c r="I18567" t="n">
        <v>2.0</v>
      </c>
      <c r="J18567">
        <f>F18567/G18567</f>
      </c>
      <c r="K18567">
        <f>F18567/I18567</f>
      </c>
      <c r="L18567">
        <f>H18567/I18567</f>
      </c>
    </row>
    <row r="18568">
      <c r="A18568" t="s">
        <v>1226</v>
      </c>
      <c r="B18568" t="s">
        <v>1024</v>
      </c>
      <c r="C18568" t="s">
        <v>49</v>
      </c>
      <c r="D18568" t="s">
        <v>30</v>
      </c>
      <c r="E18568" t="s">
        <v>316</v>
      </c>
      <c r="F18568" t="n">
        <v>1.0</v>
      </c>
      <c r="G18568" t="n">
        <v>1.0</v>
      </c>
      <c r="H18568" t="n">
        <v>1.0</v>
      </c>
      <c r="I18568" t="n">
        <v>1.0</v>
      </c>
      <c r="J18568">
        <f>F18568/G18568</f>
      </c>
      <c r="K18568">
        <f>F18568/I18568</f>
      </c>
      <c r="L18568">
        <f>H18568/I18568</f>
      </c>
    </row>
    <row r="18569">
      <c r="A18569" t="s">
        <v>1226</v>
      </c>
      <c r="B18569" t="s">
        <v>1024</v>
      </c>
      <c r="C18569" t="s">
        <v>29</v>
      </c>
      <c r="D18569" t="s">
        <v>136</v>
      </c>
      <c r="E18569" t="s">
        <v>318</v>
      </c>
      <c r="F18569" t="n">
        <v>12.0</v>
      </c>
      <c r="G18569" t="n">
        <v>9.0</v>
      </c>
      <c r="H18569" t="n">
        <v>9.0</v>
      </c>
      <c r="I18569" t="n">
        <v>8.0</v>
      </c>
      <c r="J18569">
        <f>F18569/G18569</f>
      </c>
      <c r="K18569">
        <f>F18569/I18569</f>
      </c>
      <c r="L18569">
        <f>H18569/I18569</f>
      </c>
    </row>
    <row r="18570">
      <c r="A18570" t="s">
        <v>1226</v>
      </c>
      <c r="B18570" t="s">
        <v>1024</v>
      </c>
      <c r="C18570" t="s">
        <v>49</v>
      </c>
      <c r="D18570" t="s">
        <v>30</v>
      </c>
      <c r="E18570" t="s">
        <v>321</v>
      </c>
      <c r="F18570" t="n">
        <v>9.0</v>
      </c>
      <c r="G18570" t="n">
        <v>9.0</v>
      </c>
      <c r="H18570" t="n">
        <v>9.0</v>
      </c>
      <c r="I18570" t="n">
        <v>3.0</v>
      </c>
      <c r="J18570">
        <f>F18570/G18570</f>
      </c>
      <c r="K18570">
        <f>F18570/I18570</f>
      </c>
      <c r="L18570">
        <f>H18570/I18570</f>
      </c>
    </row>
    <row r="18571">
      <c r="A18571" t="s">
        <v>1226</v>
      </c>
      <c r="B18571" t="s">
        <v>1024</v>
      </c>
      <c r="C18571" t="s">
        <v>49</v>
      </c>
      <c r="D18571" t="s">
        <v>30</v>
      </c>
      <c r="E18571" t="s">
        <v>322</v>
      </c>
      <c r="F18571" t="n">
        <v>1.0</v>
      </c>
      <c r="G18571" t="n">
        <v>1.0</v>
      </c>
      <c r="H18571" t="n">
        <v>1.0</v>
      </c>
      <c r="I18571" t="n">
        <v>1.0</v>
      </c>
      <c r="J18571">
        <f>F18571/G18571</f>
      </c>
      <c r="K18571">
        <f>F18571/I18571</f>
      </c>
      <c r="L18571">
        <f>H18571/I18571</f>
      </c>
    </row>
    <row r="18572">
      <c r="A18572" t="s">
        <v>1226</v>
      </c>
      <c r="B18572" t="s">
        <v>1024</v>
      </c>
      <c r="C18572" t="s">
        <v>49</v>
      </c>
      <c r="D18572" t="s">
        <v>30</v>
      </c>
      <c r="E18572" t="s">
        <v>323</v>
      </c>
      <c r="F18572" t="n">
        <v>3.0</v>
      </c>
      <c r="G18572" t="n">
        <v>3.0</v>
      </c>
      <c r="H18572" t="n">
        <v>3.0</v>
      </c>
      <c r="I18572" t="n">
        <v>3.0</v>
      </c>
      <c r="J18572">
        <f>F18572/G18572</f>
      </c>
      <c r="K18572">
        <f>F18572/I18572</f>
      </c>
      <c r="L18572">
        <f>H18572/I18572</f>
      </c>
    </row>
    <row r="18573">
      <c r="A18573" t="s">
        <v>1226</v>
      </c>
      <c r="B18573" t="s">
        <v>1024</v>
      </c>
      <c r="C18573" t="s">
        <v>49</v>
      </c>
      <c r="D18573" t="s">
        <v>30</v>
      </c>
      <c r="E18573" t="s">
        <v>324</v>
      </c>
      <c r="F18573" t="n">
        <v>6.0</v>
      </c>
      <c r="G18573" t="n">
        <v>5.0</v>
      </c>
      <c r="H18573" t="n">
        <v>5.0</v>
      </c>
      <c r="I18573" t="n">
        <v>4.0</v>
      </c>
      <c r="J18573">
        <f>F18573/G18573</f>
      </c>
      <c r="K18573">
        <f>F18573/I18573</f>
      </c>
      <c r="L18573">
        <f>H18573/I18573</f>
      </c>
    </row>
    <row r="18574">
      <c r="A18574" t="s">
        <v>1226</v>
      </c>
      <c r="B18574" t="s">
        <v>1024</v>
      </c>
      <c r="C18574" t="s">
        <v>36</v>
      </c>
      <c r="D18574" t="s">
        <v>27</v>
      </c>
      <c r="E18574" t="s">
        <v>325</v>
      </c>
      <c r="F18574" t="n">
        <v>2.0</v>
      </c>
      <c r="G18574" t="n">
        <v>2.0</v>
      </c>
      <c r="H18574" t="n">
        <v>2.0</v>
      </c>
      <c r="I18574" t="n">
        <v>2.0</v>
      </c>
      <c r="J18574">
        <f>F18574/G18574</f>
      </c>
      <c r="K18574">
        <f>F18574/I18574</f>
      </c>
      <c r="L18574">
        <f>H18574/I18574</f>
      </c>
    </row>
    <row r="18575">
      <c r="A18575" t="s">
        <v>1226</v>
      </c>
      <c r="B18575" t="s">
        <v>1024</v>
      </c>
      <c r="C18575" t="s">
        <v>49</v>
      </c>
      <c r="D18575" t="s">
        <v>72</v>
      </c>
      <c r="E18575" t="s">
        <v>326</v>
      </c>
      <c r="F18575" t="n">
        <v>18.0</v>
      </c>
      <c r="G18575" t="n">
        <v>17.0</v>
      </c>
      <c r="H18575" t="n">
        <v>17.0</v>
      </c>
      <c r="I18575" t="n">
        <v>11.0</v>
      </c>
      <c r="J18575">
        <f>F18575/G18575</f>
      </c>
      <c r="K18575">
        <f>F18575/I18575</f>
      </c>
      <c r="L18575">
        <f>H18575/I18575</f>
      </c>
    </row>
    <row r="18576">
      <c r="A18576" t="s">
        <v>1226</v>
      </c>
      <c r="B18576" t="s">
        <v>1024</v>
      </c>
      <c r="C18576" t="s">
        <v>49</v>
      </c>
      <c r="D18576" t="s">
        <v>30</v>
      </c>
      <c r="E18576" t="s">
        <v>327</v>
      </c>
      <c r="F18576" t="n">
        <v>5.0</v>
      </c>
      <c r="G18576" t="n">
        <v>5.0</v>
      </c>
      <c r="H18576" t="n">
        <v>5.0</v>
      </c>
      <c r="I18576" t="n">
        <v>3.0</v>
      </c>
      <c r="J18576">
        <f>F18576/G18576</f>
      </c>
      <c r="K18576">
        <f>F18576/I18576</f>
      </c>
      <c r="L18576">
        <f>H18576/I18576</f>
      </c>
    </row>
    <row r="18577">
      <c r="A18577" t="s">
        <v>1226</v>
      </c>
      <c r="B18577" t="s">
        <v>1024</v>
      </c>
      <c r="C18577" t="s">
        <v>49</v>
      </c>
      <c r="D18577" t="s">
        <v>30</v>
      </c>
      <c r="E18577" t="s">
        <v>329</v>
      </c>
      <c r="F18577" t="n">
        <v>2.0</v>
      </c>
      <c r="G18577" t="n">
        <v>2.0</v>
      </c>
      <c r="H18577" t="n">
        <v>2.0</v>
      </c>
      <c r="I18577" t="n">
        <v>2.0</v>
      </c>
      <c r="J18577">
        <f>F18577/G18577</f>
      </c>
      <c r="K18577">
        <f>F18577/I18577</f>
      </c>
      <c r="L18577">
        <f>H18577/I18577</f>
      </c>
    </row>
    <row r="18578">
      <c r="A18578" t="s">
        <v>1226</v>
      </c>
      <c r="B18578" t="s">
        <v>1024</v>
      </c>
      <c r="C18578" t="s">
        <v>49</v>
      </c>
      <c r="D18578" t="s">
        <v>30</v>
      </c>
      <c r="E18578" t="s">
        <v>330</v>
      </c>
      <c r="F18578" t="n">
        <v>3.0</v>
      </c>
      <c r="G18578" t="n">
        <v>3.0</v>
      </c>
      <c r="H18578" t="n">
        <v>3.0</v>
      </c>
      <c r="I18578" t="n">
        <v>2.0</v>
      </c>
      <c r="J18578">
        <f>F18578/G18578</f>
      </c>
      <c r="K18578">
        <f>F18578/I18578</f>
      </c>
      <c r="L18578">
        <f>H18578/I18578</f>
      </c>
    </row>
    <row r="18579">
      <c r="A18579" t="s">
        <v>1226</v>
      </c>
      <c r="B18579" t="s">
        <v>1024</v>
      </c>
      <c r="C18579" t="s">
        <v>49</v>
      </c>
      <c r="D18579" t="s">
        <v>30</v>
      </c>
      <c r="E18579" t="s">
        <v>331</v>
      </c>
      <c r="F18579" t="n">
        <v>2.0</v>
      </c>
      <c r="G18579" t="n">
        <v>2.0</v>
      </c>
      <c r="H18579" t="n">
        <v>2.0</v>
      </c>
      <c r="I18579" t="n">
        <v>2.0</v>
      </c>
      <c r="J18579">
        <f>F18579/G18579</f>
      </c>
      <c r="K18579">
        <f>F18579/I18579</f>
      </c>
      <c r="L18579">
        <f>H18579/I18579</f>
      </c>
    </row>
    <row r="18580">
      <c r="A18580" t="s">
        <v>1226</v>
      </c>
      <c r="B18580" t="s">
        <v>1024</v>
      </c>
      <c r="C18580" t="s">
        <v>49</v>
      </c>
      <c r="D18580" t="s">
        <v>30</v>
      </c>
      <c r="E18580" t="s">
        <v>334</v>
      </c>
      <c r="F18580" t="n">
        <v>2.0</v>
      </c>
      <c r="G18580" t="n">
        <v>2.0</v>
      </c>
      <c r="H18580" t="n">
        <v>2.0</v>
      </c>
      <c r="I18580" t="n">
        <v>2.0</v>
      </c>
      <c r="J18580">
        <f>F18580/G18580</f>
      </c>
      <c r="K18580">
        <f>F18580/I18580</f>
      </c>
      <c r="L18580">
        <f>H18580/I18580</f>
      </c>
    </row>
    <row r="18581">
      <c r="A18581" t="s">
        <v>1226</v>
      </c>
      <c r="B18581" t="s">
        <v>1024</v>
      </c>
      <c r="C18581" t="s">
        <v>49</v>
      </c>
      <c r="D18581" t="s">
        <v>72</v>
      </c>
      <c r="E18581" t="s">
        <v>336</v>
      </c>
      <c r="F18581" t="n">
        <v>10.0</v>
      </c>
      <c r="G18581" t="n">
        <v>9.0</v>
      </c>
      <c r="H18581" t="n">
        <v>9.0</v>
      </c>
      <c r="I18581" t="n">
        <v>9.0</v>
      </c>
      <c r="J18581">
        <f>F18581/G18581</f>
      </c>
      <c r="K18581">
        <f>F18581/I18581</f>
      </c>
      <c r="L18581">
        <f>H18581/I18581</f>
      </c>
    </row>
    <row r="18582">
      <c r="A18582" t="s">
        <v>1226</v>
      </c>
      <c r="B18582" t="s">
        <v>1024</v>
      </c>
      <c r="C18582" t="s">
        <v>49</v>
      </c>
      <c r="D18582" t="s">
        <v>72</v>
      </c>
      <c r="E18582" t="s">
        <v>337</v>
      </c>
      <c r="F18582" t="n">
        <v>20.0</v>
      </c>
      <c r="G18582" t="n">
        <v>19.0</v>
      </c>
      <c r="H18582" t="n">
        <v>19.0</v>
      </c>
      <c r="I18582" t="n">
        <v>16.0</v>
      </c>
      <c r="J18582">
        <f>F18582/G18582</f>
      </c>
      <c r="K18582">
        <f>F18582/I18582</f>
      </c>
      <c r="L18582">
        <f>H18582/I18582</f>
      </c>
    </row>
    <row r="18583">
      <c r="A18583" t="s">
        <v>1226</v>
      </c>
      <c r="B18583" t="s">
        <v>1024</v>
      </c>
      <c r="C18583" t="s">
        <v>49</v>
      </c>
      <c r="D18583" t="s">
        <v>72</v>
      </c>
      <c r="E18583" t="s">
        <v>338</v>
      </c>
      <c r="F18583" t="n">
        <v>11.0</v>
      </c>
      <c r="G18583" t="n">
        <v>11.0</v>
      </c>
      <c r="H18583" t="n">
        <v>11.0</v>
      </c>
      <c r="I18583" t="n">
        <v>7.0</v>
      </c>
      <c r="J18583">
        <f>F18583/G18583</f>
      </c>
      <c r="K18583">
        <f>F18583/I18583</f>
      </c>
      <c r="L18583">
        <f>H18583/I18583</f>
      </c>
    </row>
    <row r="18584">
      <c r="A18584" t="s">
        <v>1226</v>
      </c>
      <c r="B18584" t="s">
        <v>1024</v>
      </c>
      <c r="C18584" t="s">
        <v>49</v>
      </c>
      <c r="D18584" t="s">
        <v>72</v>
      </c>
      <c r="E18584" t="s">
        <v>339</v>
      </c>
      <c r="F18584" t="n">
        <v>6.0</v>
      </c>
      <c r="G18584" t="n">
        <v>6.0</v>
      </c>
      <c r="H18584" t="n">
        <v>6.0</v>
      </c>
      <c r="I18584" t="n">
        <v>2.0</v>
      </c>
      <c r="J18584">
        <f>F18584/G18584</f>
      </c>
      <c r="K18584">
        <f>F18584/I18584</f>
      </c>
      <c r="L18584">
        <f>H18584/I18584</f>
      </c>
    </row>
    <row r="18585">
      <c r="A18585" t="s">
        <v>1226</v>
      </c>
      <c r="B18585" t="s">
        <v>1024</v>
      </c>
      <c r="C18585" t="s">
        <v>49</v>
      </c>
      <c r="D18585" t="s">
        <v>72</v>
      </c>
      <c r="E18585" t="s">
        <v>340</v>
      </c>
      <c r="F18585" t="n">
        <v>17.0</v>
      </c>
      <c r="G18585" t="n">
        <v>17.0</v>
      </c>
      <c r="H18585" t="n">
        <v>17.0</v>
      </c>
      <c r="I18585" t="n">
        <v>12.0</v>
      </c>
      <c r="J18585">
        <f>F18585/G18585</f>
      </c>
      <c r="K18585">
        <f>F18585/I18585</f>
      </c>
      <c r="L18585">
        <f>H18585/I18585</f>
      </c>
    </row>
    <row r="18586">
      <c r="A18586" t="s">
        <v>1226</v>
      </c>
      <c r="B18586" t="s">
        <v>1024</v>
      </c>
      <c r="C18586" t="s">
        <v>49</v>
      </c>
      <c r="D18586" t="s">
        <v>30</v>
      </c>
      <c r="E18586" t="s">
        <v>342</v>
      </c>
      <c r="F18586" t="n">
        <v>7.0</v>
      </c>
      <c r="G18586" t="n">
        <v>7.0</v>
      </c>
      <c r="H18586" t="n">
        <v>7.0</v>
      </c>
      <c r="I18586" t="n">
        <v>4.0</v>
      </c>
      <c r="J18586">
        <f>F18586/G18586</f>
      </c>
      <c r="K18586">
        <f>F18586/I18586</f>
      </c>
      <c r="L18586">
        <f>H18586/I18586</f>
      </c>
    </row>
    <row r="18587">
      <c r="A18587" t="s">
        <v>1226</v>
      </c>
      <c r="B18587" t="s">
        <v>1024</v>
      </c>
      <c r="C18587" t="s">
        <v>49</v>
      </c>
      <c r="D18587" t="s">
        <v>72</v>
      </c>
      <c r="E18587" t="s">
        <v>344</v>
      </c>
      <c r="F18587" t="n">
        <v>6.0</v>
      </c>
      <c r="G18587" t="n">
        <v>6.0</v>
      </c>
      <c r="H18587" t="n">
        <v>6.0</v>
      </c>
      <c r="I18587" t="n">
        <v>6.0</v>
      </c>
      <c r="J18587">
        <f>F18587/G18587</f>
      </c>
      <c r="K18587">
        <f>F18587/I18587</f>
      </c>
      <c r="L18587">
        <f>H18587/I18587</f>
      </c>
    </row>
    <row r="18588">
      <c r="A18588" t="s">
        <v>1226</v>
      </c>
      <c r="B18588" t="s">
        <v>1024</v>
      </c>
      <c r="C18588" t="s">
        <v>49</v>
      </c>
      <c r="D18588" t="s">
        <v>72</v>
      </c>
      <c r="E18588" t="s">
        <v>345</v>
      </c>
      <c r="F18588" t="n">
        <v>15.0</v>
      </c>
      <c r="G18588" t="n">
        <v>15.0</v>
      </c>
      <c r="H18588" t="n">
        <v>15.0</v>
      </c>
      <c r="I18588" t="n">
        <v>12.0</v>
      </c>
      <c r="J18588">
        <f>F18588/G18588</f>
      </c>
      <c r="K18588">
        <f>F18588/I18588</f>
      </c>
      <c r="L18588">
        <f>H18588/I18588</f>
      </c>
    </row>
    <row r="18589">
      <c r="A18589" t="s">
        <v>1226</v>
      </c>
      <c r="B18589" t="s">
        <v>1024</v>
      </c>
      <c r="C18589" t="s">
        <v>49</v>
      </c>
      <c r="D18589" t="s">
        <v>72</v>
      </c>
      <c r="E18589" t="s">
        <v>346</v>
      </c>
      <c r="F18589" t="n">
        <v>18.0</v>
      </c>
      <c r="G18589" t="n">
        <v>17.0</v>
      </c>
      <c r="H18589" t="n">
        <v>17.0</v>
      </c>
      <c r="I18589" t="n">
        <v>13.0</v>
      </c>
      <c r="J18589">
        <f>F18589/G18589</f>
      </c>
      <c r="K18589">
        <f>F18589/I18589</f>
      </c>
      <c r="L18589">
        <f>H18589/I18589</f>
      </c>
    </row>
    <row r="18590">
      <c r="A18590" t="s">
        <v>1226</v>
      </c>
      <c r="B18590" t="s">
        <v>1024</v>
      </c>
      <c r="C18590" t="s">
        <v>49</v>
      </c>
      <c r="D18590" t="s">
        <v>72</v>
      </c>
      <c r="E18590" t="s">
        <v>347</v>
      </c>
      <c r="F18590" t="n">
        <v>19.0</v>
      </c>
      <c r="G18590" t="n">
        <v>19.0</v>
      </c>
      <c r="H18590" t="n">
        <v>19.0</v>
      </c>
      <c r="I18590" t="n">
        <v>12.0</v>
      </c>
      <c r="J18590">
        <f>F18590/G18590</f>
      </c>
      <c r="K18590">
        <f>F18590/I18590</f>
      </c>
      <c r="L18590">
        <f>H18590/I18590</f>
      </c>
    </row>
    <row r="18591">
      <c r="A18591" t="s">
        <v>1226</v>
      </c>
      <c r="B18591" t="s">
        <v>1024</v>
      </c>
      <c r="C18591" t="s">
        <v>49</v>
      </c>
      <c r="D18591" t="s">
        <v>72</v>
      </c>
      <c r="E18591" t="s">
        <v>352</v>
      </c>
      <c r="F18591" t="n">
        <v>6.0</v>
      </c>
      <c r="G18591" t="n">
        <v>6.0</v>
      </c>
      <c r="H18591" t="n">
        <v>6.0</v>
      </c>
      <c r="I18591" t="n">
        <v>6.0</v>
      </c>
      <c r="J18591">
        <f>F18591/G18591</f>
      </c>
      <c r="K18591">
        <f>F18591/I18591</f>
      </c>
      <c r="L18591">
        <f>H18591/I18591</f>
      </c>
    </row>
    <row r="18592">
      <c r="A18592" t="s">
        <v>1226</v>
      </c>
      <c r="B18592" t="s">
        <v>1024</v>
      </c>
      <c r="C18592" t="s">
        <v>49</v>
      </c>
      <c r="D18592" t="s">
        <v>72</v>
      </c>
      <c r="E18592" t="s">
        <v>353</v>
      </c>
      <c r="F18592" t="n">
        <v>12.0</v>
      </c>
      <c r="G18592" t="n">
        <v>12.0</v>
      </c>
      <c r="H18592" t="n">
        <v>12.0</v>
      </c>
      <c r="I18592" t="n">
        <v>8.0</v>
      </c>
      <c r="J18592">
        <f>F18592/G18592</f>
      </c>
      <c r="K18592">
        <f>F18592/I18592</f>
      </c>
      <c r="L18592">
        <f>H18592/I18592</f>
      </c>
    </row>
    <row r="18593">
      <c r="A18593" t="s">
        <v>1226</v>
      </c>
      <c r="B18593" t="s">
        <v>1024</v>
      </c>
      <c r="C18593" t="s">
        <v>49</v>
      </c>
      <c r="D18593" t="s">
        <v>72</v>
      </c>
      <c r="E18593" t="s">
        <v>354</v>
      </c>
      <c r="F18593" t="n">
        <v>16.0</v>
      </c>
      <c r="G18593" t="n">
        <v>16.0</v>
      </c>
      <c r="H18593" t="n">
        <v>16.0</v>
      </c>
      <c r="I18593" t="n">
        <v>11.0</v>
      </c>
      <c r="J18593">
        <f>F18593/G18593</f>
      </c>
      <c r="K18593">
        <f>F18593/I18593</f>
      </c>
      <c r="L18593">
        <f>H18593/I18593</f>
      </c>
    </row>
    <row r="18594">
      <c r="A18594" t="s">
        <v>1226</v>
      </c>
      <c r="B18594" t="s">
        <v>1024</v>
      </c>
      <c r="C18594" t="s">
        <v>49</v>
      </c>
      <c r="D18594" t="s">
        <v>72</v>
      </c>
      <c r="E18594" t="s">
        <v>355</v>
      </c>
      <c r="F18594" t="n">
        <v>17.0</v>
      </c>
      <c r="G18594" t="n">
        <v>16.0</v>
      </c>
      <c r="H18594" t="n">
        <v>16.0</v>
      </c>
      <c r="I18594" t="n">
        <v>9.0</v>
      </c>
      <c r="J18594">
        <f>F18594/G18594</f>
      </c>
      <c r="K18594">
        <f>F18594/I18594</f>
      </c>
      <c r="L18594">
        <f>H18594/I18594</f>
      </c>
    </row>
    <row r="18595">
      <c r="A18595" t="s">
        <v>1226</v>
      </c>
      <c r="B18595" t="s">
        <v>1024</v>
      </c>
      <c r="C18595" t="s">
        <v>49</v>
      </c>
      <c r="D18595" t="s">
        <v>30</v>
      </c>
      <c r="E18595" t="s">
        <v>356</v>
      </c>
      <c r="F18595" t="n">
        <v>2.0</v>
      </c>
      <c r="G18595" t="n">
        <v>2.0</v>
      </c>
      <c r="H18595" t="n">
        <v>2.0</v>
      </c>
      <c r="I18595" t="n">
        <v>2.0</v>
      </c>
      <c r="J18595">
        <f>F18595/G18595</f>
      </c>
      <c r="K18595">
        <f>F18595/I18595</f>
      </c>
      <c r="L18595">
        <f>H18595/I18595</f>
      </c>
    </row>
    <row r="18596">
      <c r="A18596" t="s">
        <v>1226</v>
      </c>
      <c r="B18596" t="s">
        <v>1024</v>
      </c>
      <c r="C18596" t="s">
        <v>49</v>
      </c>
      <c r="D18596" t="s">
        <v>72</v>
      </c>
      <c r="E18596" t="s">
        <v>359</v>
      </c>
      <c r="F18596" t="n">
        <v>12.0</v>
      </c>
      <c r="G18596" t="n">
        <v>12.0</v>
      </c>
      <c r="H18596" t="n">
        <v>12.0</v>
      </c>
      <c r="I18596" t="n">
        <v>11.0</v>
      </c>
      <c r="J18596">
        <f>F18596/G18596</f>
      </c>
      <c r="K18596">
        <f>F18596/I18596</f>
      </c>
      <c r="L18596">
        <f>H18596/I18596</f>
      </c>
    </row>
    <row r="18597">
      <c r="A18597" t="s">
        <v>1226</v>
      </c>
      <c r="B18597" t="s">
        <v>1024</v>
      </c>
      <c r="C18597" t="s">
        <v>49</v>
      </c>
      <c r="D18597" t="s">
        <v>72</v>
      </c>
      <c r="E18597" t="s">
        <v>360</v>
      </c>
      <c r="F18597" t="n">
        <v>8.0</v>
      </c>
      <c r="G18597" t="n">
        <v>8.0</v>
      </c>
      <c r="H18597" t="n">
        <v>8.0</v>
      </c>
      <c r="I18597" t="n">
        <v>7.0</v>
      </c>
      <c r="J18597">
        <f>F18597/G18597</f>
      </c>
      <c r="K18597">
        <f>F18597/I18597</f>
      </c>
      <c r="L18597">
        <f>H18597/I18597</f>
      </c>
    </row>
    <row r="18598">
      <c r="A18598" t="s">
        <v>1226</v>
      </c>
      <c r="B18598" t="s">
        <v>1024</v>
      </c>
      <c r="C18598" t="s">
        <v>49</v>
      </c>
      <c r="D18598" t="s">
        <v>72</v>
      </c>
      <c r="E18598" t="s">
        <v>362</v>
      </c>
      <c r="F18598" t="n">
        <v>13.0</v>
      </c>
      <c r="G18598" t="n">
        <v>11.0</v>
      </c>
      <c r="H18598" t="n">
        <v>11.0</v>
      </c>
      <c r="I18598" t="n">
        <v>10.0</v>
      </c>
      <c r="J18598">
        <f>F18598/G18598</f>
      </c>
      <c r="K18598">
        <f>F18598/I18598</f>
      </c>
      <c r="L18598">
        <f>H18598/I18598</f>
      </c>
    </row>
    <row r="18599">
      <c r="A18599" t="s">
        <v>1226</v>
      </c>
      <c r="B18599" t="s">
        <v>1024</v>
      </c>
      <c r="C18599" t="s">
        <v>49</v>
      </c>
      <c r="D18599" t="s">
        <v>72</v>
      </c>
      <c r="E18599" t="s">
        <v>363</v>
      </c>
      <c r="F18599" t="n">
        <v>13.0</v>
      </c>
      <c r="G18599" t="n">
        <v>13.0</v>
      </c>
      <c r="H18599" t="n">
        <v>13.0</v>
      </c>
      <c r="I18599" t="n">
        <v>13.0</v>
      </c>
      <c r="J18599">
        <f>F18599/G18599</f>
      </c>
      <c r="K18599">
        <f>F18599/I18599</f>
      </c>
      <c r="L18599">
        <f>H18599/I18599</f>
      </c>
    </row>
    <row r="18600">
      <c r="A18600" t="s">
        <v>1226</v>
      </c>
      <c r="B18600" t="s">
        <v>1024</v>
      </c>
      <c r="C18600" t="s">
        <v>49</v>
      </c>
      <c r="D18600" t="s">
        <v>72</v>
      </c>
      <c r="E18600" t="s">
        <v>364</v>
      </c>
      <c r="F18600" t="n">
        <v>4.0</v>
      </c>
      <c r="G18600" t="n">
        <v>3.0</v>
      </c>
      <c r="H18600" t="n">
        <v>3.0</v>
      </c>
      <c r="I18600" t="n">
        <v>3.0</v>
      </c>
      <c r="J18600">
        <f>F18600/G18600</f>
      </c>
      <c r="K18600">
        <f>F18600/I18600</f>
      </c>
      <c r="L18600">
        <f>H18600/I18600</f>
      </c>
    </row>
    <row r="18601">
      <c r="A18601" t="s">
        <v>1226</v>
      </c>
      <c r="B18601" t="s">
        <v>1024</v>
      </c>
      <c r="C18601" t="s">
        <v>49</v>
      </c>
      <c r="D18601" t="s">
        <v>72</v>
      </c>
      <c r="E18601" t="s">
        <v>365</v>
      </c>
      <c r="F18601" t="n">
        <v>8.0</v>
      </c>
      <c r="G18601" t="n">
        <v>8.0</v>
      </c>
      <c r="H18601" t="n">
        <v>8.0</v>
      </c>
      <c r="I18601" t="n">
        <v>4.0</v>
      </c>
      <c r="J18601">
        <f>F18601/G18601</f>
      </c>
      <c r="K18601">
        <f>F18601/I18601</f>
      </c>
      <c r="L18601">
        <f>H18601/I18601</f>
      </c>
    </row>
    <row r="18602">
      <c r="A18602" t="s">
        <v>1226</v>
      </c>
      <c r="B18602" t="s">
        <v>1024</v>
      </c>
      <c r="C18602" t="s">
        <v>49</v>
      </c>
      <c r="D18602" t="s">
        <v>72</v>
      </c>
      <c r="E18602" t="s">
        <v>366</v>
      </c>
      <c r="F18602" t="n">
        <v>15.0</v>
      </c>
      <c r="G18602" t="n">
        <v>15.0</v>
      </c>
      <c r="H18602" t="n">
        <v>15.0</v>
      </c>
      <c r="I18602" t="n">
        <v>13.0</v>
      </c>
      <c r="J18602">
        <f>F18602/G18602</f>
      </c>
      <c r="K18602">
        <f>F18602/I18602</f>
      </c>
      <c r="L18602">
        <f>H18602/I18602</f>
      </c>
    </row>
    <row r="18603">
      <c r="A18603" t="s">
        <v>1226</v>
      </c>
      <c r="B18603" t="s">
        <v>1024</v>
      </c>
      <c r="C18603" t="s">
        <v>49</v>
      </c>
      <c r="D18603" t="s">
        <v>72</v>
      </c>
      <c r="E18603" t="s">
        <v>367</v>
      </c>
      <c r="F18603" t="n">
        <v>10.0</v>
      </c>
      <c r="G18603" t="n">
        <v>9.0</v>
      </c>
      <c r="H18603" t="n">
        <v>9.0</v>
      </c>
      <c r="I18603" t="n">
        <v>7.0</v>
      </c>
      <c r="J18603">
        <f>F18603/G18603</f>
      </c>
      <c r="K18603">
        <f>F18603/I18603</f>
      </c>
      <c r="L18603">
        <f>H18603/I18603</f>
      </c>
    </row>
    <row r="18604">
      <c r="A18604" t="s">
        <v>1226</v>
      </c>
      <c r="B18604" t="s">
        <v>1024</v>
      </c>
      <c r="C18604" t="s">
        <v>49</v>
      </c>
      <c r="D18604" t="s">
        <v>72</v>
      </c>
      <c r="E18604" t="s">
        <v>368</v>
      </c>
      <c r="F18604" t="n">
        <v>9.0</v>
      </c>
      <c r="G18604" t="n">
        <v>9.0</v>
      </c>
      <c r="H18604" t="n">
        <v>9.0</v>
      </c>
      <c r="I18604" t="n">
        <v>6.0</v>
      </c>
      <c r="J18604">
        <f>F18604/G18604</f>
      </c>
      <c r="K18604">
        <f>F18604/I18604</f>
      </c>
      <c r="L18604">
        <f>H18604/I18604</f>
      </c>
    </row>
    <row r="18605">
      <c r="A18605" t="s">
        <v>1226</v>
      </c>
      <c r="B18605" t="s">
        <v>1024</v>
      </c>
      <c r="C18605" t="s">
        <v>49</v>
      </c>
      <c r="D18605" t="s">
        <v>72</v>
      </c>
      <c r="E18605" t="s">
        <v>369</v>
      </c>
      <c r="F18605" t="n">
        <v>13.0</v>
      </c>
      <c r="G18605" t="n">
        <v>13.0</v>
      </c>
      <c r="H18605" t="n">
        <v>13.0</v>
      </c>
      <c r="I18605" t="n">
        <v>4.0</v>
      </c>
      <c r="J18605">
        <f>F18605/G18605</f>
      </c>
      <c r="K18605">
        <f>F18605/I18605</f>
      </c>
      <c r="L18605">
        <f>H18605/I18605</f>
      </c>
    </row>
    <row r="18606">
      <c r="A18606" t="s">
        <v>1226</v>
      </c>
      <c r="B18606" t="s">
        <v>1024</v>
      </c>
      <c r="C18606" t="s">
        <v>49</v>
      </c>
      <c r="D18606" t="s">
        <v>72</v>
      </c>
      <c r="E18606" t="s">
        <v>370</v>
      </c>
      <c r="F18606" t="n">
        <v>3.0</v>
      </c>
      <c r="G18606" t="n">
        <v>3.0</v>
      </c>
      <c r="H18606" t="n">
        <v>3.0</v>
      </c>
      <c r="I18606" t="n">
        <v>3.0</v>
      </c>
      <c r="J18606">
        <f>F18606/G18606</f>
      </c>
      <c r="K18606">
        <f>F18606/I18606</f>
      </c>
      <c r="L18606">
        <f>H18606/I18606</f>
      </c>
    </row>
    <row r="18607">
      <c r="A18607" t="s">
        <v>1226</v>
      </c>
      <c r="B18607" t="s">
        <v>1024</v>
      </c>
      <c r="C18607" t="s">
        <v>49</v>
      </c>
      <c r="D18607" t="s">
        <v>72</v>
      </c>
      <c r="E18607" t="s">
        <v>371</v>
      </c>
      <c r="F18607" t="n">
        <v>3.0</v>
      </c>
      <c r="G18607" t="n">
        <v>3.0</v>
      </c>
      <c r="H18607" t="n">
        <v>3.0</v>
      </c>
      <c r="I18607" t="n">
        <v>2.0</v>
      </c>
      <c r="J18607">
        <f>F18607/G18607</f>
      </c>
      <c r="K18607">
        <f>F18607/I18607</f>
      </c>
      <c r="L18607">
        <f>H18607/I18607</f>
      </c>
    </row>
    <row r="18608">
      <c r="A18608" t="s">
        <v>1226</v>
      </c>
      <c r="B18608" t="s">
        <v>1024</v>
      </c>
      <c r="C18608" t="s">
        <v>49</v>
      </c>
      <c r="D18608" t="s">
        <v>72</v>
      </c>
      <c r="E18608" t="s">
        <v>377</v>
      </c>
      <c r="F18608" t="n">
        <v>10.0</v>
      </c>
      <c r="G18608" t="n">
        <v>10.0</v>
      </c>
      <c r="H18608" t="n">
        <v>10.0</v>
      </c>
      <c r="I18608" t="n">
        <v>7.0</v>
      </c>
      <c r="J18608">
        <f>F18608/G18608</f>
      </c>
      <c r="K18608">
        <f>F18608/I18608</f>
      </c>
      <c r="L18608">
        <f>H18608/I18608</f>
      </c>
    </row>
    <row r="18609">
      <c r="A18609" t="s">
        <v>1226</v>
      </c>
      <c r="B18609" t="s">
        <v>1024</v>
      </c>
      <c r="C18609" t="s">
        <v>49</v>
      </c>
      <c r="D18609" t="s">
        <v>72</v>
      </c>
      <c r="E18609" t="s">
        <v>378</v>
      </c>
      <c r="F18609" t="n">
        <v>1.0</v>
      </c>
      <c r="G18609" t="n">
        <v>1.0</v>
      </c>
      <c r="H18609" t="n">
        <v>1.0</v>
      </c>
      <c r="I18609" t="n">
        <v>1.0</v>
      </c>
      <c r="J18609">
        <f>F18609/G18609</f>
      </c>
      <c r="K18609">
        <f>F18609/I18609</f>
      </c>
      <c r="L18609">
        <f>H18609/I18609</f>
      </c>
    </row>
    <row r="18610">
      <c r="A18610" t="s">
        <v>1226</v>
      </c>
      <c r="B18610" t="s">
        <v>1024</v>
      </c>
      <c r="C18610" t="s">
        <v>49</v>
      </c>
      <c r="D18610" t="s">
        <v>72</v>
      </c>
      <c r="E18610" t="s">
        <v>379</v>
      </c>
      <c r="F18610" t="n">
        <v>21.0</v>
      </c>
      <c r="G18610" t="n">
        <v>21.0</v>
      </c>
      <c r="H18610" t="n">
        <v>21.0</v>
      </c>
      <c r="I18610" t="n">
        <v>18.0</v>
      </c>
      <c r="J18610">
        <f>F18610/G18610</f>
      </c>
      <c r="K18610">
        <f>F18610/I18610</f>
      </c>
      <c r="L18610">
        <f>H18610/I18610</f>
      </c>
    </row>
    <row r="18611">
      <c r="A18611" t="s">
        <v>1226</v>
      </c>
      <c r="B18611" t="s">
        <v>1024</v>
      </c>
      <c r="C18611" t="s">
        <v>49</v>
      </c>
      <c r="D18611" t="s">
        <v>72</v>
      </c>
      <c r="E18611" t="s">
        <v>380</v>
      </c>
      <c r="F18611" t="n">
        <v>2.0</v>
      </c>
      <c r="G18611" t="n">
        <v>2.0</v>
      </c>
      <c r="H18611" t="n">
        <v>2.0</v>
      </c>
      <c r="I18611" t="n">
        <v>2.0</v>
      </c>
      <c r="J18611">
        <f>F18611/G18611</f>
      </c>
      <c r="K18611">
        <f>F18611/I18611</f>
      </c>
      <c r="L18611">
        <f>H18611/I18611</f>
      </c>
    </row>
    <row r="18612">
      <c r="A18612" t="s">
        <v>1226</v>
      </c>
      <c r="B18612" t="s">
        <v>1024</v>
      </c>
      <c r="C18612" t="s">
        <v>49</v>
      </c>
      <c r="D18612" t="s">
        <v>72</v>
      </c>
      <c r="E18612" t="s">
        <v>381</v>
      </c>
      <c r="F18612" t="n">
        <v>1.0</v>
      </c>
      <c r="G18612" t="n">
        <v>1.0</v>
      </c>
      <c r="H18612" t="n">
        <v>1.0</v>
      </c>
      <c r="I18612" t="n">
        <v>1.0</v>
      </c>
      <c r="J18612">
        <f>F18612/G18612</f>
      </c>
      <c r="K18612">
        <f>F18612/I18612</f>
      </c>
      <c r="L18612">
        <f>H18612/I18612</f>
      </c>
    </row>
    <row r="18613">
      <c r="A18613" t="s">
        <v>1226</v>
      </c>
      <c r="B18613" t="s">
        <v>1024</v>
      </c>
      <c r="C18613" t="s">
        <v>49</v>
      </c>
      <c r="D18613" t="s">
        <v>72</v>
      </c>
      <c r="E18613" t="s">
        <v>382</v>
      </c>
      <c r="F18613" t="n">
        <v>14.0</v>
      </c>
      <c r="G18613" t="n">
        <v>13.0</v>
      </c>
      <c r="H18613" t="n">
        <v>13.0</v>
      </c>
      <c r="I18613" t="n">
        <v>13.0</v>
      </c>
      <c r="J18613">
        <f>F18613/G18613</f>
      </c>
      <c r="K18613">
        <f>F18613/I18613</f>
      </c>
      <c r="L18613">
        <f>H18613/I18613</f>
      </c>
    </row>
    <row r="18614">
      <c r="A18614" t="s">
        <v>1226</v>
      </c>
      <c r="B18614" t="s">
        <v>1024</v>
      </c>
      <c r="C18614" t="s">
        <v>49</v>
      </c>
      <c r="D18614" t="s">
        <v>72</v>
      </c>
      <c r="E18614" t="s">
        <v>383</v>
      </c>
      <c r="F18614" t="n">
        <v>4.0</v>
      </c>
      <c r="G18614" t="n">
        <v>4.0</v>
      </c>
      <c r="H18614" t="n">
        <v>4.0</v>
      </c>
      <c r="I18614" t="n">
        <v>3.0</v>
      </c>
      <c r="J18614">
        <f>F18614/G18614</f>
      </c>
      <c r="K18614">
        <f>F18614/I18614</f>
      </c>
      <c r="L18614">
        <f>H18614/I18614</f>
      </c>
    </row>
    <row r="18615">
      <c r="A18615" t="s">
        <v>1226</v>
      </c>
      <c r="B18615" t="s">
        <v>1024</v>
      </c>
      <c r="C18615" t="s">
        <v>49</v>
      </c>
      <c r="D18615" t="s">
        <v>72</v>
      </c>
      <c r="E18615" t="s">
        <v>384</v>
      </c>
      <c r="F18615" t="n">
        <v>6.0</v>
      </c>
      <c r="G18615" t="n">
        <v>6.0</v>
      </c>
      <c r="H18615" t="n">
        <v>6.0</v>
      </c>
      <c r="I18615" t="n">
        <v>5.0</v>
      </c>
      <c r="J18615">
        <f>F18615/G18615</f>
      </c>
      <c r="K18615">
        <f>F18615/I18615</f>
      </c>
      <c r="L18615">
        <f>H18615/I18615</f>
      </c>
    </row>
    <row r="18616">
      <c r="A18616" t="s">
        <v>1226</v>
      </c>
      <c r="B18616" t="s">
        <v>1024</v>
      </c>
      <c r="C18616" t="s">
        <v>49</v>
      </c>
      <c r="D18616" t="s">
        <v>72</v>
      </c>
      <c r="E18616" t="s">
        <v>385</v>
      </c>
      <c r="F18616" t="n">
        <v>8.0</v>
      </c>
      <c r="G18616" t="n">
        <v>8.0</v>
      </c>
      <c r="H18616" t="n">
        <v>8.0</v>
      </c>
      <c r="I18616" t="n">
        <v>4.0</v>
      </c>
      <c r="J18616">
        <f>F18616/G18616</f>
      </c>
      <c r="K18616">
        <f>F18616/I18616</f>
      </c>
      <c r="L18616">
        <f>H18616/I18616</f>
      </c>
    </row>
    <row r="18617">
      <c r="A18617" t="s">
        <v>1226</v>
      </c>
      <c r="B18617" t="s">
        <v>1024</v>
      </c>
      <c r="C18617" t="s">
        <v>49</v>
      </c>
      <c r="D18617" t="s">
        <v>72</v>
      </c>
      <c r="E18617" t="s">
        <v>386</v>
      </c>
      <c r="F18617" t="n">
        <v>6.0</v>
      </c>
      <c r="G18617" t="n">
        <v>6.0</v>
      </c>
      <c r="H18617" t="n">
        <v>6.0</v>
      </c>
      <c r="I18617" t="n">
        <v>2.0</v>
      </c>
      <c r="J18617">
        <f>F18617/G18617</f>
      </c>
      <c r="K18617">
        <f>F18617/I18617</f>
      </c>
      <c r="L18617">
        <f>H18617/I18617</f>
      </c>
    </row>
    <row r="18618">
      <c r="A18618" t="s">
        <v>1226</v>
      </c>
      <c r="B18618" t="s">
        <v>1024</v>
      </c>
      <c r="C18618" t="s">
        <v>49</v>
      </c>
      <c r="D18618" t="s">
        <v>72</v>
      </c>
      <c r="E18618" t="s">
        <v>387</v>
      </c>
      <c r="F18618" t="n">
        <v>7.0</v>
      </c>
      <c r="G18618" t="n">
        <v>7.0</v>
      </c>
      <c r="H18618" t="n">
        <v>7.0</v>
      </c>
      <c r="I18618" t="n">
        <v>7.0</v>
      </c>
      <c r="J18618">
        <f>F18618/G18618</f>
      </c>
      <c r="K18618">
        <f>F18618/I18618</f>
      </c>
      <c r="L18618">
        <f>H18618/I18618</f>
      </c>
    </row>
    <row r="18619">
      <c r="A18619" t="s">
        <v>1226</v>
      </c>
      <c r="B18619" t="s">
        <v>1024</v>
      </c>
      <c r="C18619" t="s">
        <v>49</v>
      </c>
      <c r="D18619" t="s">
        <v>72</v>
      </c>
      <c r="E18619" t="s">
        <v>388</v>
      </c>
      <c r="F18619" t="n">
        <v>20.0</v>
      </c>
      <c r="G18619" t="n">
        <v>20.0</v>
      </c>
      <c r="H18619" t="n">
        <v>20.0</v>
      </c>
      <c r="I18619" t="n">
        <v>19.0</v>
      </c>
      <c r="J18619">
        <f>F18619/G18619</f>
      </c>
      <c r="K18619">
        <f>F18619/I18619</f>
      </c>
      <c r="L18619">
        <f>H18619/I18619</f>
      </c>
    </row>
    <row r="18620">
      <c r="A18620" t="s">
        <v>1226</v>
      </c>
      <c r="B18620" t="s">
        <v>1024</v>
      </c>
      <c r="C18620" t="s">
        <v>49</v>
      </c>
      <c r="D18620" t="s">
        <v>136</v>
      </c>
      <c r="E18620" t="s">
        <v>398</v>
      </c>
      <c r="F18620" t="n">
        <v>2.0</v>
      </c>
      <c r="G18620" t="n">
        <v>2.0</v>
      </c>
      <c r="H18620" t="n">
        <v>2.0</v>
      </c>
      <c r="I18620" t="n">
        <v>2.0</v>
      </c>
      <c r="J18620">
        <f>F18620/G18620</f>
      </c>
      <c r="K18620">
        <f>F18620/I18620</f>
      </c>
      <c r="L18620">
        <f>H18620/I18620</f>
      </c>
    </row>
    <row r="18621">
      <c r="A18621" t="s">
        <v>1226</v>
      </c>
      <c r="B18621" t="s">
        <v>1024</v>
      </c>
      <c r="C18621" t="s">
        <v>49</v>
      </c>
      <c r="D18621" t="s">
        <v>136</v>
      </c>
      <c r="E18621" t="s">
        <v>399</v>
      </c>
      <c r="F18621" t="n">
        <v>2.0</v>
      </c>
      <c r="G18621" t="n">
        <v>2.0</v>
      </c>
      <c r="H18621" t="n">
        <v>2.0</v>
      </c>
      <c r="I18621" t="n">
        <v>2.0</v>
      </c>
      <c r="J18621">
        <f>F18621/G18621</f>
      </c>
      <c r="K18621">
        <f>F18621/I18621</f>
      </c>
      <c r="L18621">
        <f>H18621/I18621</f>
      </c>
    </row>
    <row r="18622">
      <c r="A18622" t="s">
        <v>1226</v>
      </c>
      <c r="B18622" t="s">
        <v>1024</v>
      </c>
      <c r="C18622" t="s">
        <v>49</v>
      </c>
      <c r="D18622" t="s">
        <v>72</v>
      </c>
      <c r="E18622" t="s">
        <v>401</v>
      </c>
      <c r="F18622" t="n">
        <v>4.0</v>
      </c>
      <c r="G18622" t="n">
        <v>4.0</v>
      </c>
      <c r="H18622" t="n">
        <v>4.0</v>
      </c>
      <c r="I18622" t="n">
        <v>4.0</v>
      </c>
      <c r="J18622">
        <f>F18622/G18622</f>
      </c>
      <c r="K18622">
        <f>F18622/I18622</f>
      </c>
      <c r="L18622">
        <f>H18622/I18622</f>
      </c>
    </row>
    <row r="18623">
      <c r="A18623" t="s">
        <v>1226</v>
      </c>
      <c r="B18623" t="s">
        <v>1024</v>
      </c>
      <c r="C18623" t="s">
        <v>49</v>
      </c>
      <c r="D18623" t="s">
        <v>72</v>
      </c>
      <c r="E18623" t="s">
        <v>403</v>
      </c>
      <c r="F18623" t="n">
        <v>5.0</v>
      </c>
      <c r="G18623" t="n">
        <v>4.0</v>
      </c>
      <c r="H18623" t="n">
        <v>4.0</v>
      </c>
      <c r="I18623" t="n">
        <v>4.0</v>
      </c>
      <c r="J18623">
        <f>F18623/G18623</f>
      </c>
      <c r="K18623">
        <f>F18623/I18623</f>
      </c>
      <c r="L18623">
        <f>H18623/I18623</f>
      </c>
    </row>
    <row r="18624">
      <c r="A18624" t="s">
        <v>1226</v>
      </c>
      <c r="B18624" t="s">
        <v>1024</v>
      </c>
      <c r="C18624" t="s">
        <v>49</v>
      </c>
      <c r="D18624" t="s">
        <v>72</v>
      </c>
      <c r="E18624" t="s">
        <v>404</v>
      </c>
      <c r="F18624" t="n">
        <v>5.0</v>
      </c>
      <c r="G18624" t="n">
        <v>5.0</v>
      </c>
      <c r="H18624" t="n">
        <v>5.0</v>
      </c>
      <c r="I18624" t="n">
        <v>5.0</v>
      </c>
      <c r="J18624">
        <f>F18624/G18624</f>
      </c>
      <c r="K18624">
        <f>F18624/I18624</f>
      </c>
      <c r="L18624">
        <f>H18624/I18624</f>
      </c>
    </row>
    <row r="18625">
      <c r="A18625" t="s">
        <v>1226</v>
      </c>
      <c r="B18625" t="s">
        <v>1024</v>
      </c>
      <c r="C18625" t="s">
        <v>49</v>
      </c>
      <c r="D18625" t="s">
        <v>72</v>
      </c>
      <c r="E18625" t="s">
        <v>405</v>
      </c>
      <c r="F18625" t="n">
        <v>8.0</v>
      </c>
      <c r="G18625" t="n">
        <v>8.0</v>
      </c>
      <c r="H18625" t="n">
        <v>8.0</v>
      </c>
      <c r="I18625" t="n">
        <v>7.0</v>
      </c>
      <c r="J18625">
        <f>F18625/G18625</f>
      </c>
      <c r="K18625">
        <f>F18625/I18625</f>
      </c>
      <c r="L18625">
        <f>H18625/I18625</f>
      </c>
    </row>
    <row r="18626">
      <c r="A18626" t="s">
        <v>1226</v>
      </c>
      <c r="B18626" t="s">
        <v>1024</v>
      </c>
      <c r="C18626" t="s">
        <v>49</v>
      </c>
      <c r="D18626" t="s">
        <v>72</v>
      </c>
      <c r="E18626" t="s">
        <v>406</v>
      </c>
      <c r="F18626" t="n">
        <v>6.0</v>
      </c>
      <c r="G18626" t="n">
        <v>6.0</v>
      </c>
      <c r="H18626" t="n">
        <v>6.0</v>
      </c>
      <c r="I18626" t="n">
        <v>5.0</v>
      </c>
      <c r="J18626">
        <f>F18626/G18626</f>
      </c>
      <c r="K18626">
        <f>F18626/I18626</f>
      </c>
      <c r="L18626">
        <f>H18626/I18626</f>
      </c>
    </row>
    <row r="18627">
      <c r="A18627" t="s">
        <v>1226</v>
      </c>
      <c r="B18627" t="s">
        <v>1024</v>
      </c>
      <c r="C18627" t="s">
        <v>49</v>
      </c>
      <c r="D18627" t="s">
        <v>72</v>
      </c>
      <c r="E18627" t="s">
        <v>408</v>
      </c>
      <c r="F18627" t="n">
        <v>2.0</v>
      </c>
      <c r="G18627" t="n">
        <v>2.0</v>
      </c>
      <c r="H18627" t="n">
        <v>2.0</v>
      </c>
      <c r="I18627" t="n">
        <v>2.0</v>
      </c>
      <c r="J18627">
        <f>F18627/G18627</f>
      </c>
      <c r="K18627">
        <f>F18627/I18627</f>
      </c>
      <c r="L18627">
        <f>H18627/I18627</f>
      </c>
    </row>
    <row r="18628">
      <c r="A18628" t="s">
        <v>1226</v>
      </c>
      <c r="B18628" t="s">
        <v>1024</v>
      </c>
      <c r="C18628" t="s">
        <v>49</v>
      </c>
      <c r="D18628" t="s">
        <v>72</v>
      </c>
      <c r="E18628" t="s">
        <v>410</v>
      </c>
      <c r="F18628" t="n">
        <v>9.0</v>
      </c>
      <c r="G18628" t="n">
        <v>6.0</v>
      </c>
      <c r="H18628" t="n">
        <v>6.0</v>
      </c>
      <c r="I18628" t="n">
        <v>6.0</v>
      </c>
      <c r="J18628">
        <f>F18628/G18628</f>
      </c>
      <c r="K18628">
        <f>F18628/I18628</f>
      </c>
      <c r="L18628">
        <f>H18628/I18628</f>
      </c>
    </row>
    <row r="18629">
      <c r="A18629" t="s">
        <v>1226</v>
      </c>
      <c r="B18629" t="s">
        <v>1024</v>
      </c>
      <c r="C18629" t="s">
        <v>49</v>
      </c>
      <c r="D18629" t="s">
        <v>72</v>
      </c>
      <c r="E18629" t="s">
        <v>411</v>
      </c>
      <c r="F18629" t="n">
        <v>13.0</v>
      </c>
      <c r="G18629" t="n">
        <v>12.0</v>
      </c>
      <c r="H18629" t="n">
        <v>12.0</v>
      </c>
      <c r="I18629" t="n">
        <v>10.0</v>
      </c>
      <c r="J18629">
        <f>F18629/G18629</f>
      </c>
      <c r="K18629">
        <f>F18629/I18629</f>
      </c>
      <c r="L18629">
        <f>H18629/I18629</f>
      </c>
    </row>
    <row r="18630">
      <c r="A18630" t="s">
        <v>1226</v>
      </c>
      <c r="B18630" t="s">
        <v>1024</v>
      </c>
      <c r="C18630" t="s">
        <v>49</v>
      </c>
      <c r="D18630" t="s">
        <v>72</v>
      </c>
      <c r="E18630" t="s">
        <v>413</v>
      </c>
      <c r="F18630" t="n">
        <v>1.0</v>
      </c>
      <c r="G18630" t="n">
        <v>1.0</v>
      </c>
      <c r="H18630" t="n">
        <v>1.0</v>
      </c>
      <c r="I18630" t="n">
        <v>1.0</v>
      </c>
      <c r="J18630">
        <f>F18630/G18630</f>
      </c>
      <c r="K18630">
        <f>F18630/I18630</f>
      </c>
      <c r="L18630">
        <f>H18630/I18630</f>
      </c>
    </row>
    <row r="18631">
      <c r="A18631" t="s">
        <v>1226</v>
      </c>
      <c r="B18631" t="s">
        <v>1024</v>
      </c>
      <c r="C18631" t="s">
        <v>49</v>
      </c>
      <c r="D18631" t="s">
        <v>72</v>
      </c>
      <c r="E18631" t="s">
        <v>414</v>
      </c>
      <c r="F18631" t="n">
        <v>12.0</v>
      </c>
      <c r="G18631" t="n">
        <v>10.0</v>
      </c>
      <c r="H18631" t="n">
        <v>10.0</v>
      </c>
      <c r="I18631" t="n">
        <v>2.0</v>
      </c>
      <c r="J18631">
        <f>F18631/G18631</f>
      </c>
      <c r="K18631">
        <f>F18631/I18631</f>
      </c>
      <c r="L18631">
        <f>H18631/I18631</f>
      </c>
    </row>
    <row r="18632">
      <c r="A18632" t="s">
        <v>1226</v>
      </c>
      <c r="B18632" t="s">
        <v>1024</v>
      </c>
      <c r="C18632" t="s">
        <v>49</v>
      </c>
      <c r="D18632" t="s">
        <v>72</v>
      </c>
      <c r="E18632" t="s">
        <v>415</v>
      </c>
      <c r="F18632" t="n">
        <v>6.0</v>
      </c>
      <c r="G18632" t="n">
        <v>6.0</v>
      </c>
      <c r="H18632" t="n">
        <v>6.0</v>
      </c>
      <c r="I18632" t="n">
        <v>6.0</v>
      </c>
      <c r="J18632">
        <f>F18632/G18632</f>
      </c>
      <c r="K18632">
        <f>F18632/I18632</f>
      </c>
      <c r="L18632">
        <f>H18632/I18632</f>
      </c>
    </row>
    <row r="18633">
      <c r="A18633" t="s">
        <v>1226</v>
      </c>
      <c r="B18633" t="s">
        <v>1024</v>
      </c>
      <c r="C18633" t="s">
        <v>49</v>
      </c>
      <c r="D18633" t="s">
        <v>72</v>
      </c>
      <c r="E18633" t="s">
        <v>416</v>
      </c>
      <c r="F18633" t="n">
        <v>1.0</v>
      </c>
      <c r="G18633" t="n">
        <v>1.0</v>
      </c>
      <c r="H18633" t="n">
        <v>1.0</v>
      </c>
      <c r="I18633" t="n">
        <v>1.0</v>
      </c>
      <c r="J18633">
        <f>F18633/G18633</f>
      </c>
      <c r="K18633">
        <f>F18633/I18633</f>
      </c>
      <c r="L18633">
        <f>H18633/I18633</f>
      </c>
    </row>
    <row r="18634">
      <c r="A18634" t="s">
        <v>1226</v>
      </c>
      <c r="B18634" t="s">
        <v>1024</v>
      </c>
      <c r="C18634" t="s">
        <v>49</v>
      </c>
      <c r="D18634" t="s">
        <v>72</v>
      </c>
      <c r="E18634" t="s">
        <v>417</v>
      </c>
      <c r="F18634" t="n">
        <v>3.0</v>
      </c>
      <c r="G18634" t="n">
        <v>3.0</v>
      </c>
      <c r="H18634" t="n">
        <v>3.0</v>
      </c>
      <c r="I18634" t="n">
        <v>1.0</v>
      </c>
      <c r="J18634">
        <f>F18634/G18634</f>
      </c>
      <c r="K18634">
        <f>F18634/I18634</f>
      </c>
      <c r="L18634">
        <f>H18634/I18634</f>
      </c>
    </row>
    <row r="18635">
      <c r="A18635" t="s">
        <v>1226</v>
      </c>
      <c r="B18635" t="s">
        <v>1024</v>
      </c>
      <c r="C18635" t="s">
        <v>49</v>
      </c>
      <c r="D18635" t="s">
        <v>72</v>
      </c>
      <c r="E18635" t="s">
        <v>418</v>
      </c>
      <c r="F18635" t="n">
        <v>1.0</v>
      </c>
      <c r="G18635" t="n">
        <v>1.0</v>
      </c>
      <c r="H18635" t="n">
        <v>1.0</v>
      </c>
      <c r="I18635" t="n">
        <v>1.0</v>
      </c>
      <c r="J18635">
        <f>F18635/G18635</f>
      </c>
      <c r="K18635">
        <f>F18635/I18635</f>
      </c>
      <c r="L18635">
        <f>H18635/I18635</f>
      </c>
    </row>
    <row r="18636">
      <c r="A18636" t="s">
        <v>1226</v>
      </c>
      <c r="B18636" t="s">
        <v>1024</v>
      </c>
      <c r="C18636" t="s">
        <v>49</v>
      </c>
      <c r="D18636" t="s">
        <v>72</v>
      </c>
      <c r="E18636" t="s">
        <v>420</v>
      </c>
      <c r="F18636" t="n">
        <v>5.0</v>
      </c>
      <c r="G18636" t="n">
        <v>5.0</v>
      </c>
      <c r="H18636" t="n">
        <v>5.0</v>
      </c>
      <c r="I18636" t="n">
        <v>5.0</v>
      </c>
      <c r="J18636">
        <f>F18636/G18636</f>
      </c>
      <c r="K18636">
        <f>F18636/I18636</f>
      </c>
      <c r="L18636">
        <f>H18636/I18636</f>
      </c>
    </row>
    <row r="18637">
      <c r="A18637" t="s">
        <v>1226</v>
      </c>
      <c r="B18637" t="s">
        <v>1024</v>
      </c>
      <c r="C18637" t="s">
        <v>49</v>
      </c>
      <c r="D18637" t="s">
        <v>72</v>
      </c>
      <c r="E18637" t="s">
        <v>421</v>
      </c>
      <c r="F18637" t="n">
        <v>6.0</v>
      </c>
      <c r="G18637" t="n">
        <v>6.0</v>
      </c>
      <c r="H18637" t="n">
        <v>6.0</v>
      </c>
      <c r="I18637" t="n">
        <v>6.0</v>
      </c>
      <c r="J18637">
        <f>F18637/G18637</f>
      </c>
      <c r="K18637">
        <f>F18637/I18637</f>
      </c>
      <c r="L18637">
        <f>H18637/I18637</f>
      </c>
    </row>
    <row r="18638">
      <c r="A18638" t="s">
        <v>1226</v>
      </c>
      <c r="B18638" t="s">
        <v>1024</v>
      </c>
      <c r="C18638" t="s">
        <v>49</v>
      </c>
      <c r="D18638" t="s">
        <v>72</v>
      </c>
      <c r="E18638" t="s">
        <v>422</v>
      </c>
      <c r="F18638" t="n">
        <v>12.0</v>
      </c>
      <c r="G18638" t="n">
        <v>10.0</v>
      </c>
      <c r="H18638" t="n">
        <v>10.0</v>
      </c>
      <c r="I18638" t="n">
        <v>5.0</v>
      </c>
      <c r="J18638">
        <f>F18638/G18638</f>
      </c>
      <c r="K18638">
        <f>F18638/I18638</f>
      </c>
      <c r="L18638">
        <f>H18638/I18638</f>
      </c>
    </row>
    <row r="18639">
      <c r="A18639" t="s">
        <v>1226</v>
      </c>
      <c r="B18639" t="s">
        <v>1024</v>
      </c>
      <c r="C18639" t="s">
        <v>49</v>
      </c>
      <c r="D18639" t="s">
        <v>72</v>
      </c>
      <c r="E18639" t="s">
        <v>423</v>
      </c>
      <c r="F18639" t="n">
        <v>17.0</v>
      </c>
      <c r="G18639" t="n">
        <v>17.0</v>
      </c>
      <c r="H18639" t="n">
        <v>17.0</v>
      </c>
      <c r="I18639" t="n">
        <v>8.0</v>
      </c>
      <c r="J18639">
        <f>F18639/G18639</f>
      </c>
      <c r="K18639">
        <f>F18639/I18639</f>
      </c>
      <c r="L18639">
        <f>H18639/I18639</f>
      </c>
    </row>
    <row r="18640">
      <c r="A18640" t="s">
        <v>1226</v>
      </c>
      <c r="B18640" t="s">
        <v>1024</v>
      </c>
      <c r="C18640" t="s">
        <v>49</v>
      </c>
      <c r="D18640" t="s">
        <v>72</v>
      </c>
      <c r="E18640" t="s">
        <v>424</v>
      </c>
      <c r="F18640" t="n">
        <v>14.0</v>
      </c>
      <c r="G18640" t="n">
        <v>14.0</v>
      </c>
      <c r="H18640" t="n">
        <v>14.0</v>
      </c>
      <c r="I18640" t="n">
        <v>12.0</v>
      </c>
      <c r="J18640">
        <f>F18640/G18640</f>
      </c>
      <c r="K18640">
        <f>F18640/I18640</f>
      </c>
      <c r="L18640">
        <f>H18640/I18640</f>
      </c>
    </row>
    <row r="18641">
      <c r="A18641" t="s">
        <v>1226</v>
      </c>
      <c r="B18641" t="s">
        <v>1024</v>
      </c>
      <c r="C18641" t="s">
        <v>49</v>
      </c>
      <c r="D18641" t="s">
        <v>30</v>
      </c>
      <c r="E18641" t="s">
        <v>430</v>
      </c>
      <c r="F18641" t="n">
        <v>1.0</v>
      </c>
      <c r="G18641" t="n">
        <v>1.0</v>
      </c>
      <c r="H18641" t="n">
        <v>1.0</v>
      </c>
      <c r="I18641" t="n">
        <v>1.0</v>
      </c>
      <c r="J18641">
        <f>F18641/G18641</f>
      </c>
      <c r="K18641">
        <f>F18641/I18641</f>
      </c>
      <c r="L18641">
        <f>H18641/I18641</f>
      </c>
    </row>
    <row r="18642">
      <c r="A18642" t="s">
        <v>1226</v>
      </c>
      <c r="B18642" t="s">
        <v>1024</v>
      </c>
      <c r="C18642" t="s">
        <v>49</v>
      </c>
      <c r="D18642" t="s">
        <v>136</v>
      </c>
      <c r="E18642" t="s">
        <v>431</v>
      </c>
      <c r="F18642" t="n">
        <v>1.0</v>
      </c>
      <c r="G18642" t="n">
        <v>1.0</v>
      </c>
      <c r="H18642" t="n">
        <v>1.0</v>
      </c>
      <c r="I18642" t="n">
        <v>1.0</v>
      </c>
      <c r="J18642">
        <f>F18642/G18642</f>
      </c>
      <c r="K18642">
        <f>F18642/I18642</f>
      </c>
      <c r="L18642">
        <f>H18642/I18642</f>
      </c>
    </row>
    <row r="18643">
      <c r="A18643" t="s">
        <v>1226</v>
      </c>
      <c r="B18643" t="s">
        <v>1024</v>
      </c>
      <c r="C18643" t="s">
        <v>49</v>
      </c>
      <c r="D18643" t="s">
        <v>136</v>
      </c>
      <c r="E18643" t="s">
        <v>432</v>
      </c>
      <c r="F18643" t="n">
        <v>1.0</v>
      </c>
      <c r="G18643" t="n">
        <v>1.0</v>
      </c>
      <c r="H18643" t="n">
        <v>1.0</v>
      </c>
      <c r="I18643" t="n">
        <v>1.0</v>
      </c>
      <c r="J18643">
        <f>F18643/G18643</f>
      </c>
      <c r="K18643">
        <f>F18643/I18643</f>
      </c>
      <c r="L18643">
        <f>H18643/I18643</f>
      </c>
    </row>
    <row r="18644">
      <c r="A18644" t="s">
        <v>1226</v>
      </c>
      <c r="B18644" t="s">
        <v>1024</v>
      </c>
      <c r="C18644" t="s">
        <v>433</v>
      </c>
      <c r="D18644" t="s">
        <v>27</v>
      </c>
      <c r="E18644" t="s">
        <v>434</v>
      </c>
      <c r="F18644" t="n">
        <v>1.0</v>
      </c>
      <c r="G18644" t="n">
        <v>1.0</v>
      </c>
      <c r="H18644" t="n">
        <v>1.0</v>
      </c>
      <c r="I18644" t="n">
        <v>1.0</v>
      </c>
      <c r="J18644">
        <f>F18644/G18644</f>
      </c>
      <c r="K18644">
        <f>F18644/I18644</f>
      </c>
      <c r="L18644">
        <f>H18644/I18644</f>
      </c>
    </row>
    <row r="18645">
      <c r="A18645" t="s">
        <v>1226</v>
      </c>
      <c r="B18645" t="s">
        <v>1024</v>
      </c>
      <c r="C18645" t="s">
        <v>49</v>
      </c>
      <c r="D18645" t="s">
        <v>72</v>
      </c>
      <c r="E18645" t="s">
        <v>437</v>
      </c>
      <c r="F18645" t="n">
        <v>2.0</v>
      </c>
      <c r="G18645" t="n">
        <v>2.0</v>
      </c>
      <c r="H18645" t="n">
        <v>2.0</v>
      </c>
      <c r="I18645" t="n">
        <v>2.0</v>
      </c>
      <c r="J18645">
        <f>F18645/G18645</f>
      </c>
      <c r="K18645">
        <f>F18645/I18645</f>
      </c>
      <c r="L18645">
        <f>H18645/I18645</f>
      </c>
    </row>
    <row r="18646">
      <c r="A18646" t="s">
        <v>1226</v>
      </c>
      <c r="B18646" t="s">
        <v>1024</v>
      </c>
      <c r="C18646" t="s">
        <v>49</v>
      </c>
      <c r="D18646" t="s">
        <v>72</v>
      </c>
      <c r="E18646" t="s">
        <v>438</v>
      </c>
      <c r="F18646" t="n">
        <v>6.0</v>
      </c>
      <c r="G18646" t="n">
        <v>6.0</v>
      </c>
      <c r="H18646" t="n">
        <v>6.0</v>
      </c>
      <c r="I18646" t="n">
        <v>4.0</v>
      </c>
      <c r="J18646">
        <f>F18646/G18646</f>
      </c>
      <c r="K18646">
        <f>F18646/I18646</f>
      </c>
      <c r="L18646">
        <f>H18646/I18646</f>
      </c>
    </row>
    <row r="18647">
      <c r="A18647" t="s">
        <v>1226</v>
      </c>
      <c r="B18647" t="s">
        <v>1024</v>
      </c>
      <c r="C18647" t="s">
        <v>49</v>
      </c>
      <c r="D18647" t="s">
        <v>72</v>
      </c>
      <c r="E18647" t="s">
        <v>440</v>
      </c>
      <c r="F18647" t="n">
        <v>6.0</v>
      </c>
      <c r="G18647" t="n">
        <v>5.0</v>
      </c>
      <c r="H18647" t="n">
        <v>5.0</v>
      </c>
      <c r="I18647" t="n">
        <v>4.0</v>
      </c>
      <c r="J18647">
        <f>F18647/G18647</f>
      </c>
      <c r="K18647">
        <f>F18647/I18647</f>
      </c>
      <c r="L18647">
        <f>H18647/I18647</f>
      </c>
    </row>
    <row r="18648">
      <c r="A18648" t="s">
        <v>1226</v>
      </c>
      <c r="B18648" t="s">
        <v>1024</v>
      </c>
      <c r="C18648" t="s">
        <v>49</v>
      </c>
      <c r="D18648" t="s">
        <v>72</v>
      </c>
      <c r="E18648" t="s">
        <v>441</v>
      </c>
      <c r="F18648" t="n">
        <v>1.0</v>
      </c>
      <c r="G18648" t="n">
        <v>1.0</v>
      </c>
      <c r="H18648" t="n">
        <v>1.0</v>
      </c>
      <c r="I18648" t="n">
        <v>1.0</v>
      </c>
      <c r="J18648">
        <f>F18648/G18648</f>
      </c>
      <c r="K18648">
        <f>F18648/I18648</f>
      </c>
      <c r="L18648">
        <f>H18648/I18648</f>
      </c>
    </row>
    <row r="18649">
      <c r="A18649" t="s">
        <v>1226</v>
      </c>
      <c r="B18649" t="s">
        <v>1024</v>
      </c>
      <c r="C18649" t="s">
        <v>49</v>
      </c>
      <c r="D18649" t="s">
        <v>72</v>
      </c>
      <c r="E18649" t="s">
        <v>442</v>
      </c>
      <c r="F18649" t="n">
        <v>10.0</v>
      </c>
      <c r="G18649" t="n">
        <v>10.0</v>
      </c>
      <c r="H18649" t="n">
        <v>10.0</v>
      </c>
      <c r="I18649" t="n">
        <v>9.0</v>
      </c>
      <c r="J18649">
        <f>F18649/G18649</f>
      </c>
      <c r="K18649">
        <f>F18649/I18649</f>
      </c>
      <c r="L18649">
        <f>H18649/I18649</f>
      </c>
    </row>
    <row r="18650">
      <c r="A18650" t="s">
        <v>1226</v>
      </c>
      <c r="B18650" t="s">
        <v>1024</v>
      </c>
      <c r="C18650" t="s">
        <v>49</v>
      </c>
      <c r="D18650" t="s">
        <v>72</v>
      </c>
      <c r="E18650" t="s">
        <v>443</v>
      </c>
      <c r="F18650" t="n">
        <v>18.0</v>
      </c>
      <c r="G18650" t="n">
        <v>17.0</v>
      </c>
      <c r="H18650" t="n">
        <v>17.0</v>
      </c>
      <c r="I18650" t="n">
        <v>15.0</v>
      </c>
      <c r="J18650">
        <f>F18650/G18650</f>
      </c>
      <c r="K18650">
        <f>F18650/I18650</f>
      </c>
      <c r="L18650">
        <f>H18650/I18650</f>
      </c>
    </row>
    <row r="18651">
      <c r="A18651" t="s">
        <v>1226</v>
      </c>
      <c r="B18651" t="s">
        <v>1024</v>
      </c>
      <c r="C18651" t="s">
        <v>49</v>
      </c>
      <c r="D18651" t="s">
        <v>72</v>
      </c>
      <c r="E18651" t="s">
        <v>444</v>
      </c>
      <c r="F18651" t="n">
        <v>14.0</v>
      </c>
      <c r="G18651" t="n">
        <v>14.0</v>
      </c>
      <c r="H18651" t="n">
        <v>14.0</v>
      </c>
      <c r="I18651" t="n">
        <v>12.0</v>
      </c>
      <c r="J18651">
        <f>F18651/G18651</f>
      </c>
      <c r="K18651">
        <f>F18651/I18651</f>
      </c>
      <c r="L18651">
        <f>H18651/I18651</f>
      </c>
    </row>
    <row r="18652">
      <c r="A18652" t="s">
        <v>1226</v>
      </c>
      <c r="B18652" t="s">
        <v>1024</v>
      </c>
      <c r="C18652" t="s">
        <v>49</v>
      </c>
      <c r="D18652" t="s">
        <v>72</v>
      </c>
      <c r="E18652" t="s">
        <v>446</v>
      </c>
      <c r="F18652" t="n">
        <v>2.0</v>
      </c>
      <c r="G18652" t="n">
        <v>2.0</v>
      </c>
      <c r="H18652" t="n">
        <v>2.0</v>
      </c>
      <c r="I18652" t="n">
        <v>2.0</v>
      </c>
      <c r="J18652">
        <f>F18652/G18652</f>
      </c>
      <c r="K18652">
        <f>F18652/I18652</f>
      </c>
      <c r="L18652">
        <f>H18652/I18652</f>
      </c>
    </row>
    <row r="18653">
      <c r="A18653" t="s">
        <v>1226</v>
      </c>
      <c r="B18653" t="s">
        <v>1024</v>
      </c>
      <c r="C18653" t="s">
        <v>49</v>
      </c>
      <c r="D18653" t="s">
        <v>72</v>
      </c>
      <c r="E18653" t="s">
        <v>447</v>
      </c>
      <c r="F18653" t="n">
        <v>9.0</v>
      </c>
      <c r="G18653" t="n">
        <v>9.0</v>
      </c>
      <c r="H18653" t="n">
        <v>9.0</v>
      </c>
      <c r="I18653" t="n">
        <v>9.0</v>
      </c>
      <c r="J18653">
        <f>F18653/G18653</f>
      </c>
      <c r="K18653">
        <f>F18653/I18653</f>
      </c>
      <c r="L18653">
        <f>H18653/I18653</f>
      </c>
    </row>
    <row r="18654">
      <c r="A18654" t="s">
        <v>1226</v>
      </c>
      <c r="B18654" t="s">
        <v>1024</v>
      </c>
      <c r="C18654" t="s">
        <v>49</v>
      </c>
      <c r="D18654" t="s">
        <v>72</v>
      </c>
      <c r="E18654" t="s">
        <v>448</v>
      </c>
      <c r="F18654" t="n">
        <v>4.0</v>
      </c>
      <c r="G18654" t="n">
        <v>4.0</v>
      </c>
      <c r="H18654" t="n">
        <v>4.0</v>
      </c>
      <c r="I18654" t="n">
        <v>4.0</v>
      </c>
      <c r="J18654">
        <f>F18654/G18654</f>
      </c>
      <c r="K18654">
        <f>F18654/I18654</f>
      </c>
      <c r="L18654">
        <f>H18654/I18654</f>
      </c>
    </row>
    <row r="18655">
      <c r="A18655" t="s">
        <v>1226</v>
      </c>
      <c r="B18655" t="s">
        <v>1024</v>
      </c>
      <c r="C18655" t="s">
        <v>49</v>
      </c>
      <c r="D18655" t="s">
        <v>72</v>
      </c>
      <c r="E18655" t="s">
        <v>449</v>
      </c>
      <c r="F18655" t="n">
        <v>5.0</v>
      </c>
      <c r="G18655" t="n">
        <v>4.0</v>
      </c>
      <c r="H18655" t="n">
        <v>4.0</v>
      </c>
      <c r="I18655" t="n">
        <v>4.0</v>
      </c>
      <c r="J18655">
        <f>F18655/G18655</f>
      </c>
      <c r="K18655">
        <f>F18655/I18655</f>
      </c>
      <c r="L18655">
        <f>H18655/I18655</f>
      </c>
    </row>
    <row r="18656">
      <c r="A18656" t="s">
        <v>1226</v>
      </c>
      <c r="B18656" t="s">
        <v>1024</v>
      </c>
      <c r="C18656" t="s">
        <v>49</v>
      </c>
      <c r="D18656" t="s">
        <v>72</v>
      </c>
      <c r="E18656" t="s">
        <v>450</v>
      </c>
      <c r="F18656" t="n">
        <v>19.0</v>
      </c>
      <c r="G18656" t="n">
        <v>18.0</v>
      </c>
      <c r="H18656" t="n">
        <v>18.0</v>
      </c>
      <c r="I18656" t="n">
        <v>15.0</v>
      </c>
      <c r="J18656">
        <f>F18656/G18656</f>
      </c>
      <c r="K18656">
        <f>F18656/I18656</f>
      </c>
      <c r="L18656">
        <f>H18656/I18656</f>
      </c>
    </row>
    <row r="18657">
      <c r="A18657" t="s">
        <v>1226</v>
      </c>
      <c r="B18657" t="s">
        <v>1024</v>
      </c>
      <c r="C18657" t="s">
        <v>49</v>
      </c>
      <c r="D18657" t="s">
        <v>72</v>
      </c>
      <c r="E18657" t="s">
        <v>451</v>
      </c>
      <c r="F18657" t="n">
        <v>10.0</v>
      </c>
      <c r="G18657" t="n">
        <v>6.0</v>
      </c>
      <c r="H18657" t="n">
        <v>6.0</v>
      </c>
      <c r="I18657" t="n">
        <v>6.0</v>
      </c>
      <c r="J18657">
        <f>F18657/G18657</f>
      </c>
      <c r="K18657">
        <f>F18657/I18657</f>
      </c>
      <c r="L18657">
        <f>H18657/I18657</f>
      </c>
    </row>
    <row r="18658">
      <c r="A18658" t="s">
        <v>1226</v>
      </c>
      <c r="B18658" t="s">
        <v>1024</v>
      </c>
      <c r="C18658" t="s">
        <v>49</v>
      </c>
      <c r="D18658" t="s">
        <v>72</v>
      </c>
      <c r="E18658" t="s">
        <v>452</v>
      </c>
      <c r="F18658" t="n">
        <v>1.0</v>
      </c>
      <c r="G18658" t="n">
        <v>1.0</v>
      </c>
      <c r="H18658" t="n">
        <v>1.0</v>
      </c>
      <c r="I18658" t="n">
        <v>1.0</v>
      </c>
      <c r="J18658">
        <f>F18658/G18658</f>
      </c>
      <c r="K18658">
        <f>F18658/I18658</f>
      </c>
      <c r="L18658">
        <f>H18658/I18658</f>
      </c>
    </row>
    <row r="18659">
      <c r="A18659" t="s">
        <v>1226</v>
      </c>
      <c r="B18659" t="s">
        <v>1024</v>
      </c>
      <c r="C18659" t="s">
        <v>49</v>
      </c>
      <c r="D18659" t="s">
        <v>72</v>
      </c>
      <c r="E18659" t="s">
        <v>453</v>
      </c>
      <c r="F18659" t="n">
        <v>1.0</v>
      </c>
      <c r="G18659" t="n">
        <v>1.0</v>
      </c>
      <c r="H18659" t="n">
        <v>1.0</v>
      </c>
      <c r="I18659" t="n">
        <v>1.0</v>
      </c>
      <c r="J18659">
        <f>F18659/G18659</f>
      </c>
      <c r="K18659">
        <f>F18659/I18659</f>
      </c>
      <c r="L18659">
        <f>H18659/I18659</f>
      </c>
    </row>
    <row r="18660">
      <c r="A18660" t="s">
        <v>1226</v>
      </c>
      <c r="B18660" t="s">
        <v>1024</v>
      </c>
      <c r="C18660" t="s">
        <v>49</v>
      </c>
      <c r="D18660" t="s">
        <v>72</v>
      </c>
      <c r="E18660" t="s">
        <v>454</v>
      </c>
      <c r="F18660" t="n">
        <v>1.0</v>
      </c>
      <c r="G18660" t="n">
        <v>1.0</v>
      </c>
      <c r="H18660" t="n">
        <v>1.0</v>
      </c>
      <c r="I18660" t="n">
        <v>1.0</v>
      </c>
      <c r="J18660">
        <f>F18660/G18660</f>
      </c>
      <c r="K18660">
        <f>F18660/I18660</f>
      </c>
      <c r="L18660">
        <f>H18660/I18660</f>
      </c>
    </row>
    <row r="18661">
      <c r="A18661" t="s">
        <v>1226</v>
      </c>
      <c r="B18661" t="s">
        <v>1024</v>
      </c>
      <c r="C18661" t="s">
        <v>49</v>
      </c>
      <c r="D18661" t="s">
        <v>72</v>
      </c>
      <c r="E18661" t="s">
        <v>455</v>
      </c>
      <c r="F18661" t="n">
        <v>4.0</v>
      </c>
      <c r="G18661" t="n">
        <v>4.0</v>
      </c>
      <c r="H18661" t="n">
        <v>4.0</v>
      </c>
      <c r="I18661" t="n">
        <v>4.0</v>
      </c>
      <c r="J18661">
        <f>F18661/G18661</f>
      </c>
      <c r="K18661">
        <f>F18661/I18661</f>
      </c>
      <c r="L18661">
        <f>H18661/I18661</f>
      </c>
    </row>
    <row r="18662">
      <c r="A18662" t="s">
        <v>1226</v>
      </c>
      <c r="B18662" t="s">
        <v>1024</v>
      </c>
      <c r="C18662" t="s">
        <v>49</v>
      </c>
      <c r="D18662" t="s">
        <v>72</v>
      </c>
      <c r="E18662" t="s">
        <v>456</v>
      </c>
      <c r="F18662" t="n">
        <v>3.0</v>
      </c>
      <c r="G18662" t="n">
        <v>3.0</v>
      </c>
      <c r="H18662" t="n">
        <v>3.0</v>
      </c>
      <c r="I18662" t="n">
        <v>3.0</v>
      </c>
      <c r="J18662">
        <f>F18662/G18662</f>
      </c>
      <c r="K18662">
        <f>F18662/I18662</f>
      </c>
      <c r="L18662">
        <f>H18662/I18662</f>
      </c>
    </row>
    <row r="18663">
      <c r="A18663" t="s">
        <v>1226</v>
      </c>
      <c r="B18663" t="s">
        <v>1024</v>
      </c>
      <c r="C18663" t="s">
        <v>49</v>
      </c>
      <c r="D18663" t="s">
        <v>72</v>
      </c>
      <c r="E18663" t="s">
        <v>457</v>
      </c>
      <c r="F18663" t="n">
        <v>9.0</v>
      </c>
      <c r="G18663" t="n">
        <v>7.0</v>
      </c>
      <c r="H18663" t="n">
        <v>7.0</v>
      </c>
      <c r="I18663" t="n">
        <v>5.0</v>
      </c>
      <c r="J18663">
        <f>F18663/G18663</f>
      </c>
      <c r="K18663">
        <f>F18663/I18663</f>
      </c>
      <c r="L18663">
        <f>H18663/I18663</f>
      </c>
    </row>
    <row r="18664">
      <c r="A18664" t="s">
        <v>1226</v>
      </c>
      <c r="B18664" t="s">
        <v>1024</v>
      </c>
      <c r="C18664" t="s">
        <v>49</v>
      </c>
      <c r="D18664" t="s">
        <v>72</v>
      </c>
      <c r="E18664" t="s">
        <v>458</v>
      </c>
      <c r="F18664" t="n">
        <v>2.0</v>
      </c>
      <c r="G18664" t="n">
        <v>2.0</v>
      </c>
      <c r="H18664" t="n">
        <v>2.0</v>
      </c>
      <c r="I18664" t="n">
        <v>2.0</v>
      </c>
      <c r="J18664">
        <f>F18664/G18664</f>
      </c>
      <c r="K18664">
        <f>F18664/I18664</f>
      </c>
      <c r="L18664">
        <f>H18664/I18664</f>
      </c>
    </row>
    <row r="18665">
      <c r="A18665" t="s">
        <v>1226</v>
      </c>
      <c r="B18665" t="s">
        <v>1024</v>
      </c>
      <c r="C18665" t="s">
        <v>49</v>
      </c>
      <c r="D18665" t="s">
        <v>72</v>
      </c>
      <c r="E18665" t="s">
        <v>459</v>
      </c>
      <c r="F18665" t="n">
        <v>5.0</v>
      </c>
      <c r="G18665" t="n">
        <v>5.0</v>
      </c>
      <c r="H18665" t="n">
        <v>5.0</v>
      </c>
      <c r="I18665" t="n">
        <v>5.0</v>
      </c>
      <c r="J18665">
        <f>F18665/G18665</f>
      </c>
      <c r="K18665">
        <f>F18665/I18665</f>
      </c>
      <c r="L18665">
        <f>H18665/I18665</f>
      </c>
    </row>
    <row r="18666">
      <c r="A18666" t="s">
        <v>1226</v>
      </c>
      <c r="B18666" t="s">
        <v>1024</v>
      </c>
      <c r="C18666" t="s">
        <v>49</v>
      </c>
      <c r="D18666" t="s">
        <v>72</v>
      </c>
      <c r="E18666" t="s">
        <v>460</v>
      </c>
      <c r="F18666" t="n">
        <v>4.0</v>
      </c>
      <c r="G18666" t="n">
        <v>4.0</v>
      </c>
      <c r="H18666" t="n">
        <v>4.0</v>
      </c>
      <c r="I18666" t="n">
        <v>3.0</v>
      </c>
      <c r="J18666">
        <f>F18666/G18666</f>
      </c>
      <c r="K18666">
        <f>F18666/I18666</f>
      </c>
      <c r="L18666">
        <f>H18666/I18666</f>
      </c>
    </row>
    <row r="18667">
      <c r="A18667" t="s">
        <v>1226</v>
      </c>
      <c r="B18667" t="s">
        <v>1024</v>
      </c>
      <c r="C18667" t="s">
        <v>49</v>
      </c>
      <c r="D18667" t="s">
        <v>72</v>
      </c>
      <c r="E18667" t="s">
        <v>461</v>
      </c>
      <c r="F18667" t="n">
        <v>5.0</v>
      </c>
      <c r="G18667" t="n">
        <v>5.0</v>
      </c>
      <c r="H18667" t="n">
        <v>5.0</v>
      </c>
      <c r="I18667" t="n">
        <v>1.0</v>
      </c>
      <c r="J18667">
        <f>F18667/G18667</f>
      </c>
      <c r="K18667">
        <f>F18667/I18667</f>
      </c>
      <c r="L18667">
        <f>H18667/I18667</f>
      </c>
    </row>
    <row r="18668">
      <c r="A18668" t="s">
        <v>1226</v>
      </c>
      <c r="B18668" t="s">
        <v>1024</v>
      </c>
      <c r="C18668" t="s">
        <v>49</v>
      </c>
      <c r="D18668" t="s">
        <v>72</v>
      </c>
      <c r="E18668" t="s">
        <v>462</v>
      </c>
      <c r="F18668" t="n">
        <v>10.0</v>
      </c>
      <c r="G18668" t="n">
        <v>9.0</v>
      </c>
      <c r="H18668" t="n">
        <v>9.0</v>
      </c>
      <c r="I18668" t="n">
        <v>4.0</v>
      </c>
      <c r="J18668">
        <f>F18668/G18668</f>
      </c>
      <c r="K18668">
        <f>F18668/I18668</f>
      </c>
      <c r="L18668">
        <f>H18668/I18668</f>
      </c>
    </row>
    <row r="18669">
      <c r="A18669" t="s">
        <v>1226</v>
      </c>
      <c r="B18669" t="s">
        <v>1024</v>
      </c>
      <c r="C18669" t="s">
        <v>49</v>
      </c>
      <c r="D18669" t="s">
        <v>72</v>
      </c>
      <c r="E18669" t="s">
        <v>463</v>
      </c>
      <c r="F18669" t="n">
        <v>4.0</v>
      </c>
      <c r="G18669" t="n">
        <v>3.0</v>
      </c>
      <c r="H18669" t="n">
        <v>3.0</v>
      </c>
      <c r="I18669" t="n">
        <v>3.0</v>
      </c>
      <c r="J18669">
        <f>F18669/G18669</f>
      </c>
      <c r="K18669">
        <f>F18669/I18669</f>
      </c>
      <c r="L18669">
        <f>H18669/I18669</f>
      </c>
    </row>
    <row r="18670">
      <c r="A18670" t="s">
        <v>1226</v>
      </c>
      <c r="B18670" t="s">
        <v>1024</v>
      </c>
      <c r="C18670" t="s">
        <v>49</v>
      </c>
      <c r="D18670" t="s">
        <v>72</v>
      </c>
      <c r="E18670" t="s">
        <v>464</v>
      </c>
      <c r="F18670" t="n">
        <v>2.0</v>
      </c>
      <c r="G18670" t="n">
        <v>2.0</v>
      </c>
      <c r="H18670" t="n">
        <v>2.0</v>
      </c>
      <c r="I18670" t="n">
        <v>2.0</v>
      </c>
      <c r="J18670">
        <f>F18670/G18670</f>
      </c>
      <c r="K18670">
        <f>F18670/I18670</f>
      </c>
      <c r="L18670">
        <f>H18670/I18670</f>
      </c>
    </row>
    <row r="18671">
      <c r="A18671" t="s">
        <v>1226</v>
      </c>
      <c r="B18671" t="s">
        <v>1024</v>
      </c>
      <c r="C18671" t="s">
        <v>49</v>
      </c>
      <c r="D18671" t="s">
        <v>72</v>
      </c>
      <c r="E18671" t="s">
        <v>465</v>
      </c>
      <c r="F18671" t="n">
        <v>2.0</v>
      </c>
      <c r="G18671" t="n">
        <v>2.0</v>
      </c>
      <c r="H18671" t="n">
        <v>2.0</v>
      </c>
      <c r="I18671" t="n">
        <v>2.0</v>
      </c>
      <c r="J18671">
        <f>F18671/G18671</f>
      </c>
      <c r="K18671">
        <f>F18671/I18671</f>
      </c>
      <c r="L18671">
        <f>H18671/I18671</f>
      </c>
    </row>
    <row r="18672">
      <c r="A18672" t="s">
        <v>1226</v>
      </c>
      <c r="B18672" t="s">
        <v>1024</v>
      </c>
      <c r="C18672" t="s">
        <v>49</v>
      </c>
      <c r="D18672" t="s">
        <v>72</v>
      </c>
      <c r="E18672" t="s">
        <v>466</v>
      </c>
      <c r="F18672" t="n">
        <v>2.0</v>
      </c>
      <c r="G18672" t="n">
        <v>2.0</v>
      </c>
      <c r="H18672" t="n">
        <v>2.0</v>
      </c>
      <c r="I18672" t="n">
        <v>2.0</v>
      </c>
      <c r="J18672">
        <f>F18672/G18672</f>
      </c>
      <c r="K18672">
        <f>F18672/I18672</f>
      </c>
      <c r="L18672">
        <f>H18672/I18672</f>
      </c>
    </row>
    <row r="18673">
      <c r="A18673" t="s">
        <v>1226</v>
      </c>
      <c r="B18673" t="s">
        <v>1024</v>
      </c>
      <c r="C18673" t="s">
        <v>49</v>
      </c>
      <c r="D18673" t="s">
        <v>72</v>
      </c>
      <c r="E18673" t="s">
        <v>467</v>
      </c>
      <c r="F18673" t="n">
        <v>19.0</v>
      </c>
      <c r="G18673" t="n">
        <v>19.0</v>
      </c>
      <c r="H18673" t="n">
        <v>19.0</v>
      </c>
      <c r="I18673" t="n">
        <v>9.0</v>
      </c>
      <c r="J18673">
        <f>F18673/G18673</f>
      </c>
      <c r="K18673">
        <f>F18673/I18673</f>
      </c>
      <c r="L18673">
        <f>H18673/I18673</f>
      </c>
    </row>
    <row r="18674">
      <c r="A18674" t="s">
        <v>1226</v>
      </c>
      <c r="B18674" t="s">
        <v>1024</v>
      </c>
      <c r="C18674" t="s">
        <v>49</v>
      </c>
      <c r="D18674" t="s">
        <v>72</v>
      </c>
      <c r="E18674" t="s">
        <v>468</v>
      </c>
      <c r="F18674" t="n">
        <v>4.0</v>
      </c>
      <c r="G18674" t="n">
        <v>4.0</v>
      </c>
      <c r="H18674" t="n">
        <v>4.0</v>
      </c>
      <c r="I18674" t="n">
        <v>4.0</v>
      </c>
      <c r="J18674">
        <f>F18674/G18674</f>
      </c>
      <c r="K18674">
        <f>F18674/I18674</f>
      </c>
      <c r="L18674">
        <f>H18674/I18674</f>
      </c>
    </row>
    <row r="18675">
      <c r="A18675" t="s">
        <v>1226</v>
      </c>
      <c r="B18675" t="s">
        <v>1024</v>
      </c>
      <c r="C18675" t="s">
        <v>49</v>
      </c>
      <c r="D18675" t="s">
        <v>72</v>
      </c>
      <c r="E18675" t="s">
        <v>469</v>
      </c>
      <c r="F18675" t="n">
        <v>5.0</v>
      </c>
      <c r="G18675" t="n">
        <v>5.0</v>
      </c>
      <c r="H18675" t="n">
        <v>5.0</v>
      </c>
      <c r="I18675" t="n">
        <v>5.0</v>
      </c>
      <c r="J18675">
        <f>F18675/G18675</f>
      </c>
      <c r="K18675">
        <f>F18675/I18675</f>
      </c>
      <c r="L18675">
        <f>H18675/I18675</f>
      </c>
    </row>
    <row r="18676">
      <c r="A18676" t="s">
        <v>1226</v>
      </c>
      <c r="B18676" t="s">
        <v>1024</v>
      </c>
      <c r="C18676" t="s">
        <v>49</v>
      </c>
      <c r="D18676" t="s">
        <v>30</v>
      </c>
      <c r="E18676" t="s">
        <v>470</v>
      </c>
      <c r="F18676" t="n">
        <v>1.0</v>
      </c>
      <c r="G18676" t="n">
        <v>1.0</v>
      </c>
      <c r="H18676" t="n">
        <v>1.0</v>
      </c>
      <c r="I18676" t="n">
        <v>1.0</v>
      </c>
      <c r="J18676">
        <f>F18676/G18676</f>
      </c>
      <c r="K18676">
        <f>F18676/I18676</f>
      </c>
      <c r="L18676">
        <f>H18676/I18676</f>
      </c>
    </row>
    <row r="18677">
      <c r="A18677" t="s">
        <v>1226</v>
      </c>
      <c r="B18677" t="s">
        <v>1024</v>
      </c>
      <c r="C18677" t="s">
        <v>49</v>
      </c>
      <c r="D18677" t="s">
        <v>30</v>
      </c>
      <c r="E18677" t="s">
        <v>471</v>
      </c>
      <c r="F18677" t="n">
        <v>1.0</v>
      </c>
      <c r="G18677" t="n">
        <v>1.0</v>
      </c>
      <c r="H18677" t="n">
        <v>1.0</v>
      </c>
      <c r="I18677" t="n">
        <v>1.0</v>
      </c>
      <c r="J18677">
        <f>F18677/G18677</f>
      </c>
      <c r="K18677">
        <f>F18677/I18677</f>
      </c>
      <c r="L18677">
        <f>H18677/I18677</f>
      </c>
    </row>
    <row r="18678">
      <c r="A18678" t="s">
        <v>1226</v>
      </c>
      <c r="B18678" t="s">
        <v>1024</v>
      </c>
      <c r="C18678" t="s">
        <v>49</v>
      </c>
      <c r="D18678" t="s">
        <v>136</v>
      </c>
      <c r="E18678" t="s">
        <v>478</v>
      </c>
      <c r="F18678" t="n">
        <v>2.0</v>
      </c>
      <c r="G18678" t="n">
        <v>2.0</v>
      </c>
      <c r="H18678" t="n">
        <v>2.0</v>
      </c>
      <c r="I18678" t="n">
        <v>2.0</v>
      </c>
      <c r="J18678">
        <f>F18678/G18678</f>
      </c>
      <c r="K18678">
        <f>F18678/I18678</f>
      </c>
      <c r="L18678">
        <f>H18678/I18678</f>
      </c>
    </row>
    <row r="18679">
      <c r="A18679" t="s">
        <v>1226</v>
      </c>
      <c r="B18679" t="s">
        <v>1024</v>
      </c>
      <c r="C18679" t="s">
        <v>49</v>
      </c>
      <c r="D18679" t="s">
        <v>136</v>
      </c>
      <c r="E18679" t="s">
        <v>479</v>
      </c>
      <c r="F18679" t="n">
        <v>2.0</v>
      </c>
      <c r="G18679" t="n">
        <v>2.0</v>
      </c>
      <c r="H18679" t="n">
        <v>2.0</v>
      </c>
      <c r="I18679" t="n">
        <v>2.0</v>
      </c>
      <c r="J18679">
        <f>F18679/G18679</f>
      </c>
      <c r="K18679">
        <f>F18679/I18679</f>
      </c>
      <c r="L18679">
        <f>H18679/I18679</f>
      </c>
    </row>
    <row r="18680">
      <c r="A18680" t="s">
        <v>1226</v>
      </c>
      <c r="B18680" t="s">
        <v>1024</v>
      </c>
      <c r="C18680" t="s">
        <v>49</v>
      </c>
      <c r="D18680" t="s">
        <v>136</v>
      </c>
      <c r="E18680" t="s">
        <v>480</v>
      </c>
      <c r="F18680" t="n">
        <v>1.0</v>
      </c>
      <c r="G18680" t="n">
        <v>1.0</v>
      </c>
      <c r="H18680" t="n">
        <v>1.0</v>
      </c>
      <c r="I18680" t="n">
        <v>1.0</v>
      </c>
      <c r="J18680">
        <f>F18680/G18680</f>
      </c>
      <c r="K18680">
        <f>F18680/I18680</f>
      </c>
      <c r="L18680">
        <f>H18680/I18680</f>
      </c>
    </row>
    <row r="18681">
      <c r="A18681" t="s">
        <v>1226</v>
      </c>
      <c r="B18681" t="s">
        <v>1024</v>
      </c>
      <c r="C18681" t="s">
        <v>49</v>
      </c>
      <c r="D18681" t="s">
        <v>72</v>
      </c>
      <c r="E18681" t="s">
        <v>489</v>
      </c>
      <c r="F18681" t="n">
        <v>1.0</v>
      </c>
      <c r="G18681" t="n">
        <v>1.0</v>
      </c>
      <c r="H18681" t="n">
        <v>1.0</v>
      </c>
      <c r="I18681" t="n">
        <v>1.0</v>
      </c>
      <c r="J18681">
        <f>F18681/G18681</f>
      </c>
      <c r="K18681">
        <f>F18681/I18681</f>
      </c>
      <c r="L18681">
        <f>H18681/I18681</f>
      </c>
    </row>
    <row r="18682">
      <c r="A18682" t="s">
        <v>1226</v>
      </c>
      <c r="B18682" t="s">
        <v>1024</v>
      </c>
      <c r="C18682" t="s">
        <v>49</v>
      </c>
      <c r="D18682" t="s">
        <v>72</v>
      </c>
      <c r="E18682" t="s">
        <v>490</v>
      </c>
      <c r="F18682" t="n">
        <v>1.0</v>
      </c>
      <c r="G18682" t="n">
        <v>1.0</v>
      </c>
      <c r="H18682" t="n">
        <v>1.0</v>
      </c>
      <c r="I18682" t="n">
        <v>1.0</v>
      </c>
      <c r="J18682">
        <f>F18682/G18682</f>
      </c>
      <c r="K18682">
        <f>F18682/I18682</f>
      </c>
      <c r="L18682">
        <f>H18682/I18682</f>
      </c>
    </row>
    <row r="18683">
      <c r="A18683" t="s">
        <v>1226</v>
      </c>
      <c r="B18683" t="s">
        <v>1024</v>
      </c>
      <c r="C18683" t="s">
        <v>49</v>
      </c>
      <c r="D18683" t="s">
        <v>72</v>
      </c>
      <c r="E18683" t="s">
        <v>491</v>
      </c>
      <c r="F18683" t="n">
        <v>3.0</v>
      </c>
      <c r="G18683" t="n">
        <v>3.0</v>
      </c>
      <c r="H18683" t="n">
        <v>3.0</v>
      </c>
      <c r="I18683" t="n">
        <v>3.0</v>
      </c>
      <c r="J18683">
        <f>F18683/G18683</f>
      </c>
      <c r="K18683">
        <f>F18683/I18683</f>
      </c>
      <c r="L18683">
        <f>H18683/I18683</f>
      </c>
    </row>
    <row r="18684">
      <c r="A18684" t="s">
        <v>1226</v>
      </c>
      <c r="B18684" t="s">
        <v>1024</v>
      </c>
      <c r="C18684" t="s">
        <v>49</v>
      </c>
      <c r="D18684" t="s">
        <v>72</v>
      </c>
      <c r="E18684" t="s">
        <v>492</v>
      </c>
      <c r="F18684" t="n">
        <v>15.0</v>
      </c>
      <c r="G18684" t="n">
        <v>15.0</v>
      </c>
      <c r="H18684" t="n">
        <v>15.0</v>
      </c>
      <c r="I18684" t="n">
        <v>15.0</v>
      </c>
      <c r="J18684">
        <f>F18684/G18684</f>
      </c>
      <c r="K18684">
        <f>F18684/I18684</f>
      </c>
      <c r="L18684">
        <f>H18684/I18684</f>
      </c>
    </row>
    <row r="18685">
      <c r="A18685" t="s">
        <v>1226</v>
      </c>
      <c r="B18685" t="s">
        <v>1024</v>
      </c>
      <c r="C18685" t="s">
        <v>49</v>
      </c>
      <c r="D18685" t="s">
        <v>72</v>
      </c>
      <c r="E18685" t="s">
        <v>493</v>
      </c>
      <c r="F18685" t="n">
        <v>4.0</v>
      </c>
      <c r="G18685" t="n">
        <v>4.0</v>
      </c>
      <c r="H18685" t="n">
        <v>4.0</v>
      </c>
      <c r="I18685" t="n">
        <v>4.0</v>
      </c>
      <c r="J18685">
        <f>F18685/G18685</f>
      </c>
      <c r="K18685">
        <f>F18685/I18685</f>
      </c>
      <c r="L18685">
        <f>H18685/I18685</f>
      </c>
    </row>
    <row r="18686">
      <c r="A18686" t="s">
        <v>1226</v>
      </c>
      <c r="B18686" t="s">
        <v>1024</v>
      </c>
      <c r="C18686" t="s">
        <v>49</v>
      </c>
      <c r="D18686" t="s">
        <v>72</v>
      </c>
      <c r="E18686" t="s">
        <v>494</v>
      </c>
      <c r="F18686" t="n">
        <v>6.0</v>
      </c>
      <c r="G18686" t="n">
        <v>6.0</v>
      </c>
      <c r="H18686" t="n">
        <v>6.0</v>
      </c>
      <c r="I18686" t="n">
        <v>5.0</v>
      </c>
      <c r="J18686">
        <f>F18686/G18686</f>
      </c>
      <c r="K18686">
        <f>F18686/I18686</f>
      </c>
      <c r="L18686">
        <f>H18686/I18686</f>
      </c>
    </row>
    <row r="18687">
      <c r="A18687" t="s">
        <v>1226</v>
      </c>
      <c r="B18687" t="s">
        <v>1024</v>
      </c>
      <c r="C18687" t="s">
        <v>49</v>
      </c>
      <c r="D18687" t="s">
        <v>72</v>
      </c>
      <c r="E18687" t="s">
        <v>495</v>
      </c>
      <c r="F18687" t="n">
        <v>8.0</v>
      </c>
      <c r="G18687" t="n">
        <v>6.0</v>
      </c>
      <c r="H18687" t="n">
        <v>6.0</v>
      </c>
      <c r="I18687" t="n">
        <v>4.0</v>
      </c>
      <c r="J18687">
        <f>F18687/G18687</f>
      </c>
      <c r="K18687">
        <f>F18687/I18687</f>
      </c>
      <c r="L18687">
        <f>H18687/I18687</f>
      </c>
    </row>
    <row r="18688">
      <c r="A18688" t="s">
        <v>1226</v>
      </c>
      <c r="B18688" t="s">
        <v>1024</v>
      </c>
      <c r="C18688" t="s">
        <v>49</v>
      </c>
      <c r="D18688" t="s">
        <v>72</v>
      </c>
      <c r="E18688" t="s">
        <v>496</v>
      </c>
      <c r="F18688" t="n">
        <v>10.0</v>
      </c>
      <c r="G18688" t="n">
        <v>10.0</v>
      </c>
      <c r="H18688" t="n">
        <v>10.0</v>
      </c>
      <c r="I18688" t="n">
        <v>6.0</v>
      </c>
      <c r="J18688">
        <f>F18688/G18688</f>
      </c>
      <c r="K18688">
        <f>F18688/I18688</f>
      </c>
      <c r="L18688">
        <f>H18688/I18688</f>
      </c>
    </row>
    <row r="18689">
      <c r="A18689" t="s">
        <v>1226</v>
      </c>
      <c r="B18689" t="s">
        <v>1024</v>
      </c>
      <c r="C18689" t="s">
        <v>49</v>
      </c>
      <c r="D18689" t="s">
        <v>72</v>
      </c>
      <c r="E18689" t="s">
        <v>498</v>
      </c>
      <c r="F18689" t="n">
        <v>2.0</v>
      </c>
      <c r="G18689" t="n">
        <v>2.0</v>
      </c>
      <c r="H18689" t="n">
        <v>2.0</v>
      </c>
      <c r="I18689" t="n">
        <v>2.0</v>
      </c>
      <c r="J18689">
        <f>F18689/G18689</f>
      </c>
      <c r="K18689">
        <f>F18689/I18689</f>
      </c>
      <c r="L18689">
        <f>H18689/I18689</f>
      </c>
    </row>
    <row r="18690">
      <c r="A18690" t="s">
        <v>1226</v>
      </c>
      <c r="B18690" t="s">
        <v>1024</v>
      </c>
      <c r="C18690" t="s">
        <v>49</v>
      </c>
      <c r="D18690" t="s">
        <v>72</v>
      </c>
      <c r="E18690" t="s">
        <v>499</v>
      </c>
      <c r="F18690" t="n">
        <v>10.0</v>
      </c>
      <c r="G18690" t="n">
        <v>10.0</v>
      </c>
      <c r="H18690" t="n">
        <v>10.0</v>
      </c>
      <c r="I18690" t="n">
        <v>10.0</v>
      </c>
      <c r="J18690">
        <f>F18690/G18690</f>
      </c>
      <c r="K18690">
        <f>F18690/I18690</f>
      </c>
      <c r="L18690">
        <f>H18690/I18690</f>
      </c>
    </row>
    <row r="18691">
      <c r="A18691" t="s">
        <v>1226</v>
      </c>
      <c r="B18691" t="s">
        <v>1024</v>
      </c>
      <c r="C18691" t="s">
        <v>49</v>
      </c>
      <c r="D18691" t="s">
        <v>72</v>
      </c>
      <c r="E18691" t="s">
        <v>501</v>
      </c>
      <c r="F18691" t="n">
        <v>2.0</v>
      </c>
      <c r="G18691" t="n">
        <v>2.0</v>
      </c>
      <c r="H18691" t="n">
        <v>2.0</v>
      </c>
      <c r="I18691" t="n">
        <v>2.0</v>
      </c>
      <c r="J18691">
        <f>F18691/G18691</f>
      </c>
      <c r="K18691">
        <f>F18691/I18691</f>
      </c>
      <c r="L18691">
        <f>H18691/I18691</f>
      </c>
    </row>
    <row r="18692">
      <c r="A18692" t="s">
        <v>1226</v>
      </c>
      <c r="B18692" t="s">
        <v>1024</v>
      </c>
      <c r="C18692" t="s">
        <v>49</v>
      </c>
      <c r="D18692" t="s">
        <v>72</v>
      </c>
      <c r="E18692" t="s">
        <v>502</v>
      </c>
      <c r="F18692" t="n">
        <v>15.0</v>
      </c>
      <c r="G18692" t="n">
        <v>15.0</v>
      </c>
      <c r="H18692" t="n">
        <v>15.0</v>
      </c>
      <c r="I18692" t="n">
        <v>15.0</v>
      </c>
      <c r="J18692">
        <f>F18692/G18692</f>
      </c>
      <c r="K18692">
        <f>F18692/I18692</f>
      </c>
      <c r="L18692">
        <f>H18692/I18692</f>
      </c>
    </row>
    <row r="18693">
      <c r="A18693" t="s">
        <v>1226</v>
      </c>
      <c r="B18693" t="s">
        <v>1024</v>
      </c>
      <c r="C18693" t="s">
        <v>49</v>
      </c>
      <c r="D18693" t="s">
        <v>72</v>
      </c>
      <c r="E18693" t="s">
        <v>503</v>
      </c>
      <c r="F18693" t="n">
        <v>9.0</v>
      </c>
      <c r="G18693" t="n">
        <v>9.0</v>
      </c>
      <c r="H18693" t="n">
        <v>9.0</v>
      </c>
      <c r="I18693" t="n">
        <v>9.0</v>
      </c>
      <c r="J18693">
        <f>F18693/G18693</f>
      </c>
      <c r="K18693">
        <f>F18693/I18693</f>
      </c>
      <c r="L18693">
        <f>H18693/I18693</f>
      </c>
    </row>
    <row r="18694">
      <c r="A18694" t="s">
        <v>1226</v>
      </c>
      <c r="B18694" t="s">
        <v>1024</v>
      </c>
      <c r="C18694" t="s">
        <v>49</v>
      </c>
      <c r="D18694" t="s">
        <v>72</v>
      </c>
      <c r="E18694" t="s">
        <v>504</v>
      </c>
      <c r="F18694" t="n">
        <v>6.0</v>
      </c>
      <c r="G18694" t="n">
        <v>6.0</v>
      </c>
      <c r="H18694" t="n">
        <v>6.0</v>
      </c>
      <c r="I18694" t="n">
        <v>5.0</v>
      </c>
      <c r="J18694">
        <f>F18694/G18694</f>
      </c>
      <c r="K18694">
        <f>F18694/I18694</f>
      </c>
      <c r="L18694">
        <f>H18694/I18694</f>
      </c>
    </row>
    <row r="18695">
      <c r="A18695" t="s">
        <v>1226</v>
      </c>
      <c r="B18695" t="s">
        <v>1024</v>
      </c>
      <c r="C18695" t="s">
        <v>49</v>
      </c>
      <c r="D18695" t="s">
        <v>72</v>
      </c>
      <c r="E18695" t="s">
        <v>505</v>
      </c>
      <c r="F18695" t="n">
        <v>6.0</v>
      </c>
      <c r="G18695" t="n">
        <v>6.0</v>
      </c>
      <c r="H18695" t="n">
        <v>6.0</v>
      </c>
      <c r="I18695" t="n">
        <v>6.0</v>
      </c>
      <c r="J18695">
        <f>F18695/G18695</f>
      </c>
      <c r="K18695">
        <f>F18695/I18695</f>
      </c>
      <c r="L18695">
        <f>H18695/I18695</f>
      </c>
    </row>
    <row r="18696">
      <c r="A18696" t="s">
        <v>1226</v>
      </c>
      <c r="B18696" t="s">
        <v>1024</v>
      </c>
      <c r="C18696" t="s">
        <v>49</v>
      </c>
      <c r="D18696" t="s">
        <v>72</v>
      </c>
      <c r="E18696" t="s">
        <v>506</v>
      </c>
      <c r="F18696" t="n">
        <v>10.0</v>
      </c>
      <c r="G18696" t="n">
        <v>10.0</v>
      </c>
      <c r="H18696" t="n">
        <v>10.0</v>
      </c>
      <c r="I18696" t="n">
        <v>9.0</v>
      </c>
      <c r="J18696">
        <f>F18696/G18696</f>
      </c>
      <c r="K18696">
        <f>F18696/I18696</f>
      </c>
      <c r="L18696">
        <f>H18696/I18696</f>
      </c>
    </row>
    <row r="18697">
      <c r="A18697" t="s">
        <v>1226</v>
      </c>
      <c r="B18697" t="s">
        <v>1024</v>
      </c>
      <c r="C18697" t="s">
        <v>49</v>
      </c>
      <c r="D18697" t="s">
        <v>72</v>
      </c>
      <c r="E18697" t="s">
        <v>507</v>
      </c>
      <c r="F18697" t="n">
        <v>7.0</v>
      </c>
      <c r="G18697" t="n">
        <v>7.0</v>
      </c>
      <c r="H18697" t="n">
        <v>7.0</v>
      </c>
      <c r="I18697" t="n">
        <v>3.0</v>
      </c>
      <c r="J18697">
        <f>F18697/G18697</f>
      </c>
      <c r="K18697">
        <f>F18697/I18697</f>
      </c>
      <c r="L18697">
        <f>H18697/I18697</f>
      </c>
    </row>
    <row r="18698">
      <c r="A18698" t="s">
        <v>1226</v>
      </c>
      <c r="B18698" t="s">
        <v>1024</v>
      </c>
      <c r="C18698" t="s">
        <v>49</v>
      </c>
      <c r="D18698" t="s">
        <v>72</v>
      </c>
      <c r="E18698" t="s">
        <v>508</v>
      </c>
      <c r="F18698" t="n">
        <v>3.0</v>
      </c>
      <c r="G18698" t="n">
        <v>3.0</v>
      </c>
      <c r="H18698" t="n">
        <v>3.0</v>
      </c>
      <c r="I18698" t="n">
        <v>2.0</v>
      </c>
      <c r="J18698">
        <f>F18698/G18698</f>
      </c>
      <c r="K18698">
        <f>F18698/I18698</f>
      </c>
      <c r="L18698">
        <f>H18698/I18698</f>
      </c>
    </row>
    <row r="18699">
      <c r="A18699" t="s">
        <v>1226</v>
      </c>
      <c r="B18699" t="s">
        <v>1024</v>
      </c>
      <c r="C18699" t="s">
        <v>49</v>
      </c>
      <c r="D18699" t="s">
        <v>72</v>
      </c>
      <c r="E18699" t="s">
        <v>509</v>
      </c>
      <c r="F18699" t="n">
        <v>14.0</v>
      </c>
      <c r="G18699" t="n">
        <v>13.0</v>
      </c>
      <c r="H18699" t="n">
        <v>13.0</v>
      </c>
      <c r="I18699" t="n">
        <v>10.0</v>
      </c>
      <c r="J18699">
        <f>F18699/G18699</f>
      </c>
      <c r="K18699">
        <f>F18699/I18699</f>
      </c>
      <c r="L18699">
        <f>H18699/I18699</f>
      </c>
    </row>
    <row r="18700">
      <c r="A18700" t="s">
        <v>1226</v>
      </c>
      <c r="B18700" t="s">
        <v>1024</v>
      </c>
      <c r="C18700" t="s">
        <v>49</v>
      </c>
      <c r="D18700" t="s">
        <v>72</v>
      </c>
      <c r="E18700" t="s">
        <v>510</v>
      </c>
      <c r="F18700" t="n">
        <v>21.0</v>
      </c>
      <c r="G18700" t="n">
        <v>20.0</v>
      </c>
      <c r="H18700" t="n">
        <v>20.0</v>
      </c>
      <c r="I18700" t="n">
        <v>16.0</v>
      </c>
      <c r="J18700">
        <f>F18700/G18700</f>
      </c>
      <c r="K18700">
        <f>F18700/I18700</f>
      </c>
      <c r="L18700">
        <f>H18700/I18700</f>
      </c>
    </row>
    <row r="18701">
      <c r="A18701" t="s">
        <v>1226</v>
      </c>
      <c r="B18701" t="s">
        <v>1024</v>
      </c>
      <c r="C18701" t="s">
        <v>49</v>
      </c>
      <c r="D18701" t="s">
        <v>72</v>
      </c>
      <c r="E18701" t="s">
        <v>511</v>
      </c>
      <c r="F18701" t="n">
        <v>6.0</v>
      </c>
      <c r="G18701" t="n">
        <v>6.0</v>
      </c>
      <c r="H18701" t="n">
        <v>6.0</v>
      </c>
      <c r="I18701" t="n">
        <v>6.0</v>
      </c>
      <c r="J18701">
        <f>F18701/G18701</f>
      </c>
      <c r="K18701">
        <f>F18701/I18701</f>
      </c>
      <c r="L18701">
        <f>H18701/I18701</f>
      </c>
    </row>
    <row r="18702">
      <c r="A18702" t="s">
        <v>1226</v>
      </c>
      <c r="B18702" t="s">
        <v>1024</v>
      </c>
      <c r="C18702" t="s">
        <v>49</v>
      </c>
      <c r="D18702" t="s">
        <v>72</v>
      </c>
      <c r="E18702" t="s">
        <v>512</v>
      </c>
      <c r="F18702" t="n">
        <v>3.0</v>
      </c>
      <c r="G18702" t="n">
        <v>3.0</v>
      </c>
      <c r="H18702" t="n">
        <v>3.0</v>
      </c>
      <c r="I18702" t="n">
        <v>3.0</v>
      </c>
      <c r="J18702">
        <f>F18702/G18702</f>
      </c>
      <c r="K18702">
        <f>F18702/I18702</f>
      </c>
      <c r="L18702">
        <f>H18702/I18702</f>
      </c>
    </row>
    <row r="18703">
      <c r="A18703" t="s">
        <v>1226</v>
      </c>
      <c r="B18703" t="s">
        <v>1024</v>
      </c>
      <c r="C18703" t="s">
        <v>49</v>
      </c>
      <c r="D18703" t="s">
        <v>72</v>
      </c>
      <c r="E18703" t="s">
        <v>513</v>
      </c>
      <c r="F18703" t="n">
        <v>3.0</v>
      </c>
      <c r="G18703" t="n">
        <v>3.0</v>
      </c>
      <c r="H18703" t="n">
        <v>3.0</v>
      </c>
      <c r="I18703" t="n">
        <v>3.0</v>
      </c>
      <c r="J18703">
        <f>F18703/G18703</f>
      </c>
      <c r="K18703">
        <f>F18703/I18703</f>
      </c>
      <c r="L18703">
        <f>H18703/I18703</f>
      </c>
    </row>
    <row r="18704">
      <c r="A18704" t="s">
        <v>1226</v>
      </c>
      <c r="B18704" t="s">
        <v>1024</v>
      </c>
      <c r="C18704" t="s">
        <v>49</v>
      </c>
      <c r="D18704" t="s">
        <v>72</v>
      </c>
      <c r="E18704" t="s">
        <v>514</v>
      </c>
      <c r="F18704" t="n">
        <v>3.0</v>
      </c>
      <c r="G18704" t="n">
        <v>3.0</v>
      </c>
      <c r="H18704" t="n">
        <v>3.0</v>
      </c>
      <c r="I18704" t="n">
        <v>3.0</v>
      </c>
      <c r="J18704">
        <f>F18704/G18704</f>
      </c>
      <c r="K18704">
        <f>F18704/I18704</f>
      </c>
      <c r="L18704">
        <f>H18704/I18704</f>
      </c>
    </row>
    <row r="18705">
      <c r="A18705" t="s">
        <v>1226</v>
      </c>
      <c r="B18705" t="s">
        <v>1024</v>
      </c>
      <c r="C18705" t="s">
        <v>49</v>
      </c>
      <c r="D18705" t="s">
        <v>72</v>
      </c>
      <c r="E18705" t="s">
        <v>515</v>
      </c>
      <c r="F18705" t="n">
        <v>2.0</v>
      </c>
      <c r="G18705" t="n">
        <v>2.0</v>
      </c>
      <c r="H18705" t="n">
        <v>2.0</v>
      </c>
      <c r="I18705" t="n">
        <v>2.0</v>
      </c>
      <c r="J18705">
        <f>F18705/G18705</f>
      </c>
      <c r="K18705">
        <f>F18705/I18705</f>
      </c>
      <c r="L18705">
        <f>H18705/I18705</f>
      </c>
    </row>
    <row r="18706">
      <c r="A18706" t="s">
        <v>1226</v>
      </c>
      <c r="B18706" t="s">
        <v>1024</v>
      </c>
      <c r="C18706" t="s">
        <v>49</v>
      </c>
      <c r="D18706" t="s">
        <v>72</v>
      </c>
      <c r="E18706" t="s">
        <v>517</v>
      </c>
      <c r="F18706" t="n">
        <v>2.0</v>
      </c>
      <c r="G18706" t="n">
        <v>2.0</v>
      </c>
      <c r="H18706" t="n">
        <v>2.0</v>
      </c>
      <c r="I18706" t="n">
        <v>2.0</v>
      </c>
      <c r="J18706">
        <f>F18706/G18706</f>
      </c>
      <c r="K18706">
        <f>F18706/I18706</f>
      </c>
      <c r="L18706">
        <f>H18706/I18706</f>
      </c>
    </row>
    <row r="18707">
      <c r="A18707" t="s">
        <v>1226</v>
      </c>
      <c r="B18707" t="s">
        <v>1024</v>
      </c>
      <c r="C18707" t="s">
        <v>49</v>
      </c>
      <c r="D18707" t="s">
        <v>72</v>
      </c>
      <c r="E18707" t="s">
        <v>518</v>
      </c>
      <c r="F18707" t="n">
        <v>6.0</v>
      </c>
      <c r="G18707" t="n">
        <v>6.0</v>
      </c>
      <c r="H18707" t="n">
        <v>6.0</v>
      </c>
      <c r="I18707" t="n">
        <v>6.0</v>
      </c>
      <c r="J18707">
        <f>F18707/G18707</f>
      </c>
      <c r="K18707">
        <f>F18707/I18707</f>
      </c>
      <c r="L18707">
        <f>H18707/I18707</f>
      </c>
    </row>
    <row r="18708">
      <c r="A18708" t="s">
        <v>1226</v>
      </c>
      <c r="B18708" t="s">
        <v>1024</v>
      </c>
      <c r="C18708" t="s">
        <v>49</v>
      </c>
      <c r="D18708" t="s">
        <v>72</v>
      </c>
      <c r="E18708" t="s">
        <v>519</v>
      </c>
      <c r="F18708" t="n">
        <v>3.0</v>
      </c>
      <c r="G18708" t="n">
        <v>3.0</v>
      </c>
      <c r="H18708" t="n">
        <v>3.0</v>
      </c>
      <c r="I18708" t="n">
        <v>2.0</v>
      </c>
      <c r="J18708">
        <f>F18708/G18708</f>
      </c>
      <c r="K18708">
        <f>F18708/I18708</f>
      </c>
      <c r="L18708">
        <f>H18708/I18708</f>
      </c>
    </row>
    <row r="18709">
      <c r="A18709" t="s">
        <v>1226</v>
      </c>
      <c r="B18709" t="s">
        <v>1024</v>
      </c>
      <c r="C18709" t="s">
        <v>49</v>
      </c>
      <c r="D18709" t="s">
        <v>72</v>
      </c>
      <c r="E18709" t="s">
        <v>520</v>
      </c>
      <c r="F18709" t="n">
        <v>11.0</v>
      </c>
      <c r="G18709" t="n">
        <v>11.0</v>
      </c>
      <c r="H18709" t="n">
        <v>11.0</v>
      </c>
      <c r="I18709" t="n">
        <v>4.0</v>
      </c>
      <c r="J18709">
        <f>F18709/G18709</f>
      </c>
      <c r="K18709">
        <f>F18709/I18709</f>
      </c>
      <c r="L18709">
        <f>H18709/I18709</f>
      </c>
    </row>
    <row r="18710">
      <c r="A18710" t="s">
        <v>1226</v>
      </c>
      <c r="B18710" t="s">
        <v>1024</v>
      </c>
      <c r="C18710" t="s">
        <v>49</v>
      </c>
      <c r="D18710" t="s">
        <v>72</v>
      </c>
      <c r="E18710" t="s">
        <v>521</v>
      </c>
      <c r="F18710" t="n">
        <v>6.0</v>
      </c>
      <c r="G18710" t="n">
        <v>6.0</v>
      </c>
      <c r="H18710" t="n">
        <v>6.0</v>
      </c>
      <c r="I18710" t="n">
        <v>4.0</v>
      </c>
      <c r="J18710">
        <f>F18710/G18710</f>
      </c>
      <c r="K18710">
        <f>F18710/I18710</f>
      </c>
      <c r="L18710">
        <f>H18710/I18710</f>
      </c>
    </row>
    <row r="18711">
      <c r="A18711" t="s">
        <v>1226</v>
      </c>
      <c r="B18711" t="s">
        <v>1024</v>
      </c>
      <c r="C18711" t="s">
        <v>49</v>
      </c>
      <c r="D18711" t="s">
        <v>72</v>
      </c>
      <c r="E18711" t="s">
        <v>522</v>
      </c>
      <c r="F18711" t="n">
        <v>3.0</v>
      </c>
      <c r="G18711" t="n">
        <v>3.0</v>
      </c>
      <c r="H18711" t="n">
        <v>3.0</v>
      </c>
      <c r="I18711" t="n">
        <v>3.0</v>
      </c>
      <c r="J18711">
        <f>F18711/G18711</f>
      </c>
      <c r="K18711">
        <f>F18711/I18711</f>
      </c>
      <c r="L18711">
        <f>H18711/I18711</f>
      </c>
    </row>
    <row r="18712">
      <c r="A18712" t="s">
        <v>1226</v>
      </c>
      <c r="B18712" t="s">
        <v>1024</v>
      </c>
      <c r="C18712" t="s">
        <v>49</v>
      </c>
      <c r="D18712" t="s">
        <v>72</v>
      </c>
      <c r="E18712" t="s">
        <v>523</v>
      </c>
      <c r="F18712" t="n">
        <v>5.0</v>
      </c>
      <c r="G18712" t="n">
        <v>5.0</v>
      </c>
      <c r="H18712" t="n">
        <v>5.0</v>
      </c>
      <c r="I18712" t="n">
        <v>3.0</v>
      </c>
      <c r="J18712">
        <f>F18712/G18712</f>
      </c>
      <c r="K18712">
        <f>F18712/I18712</f>
      </c>
      <c r="L18712">
        <f>H18712/I18712</f>
      </c>
    </row>
    <row r="18713">
      <c r="A18713" t="s">
        <v>1226</v>
      </c>
      <c r="B18713" t="s">
        <v>1024</v>
      </c>
      <c r="C18713" t="s">
        <v>49</v>
      </c>
      <c r="D18713" t="s">
        <v>72</v>
      </c>
      <c r="E18713" t="s">
        <v>524</v>
      </c>
      <c r="F18713" t="n">
        <v>4.0</v>
      </c>
      <c r="G18713" t="n">
        <v>4.0</v>
      </c>
      <c r="H18713" t="n">
        <v>4.0</v>
      </c>
      <c r="I18713" t="n">
        <v>1.0</v>
      </c>
      <c r="J18713">
        <f>F18713/G18713</f>
      </c>
      <c r="K18713">
        <f>F18713/I18713</f>
      </c>
      <c r="L18713">
        <f>H18713/I18713</f>
      </c>
    </row>
    <row r="18714">
      <c r="A18714" t="s">
        <v>1226</v>
      </c>
      <c r="B18714" t="s">
        <v>1024</v>
      </c>
      <c r="C18714" t="s">
        <v>49</v>
      </c>
      <c r="D18714" t="s">
        <v>72</v>
      </c>
      <c r="E18714" t="s">
        <v>525</v>
      </c>
      <c r="F18714" t="n">
        <v>5.0</v>
      </c>
      <c r="G18714" t="n">
        <v>5.0</v>
      </c>
      <c r="H18714" t="n">
        <v>5.0</v>
      </c>
      <c r="I18714" t="n">
        <v>1.0</v>
      </c>
      <c r="J18714">
        <f>F18714/G18714</f>
      </c>
      <c r="K18714">
        <f>F18714/I18714</f>
      </c>
      <c r="L18714">
        <f>H18714/I18714</f>
      </c>
    </row>
    <row r="18715">
      <c r="A18715" t="s">
        <v>1226</v>
      </c>
      <c r="B18715" t="s">
        <v>1024</v>
      </c>
      <c r="C18715" t="s">
        <v>49</v>
      </c>
      <c r="D18715" t="s">
        <v>72</v>
      </c>
      <c r="E18715" t="s">
        <v>526</v>
      </c>
      <c r="F18715" t="n">
        <v>7.0</v>
      </c>
      <c r="G18715" t="n">
        <v>7.0</v>
      </c>
      <c r="H18715" t="n">
        <v>7.0</v>
      </c>
      <c r="I18715" t="n">
        <v>2.0</v>
      </c>
      <c r="J18715">
        <f>F18715/G18715</f>
      </c>
      <c r="K18715">
        <f>F18715/I18715</f>
      </c>
      <c r="L18715">
        <f>H18715/I18715</f>
      </c>
    </row>
    <row r="18716">
      <c r="A18716" t="s">
        <v>1226</v>
      </c>
      <c r="B18716" t="s">
        <v>1024</v>
      </c>
      <c r="C18716" t="s">
        <v>49</v>
      </c>
      <c r="D18716" t="s">
        <v>72</v>
      </c>
      <c r="E18716" t="s">
        <v>527</v>
      </c>
      <c r="F18716" t="n">
        <v>5.0</v>
      </c>
      <c r="G18716" t="n">
        <v>5.0</v>
      </c>
      <c r="H18716" t="n">
        <v>5.0</v>
      </c>
      <c r="I18716" t="n">
        <v>5.0</v>
      </c>
      <c r="J18716">
        <f>F18716/G18716</f>
      </c>
      <c r="K18716">
        <f>F18716/I18716</f>
      </c>
      <c r="L18716">
        <f>H18716/I18716</f>
      </c>
    </row>
    <row r="18717">
      <c r="A18717" t="s">
        <v>1226</v>
      </c>
      <c r="B18717" t="s">
        <v>1024</v>
      </c>
      <c r="C18717" t="s">
        <v>49</v>
      </c>
      <c r="D18717" t="s">
        <v>72</v>
      </c>
      <c r="E18717" t="s">
        <v>528</v>
      </c>
      <c r="F18717" t="n">
        <v>4.0</v>
      </c>
      <c r="G18717" t="n">
        <v>4.0</v>
      </c>
      <c r="H18717" t="n">
        <v>4.0</v>
      </c>
      <c r="I18717" t="n">
        <v>4.0</v>
      </c>
      <c r="J18717">
        <f>F18717/G18717</f>
      </c>
      <c r="K18717">
        <f>F18717/I18717</f>
      </c>
      <c r="L18717">
        <f>H18717/I18717</f>
      </c>
    </row>
    <row r="18718">
      <c r="A18718" t="s">
        <v>1226</v>
      </c>
      <c r="B18718" t="s">
        <v>1024</v>
      </c>
      <c r="C18718" t="s">
        <v>49</v>
      </c>
      <c r="D18718" t="s">
        <v>72</v>
      </c>
      <c r="E18718" t="s">
        <v>529</v>
      </c>
      <c r="F18718" t="n">
        <v>2.0</v>
      </c>
      <c r="G18718" t="n">
        <v>2.0</v>
      </c>
      <c r="H18718" t="n">
        <v>2.0</v>
      </c>
      <c r="I18718" t="n">
        <v>2.0</v>
      </c>
      <c r="J18718">
        <f>F18718/G18718</f>
      </c>
      <c r="K18718">
        <f>F18718/I18718</f>
      </c>
      <c r="L18718">
        <f>H18718/I18718</f>
      </c>
    </row>
    <row r="18719">
      <c r="A18719" t="s">
        <v>1226</v>
      </c>
      <c r="B18719" t="s">
        <v>1024</v>
      </c>
      <c r="C18719" t="s">
        <v>49</v>
      </c>
      <c r="D18719" t="s">
        <v>72</v>
      </c>
      <c r="E18719" t="s">
        <v>530</v>
      </c>
      <c r="F18719" t="n">
        <v>1.0</v>
      </c>
      <c r="G18719" t="n">
        <v>1.0</v>
      </c>
      <c r="H18719" t="n">
        <v>1.0</v>
      </c>
      <c r="I18719" t="n">
        <v>1.0</v>
      </c>
      <c r="J18719">
        <f>F18719/G18719</f>
      </c>
      <c r="K18719">
        <f>F18719/I18719</f>
      </c>
      <c r="L18719">
        <f>H18719/I18719</f>
      </c>
    </row>
    <row r="18720">
      <c r="A18720" t="s">
        <v>1226</v>
      </c>
      <c r="B18720" t="s">
        <v>1024</v>
      </c>
      <c r="C18720" t="s">
        <v>49</v>
      </c>
      <c r="D18720" t="s">
        <v>72</v>
      </c>
      <c r="E18720" t="s">
        <v>531</v>
      </c>
      <c r="F18720" t="n">
        <v>3.0</v>
      </c>
      <c r="G18720" t="n">
        <v>3.0</v>
      </c>
      <c r="H18720" t="n">
        <v>3.0</v>
      </c>
      <c r="I18720" t="n">
        <v>3.0</v>
      </c>
      <c r="J18720">
        <f>F18720/G18720</f>
      </c>
      <c r="K18720">
        <f>F18720/I18720</f>
      </c>
      <c r="L18720">
        <f>H18720/I18720</f>
      </c>
    </row>
    <row r="18721">
      <c r="A18721" t="s">
        <v>1226</v>
      </c>
      <c r="B18721" t="s">
        <v>1024</v>
      </c>
      <c r="C18721" t="s">
        <v>49</v>
      </c>
      <c r="D18721" t="s">
        <v>72</v>
      </c>
      <c r="E18721" t="s">
        <v>532</v>
      </c>
      <c r="F18721" t="n">
        <v>5.0</v>
      </c>
      <c r="G18721" t="n">
        <v>5.0</v>
      </c>
      <c r="H18721" t="n">
        <v>5.0</v>
      </c>
      <c r="I18721" t="n">
        <v>2.0</v>
      </c>
      <c r="J18721">
        <f>F18721/G18721</f>
      </c>
      <c r="K18721">
        <f>F18721/I18721</f>
      </c>
      <c r="L18721">
        <f>H18721/I18721</f>
      </c>
    </row>
    <row r="18722">
      <c r="A18722" t="s">
        <v>1226</v>
      </c>
      <c r="B18722" t="s">
        <v>1024</v>
      </c>
      <c r="C18722" t="s">
        <v>49</v>
      </c>
      <c r="D18722" t="s">
        <v>72</v>
      </c>
      <c r="E18722" t="s">
        <v>533</v>
      </c>
      <c r="F18722" t="n">
        <v>5.0</v>
      </c>
      <c r="G18722" t="n">
        <v>5.0</v>
      </c>
      <c r="H18722" t="n">
        <v>5.0</v>
      </c>
      <c r="I18722" t="n">
        <v>3.0</v>
      </c>
      <c r="J18722">
        <f>F18722/G18722</f>
      </c>
      <c r="K18722">
        <f>F18722/I18722</f>
      </c>
      <c r="L18722">
        <f>H18722/I18722</f>
      </c>
    </row>
    <row r="18723">
      <c r="A18723" t="s">
        <v>1226</v>
      </c>
      <c r="B18723" t="s">
        <v>1024</v>
      </c>
      <c r="C18723" t="s">
        <v>49</v>
      </c>
      <c r="D18723" t="s">
        <v>72</v>
      </c>
      <c r="E18723" t="s">
        <v>534</v>
      </c>
      <c r="F18723" t="n">
        <v>6.0</v>
      </c>
      <c r="G18723" t="n">
        <v>6.0</v>
      </c>
      <c r="H18723" t="n">
        <v>6.0</v>
      </c>
      <c r="I18723" t="n">
        <v>6.0</v>
      </c>
      <c r="J18723">
        <f>F18723/G18723</f>
      </c>
      <c r="K18723">
        <f>F18723/I18723</f>
      </c>
      <c r="L18723">
        <f>H18723/I18723</f>
      </c>
    </row>
    <row r="18724">
      <c r="A18724" t="s">
        <v>1226</v>
      </c>
      <c r="B18724" t="s">
        <v>1024</v>
      </c>
      <c r="C18724" t="s">
        <v>49</v>
      </c>
      <c r="D18724" t="s">
        <v>72</v>
      </c>
      <c r="E18724" t="s">
        <v>535</v>
      </c>
      <c r="F18724" t="n">
        <v>1.0</v>
      </c>
      <c r="G18724" t="n">
        <v>1.0</v>
      </c>
      <c r="H18724" t="n">
        <v>1.0</v>
      </c>
      <c r="I18724" t="n">
        <v>1.0</v>
      </c>
      <c r="J18724">
        <f>F18724/G18724</f>
      </c>
      <c r="K18724">
        <f>F18724/I18724</f>
      </c>
      <c r="L18724">
        <f>H18724/I18724</f>
      </c>
    </row>
    <row r="18725">
      <c r="A18725" t="s">
        <v>1226</v>
      </c>
      <c r="B18725" t="s">
        <v>1024</v>
      </c>
      <c r="C18725" t="s">
        <v>49</v>
      </c>
      <c r="D18725" t="s">
        <v>72</v>
      </c>
      <c r="E18725" t="s">
        <v>536</v>
      </c>
      <c r="F18725" t="n">
        <v>4.0</v>
      </c>
      <c r="G18725" t="n">
        <v>4.0</v>
      </c>
      <c r="H18725" t="n">
        <v>4.0</v>
      </c>
      <c r="I18725" t="n">
        <v>3.0</v>
      </c>
      <c r="J18725">
        <f>F18725/G18725</f>
      </c>
      <c r="K18725">
        <f>F18725/I18725</f>
      </c>
      <c r="L18725">
        <f>H18725/I18725</f>
      </c>
    </row>
    <row r="18726">
      <c r="A18726" t="s">
        <v>1226</v>
      </c>
      <c r="B18726" t="s">
        <v>1024</v>
      </c>
      <c r="C18726" t="s">
        <v>49</v>
      </c>
      <c r="D18726" t="s">
        <v>72</v>
      </c>
      <c r="E18726" t="s">
        <v>537</v>
      </c>
      <c r="F18726" t="n">
        <v>8.0</v>
      </c>
      <c r="G18726" t="n">
        <v>8.0</v>
      </c>
      <c r="H18726" t="n">
        <v>8.0</v>
      </c>
      <c r="I18726" t="n">
        <v>6.0</v>
      </c>
      <c r="J18726">
        <f>F18726/G18726</f>
      </c>
      <c r="K18726">
        <f>F18726/I18726</f>
      </c>
      <c r="L18726">
        <f>H18726/I18726</f>
      </c>
    </row>
    <row r="18727">
      <c r="A18727" t="s">
        <v>1226</v>
      </c>
      <c r="B18727" t="s">
        <v>1024</v>
      </c>
      <c r="C18727" t="s">
        <v>49</v>
      </c>
      <c r="D18727" t="s">
        <v>72</v>
      </c>
      <c r="E18727" t="s">
        <v>538</v>
      </c>
      <c r="F18727" t="n">
        <v>4.0</v>
      </c>
      <c r="G18727" t="n">
        <v>4.0</v>
      </c>
      <c r="H18727" t="n">
        <v>4.0</v>
      </c>
      <c r="I18727" t="n">
        <v>4.0</v>
      </c>
      <c r="J18727">
        <f>F18727/G18727</f>
      </c>
      <c r="K18727">
        <f>F18727/I18727</f>
      </c>
      <c r="L18727">
        <f>H18727/I18727</f>
      </c>
    </row>
    <row r="18728">
      <c r="A18728" t="s">
        <v>1226</v>
      </c>
      <c r="B18728" t="s">
        <v>1024</v>
      </c>
      <c r="C18728" t="s">
        <v>49</v>
      </c>
      <c r="D18728" t="s">
        <v>72</v>
      </c>
      <c r="E18728" t="s">
        <v>539</v>
      </c>
      <c r="F18728" t="n">
        <v>3.0</v>
      </c>
      <c r="G18728" t="n">
        <v>3.0</v>
      </c>
      <c r="H18728" t="n">
        <v>3.0</v>
      </c>
      <c r="I18728" t="n">
        <v>2.0</v>
      </c>
      <c r="J18728">
        <f>F18728/G18728</f>
      </c>
      <c r="K18728">
        <f>F18728/I18728</f>
      </c>
      <c r="L18728">
        <f>H18728/I18728</f>
      </c>
    </row>
    <row r="18729">
      <c r="A18729" t="s">
        <v>1226</v>
      </c>
      <c r="B18729" t="s">
        <v>1024</v>
      </c>
      <c r="C18729" t="s">
        <v>49</v>
      </c>
      <c r="D18729" t="s">
        <v>72</v>
      </c>
      <c r="E18729" t="s">
        <v>540</v>
      </c>
      <c r="F18729" t="n">
        <v>1.0</v>
      </c>
      <c r="G18729" t="n">
        <v>1.0</v>
      </c>
      <c r="H18729" t="n">
        <v>1.0</v>
      </c>
      <c r="I18729" t="n">
        <v>1.0</v>
      </c>
      <c r="J18729">
        <f>F18729/G18729</f>
      </c>
      <c r="K18729">
        <f>F18729/I18729</f>
      </c>
      <c r="L18729">
        <f>H18729/I18729</f>
      </c>
    </row>
    <row r="18730">
      <c r="A18730" t="s">
        <v>1226</v>
      </c>
      <c r="B18730" t="s">
        <v>1024</v>
      </c>
      <c r="C18730" t="s">
        <v>49</v>
      </c>
      <c r="D18730" t="s">
        <v>72</v>
      </c>
      <c r="E18730" t="s">
        <v>541</v>
      </c>
      <c r="F18730" t="n">
        <v>6.0</v>
      </c>
      <c r="G18730" t="n">
        <v>6.0</v>
      </c>
      <c r="H18730" t="n">
        <v>6.0</v>
      </c>
      <c r="I18730" t="n">
        <v>5.0</v>
      </c>
      <c r="J18730">
        <f>F18730/G18730</f>
      </c>
      <c r="K18730">
        <f>F18730/I18730</f>
      </c>
      <c r="L18730">
        <f>H18730/I18730</f>
      </c>
    </row>
    <row r="18731">
      <c r="A18731" t="s">
        <v>1226</v>
      </c>
      <c r="B18731" t="s">
        <v>1024</v>
      </c>
      <c r="C18731" t="s">
        <v>49</v>
      </c>
      <c r="D18731" t="s">
        <v>72</v>
      </c>
      <c r="E18731" t="s">
        <v>542</v>
      </c>
      <c r="F18731" t="n">
        <v>2.0</v>
      </c>
      <c r="G18731" t="n">
        <v>2.0</v>
      </c>
      <c r="H18731" t="n">
        <v>2.0</v>
      </c>
      <c r="I18731" t="n">
        <v>2.0</v>
      </c>
      <c r="J18731">
        <f>F18731/G18731</f>
      </c>
      <c r="K18731">
        <f>F18731/I18731</f>
      </c>
      <c r="L18731">
        <f>H18731/I18731</f>
      </c>
    </row>
    <row r="18732">
      <c r="A18732" t="s">
        <v>1226</v>
      </c>
      <c r="B18732" t="s">
        <v>1024</v>
      </c>
      <c r="C18732" t="s">
        <v>49</v>
      </c>
      <c r="D18732" t="s">
        <v>72</v>
      </c>
      <c r="E18732" t="s">
        <v>543</v>
      </c>
      <c r="F18732" t="n">
        <v>3.0</v>
      </c>
      <c r="G18732" t="n">
        <v>3.0</v>
      </c>
      <c r="H18732" t="n">
        <v>3.0</v>
      </c>
      <c r="I18732" t="n">
        <v>3.0</v>
      </c>
      <c r="J18732">
        <f>F18732/G18732</f>
      </c>
      <c r="K18732">
        <f>F18732/I18732</f>
      </c>
      <c r="L18732">
        <f>H18732/I18732</f>
      </c>
    </row>
    <row r="18733">
      <c r="A18733" t="s">
        <v>1226</v>
      </c>
      <c r="B18733" t="s">
        <v>1024</v>
      </c>
      <c r="C18733" t="s">
        <v>49</v>
      </c>
      <c r="D18733" t="s">
        <v>72</v>
      </c>
      <c r="E18733" t="s">
        <v>544</v>
      </c>
      <c r="F18733" t="n">
        <v>1.0</v>
      </c>
      <c r="G18733" t="n">
        <v>1.0</v>
      </c>
      <c r="H18733" t="n">
        <v>1.0</v>
      </c>
      <c r="I18733" t="n">
        <v>1.0</v>
      </c>
      <c r="J18733">
        <f>F18733/G18733</f>
      </c>
      <c r="K18733">
        <f>F18733/I18733</f>
      </c>
      <c r="L18733">
        <f>H18733/I18733</f>
      </c>
    </row>
    <row r="18734">
      <c r="A18734" t="s">
        <v>1226</v>
      </c>
      <c r="B18734" t="s">
        <v>1024</v>
      </c>
      <c r="C18734" t="s">
        <v>49</v>
      </c>
      <c r="D18734" t="s">
        <v>72</v>
      </c>
      <c r="E18734" t="s">
        <v>545</v>
      </c>
      <c r="F18734" t="n">
        <v>3.0</v>
      </c>
      <c r="G18734" t="n">
        <v>3.0</v>
      </c>
      <c r="H18734" t="n">
        <v>3.0</v>
      </c>
      <c r="I18734" t="n">
        <v>2.0</v>
      </c>
      <c r="J18734">
        <f>F18734/G18734</f>
      </c>
      <c r="K18734">
        <f>F18734/I18734</f>
      </c>
      <c r="L18734">
        <f>H18734/I18734</f>
      </c>
    </row>
    <row r="18735">
      <c r="A18735" t="s">
        <v>1226</v>
      </c>
      <c r="B18735" t="s">
        <v>1024</v>
      </c>
      <c r="C18735" t="s">
        <v>49</v>
      </c>
      <c r="D18735" t="s">
        <v>72</v>
      </c>
      <c r="E18735" t="s">
        <v>546</v>
      </c>
      <c r="F18735" t="n">
        <v>1.0</v>
      </c>
      <c r="G18735" t="n">
        <v>1.0</v>
      </c>
      <c r="H18735" t="n">
        <v>1.0</v>
      </c>
      <c r="I18735" t="n">
        <v>1.0</v>
      </c>
      <c r="J18735">
        <f>F18735/G18735</f>
      </c>
      <c r="K18735">
        <f>F18735/I18735</f>
      </c>
      <c r="L18735">
        <f>H18735/I18735</f>
      </c>
    </row>
    <row r="18736">
      <c r="A18736" t="s">
        <v>1226</v>
      </c>
      <c r="B18736" t="s">
        <v>1024</v>
      </c>
      <c r="C18736" t="s">
        <v>49</v>
      </c>
      <c r="D18736" t="s">
        <v>72</v>
      </c>
      <c r="E18736" t="s">
        <v>547</v>
      </c>
      <c r="F18736" t="n">
        <v>11.0</v>
      </c>
      <c r="G18736" t="n">
        <v>11.0</v>
      </c>
      <c r="H18736" t="n">
        <v>11.0</v>
      </c>
      <c r="I18736" t="n">
        <v>6.0</v>
      </c>
      <c r="J18736">
        <f>F18736/G18736</f>
      </c>
      <c r="K18736">
        <f>F18736/I18736</f>
      </c>
      <c r="L18736">
        <f>H18736/I18736</f>
      </c>
    </row>
    <row r="18737">
      <c r="A18737" t="s">
        <v>1226</v>
      </c>
      <c r="B18737" t="s">
        <v>1024</v>
      </c>
      <c r="C18737" t="s">
        <v>49</v>
      </c>
      <c r="D18737" t="s">
        <v>72</v>
      </c>
      <c r="E18737" t="s">
        <v>548</v>
      </c>
      <c r="F18737" t="n">
        <v>4.0</v>
      </c>
      <c r="G18737" t="n">
        <v>3.0</v>
      </c>
      <c r="H18737" t="n">
        <v>3.0</v>
      </c>
      <c r="I18737" t="n">
        <v>3.0</v>
      </c>
      <c r="J18737">
        <f>F18737/G18737</f>
      </c>
      <c r="K18737">
        <f>F18737/I18737</f>
      </c>
      <c r="L18737">
        <f>H18737/I18737</f>
      </c>
    </row>
    <row r="18738">
      <c r="A18738" t="s">
        <v>1226</v>
      </c>
      <c r="B18738" t="s">
        <v>1024</v>
      </c>
      <c r="C18738" t="s">
        <v>49</v>
      </c>
      <c r="D18738" t="s">
        <v>72</v>
      </c>
      <c r="E18738" t="s">
        <v>550</v>
      </c>
      <c r="F18738" t="n">
        <v>3.0</v>
      </c>
      <c r="G18738" t="n">
        <v>2.0</v>
      </c>
      <c r="H18738" t="n">
        <v>2.0</v>
      </c>
      <c r="I18738" t="n">
        <v>2.0</v>
      </c>
      <c r="J18738">
        <f>F18738/G18738</f>
      </c>
      <c r="K18738">
        <f>F18738/I18738</f>
      </c>
      <c r="L18738">
        <f>H18738/I18738</f>
      </c>
    </row>
    <row r="18739">
      <c r="A18739" t="s">
        <v>1226</v>
      </c>
      <c r="B18739" t="s">
        <v>1024</v>
      </c>
      <c r="C18739" t="s">
        <v>49</v>
      </c>
      <c r="D18739" t="s">
        <v>30</v>
      </c>
      <c r="E18739" t="s">
        <v>551</v>
      </c>
      <c r="F18739" t="n">
        <v>2.0</v>
      </c>
      <c r="G18739" t="n">
        <v>2.0</v>
      </c>
      <c r="H18739" t="n">
        <v>2.0</v>
      </c>
      <c r="I18739" t="n">
        <v>2.0</v>
      </c>
      <c r="J18739">
        <f>F18739/G18739</f>
      </c>
      <c r="K18739">
        <f>F18739/I18739</f>
      </c>
      <c r="L18739">
        <f>H18739/I18739</f>
      </c>
    </row>
    <row r="18740">
      <c r="A18740" t="s">
        <v>1226</v>
      </c>
      <c r="B18740" t="s">
        <v>1024</v>
      </c>
      <c r="C18740" t="s">
        <v>49</v>
      </c>
      <c r="D18740" t="s">
        <v>30</v>
      </c>
      <c r="E18740" t="s">
        <v>559</v>
      </c>
      <c r="F18740" t="n">
        <v>1.0</v>
      </c>
      <c r="G18740" t="n">
        <v>1.0</v>
      </c>
      <c r="H18740" t="n">
        <v>1.0</v>
      </c>
      <c r="I18740" t="n">
        <v>1.0</v>
      </c>
      <c r="J18740">
        <f>F18740/G18740</f>
      </c>
      <c r="K18740">
        <f>F18740/I18740</f>
      </c>
      <c r="L18740">
        <f>H18740/I18740</f>
      </c>
    </row>
    <row r="18741">
      <c r="A18741" t="s">
        <v>1226</v>
      </c>
      <c r="B18741" t="s">
        <v>1024</v>
      </c>
      <c r="C18741" t="s">
        <v>49</v>
      </c>
      <c r="D18741" t="s">
        <v>30</v>
      </c>
      <c r="E18741" t="s">
        <v>566</v>
      </c>
      <c r="F18741" t="n">
        <v>1.0</v>
      </c>
      <c r="G18741" t="n">
        <v>1.0</v>
      </c>
      <c r="H18741" t="n">
        <v>1.0</v>
      </c>
      <c r="I18741" t="n">
        <v>1.0</v>
      </c>
      <c r="J18741">
        <f>F18741/G18741</f>
      </c>
      <c r="K18741">
        <f>F18741/I18741</f>
      </c>
      <c r="L18741">
        <f>H18741/I18741</f>
      </c>
    </row>
    <row r="18742">
      <c r="A18742" t="s">
        <v>1226</v>
      </c>
      <c r="B18742" t="s">
        <v>1024</v>
      </c>
      <c r="C18742" t="s">
        <v>49</v>
      </c>
      <c r="D18742" t="s">
        <v>136</v>
      </c>
      <c r="E18742" t="s">
        <v>572</v>
      </c>
      <c r="F18742" t="n">
        <v>1.0</v>
      </c>
      <c r="G18742" t="n">
        <v>1.0</v>
      </c>
      <c r="H18742" t="n">
        <v>1.0</v>
      </c>
      <c r="I18742" t="n">
        <v>1.0</v>
      </c>
      <c r="J18742">
        <f>F18742/G18742</f>
      </c>
      <c r="K18742">
        <f>F18742/I18742</f>
      </c>
      <c r="L18742">
        <f>H18742/I18742</f>
      </c>
    </row>
    <row r="18743">
      <c r="A18743" t="s">
        <v>1226</v>
      </c>
      <c r="B18743" t="s">
        <v>1024</v>
      </c>
      <c r="C18743" t="s">
        <v>49</v>
      </c>
      <c r="D18743" t="s">
        <v>136</v>
      </c>
      <c r="E18743" t="s">
        <v>574</v>
      </c>
      <c r="F18743" t="n">
        <v>4.0</v>
      </c>
      <c r="G18743" t="n">
        <v>4.0</v>
      </c>
      <c r="H18743" t="n">
        <v>4.0</v>
      </c>
      <c r="I18743" t="n">
        <v>4.0</v>
      </c>
      <c r="J18743">
        <f>F18743/G18743</f>
      </c>
      <c r="K18743">
        <f>F18743/I18743</f>
      </c>
      <c r="L18743">
        <f>H18743/I18743</f>
      </c>
    </row>
    <row r="18744">
      <c r="A18744" t="s">
        <v>1226</v>
      </c>
      <c r="B18744" t="s">
        <v>1024</v>
      </c>
      <c r="C18744" t="s">
        <v>49</v>
      </c>
      <c r="D18744" t="s">
        <v>136</v>
      </c>
      <c r="E18744" t="s">
        <v>577</v>
      </c>
      <c r="F18744" t="n">
        <v>1.0</v>
      </c>
      <c r="G18744" t="n">
        <v>1.0</v>
      </c>
      <c r="H18744" t="n">
        <v>1.0</v>
      </c>
      <c r="I18744" t="n">
        <v>1.0</v>
      </c>
      <c r="J18744">
        <f>F18744/G18744</f>
      </c>
      <c r="K18744">
        <f>F18744/I18744</f>
      </c>
      <c r="L18744">
        <f>H18744/I18744</f>
      </c>
    </row>
    <row r="18745">
      <c r="A18745" t="s">
        <v>1226</v>
      </c>
      <c r="B18745" t="s">
        <v>1024</v>
      </c>
      <c r="C18745" t="s">
        <v>49</v>
      </c>
      <c r="D18745" t="s">
        <v>136</v>
      </c>
      <c r="E18745" t="s">
        <v>579</v>
      </c>
      <c r="F18745" t="n">
        <v>5.0</v>
      </c>
      <c r="G18745" t="n">
        <v>1.0</v>
      </c>
      <c r="H18745" t="n">
        <v>1.0</v>
      </c>
      <c r="I18745" t="n">
        <v>1.0</v>
      </c>
      <c r="J18745">
        <f>F18745/G18745</f>
      </c>
      <c r="K18745">
        <f>F18745/I18745</f>
      </c>
      <c r="L18745">
        <f>H18745/I18745</f>
      </c>
    </row>
    <row r="18746">
      <c r="A18746" t="s">
        <v>1226</v>
      </c>
      <c r="B18746" t="s">
        <v>1024</v>
      </c>
      <c r="C18746" t="s">
        <v>49</v>
      </c>
      <c r="D18746" t="s">
        <v>136</v>
      </c>
      <c r="E18746" t="s">
        <v>580</v>
      </c>
      <c r="F18746" t="n">
        <v>2.0</v>
      </c>
      <c r="G18746" t="n">
        <v>2.0</v>
      </c>
      <c r="H18746" t="n">
        <v>2.0</v>
      </c>
      <c r="I18746" t="n">
        <v>2.0</v>
      </c>
      <c r="J18746">
        <f>F18746/G18746</f>
      </c>
      <c r="K18746">
        <f>F18746/I18746</f>
      </c>
      <c r="L18746">
        <f>H18746/I18746</f>
      </c>
    </row>
    <row r="18747">
      <c r="A18747" t="s">
        <v>1226</v>
      </c>
      <c r="B18747" t="s">
        <v>1024</v>
      </c>
      <c r="C18747" t="s">
        <v>49</v>
      </c>
      <c r="D18747" t="s">
        <v>136</v>
      </c>
      <c r="E18747" t="s">
        <v>584</v>
      </c>
      <c r="F18747" t="n">
        <v>1.0</v>
      </c>
      <c r="G18747" t="n">
        <v>1.0</v>
      </c>
      <c r="H18747" t="n">
        <v>1.0</v>
      </c>
      <c r="I18747" t="n">
        <v>1.0</v>
      </c>
      <c r="J18747">
        <f>F18747/G18747</f>
      </c>
      <c r="K18747">
        <f>F18747/I18747</f>
      </c>
      <c r="L18747">
        <f>H18747/I18747</f>
      </c>
    </row>
    <row r="18748">
      <c r="A18748" t="s">
        <v>1226</v>
      </c>
      <c r="B18748" t="s">
        <v>1024</v>
      </c>
      <c r="C18748" t="s">
        <v>49</v>
      </c>
      <c r="D18748" t="s">
        <v>136</v>
      </c>
      <c r="E18748" t="s">
        <v>585</v>
      </c>
      <c r="F18748" t="n">
        <v>4.0</v>
      </c>
      <c r="G18748" t="n">
        <v>4.0</v>
      </c>
      <c r="H18748" t="n">
        <v>4.0</v>
      </c>
      <c r="I18748" t="n">
        <v>4.0</v>
      </c>
      <c r="J18748">
        <f>F18748/G18748</f>
      </c>
      <c r="K18748">
        <f>F18748/I18748</f>
      </c>
      <c r="L18748">
        <f>H18748/I18748</f>
      </c>
    </row>
    <row r="18749">
      <c r="A18749" t="s">
        <v>1226</v>
      </c>
      <c r="B18749" t="s">
        <v>1024</v>
      </c>
      <c r="C18749" t="s">
        <v>49</v>
      </c>
      <c r="D18749" t="s">
        <v>72</v>
      </c>
      <c r="E18749" t="s">
        <v>595</v>
      </c>
      <c r="F18749" t="n">
        <v>4.0</v>
      </c>
      <c r="G18749" t="n">
        <v>4.0</v>
      </c>
      <c r="H18749" t="n">
        <v>4.0</v>
      </c>
      <c r="I18749" t="n">
        <v>4.0</v>
      </c>
      <c r="J18749">
        <f>F18749/G18749</f>
      </c>
      <c r="K18749">
        <f>F18749/I18749</f>
      </c>
      <c r="L18749">
        <f>H18749/I18749</f>
      </c>
    </row>
    <row r="18750">
      <c r="A18750" t="s">
        <v>1226</v>
      </c>
      <c r="B18750" t="s">
        <v>1024</v>
      </c>
      <c r="C18750" t="s">
        <v>49</v>
      </c>
      <c r="D18750" t="s">
        <v>72</v>
      </c>
      <c r="E18750" t="s">
        <v>596</v>
      </c>
      <c r="F18750" t="n">
        <v>2.0</v>
      </c>
      <c r="G18750" t="n">
        <v>2.0</v>
      </c>
      <c r="H18750" t="n">
        <v>2.0</v>
      </c>
      <c r="I18750" t="n">
        <v>2.0</v>
      </c>
      <c r="J18750">
        <f>F18750/G18750</f>
      </c>
      <c r="K18750">
        <f>F18750/I18750</f>
      </c>
      <c r="L18750">
        <f>H18750/I18750</f>
      </c>
    </row>
    <row r="18751">
      <c r="A18751" t="s">
        <v>1226</v>
      </c>
      <c r="B18751" t="s">
        <v>1024</v>
      </c>
      <c r="C18751" t="s">
        <v>49</v>
      </c>
      <c r="D18751" t="s">
        <v>72</v>
      </c>
      <c r="E18751" t="s">
        <v>598</v>
      </c>
      <c r="F18751" t="n">
        <v>1.0</v>
      </c>
      <c r="G18751" t="n">
        <v>1.0</v>
      </c>
      <c r="H18751" t="n">
        <v>1.0</v>
      </c>
      <c r="I18751" t="n">
        <v>1.0</v>
      </c>
      <c r="J18751">
        <f>F18751/G18751</f>
      </c>
      <c r="K18751">
        <f>F18751/I18751</f>
      </c>
      <c r="L18751">
        <f>H18751/I18751</f>
      </c>
    </row>
    <row r="18752">
      <c r="A18752" t="s">
        <v>1226</v>
      </c>
      <c r="B18752" t="s">
        <v>1024</v>
      </c>
      <c r="C18752" t="s">
        <v>49</v>
      </c>
      <c r="D18752" t="s">
        <v>72</v>
      </c>
      <c r="E18752" t="s">
        <v>599</v>
      </c>
      <c r="F18752" t="n">
        <v>2.0</v>
      </c>
      <c r="G18752" t="n">
        <v>2.0</v>
      </c>
      <c r="H18752" t="n">
        <v>2.0</v>
      </c>
      <c r="I18752" t="n">
        <v>2.0</v>
      </c>
      <c r="J18752">
        <f>F18752/G18752</f>
      </c>
      <c r="K18752">
        <f>F18752/I18752</f>
      </c>
      <c r="L18752">
        <f>H18752/I18752</f>
      </c>
    </row>
    <row r="18753">
      <c r="A18753" t="s">
        <v>1226</v>
      </c>
      <c r="B18753" t="s">
        <v>1024</v>
      </c>
      <c r="C18753" t="s">
        <v>49</v>
      </c>
      <c r="D18753" t="s">
        <v>72</v>
      </c>
      <c r="E18753" t="s">
        <v>600</v>
      </c>
      <c r="F18753" t="n">
        <v>9.0</v>
      </c>
      <c r="G18753" t="n">
        <v>8.0</v>
      </c>
      <c r="H18753" t="n">
        <v>8.0</v>
      </c>
      <c r="I18753" t="n">
        <v>7.0</v>
      </c>
      <c r="J18753">
        <f>F18753/G18753</f>
      </c>
      <c r="K18753">
        <f>F18753/I18753</f>
      </c>
      <c r="L18753">
        <f>H18753/I18753</f>
      </c>
    </row>
    <row r="18754">
      <c r="A18754" t="s">
        <v>1226</v>
      </c>
      <c r="B18754" t="s">
        <v>1024</v>
      </c>
      <c r="C18754" t="s">
        <v>49</v>
      </c>
      <c r="D18754" t="s">
        <v>72</v>
      </c>
      <c r="E18754" t="s">
        <v>601</v>
      </c>
      <c r="F18754" t="n">
        <v>5.0</v>
      </c>
      <c r="G18754" t="n">
        <v>5.0</v>
      </c>
      <c r="H18754" t="n">
        <v>5.0</v>
      </c>
      <c r="I18754" t="n">
        <v>4.0</v>
      </c>
      <c r="J18754">
        <f>F18754/G18754</f>
      </c>
      <c r="K18754">
        <f>F18754/I18754</f>
      </c>
      <c r="L18754">
        <f>H18754/I18754</f>
      </c>
    </row>
    <row r="18755">
      <c r="A18755" t="s">
        <v>1226</v>
      </c>
      <c r="B18755" t="s">
        <v>1024</v>
      </c>
      <c r="C18755" t="s">
        <v>49</v>
      </c>
      <c r="D18755" t="s">
        <v>72</v>
      </c>
      <c r="E18755" t="s">
        <v>602</v>
      </c>
      <c r="F18755" t="n">
        <v>2.0</v>
      </c>
      <c r="G18755" t="n">
        <v>2.0</v>
      </c>
      <c r="H18755" t="n">
        <v>2.0</v>
      </c>
      <c r="I18755" t="n">
        <v>2.0</v>
      </c>
      <c r="J18755">
        <f>F18755/G18755</f>
      </c>
      <c r="K18755">
        <f>F18755/I18755</f>
      </c>
      <c r="L18755">
        <f>H18755/I18755</f>
      </c>
    </row>
    <row r="18756">
      <c r="A18756" t="s">
        <v>1226</v>
      </c>
      <c r="B18756" t="s">
        <v>1024</v>
      </c>
      <c r="C18756" t="s">
        <v>49</v>
      </c>
      <c r="D18756" t="s">
        <v>72</v>
      </c>
      <c r="E18756" t="s">
        <v>603</v>
      </c>
      <c r="F18756" t="n">
        <v>2.0</v>
      </c>
      <c r="G18756" t="n">
        <v>2.0</v>
      </c>
      <c r="H18756" t="n">
        <v>2.0</v>
      </c>
      <c r="I18756" t="n">
        <v>1.0</v>
      </c>
      <c r="J18756">
        <f>F18756/G18756</f>
      </c>
      <c r="K18756">
        <f>F18756/I18756</f>
      </c>
      <c r="L18756">
        <f>H18756/I18756</f>
      </c>
    </row>
    <row r="18757">
      <c r="A18757" t="s">
        <v>1226</v>
      </c>
      <c r="B18757" t="s">
        <v>1024</v>
      </c>
      <c r="C18757" t="s">
        <v>49</v>
      </c>
      <c r="D18757" t="s">
        <v>72</v>
      </c>
      <c r="E18757" t="s">
        <v>604</v>
      </c>
      <c r="F18757" t="n">
        <v>2.0</v>
      </c>
      <c r="G18757" t="n">
        <v>2.0</v>
      </c>
      <c r="H18757" t="n">
        <v>2.0</v>
      </c>
      <c r="I18757" t="n">
        <v>2.0</v>
      </c>
      <c r="J18757">
        <f>F18757/G18757</f>
      </c>
      <c r="K18757">
        <f>F18757/I18757</f>
      </c>
      <c r="L18757">
        <f>H18757/I18757</f>
      </c>
    </row>
    <row r="18758">
      <c r="A18758" t="s">
        <v>1226</v>
      </c>
      <c r="B18758" t="s">
        <v>1024</v>
      </c>
      <c r="C18758" t="s">
        <v>49</v>
      </c>
      <c r="D18758" t="s">
        <v>72</v>
      </c>
      <c r="E18758" t="s">
        <v>606</v>
      </c>
      <c r="F18758" t="n">
        <v>1.0</v>
      </c>
      <c r="G18758" t="n">
        <v>1.0</v>
      </c>
      <c r="H18758" t="n">
        <v>1.0</v>
      </c>
      <c r="I18758" t="n">
        <v>1.0</v>
      </c>
      <c r="J18758">
        <f>F18758/G18758</f>
      </c>
      <c r="K18758">
        <f>F18758/I18758</f>
      </c>
      <c r="L18758">
        <f>H18758/I18758</f>
      </c>
    </row>
    <row r="18759">
      <c r="A18759" t="s">
        <v>1226</v>
      </c>
      <c r="B18759" t="s">
        <v>1024</v>
      </c>
      <c r="C18759" t="s">
        <v>49</v>
      </c>
      <c r="D18759" t="s">
        <v>72</v>
      </c>
      <c r="E18759" t="s">
        <v>608</v>
      </c>
      <c r="F18759" t="n">
        <v>2.0</v>
      </c>
      <c r="G18759" t="n">
        <v>2.0</v>
      </c>
      <c r="H18759" t="n">
        <v>2.0</v>
      </c>
      <c r="I18759" t="n">
        <v>2.0</v>
      </c>
      <c r="J18759">
        <f>F18759/G18759</f>
      </c>
      <c r="K18759">
        <f>F18759/I18759</f>
      </c>
      <c r="L18759">
        <f>H18759/I18759</f>
      </c>
    </row>
    <row r="18760">
      <c r="A18760" t="s">
        <v>1226</v>
      </c>
      <c r="B18760" t="s">
        <v>1024</v>
      </c>
      <c r="C18760" t="s">
        <v>49</v>
      </c>
      <c r="D18760" t="s">
        <v>72</v>
      </c>
      <c r="E18760" t="s">
        <v>609</v>
      </c>
      <c r="F18760" t="n">
        <v>2.0</v>
      </c>
      <c r="G18760" t="n">
        <v>2.0</v>
      </c>
      <c r="H18760" t="n">
        <v>2.0</v>
      </c>
      <c r="I18760" t="n">
        <v>2.0</v>
      </c>
      <c r="J18760">
        <f>F18760/G18760</f>
      </c>
      <c r="K18760">
        <f>F18760/I18760</f>
      </c>
      <c r="L18760">
        <f>H18760/I18760</f>
      </c>
    </row>
    <row r="18761">
      <c r="A18761" t="s">
        <v>1226</v>
      </c>
      <c r="B18761" t="s">
        <v>1024</v>
      </c>
      <c r="C18761" t="s">
        <v>49</v>
      </c>
      <c r="D18761" t="s">
        <v>72</v>
      </c>
      <c r="E18761" t="s">
        <v>610</v>
      </c>
      <c r="F18761" t="n">
        <v>3.0</v>
      </c>
      <c r="G18761" t="n">
        <v>3.0</v>
      </c>
      <c r="H18761" t="n">
        <v>3.0</v>
      </c>
      <c r="I18761" t="n">
        <v>3.0</v>
      </c>
      <c r="J18761">
        <f>F18761/G18761</f>
      </c>
      <c r="K18761">
        <f>F18761/I18761</f>
      </c>
      <c r="L18761">
        <f>H18761/I18761</f>
      </c>
    </row>
    <row r="18762">
      <c r="A18762" t="s">
        <v>1226</v>
      </c>
      <c r="B18762" t="s">
        <v>1024</v>
      </c>
      <c r="C18762" t="s">
        <v>49</v>
      </c>
      <c r="D18762" t="s">
        <v>72</v>
      </c>
      <c r="E18762" t="s">
        <v>612</v>
      </c>
      <c r="F18762" t="n">
        <v>1.0</v>
      </c>
      <c r="G18762" t="n">
        <v>1.0</v>
      </c>
      <c r="H18762" t="n">
        <v>1.0</v>
      </c>
      <c r="I18762" t="n">
        <v>1.0</v>
      </c>
      <c r="J18762">
        <f>F18762/G18762</f>
      </c>
      <c r="K18762">
        <f>F18762/I18762</f>
      </c>
      <c r="L18762">
        <f>H18762/I18762</f>
      </c>
    </row>
    <row r="18763">
      <c r="A18763" t="s">
        <v>1226</v>
      </c>
      <c r="B18763" t="s">
        <v>1024</v>
      </c>
      <c r="C18763" t="s">
        <v>49</v>
      </c>
      <c r="D18763" t="s">
        <v>72</v>
      </c>
      <c r="E18763" t="s">
        <v>614</v>
      </c>
      <c r="F18763" t="n">
        <v>5.0</v>
      </c>
      <c r="G18763" t="n">
        <v>5.0</v>
      </c>
      <c r="H18763" t="n">
        <v>5.0</v>
      </c>
      <c r="I18763" t="n">
        <v>5.0</v>
      </c>
      <c r="J18763">
        <f>F18763/G18763</f>
      </c>
      <c r="K18763">
        <f>F18763/I18763</f>
      </c>
      <c r="L18763">
        <f>H18763/I18763</f>
      </c>
    </row>
    <row r="18764">
      <c r="A18764" t="s">
        <v>1226</v>
      </c>
      <c r="B18764" t="s">
        <v>1024</v>
      </c>
      <c r="C18764" t="s">
        <v>49</v>
      </c>
      <c r="D18764" t="s">
        <v>72</v>
      </c>
      <c r="E18764" t="s">
        <v>615</v>
      </c>
      <c r="F18764" t="n">
        <v>10.0</v>
      </c>
      <c r="G18764" t="n">
        <v>10.0</v>
      </c>
      <c r="H18764" t="n">
        <v>10.0</v>
      </c>
      <c r="I18764" t="n">
        <v>9.0</v>
      </c>
      <c r="J18764">
        <f>F18764/G18764</f>
      </c>
      <c r="K18764">
        <f>F18764/I18764</f>
      </c>
      <c r="L18764">
        <f>H18764/I18764</f>
      </c>
    </row>
    <row r="18765">
      <c r="A18765" t="s">
        <v>1226</v>
      </c>
      <c r="B18765" t="s">
        <v>1024</v>
      </c>
      <c r="C18765" t="s">
        <v>49</v>
      </c>
      <c r="D18765" t="s">
        <v>72</v>
      </c>
      <c r="E18765" t="s">
        <v>616</v>
      </c>
      <c r="F18765" t="n">
        <v>3.0</v>
      </c>
      <c r="G18765" t="n">
        <v>2.0</v>
      </c>
      <c r="H18765" t="n">
        <v>2.0</v>
      </c>
      <c r="I18765" t="n">
        <v>2.0</v>
      </c>
      <c r="J18765">
        <f>F18765/G18765</f>
      </c>
      <c r="K18765">
        <f>F18765/I18765</f>
      </c>
      <c r="L18765">
        <f>H18765/I18765</f>
      </c>
    </row>
    <row r="18766">
      <c r="A18766" t="s">
        <v>1226</v>
      </c>
      <c r="B18766" t="s">
        <v>1024</v>
      </c>
      <c r="C18766" t="s">
        <v>49</v>
      </c>
      <c r="D18766" t="s">
        <v>72</v>
      </c>
      <c r="E18766" t="s">
        <v>617</v>
      </c>
      <c r="F18766" t="n">
        <v>1.0</v>
      </c>
      <c r="G18766" t="n">
        <v>1.0</v>
      </c>
      <c r="H18766" t="n">
        <v>1.0</v>
      </c>
      <c r="I18766" t="n">
        <v>1.0</v>
      </c>
      <c r="J18766">
        <f>F18766/G18766</f>
      </c>
      <c r="K18766">
        <f>F18766/I18766</f>
      </c>
      <c r="L18766">
        <f>H18766/I18766</f>
      </c>
    </row>
    <row r="18767">
      <c r="A18767" t="s">
        <v>1226</v>
      </c>
      <c r="B18767" t="s">
        <v>1024</v>
      </c>
      <c r="C18767" t="s">
        <v>49</v>
      </c>
      <c r="D18767" t="s">
        <v>72</v>
      </c>
      <c r="E18767" t="s">
        <v>618</v>
      </c>
      <c r="F18767" t="n">
        <v>2.0</v>
      </c>
      <c r="G18767" t="n">
        <v>2.0</v>
      </c>
      <c r="H18767" t="n">
        <v>2.0</v>
      </c>
      <c r="I18767" t="n">
        <v>2.0</v>
      </c>
      <c r="J18767">
        <f>F18767/G18767</f>
      </c>
      <c r="K18767">
        <f>F18767/I18767</f>
      </c>
      <c r="L18767">
        <f>H18767/I18767</f>
      </c>
    </row>
    <row r="18768">
      <c r="A18768" t="s">
        <v>1226</v>
      </c>
      <c r="B18768" t="s">
        <v>1024</v>
      </c>
      <c r="C18768" t="s">
        <v>49</v>
      </c>
      <c r="D18768" t="s">
        <v>72</v>
      </c>
      <c r="E18768" t="s">
        <v>619</v>
      </c>
      <c r="F18768" t="n">
        <v>2.0</v>
      </c>
      <c r="G18768" t="n">
        <v>2.0</v>
      </c>
      <c r="H18768" t="n">
        <v>2.0</v>
      </c>
      <c r="I18768" t="n">
        <v>2.0</v>
      </c>
      <c r="J18768">
        <f>F18768/G18768</f>
      </c>
      <c r="K18768">
        <f>F18768/I18768</f>
      </c>
      <c r="L18768">
        <f>H18768/I18768</f>
      </c>
    </row>
    <row r="18769">
      <c r="A18769" t="s">
        <v>1226</v>
      </c>
      <c r="B18769" t="s">
        <v>1024</v>
      </c>
      <c r="C18769" t="s">
        <v>49</v>
      </c>
      <c r="D18769" t="s">
        <v>72</v>
      </c>
      <c r="E18769" t="s">
        <v>620</v>
      </c>
      <c r="F18769" t="n">
        <v>7.0</v>
      </c>
      <c r="G18769" t="n">
        <v>7.0</v>
      </c>
      <c r="H18769" t="n">
        <v>7.0</v>
      </c>
      <c r="I18769" t="n">
        <v>7.0</v>
      </c>
      <c r="J18769">
        <f>F18769/G18769</f>
      </c>
      <c r="K18769">
        <f>F18769/I18769</f>
      </c>
      <c r="L18769">
        <f>H18769/I18769</f>
      </c>
    </row>
    <row r="18770">
      <c r="A18770" t="s">
        <v>1226</v>
      </c>
      <c r="B18770" t="s">
        <v>1024</v>
      </c>
      <c r="C18770" t="s">
        <v>49</v>
      </c>
      <c r="D18770" t="s">
        <v>72</v>
      </c>
      <c r="E18770" t="s">
        <v>622</v>
      </c>
      <c r="F18770" t="n">
        <v>2.0</v>
      </c>
      <c r="G18770" t="n">
        <v>2.0</v>
      </c>
      <c r="H18770" t="n">
        <v>2.0</v>
      </c>
      <c r="I18770" t="n">
        <v>2.0</v>
      </c>
      <c r="J18770">
        <f>F18770/G18770</f>
      </c>
      <c r="K18770">
        <f>F18770/I18770</f>
      </c>
      <c r="L18770">
        <f>H18770/I18770</f>
      </c>
    </row>
    <row r="18771">
      <c r="A18771" t="s">
        <v>1226</v>
      </c>
      <c r="B18771" t="s">
        <v>1024</v>
      </c>
      <c r="C18771" t="s">
        <v>49</v>
      </c>
      <c r="D18771" t="s">
        <v>72</v>
      </c>
      <c r="E18771" t="s">
        <v>623</v>
      </c>
      <c r="F18771" t="n">
        <v>3.0</v>
      </c>
      <c r="G18771" t="n">
        <v>3.0</v>
      </c>
      <c r="H18771" t="n">
        <v>3.0</v>
      </c>
      <c r="I18771" t="n">
        <v>3.0</v>
      </c>
      <c r="J18771">
        <f>F18771/G18771</f>
      </c>
      <c r="K18771">
        <f>F18771/I18771</f>
      </c>
      <c r="L18771">
        <f>H18771/I18771</f>
      </c>
    </row>
    <row r="18772">
      <c r="A18772" t="s">
        <v>1226</v>
      </c>
      <c r="B18772" t="s">
        <v>1024</v>
      </c>
      <c r="C18772" t="s">
        <v>49</v>
      </c>
      <c r="D18772" t="s">
        <v>72</v>
      </c>
      <c r="E18772" t="s">
        <v>624</v>
      </c>
      <c r="F18772" t="n">
        <v>1.0</v>
      </c>
      <c r="G18772" t="n">
        <v>1.0</v>
      </c>
      <c r="H18772" t="n">
        <v>1.0</v>
      </c>
      <c r="I18772" t="n">
        <v>1.0</v>
      </c>
      <c r="J18772">
        <f>F18772/G18772</f>
      </c>
      <c r="K18772">
        <f>F18772/I18772</f>
      </c>
      <c r="L18772">
        <f>H18772/I18772</f>
      </c>
    </row>
    <row r="18773">
      <c r="A18773" t="s">
        <v>1226</v>
      </c>
      <c r="B18773" t="s">
        <v>1024</v>
      </c>
      <c r="C18773" t="s">
        <v>49</v>
      </c>
      <c r="D18773" t="s">
        <v>72</v>
      </c>
      <c r="E18773" t="s">
        <v>626</v>
      </c>
      <c r="F18773" t="n">
        <v>6.0</v>
      </c>
      <c r="G18773" t="n">
        <v>6.0</v>
      </c>
      <c r="H18773" t="n">
        <v>6.0</v>
      </c>
      <c r="I18773" t="n">
        <v>6.0</v>
      </c>
      <c r="J18773">
        <f>F18773/G18773</f>
      </c>
      <c r="K18773">
        <f>F18773/I18773</f>
      </c>
      <c r="L18773">
        <f>H18773/I18773</f>
      </c>
    </row>
    <row r="18774">
      <c r="A18774" t="s">
        <v>1226</v>
      </c>
      <c r="B18774" t="s">
        <v>1024</v>
      </c>
      <c r="C18774" t="s">
        <v>49</v>
      </c>
      <c r="D18774" t="s">
        <v>72</v>
      </c>
      <c r="E18774" t="s">
        <v>628</v>
      </c>
      <c r="F18774" t="n">
        <v>2.0</v>
      </c>
      <c r="G18774" t="n">
        <v>2.0</v>
      </c>
      <c r="H18774" t="n">
        <v>2.0</v>
      </c>
      <c r="I18774" t="n">
        <v>2.0</v>
      </c>
      <c r="J18774">
        <f>F18774/G18774</f>
      </c>
      <c r="K18774">
        <f>F18774/I18774</f>
      </c>
      <c r="L18774">
        <f>H18774/I18774</f>
      </c>
    </row>
    <row r="18775">
      <c r="A18775" t="s">
        <v>1226</v>
      </c>
      <c r="B18775" t="s">
        <v>1024</v>
      </c>
      <c r="C18775" t="s">
        <v>49</v>
      </c>
      <c r="D18775" t="s">
        <v>72</v>
      </c>
      <c r="E18775" t="s">
        <v>629</v>
      </c>
      <c r="F18775" t="n">
        <v>7.0</v>
      </c>
      <c r="G18775" t="n">
        <v>6.0</v>
      </c>
      <c r="H18775" t="n">
        <v>6.0</v>
      </c>
      <c r="I18775" t="n">
        <v>6.0</v>
      </c>
      <c r="J18775">
        <f>F18775/G18775</f>
      </c>
      <c r="K18775">
        <f>F18775/I18775</f>
      </c>
      <c r="L18775">
        <f>H18775/I18775</f>
      </c>
    </row>
    <row r="18776">
      <c r="A18776" t="s">
        <v>1226</v>
      </c>
      <c r="B18776" t="s">
        <v>1024</v>
      </c>
      <c r="C18776" t="s">
        <v>49</v>
      </c>
      <c r="D18776" t="s">
        <v>72</v>
      </c>
      <c r="E18776" t="s">
        <v>630</v>
      </c>
      <c r="F18776" t="n">
        <v>1.0</v>
      </c>
      <c r="G18776" t="n">
        <v>1.0</v>
      </c>
      <c r="H18776" t="n">
        <v>1.0</v>
      </c>
      <c r="I18776" t="n">
        <v>1.0</v>
      </c>
      <c r="J18776">
        <f>F18776/G18776</f>
      </c>
      <c r="K18776">
        <f>F18776/I18776</f>
      </c>
      <c r="L18776">
        <f>H18776/I18776</f>
      </c>
    </row>
    <row r="18777">
      <c r="A18777" t="s">
        <v>1226</v>
      </c>
      <c r="B18777" t="s">
        <v>1024</v>
      </c>
      <c r="C18777" t="s">
        <v>49</v>
      </c>
      <c r="D18777" t="s">
        <v>72</v>
      </c>
      <c r="E18777" t="s">
        <v>631</v>
      </c>
      <c r="F18777" t="n">
        <v>2.0</v>
      </c>
      <c r="G18777" t="n">
        <v>2.0</v>
      </c>
      <c r="H18777" t="n">
        <v>2.0</v>
      </c>
      <c r="I18777" t="n">
        <v>2.0</v>
      </c>
      <c r="J18777">
        <f>F18777/G18777</f>
      </c>
      <c r="K18777">
        <f>F18777/I18777</f>
      </c>
      <c r="L18777">
        <f>H18777/I18777</f>
      </c>
    </row>
    <row r="18778">
      <c r="A18778" t="s">
        <v>1226</v>
      </c>
      <c r="B18778" t="s">
        <v>1024</v>
      </c>
      <c r="C18778" t="s">
        <v>49</v>
      </c>
      <c r="D18778" t="s">
        <v>72</v>
      </c>
      <c r="E18778" t="s">
        <v>632</v>
      </c>
      <c r="F18778" t="n">
        <v>2.0</v>
      </c>
      <c r="G18778" t="n">
        <v>2.0</v>
      </c>
      <c r="H18778" t="n">
        <v>2.0</v>
      </c>
      <c r="I18778" t="n">
        <v>2.0</v>
      </c>
      <c r="J18778">
        <f>F18778/G18778</f>
      </c>
      <c r="K18778">
        <f>F18778/I18778</f>
      </c>
      <c r="L18778">
        <f>H18778/I18778</f>
      </c>
    </row>
    <row r="18779">
      <c r="A18779" t="s">
        <v>1226</v>
      </c>
      <c r="B18779" t="s">
        <v>1024</v>
      </c>
      <c r="C18779" t="s">
        <v>49</v>
      </c>
      <c r="D18779" t="s">
        <v>72</v>
      </c>
      <c r="E18779" t="s">
        <v>633</v>
      </c>
      <c r="F18779" t="n">
        <v>3.0</v>
      </c>
      <c r="G18779" t="n">
        <v>3.0</v>
      </c>
      <c r="H18779" t="n">
        <v>3.0</v>
      </c>
      <c r="I18779" t="n">
        <v>3.0</v>
      </c>
      <c r="J18779">
        <f>F18779/G18779</f>
      </c>
      <c r="K18779">
        <f>F18779/I18779</f>
      </c>
      <c r="L18779">
        <f>H18779/I18779</f>
      </c>
    </row>
    <row r="18780">
      <c r="A18780" t="s">
        <v>1226</v>
      </c>
      <c r="B18780" t="s">
        <v>1024</v>
      </c>
      <c r="C18780" t="s">
        <v>49</v>
      </c>
      <c r="D18780" t="s">
        <v>72</v>
      </c>
      <c r="E18780" t="s">
        <v>634</v>
      </c>
      <c r="F18780" t="n">
        <v>2.0</v>
      </c>
      <c r="G18780" t="n">
        <v>2.0</v>
      </c>
      <c r="H18780" t="n">
        <v>2.0</v>
      </c>
      <c r="I18780" t="n">
        <v>2.0</v>
      </c>
      <c r="J18780">
        <f>F18780/G18780</f>
      </c>
      <c r="K18780">
        <f>F18780/I18780</f>
      </c>
      <c r="L18780">
        <f>H18780/I18780</f>
      </c>
    </row>
    <row r="18781">
      <c r="A18781" t="s">
        <v>1226</v>
      </c>
      <c r="B18781" t="s">
        <v>1024</v>
      </c>
      <c r="C18781" t="s">
        <v>49</v>
      </c>
      <c r="D18781" t="s">
        <v>72</v>
      </c>
      <c r="E18781" t="s">
        <v>635</v>
      </c>
      <c r="F18781" t="n">
        <v>1.0</v>
      </c>
      <c r="G18781" t="n">
        <v>1.0</v>
      </c>
      <c r="H18781" t="n">
        <v>1.0</v>
      </c>
      <c r="I18781" t="n">
        <v>1.0</v>
      </c>
      <c r="J18781">
        <f>F18781/G18781</f>
      </c>
      <c r="K18781">
        <f>F18781/I18781</f>
      </c>
      <c r="L18781">
        <f>H18781/I18781</f>
      </c>
    </row>
    <row r="18782">
      <c r="A18782" t="s">
        <v>1226</v>
      </c>
      <c r="B18782" t="s">
        <v>1024</v>
      </c>
      <c r="C18782" t="s">
        <v>49</v>
      </c>
      <c r="D18782" t="s">
        <v>72</v>
      </c>
      <c r="E18782" t="s">
        <v>636</v>
      </c>
      <c r="F18782" t="n">
        <v>2.0</v>
      </c>
      <c r="G18782" t="n">
        <v>2.0</v>
      </c>
      <c r="H18782" t="n">
        <v>2.0</v>
      </c>
      <c r="I18782" t="n">
        <v>2.0</v>
      </c>
      <c r="J18782">
        <f>F18782/G18782</f>
      </c>
      <c r="K18782">
        <f>F18782/I18782</f>
      </c>
      <c r="L18782">
        <f>H18782/I18782</f>
      </c>
    </row>
    <row r="18783">
      <c r="A18783" t="s">
        <v>1226</v>
      </c>
      <c r="B18783" t="s">
        <v>1024</v>
      </c>
      <c r="C18783" t="s">
        <v>49</v>
      </c>
      <c r="D18783" t="s">
        <v>72</v>
      </c>
      <c r="E18783" t="s">
        <v>640</v>
      </c>
      <c r="F18783" t="n">
        <v>1.0</v>
      </c>
      <c r="G18783" t="n">
        <v>1.0</v>
      </c>
      <c r="H18783" t="n">
        <v>1.0</v>
      </c>
      <c r="I18783" t="n">
        <v>1.0</v>
      </c>
      <c r="J18783">
        <f>F18783/G18783</f>
      </c>
      <c r="K18783">
        <f>F18783/I18783</f>
      </c>
      <c r="L18783">
        <f>H18783/I18783</f>
      </c>
    </row>
    <row r="18784">
      <c r="A18784" t="s">
        <v>1226</v>
      </c>
      <c r="B18784" t="s">
        <v>1024</v>
      </c>
      <c r="C18784" t="s">
        <v>49</v>
      </c>
      <c r="D18784" t="s">
        <v>72</v>
      </c>
      <c r="E18784" t="s">
        <v>641</v>
      </c>
      <c r="F18784" t="n">
        <v>3.0</v>
      </c>
      <c r="G18784" t="n">
        <v>3.0</v>
      </c>
      <c r="H18784" t="n">
        <v>3.0</v>
      </c>
      <c r="I18784" t="n">
        <v>1.0</v>
      </c>
      <c r="J18784">
        <f>F18784/G18784</f>
      </c>
      <c r="K18784">
        <f>F18784/I18784</f>
      </c>
      <c r="L18784">
        <f>H18784/I18784</f>
      </c>
    </row>
    <row r="18785">
      <c r="A18785" t="s">
        <v>1226</v>
      </c>
      <c r="B18785" t="s">
        <v>1024</v>
      </c>
      <c r="C18785" t="s">
        <v>49</v>
      </c>
      <c r="D18785" t="s">
        <v>72</v>
      </c>
      <c r="E18785" t="s">
        <v>642</v>
      </c>
      <c r="F18785" t="n">
        <v>3.0</v>
      </c>
      <c r="G18785" t="n">
        <v>3.0</v>
      </c>
      <c r="H18785" t="n">
        <v>3.0</v>
      </c>
      <c r="I18785" t="n">
        <v>1.0</v>
      </c>
      <c r="J18785">
        <f>F18785/G18785</f>
      </c>
      <c r="K18785">
        <f>F18785/I18785</f>
      </c>
      <c r="L18785">
        <f>H18785/I18785</f>
      </c>
    </row>
    <row r="18786">
      <c r="A18786" t="s">
        <v>1226</v>
      </c>
      <c r="B18786" t="s">
        <v>1024</v>
      </c>
      <c r="C18786" t="s">
        <v>49</v>
      </c>
      <c r="D18786" t="s">
        <v>72</v>
      </c>
      <c r="E18786" t="s">
        <v>643</v>
      </c>
      <c r="F18786" t="n">
        <v>5.0</v>
      </c>
      <c r="G18786" t="n">
        <v>5.0</v>
      </c>
      <c r="H18786" t="n">
        <v>5.0</v>
      </c>
      <c r="I18786" t="n">
        <v>1.0</v>
      </c>
      <c r="J18786">
        <f>F18786/G18786</f>
      </c>
      <c r="K18786">
        <f>F18786/I18786</f>
      </c>
      <c r="L18786">
        <f>H18786/I18786</f>
      </c>
    </row>
    <row r="18787">
      <c r="A18787" t="s">
        <v>1226</v>
      </c>
      <c r="B18787" t="s">
        <v>1024</v>
      </c>
      <c r="C18787" t="s">
        <v>49</v>
      </c>
      <c r="D18787" t="s">
        <v>72</v>
      </c>
      <c r="E18787" t="s">
        <v>644</v>
      </c>
      <c r="F18787" t="n">
        <v>3.0</v>
      </c>
      <c r="G18787" t="n">
        <v>3.0</v>
      </c>
      <c r="H18787" t="n">
        <v>3.0</v>
      </c>
      <c r="I18787" t="n">
        <v>3.0</v>
      </c>
      <c r="J18787">
        <f>F18787/G18787</f>
      </c>
      <c r="K18787">
        <f>F18787/I18787</f>
      </c>
      <c r="L18787">
        <f>H18787/I18787</f>
      </c>
    </row>
    <row r="18788">
      <c r="A18788" t="s">
        <v>1226</v>
      </c>
      <c r="B18788" t="s">
        <v>1024</v>
      </c>
      <c r="C18788" t="s">
        <v>49</v>
      </c>
      <c r="D18788" t="s">
        <v>72</v>
      </c>
      <c r="E18788" t="s">
        <v>645</v>
      </c>
      <c r="F18788" t="n">
        <v>1.0</v>
      </c>
      <c r="G18788" t="n">
        <v>1.0</v>
      </c>
      <c r="H18788" t="n">
        <v>1.0</v>
      </c>
      <c r="I18788" t="n">
        <v>1.0</v>
      </c>
      <c r="J18788">
        <f>F18788/G18788</f>
      </c>
      <c r="K18788">
        <f>F18788/I18788</f>
      </c>
      <c r="L18788">
        <f>H18788/I18788</f>
      </c>
    </row>
    <row r="18789">
      <c r="A18789" t="s">
        <v>1226</v>
      </c>
      <c r="B18789" t="s">
        <v>1024</v>
      </c>
      <c r="C18789" t="s">
        <v>49</v>
      </c>
      <c r="D18789" t="s">
        <v>72</v>
      </c>
      <c r="E18789" t="s">
        <v>646</v>
      </c>
      <c r="F18789" t="n">
        <v>2.0</v>
      </c>
      <c r="G18789" t="n">
        <v>2.0</v>
      </c>
      <c r="H18789" t="n">
        <v>2.0</v>
      </c>
      <c r="I18789" t="n">
        <v>2.0</v>
      </c>
      <c r="J18789">
        <f>F18789/G18789</f>
      </c>
      <c r="K18789">
        <f>F18789/I18789</f>
      </c>
      <c r="L18789">
        <f>H18789/I18789</f>
      </c>
    </row>
    <row r="18790">
      <c r="A18790" t="s">
        <v>1226</v>
      </c>
      <c r="B18790" t="s">
        <v>1024</v>
      </c>
      <c r="C18790" t="s">
        <v>49</v>
      </c>
      <c r="D18790" t="s">
        <v>72</v>
      </c>
      <c r="E18790" t="s">
        <v>648</v>
      </c>
      <c r="F18790" t="n">
        <v>3.0</v>
      </c>
      <c r="G18790" t="n">
        <v>3.0</v>
      </c>
      <c r="H18790" t="n">
        <v>3.0</v>
      </c>
      <c r="I18790" t="n">
        <v>2.0</v>
      </c>
      <c r="J18790">
        <f>F18790/G18790</f>
      </c>
      <c r="K18790">
        <f>F18790/I18790</f>
      </c>
      <c r="L18790">
        <f>H18790/I18790</f>
      </c>
    </row>
    <row r="18791">
      <c r="A18791" t="s">
        <v>1226</v>
      </c>
      <c r="B18791" t="s">
        <v>1024</v>
      </c>
      <c r="C18791" t="s">
        <v>49</v>
      </c>
      <c r="D18791" t="s">
        <v>72</v>
      </c>
      <c r="E18791" t="s">
        <v>649</v>
      </c>
      <c r="F18791" t="n">
        <v>4.0</v>
      </c>
      <c r="G18791" t="n">
        <v>4.0</v>
      </c>
      <c r="H18791" t="n">
        <v>4.0</v>
      </c>
      <c r="I18791" t="n">
        <v>4.0</v>
      </c>
      <c r="J18791">
        <f>F18791/G18791</f>
      </c>
      <c r="K18791">
        <f>F18791/I18791</f>
      </c>
      <c r="L18791">
        <f>H18791/I18791</f>
      </c>
    </row>
    <row r="18792">
      <c r="A18792" t="s">
        <v>1226</v>
      </c>
      <c r="B18792" t="s">
        <v>1024</v>
      </c>
      <c r="C18792" t="s">
        <v>49</v>
      </c>
      <c r="D18792" t="s">
        <v>72</v>
      </c>
      <c r="E18792" t="s">
        <v>650</v>
      </c>
      <c r="F18792" t="n">
        <v>4.0</v>
      </c>
      <c r="G18792" t="n">
        <v>4.0</v>
      </c>
      <c r="H18792" t="n">
        <v>4.0</v>
      </c>
      <c r="I18792" t="n">
        <v>4.0</v>
      </c>
      <c r="J18792">
        <f>F18792/G18792</f>
      </c>
      <c r="K18792">
        <f>F18792/I18792</f>
      </c>
      <c r="L18792">
        <f>H18792/I18792</f>
      </c>
    </row>
    <row r="18793">
      <c r="A18793" t="s">
        <v>1226</v>
      </c>
      <c r="B18793" t="s">
        <v>1024</v>
      </c>
      <c r="C18793" t="s">
        <v>49</v>
      </c>
      <c r="D18793" t="s">
        <v>72</v>
      </c>
      <c r="E18793" t="s">
        <v>651</v>
      </c>
      <c r="F18793" t="n">
        <v>2.0</v>
      </c>
      <c r="G18793" t="n">
        <v>2.0</v>
      </c>
      <c r="H18793" t="n">
        <v>2.0</v>
      </c>
      <c r="I18793" t="n">
        <v>2.0</v>
      </c>
      <c r="J18793">
        <f>F18793/G18793</f>
      </c>
      <c r="K18793">
        <f>F18793/I18793</f>
      </c>
      <c r="L18793">
        <f>H18793/I18793</f>
      </c>
    </row>
    <row r="18794">
      <c r="A18794" t="s">
        <v>1226</v>
      </c>
      <c r="B18794" t="s">
        <v>1024</v>
      </c>
      <c r="C18794" t="s">
        <v>49</v>
      </c>
      <c r="D18794" t="s">
        <v>72</v>
      </c>
      <c r="E18794" t="s">
        <v>652</v>
      </c>
      <c r="F18794" t="n">
        <v>4.0</v>
      </c>
      <c r="G18794" t="n">
        <v>4.0</v>
      </c>
      <c r="H18794" t="n">
        <v>4.0</v>
      </c>
      <c r="I18794" t="n">
        <v>4.0</v>
      </c>
      <c r="J18794">
        <f>F18794/G18794</f>
      </c>
      <c r="K18794">
        <f>F18794/I18794</f>
      </c>
      <c r="L18794">
        <f>H18794/I18794</f>
      </c>
    </row>
    <row r="18795">
      <c r="A18795" t="s">
        <v>1226</v>
      </c>
      <c r="B18795" t="s">
        <v>1024</v>
      </c>
      <c r="C18795" t="s">
        <v>49</v>
      </c>
      <c r="D18795" t="s">
        <v>72</v>
      </c>
      <c r="E18795" t="s">
        <v>653</v>
      </c>
      <c r="F18795" t="n">
        <v>9.0</v>
      </c>
      <c r="G18795" t="n">
        <v>9.0</v>
      </c>
      <c r="H18795" t="n">
        <v>9.0</v>
      </c>
      <c r="I18795" t="n">
        <v>7.0</v>
      </c>
      <c r="J18795">
        <f>F18795/G18795</f>
      </c>
      <c r="K18795">
        <f>F18795/I18795</f>
      </c>
      <c r="L18795">
        <f>H18795/I18795</f>
      </c>
    </row>
    <row r="18796">
      <c r="A18796" t="s">
        <v>1226</v>
      </c>
      <c r="B18796" t="s">
        <v>1024</v>
      </c>
      <c r="C18796" t="s">
        <v>49</v>
      </c>
      <c r="D18796" t="s">
        <v>72</v>
      </c>
      <c r="E18796" t="s">
        <v>654</v>
      </c>
      <c r="F18796" t="n">
        <v>1.0</v>
      </c>
      <c r="G18796" t="n">
        <v>1.0</v>
      </c>
      <c r="H18796" t="n">
        <v>1.0</v>
      </c>
      <c r="I18796" t="n">
        <v>1.0</v>
      </c>
      <c r="J18796">
        <f>F18796/G18796</f>
      </c>
      <c r="K18796">
        <f>F18796/I18796</f>
      </c>
      <c r="L18796">
        <f>H18796/I18796</f>
      </c>
    </row>
    <row r="18797">
      <c r="A18797" t="s">
        <v>1226</v>
      </c>
      <c r="B18797" t="s">
        <v>1024</v>
      </c>
      <c r="C18797" t="s">
        <v>49</v>
      </c>
      <c r="D18797" t="s">
        <v>72</v>
      </c>
      <c r="E18797" t="s">
        <v>656</v>
      </c>
      <c r="F18797" t="n">
        <v>5.0</v>
      </c>
      <c r="G18797" t="n">
        <v>5.0</v>
      </c>
      <c r="H18797" t="n">
        <v>5.0</v>
      </c>
      <c r="I18797" t="n">
        <v>4.0</v>
      </c>
      <c r="J18797">
        <f>F18797/G18797</f>
      </c>
      <c r="K18797">
        <f>F18797/I18797</f>
      </c>
      <c r="L18797">
        <f>H18797/I18797</f>
      </c>
    </row>
    <row r="18798">
      <c r="A18798" t="s">
        <v>1226</v>
      </c>
      <c r="B18798" t="s">
        <v>1024</v>
      </c>
      <c r="C18798" t="s">
        <v>49</v>
      </c>
      <c r="D18798" t="s">
        <v>72</v>
      </c>
      <c r="E18798" t="s">
        <v>657</v>
      </c>
      <c r="F18798" t="n">
        <v>26.0</v>
      </c>
      <c r="G18798" t="n">
        <v>23.0</v>
      </c>
      <c r="H18798" t="n">
        <v>23.0</v>
      </c>
      <c r="I18798" t="n">
        <v>22.0</v>
      </c>
      <c r="J18798">
        <f>F18798/G18798</f>
      </c>
      <c r="K18798">
        <f>F18798/I18798</f>
      </c>
      <c r="L18798">
        <f>H18798/I18798</f>
      </c>
    </row>
    <row r="18799">
      <c r="A18799" t="s">
        <v>1226</v>
      </c>
      <c r="B18799" t="s">
        <v>1024</v>
      </c>
      <c r="C18799" t="s">
        <v>49</v>
      </c>
      <c r="D18799" t="s">
        <v>72</v>
      </c>
      <c r="E18799" t="s">
        <v>659</v>
      </c>
      <c r="F18799" t="n">
        <v>1.0</v>
      </c>
      <c r="G18799" t="n">
        <v>1.0</v>
      </c>
      <c r="H18799" t="n">
        <v>1.0</v>
      </c>
      <c r="I18799" t="n">
        <v>1.0</v>
      </c>
      <c r="J18799">
        <f>F18799/G18799</f>
      </c>
      <c r="K18799">
        <f>F18799/I18799</f>
      </c>
      <c r="L18799">
        <f>H18799/I18799</f>
      </c>
    </row>
    <row r="18800">
      <c r="A18800" t="s">
        <v>1226</v>
      </c>
      <c r="B18800" t="s">
        <v>1024</v>
      </c>
      <c r="C18800" t="s">
        <v>49</v>
      </c>
      <c r="D18800" t="s">
        <v>72</v>
      </c>
      <c r="E18800" t="s">
        <v>660</v>
      </c>
      <c r="F18800" t="n">
        <v>4.0</v>
      </c>
      <c r="G18800" t="n">
        <v>4.0</v>
      </c>
      <c r="H18800" t="n">
        <v>4.0</v>
      </c>
      <c r="I18800" t="n">
        <v>3.0</v>
      </c>
      <c r="J18800">
        <f>F18800/G18800</f>
      </c>
      <c r="K18800">
        <f>F18800/I18800</f>
      </c>
      <c r="L18800">
        <f>H18800/I18800</f>
      </c>
    </row>
    <row r="18801">
      <c r="A18801" t="s">
        <v>1226</v>
      </c>
      <c r="B18801" t="s">
        <v>1024</v>
      </c>
      <c r="C18801" t="s">
        <v>49</v>
      </c>
      <c r="D18801" t="s">
        <v>72</v>
      </c>
      <c r="E18801" t="s">
        <v>661</v>
      </c>
      <c r="F18801" t="n">
        <v>3.0</v>
      </c>
      <c r="G18801" t="n">
        <v>3.0</v>
      </c>
      <c r="H18801" t="n">
        <v>3.0</v>
      </c>
      <c r="I18801" t="n">
        <v>3.0</v>
      </c>
      <c r="J18801">
        <f>F18801/G18801</f>
      </c>
      <c r="K18801">
        <f>F18801/I18801</f>
      </c>
      <c r="L18801">
        <f>H18801/I18801</f>
      </c>
    </row>
    <row r="18802">
      <c r="A18802" t="s">
        <v>1226</v>
      </c>
      <c r="B18802" t="s">
        <v>1024</v>
      </c>
      <c r="C18802" t="s">
        <v>49</v>
      </c>
      <c r="D18802" t="s">
        <v>72</v>
      </c>
      <c r="E18802" t="s">
        <v>662</v>
      </c>
      <c r="F18802" t="n">
        <v>5.0</v>
      </c>
      <c r="G18802" t="n">
        <v>5.0</v>
      </c>
      <c r="H18802" t="n">
        <v>5.0</v>
      </c>
      <c r="I18802" t="n">
        <v>4.0</v>
      </c>
      <c r="J18802">
        <f>F18802/G18802</f>
      </c>
      <c r="K18802">
        <f>F18802/I18802</f>
      </c>
      <c r="L18802">
        <f>H18802/I18802</f>
      </c>
    </row>
    <row r="18803">
      <c r="A18803" t="s">
        <v>1226</v>
      </c>
      <c r="B18803" t="s">
        <v>1024</v>
      </c>
      <c r="C18803" t="s">
        <v>49</v>
      </c>
      <c r="D18803" t="s">
        <v>72</v>
      </c>
      <c r="E18803" t="s">
        <v>664</v>
      </c>
      <c r="F18803" t="n">
        <v>2.0</v>
      </c>
      <c r="G18803" t="n">
        <v>2.0</v>
      </c>
      <c r="H18803" t="n">
        <v>2.0</v>
      </c>
      <c r="I18803" t="n">
        <v>2.0</v>
      </c>
      <c r="J18803">
        <f>F18803/G18803</f>
      </c>
      <c r="K18803">
        <f>F18803/I18803</f>
      </c>
      <c r="L18803">
        <f>H18803/I18803</f>
      </c>
    </row>
    <row r="18804">
      <c r="A18804" t="s">
        <v>1226</v>
      </c>
      <c r="B18804" t="s">
        <v>1024</v>
      </c>
      <c r="C18804" t="s">
        <v>49</v>
      </c>
      <c r="D18804" t="s">
        <v>72</v>
      </c>
      <c r="E18804" t="s">
        <v>665</v>
      </c>
      <c r="F18804" t="n">
        <v>5.0</v>
      </c>
      <c r="G18804" t="n">
        <v>5.0</v>
      </c>
      <c r="H18804" t="n">
        <v>5.0</v>
      </c>
      <c r="I18804" t="n">
        <v>5.0</v>
      </c>
      <c r="J18804">
        <f>F18804/G18804</f>
      </c>
      <c r="K18804">
        <f>F18804/I18804</f>
      </c>
      <c r="L18804">
        <f>H18804/I18804</f>
      </c>
    </row>
    <row r="18805">
      <c r="A18805" t="s">
        <v>1226</v>
      </c>
      <c r="B18805" t="s">
        <v>1024</v>
      </c>
      <c r="C18805" t="s">
        <v>49</v>
      </c>
      <c r="D18805" t="s">
        <v>72</v>
      </c>
      <c r="E18805" t="s">
        <v>666</v>
      </c>
      <c r="F18805" t="n">
        <v>3.0</v>
      </c>
      <c r="G18805" t="n">
        <v>3.0</v>
      </c>
      <c r="H18805" t="n">
        <v>3.0</v>
      </c>
      <c r="I18805" t="n">
        <v>3.0</v>
      </c>
      <c r="J18805">
        <f>F18805/G18805</f>
      </c>
      <c r="K18805">
        <f>F18805/I18805</f>
      </c>
      <c r="L18805">
        <f>H18805/I18805</f>
      </c>
    </row>
    <row r="18806">
      <c r="A18806" t="s">
        <v>1226</v>
      </c>
      <c r="B18806" t="s">
        <v>1024</v>
      </c>
      <c r="C18806" t="s">
        <v>49</v>
      </c>
      <c r="D18806" t="s">
        <v>72</v>
      </c>
      <c r="E18806" t="s">
        <v>667</v>
      </c>
      <c r="F18806" t="n">
        <v>3.0</v>
      </c>
      <c r="G18806" t="n">
        <v>3.0</v>
      </c>
      <c r="H18806" t="n">
        <v>3.0</v>
      </c>
      <c r="I18806" t="n">
        <v>3.0</v>
      </c>
      <c r="J18806">
        <f>F18806/G18806</f>
      </c>
      <c r="K18806">
        <f>F18806/I18806</f>
      </c>
      <c r="L18806">
        <f>H18806/I18806</f>
      </c>
    </row>
    <row r="18807">
      <c r="A18807" t="s">
        <v>1226</v>
      </c>
      <c r="B18807" t="s">
        <v>1024</v>
      </c>
      <c r="C18807" t="s">
        <v>49</v>
      </c>
      <c r="D18807" t="s">
        <v>72</v>
      </c>
      <c r="E18807" t="s">
        <v>668</v>
      </c>
      <c r="F18807" t="n">
        <v>14.0</v>
      </c>
      <c r="G18807" t="n">
        <v>13.0</v>
      </c>
      <c r="H18807" t="n">
        <v>13.0</v>
      </c>
      <c r="I18807" t="n">
        <v>4.0</v>
      </c>
      <c r="J18807">
        <f>F18807/G18807</f>
      </c>
      <c r="K18807">
        <f>F18807/I18807</f>
      </c>
      <c r="L18807">
        <f>H18807/I18807</f>
      </c>
    </row>
    <row r="18808">
      <c r="A18808" t="s">
        <v>1226</v>
      </c>
      <c r="B18808" t="s">
        <v>1024</v>
      </c>
      <c r="C18808" t="s">
        <v>49</v>
      </c>
      <c r="D18808" t="s">
        <v>72</v>
      </c>
      <c r="E18808" t="s">
        <v>669</v>
      </c>
      <c r="F18808" t="n">
        <v>5.0</v>
      </c>
      <c r="G18808" t="n">
        <v>5.0</v>
      </c>
      <c r="H18808" t="n">
        <v>5.0</v>
      </c>
      <c r="I18808" t="n">
        <v>3.0</v>
      </c>
      <c r="J18808">
        <f>F18808/G18808</f>
      </c>
      <c r="K18808">
        <f>F18808/I18808</f>
      </c>
      <c r="L18808">
        <f>H18808/I18808</f>
      </c>
    </row>
    <row r="18809">
      <c r="A18809" t="s">
        <v>1226</v>
      </c>
      <c r="B18809" t="s">
        <v>1024</v>
      </c>
      <c r="C18809" t="s">
        <v>49</v>
      </c>
      <c r="D18809" t="s">
        <v>72</v>
      </c>
      <c r="E18809" t="s">
        <v>671</v>
      </c>
      <c r="F18809" t="n">
        <v>1.0</v>
      </c>
      <c r="G18809" t="n">
        <v>1.0</v>
      </c>
      <c r="H18809" t="n">
        <v>1.0</v>
      </c>
      <c r="I18809" t="n">
        <v>1.0</v>
      </c>
      <c r="J18809">
        <f>F18809/G18809</f>
      </c>
      <c r="K18809">
        <f>F18809/I18809</f>
      </c>
      <c r="L18809">
        <f>H18809/I18809</f>
      </c>
    </row>
    <row r="18810">
      <c r="A18810" t="s">
        <v>1226</v>
      </c>
      <c r="B18810" t="s">
        <v>1024</v>
      </c>
      <c r="C18810" t="s">
        <v>49</v>
      </c>
      <c r="D18810" t="s">
        <v>72</v>
      </c>
      <c r="E18810" t="s">
        <v>672</v>
      </c>
      <c r="F18810" t="n">
        <v>2.0</v>
      </c>
      <c r="G18810" t="n">
        <v>2.0</v>
      </c>
      <c r="H18810" t="n">
        <v>2.0</v>
      </c>
      <c r="I18810" t="n">
        <v>2.0</v>
      </c>
      <c r="J18810">
        <f>F18810/G18810</f>
      </c>
      <c r="K18810">
        <f>F18810/I18810</f>
      </c>
      <c r="L18810">
        <f>H18810/I18810</f>
      </c>
    </row>
    <row r="18811">
      <c r="A18811" t="s">
        <v>1226</v>
      </c>
      <c r="B18811" t="s">
        <v>1024</v>
      </c>
      <c r="C18811" t="s">
        <v>49</v>
      </c>
      <c r="D18811" t="s">
        <v>72</v>
      </c>
      <c r="E18811" t="s">
        <v>674</v>
      </c>
      <c r="F18811" t="n">
        <v>2.0</v>
      </c>
      <c r="G18811" t="n">
        <v>2.0</v>
      </c>
      <c r="H18811" t="n">
        <v>2.0</v>
      </c>
      <c r="I18811" t="n">
        <v>1.0</v>
      </c>
      <c r="J18811">
        <f>F18811/G18811</f>
      </c>
      <c r="K18811">
        <f>F18811/I18811</f>
      </c>
      <c r="L18811">
        <f>H18811/I18811</f>
      </c>
    </row>
    <row r="18812">
      <c r="A18812" t="s">
        <v>1226</v>
      </c>
      <c r="B18812" t="s">
        <v>1024</v>
      </c>
      <c r="C18812" t="s">
        <v>49</v>
      </c>
      <c r="D18812" t="s">
        <v>72</v>
      </c>
      <c r="E18812" t="s">
        <v>676</v>
      </c>
      <c r="F18812" t="n">
        <v>2.0</v>
      </c>
      <c r="G18812" t="n">
        <v>2.0</v>
      </c>
      <c r="H18812" t="n">
        <v>2.0</v>
      </c>
      <c r="I18812" t="n">
        <v>2.0</v>
      </c>
      <c r="J18812">
        <f>F18812/G18812</f>
      </c>
      <c r="K18812">
        <f>F18812/I18812</f>
      </c>
      <c r="L18812">
        <f>H18812/I18812</f>
      </c>
    </row>
    <row r="18813">
      <c r="A18813" t="s">
        <v>1226</v>
      </c>
      <c r="B18813" t="s">
        <v>1024</v>
      </c>
      <c r="C18813" t="s">
        <v>49</v>
      </c>
      <c r="D18813" t="s">
        <v>72</v>
      </c>
      <c r="E18813" t="s">
        <v>678</v>
      </c>
      <c r="F18813" t="n">
        <v>3.0</v>
      </c>
      <c r="G18813" t="n">
        <v>3.0</v>
      </c>
      <c r="H18813" t="n">
        <v>3.0</v>
      </c>
      <c r="I18813" t="n">
        <v>3.0</v>
      </c>
      <c r="J18813">
        <f>F18813/G18813</f>
      </c>
      <c r="K18813">
        <f>F18813/I18813</f>
      </c>
      <c r="L18813">
        <f>H18813/I18813</f>
      </c>
    </row>
    <row r="18814">
      <c r="A18814" t="s">
        <v>1226</v>
      </c>
      <c r="B18814" t="s">
        <v>1024</v>
      </c>
      <c r="C18814" t="s">
        <v>49</v>
      </c>
      <c r="D18814" t="s">
        <v>72</v>
      </c>
      <c r="E18814" t="s">
        <v>679</v>
      </c>
      <c r="F18814" t="n">
        <v>2.0</v>
      </c>
      <c r="G18814" t="n">
        <v>2.0</v>
      </c>
      <c r="H18814" t="n">
        <v>2.0</v>
      </c>
      <c r="I18814" t="n">
        <v>2.0</v>
      </c>
      <c r="J18814">
        <f>F18814/G18814</f>
      </c>
      <c r="K18814">
        <f>F18814/I18814</f>
      </c>
      <c r="L18814">
        <f>H18814/I18814</f>
      </c>
    </row>
    <row r="18815">
      <c r="A18815" t="s">
        <v>1226</v>
      </c>
      <c r="B18815" t="s">
        <v>1024</v>
      </c>
      <c r="C18815" t="s">
        <v>49</v>
      </c>
      <c r="D18815" t="s">
        <v>72</v>
      </c>
      <c r="E18815" t="s">
        <v>680</v>
      </c>
      <c r="F18815" t="n">
        <v>1.0</v>
      </c>
      <c r="G18815" t="n">
        <v>1.0</v>
      </c>
      <c r="H18815" t="n">
        <v>1.0</v>
      </c>
      <c r="I18815" t="n">
        <v>1.0</v>
      </c>
      <c r="J18815">
        <f>F18815/G18815</f>
      </c>
      <c r="K18815">
        <f>F18815/I18815</f>
      </c>
      <c r="L18815">
        <f>H18815/I18815</f>
      </c>
    </row>
    <row r="18816">
      <c r="A18816" t="s">
        <v>1226</v>
      </c>
      <c r="B18816" t="s">
        <v>1024</v>
      </c>
      <c r="C18816" t="s">
        <v>49</v>
      </c>
      <c r="D18816" t="s">
        <v>30</v>
      </c>
      <c r="E18816" t="s">
        <v>687</v>
      </c>
      <c r="F18816" t="n">
        <v>2.0</v>
      </c>
      <c r="G18816" t="n">
        <v>2.0</v>
      </c>
      <c r="H18816" t="n">
        <v>2.0</v>
      </c>
      <c r="I18816" t="n">
        <v>1.0</v>
      </c>
      <c r="J18816">
        <f>F18816/G18816</f>
      </c>
      <c r="K18816">
        <f>F18816/I18816</f>
      </c>
      <c r="L18816">
        <f>H18816/I18816</f>
      </c>
    </row>
    <row r="18817">
      <c r="A18817" t="s">
        <v>1226</v>
      </c>
      <c r="B18817" t="s">
        <v>1024</v>
      </c>
      <c r="C18817" t="s">
        <v>49</v>
      </c>
      <c r="D18817" t="s">
        <v>30</v>
      </c>
      <c r="E18817" t="s">
        <v>694</v>
      </c>
      <c r="F18817" t="n">
        <v>1.0</v>
      </c>
      <c r="G18817" t="n">
        <v>1.0</v>
      </c>
      <c r="H18817" t="n">
        <v>1.0</v>
      </c>
      <c r="I18817" t="n">
        <v>1.0</v>
      </c>
      <c r="J18817">
        <f>F18817/G18817</f>
      </c>
      <c r="K18817">
        <f>F18817/I18817</f>
      </c>
      <c r="L18817">
        <f>H18817/I18817</f>
      </c>
    </row>
    <row r="18818">
      <c r="A18818" t="s">
        <v>1226</v>
      </c>
      <c r="B18818" t="s">
        <v>1024</v>
      </c>
      <c r="C18818" t="s">
        <v>49</v>
      </c>
      <c r="D18818" t="s">
        <v>30</v>
      </c>
      <c r="E18818" t="s">
        <v>698</v>
      </c>
      <c r="F18818" t="n">
        <v>1.0</v>
      </c>
      <c r="G18818" t="n">
        <v>1.0</v>
      </c>
      <c r="H18818" t="n">
        <v>1.0</v>
      </c>
      <c r="I18818" t="n">
        <v>1.0</v>
      </c>
      <c r="J18818">
        <f>F18818/G18818</f>
      </c>
      <c r="K18818">
        <f>F18818/I18818</f>
      </c>
      <c r="L18818">
        <f>H18818/I18818</f>
      </c>
    </row>
    <row r="18819">
      <c r="A18819" t="s">
        <v>1226</v>
      </c>
      <c r="B18819" t="s">
        <v>1024</v>
      </c>
      <c r="C18819" t="s">
        <v>49</v>
      </c>
      <c r="D18819" t="s">
        <v>136</v>
      </c>
      <c r="E18819" t="s">
        <v>713</v>
      </c>
      <c r="F18819" t="n">
        <v>2.0</v>
      </c>
      <c r="G18819" t="n">
        <v>2.0</v>
      </c>
      <c r="H18819" t="n">
        <v>2.0</v>
      </c>
      <c r="I18819" t="n">
        <v>2.0</v>
      </c>
      <c r="J18819">
        <f>F18819/G18819</f>
      </c>
      <c r="K18819">
        <f>F18819/I18819</f>
      </c>
      <c r="L18819">
        <f>H18819/I18819</f>
      </c>
    </row>
    <row r="18820">
      <c r="A18820" t="s">
        <v>1226</v>
      </c>
      <c r="B18820" t="s">
        <v>1024</v>
      </c>
      <c r="C18820" t="s">
        <v>49</v>
      </c>
      <c r="D18820" t="s">
        <v>136</v>
      </c>
      <c r="E18820" t="s">
        <v>714</v>
      </c>
      <c r="F18820" t="n">
        <v>2.0</v>
      </c>
      <c r="G18820" t="n">
        <v>2.0</v>
      </c>
      <c r="H18820" t="n">
        <v>2.0</v>
      </c>
      <c r="I18820" t="n">
        <v>2.0</v>
      </c>
      <c r="J18820">
        <f>F18820/G18820</f>
      </c>
      <c r="K18820">
        <f>F18820/I18820</f>
      </c>
      <c r="L18820">
        <f>H18820/I18820</f>
      </c>
    </row>
    <row r="18821">
      <c r="A18821" t="s">
        <v>1226</v>
      </c>
      <c r="B18821" t="s">
        <v>1024</v>
      </c>
      <c r="C18821" t="s">
        <v>49</v>
      </c>
      <c r="D18821" t="s">
        <v>136</v>
      </c>
      <c r="E18821" t="s">
        <v>719</v>
      </c>
      <c r="F18821" t="n">
        <v>2.0</v>
      </c>
      <c r="G18821" t="n">
        <v>2.0</v>
      </c>
      <c r="H18821" t="n">
        <v>2.0</v>
      </c>
      <c r="I18821" t="n">
        <v>2.0</v>
      </c>
      <c r="J18821">
        <f>F18821/G18821</f>
      </c>
      <c r="K18821">
        <f>F18821/I18821</f>
      </c>
      <c r="L18821">
        <f>H18821/I18821</f>
      </c>
    </row>
    <row r="18822">
      <c r="A18822" t="s">
        <v>1226</v>
      </c>
      <c r="B18822" t="s">
        <v>1024</v>
      </c>
      <c r="C18822" t="s">
        <v>49</v>
      </c>
      <c r="D18822" t="s">
        <v>136</v>
      </c>
      <c r="E18822" t="s">
        <v>721</v>
      </c>
      <c r="F18822" t="n">
        <v>1.0</v>
      </c>
      <c r="G18822" t="n">
        <v>1.0</v>
      </c>
      <c r="H18822" t="n">
        <v>1.0</v>
      </c>
      <c r="I18822" t="n">
        <v>1.0</v>
      </c>
      <c r="J18822">
        <f>F18822/G18822</f>
      </c>
      <c r="K18822">
        <f>F18822/I18822</f>
      </c>
      <c r="L18822">
        <f>H18822/I18822</f>
      </c>
    </row>
    <row r="18823">
      <c r="A18823" t="s">
        <v>1226</v>
      </c>
      <c r="B18823" t="s">
        <v>1024</v>
      </c>
      <c r="C18823" t="s">
        <v>49</v>
      </c>
      <c r="D18823" t="s">
        <v>136</v>
      </c>
      <c r="E18823" t="s">
        <v>722</v>
      </c>
      <c r="F18823" t="n">
        <v>1.0</v>
      </c>
      <c r="G18823" t="n">
        <v>1.0</v>
      </c>
      <c r="H18823" t="n">
        <v>1.0</v>
      </c>
      <c r="I18823" t="n">
        <v>1.0</v>
      </c>
      <c r="J18823">
        <f>F18823/G18823</f>
      </c>
      <c r="K18823">
        <f>F18823/I18823</f>
      </c>
      <c r="L18823">
        <f>H18823/I18823</f>
      </c>
    </row>
    <row r="18824">
      <c r="A18824" t="s">
        <v>1226</v>
      </c>
      <c r="B18824" t="s">
        <v>1024</v>
      </c>
      <c r="C18824" t="s">
        <v>49</v>
      </c>
      <c r="D18824" t="s">
        <v>136</v>
      </c>
      <c r="E18824" t="s">
        <v>726</v>
      </c>
      <c r="F18824" t="n">
        <v>1.0</v>
      </c>
      <c r="G18824" t="n">
        <v>1.0</v>
      </c>
      <c r="H18824" t="n">
        <v>1.0</v>
      </c>
      <c r="I18824" t="n">
        <v>1.0</v>
      </c>
      <c r="J18824">
        <f>F18824/G18824</f>
      </c>
      <c r="K18824">
        <f>F18824/I18824</f>
      </c>
      <c r="L18824">
        <f>H18824/I18824</f>
      </c>
    </row>
    <row r="18825">
      <c r="A18825" t="s">
        <v>1226</v>
      </c>
      <c r="B18825" t="s">
        <v>1024</v>
      </c>
      <c r="C18825" t="s">
        <v>49</v>
      </c>
      <c r="D18825" t="s">
        <v>136</v>
      </c>
      <c r="E18825" t="s">
        <v>727</v>
      </c>
      <c r="F18825" t="n">
        <v>1.0</v>
      </c>
      <c r="G18825" t="n">
        <v>1.0</v>
      </c>
      <c r="H18825" t="n">
        <v>1.0</v>
      </c>
      <c r="I18825" t="n">
        <v>1.0</v>
      </c>
      <c r="J18825">
        <f>F18825/G18825</f>
      </c>
      <c r="K18825">
        <f>F18825/I18825</f>
      </c>
      <c r="L18825">
        <f>H18825/I18825</f>
      </c>
    </row>
    <row r="18826">
      <c r="A18826" t="s">
        <v>1226</v>
      </c>
      <c r="B18826" t="s">
        <v>1024</v>
      </c>
      <c r="C18826" t="s">
        <v>49</v>
      </c>
      <c r="D18826" t="s">
        <v>136</v>
      </c>
      <c r="E18826" t="s">
        <v>731</v>
      </c>
      <c r="F18826" t="n">
        <v>1.0</v>
      </c>
      <c r="G18826" t="n">
        <v>1.0</v>
      </c>
      <c r="H18826" t="n">
        <v>1.0</v>
      </c>
      <c r="I18826" t="n">
        <v>1.0</v>
      </c>
      <c r="J18826">
        <f>F18826/G18826</f>
      </c>
      <c r="K18826">
        <f>F18826/I18826</f>
      </c>
      <c r="L18826">
        <f>H18826/I18826</f>
      </c>
    </row>
    <row r="18827">
      <c r="A18827" t="s">
        <v>1226</v>
      </c>
      <c r="B18827" t="s">
        <v>1024</v>
      </c>
      <c r="C18827" t="s">
        <v>49</v>
      </c>
      <c r="D18827" t="s">
        <v>136</v>
      </c>
      <c r="E18827" t="s">
        <v>734</v>
      </c>
      <c r="F18827" t="n">
        <v>1.0</v>
      </c>
      <c r="G18827" t="n">
        <v>1.0</v>
      </c>
      <c r="H18827" t="n">
        <v>1.0</v>
      </c>
      <c r="I18827" t="n">
        <v>1.0</v>
      </c>
      <c r="J18827">
        <f>F18827/G18827</f>
      </c>
      <c r="K18827">
        <f>F18827/I18827</f>
      </c>
      <c r="L18827">
        <f>H18827/I18827</f>
      </c>
    </row>
    <row r="18828">
      <c r="A18828" t="s">
        <v>1226</v>
      </c>
      <c r="B18828" t="s">
        <v>1024</v>
      </c>
      <c r="C18828" t="s">
        <v>49</v>
      </c>
      <c r="D18828" t="s">
        <v>136</v>
      </c>
      <c r="E18828" t="s">
        <v>735</v>
      </c>
      <c r="F18828" t="n">
        <v>1.0</v>
      </c>
      <c r="G18828" t="n">
        <v>1.0</v>
      </c>
      <c r="H18828" t="n">
        <v>1.0</v>
      </c>
      <c r="I18828" t="n">
        <v>1.0</v>
      </c>
      <c r="J18828">
        <f>F18828/G18828</f>
      </c>
      <c r="K18828">
        <f>F18828/I18828</f>
      </c>
      <c r="L18828">
        <f>H18828/I18828</f>
      </c>
    </row>
    <row r="18829">
      <c r="A18829" t="s">
        <v>1226</v>
      </c>
      <c r="B18829" t="s">
        <v>1024</v>
      </c>
      <c r="C18829" t="s">
        <v>49</v>
      </c>
      <c r="D18829" t="s">
        <v>136</v>
      </c>
      <c r="E18829" t="s">
        <v>736</v>
      </c>
      <c r="F18829" t="n">
        <v>1.0</v>
      </c>
      <c r="G18829" t="n">
        <v>1.0</v>
      </c>
      <c r="H18829" t="n">
        <v>1.0</v>
      </c>
      <c r="I18829" t="n">
        <v>1.0</v>
      </c>
      <c r="J18829">
        <f>F18829/G18829</f>
      </c>
      <c r="K18829">
        <f>F18829/I18829</f>
      </c>
      <c r="L18829">
        <f>H18829/I18829</f>
      </c>
    </row>
    <row r="18830">
      <c r="A18830" t="s">
        <v>1226</v>
      </c>
      <c r="B18830" t="s">
        <v>1024</v>
      </c>
      <c r="C18830" t="s">
        <v>49</v>
      </c>
      <c r="D18830" t="s">
        <v>136</v>
      </c>
      <c r="E18830" t="s">
        <v>737</v>
      </c>
      <c r="F18830" t="n">
        <v>1.0</v>
      </c>
      <c r="G18830" t="n">
        <v>1.0</v>
      </c>
      <c r="H18830" t="n">
        <v>1.0</v>
      </c>
      <c r="I18830" t="n">
        <v>1.0</v>
      </c>
      <c r="J18830">
        <f>F18830/G18830</f>
      </c>
      <c r="K18830">
        <f>F18830/I18830</f>
      </c>
      <c r="L18830">
        <f>H18830/I18830</f>
      </c>
    </row>
    <row r="18831">
      <c r="A18831" t="s">
        <v>1226</v>
      </c>
      <c r="B18831" t="s">
        <v>1024</v>
      </c>
      <c r="C18831" t="s">
        <v>49</v>
      </c>
      <c r="D18831" t="s">
        <v>136</v>
      </c>
      <c r="E18831" t="s">
        <v>738</v>
      </c>
      <c r="F18831" t="n">
        <v>1.0</v>
      </c>
      <c r="G18831" t="n">
        <v>1.0</v>
      </c>
      <c r="H18831" t="n">
        <v>1.0</v>
      </c>
      <c r="I18831" t="n">
        <v>1.0</v>
      </c>
      <c r="J18831">
        <f>F18831/G18831</f>
      </c>
      <c r="K18831">
        <f>F18831/I18831</f>
      </c>
      <c r="L18831">
        <f>H18831/I18831</f>
      </c>
    </row>
    <row r="18832">
      <c r="A18832" t="s">
        <v>1226</v>
      </c>
      <c r="B18832" t="s">
        <v>1024</v>
      </c>
      <c r="C18832" t="s">
        <v>49</v>
      </c>
      <c r="D18832" t="s">
        <v>136</v>
      </c>
      <c r="E18832" t="s">
        <v>739</v>
      </c>
      <c r="F18832" t="n">
        <v>2.0</v>
      </c>
      <c r="G18832" t="n">
        <v>1.0</v>
      </c>
      <c r="H18832" t="n">
        <v>1.0</v>
      </c>
      <c r="I18832" t="n">
        <v>1.0</v>
      </c>
      <c r="J18832">
        <f>F18832/G18832</f>
      </c>
      <c r="K18832">
        <f>F18832/I18832</f>
      </c>
      <c r="L18832">
        <f>H18832/I18832</f>
      </c>
    </row>
    <row r="18833">
      <c r="A18833" t="s">
        <v>1226</v>
      </c>
      <c r="B18833" t="s">
        <v>1024</v>
      </c>
      <c r="C18833" t="s">
        <v>49</v>
      </c>
      <c r="D18833" t="s">
        <v>136</v>
      </c>
      <c r="E18833" t="s">
        <v>742</v>
      </c>
      <c r="F18833" t="n">
        <v>3.0</v>
      </c>
      <c r="G18833" t="n">
        <v>1.0</v>
      </c>
      <c r="H18833" t="n">
        <v>1.0</v>
      </c>
      <c r="I18833" t="n">
        <v>1.0</v>
      </c>
      <c r="J18833">
        <f>F18833/G18833</f>
      </c>
      <c r="K18833">
        <f>F18833/I18833</f>
      </c>
      <c r="L18833">
        <f>H18833/I18833</f>
      </c>
    </row>
    <row r="18834">
      <c r="A18834" t="s">
        <v>1226</v>
      </c>
      <c r="B18834" t="s">
        <v>1024</v>
      </c>
      <c r="C18834" t="s">
        <v>49</v>
      </c>
      <c r="D18834" t="s">
        <v>136</v>
      </c>
      <c r="E18834" t="s">
        <v>749</v>
      </c>
      <c r="F18834" t="n">
        <v>1.0</v>
      </c>
      <c r="G18834" t="n">
        <v>1.0</v>
      </c>
      <c r="H18834" t="n">
        <v>1.0</v>
      </c>
      <c r="I18834" t="n">
        <v>1.0</v>
      </c>
      <c r="J18834">
        <f>F18834/G18834</f>
      </c>
      <c r="K18834">
        <f>F18834/I18834</f>
      </c>
      <c r="L18834">
        <f>H18834/I18834</f>
      </c>
    </row>
    <row r="18835">
      <c r="A18835" t="s">
        <v>1226</v>
      </c>
      <c r="B18835" t="s">
        <v>1024</v>
      </c>
      <c r="C18835" t="s">
        <v>49</v>
      </c>
      <c r="D18835" t="s">
        <v>136</v>
      </c>
      <c r="E18835" t="s">
        <v>755</v>
      </c>
      <c r="F18835" t="n">
        <v>2.0</v>
      </c>
      <c r="G18835" t="n">
        <v>2.0</v>
      </c>
      <c r="H18835" t="n">
        <v>2.0</v>
      </c>
      <c r="I18835" t="n">
        <v>1.0</v>
      </c>
      <c r="J18835">
        <f>F18835/G18835</f>
      </c>
      <c r="K18835">
        <f>F18835/I18835</f>
      </c>
      <c r="L18835">
        <f>H18835/I18835</f>
      </c>
    </row>
    <row r="18836">
      <c r="A18836" t="s">
        <v>1226</v>
      </c>
      <c r="B18836" t="s">
        <v>1024</v>
      </c>
      <c r="C18836" t="s">
        <v>49</v>
      </c>
      <c r="D18836" t="s">
        <v>136</v>
      </c>
      <c r="E18836" t="s">
        <v>757</v>
      </c>
      <c r="F18836" t="n">
        <v>1.0</v>
      </c>
      <c r="G18836" t="n">
        <v>1.0</v>
      </c>
      <c r="H18836" t="n">
        <v>1.0</v>
      </c>
      <c r="I18836" t="n">
        <v>1.0</v>
      </c>
      <c r="J18836">
        <f>F18836/G18836</f>
      </c>
      <c r="K18836">
        <f>F18836/I18836</f>
      </c>
      <c r="L18836">
        <f>H18836/I18836</f>
      </c>
    </row>
    <row r="18837">
      <c r="A18837" t="s">
        <v>1226</v>
      </c>
      <c r="B18837" t="s">
        <v>1024</v>
      </c>
      <c r="C18837" t="s">
        <v>49</v>
      </c>
      <c r="D18837" t="s">
        <v>136</v>
      </c>
      <c r="E18837" t="s">
        <v>759</v>
      </c>
      <c r="F18837" t="n">
        <v>2.0</v>
      </c>
      <c r="G18837" t="n">
        <v>2.0</v>
      </c>
      <c r="H18837" t="n">
        <v>2.0</v>
      </c>
      <c r="I18837" t="n">
        <v>2.0</v>
      </c>
      <c r="J18837">
        <f>F18837/G18837</f>
      </c>
      <c r="K18837">
        <f>F18837/I18837</f>
      </c>
      <c r="L18837">
        <f>H18837/I18837</f>
      </c>
    </row>
    <row r="18838">
      <c r="A18838" t="s">
        <v>1226</v>
      </c>
      <c r="B18838" t="s">
        <v>1024</v>
      </c>
      <c r="C18838" t="s">
        <v>49</v>
      </c>
      <c r="D18838" t="s">
        <v>136</v>
      </c>
      <c r="E18838" t="s">
        <v>1013</v>
      </c>
      <c r="F18838" t="n">
        <v>1.0</v>
      </c>
      <c r="G18838" t="n">
        <v>1.0</v>
      </c>
      <c r="H18838" t="n">
        <v>1.0</v>
      </c>
      <c r="I18838" t="n">
        <v>1.0</v>
      </c>
      <c r="J18838">
        <f>F18838/G18838</f>
      </c>
      <c r="K18838">
        <f>F18838/I18838</f>
      </c>
      <c r="L18838">
        <f>H18838/I18838</f>
      </c>
    </row>
    <row r="18839">
      <c r="A18839" t="s">
        <v>1226</v>
      </c>
      <c r="B18839" t="s">
        <v>1024</v>
      </c>
      <c r="C18839" t="s">
        <v>26</v>
      </c>
      <c r="D18839" t="s">
        <v>27</v>
      </c>
      <c r="E18839" t="s">
        <v>763</v>
      </c>
      <c r="F18839" t="n">
        <v>147302.0</v>
      </c>
      <c r="G18839" t="n">
        <v>93410.0</v>
      </c>
      <c r="H18839" t="n">
        <v>93410.0</v>
      </c>
      <c r="I18839" t="n">
        <v>18120.0</v>
      </c>
      <c r="J18839">
        <f>F18839/G18839</f>
      </c>
      <c r="K18839">
        <f>F18839/I18839</f>
      </c>
      <c r="L18839">
        <f>H18839/I18839</f>
      </c>
    </row>
    <row r="18840">
      <c r="A18840" t="s">
        <v>1226</v>
      </c>
      <c r="B18840" t="s">
        <v>1024</v>
      </c>
      <c r="C18840" t="s">
        <v>26</v>
      </c>
      <c r="D18840" t="s">
        <v>27</v>
      </c>
      <c r="E18840" t="s">
        <v>769</v>
      </c>
      <c r="F18840" t="n">
        <v>13412.0</v>
      </c>
      <c r="G18840" t="n">
        <v>7756.0</v>
      </c>
      <c r="H18840" t="n">
        <v>7756.0</v>
      </c>
      <c r="I18840" t="n">
        <v>4873.0</v>
      </c>
      <c r="J18840">
        <f>F18840/G18840</f>
      </c>
      <c r="K18840">
        <f>F18840/I18840</f>
      </c>
      <c r="L18840">
        <f>H18840/I18840</f>
      </c>
    </row>
    <row r="18841">
      <c r="A18841" t="s">
        <v>1226</v>
      </c>
      <c r="B18841" t="s">
        <v>1024</v>
      </c>
      <c r="C18841" t="s">
        <v>38</v>
      </c>
      <c r="D18841" t="s">
        <v>30</v>
      </c>
      <c r="E18841" t="s">
        <v>770</v>
      </c>
      <c r="F18841" t="n">
        <v>12615.0</v>
      </c>
      <c r="G18841" t="n">
        <v>10339.0</v>
      </c>
      <c r="H18841" t="n">
        <v>10339.0</v>
      </c>
      <c r="I18841" t="n">
        <v>5488.0</v>
      </c>
      <c r="J18841">
        <f>F18841/G18841</f>
      </c>
      <c r="K18841">
        <f>F18841/I18841</f>
      </c>
      <c r="L18841">
        <f>H18841/I18841</f>
      </c>
    </row>
    <row r="18842">
      <c r="A18842" t="s">
        <v>1226</v>
      </c>
      <c r="B18842" t="s">
        <v>1024</v>
      </c>
      <c r="C18842" t="s">
        <v>764</v>
      </c>
      <c r="D18842" t="s">
        <v>765</v>
      </c>
      <c r="E18842" t="s">
        <v>771</v>
      </c>
      <c r="F18842" t="n">
        <v>2867.0</v>
      </c>
      <c r="G18842" t="n">
        <v>2834.0</v>
      </c>
      <c r="H18842" t="n">
        <v>2834.0</v>
      </c>
      <c r="I18842" t="n">
        <v>921.0</v>
      </c>
      <c r="J18842">
        <f>F18842/G18842</f>
      </c>
      <c r="K18842">
        <f>F18842/I18842</f>
      </c>
      <c r="L18842">
        <f>H18842/I18842</f>
      </c>
    </row>
    <row r="18843">
      <c r="A18843" t="s">
        <v>1226</v>
      </c>
      <c r="B18843" t="s">
        <v>1024</v>
      </c>
      <c r="C18843" t="s">
        <v>764</v>
      </c>
      <c r="D18843" t="s">
        <v>767</v>
      </c>
      <c r="E18843" t="s">
        <v>772</v>
      </c>
      <c r="F18843" t="n">
        <v>2798.0</v>
      </c>
      <c r="G18843" t="n">
        <v>2763.0</v>
      </c>
      <c r="H18843" t="n">
        <v>2763.0</v>
      </c>
      <c r="I18843" t="n">
        <v>906.0</v>
      </c>
      <c r="J18843">
        <f>F18843/G18843</f>
      </c>
      <c r="K18843">
        <f>F18843/I18843</f>
      </c>
      <c r="L18843">
        <f>H18843/I18843</f>
      </c>
    </row>
    <row r="18844">
      <c r="A18844" t="s">
        <v>1226</v>
      </c>
      <c r="B18844" t="s">
        <v>1024</v>
      </c>
      <c r="C18844" t="s">
        <v>764</v>
      </c>
      <c r="D18844" t="s">
        <v>765</v>
      </c>
      <c r="E18844" t="s">
        <v>773</v>
      </c>
      <c r="F18844" t="n">
        <v>2788.0</v>
      </c>
      <c r="G18844" t="n">
        <v>2756.0</v>
      </c>
      <c r="H18844" t="n">
        <v>2756.0</v>
      </c>
      <c r="I18844" t="n">
        <v>849.0</v>
      </c>
      <c r="J18844">
        <f>F18844/G18844</f>
      </c>
      <c r="K18844">
        <f>F18844/I18844</f>
      </c>
      <c r="L18844">
        <f>H18844/I18844</f>
      </c>
    </row>
    <row r="18845">
      <c r="A18845" t="s">
        <v>1226</v>
      </c>
      <c r="B18845" t="s">
        <v>1024</v>
      </c>
      <c r="C18845" t="s">
        <v>764</v>
      </c>
      <c r="D18845" t="s">
        <v>767</v>
      </c>
      <c r="E18845" t="s">
        <v>774</v>
      </c>
      <c r="F18845" t="n">
        <v>2733.0</v>
      </c>
      <c r="G18845" t="n">
        <v>2699.0</v>
      </c>
      <c r="H18845" t="n">
        <v>2699.0</v>
      </c>
      <c r="I18845" t="n">
        <v>843.0</v>
      </c>
      <c r="J18845">
        <f>F18845/G18845</f>
      </c>
      <c r="K18845">
        <f>F18845/I18845</f>
      </c>
      <c r="L18845">
        <f>H18845/I18845</f>
      </c>
    </row>
    <row r="18846">
      <c r="A18846" t="s">
        <v>1226</v>
      </c>
      <c r="B18846" t="s">
        <v>1024</v>
      </c>
      <c r="C18846" t="s">
        <v>49</v>
      </c>
      <c r="D18846" t="s">
        <v>30</v>
      </c>
      <c r="E18846" t="s">
        <v>775</v>
      </c>
      <c r="F18846" t="n">
        <v>691.0</v>
      </c>
      <c r="G18846" t="n">
        <v>640.0</v>
      </c>
      <c r="H18846" t="n">
        <v>640.0</v>
      </c>
      <c r="I18846" t="n">
        <v>467.0</v>
      </c>
      <c r="J18846">
        <f>F18846/G18846</f>
      </c>
      <c r="K18846">
        <f>F18846/I18846</f>
      </c>
      <c r="L18846">
        <f>H18846/I18846</f>
      </c>
    </row>
    <row r="18847">
      <c r="A18847" t="s">
        <v>1226</v>
      </c>
      <c r="B18847" t="s">
        <v>1024</v>
      </c>
      <c r="C18847" t="s">
        <v>49</v>
      </c>
      <c r="D18847" t="s">
        <v>30</v>
      </c>
      <c r="E18847" t="s">
        <v>776</v>
      </c>
      <c r="F18847" t="n">
        <v>2597.0</v>
      </c>
      <c r="G18847" t="n">
        <v>2265.0</v>
      </c>
      <c r="H18847" t="n">
        <v>2265.0</v>
      </c>
      <c r="I18847" t="n">
        <v>773.0</v>
      </c>
      <c r="J18847">
        <f>F18847/G18847</f>
      </c>
      <c r="K18847">
        <f>F18847/I18847</f>
      </c>
      <c r="L18847">
        <f>H18847/I18847</f>
      </c>
    </row>
    <row r="18848">
      <c r="A18848" t="s">
        <v>1226</v>
      </c>
      <c r="B18848" t="s">
        <v>1024</v>
      </c>
      <c r="C18848" t="s">
        <v>49</v>
      </c>
      <c r="D18848" t="s">
        <v>30</v>
      </c>
      <c r="E18848" t="s">
        <v>777</v>
      </c>
      <c r="F18848" t="n">
        <v>716.0</v>
      </c>
      <c r="G18848" t="n">
        <v>652.0</v>
      </c>
      <c r="H18848" t="n">
        <v>652.0</v>
      </c>
      <c r="I18848" t="n">
        <v>461.0</v>
      </c>
      <c r="J18848">
        <f>F18848/G18848</f>
      </c>
      <c r="K18848">
        <f>F18848/I18848</f>
      </c>
      <c r="L18848">
        <f>H18848/I18848</f>
      </c>
    </row>
    <row r="18849">
      <c r="A18849" t="s">
        <v>1226</v>
      </c>
      <c r="B18849" t="s">
        <v>1024</v>
      </c>
      <c r="C18849" t="s">
        <v>49</v>
      </c>
      <c r="D18849" t="s">
        <v>30</v>
      </c>
      <c r="E18849" t="s">
        <v>778</v>
      </c>
      <c r="F18849" t="n">
        <v>969.0</v>
      </c>
      <c r="G18849" t="n">
        <v>858.0</v>
      </c>
      <c r="H18849" t="n">
        <v>858.0</v>
      </c>
      <c r="I18849" t="n">
        <v>600.0</v>
      </c>
      <c r="J18849">
        <f>F18849/G18849</f>
      </c>
      <c r="K18849">
        <f>F18849/I18849</f>
      </c>
      <c r="L18849">
        <f>H18849/I18849</f>
      </c>
    </row>
    <row r="18850">
      <c r="A18850" t="s">
        <v>1226</v>
      </c>
      <c r="B18850" t="s">
        <v>1024</v>
      </c>
      <c r="C18850" t="s">
        <v>49</v>
      </c>
      <c r="D18850" t="s">
        <v>30</v>
      </c>
      <c r="E18850" t="s">
        <v>779</v>
      </c>
      <c r="F18850" t="n">
        <v>1266.0</v>
      </c>
      <c r="G18850" t="n">
        <v>1042.0</v>
      </c>
      <c r="H18850" t="n">
        <v>1042.0</v>
      </c>
      <c r="I18850" t="n">
        <v>606.0</v>
      </c>
      <c r="J18850">
        <f>F18850/G18850</f>
      </c>
      <c r="K18850">
        <f>F18850/I18850</f>
      </c>
      <c r="L18850">
        <f>H18850/I18850</f>
      </c>
    </row>
    <row r="18851">
      <c r="A18851" t="s">
        <v>1226</v>
      </c>
      <c r="B18851" t="s">
        <v>1024</v>
      </c>
      <c r="C18851" t="s">
        <v>49</v>
      </c>
      <c r="D18851" t="s">
        <v>30</v>
      </c>
      <c r="E18851" t="s">
        <v>780</v>
      </c>
      <c r="F18851" t="n">
        <v>1179.0</v>
      </c>
      <c r="G18851" t="n">
        <v>965.0</v>
      </c>
      <c r="H18851" t="n">
        <v>965.0</v>
      </c>
      <c r="I18851" t="n">
        <v>591.0</v>
      </c>
      <c r="J18851">
        <f>F18851/G18851</f>
      </c>
      <c r="K18851">
        <f>F18851/I18851</f>
      </c>
      <c r="L18851">
        <f>H18851/I18851</f>
      </c>
    </row>
    <row r="18852">
      <c r="A18852" t="s">
        <v>1226</v>
      </c>
      <c r="B18852" t="s">
        <v>1024</v>
      </c>
      <c r="C18852" t="s">
        <v>38</v>
      </c>
      <c r="D18852" t="s">
        <v>27</v>
      </c>
      <c r="E18852" t="s">
        <v>781</v>
      </c>
      <c r="F18852" t="n">
        <v>678.0</v>
      </c>
      <c r="G18852" t="n">
        <v>511.0</v>
      </c>
      <c r="H18852" t="n">
        <v>511.0</v>
      </c>
      <c r="I18852" t="n">
        <v>374.0</v>
      </c>
      <c r="J18852">
        <f>F18852/G18852</f>
      </c>
      <c r="K18852">
        <f>F18852/I18852</f>
      </c>
      <c r="L18852">
        <f>H18852/I18852</f>
      </c>
    </row>
    <row r="18853">
      <c r="A18853" t="s">
        <v>1226</v>
      </c>
      <c r="B18853" t="s">
        <v>1024</v>
      </c>
      <c r="C18853" t="s">
        <v>49</v>
      </c>
      <c r="D18853" t="s">
        <v>30</v>
      </c>
      <c r="E18853" t="s">
        <v>782</v>
      </c>
      <c r="F18853" t="n">
        <v>734.0</v>
      </c>
      <c r="G18853" t="n">
        <v>659.0</v>
      </c>
      <c r="H18853" t="n">
        <v>659.0</v>
      </c>
      <c r="I18853" t="n">
        <v>466.0</v>
      </c>
      <c r="J18853">
        <f>F18853/G18853</f>
      </c>
      <c r="K18853">
        <f>F18853/I18853</f>
      </c>
      <c r="L18853">
        <f>H18853/I18853</f>
      </c>
    </row>
    <row r="18854">
      <c r="A18854" t="s">
        <v>1226</v>
      </c>
      <c r="B18854" t="s">
        <v>1024</v>
      </c>
      <c r="C18854" t="s">
        <v>49</v>
      </c>
      <c r="D18854" t="s">
        <v>30</v>
      </c>
      <c r="E18854" t="s">
        <v>783</v>
      </c>
      <c r="F18854" t="n">
        <v>596.0</v>
      </c>
      <c r="G18854" t="n">
        <v>548.0</v>
      </c>
      <c r="H18854" t="n">
        <v>548.0</v>
      </c>
      <c r="I18854" t="n">
        <v>386.0</v>
      </c>
      <c r="J18854">
        <f>F18854/G18854</f>
      </c>
      <c r="K18854">
        <f>F18854/I18854</f>
      </c>
      <c r="L18854">
        <f>H18854/I18854</f>
      </c>
    </row>
    <row r="18855">
      <c r="A18855" t="s">
        <v>1226</v>
      </c>
      <c r="B18855" t="s">
        <v>1024</v>
      </c>
      <c r="C18855" t="s">
        <v>49</v>
      </c>
      <c r="D18855" t="s">
        <v>30</v>
      </c>
      <c r="E18855" t="s">
        <v>784</v>
      </c>
      <c r="F18855" t="n">
        <v>766.0</v>
      </c>
      <c r="G18855" t="n">
        <v>681.0</v>
      </c>
      <c r="H18855" t="n">
        <v>681.0</v>
      </c>
      <c r="I18855" t="n">
        <v>424.0</v>
      </c>
      <c r="J18855">
        <f>F18855/G18855</f>
      </c>
      <c r="K18855">
        <f>F18855/I18855</f>
      </c>
      <c r="L18855">
        <f>H18855/I18855</f>
      </c>
    </row>
    <row r="18856">
      <c r="A18856" t="s">
        <v>1226</v>
      </c>
      <c r="B18856" t="s">
        <v>1024</v>
      </c>
      <c r="C18856" t="s">
        <v>119</v>
      </c>
      <c r="D18856" t="s">
        <v>30</v>
      </c>
      <c r="E18856" t="s">
        <v>785</v>
      </c>
      <c r="F18856" t="n">
        <v>637.0</v>
      </c>
      <c r="G18856" t="n">
        <v>334.0</v>
      </c>
      <c r="H18856" t="n">
        <v>334.0</v>
      </c>
      <c r="I18856" t="n">
        <v>311.0</v>
      </c>
      <c r="J18856">
        <f>F18856/G18856</f>
      </c>
      <c r="K18856">
        <f>F18856/I18856</f>
      </c>
      <c r="L18856">
        <f>H18856/I18856</f>
      </c>
    </row>
    <row r="18857">
      <c r="A18857" t="s">
        <v>1226</v>
      </c>
      <c r="B18857" t="s">
        <v>1024</v>
      </c>
      <c r="C18857" t="s">
        <v>38</v>
      </c>
      <c r="D18857" t="s">
        <v>27</v>
      </c>
      <c r="E18857" t="s">
        <v>786</v>
      </c>
      <c r="F18857" t="n">
        <v>604.0</v>
      </c>
      <c r="G18857" t="n">
        <v>433.0</v>
      </c>
      <c r="H18857" t="n">
        <v>433.0</v>
      </c>
      <c r="I18857" t="n">
        <v>260.0</v>
      </c>
      <c r="J18857">
        <f>F18857/G18857</f>
      </c>
      <c r="K18857">
        <f>F18857/I18857</f>
      </c>
      <c r="L18857">
        <f>H18857/I18857</f>
      </c>
    </row>
    <row r="18858">
      <c r="A18858" t="s">
        <v>1226</v>
      </c>
      <c r="B18858" t="s">
        <v>1024</v>
      </c>
      <c r="C18858" t="s">
        <v>38</v>
      </c>
      <c r="D18858" t="s">
        <v>27</v>
      </c>
      <c r="E18858" t="s">
        <v>787</v>
      </c>
      <c r="F18858" t="n">
        <v>1120.0</v>
      </c>
      <c r="G18858" t="n">
        <v>516.0</v>
      </c>
      <c r="H18858" t="n">
        <v>516.0</v>
      </c>
      <c r="I18858" t="n">
        <v>400.0</v>
      </c>
      <c r="J18858">
        <f>F18858/G18858</f>
      </c>
      <c r="K18858">
        <f>F18858/I18858</f>
      </c>
      <c r="L18858">
        <f>H18858/I18858</f>
      </c>
    </row>
    <row r="18859">
      <c r="A18859" t="s">
        <v>1226</v>
      </c>
      <c r="B18859" t="s">
        <v>1024</v>
      </c>
      <c r="C18859" t="s">
        <v>49</v>
      </c>
      <c r="D18859" t="s">
        <v>30</v>
      </c>
      <c r="E18859" t="s">
        <v>788</v>
      </c>
      <c r="F18859" t="n">
        <v>858.0</v>
      </c>
      <c r="G18859" t="n">
        <v>728.0</v>
      </c>
      <c r="H18859" t="n">
        <v>728.0</v>
      </c>
      <c r="I18859" t="n">
        <v>466.0</v>
      </c>
      <c r="J18859">
        <f>F18859/G18859</f>
      </c>
      <c r="K18859">
        <f>F18859/I18859</f>
      </c>
      <c r="L18859">
        <f>H18859/I18859</f>
      </c>
    </row>
    <row r="18860">
      <c r="A18860" t="s">
        <v>1226</v>
      </c>
      <c r="B18860" t="s">
        <v>1024</v>
      </c>
      <c r="C18860" t="s">
        <v>49</v>
      </c>
      <c r="D18860" t="s">
        <v>30</v>
      </c>
      <c r="E18860" t="s">
        <v>789</v>
      </c>
      <c r="F18860" t="n">
        <v>351.0</v>
      </c>
      <c r="G18860" t="n">
        <v>330.0</v>
      </c>
      <c r="H18860" t="n">
        <v>330.0</v>
      </c>
      <c r="I18860" t="n">
        <v>261.0</v>
      </c>
      <c r="J18860">
        <f>F18860/G18860</f>
      </c>
      <c r="K18860">
        <f>F18860/I18860</f>
      </c>
      <c r="L18860">
        <f>H18860/I18860</f>
      </c>
    </row>
    <row r="18861">
      <c r="A18861" t="s">
        <v>1226</v>
      </c>
      <c r="B18861" t="s">
        <v>1024</v>
      </c>
      <c r="C18861" t="s">
        <v>49</v>
      </c>
      <c r="D18861" t="s">
        <v>30</v>
      </c>
      <c r="E18861" t="s">
        <v>790</v>
      </c>
      <c r="F18861" t="n">
        <v>707.0</v>
      </c>
      <c r="G18861" t="n">
        <v>634.0</v>
      </c>
      <c r="H18861" t="n">
        <v>634.0</v>
      </c>
      <c r="I18861" t="n">
        <v>470.0</v>
      </c>
      <c r="J18861">
        <f>F18861/G18861</f>
      </c>
      <c r="K18861">
        <f>F18861/I18861</f>
      </c>
      <c r="L18861">
        <f>H18861/I18861</f>
      </c>
    </row>
    <row r="18862">
      <c r="A18862" t="s">
        <v>1226</v>
      </c>
      <c r="B18862" t="s">
        <v>1024</v>
      </c>
      <c r="C18862" t="s">
        <v>49</v>
      </c>
      <c r="D18862" t="s">
        <v>30</v>
      </c>
      <c r="E18862" t="s">
        <v>791</v>
      </c>
      <c r="F18862" t="n">
        <v>1013.0</v>
      </c>
      <c r="G18862" t="n">
        <v>911.0</v>
      </c>
      <c r="H18862" t="n">
        <v>911.0</v>
      </c>
      <c r="I18862" t="n">
        <v>625.0</v>
      </c>
      <c r="J18862">
        <f>F18862/G18862</f>
      </c>
      <c r="K18862">
        <f>F18862/I18862</f>
      </c>
      <c r="L18862">
        <f>H18862/I18862</f>
      </c>
    </row>
    <row r="18863">
      <c r="A18863" t="s">
        <v>1226</v>
      </c>
      <c r="B18863" t="s">
        <v>1024</v>
      </c>
      <c r="C18863" t="s">
        <v>119</v>
      </c>
      <c r="D18863" t="s">
        <v>30</v>
      </c>
      <c r="E18863" t="s">
        <v>792</v>
      </c>
      <c r="F18863" t="n">
        <v>545.0</v>
      </c>
      <c r="G18863" t="n">
        <v>325.0</v>
      </c>
      <c r="H18863" t="n">
        <v>325.0</v>
      </c>
      <c r="I18863" t="n">
        <v>307.0</v>
      </c>
      <c r="J18863">
        <f>F18863/G18863</f>
      </c>
      <c r="K18863">
        <f>F18863/I18863</f>
      </c>
      <c r="L18863">
        <f>H18863/I18863</f>
      </c>
    </row>
    <row r="18864">
      <c r="A18864" t="s">
        <v>1226</v>
      </c>
      <c r="B18864" t="s">
        <v>1024</v>
      </c>
      <c r="C18864" t="s">
        <v>49</v>
      </c>
      <c r="D18864" t="s">
        <v>30</v>
      </c>
      <c r="E18864" t="s">
        <v>793</v>
      </c>
      <c r="F18864" t="n">
        <v>442.0</v>
      </c>
      <c r="G18864" t="n">
        <v>423.0</v>
      </c>
      <c r="H18864" t="n">
        <v>423.0</v>
      </c>
      <c r="I18864" t="n">
        <v>333.0</v>
      </c>
      <c r="J18864">
        <f>F18864/G18864</f>
      </c>
      <c r="K18864">
        <f>F18864/I18864</f>
      </c>
      <c r="L18864">
        <f>H18864/I18864</f>
      </c>
    </row>
    <row r="18865">
      <c r="A18865" t="s">
        <v>1226</v>
      </c>
      <c r="B18865" t="s">
        <v>1024</v>
      </c>
      <c r="C18865" t="s">
        <v>49</v>
      </c>
      <c r="D18865" t="s">
        <v>30</v>
      </c>
      <c r="E18865" t="s">
        <v>794</v>
      </c>
      <c r="F18865" t="n">
        <v>662.0</v>
      </c>
      <c r="G18865" t="n">
        <v>599.0</v>
      </c>
      <c r="H18865" t="n">
        <v>599.0</v>
      </c>
      <c r="I18865" t="n">
        <v>391.0</v>
      </c>
      <c r="J18865">
        <f>F18865/G18865</f>
      </c>
      <c r="K18865">
        <f>F18865/I18865</f>
      </c>
      <c r="L18865">
        <f>H18865/I18865</f>
      </c>
    </row>
    <row r="18866">
      <c r="A18866" t="s">
        <v>1226</v>
      </c>
      <c r="B18866" t="s">
        <v>1024</v>
      </c>
      <c r="C18866" t="s">
        <v>49</v>
      </c>
      <c r="D18866" t="s">
        <v>30</v>
      </c>
      <c r="E18866" t="s">
        <v>795</v>
      </c>
      <c r="F18866" t="n">
        <v>1134.0</v>
      </c>
      <c r="G18866" t="n">
        <v>992.0</v>
      </c>
      <c r="H18866" t="n">
        <v>992.0</v>
      </c>
      <c r="I18866" t="n">
        <v>649.0</v>
      </c>
      <c r="J18866">
        <f>F18866/G18866</f>
      </c>
      <c r="K18866">
        <f>F18866/I18866</f>
      </c>
      <c r="L18866">
        <f>H18866/I18866</f>
      </c>
    </row>
    <row r="18867">
      <c r="A18867" t="s">
        <v>1226</v>
      </c>
      <c r="B18867" t="s">
        <v>1024</v>
      </c>
      <c r="C18867" t="s">
        <v>49</v>
      </c>
      <c r="D18867" t="s">
        <v>30</v>
      </c>
      <c r="E18867" t="s">
        <v>796</v>
      </c>
      <c r="F18867" t="n">
        <v>513.0</v>
      </c>
      <c r="G18867" t="n">
        <v>474.0</v>
      </c>
      <c r="H18867" t="n">
        <v>474.0</v>
      </c>
      <c r="I18867" t="n">
        <v>303.0</v>
      </c>
      <c r="J18867">
        <f>F18867/G18867</f>
      </c>
      <c r="K18867">
        <f>F18867/I18867</f>
      </c>
      <c r="L18867">
        <f>H18867/I18867</f>
      </c>
    </row>
    <row r="18868">
      <c r="A18868" t="s">
        <v>1226</v>
      </c>
      <c r="B18868" t="s">
        <v>1024</v>
      </c>
      <c r="C18868" t="s">
        <v>49</v>
      </c>
      <c r="D18868" t="s">
        <v>30</v>
      </c>
      <c r="E18868" t="s">
        <v>797</v>
      </c>
      <c r="F18868" t="n">
        <v>585.0</v>
      </c>
      <c r="G18868" t="n">
        <v>508.0</v>
      </c>
      <c r="H18868" t="n">
        <v>508.0</v>
      </c>
      <c r="I18868" t="n">
        <v>274.0</v>
      </c>
      <c r="J18868">
        <f>F18868/G18868</f>
      </c>
      <c r="K18868">
        <f>F18868/I18868</f>
      </c>
      <c r="L18868">
        <f>H18868/I18868</f>
      </c>
    </row>
    <row r="18869">
      <c r="A18869" t="s">
        <v>1226</v>
      </c>
      <c r="B18869" t="s">
        <v>1024</v>
      </c>
      <c r="C18869" t="s">
        <v>36</v>
      </c>
      <c r="D18869" t="s">
        <v>27</v>
      </c>
      <c r="E18869" t="s">
        <v>798</v>
      </c>
      <c r="F18869" t="n">
        <v>435.0</v>
      </c>
      <c r="G18869" t="n">
        <v>405.0</v>
      </c>
      <c r="H18869" t="n">
        <v>405.0</v>
      </c>
      <c r="I18869" t="n">
        <v>362.0</v>
      </c>
      <c r="J18869">
        <f>F18869/G18869</f>
      </c>
      <c r="K18869">
        <f>F18869/I18869</f>
      </c>
      <c r="L18869">
        <f>H18869/I18869</f>
      </c>
    </row>
    <row r="18870">
      <c r="A18870" t="s">
        <v>1226</v>
      </c>
      <c r="B18870" t="s">
        <v>1024</v>
      </c>
      <c r="C18870" t="s">
        <v>49</v>
      </c>
      <c r="D18870" t="s">
        <v>30</v>
      </c>
      <c r="E18870" t="s">
        <v>799</v>
      </c>
      <c r="F18870" t="n">
        <v>528.0</v>
      </c>
      <c r="G18870" t="n">
        <v>494.0</v>
      </c>
      <c r="H18870" t="n">
        <v>494.0</v>
      </c>
      <c r="I18870" t="n">
        <v>308.0</v>
      </c>
      <c r="J18870">
        <f>F18870/G18870</f>
      </c>
      <c r="K18870">
        <f>F18870/I18870</f>
      </c>
      <c r="L18870">
        <f>H18870/I18870</f>
      </c>
    </row>
    <row r="18871">
      <c r="A18871" t="s">
        <v>1226</v>
      </c>
      <c r="B18871" t="s">
        <v>1024</v>
      </c>
      <c r="C18871" t="s">
        <v>49</v>
      </c>
      <c r="D18871" t="s">
        <v>30</v>
      </c>
      <c r="E18871" t="s">
        <v>800</v>
      </c>
      <c r="F18871" t="n">
        <v>374.0</v>
      </c>
      <c r="G18871" t="n">
        <v>337.0</v>
      </c>
      <c r="H18871" t="n">
        <v>337.0</v>
      </c>
      <c r="I18871" t="n">
        <v>256.0</v>
      </c>
      <c r="J18871">
        <f>F18871/G18871</f>
      </c>
      <c r="K18871">
        <f>F18871/I18871</f>
      </c>
      <c r="L18871">
        <f>H18871/I18871</f>
      </c>
    </row>
    <row r="18872">
      <c r="A18872" t="s">
        <v>1226</v>
      </c>
      <c r="B18872" t="s">
        <v>1024</v>
      </c>
      <c r="C18872" t="s">
        <v>49</v>
      </c>
      <c r="D18872" t="s">
        <v>30</v>
      </c>
      <c r="E18872" t="s">
        <v>801</v>
      </c>
      <c r="F18872" t="n">
        <v>1204.0</v>
      </c>
      <c r="G18872" t="n">
        <v>1059.0</v>
      </c>
      <c r="H18872" t="n">
        <v>1059.0</v>
      </c>
      <c r="I18872" t="n">
        <v>678.0</v>
      </c>
      <c r="J18872">
        <f>F18872/G18872</f>
      </c>
      <c r="K18872">
        <f>F18872/I18872</f>
      </c>
      <c r="L18872">
        <f>H18872/I18872</f>
      </c>
    </row>
    <row r="18873">
      <c r="A18873" t="s">
        <v>1226</v>
      </c>
      <c r="B18873" t="s">
        <v>1024</v>
      </c>
      <c r="C18873" t="s">
        <v>49</v>
      </c>
      <c r="D18873" t="s">
        <v>30</v>
      </c>
      <c r="E18873" t="s">
        <v>802</v>
      </c>
      <c r="F18873" t="n">
        <v>508.0</v>
      </c>
      <c r="G18873" t="n">
        <v>471.0</v>
      </c>
      <c r="H18873" t="n">
        <v>471.0</v>
      </c>
      <c r="I18873" t="n">
        <v>265.0</v>
      </c>
      <c r="J18873">
        <f>F18873/G18873</f>
      </c>
      <c r="K18873">
        <f>F18873/I18873</f>
      </c>
      <c r="L18873">
        <f>H18873/I18873</f>
      </c>
    </row>
    <row r="18874">
      <c r="A18874" t="s">
        <v>1226</v>
      </c>
      <c r="B18874" t="s">
        <v>1024</v>
      </c>
      <c r="C18874" t="s">
        <v>49</v>
      </c>
      <c r="D18874" t="s">
        <v>30</v>
      </c>
      <c r="E18874" t="s">
        <v>803</v>
      </c>
      <c r="F18874" t="n">
        <v>741.0</v>
      </c>
      <c r="G18874" t="n">
        <v>608.0</v>
      </c>
      <c r="H18874" t="n">
        <v>608.0</v>
      </c>
      <c r="I18874" t="n">
        <v>382.0</v>
      </c>
      <c r="J18874">
        <f>F18874/G18874</f>
      </c>
      <c r="K18874">
        <f>F18874/I18874</f>
      </c>
      <c r="L18874">
        <f>H18874/I18874</f>
      </c>
    </row>
    <row r="18875">
      <c r="A18875" t="s">
        <v>1226</v>
      </c>
      <c r="B18875" t="s">
        <v>1024</v>
      </c>
      <c r="C18875" t="s">
        <v>49</v>
      </c>
      <c r="D18875" t="s">
        <v>30</v>
      </c>
      <c r="E18875" t="s">
        <v>804</v>
      </c>
      <c r="F18875" t="n">
        <v>333.0</v>
      </c>
      <c r="G18875" t="n">
        <v>301.0</v>
      </c>
      <c r="H18875" t="n">
        <v>301.0</v>
      </c>
      <c r="I18875" t="n">
        <v>225.0</v>
      </c>
      <c r="J18875">
        <f>F18875/G18875</f>
      </c>
      <c r="K18875">
        <f>F18875/I18875</f>
      </c>
      <c r="L18875">
        <f>H18875/I18875</f>
      </c>
    </row>
    <row r="18876">
      <c r="A18876" t="s">
        <v>1226</v>
      </c>
      <c r="B18876" t="s">
        <v>1024</v>
      </c>
      <c r="C18876" t="s">
        <v>49</v>
      </c>
      <c r="D18876" t="s">
        <v>30</v>
      </c>
      <c r="E18876" t="s">
        <v>805</v>
      </c>
      <c r="F18876" t="n">
        <v>260.0</v>
      </c>
      <c r="G18876" t="n">
        <v>209.0</v>
      </c>
      <c r="H18876" t="n">
        <v>209.0</v>
      </c>
      <c r="I18876" t="n">
        <v>176.0</v>
      </c>
      <c r="J18876">
        <f>F18876/G18876</f>
      </c>
      <c r="K18876">
        <f>F18876/I18876</f>
      </c>
      <c r="L18876">
        <f>H18876/I18876</f>
      </c>
    </row>
    <row r="18877">
      <c r="A18877" t="s">
        <v>1226</v>
      </c>
      <c r="B18877" t="s">
        <v>1024</v>
      </c>
      <c r="C18877" t="s">
        <v>49</v>
      </c>
      <c r="D18877" t="s">
        <v>30</v>
      </c>
      <c r="E18877" t="s">
        <v>806</v>
      </c>
      <c r="F18877" t="n">
        <v>584.0</v>
      </c>
      <c r="G18877" t="n">
        <v>479.0</v>
      </c>
      <c r="H18877" t="n">
        <v>479.0</v>
      </c>
      <c r="I18877" t="n">
        <v>319.0</v>
      </c>
      <c r="J18877">
        <f>F18877/G18877</f>
      </c>
      <c r="K18877">
        <f>F18877/I18877</f>
      </c>
      <c r="L18877">
        <f>H18877/I18877</f>
      </c>
    </row>
    <row r="18878">
      <c r="A18878" t="s">
        <v>1226</v>
      </c>
      <c r="B18878" t="s">
        <v>1024</v>
      </c>
      <c r="C18878" t="s">
        <v>49</v>
      </c>
      <c r="D18878" t="s">
        <v>30</v>
      </c>
      <c r="E18878" t="s">
        <v>807</v>
      </c>
      <c r="F18878" t="n">
        <v>510.0</v>
      </c>
      <c r="G18878" t="n">
        <v>478.0</v>
      </c>
      <c r="H18878" t="n">
        <v>478.0</v>
      </c>
      <c r="I18878" t="n">
        <v>322.0</v>
      </c>
      <c r="J18878">
        <f>F18878/G18878</f>
      </c>
      <c r="K18878">
        <f>F18878/I18878</f>
      </c>
      <c r="L18878">
        <f>H18878/I18878</f>
      </c>
    </row>
    <row r="18879">
      <c r="A18879" t="s">
        <v>1226</v>
      </c>
      <c r="B18879" t="s">
        <v>1024</v>
      </c>
      <c r="C18879" t="s">
        <v>49</v>
      </c>
      <c r="D18879" t="s">
        <v>30</v>
      </c>
      <c r="E18879" t="s">
        <v>808</v>
      </c>
      <c r="F18879" t="n">
        <v>435.0</v>
      </c>
      <c r="G18879" t="n">
        <v>396.0</v>
      </c>
      <c r="H18879" t="n">
        <v>396.0</v>
      </c>
      <c r="I18879" t="n">
        <v>294.0</v>
      </c>
      <c r="J18879">
        <f>F18879/G18879</f>
      </c>
      <c r="K18879">
        <f>F18879/I18879</f>
      </c>
      <c r="L18879">
        <f>H18879/I18879</f>
      </c>
    </row>
    <row r="18880">
      <c r="A18880" t="s">
        <v>1226</v>
      </c>
      <c r="B18880" t="s">
        <v>1024</v>
      </c>
      <c r="C18880" t="s">
        <v>49</v>
      </c>
      <c r="D18880" t="s">
        <v>30</v>
      </c>
      <c r="E18880" t="s">
        <v>809</v>
      </c>
      <c r="F18880" t="n">
        <v>525.0</v>
      </c>
      <c r="G18880" t="n">
        <v>410.0</v>
      </c>
      <c r="H18880" t="n">
        <v>410.0</v>
      </c>
      <c r="I18880" t="n">
        <v>250.0</v>
      </c>
      <c r="J18880">
        <f>F18880/G18880</f>
      </c>
      <c r="K18880">
        <f>F18880/I18880</f>
      </c>
      <c r="L18880">
        <f>H18880/I18880</f>
      </c>
    </row>
    <row r="18881">
      <c r="A18881" t="s">
        <v>1226</v>
      </c>
      <c r="B18881" t="s">
        <v>1024</v>
      </c>
      <c r="C18881" t="s">
        <v>49</v>
      </c>
      <c r="D18881" t="s">
        <v>30</v>
      </c>
      <c r="E18881" t="s">
        <v>810</v>
      </c>
      <c r="F18881" t="n">
        <v>393.0</v>
      </c>
      <c r="G18881" t="n">
        <v>366.0</v>
      </c>
      <c r="H18881" t="n">
        <v>366.0</v>
      </c>
      <c r="I18881" t="n">
        <v>256.0</v>
      </c>
      <c r="J18881">
        <f>F18881/G18881</f>
      </c>
      <c r="K18881">
        <f>F18881/I18881</f>
      </c>
      <c r="L18881">
        <f>H18881/I18881</f>
      </c>
    </row>
    <row r="18882">
      <c r="A18882" t="s">
        <v>1226</v>
      </c>
      <c r="B18882" t="s">
        <v>1024</v>
      </c>
      <c r="C18882" t="s">
        <v>49</v>
      </c>
      <c r="D18882" t="s">
        <v>30</v>
      </c>
      <c r="E18882" t="s">
        <v>811</v>
      </c>
      <c r="F18882" t="n">
        <v>362.0</v>
      </c>
      <c r="G18882" t="n">
        <v>341.0</v>
      </c>
      <c r="H18882" t="n">
        <v>341.0</v>
      </c>
      <c r="I18882" t="n">
        <v>262.0</v>
      </c>
      <c r="J18882">
        <f>F18882/G18882</f>
      </c>
      <c r="K18882">
        <f>F18882/I18882</f>
      </c>
      <c r="L18882">
        <f>H18882/I18882</f>
      </c>
    </row>
    <row r="18883">
      <c r="A18883" t="s">
        <v>1226</v>
      </c>
      <c r="B18883" t="s">
        <v>1024</v>
      </c>
      <c r="C18883" t="s">
        <v>49</v>
      </c>
      <c r="D18883" t="s">
        <v>30</v>
      </c>
      <c r="E18883" t="s">
        <v>812</v>
      </c>
      <c r="F18883" t="n">
        <v>1160.0</v>
      </c>
      <c r="G18883" t="n">
        <v>1008.0</v>
      </c>
      <c r="H18883" t="n">
        <v>1008.0</v>
      </c>
      <c r="I18883" t="n">
        <v>590.0</v>
      </c>
      <c r="J18883">
        <f>F18883/G18883</f>
      </c>
      <c r="K18883">
        <f>F18883/I18883</f>
      </c>
      <c r="L18883">
        <f>H18883/I18883</f>
      </c>
    </row>
    <row r="18884">
      <c r="A18884" t="s">
        <v>1226</v>
      </c>
      <c r="B18884" t="s">
        <v>1024</v>
      </c>
      <c r="C18884" t="s">
        <v>49</v>
      </c>
      <c r="D18884" t="s">
        <v>30</v>
      </c>
      <c r="E18884" t="s">
        <v>813</v>
      </c>
      <c r="F18884" t="n">
        <v>1411.0</v>
      </c>
      <c r="G18884" t="n">
        <v>1267.0</v>
      </c>
      <c r="H18884" t="n">
        <v>1267.0</v>
      </c>
      <c r="I18884" t="n">
        <v>834.0</v>
      </c>
      <c r="J18884">
        <f>F18884/G18884</f>
      </c>
      <c r="K18884">
        <f>F18884/I18884</f>
      </c>
      <c r="L18884">
        <f>H18884/I18884</f>
      </c>
    </row>
    <row r="18885">
      <c r="A18885" t="s">
        <v>1226</v>
      </c>
      <c r="B18885" t="s">
        <v>1024</v>
      </c>
      <c r="C18885" t="s">
        <v>49</v>
      </c>
      <c r="D18885" t="s">
        <v>30</v>
      </c>
      <c r="E18885" t="s">
        <v>814</v>
      </c>
      <c r="F18885" t="n">
        <v>353.0</v>
      </c>
      <c r="G18885" t="n">
        <v>327.0</v>
      </c>
      <c r="H18885" t="n">
        <v>327.0</v>
      </c>
      <c r="I18885" t="n">
        <v>225.0</v>
      </c>
      <c r="J18885">
        <f>F18885/G18885</f>
      </c>
      <c r="K18885">
        <f>F18885/I18885</f>
      </c>
      <c r="L18885">
        <f>H18885/I18885</f>
      </c>
    </row>
    <row r="18886">
      <c r="A18886" t="s">
        <v>1226</v>
      </c>
      <c r="B18886" t="s">
        <v>1024</v>
      </c>
      <c r="C18886" t="s">
        <v>49</v>
      </c>
      <c r="D18886" t="s">
        <v>30</v>
      </c>
      <c r="E18886" t="s">
        <v>815</v>
      </c>
      <c r="F18886" t="n">
        <v>218.0</v>
      </c>
      <c r="G18886" t="n">
        <v>209.0</v>
      </c>
      <c r="H18886" t="n">
        <v>209.0</v>
      </c>
      <c r="I18886" t="n">
        <v>184.0</v>
      </c>
      <c r="J18886">
        <f>F18886/G18886</f>
      </c>
      <c r="K18886">
        <f>F18886/I18886</f>
      </c>
      <c r="L18886">
        <f>H18886/I18886</f>
      </c>
    </row>
    <row r="18887">
      <c r="A18887" t="s">
        <v>1226</v>
      </c>
      <c r="B18887" t="s">
        <v>1024</v>
      </c>
      <c r="C18887" t="s">
        <v>49</v>
      </c>
      <c r="D18887" t="s">
        <v>30</v>
      </c>
      <c r="E18887" t="s">
        <v>816</v>
      </c>
      <c r="F18887" t="n">
        <v>278.0</v>
      </c>
      <c r="G18887" t="n">
        <v>250.0</v>
      </c>
      <c r="H18887" t="n">
        <v>250.0</v>
      </c>
      <c r="I18887" t="n">
        <v>177.0</v>
      </c>
      <c r="J18887">
        <f>F18887/G18887</f>
      </c>
      <c r="K18887">
        <f>F18887/I18887</f>
      </c>
      <c r="L18887">
        <f>H18887/I18887</f>
      </c>
    </row>
    <row r="18888">
      <c r="A18888" t="s">
        <v>1226</v>
      </c>
      <c r="B18888" t="s">
        <v>1024</v>
      </c>
      <c r="C18888" t="s">
        <v>49</v>
      </c>
      <c r="D18888" t="s">
        <v>30</v>
      </c>
      <c r="E18888" t="s">
        <v>817</v>
      </c>
      <c r="F18888" t="n">
        <v>448.0</v>
      </c>
      <c r="G18888" t="n">
        <v>419.0</v>
      </c>
      <c r="H18888" t="n">
        <v>419.0</v>
      </c>
      <c r="I18888" t="n">
        <v>318.0</v>
      </c>
      <c r="J18888">
        <f>F18888/G18888</f>
      </c>
      <c r="K18888">
        <f>F18888/I18888</f>
      </c>
      <c r="L18888">
        <f>H18888/I18888</f>
      </c>
    </row>
    <row r="18889">
      <c r="A18889" t="s">
        <v>1226</v>
      </c>
      <c r="B18889" t="s">
        <v>1024</v>
      </c>
      <c r="C18889" t="s">
        <v>49</v>
      </c>
      <c r="D18889" t="s">
        <v>30</v>
      </c>
      <c r="E18889" t="s">
        <v>819</v>
      </c>
      <c r="F18889" t="n">
        <v>630.0</v>
      </c>
      <c r="G18889" t="n">
        <v>573.0</v>
      </c>
      <c r="H18889" t="n">
        <v>573.0</v>
      </c>
      <c r="I18889" t="n">
        <v>417.0</v>
      </c>
      <c r="J18889">
        <f>F18889/G18889</f>
      </c>
      <c r="K18889">
        <f>F18889/I18889</f>
      </c>
      <c r="L18889">
        <f>H18889/I18889</f>
      </c>
    </row>
    <row r="18890">
      <c r="A18890" t="s">
        <v>1226</v>
      </c>
      <c r="B18890" t="s">
        <v>1024</v>
      </c>
      <c r="C18890" t="s">
        <v>49</v>
      </c>
      <c r="D18890" t="s">
        <v>30</v>
      </c>
      <c r="E18890" t="s">
        <v>820</v>
      </c>
      <c r="F18890" t="n">
        <v>274.0</v>
      </c>
      <c r="G18890" t="n">
        <v>248.0</v>
      </c>
      <c r="H18890" t="n">
        <v>248.0</v>
      </c>
      <c r="I18890" t="n">
        <v>196.0</v>
      </c>
      <c r="J18890">
        <f>F18890/G18890</f>
      </c>
      <c r="K18890">
        <f>F18890/I18890</f>
      </c>
      <c r="L18890">
        <f>H18890/I18890</f>
      </c>
    </row>
    <row r="18891">
      <c r="A18891" t="s">
        <v>1226</v>
      </c>
      <c r="B18891" t="s">
        <v>1024</v>
      </c>
      <c r="C18891" t="s">
        <v>49</v>
      </c>
      <c r="D18891" t="s">
        <v>30</v>
      </c>
      <c r="E18891" t="s">
        <v>821</v>
      </c>
      <c r="F18891" t="n">
        <v>497.0</v>
      </c>
      <c r="G18891" t="n">
        <v>454.0</v>
      </c>
      <c r="H18891" t="n">
        <v>454.0</v>
      </c>
      <c r="I18891" t="n">
        <v>262.0</v>
      </c>
      <c r="J18891">
        <f>F18891/G18891</f>
      </c>
      <c r="K18891">
        <f>F18891/I18891</f>
      </c>
      <c r="L18891">
        <f>H18891/I18891</f>
      </c>
    </row>
    <row r="18892">
      <c r="A18892" t="s">
        <v>1226</v>
      </c>
      <c r="B18892" t="s">
        <v>1024</v>
      </c>
      <c r="C18892" t="s">
        <v>49</v>
      </c>
      <c r="D18892" t="s">
        <v>30</v>
      </c>
      <c r="E18892" t="s">
        <v>822</v>
      </c>
      <c r="F18892" t="n">
        <v>359.0</v>
      </c>
      <c r="G18892" t="n">
        <v>341.0</v>
      </c>
      <c r="H18892" t="n">
        <v>341.0</v>
      </c>
      <c r="I18892" t="n">
        <v>266.0</v>
      </c>
      <c r="J18892">
        <f>F18892/G18892</f>
      </c>
      <c r="K18892">
        <f>F18892/I18892</f>
      </c>
      <c r="L18892">
        <f>H18892/I18892</f>
      </c>
    </row>
    <row r="18893">
      <c r="A18893" t="s">
        <v>1226</v>
      </c>
      <c r="B18893" t="s">
        <v>1024</v>
      </c>
      <c r="C18893" t="s">
        <v>38</v>
      </c>
      <c r="D18893" t="s">
        <v>27</v>
      </c>
      <c r="E18893" t="s">
        <v>823</v>
      </c>
      <c r="F18893" t="n">
        <v>200.0</v>
      </c>
      <c r="G18893" t="n">
        <v>150.0</v>
      </c>
      <c r="H18893" t="n">
        <v>150.0</v>
      </c>
      <c r="I18893" t="n">
        <v>137.0</v>
      </c>
      <c r="J18893">
        <f>F18893/G18893</f>
      </c>
      <c r="K18893">
        <f>F18893/I18893</f>
      </c>
      <c r="L18893">
        <f>H18893/I18893</f>
      </c>
    </row>
    <row r="18894">
      <c r="A18894" t="s">
        <v>1226</v>
      </c>
      <c r="B18894" t="s">
        <v>1024</v>
      </c>
      <c r="C18894" t="s">
        <v>49</v>
      </c>
      <c r="D18894" t="s">
        <v>30</v>
      </c>
      <c r="E18894" t="s">
        <v>824</v>
      </c>
      <c r="F18894" t="n">
        <v>418.0</v>
      </c>
      <c r="G18894" t="n">
        <v>363.0</v>
      </c>
      <c r="H18894" t="n">
        <v>363.0</v>
      </c>
      <c r="I18894" t="n">
        <v>251.0</v>
      </c>
      <c r="J18894">
        <f>F18894/G18894</f>
      </c>
      <c r="K18894">
        <f>F18894/I18894</f>
      </c>
      <c r="L18894">
        <f>H18894/I18894</f>
      </c>
    </row>
    <row r="18895">
      <c r="A18895" t="s">
        <v>1226</v>
      </c>
      <c r="B18895" t="s">
        <v>1024</v>
      </c>
      <c r="C18895" t="s">
        <v>49</v>
      </c>
      <c r="D18895" t="s">
        <v>30</v>
      </c>
      <c r="E18895" t="s">
        <v>825</v>
      </c>
      <c r="F18895" t="n">
        <v>249.0</v>
      </c>
      <c r="G18895" t="n">
        <v>238.0</v>
      </c>
      <c r="H18895" t="n">
        <v>238.0</v>
      </c>
      <c r="I18895" t="n">
        <v>194.0</v>
      </c>
      <c r="J18895">
        <f>F18895/G18895</f>
      </c>
      <c r="K18895">
        <f>F18895/I18895</f>
      </c>
      <c r="L18895">
        <f>H18895/I18895</f>
      </c>
    </row>
    <row r="18896">
      <c r="A18896" t="s">
        <v>1226</v>
      </c>
      <c r="B18896" t="s">
        <v>1024</v>
      </c>
      <c r="C18896" t="s">
        <v>49</v>
      </c>
      <c r="D18896" t="s">
        <v>30</v>
      </c>
      <c r="E18896" t="s">
        <v>826</v>
      </c>
      <c r="F18896" t="n">
        <v>429.0</v>
      </c>
      <c r="G18896" t="n">
        <v>388.0</v>
      </c>
      <c r="H18896" t="n">
        <v>388.0</v>
      </c>
      <c r="I18896" t="n">
        <v>255.0</v>
      </c>
      <c r="J18896">
        <f>F18896/G18896</f>
      </c>
      <c r="K18896">
        <f>F18896/I18896</f>
      </c>
      <c r="L18896">
        <f>H18896/I18896</f>
      </c>
    </row>
    <row r="18897">
      <c r="A18897" t="s">
        <v>1226</v>
      </c>
      <c r="B18897" t="s">
        <v>1024</v>
      </c>
      <c r="C18897" t="s">
        <v>49</v>
      </c>
      <c r="D18897" t="s">
        <v>30</v>
      </c>
      <c r="E18897" t="s">
        <v>827</v>
      </c>
      <c r="F18897" t="n">
        <v>841.0</v>
      </c>
      <c r="G18897" t="n">
        <v>716.0</v>
      </c>
      <c r="H18897" t="n">
        <v>716.0</v>
      </c>
      <c r="I18897" t="n">
        <v>519.0</v>
      </c>
      <c r="J18897">
        <f>F18897/G18897</f>
      </c>
      <c r="K18897">
        <f>F18897/I18897</f>
      </c>
      <c r="L18897">
        <f>H18897/I18897</f>
      </c>
    </row>
    <row r="18898">
      <c r="A18898" t="s">
        <v>1226</v>
      </c>
      <c r="B18898" t="s">
        <v>1024</v>
      </c>
      <c r="C18898" t="s">
        <v>49</v>
      </c>
      <c r="D18898" t="s">
        <v>30</v>
      </c>
      <c r="E18898" t="s">
        <v>828</v>
      </c>
      <c r="F18898" t="n">
        <v>1083.0</v>
      </c>
      <c r="G18898" t="n">
        <v>971.0</v>
      </c>
      <c r="H18898" t="n">
        <v>971.0</v>
      </c>
      <c r="I18898" t="n">
        <v>637.0</v>
      </c>
      <c r="J18898">
        <f>F18898/G18898</f>
      </c>
      <c r="K18898">
        <f>F18898/I18898</f>
      </c>
      <c r="L18898">
        <f>H18898/I18898</f>
      </c>
    </row>
    <row r="18899">
      <c r="A18899" t="s">
        <v>1226</v>
      </c>
      <c r="B18899" t="s">
        <v>1024</v>
      </c>
      <c r="C18899" t="s">
        <v>49</v>
      </c>
      <c r="D18899" t="s">
        <v>30</v>
      </c>
      <c r="E18899" t="s">
        <v>829</v>
      </c>
      <c r="F18899" t="n">
        <v>290.0</v>
      </c>
      <c r="G18899" t="n">
        <v>273.0</v>
      </c>
      <c r="H18899" t="n">
        <v>273.0</v>
      </c>
      <c r="I18899" t="n">
        <v>146.0</v>
      </c>
      <c r="J18899">
        <f>F18899/G18899</f>
      </c>
      <c r="K18899">
        <f>F18899/I18899</f>
      </c>
      <c r="L18899">
        <f>H18899/I18899</f>
      </c>
    </row>
    <row r="18900">
      <c r="A18900" t="s">
        <v>1226</v>
      </c>
      <c r="B18900" t="s">
        <v>1024</v>
      </c>
      <c r="C18900" t="s">
        <v>49</v>
      </c>
      <c r="D18900" t="s">
        <v>30</v>
      </c>
      <c r="E18900" t="s">
        <v>831</v>
      </c>
      <c r="F18900" t="n">
        <v>834.0</v>
      </c>
      <c r="G18900" t="n">
        <v>720.0</v>
      </c>
      <c r="H18900" t="n">
        <v>720.0</v>
      </c>
      <c r="I18900" t="n">
        <v>519.0</v>
      </c>
      <c r="J18900">
        <f>F18900/G18900</f>
      </c>
      <c r="K18900">
        <f>F18900/I18900</f>
      </c>
      <c r="L18900">
        <f>H18900/I18900</f>
      </c>
    </row>
    <row r="18901">
      <c r="A18901" t="s">
        <v>1226</v>
      </c>
      <c r="B18901" t="s">
        <v>1024</v>
      </c>
      <c r="C18901" t="s">
        <v>49</v>
      </c>
      <c r="D18901" t="s">
        <v>30</v>
      </c>
      <c r="E18901" t="s">
        <v>832</v>
      </c>
      <c r="F18901" t="n">
        <v>256.0</v>
      </c>
      <c r="G18901" t="n">
        <v>214.0</v>
      </c>
      <c r="H18901" t="n">
        <v>214.0</v>
      </c>
      <c r="I18901" t="n">
        <v>144.0</v>
      </c>
      <c r="J18901">
        <f>F18901/G18901</f>
      </c>
      <c r="K18901">
        <f>F18901/I18901</f>
      </c>
      <c r="L18901">
        <f>H18901/I18901</f>
      </c>
    </row>
    <row r="18902">
      <c r="A18902" t="s">
        <v>1226</v>
      </c>
      <c r="B18902" t="s">
        <v>1024</v>
      </c>
      <c r="C18902" t="s">
        <v>49</v>
      </c>
      <c r="D18902" t="s">
        <v>30</v>
      </c>
      <c r="E18902" t="s">
        <v>833</v>
      </c>
      <c r="F18902" t="n">
        <v>441.0</v>
      </c>
      <c r="G18902" t="n">
        <v>403.0</v>
      </c>
      <c r="H18902" t="n">
        <v>403.0</v>
      </c>
      <c r="I18902" t="n">
        <v>271.0</v>
      </c>
      <c r="J18902">
        <f>F18902/G18902</f>
      </c>
      <c r="K18902">
        <f>F18902/I18902</f>
      </c>
      <c r="L18902">
        <f>H18902/I18902</f>
      </c>
    </row>
    <row r="18903">
      <c r="A18903" t="s">
        <v>1226</v>
      </c>
      <c r="B18903" t="s">
        <v>1024</v>
      </c>
      <c r="C18903" t="s">
        <v>49</v>
      </c>
      <c r="D18903" t="s">
        <v>30</v>
      </c>
      <c r="E18903" t="s">
        <v>834</v>
      </c>
      <c r="F18903" t="n">
        <v>207.0</v>
      </c>
      <c r="G18903" t="n">
        <v>193.0</v>
      </c>
      <c r="H18903" t="n">
        <v>193.0</v>
      </c>
      <c r="I18903" t="n">
        <v>160.0</v>
      </c>
      <c r="J18903">
        <f>F18903/G18903</f>
      </c>
      <c r="K18903">
        <f>F18903/I18903</f>
      </c>
      <c r="L18903">
        <f>H18903/I18903</f>
      </c>
    </row>
    <row r="18904">
      <c r="A18904" t="s">
        <v>1226</v>
      </c>
      <c r="B18904" t="s">
        <v>1024</v>
      </c>
      <c r="C18904" t="s">
        <v>49</v>
      </c>
      <c r="D18904" t="s">
        <v>30</v>
      </c>
      <c r="E18904" t="s">
        <v>835</v>
      </c>
      <c r="F18904" t="n">
        <v>643.0</v>
      </c>
      <c r="G18904" t="n">
        <v>589.0</v>
      </c>
      <c r="H18904" t="n">
        <v>589.0</v>
      </c>
      <c r="I18904" t="n">
        <v>423.0</v>
      </c>
      <c r="J18904">
        <f>F18904/G18904</f>
      </c>
      <c r="K18904">
        <f>F18904/I18904</f>
      </c>
      <c r="L18904">
        <f>H18904/I18904</f>
      </c>
    </row>
    <row r="18905">
      <c r="A18905" t="s">
        <v>1226</v>
      </c>
      <c r="B18905" t="s">
        <v>1024</v>
      </c>
      <c r="C18905" t="s">
        <v>49</v>
      </c>
      <c r="D18905" t="s">
        <v>30</v>
      </c>
      <c r="E18905" t="s">
        <v>836</v>
      </c>
      <c r="F18905" t="n">
        <v>323.0</v>
      </c>
      <c r="G18905" t="n">
        <v>289.0</v>
      </c>
      <c r="H18905" t="n">
        <v>289.0</v>
      </c>
      <c r="I18905" t="n">
        <v>196.0</v>
      </c>
      <c r="J18905">
        <f>F18905/G18905</f>
      </c>
      <c r="K18905">
        <f>F18905/I18905</f>
      </c>
      <c r="L18905">
        <f>H18905/I18905</f>
      </c>
    </row>
    <row r="18906">
      <c r="A18906" t="s">
        <v>1226</v>
      </c>
      <c r="B18906" t="s">
        <v>1024</v>
      </c>
      <c r="C18906" t="s">
        <v>49</v>
      </c>
      <c r="D18906" t="s">
        <v>30</v>
      </c>
      <c r="E18906" t="s">
        <v>837</v>
      </c>
      <c r="F18906" t="n">
        <v>524.0</v>
      </c>
      <c r="G18906" t="n">
        <v>476.0</v>
      </c>
      <c r="H18906" t="n">
        <v>476.0</v>
      </c>
      <c r="I18906" t="n">
        <v>333.0</v>
      </c>
      <c r="J18906">
        <f>F18906/G18906</f>
      </c>
      <c r="K18906">
        <f>F18906/I18906</f>
      </c>
      <c r="L18906">
        <f>H18906/I18906</f>
      </c>
    </row>
    <row r="18907">
      <c r="A18907" t="s">
        <v>1226</v>
      </c>
      <c r="B18907" t="s">
        <v>1024</v>
      </c>
      <c r="C18907" t="s">
        <v>49</v>
      </c>
      <c r="D18907" t="s">
        <v>30</v>
      </c>
      <c r="E18907" t="s">
        <v>838</v>
      </c>
      <c r="F18907" t="n">
        <v>146.0</v>
      </c>
      <c r="G18907" t="n">
        <v>137.0</v>
      </c>
      <c r="H18907" t="n">
        <v>137.0</v>
      </c>
      <c r="I18907" t="n">
        <v>118.0</v>
      </c>
      <c r="J18907">
        <f>F18907/G18907</f>
      </c>
      <c r="K18907">
        <f>F18907/I18907</f>
      </c>
      <c r="L18907">
        <f>H18907/I18907</f>
      </c>
    </row>
    <row r="18908">
      <c r="A18908" t="s">
        <v>1226</v>
      </c>
      <c r="B18908" t="s">
        <v>1024</v>
      </c>
      <c r="C18908" t="s">
        <v>49</v>
      </c>
      <c r="D18908" t="s">
        <v>30</v>
      </c>
      <c r="E18908" t="s">
        <v>839</v>
      </c>
      <c r="F18908" t="n">
        <v>371.0</v>
      </c>
      <c r="G18908" t="n">
        <v>334.0</v>
      </c>
      <c r="H18908" t="n">
        <v>334.0</v>
      </c>
      <c r="I18908" t="n">
        <v>263.0</v>
      </c>
      <c r="J18908">
        <f>F18908/G18908</f>
      </c>
      <c r="K18908">
        <f>F18908/I18908</f>
      </c>
      <c r="L18908">
        <f>H18908/I18908</f>
      </c>
    </row>
    <row r="18909">
      <c r="A18909" t="s">
        <v>1226</v>
      </c>
      <c r="B18909" t="s">
        <v>1024</v>
      </c>
      <c r="C18909" t="s">
        <v>49</v>
      </c>
      <c r="D18909" t="s">
        <v>30</v>
      </c>
      <c r="E18909" t="s">
        <v>840</v>
      </c>
      <c r="F18909" t="n">
        <v>387.0</v>
      </c>
      <c r="G18909" t="n">
        <v>352.0</v>
      </c>
      <c r="H18909" t="n">
        <v>352.0</v>
      </c>
      <c r="I18909" t="n">
        <v>252.0</v>
      </c>
      <c r="J18909">
        <f>F18909/G18909</f>
      </c>
      <c r="K18909">
        <f>F18909/I18909</f>
      </c>
      <c r="L18909">
        <f>H18909/I18909</f>
      </c>
    </row>
    <row r="18910">
      <c r="A18910" t="s">
        <v>1226</v>
      </c>
      <c r="B18910" t="s">
        <v>1024</v>
      </c>
      <c r="C18910" t="s">
        <v>49</v>
      </c>
      <c r="D18910" t="s">
        <v>30</v>
      </c>
      <c r="E18910" t="s">
        <v>841</v>
      </c>
      <c r="F18910" t="n">
        <v>733.0</v>
      </c>
      <c r="G18910" t="n">
        <v>665.0</v>
      </c>
      <c r="H18910" t="n">
        <v>665.0</v>
      </c>
      <c r="I18910" t="n">
        <v>481.0</v>
      </c>
      <c r="J18910">
        <f>F18910/G18910</f>
      </c>
      <c r="K18910">
        <f>F18910/I18910</f>
      </c>
      <c r="L18910">
        <f>H18910/I18910</f>
      </c>
    </row>
    <row r="18911">
      <c r="A18911" t="s">
        <v>1226</v>
      </c>
      <c r="B18911" t="s">
        <v>1024</v>
      </c>
      <c r="C18911" t="s">
        <v>49</v>
      </c>
      <c r="D18911" t="s">
        <v>30</v>
      </c>
      <c r="E18911" t="s">
        <v>842</v>
      </c>
      <c r="F18911" t="n">
        <v>212.0</v>
      </c>
      <c r="G18911" t="n">
        <v>200.0</v>
      </c>
      <c r="H18911" t="n">
        <v>200.0</v>
      </c>
      <c r="I18911" t="n">
        <v>143.0</v>
      </c>
      <c r="J18911">
        <f>F18911/G18911</f>
      </c>
      <c r="K18911">
        <f>F18911/I18911</f>
      </c>
      <c r="L18911">
        <f>H18911/I18911</f>
      </c>
    </row>
    <row r="18912">
      <c r="A18912" t="s">
        <v>1226</v>
      </c>
      <c r="B18912" t="s">
        <v>1024</v>
      </c>
      <c r="C18912" t="s">
        <v>49</v>
      </c>
      <c r="D18912" t="s">
        <v>30</v>
      </c>
      <c r="E18912" t="s">
        <v>843</v>
      </c>
      <c r="F18912" t="n">
        <v>155.0</v>
      </c>
      <c r="G18912" t="n">
        <v>126.0</v>
      </c>
      <c r="H18912" t="n">
        <v>126.0</v>
      </c>
      <c r="I18912" t="n">
        <v>70.0</v>
      </c>
      <c r="J18912">
        <f>F18912/G18912</f>
      </c>
      <c r="K18912">
        <f>F18912/I18912</f>
      </c>
      <c r="L18912">
        <f>H18912/I18912</f>
      </c>
    </row>
    <row r="18913">
      <c r="A18913" t="s">
        <v>1226</v>
      </c>
      <c r="B18913" t="s">
        <v>1024</v>
      </c>
      <c r="C18913" t="s">
        <v>49</v>
      </c>
      <c r="D18913" t="s">
        <v>30</v>
      </c>
      <c r="E18913" t="s">
        <v>844</v>
      </c>
      <c r="F18913" t="n">
        <v>568.0</v>
      </c>
      <c r="G18913" t="n">
        <v>514.0</v>
      </c>
      <c r="H18913" t="n">
        <v>514.0</v>
      </c>
      <c r="I18913" t="n">
        <v>344.0</v>
      </c>
      <c r="J18913">
        <f>F18913/G18913</f>
      </c>
      <c r="K18913">
        <f>F18913/I18913</f>
      </c>
      <c r="L18913">
        <f>H18913/I18913</f>
      </c>
    </row>
    <row r="18914">
      <c r="A18914" t="s">
        <v>1226</v>
      </c>
      <c r="B18914" t="s">
        <v>1024</v>
      </c>
      <c r="C18914" t="s">
        <v>49</v>
      </c>
      <c r="D18914" t="s">
        <v>30</v>
      </c>
      <c r="E18914" t="s">
        <v>847</v>
      </c>
      <c r="F18914" t="n">
        <v>242.0</v>
      </c>
      <c r="G18914" t="n">
        <v>212.0</v>
      </c>
      <c r="H18914" t="n">
        <v>212.0</v>
      </c>
      <c r="I18914" t="n">
        <v>142.0</v>
      </c>
      <c r="J18914">
        <f>F18914/G18914</f>
      </c>
      <c r="K18914">
        <f>F18914/I18914</f>
      </c>
      <c r="L18914">
        <f>H18914/I18914</f>
      </c>
    </row>
    <row r="18915">
      <c r="A18915" t="s">
        <v>1226</v>
      </c>
      <c r="B18915" t="s">
        <v>1024</v>
      </c>
      <c r="C18915" t="s">
        <v>49</v>
      </c>
      <c r="D18915" t="s">
        <v>30</v>
      </c>
      <c r="E18915" t="s">
        <v>848</v>
      </c>
      <c r="F18915" t="n">
        <v>481.0</v>
      </c>
      <c r="G18915" t="n">
        <v>439.0</v>
      </c>
      <c r="H18915" t="n">
        <v>439.0</v>
      </c>
      <c r="I18915" t="n">
        <v>334.0</v>
      </c>
      <c r="J18915">
        <f>F18915/G18915</f>
      </c>
      <c r="K18915">
        <f>F18915/I18915</f>
      </c>
      <c r="L18915">
        <f>H18915/I18915</f>
      </c>
    </row>
    <row r="18916">
      <c r="A18916" t="s">
        <v>1226</v>
      </c>
      <c r="B18916" t="s">
        <v>1024</v>
      </c>
      <c r="C18916" t="s">
        <v>49</v>
      </c>
      <c r="D18916" t="s">
        <v>30</v>
      </c>
      <c r="E18916" t="s">
        <v>849</v>
      </c>
      <c r="F18916" t="n">
        <v>684.0</v>
      </c>
      <c r="G18916" t="n">
        <v>629.0</v>
      </c>
      <c r="H18916" t="n">
        <v>629.0</v>
      </c>
      <c r="I18916" t="n">
        <v>447.0</v>
      </c>
      <c r="J18916">
        <f>F18916/G18916</f>
      </c>
      <c r="K18916">
        <f>F18916/I18916</f>
      </c>
      <c r="L18916">
        <f>H18916/I18916</f>
      </c>
    </row>
    <row r="18917">
      <c r="A18917" t="s">
        <v>1226</v>
      </c>
      <c r="B18917" t="s">
        <v>1024</v>
      </c>
      <c r="C18917" t="s">
        <v>49</v>
      </c>
      <c r="D18917" t="s">
        <v>30</v>
      </c>
      <c r="E18917" t="s">
        <v>850</v>
      </c>
      <c r="F18917" t="n">
        <v>235.0</v>
      </c>
      <c r="G18917" t="n">
        <v>228.0</v>
      </c>
      <c r="H18917" t="n">
        <v>228.0</v>
      </c>
      <c r="I18917" t="n">
        <v>138.0</v>
      </c>
      <c r="J18917">
        <f>F18917/G18917</f>
      </c>
      <c r="K18917">
        <f>F18917/I18917</f>
      </c>
      <c r="L18917">
        <f>H18917/I18917</f>
      </c>
    </row>
    <row r="18918">
      <c r="A18918" t="s">
        <v>1226</v>
      </c>
      <c r="B18918" t="s">
        <v>1024</v>
      </c>
      <c r="C18918" t="s">
        <v>49</v>
      </c>
      <c r="D18918" t="s">
        <v>30</v>
      </c>
      <c r="E18918" t="s">
        <v>851</v>
      </c>
      <c r="F18918" t="n">
        <v>256.0</v>
      </c>
      <c r="G18918" t="n">
        <v>221.0</v>
      </c>
      <c r="H18918" t="n">
        <v>221.0</v>
      </c>
      <c r="I18918" t="n">
        <v>156.0</v>
      </c>
      <c r="J18918">
        <f>F18918/G18918</f>
      </c>
      <c r="K18918">
        <f>F18918/I18918</f>
      </c>
      <c r="L18918">
        <f>H18918/I18918</f>
      </c>
    </row>
    <row r="18919">
      <c r="A18919" t="s">
        <v>1226</v>
      </c>
      <c r="B18919" t="s">
        <v>1024</v>
      </c>
      <c r="C18919" t="s">
        <v>49</v>
      </c>
      <c r="D18919" t="s">
        <v>30</v>
      </c>
      <c r="E18919" t="s">
        <v>852</v>
      </c>
      <c r="F18919" t="n">
        <v>605.0</v>
      </c>
      <c r="G18919" t="n">
        <v>552.0</v>
      </c>
      <c r="H18919" t="n">
        <v>552.0</v>
      </c>
      <c r="I18919" t="n">
        <v>405.0</v>
      </c>
      <c r="J18919">
        <f>F18919/G18919</f>
      </c>
      <c r="K18919">
        <f>F18919/I18919</f>
      </c>
      <c r="L18919">
        <f>H18919/I18919</f>
      </c>
    </row>
    <row r="18920">
      <c r="A18920" t="s">
        <v>1226</v>
      </c>
      <c r="B18920" t="s">
        <v>1024</v>
      </c>
      <c r="C18920" t="s">
        <v>49</v>
      </c>
      <c r="D18920" t="s">
        <v>30</v>
      </c>
      <c r="E18920" t="s">
        <v>853</v>
      </c>
      <c r="F18920" t="n">
        <v>179.0</v>
      </c>
      <c r="G18920" t="n">
        <v>167.0</v>
      </c>
      <c r="H18920" t="n">
        <v>167.0</v>
      </c>
      <c r="I18920" t="n">
        <v>133.0</v>
      </c>
      <c r="J18920">
        <f>F18920/G18920</f>
      </c>
      <c r="K18920">
        <f>F18920/I18920</f>
      </c>
      <c r="L18920">
        <f>H18920/I18920</f>
      </c>
    </row>
    <row r="18921">
      <c r="A18921" t="s">
        <v>1226</v>
      </c>
      <c r="B18921" t="s">
        <v>1024</v>
      </c>
      <c r="C18921" t="s">
        <v>49</v>
      </c>
      <c r="D18921" t="s">
        <v>30</v>
      </c>
      <c r="E18921" t="s">
        <v>854</v>
      </c>
      <c r="F18921" t="n">
        <v>638.0</v>
      </c>
      <c r="G18921" t="n">
        <v>561.0</v>
      </c>
      <c r="H18921" t="n">
        <v>561.0</v>
      </c>
      <c r="I18921" t="n">
        <v>431.0</v>
      </c>
      <c r="J18921">
        <f>F18921/G18921</f>
      </c>
      <c r="K18921">
        <f>F18921/I18921</f>
      </c>
      <c r="L18921">
        <f>H18921/I18921</f>
      </c>
    </row>
    <row r="18922">
      <c r="A18922" t="s">
        <v>1226</v>
      </c>
      <c r="B18922" t="s">
        <v>1024</v>
      </c>
      <c r="C18922" t="s">
        <v>49</v>
      </c>
      <c r="D18922" t="s">
        <v>30</v>
      </c>
      <c r="E18922" t="s">
        <v>855</v>
      </c>
      <c r="F18922" t="n">
        <v>581.0</v>
      </c>
      <c r="G18922" t="n">
        <v>510.0</v>
      </c>
      <c r="H18922" t="n">
        <v>510.0</v>
      </c>
      <c r="I18922" t="n">
        <v>314.0</v>
      </c>
      <c r="J18922">
        <f>F18922/G18922</f>
      </c>
      <c r="K18922">
        <f>F18922/I18922</f>
      </c>
      <c r="L18922">
        <f>H18922/I18922</f>
      </c>
    </row>
    <row r="18923">
      <c r="A18923" t="s">
        <v>1226</v>
      </c>
      <c r="B18923" t="s">
        <v>1024</v>
      </c>
      <c r="C18923" t="s">
        <v>49</v>
      </c>
      <c r="D18923" t="s">
        <v>30</v>
      </c>
      <c r="E18923" t="s">
        <v>856</v>
      </c>
      <c r="F18923" t="n">
        <v>204.0</v>
      </c>
      <c r="G18923" t="n">
        <v>196.0</v>
      </c>
      <c r="H18923" t="n">
        <v>196.0</v>
      </c>
      <c r="I18923" t="n">
        <v>154.0</v>
      </c>
      <c r="J18923">
        <f>F18923/G18923</f>
      </c>
      <c r="K18923">
        <f>F18923/I18923</f>
      </c>
      <c r="L18923">
        <f>H18923/I18923</f>
      </c>
    </row>
    <row r="18924">
      <c r="A18924" t="s">
        <v>1226</v>
      </c>
      <c r="B18924" t="s">
        <v>1024</v>
      </c>
      <c r="C18924" t="s">
        <v>49</v>
      </c>
      <c r="D18924" t="s">
        <v>30</v>
      </c>
      <c r="E18924" t="s">
        <v>857</v>
      </c>
      <c r="F18924" t="n">
        <v>232.0</v>
      </c>
      <c r="G18924" t="n">
        <v>198.0</v>
      </c>
      <c r="H18924" t="n">
        <v>198.0</v>
      </c>
      <c r="I18924" t="n">
        <v>157.0</v>
      </c>
      <c r="J18924">
        <f>F18924/G18924</f>
      </c>
      <c r="K18924">
        <f>F18924/I18924</f>
      </c>
      <c r="L18924">
        <f>H18924/I18924</f>
      </c>
    </row>
    <row r="18925">
      <c r="A18925" t="s">
        <v>1226</v>
      </c>
      <c r="B18925" t="s">
        <v>1024</v>
      </c>
      <c r="C18925" t="s">
        <v>49</v>
      </c>
      <c r="D18925" t="s">
        <v>30</v>
      </c>
      <c r="E18925" t="s">
        <v>858</v>
      </c>
      <c r="F18925" t="n">
        <v>97.0</v>
      </c>
      <c r="G18925" t="n">
        <v>96.0</v>
      </c>
      <c r="H18925" t="n">
        <v>96.0</v>
      </c>
      <c r="I18925" t="n">
        <v>85.0</v>
      </c>
      <c r="J18925">
        <f>F18925/G18925</f>
      </c>
      <c r="K18925">
        <f>F18925/I18925</f>
      </c>
      <c r="L18925">
        <f>H18925/I18925</f>
      </c>
    </row>
    <row r="18926">
      <c r="A18926" t="s">
        <v>1226</v>
      </c>
      <c r="B18926" t="s">
        <v>1024</v>
      </c>
      <c r="C18926" t="s">
        <v>49</v>
      </c>
      <c r="D18926" t="s">
        <v>30</v>
      </c>
      <c r="E18926" t="s">
        <v>859</v>
      </c>
      <c r="F18926" t="n">
        <v>304.0</v>
      </c>
      <c r="G18926" t="n">
        <v>278.0</v>
      </c>
      <c r="H18926" t="n">
        <v>278.0</v>
      </c>
      <c r="I18926" t="n">
        <v>198.0</v>
      </c>
      <c r="J18926">
        <f>F18926/G18926</f>
      </c>
      <c r="K18926">
        <f>F18926/I18926</f>
      </c>
      <c r="L18926">
        <f>H18926/I18926</f>
      </c>
    </row>
    <row r="18927">
      <c r="A18927" t="s">
        <v>1226</v>
      </c>
      <c r="B18927" t="s">
        <v>1024</v>
      </c>
      <c r="C18927" t="s">
        <v>49</v>
      </c>
      <c r="D18927" t="s">
        <v>30</v>
      </c>
      <c r="E18927" t="s">
        <v>860</v>
      </c>
      <c r="F18927" t="n">
        <v>234.0</v>
      </c>
      <c r="G18927" t="n">
        <v>199.0</v>
      </c>
      <c r="H18927" t="n">
        <v>199.0</v>
      </c>
      <c r="I18927" t="n">
        <v>132.0</v>
      </c>
      <c r="J18927">
        <f>F18927/G18927</f>
      </c>
      <c r="K18927">
        <f>F18927/I18927</f>
      </c>
      <c r="L18927">
        <f>H18927/I18927</f>
      </c>
    </row>
    <row r="18928">
      <c r="A18928" t="s">
        <v>1226</v>
      </c>
      <c r="B18928" t="s">
        <v>1024</v>
      </c>
      <c r="C18928" t="s">
        <v>49</v>
      </c>
      <c r="D18928" t="s">
        <v>30</v>
      </c>
      <c r="E18928" t="s">
        <v>861</v>
      </c>
      <c r="F18928" t="n">
        <v>317.0</v>
      </c>
      <c r="G18928" t="n">
        <v>270.0</v>
      </c>
      <c r="H18928" t="n">
        <v>270.0</v>
      </c>
      <c r="I18928" t="n">
        <v>189.0</v>
      </c>
      <c r="J18928">
        <f>F18928/G18928</f>
      </c>
      <c r="K18928">
        <f>F18928/I18928</f>
      </c>
      <c r="L18928">
        <f>H18928/I18928</f>
      </c>
    </row>
    <row r="18929">
      <c r="A18929" t="s">
        <v>1226</v>
      </c>
      <c r="B18929" t="s">
        <v>1024</v>
      </c>
      <c r="C18929" t="s">
        <v>49</v>
      </c>
      <c r="D18929" t="s">
        <v>30</v>
      </c>
      <c r="E18929" t="s">
        <v>862</v>
      </c>
      <c r="F18929" t="n">
        <v>211.0</v>
      </c>
      <c r="G18929" t="n">
        <v>200.0</v>
      </c>
      <c r="H18929" t="n">
        <v>200.0</v>
      </c>
      <c r="I18929" t="n">
        <v>158.0</v>
      </c>
      <c r="J18929">
        <f>F18929/G18929</f>
      </c>
      <c r="K18929">
        <f>F18929/I18929</f>
      </c>
      <c r="L18929">
        <f>H18929/I18929</f>
      </c>
    </row>
    <row r="18930">
      <c r="A18930" t="s">
        <v>1226</v>
      </c>
      <c r="B18930" t="s">
        <v>1024</v>
      </c>
      <c r="C18930" t="s">
        <v>49</v>
      </c>
      <c r="D18930" t="s">
        <v>30</v>
      </c>
      <c r="E18930" t="s">
        <v>863</v>
      </c>
      <c r="F18930" t="n">
        <v>182.0</v>
      </c>
      <c r="G18930" t="n">
        <v>173.0</v>
      </c>
      <c r="H18930" t="n">
        <v>173.0</v>
      </c>
      <c r="I18930" t="n">
        <v>134.0</v>
      </c>
      <c r="J18930">
        <f>F18930/G18930</f>
      </c>
      <c r="K18930">
        <f>F18930/I18930</f>
      </c>
      <c r="L18930">
        <f>H18930/I18930</f>
      </c>
    </row>
    <row r="18931">
      <c r="A18931" t="s">
        <v>1226</v>
      </c>
      <c r="B18931" t="s">
        <v>1024</v>
      </c>
      <c r="C18931" t="s">
        <v>49</v>
      </c>
      <c r="D18931" t="s">
        <v>30</v>
      </c>
      <c r="E18931" t="s">
        <v>866</v>
      </c>
      <c r="F18931" t="n">
        <v>555.0</v>
      </c>
      <c r="G18931" t="n">
        <v>504.0</v>
      </c>
      <c r="H18931" t="n">
        <v>504.0</v>
      </c>
      <c r="I18931" t="n">
        <v>338.0</v>
      </c>
      <c r="J18931">
        <f>F18931/G18931</f>
      </c>
      <c r="K18931">
        <f>F18931/I18931</f>
      </c>
      <c r="L18931">
        <f>H18931/I18931</f>
      </c>
    </row>
    <row r="18932">
      <c r="A18932" t="s">
        <v>1226</v>
      </c>
      <c r="B18932" t="s">
        <v>1024</v>
      </c>
      <c r="C18932" t="s">
        <v>49</v>
      </c>
      <c r="D18932" t="s">
        <v>30</v>
      </c>
      <c r="E18932" t="s">
        <v>867</v>
      </c>
      <c r="F18932" t="n">
        <v>313.0</v>
      </c>
      <c r="G18932" t="n">
        <v>285.0</v>
      </c>
      <c r="H18932" t="n">
        <v>285.0</v>
      </c>
      <c r="I18932" t="n">
        <v>161.0</v>
      </c>
      <c r="J18932">
        <f>F18932/G18932</f>
      </c>
      <c r="K18932">
        <f>F18932/I18932</f>
      </c>
      <c r="L18932">
        <f>H18932/I18932</f>
      </c>
    </row>
    <row r="18933">
      <c r="A18933" t="s">
        <v>1226</v>
      </c>
      <c r="B18933" t="s">
        <v>1024</v>
      </c>
      <c r="C18933" t="s">
        <v>49</v>
      </c>
      <c r="D18933" t="s">
        <v>30</v>
      </c>
      <c r="E18933" t="s">
        <v>868</v>
      </c>
      <c r="F18933" t="n">
        <v>154.0</v>
      </c>
      <c r="G18933" t="n">
        <v>147.0</v>
      </c>
      <c r="H18933" t="n">
        <v>147.0</v>
      </c>
      <c r="I18933" t="n">
        <v>128.0</v>
      </c>
      <c r="J18933">
        <f>F18933/G18933</f>
      </c>
      <c r="K18933">
        <f>F18933/I18933</f>
      </c>
      <c r="L18933">
        <f>H18933/I18933</f>
      </c>
    </row>
    <row r="18934">
      <c r="A18934" t="s">
        <v>1226</v>
      </c>
      <c r="B18934" t="s">
        <v>1024</v>
      </c>
      <c r="C18934" t="s">
        <v>49</v>
      </c>
      <c r="D18934" t="s">
        <v>30</v>
      </c>
      <c r="E18934" t="s">
        <v>869</v>
      </c>
      <c r="F18934" t="n">
        <v>89.0</v>
      </c>
      <c r="G18934" t="n">
        <v>84.0</v>
      </c>
      <c r="H18934" t="n">
        <v>84.0</v>
      </c>
      <c r="I18934" t="n">
        <v>76.0</v>
      </c>
      <c r="J18934">
        <f>F18934/G18934</f>
      </c>
      <c r="K18934">
        <f>F18934/I18934</f>
      </c>
      <c r="L18934">
        <f>H18934/I18934</f>
      </c>
    </row>
    <row r="18935">
      <c r="A18935" t="s">
        <v>1226</v>
      </c>
      <c r="B18935" t="s">
        <v>1024</v>
      </c>
      <c r="C18935" t="s">
        <v>49</v>
      </c>
      <c r="D18935" t="s">
        <v>30</v>
      </c>
      <c r="E18935" t="s">
        <v>870</v>
      </c>
      <c r="F18935" t="n">
        <v>224.0</v>
      </c>
      <c r="G18935" t="n">
        <v>207.0</v>
      </c>
      <c r="H18935" t="n">
        <v>207.0</v>
      </c>
      <c r="I18935" t="n">
        <v>147.0</v>
      </c>
      <c r="J18935">
        <f>F18935/G18935</f>
      </c>
      <c r="K18935">
        <f>F18935/I18935</f>
      </c>
      <c r="L18935">
        <f>H18935/I18935</f>
      </c>
    </row>
    <row r="18936">
      <c r="A18936" t="s">
        <v>1226</v>
      </c>
      <c r="B18936" t="s">
        <v>1024</v>
      </c>
      <c r="C18936" t="s">
        <v>49</v>
      </c>
      <c r="D18936" t="s">
        <v>30</v>
      </c>
      <c r="E18936" t="s">
        <v>871</v>
      </c>
      <c r="F18936" t="n">
        <v>282.0</v>
      </c>
      <c r="G18936" t="n">
        <v>246.0</v>
      </c>
      <c r="H18936" t="n">
        <v>246.0</v>
      </c>
      <c r="I18936" t="n">
        <v>183.0</v>
      </c>
      <c r="J18936">
        <f>F18936/G18936</f>
      </c>
      <c r="K18936">
        <f>F18936/I18936</f>
      </c>
      <c r="L18936">
        <f>H18936/I18936</f>
      </c>
    </row>
    <row r="18937">
      <c r="A18937" t="s">
        <v>1226</v>
      </c>
      <c r="B18937" t="s">
        <v>1024</v>
      </c>
      <c r="C18937" t="s">
        <v>49</v>
      </c>
      <c r="D18937" t="s">
        <v>30</v>
      </c>
      <c r="E18937" t="s">
        <v>872</v>
      </c>
      <c r="F18937" t="n">
        <v>561.0</v>
      </c>
      <c r="G18937" t="n">
        <v>515.0</v>
      </c>
      <c r="H18937" t="n">
        <v>515.0</v>
      </c>
      <c r="I18937" t="n">
        <v>361.0</v>
      </c>
      <c r="J18937">
        <f>F18937/G18937</f>
      </c>
      <c r="K18937">
        <f>F18937/I18937</f>
      </c>
      <c r="L18937">
        <f>H18937/I18937</f>
      </c>
    </row>
    <row r="18938">
      <c r="A18938" t="s">
        <v>1226</v>
      </c>
      <c r="B18938" t="s">
        <v>1024</v>
      </c>
      <c r="C18938" t="s">
        <v>49</v>
      </c>
      <c r="D18938" t="s">
        <v>30</v>
      </c>
      <c r="E18938" t="s">
        <v>873</v>
      </c>
      <c r="F18938" t="n">
        <v>142.0</v>
      </c>
      <c r="G18938" t="n">
        <v>127.0</v>
      </c>
      <c r="H18938" t="n">
        <v>127.0</v>
      </c>
      <c r="I18938" t="n">
        <v>94.0</v>
      </c>
      <c r="J18938">
        <f>F18938/G18938</f>
      </c>
      <c r="K18938">
        <f>F18938/I18938</f>
      </c>
      <c r="L18938">
        <f>H18938/I18938</f>
      </c>
    </row>
    <row r="18939">
      <c r="A18939" t="s">
        <v>1226</v>
      </c>
      <c r="B18939" t="s">
        <v>1024</v>
      </c>
      <c r="C18939" t="s">
        <v>49</v>
      </c>
      <c r="D18939" t="s">
        <v>30</v>
      </c>
      <c r="E18939" t="s">
        <v>874</v>
      </c>
      <c r="F18939" t="n">
        <v>261.0</v>
      </c>
      <c r="G18939" t="n">
        <v>240.0</v>
      </c>
      <c r="H18939" t="n">
        <v>240.0</v>
      </c>
      <c r="I18939" t="n">
        <v>179.0</v>
      </c>
      <c r="J18939">
        <f>F18939/G18939</f>
      </c>
      <c r="K18939">
        <f>F18939/I18939</f>
      </c>
      <c r="L18939">
        <f>H18939/I18939</f>
      </c>
    </row>
    <row r="18940">
      <c r="A18940" t="s">
        <v>1226</v>
      </c>
      <c r="B18940" t="s">
        <v>1024</v>
      </c>
      <c r="C18940" t="s">
        <v>49</v>
      </c>
      <c r="D18940" t="s">
        <v>30</v>
      </c>
      <c r="E18940" t="s">
        <v>875</v>
      </c>
      <c r="F18940" t="n">
        <v>335.0</v>
      </c>
      <c r="G18940" t="n">
        <v>312.0</v>
      </c>
      <c r="H18940" t="n">
        <v>312.0</v>
      </c>
      <c r="I18940" t="n">
        <v>249.0</v>
      </c>
      <c r="J18940">
        <f>F18940/G18940</f>
      </c>
      <c r="K18940">
        <f>F18940/I18940</f>
      </c>
      <c r="L18940">
        <f>H18940/I18940</f>
      </c>
    </row>
    <row r="18941">
      <c r="A18941" t="s">
        <v>1226</v>
      </c>
      <c r="B18941" t="s">
        <v>1024</v>
      </c>
      <c r="C18941" t="s">
        <v>49</v>
      </c>
      <c r="D18941" t="s">
        <v>30</v>
      </c>
      <c r="E18941" t="s">
        <v>876</v>
      </c>
      <c r="F18941" t="n">
        <v>341.0</v>
      </c>
      <c r="G18941" t="n">
        <v>311.0</v>
      </c>
      <c r="H18941" t="n">
        <v>311.0</v>
      </c>
      <c r="I18941" t="n">
        <v>219.0</v>
      </c>
      <c r="J18941">
        <f>F18941/G18941</f>
      </c>
      <c r="K18941">
        <f>F18941/I18941</f>
      </c>
      <c r="L18941">
        <f>H18941/I18941</f>
      </c>
    </row>
    <row r="18942">
      <c r="A18942" t="s">
        <v>1226</v>
      </c>
      <c r="B18942" t="s">
        <v>1024</v>
      </c>
      <c r="C18942" t="s">
        <v>49</v>
      </c>
      <c r="D18942" t="s">
        <v>30</v>
      </c>
      <c r="E18942" t="s">
        <v>877</v>
      </c>
      <c r="F18942" t="n">
        <v>117.0</v>
      </c>
      <c r="G18942" t="n">
        <v>109.0</v>
      </c>
      <c r="H18942" t="n">
        <v>109.0</v>
      </c>
      <c r="I18942" t="n">
        <v>87.0</v>
      </c>
      <c r="J18942">
        <f>F18942/G18942</f>
      </c>
      <c r="K18942">
        <f>F18942/I18942</f>
      </c>
      <c r="L18942">
        <f>H18942/I18942</f>
      </c>
    </row>
    <row r="18943">
      <c r="A18943" t="s">
        <v>1226</v>
      </c>
      <c r="B18943" t="s">
        <v>1024</v>
      </c>
      <c r="C18943" t="s">
        <v>49</v>
      </c>
      <c r="D18943" t="s">
        <v>30</v>
      </c>
      <c r="E18943" t="s">
        <v>878</v>
      </c>
      <c r="F18943" t="n">
        <v>150.0</v>
      </c>
      <c r="G18943" t="n">
        <v>132.0</v>
      </c>
      <c r="H18943" t="n">
        <v>132.0</v>
      </c>
      <c r="I18943" t="n">
        <v>87.0</v>
      </c>
      <c r="J18943">
        <f>F18943/G18943</f>
      </c>
      <c r="K18943">
        <f>F18943/I18943</f>
      </c>
      <c r="L18943">
        <f>H18943/I18943</f>
      </c>
    </row>
    <row r="18944">
      <c r="A18944" t="s">
        <v>1226</v>
      </c>
      <c r="B18944" t="s">
        <v>1024</v>
      </c>
      <c r="C18944" t="s">
        <v>49</v>
      </c>
      <c r="D18944" t="s">
        <v>30</v>
      </c>
      <c r="E18944" t="s">
        <v>879</v>
      </c>
      <c r="F18944" t="n">
        <v>141.0</v>
      </c>
      <c r="G18944" t="n">
        <v>134.0</v>
      </c>
      <c r="H18944" t="n">
        <v>134.0</v>
      </c>
      <c r="I18944" t="n">
        <v>82.0</v>
      </c>
      <c r="J18944">
        <f>F18944/G18944</f>
      </c>
      <c r="K18944">
        <f>F18944/I18944</f>
      </c>
      <c r="L18944">
        <f>H18944/I18944</f>
      </c>
    </row>
    <row r="18945">
      <c r="A18945" t="s">
        <v>1226</v>
      </c>
      <c r="B18945" t="s">
        <v>1024</v>
      </c>
      <c r="C18945" t="s">
        <v>49</v>
      </c>
      <c r="D18945" t="s">
        <v>30</v>
      </c>
      <c r="E18945" t="s">
        <v>880</v>
      </c>
      <c r="F18945" t="n">
        <v>218.0</v>
      </c>
      <c r="G18945" t="n">
        <v>198.0</v>
      </c>
      <c r="H18945" t="n">
        <v>198.0</v>
      </c>
      <c r="I18945" t="n">
        <v>158.0</v>
      </c>
      <c r="J18945">
        <f>F18945/G18945</f>
      </c>
      <c r="K18945">
        <f>F18945/I18945</f>
      </c>
      <c r="L18945">
        <f>H18945/I18945</f>
      </c>
    </row>
    <row r="18946">
      <c r="A18946" t="s">
        <v>1226</v>
      </c>
      <c r="B18946" t="s">
        <v>1024</v>
      </c>
      <c r="C18946" t="s">
        <v>49</v>
      </c>
      <c r="D18946" t="s">
        <v>30</v>
      </c>
      <c r="E18946" t="s">
        <v>881</v>
      </c>
      <c r="F18946" t="n">
        <v>96.0</v>
      </c>
      <c r="G18946" t="n">
        <v>86.0</v>
      </c>
      <c r="H18946" t="n">
        <v>86.0</v>
      </c>
      <c r="I18946" t="n">
        <v>61.0</v>
      </c>
      <c r="J18946">
        <f>F18946/G18946</f>
      </c>
      <c r="K18946">
        <f>F18946/I18946</f>
      </c>
      <c r="L18946">
        <f>H18946/I18946</f>
      </c>
    </row>
    <row r="18947">
      <c r="A18947" t="s">
        <v>1226</v>
      </c>
      <c r="B18947" t="s">
        <v>1024</v>
      </c>
      <c r="C18947" t="s">
        <v>49</v>
      </c>
      <c r="D18947" t="s">
        <v>30</v>
      </c>
      <c r="E18947" t="s">
        <v>882</v>
      </c>
      <c r="F18947" t="n">
        <v>409.0</v>
      </c>
      <c r="G18947" t="n">
        <v>370.0</v>
      </c>
      <c r="H18947" t="n">
        <v>370.0</v>
      </c>
      <c r="I18947" t="n">
        <v>255.0</v>
      </c>
      <c r="J18947">
        <f>F18947/G18947</f>
      </c>
      <c r="K18947">
        <f>F18947/I18947</f>
      </c>
      <c r="L18947">
        <f>H18947/I18947</f>
      </c>
    </row>
    <row r="18948">
      <c r="A18948" t="s">
        <v>1226</v>
      </c>
      <c r="B18948" t="s">
        <v>1024</v>
      </c>
      <c r="C18948" t="s">
        <v>49</v>
      </c>
      <c r="D18948" t="s">
        <v>30</v>
      </c>
      <c r="E18948" t="s">
        <v>883</v>
      </c>
      <c r="F18948" t="n">
        <v>222.0</v>
      </c>
      <c r="G18948" t="n">
        <v>208.0</v>
      </c>
      <c r="H18948" t="n">
        <v>208.0</v>
      </c>
      <c r="I18948" t="n">
        <v>145.0</v>
      </c>
      <c r="J18948">
        <f>F18948/G18948</f>
      </c>
      <c r="K18948">
        <f>F18948/I18948</f>
      </c>
      <c r="L18948">
        <f>H18948/I18948</f>
      </c>
    </row>
    <row r="18949">
      <c r="A18949" t="s">
        <v>1226</v>
      </c>
      <c r="B18949" t="s">
        <v>1024</v>
      </c>
      <c r="C18949" t="s">
        <v>49</v>
      </c>
      <c r="D18949" t="s">
        <v>30</v>
      </c>
      <c r="E18949" t="s">
        <v>884</v>
      </c>
      <c r="F18949" t="n">
        <v>224.0</v>
      </c>
      <c r="G18949" t="n">
        <v>191.0</v>
      </c>
      <c r="H18949" t="n">
        <v>191.0</v>
      </c>
      <c r="I18949" t="n">
        <v>116.0</v>
      </c>
      <c r="J18949">
        <f>F18949/G18949</f>
      </c>
      <c r="K18949">
        <f>F18949/I18949</f>
      </c>
      <c r="L18949">
        <f>H18949/I18949</f>
      </c>
    </row>
    <row r="18950">
      <c r="A18950" t="s">
        <v>1226</v>
      </c>
      <c r="B18950" t="s">
        <v>1024</v>
      </c>
      <c r="C18950" t="s">
        <v>49</v>
      </c>
      <c r="D18950" t="s">
        <v>30</v>
      </c>
      <c r="E18950" t="s">
        <v>885</v>
      </c>
      <c r="F18950" t="n">
        <v>108.0</v>
      </c>
      <c r="G18950" t="n">
        <v>105.0</v>
      </c>
      <c r="H18950" t="n">
        <v>105.0</v>
      </c>
      <c r="I18950" t="n">
        <v>94.0</v>
      </c>
      <c r="J18950">
        <f>F18950/G18950</f>
      </c>
      <c r="K18950">
        <f>F18950/I18950</f>
      </c>
      <c r="L18950">
        <f>H18950/I18950</f>
      </c>
    </row>
    <row r="18951">
      <c r="A18951" t="s">
        <v>1226</v>
      </c>
      <c r="B18951" t="s">
        <v>1024</v>
      </c>
      <c r="C18951" t="s">
        <v>49</v>
      </c>
      <c r="D18951" t="s">
        <v>30</v>
      </c>
      <c r="E18951" t="s">
        <v>886</v>
      </c>
      <c r="F18951" t="n">
        <v>268.0</v>
      </c>
      <c r="G18951" t="n">
        <v>232.0</v>
      </c>
      <c r="H18951" t="n">
        <v>232.0</v>
      </c>
      <c r="I18951" t="n">
        <v>166.0</v>
      </c>
      <c r="J18951">
        <f>F18951/G18951</f>
      </c>
      <c r="K18951">
        <f>F18951/I18951</f>
      </c>
      <c r="L18951">
        <f>H18951/I18951</f>
      </c>
    </row>
    <row r="18952">
      <c r="A18952" t="s">
        <v>1226</v>
      </c>
      <c r="B18952" t="s">
        <v>1024</v>
      </c>
      <c r="C18952" t="s">
        <v>49</v>
      </c>
      <c r="D18952" t="s">
        <v>30</v>
      </c>
      <c r="E18952" t="s">
        <v>887</v>
      </c>
      <c r="F18952" t="n">
        <v>144.0</v>
      </c>
      <c r="G18952" t="n">
        <v>137.0</v>
      </c>
      <c r="H18952" t="n">
        <v>137.0</v>
      </c>
      <c r="I18952" t="n">
        <v>101.0</v>
      </c>
      <c r="J18952">
        <f>F18952/G18952</f>
      </c>
      <c r="K18952">
        <f>F18952/I18952</f>
      </c>
      <c r="L18952">
        <f>H18952/I18952</f>
      </c>
    </row>
    <row r="18953">
      <c r="A18953" t="s">
        <v>1226</v>
      </c>
      <c r="B18953" t="s">
        <v>1024</v>
      </c>
      <c r="C18953" t="s">
        <v>49</v>
      </c>
      <c r="D18953" t="s">
        <v>30</v>
      </c>
      <c r="E18953" t="s">
        <v>888</v>
      </c>
      <c r="F18953" t="n">
        <v>322.0</v>
      </c>
      <c r="G18953" t="n">
        <v>271.0</v>
      </c>
      <c r="H18953" t="n">
        <v>271.0</v>
      </c>
      <c r="I18953" t="n">
        <v>162.0</v>
      </c>
      <c r="J18953">
        <f>F18953/G18953</f>
      </c>
      <c r="K18953">
        <f>F18953/I18953</f>
      </c>
      <c r="L18953">
        <f>H18953/I18953</f>
      </c>
    </row>
    <row r="18954">
      <c r="A18954" t="s">
        <v>1226</v>
      </c>
      <c r="B18954" t="s">
        <v>1024</v>
      </c>
      <c r="C18954" t="s">
        <v>49</v>
      </c>
      <c r="D18954" t="s">
        <v>30</v>
      </c>
      <c r="E18954" t="s">
        <v>889</v>
      </c>
      <c r="F18954" t="n">
        <v>128.0</v>
      </c>
      <c r="G18954" t="n">
        <v>102.0</v>
      </c>
      <c r="H18954" t="n">
        <v>102.0</v>
      </c>
      <c r="I18954" t="n">
        <v>63.0</v>
      </c>
      <c r="J18954">
        <f>F18954/G18954</f>
      </c>
      <c r="K18954">
        <f>F18954/I18954</f>
      </c>
      <c r="L18954">
        <f>H18954/I18954</f>
      </c>
    </row>
    <row r="18955">
      <c r="A18955" t="s">
        <v>1226</v>
      </c>
      <c r="B18955" t="s">
        <v>1024</v>
      </c>
      <c r="C18955" t="s">
        <v>49</v>
      </c>
      <c r="D18955" t="s">
        <v>30</v>
      </c>
      <c r="E18955" t="s">
        <v>890</v>
      </c>
      <c r="F18955" t="n">
        <v>186.0</v>
      </c>
      <c r="G18955" t="n">
        <v>172.0</v>
      </c>
      <c r="H18955" t="n">
        <v>172.0</v>
      </c>
      <c r="I18955" t="n">
        <v>127.0</v>
      </c>
      <c r="J18955">
        <f>F18955/G18955</f>
      </c>
      <c r="K18955">
        <f>F18955/I18955</f>
      </c>
      <c r="L18955">
        <f>H18955/I18955</f>
      </c>
    </row>
    <row r="18956">
      <c r="A18956" t="s">
        <v>1226</v>
      </c>
      <c r="B18956" t="s">
        <v>1024</v>
      </c>
      <c r="C18956" t="s">
        <v>49</v>
      </c>
      <c r="D18956" t="s">
        <v>30</v>
      </c>
      <c r="E18956" t="s">
        <v>891</v>
      </c>
      <c r="F18956" t="n">
        <v>141.0</v>
      </c>
      <c r="G18956" t="n">
        <v>123.0</v>
      </c>
      <c r="H18956" t="n">
        <v>123.0</v>
      </c>
      <c r="I18956" t="n">
        <v>95.0</v>
      </c>
      <c r="J18956">
        <f>F18956/G18956</f>
      </c>
      <c r="K18956">
        <f>F18956/I18956</f>
      </c>
      <c r="L18956">
        <f>H18956/I18956</f>
      </c>
    </row>
    <row r="18957">
      <c r="A18957" t="s">
        <v>1226</v>
      </c>
      <c r="B18957" t="s">
        <v>1024</v>
      </c>
      <c r="C18957" t="s">
        <v>49</v>
      </c>
      <c r="D18957" t="s">
        <v>30</v>
      </c>
      <c r="E18957" t="s">
        <v>892</v>
      </c>
      <c r="F18957" t="n">
        <v>109.0</v>
      </c>
      <c r="G18957" t="n">
        <v>104.0</v>
      </c>
      <c r="H18957" t="n">
        <v>104.0</v>
      </c>
      <c r="I18957" t="n">
        <v>83.0</v>
      </c>
      <c r="J18957">
        <f>F18957/G18957</f>
      </c>
      <c r="K18957">
        <f>F18957/I18957</f>
      </c>
      <c r="L18957">
        <f>H18957/I18957</f>
      </c>
    </row>
    <row r="18958">
      <c r="A18958" t="s">
        <v>1226</v>
      </c>
      <c r="B18958" t="s">
        <v>1024</v>
      </c>
      <c r="C18958" t="s">
        <v>49</v>
      </c>
      <c r="D18958" t="s">
        <v>30</v>
      </c>
      <c r="E18958" t="s">
        <v>893</v>
      </c>
      <c r="F18958" t="n">
        <v>406.0</v>
      </c>
      <c r="G18958" t="n">
        <v>384.0</v>
      </c>
      <c r="H18958" t="n">
        <v>384.0</v>
      </c>
      <c r="I18958" t="n">
        <v>271.0</v>
      </c>
      <c r="J18958">
        <f>F18958/G18958</f>
      </c>
      <c r="K18958">
        <f>F18958/I18958</f>
      </c>
      <c r="L18958">
        <f>H18958/I18958</f>
      </c>
    </row>
    <row r="18959">
      <c r="A18959" t="s">
        <v>1226</v>
      </c>
      <c r="B18959" t="s">
        <v>1024</v>
      </c>
      <c r="C18959" t="s">
        <v>49</v>
      </c>
      <c r="D18959" t="s">
        <v>30</v>
      </c>
      <c r="E18959" t="s">
        <v>894</v>
      </c>
      <c r="F18959" t="n">
        <v>209.0</v>
      </c>
      <c r="G18959" t="n">
        <v>199.0</v>
      </c>
      <c r="H18959" t="n">
        <v>199.0</v>
      </c>
      <c r="I18959" t="n">
        <v>138.0</v>
      </c>
      <c r="J18959">
        <f>F18959/G18959</f>
      </c>
      <c r="K18959">
        <f>F18959/I18959</f>
      </c>
      <c r="L18959">
        <f>H18959/I18959</f>
      </c>
    </row>
    <row r="18960">
      <c r="A18960" t="s">
        <v>1226</v>
      </c>
      <c r="B18960" t="s">
        <v>1024</v>
      </c>
      <c r="C18960" t="s">
        <v>49</v>
      </c>
      <c r="D18960" t="s">
        <v>30</v>
      </c>
      <c r="E18960" t="s">
        <v>895</v>
      </c>
      <c r="F18960" t="n">
        <v>364.0</v>
      </c>
      <c r="G18960" t="n">
        <v>349.0</v>
      </c>
      <c r="H18960" t="n">
        <v>349.0</v>
      </c>
      <c r="I18960" t="n">
        <v>189.0</v>
      </c>
      <c r="J18960">
        <f>F18960/G18960</f>
      </c>
      <c r="K18960">
        <f>F18960/I18960</f>
      </c>
      <c r="L18960">
        <f>H18960/I18960</f>
      </c>
    </row>
    <row r="18961">
      <c r="A18961" t="s">
        <v>1226</v>
      </c>
      <c r="B18961" t="s">
        <v>1024</v>
      </c>
      <c r="C18961" t="s">
        <v>49</v>
      </c>
      <c r="D18961" t="s">
        <v>30</v>
      </c>
      <c r="E18961" t="s">
        <v>896</v>
      </c>
      <c r="F18961" t="n">
        <v>76.0</v>
      </c>
      <c r="G18961" t="n">
        <v>73.0</v>
      </c>
      <c r="H18961" t="n">
        <v>73.0</v>
      </c>
      <c r="I18961" t="n">
        <v>65.0</v>
      </c>
      <c r="J18961">
        <f>F18961/G18961</f>
      </c>
      <c r="K18961">
        <f>F18961/I18961</f>
      </c>
      <c r="L18961">
        <f>H18961/I18961</f>
      </c>
    </row>
    <row r="18962">
      <c r="A18962" t="s">
        <v>1226</v>
      </c>
      <c r="B18962" t="s">
        <v>1024</v>
      </c>
      <c r="C18962" t="s">
        <v>49</v>
      </c>
      <c r="D18962" t="s">
        <v>30</v>
      </c>
      <c r="E18962" t="s">
        <v>897</v>
      </c>
      <c r="F18962" t="n">
        <v>308.0</v>
      </c>
      <c r="G18962" t="n">
        <v>293.0</v>
      </c>
      <c r="H18962" t="n">
        <v>293.0</v>
      </c>
      <c r="I18962" t="n">
        <v>161.0</v>
      </c>
      <c r="J18962">
        <f>F18962/G18962</f>
      </c>
      <c r="K18962">
        <f>F18962/I18962</f>
      </c>
      <c r="L18962">
        <f>H18962/I18962</f>
      </c>
    </row>
    <row r="18963">
      <c r="A18963" t="s">
        <v>1226</v>
      </c>
      <c r="B18963" t="s">
        <v>1024</v>
      </c>
      <c r="C18963" t="s">
        <v>49</v>
      </c>
      <c r="D18963" t="s">
        <v>30</v>
      </c>
      <c r="E18963" t="s">
        <v>898</v>
      </c>
      <c r="F18963" t="n">
        <v>296.0</v>
      </c>
      <c r="G18963" t="n">
        <v>260.0</v>
      </c>
      <c r="H18963" t="n">
        <v>260.0</v>
      </c>
      <c r="I18963" t="n">
        <v>172.0</v>
      </c>
      <c r="J18963">
        <f>F18963/G18963</f>
      </c>
      <c r="K18963">
        <f>F18963/I18963</f>
      </c>
      <c r="L18963">
        <f>H18963/I18963</f>
      </c>
    </row>
    <row r="18964">
      <c r="A18964" t="s">
        <v>1226</v>
      </c>
      <c r="B18964" t="s">
        <v>1024</v>
      </c>
      <c r="C18964" t="s">
        <v>119</v>
      </c>
      <c r="D18964" t="s">
        <v>30</v>
      </c>
      <c r="E18964" t="s">
        <v>899</v>
      </c>
      <c r="F18964" t="n">
        <v>55.0</v>
      </c>
      <c r="G18964" t="n">
        <v>31.0</v>
      </c>
      <c r="H18964" t="n">
        <v>31.0</v>
      </c>
      <c r="I18964" t="n">
        <v>26.0</v>
      </c>
      <c r="J18964">
        <f>F18964/G18964</f>
      </c>
      <c r="K18964">
        <f>F18964/I18964</f>
      </c>
      <c r="L18964">
        <f>H18964/I18964</f>
      </c>
    </row>
    <row r="18965">
      <c r="A18965" t="s">
        <v>1226</v>
      </c>
      <c r="B18965" t="s">
        <v>1024</v>
      </c>
      <c r="C18965" t="s">
        <v>49</v>
      </c>
      <c r="D18965" t="s">
        <v>30</v>
      </c>
      <c r="E18965" t="s">
        <v>900</v>
      </c>
      <c r="F18965" t="n">
        <v>116.0</v>
      </c>
      <c r="G18965" t="n">
        <v>109.0</v>
      </c>
      <c r="H18965" t="n">
        <v>109.0</v>
      </c>
      <c r="I18965" t="n">
        <v>87.0</v>
      </c>
      <c r="J18965">
        <f>F18965/G18965</f>
      </c>
      <c r="K18965">
        <f>F18965/I18965</f>
      </c>
      <c r="L18965">
        <f>H18965/I18965</f>
      </c>
    </row>
    <row r="18966">
      <c r="A18966" t="s">
        <v>1226</v>
      </c>
      <c r="B18966" t="s">
        <v>1024</v>
      </c>
      <c r="C18966" t="s">
        <v>49</v>
      </c>
      <c r="D18966" t="s">
        <v>30</v>
      </c>
      <c r="E18966" t="s">
        <v>901</v>
      </c>
      <c r="F18966" t="n">
        <v>166.0</v>
      </c>
      <c r="G18966" t="n">
        <v>162.0</v>
      </c>
      <c r="H18966" t="n">
        <v>162.0</v>
      </c>
      <c r="I18966" t="n">
        <v>90.0</v>
      </c>
      <c r="J18966">
        <f>F18966/G18966</f>
      </c>
      <c r="K18966">
        <f>F18966/I18966</f>
      </c>
      <c r="L18966">
        <f>H18966/I18966</f>
      </c>
    </row>
    <row r="18967">
      <c r="A18967" t="s">
        <v>1226</v>
      </c>
      <c r="B18967" t="s">
        <v>1024</v>
      </c>
      <c r="C18967" t="s">
        <v>49</v>
      </c>
      <c r="D18967" t="s">
        <v>30</v>
      </c>
      <c r="E18967" t="s">
        <v>1025</v>
      </c>
      <c r="F18967" t="n">
        <v>445.0</v>
      </c>
      <c r="G18967" t="n">
        <v>421.0</v>
      </c>
      <c r="H18967" t="n">
        <v>421.0</v>
      </c>
      <c r="I18967" t="n">
        <v>292.0</v>
      </c>
      <c r="J18967">
        <f>F18967/G18967</f>
      </c>
      <c r="K18967">
        <f>F18967/I18967</f>
      </c>
      <c r="L18967">
        <f>H18967/I18967</f>
      </c>
    </row>
    <row r="18968">
      <c r="A18968" t="s">
        <v>1226</v>
      </c>
      <c r="B18968" t="s">
        <v>1024</v>
      </c>
      <c r="C18968" t="s">
        <v>1026</v>
      </c>
      <c r="D18968" t="s">
        <v>30</v>
      </c>
      <c r="E18968" t="s">
        <v>1027</v>
      </c>
      <c r="F18968" t="n">
        <v>103.0</v>
      </c>
      <c r="G18968" t="n">
        <v>86.0</v>
      </c>
      <c r="H18968" t="n">
        <v>86.0</v>
      </c>
      <c r="I18968" t="n">
        <v>70.0</v>
      </c>
      <c r="J18968">
        <f>F18968/G18968</f>
      </c>
      <c r="K18968">
        <f>F18968/I18968</f>
      </c>
      <c r="L18968">
        <f>H18968/I18968</f>
      </c>
    </row>
    <row r="18969">
      <c r="A18969" t="s">
        <v>1226</v>
      </c>
      <c r="B18969" t="s">
        <v>1024</v>
      </c>
      <c r="C18969" t="s">
        <v>49</v>
      </c>
      <c r="D18969" t="s">
        <v>30</v>
      </c>
      <c r="E18969" t="s">
        <v>902</v>
      </c>
      <c r="F18969" t="n">
        <v>264.0</v>
      </c>
      <c r="G18969" t="n">
        <v>245.0</v>
      </c>
      <c r="H18969" t="n">
        <v>245.0</v>
      </c>
      <c r="I18969" t="n">
        <v>133.0</v>
      </c>
      <c r="J18969">
        <f>F18969/G18969</f>
      </c>
      <c r="K18969">
        <f>F18969/I18969</f>
      </c>
      <c r="L18969">
        <f>H18969/I18969</f>
      </c>
    </row>
    <row r="18970">
      <c r="A18970" t="s">
        <v>1226</v>
      </c>
      <c r="B18970" t="s">
        <v>1024</v>
      </c>
      <c r="C18970" t="s">
        <v>49</v>
      </c>
      <c r="D18970" t="s">
        <v>30</v>
      </c>
      <c r="E18970" t="s">
        <v>903</v>
      </c>
      <c r="F18970" t="n">
        <v>93.0</v>
      </c>
      <c r="G18970" t="n">
        <v>86.0</v>
      </c>
      <c r="H18970" t="n">
        <v>86.0</v>
      </c>
      <c r="I18970" t="n">
        <v>56.0</v>
      </c>
      <c r="J18970">
        <f>F18970/G18970</f>
      </c>
      <c r="K18970">
        <f>F18970/I18970</f>
      </c>
      <c r="L18970">
        <f>H18970/I18970</f>
      </c>
    </row>
    <row r="18971">
      <c r="A18971" t="s">
        <v>1226</v>
      </c>
      <c r="B18971" t="s">
        <v>1024</v>
      </c>
      <c r="C18971" t="s">
        <v>49</v>
      </c>
      <c r="D18971" t="s">
        <v>30</v>
      </c>
      <c r="E18971" t="s">
        <v>904</v>
      </c>
      <c r="F18971" t="n">
        <v>164.0</v>
      </c>
      <c r="G18971" t="n">
        <v>146.0</v>
      </c>
      <c r="H18971" t="n">
        <v>146.0</v>
      </c>
      <c r="I18971" t="n">
        <v>108.0</v>
      </c>
      <c r="J18971">
        <f>F18971/G18971</f>
      </c>
      <c r="K18971">
        <f>F18971/I18971</f>
      </c>
      <c r="L18971">
        <f>H18971/I18971</f>
      </c>
    </row>
    <row r="18972">
      <c r="A18972" t="s">
        <v>1226</v>
      </c>
      <c r="B18972" t="s">
        <v>1024</v>
      </c>
      <c r="C18972" t="s">
        <v>49</v>
      </c>
      <c r="D18972" t="s">
        <v>30</v>
      </c>
      <c r="E18972" t="s">
        <v>905</v>
      </c>
      <c r="F18972" t="n">
        <v>367.0</v>
      </c>
      <c r="G18972" t="n">
        <v>328.0</v>
      </c>
      <c r="H18972" t="n">
        <v>328.0</v>
      </c>
      <c r="I18972" t="n">
        <v>244.0</v>
      </c>
      <c r="J18972">
        <f>F18972/G18972</f>
      </c>
      <c r="K18972">
        <f>F18972/I18972</f>
      </c>
      <c r="L18972">
        <f>H18972/I18972</f>
      </c>
    </row>
    <row r="18973">
      <c r="A18973" t="s">
        <v>1226</v>
      </c>
      <c r="B18973" t="s">
        <v>1024</v>
      </c>
      <c r="C18973" t="s">
        <v>49</v>
      </c>
      <c r="D18973" t="s">
        <v>30</v>
      </c>
      <c r="E18973" t="s">
        <v>906</v>
      </c>
      <c r="F18973" t="n">
        <v>264.0</v>
      </c>
      <c r="G18973" t="n">
        <v>242.0</v>
      </c>
      <c r="H18973" t="n">
        <v>242.0</v>
      </c>
      <c r="I18973" t="n">
        <v>170.0</v>
      </c>
      <c r="J18973">
        <f>F18973/G18973</f>
      </c>
      <c r="K18973">
        <f>F18973/I18973</f>
      </c>
      <c r="L18973">
        <f>H18973/I18973</f>
      </c>
    </row>
    <row r="18974">
      <c r="A18974" t="s">
        <v>1226</v>
      </c>
      <c r="B18974" t="s">
        <v>1024</v>
      </c>
      <c r="C18974" t="s">
        <v>49</v>
      </c>
      <c r="D18974" t="s">
        <v>30</v>
      </c>
      <c r="E18974" t="s">
        <v>907</v>
      </c>
      <c r="F18974" t="n">
        <v>153.0</v>
      </c>
      <c r="G18974" t="n">
        <v>144.0</v>
      </c>
      <c r="H18974" t="n">
        <v>144.0</v>
      </c>
      <c r="I18974" t="n">
        <v>91.0</v>
      </c>
      <c r="J18974">
        <f>F18974/G18974</f>
      </c>
      <c r="K18974">
        <f>F18974/I18974</f>
      </c>
      <c r="L18974">
        <f>H18974/I18974</f>
      </c>
    </row>
    <row r="18975">
      <c r="A18975" t="s">
        <v>1226</v>
      </c>
      <c r="B18975" t="s">
        <v>1024</v>
      </c>
      <c r="C18975" t="s">
        <v>49</v>
      </c>
      <c r="D18975" t="s">
        <v>30</v>
      </c>
      <c r="E18975" t="s">
        <v>908</v>
      </c>
      <c r="F18975" t="n">
        <v>175.0</v>
      </c>
      <c r="G18975" t="n">
        <v>161.0</v>
      </c>
      <c r="H18975" t="n">
        <v>161.0</v>
      </c>
      <c r="I18975" t="n">
        <v>112.0</v>
      </c>
      <c r="J18975">
        <f>F18975/G18975</f>
      </c>
      <c r="K18975">
        <f>F18975/I18975</f>
      </c>
      <c r="L18975">
        <f>H18975/I18975</f>
      </c>
    </row>
    <row r="18976">
      <c r="A18976" t="s">
        <v>1226</v>
      </c>
      <c r="B18976" t="s">
        <v>1024</v>
      </c>
      <c r="C18976" t="s">
        <v>49</v>
      </c>
      <c r="D18976" t="s">
        <v>30</v>
      </c>
      <c r="E18976" t="s">
        <v>909</v>
      </c>
      <c r="F18976" t="n">
        <v>50.0</v>
      </c>
      <c r="G18976" t="n">
        <v>48.0</v>
      </c>
      <c r="H18976" t="n">
        <v>48.0</v>
      </c>
      <c r="I18976" t="n">
        <v>47.0</v>
      </c>
      <c r="J18976">
        <f>F18976/G18976</f>
      </c>
      <c r="K18976">
        <f>F18976/I18976</f>
      </c>
      <c r="L18976">
        <f>H18976/I18976</f>
      </c>
    </row>
    <row r="18977">
      <c r="A18977" t="s">
        <v>1226</v>
      </c>
      <c r="B18977" t="s">
        <v>1024</v>
      </c>
      <c r="C18977" t="s">
        <v>49</v>
      </c>
      <c r="D18977" t="s">
        <v>30</v>
      </c>
      <c r="E18977" t="s">
        <v>910</v>
      </c>
      <c r="F18977" t="n">
        <v>211.0</v>
      </c>
      <c r="G18977" t="n">
        <v>196.0</v>
      </c>
      <c r="H18977" t="n">
        <v>196.0</v>
      </c>
      <c r="I18977" t="n">
        <v>158.0</v>
      </c>
      <c r="J18977">
        <f>F18977/G18977</f>
      </c>
      <c r="K18977">
        <f>F18977/I18977</f>
      </c>
      <c r="L18977">
        <f>H18977/I18977</f>
      </c>
    </row>
    <row r="18978">
      <c r="A18978" t="s">
        <v>1226</v>
      </c>
      <c r="B18978" t="s">
        <v>1024</v>
      </c>
      <c r="C18978" t="s">
        <v>49</v>
      </c>
      <c r="D18978" t="s">
        <v>30</v>
      </c>
      <c r="E18978" t="s">
        <v>911</v>
      </c>
      <c r="F18978" t="n">
        <v>61.0</v>
      </c>
      <c r="G18978" t="n">
        <v>55.0</v>
      </c>
      <c r="H18978" t="n">
        <v>55.0</v>
      </c>
      <c r="I18978" t="n">
        <v>45.0</v>
      </c>
      <c r="J18978">
        <f>F18978/G18978</f>
      </c>
      <c r="K18978">
        <f>F18978/I18978</f>
      </c>
      <c r="L18978">
        <f>H18978/I18978</f>
      </c>
    </row>
    <row r="18979">
      <c r="A18979" t="s">
        <v>1226</v>
      </c>
      <c r="B18979" t="s">
        <v>1024</v>
      </c>
      <c r="C18979" t="s">
        <v>49</v>
      </c>
      <c r="D18979" t="s">
        <v>30</v>
      </c>
      <c r="E18979" t="s">
        <v>912</v>
      </c>
      <c r="F18979" t="n">
        <v>153.0</v>
      </c>
      <c r="G18979" t="n">
        <v>126.0</v>
      </c>
      <c r="H18979" t="n">
        <v>126.0</v>
      </c>
      <c r="I18979" t="n">
        <v>94.0</v>
      </c>
      <c r="J18979">
        <f>F18979/G18979</f>
      </c>
      <c r="K18979">
        <f>F18979/I18979</f>
      </c>
      <c r="L18979">
        <f>H18979/I18979</f>
      </c>
    </row>
    <row r="18980">
      <c r="A18980" t="s">
        <v>1226</v>
      </c>
      <c r="B18980" t="s">
        <v>1024</v>
      </c>
      <c r="C18980" t="s">
        <v>49</v>
      </c>
      <c r="D18980" t="s">
        <v>30</v>
      </c>
      <c r="E18980" t="s">
        <v>913</v>
      </c>
      <c r="F18980" t="n">
        <v>134.0</v>
      </c>
      <c r="G18980" t="n">
        <v>122.0</v>
      </c>
      <c r="H18980" t="n">
        <v>122.0</v>
      </c>
      <c r="I18980" t="n">
        <v>97.0</v>
      </c>
      <c r="J18980">
        <f>F18980/G18980</f>
      </c>
      <c r="K18980">
        <f>F18980/I18980</f>
      </c>
      <c r="L18980">
        <f>H18980/I18980</f>
      </c>
    </row>
    <row r="18981">
      <c r="A18981" t="s">
        <v>1226</v>
      </c>
      <c r="B18981" t="s">
        <v>1024</v>
      </c>
      <c r="C18981" t="s">
        <v>49</v>
      </c>
      <c r="D18981" t="s">
        <v>30</v>
      </c>
      <c r="E18981" t="s">
        <v>914</v>
      </c>
      <c r="F18981" t="n">
        <v>215.0</v>
      </c>
      <c r="G18981" t="n">
        <v>191.0</v>
      </c>
      <c r="H18981" t="n">
        <v>191.0</v>
      </c>
      <c r="I18981" t="n">
        <v>143.0</v>
      </c>
      <c r="J18981">
        <f>F18981/G18981</f>
      </c>
      <c r="K18981">
        <f>F18981/I18981</f>
      </c>
      <c r="L18981">
        <f>H18981/I18981</f>
      </c>
    </row>
    <row r="18982">
      <c r="A18982" t="s">
        <v>1226</v>
      </c>
      <c r="B18982" t="s">
        <v>1024</v>
      </c>
      <c r="C18982" t="s">
        <v>49</v>
      </c>
      <c r="D18982" t="s">
        <v>30</v>
      </c>
      <c r="E18982" t="s">
        <v>915</v>
      </c>
      <c r="F18982" t="n">
        <v>282.0</v>
      </c>
      <c r="G18982" t="n">
        <v>267.0</v>
      </c>
      <c r="H18982" t="n">
        <v>267.0</v>
      </c>
      <c r="I18982" t="n">
        <v>198.0</v>
      </c>
      <c r="J18982">
        <f>F18982/G18982</f>
      </c>
      <c r="K18982">
        <f>F18982/I18982</f>
      </c>
      <c r="L18982">
        <f>H18982/I18982</f>
      </c>
    </row>
    <row r="18983">
      <c r="A18983" t="s">
        <v>1226</v>
      </c>
      <c r="B18983" t="s">
        <v>1024</v>
      </c>
      <c r="C18983" t="s">
        <v>49</v>
      </c>
      <c r="D18983" t="s">
        <v>30</v>
      </c>
      <c r="E18983" t="s">
        <v>916</v>
      </c>
      <c r="F18983" t="n">
        <v>57.0</v>
      </c>
      <c r="G18983" t="n">
        <v>55.0</v>
      </c>
      <c r="H18983" t="n">
        <v>55.0</v>
      </c>
      <c r="I18983" t="n">
        <v>48.0</v>
      </c>
      <c r="J18983">
        <f>F18983/G18983</f>
      </c>
      <c r="K18983">
        <f>F18983/I18983</f>
      </c>
      <c r="L18983">
        <f>H18983/I18983</f>
      </c>
    </row>
    <row r="18984">
      <c r="A18984" t="s">
        <v>1226</v>
      </c>
      <c r="B18984" t="s">
        <v>1024</v>
      </c>
      <c r="C18984" t="s">
        <v>49</v>
      </c>
      <c r="D18984" t="s">
        <v>30</v>
      </c>
      <c r="E18984" t="s">
        <v>917</v>
      </c>
      <c r="F18984" t="n">
        <v>65.0</v>
      </c>
      <c r="G18984" t="n">
        <v>63.0</v>
      </c>
      <c r="H18984" t="n">
        <v>63.0</v>
      </c>
      <c r="I18984" t="n">
        <v>50.0</v>
      </c>
      <c r="J18984">
        <f>F18984/G18984</f>
      </c>
      <c r="K18984">
        <f>F18984/I18984</f>
      </c>
      <c r="L18984">
        <f>H18984/I18984</f>
      </c>
    </row>
    <row r="18985">
      <c r="A18985" t="s">
        <v>1226</v>
      </c>
      <c r="B18985" t="s">
        <v>1024</v>
      </c>
      <c r="C18985" t="s">
        <v>49</v>
      </c>
      <c r="D18985" t="s">
        <v>30</v>
      </c>
      <c r="E18985" t="s">
        <v>918</v>
      </c>
      <c r="F18985" t="n">
        <v>91.0</v>
      </c>
      <c r="G18985" t="n">
        <v>83.0</v>
      </c>
      <c r="H18985" t="n">
        <v>83.0</v>
      </c>
      <c r="I18985" t="n">
        <v>69.0</v>
      </c>
      <c r="J18985">
        <f>F18985/G18985</f>
      </c>
      <c r="K18985">
        <f>F18985/I18985</f>
      </c>
      <c r="L18985">
        <f>H18985/I18985</f>
      </c>
    </row>
    <row r="18986">
      <c r="A18986" t="s">
        <v>1226</v>
      </c>
      <c r="B18986" t="s">
        <v>1024</v>
      </c>
      <c r="C18986" t="s">
        <v>49</v>
      </c>
      <c r="D18986" t="s">
        <v>30</v>
      </c>
      <c r="E18986" t="s">
        <v>919</v>
      </c>
      <c r="F18986" t="n">
        <v>321.0</v>
      </c>
      <c r="G18986" t="n">
        <v>290.0</v>
      </c>
      <c r="H18986" t="n">
        <v>290.0</v>
      </c>
      <c r="I18986" t="n">
        <v>210.0</v>
      </c>
      <c r="J18986">
        <f>F18986/G18986</f>
      </c>
      <c r="K18986">
        <f>F18986/I18986</f>
      </c>
      <c r="L18986">
        <f>H18986/I18986</f>
      </c>
    </row>
    <row r="18987">
      <c r="A18987" t="s">
        <v>1226</v>
      </c>
      <c r="B18987" t="s">
        <v>1024</v>
      </c>
      <c r="C18987" t="s">
        <v>49</v>
      </c>
      <c r="D18987" t="s">
        <v>30</v>
      </c>
      <c r="E18987" t="s">
        <v>920</v>
      </c>
      <c r="F18987" t="n">
        <v>92.0</v>
      </c>
      <c r="G18987" t="n">
        <v>79.0</v>
      </c>
      <c r="H18987" t="n">
        <v>79.0</v>
      </c>
      <c r="I18987" t="n">
        <v>59.0</v>
      </c>
      <c r="J18987">
        <f>F18987/G18987</f>
      </c>
      <c r="K18987">
        <f>F18987/I18987</f>
      </c>
      <c r="L18987">
        <f>H18987/I18987</f>
      </c>
    </row>
    <row r="18988">
      <c r="A18988" t="s">
        <v>1226</v>
      </c>
      <c r="B18988" t="s">
        <v>1024</v>
      </c>
      <c r="C18988" t="s">
        <v>49</v>
      </c>
      <c r="D18988" t="s">
        <v>30</v>
      </c>
      <c r="E18988" t="s">
        <v>921</v>
      </c>
      <c r="F18988" t="n">
        <v>104.0</v>
      </c>
      <c r="G18988" t="n">
        <v>81.0</v>
      </c>
      <c r="H18988" t="n">
        <v>81.0</v>
      </c>
      <c r="I18988" t="n">
        <v>66.0</v>
      </c>
      <c r="J18988">
        <f>F18988/G18988</f>
      </c>
      <c r="K18988">
        <f>F18988/I18988</f>
      </c>
      <c r="L18988">
        <f>H18988/I18988</f>
      </c>
    </row>
    <row r="18989">
      <c r="A18989" t="s">
        <v>1226</v>
      </c>
      <c r="B18989" t="s">
        <v>1024</v>
      </c>
      <c r="C18989" t="s">
        <v>49</v>
      </c>
      <c r="D18989" t="s">
        <v>30</v>
      </c>
      <c r="E18989" t="s">
        <v>922</v>
      </c>
      <c r="F18989" t="n">
        <v>156.0</v>
      </c>
      <c r="G18989" t="n">
        <v>149.0</v>
      </c>
      <c r="H18989" t="n">
        <v>149.0</v>
      </c>
      <c r="I18989" t="n">
        <v>98.0</v>
      </c>
      <c r="J18989">
        <f>F18989/G18989</f>
      </c>
      <c r="K18989">
        <f>F18989/I18989</f>
      </c>
      <c r="L18989">
        <f>H18989/I18989</f>
      </c>
    </row>
    <row r="18990">
      <c r="A18990" t="s">
        <v>1226</v>
      </c>
      <c r="B18990" t="s">
        <v>1024</v>
      </c>
      <c r="C18990" t="s">
        <v>49</v>
      </c>
      <c r="D18990" t="s">
        <v>30</v>
      </c>
      <c r="E18990" t="s">
        <v>923</v>
      </c>
      <c r="F18990" t="n">
        <v>212.0</v>
      </c>
      <c r="G18990" t="n">
        <v>203.0</v>
      </c>
      <c r="H18990" t="n">
        <v>203.0</v>
      </c>
      <c r="I18990" t="n">
        <v>139.0</v>
      </c>
      <c r="J18990">
        <f>F18990/G18990</f>
      </c>
      <c r="K18990">
        <f>F18990/I18990</f>
      </c>
      <c r="L18990">
        <f>H18990/I18990</f>
      </c>
    </row>
    <row r="18991">
      <c r="A18991" t="s">
        <v>1226</v>
      </c>
      <c r="B18991" t="s">
        <v>1024</v>
      </c>
      <c r="C18991" t="s">
        <v>49</v>
      </c>
      <c r="D18991" t="s">
        <v>30</v>
      </c>
      <c r="E18991" t="s">
        <v>924</v>
      </c>
      <c r="F18991" t="n">
        <v>140.0</v>
      </c>
      <c r="G18991" t="n">
        <v>126.0</v>
      </c>
      <c r="H18991" t="n">
        <v>126.0</v>
      </c>
      <c r="I18991" t="n">
        <v>93.0</v>
      </c>
      <c r="J18991">
        <f>F18991/G18991</f>
      </c>
      <c r="K18991">
        <f>F18991/I18991</f>
      </c>
      <c r="L18991">
        <f>H18991/I18991</f>
      </c>
    </row>
    <row r="18992">
      <c r="A18992" t="s">
        <v>1226</v>
      </c>
      <c r="B18992" t="s">
        <v>1024</v>
      </c>
      <c r="C18992" t="s">
        <v>49</v>
      </c>
      <c r="D18992" t="s">
        <v>30</v>
      </c>
      <c r="E18992" t="s">
        <v>925</v>
      </c>
      <c r="F18992" t="n">
        <v>292.0</v>
      </c>
      <c r="G18992" t="n">
        <v>248.0</v>
      </c>
      <c r="H18992" t="n">
        <v>248.0</v>
      </c>
      <c r="I18992" t="n">
        <v>173.0</v>
      </c>
      <c r="J18992">
        <f>F18992/G18992</f>
      </c>
      <c r="K18992">
        <f>F18992/I18992</f>
      </c>
      <c r="L18992">
        <f>H18992/I18992</f>
      </c>
    </row>
    <row r="18993">
      <c r="A18993" t="s">
        <v>1226</v>
      </c>
      <c r="B18993" t="s">
        <v>1024</v>
      </c>
      <c r="C18993" t="s">
        <v>49</v>
      </c>
      <c r="D18993" t="s">
        <v>30</v>
      </c>
      <c r="E18993" t="s">
        <v>926</v>
      </c>
      <c r="F18993" t="n">
        <v>260.0</v>
      </c>
      <c r="G18993" t="n">
        <v>234.0</v>
      </c>
      <c r="H18993" t="n">
        <v>234.0</v>
      </c>
      <c r="I18993" t="n">
        <v>151.0</v>
      </c>
      <c r="J18993">
        <f>F18993/G18993</f>
      </c>
      <c r="K18993">
        <f>F18993/I18993</f>
      </c>
      <c r="L18993">
        <f>H18993/I18993</f>
      </c>
    </row>
    <row r="18994">
      <c r="A18994" t="s">
        <v>1226</v>
      </c>
      <c r="B18994" t="s">
        <v>1024</v>
      </c>
      <c r="C18994" t="s">
        <v>49</v>
      </c>
      <c r="D18994" t="s">
        <v>30</v>
      </c>
      <c r="E18994" t="s">
        <v>927</v>
      </c>
      <c r="F18994" t="n">
        <v>148.0</v>
      </c>
      <c r="G18994" t="n">
        <v>131.0</v>
      </c>
      <c r="H18994" t="n">
        <v>131.0</v>
      </c>
      <c r="I18994" t="n">
        <v>47.0</v>
      </c>
      <c r="J18994">
        <f>F18994/G18994</f>
      </c>
      <c r="K18994">
        <f>F18994/I18994</f>
      </c>
      <c r="L18994">
        <f>H18994/I18994</f>
      </c>
    </row>
    <row r="18995">
      <c r="A18995" t="s">
        <v>1226</v>
      </c>
      <c r="B18995" t="s">
        <v>1024</v>
      </c>
      <c r="C18995" t="s">
        <v>49</v>
      </c>
      <c r="D18995" t="s">
        <v>30</v>
      </c>
      <c r="E18995" t="s">
        <v>928</v>
      </c>
      <c r="F18995" t="n">
        <v>203.0</v>
      </c>
      <c r="G18995" t="n">
        <v>195.0</v>
      </c>
      <c r="H18995" t="n">
        <v>195.0</v>
      </c>
      <c r="I18995" t="n">
        <v>141.0</v>
      </c>
      <c r="J18995">
        <f>F18995/G18995</f>
      </c>
      <c r="K18995">
        <f>F18995/I18995</f>
      </c>
      <c r="L18995">
        <f>H18995/I18995</f>
      </c>
    </row>
    <row r="18996">
      <c r="A18996" t="s">
        <v>1226</v>
      </c>
      <c r="B18996" t="s">
        <v>1024</v>
      </c>
      <c r="C18996" t="s">
        <v>49</v>
      </c>
      <c r="D18996" t="s">
        <v>30</v>
      </c>
      <c r="E18996" t="s">
        <v>929</v>
      </c>
      <c r="F18996" t="n">
        <v>144.0</v>
      </c>
      <c r="G18996" t="n">
        <v>137.0</v>
      </c>
      <c r="H18996" t="n">
        <v>137.0</v>
      </c>
      <c r="I18996" t="n">
        <v>113.0</v>
      </c>
      <c r="J18996">
        <f>F18996/G18996</f>
      </c>
      <c r="K18996">
        <f>F18996/I18996</f>
      </c>
      <c r="L18996">
        <f>H18996/I18996</f>
      </c>
    </row>
    <row r="18997">
      <c r="A18997" t="s">
        <v>1226</v>
      </c>
      <c r="B18997" t="s">
        <v>1024</v>
      </c>
      <c r="C18997" t="s">
        <v>49</v>
      </c>
      <c r="D18997" t="s">
        <v>30</v>
      </c>
      <c r="E18997" t="s">
        <v>930</v>
      </c>
      <c r="F18997" t="n">
        <v>120.0</v>
      </c>
      <c r="G18997" t="n">
        <v>115.0</v>
      </c>
      <c r="H18997" t="n">
        <v>115.0</v>
      </c>
      <c r="I18997" t="n">
        <v>97.0</v>
      </c>
      <c r="J18997">
        <f>F18997/G18997</f>
      </c>
      <c r="K18997">
        <f>F18997/I18997</f>
      </c>
      <c r="L18997">
        <f>H18997/I18997</f>
      </c>
    </row>
    <row r="18998">
      <c r="A18998" t="s">
        <v>1226</v>
      </c>
      <c r="B18998" t="s">
        <v>1024</v>
      </c>
      <c r="C18998" t="s">
        <v>49</v>
      </c>
      <c r="D18998" t="s">
        <v>30</v>
      </c>
      <c r="E18998" t="s">
        <v>931</v>
      </c>
      <c r="F18998" t="n">
        <v>70.0</v>
      </c>
      <c r="G18998" t="n">
        <v>60.0</v>
      </c>
      <c r="H18998" t="n">
        <v>60.0</v>
      </c>
      <c r="I18998" t="n">
        <v>47.0</v>
      </c>
      <c r="J18998">
        <f>F18998/G18998</f>
      </c>
      <c r="K18998">
        <f>F18998/I18998</f>
      </c>
      <c r="L18998">
        <f>H18998/I18998</f>
      </c>
    </row>
    <row r="18999">
      <c r="A18999" t="s">
        <v>1226</v>
      </c>
      <c r="B18999" t="s">
        <v>1024</v>
      </c>
      <c r="C18999" t="s">
        <v>49</v>
      </c>
      <c r="D18999" t="s">
        <v>30</v>
      </c>
      <c r="E18999" t="s">
        <v>932</v>
      </c>
      <c r="F18999" t="n">
        <v>422.0</v>
      </c>
      <c r="G18999" t="n">
        <v>373.0</v>
      </c>
      <c r="H18999" t="n">
        <v>373.0</v>
      </c>
      <c r="I18999" t="n">
        <v>259.0</v>
      </c>
      <c r="J18999">
        <f>F18999/G18999</f>
      </c>
      <c r="K18999">
        <f>F18999/I18999</f>
      </c>
      <c r="L18999">
        <f>H18999/I18999</f>
      </c>
    </row>
    <row r="19000">
      <c r="A19000" t="s">
        <v>1226</v>
      </c>
      <c r="B19000" t="s">
        <v>1024</v>
      </c>
      <c r="C19000" t="s">
        <v>49</v>
      </c>
      <c r="D19000" t="s">
        <v>30</v>
      </c>
      <c r="E19000" t="s">
        <v>933</v>
      </c>
      <c r="F19000" t="n">
        <v>48.0</v>
      </c>
      <c r="G19000" t="n">
        <v>40.0</v>
      </c>
      <c r="H19000" t="n">
        <v>40.0</v>
      </c>
      <c r="I19000" t="n">
        <v>27.0</v>
      </c>
      <c r="J19000">
        <f>F19000/G19000</f>
      </c>
      <c r="K19000">
        <f>F19000/I19000</f>
      </c>
      <c r="L19000">
        <f>H19000/I19000</f>
      </c>
    </row>
    <row r="19001">
      <c r="A19001" t="s">
        <v>1226</v>
      </c>
      <c r="B19001" t="s">
        <v>1024</v>
      </c>
      <c r="C19001" t="s">
        <v>49</v>
      </c>
      <c r="D19001" t="s">
        <v>30</v>
      </c>
      <c r="E19001" t="s">
        <v>934</v>
      </c>
      <c r="F19001" t="n">
        <v>115.0</v>
      </c>
      <c r="G19001" t="n">
        <v>109.0</v>
      </c>
      <c r="H19001" t="n">
        <v>109.0</v>
      </c>
      <c r="I19001" t="n">
        <v>58.0</v>
      </c>
      <c r="J19001">
        <f>F19001/G19001</f>
      </c>
      <c r="K19001">
        <f>F19001/I19001</f>
      </c>
      <c r="L19001">
        <f>H19001/I19001</f>
      </c>
    </row>
    <row r="19002">
      <c r="A19002" t="s">
        <v>1226</v>
      </c>
      <c r="B19002" t="s">
        <v>1024</v>
      </c>
      <c r="C19002" t="s">
        <v>49</v>
      </c>
      <c r="D19002" t="s">
        <v>30</v>
      </c>
      <c r="E19002" t="s">
        <v>935</v>
      </c>
      <c r="F19002" t="n">
        <v>92.0</v>
      </c>
      <c r="G19002" t="n">
        <v>89.0</v>
      </c>
      <c r="H19002" t="n">
        <v>89.0</v>
      </c>
      <c r="I19002" t="n">
        <v>69.0</v>
      </c>
      <c r="J19002">
        <f>F19002/G19002</f>
      </c>
      <c r="K19002">
        <f>F19002/I19002</f>
      </c>
      <c r="L19002">
        <f>H19002/I19002</f>
      </c>
    </row>
    <row r="19003">
      <c r="A19003" t="s">
        <v>1226</v>
      </c>
      <c r="B19003" t="s">
        <v>1024</v>
      </c>
      <c r="C19003" t="s">
        <v>49</v>
      </c>
      <c r="D19003" t="s">
        <v>30</v>
      </c>
      <c r="E19003" t="s">
        <v>936</v>
      </c>
      <c r="F19003" t="n">
        <v>197.0</v>
      </c>
      <c r="G19003" t="n">
        <v>180.0</v>
      </c>
      <c r="H19003" t="n">
        <v>180.0</v>
      </c>
      <c r="I19003" t="n">
        <v>150.0</v>
      </c>
      <c r="J19003">
        <f>F19003/G19003</f>
      </c>
      <c r="K19003">
        <f>F19003/I19003</f>
      </c>
      <c r="L19003">
        <f>H19003/I19003</f>
      </c>
    </row>
    <row r="19004">
      <c r="A19004" t="s">
        <v>1226</v>
      </c>
      <c r="B19004" t="s">
        <v>1024</v>
      </c>
      <c r="C19004" t="s">
        <v>49</v>
      </c>
      <c r="D19004" t="s">
        <v>30</v>
      </c>
      <c r="E19004" t="s">
        <v>937</v>
      </c>
      <c r="F19004" t="n">
        <v>222.0</v>
      </c>
      <c r="G19004" t="n">
        <v>202.0</v>
      </c>
      <c r="H19004" t="n">
        <v>202.0</v>
      </c>
      <c r="I19004" t="n">
        <v>149.0</v>
      </c>
      <c r="J19004">
        <f>F19004/G19004</f>
      </c>
      <c r="K19004">
        <f>F19004/I19004</f>
      </c>
      <c r="L19004">
        <f>H19004/I19004</f>
      </c>
    </row>
    <row r="19005">
      <c r="A19005" t="s">
        <v>1226</v>
      </c>
      <c r="B19005" t="s">
        <v>1024</v>
      </c>
      <c r="C19005" t="s">
        <v>49</v>
      </c>
      <c r="D19005" t="s">
        <v>30</v>
      </c>
      <c r="E19005" t="s">
        <v>938</v>
      </c>
      <c r="F19005" t="n">
        <v>178.0</v>
      </c>
      <c r="G19005" t="n">
        <v>166.0</v>
      </c>
      <c r="H19005" t="n">
        <v>166.0</v>
      </c>
      <c r="I19005" t="n">
        <v>124.0</v>
      </c>
      <c r="J19005">
        <f>F19005/G19005</f>
      </c>
      <c r="K19005">
        <f>F19005/I19005</f>
      </c>
      <c r="L19005">
        <f>H19005/I19005</f>
      </c>
    </row>
    <row r="19006">
      <c r="A19006" t="s">
        <v>1226</v>
      </c>
      <c r="B19006" t="s">
        <v>1024</v>
      </c>
      <c r="C19006" t="s">
        <v>49</v>
      </c>
      <c r="D19006" t="s">
        <v>30</v>
      </c>
      <c r="E19006" t="s">
        <v>939</v>
      </c>
      <c r="F19006" t="n">
        <v>47.0</v>
      </c>
      <c r="G19006" t="n">
        <v>41.0</v>
      </c>
      <c r="H19006" t="n">
        <v>41.0</v>
      </c>
      <c r="I19006" t="n">
        <v>38.0</v>
      </c>
      <c r="J19006">
        <f>F19006/G19006</f>
      </c>
      <c r="K19006">
        <f>F19006/I19006</f>
      </c>
      <c r="L19006">
        <f>H19006/I19006</f>
      </c>
    </row>
    <row r="19007">
      <c r="A19007" t="s">
        <v>1226</v>
      </c>
      <c r="B19007" t="s">
        <v>1024</v>
      </c>
      <c r="C19007" t="s">
        <v>49</v>
      </c>
      <c r="D19007" t="s">
        <v>30</v>
      </c>
      <c r="E19007" t="s">
        <v>940</v>
      </c>
      <c r="F19007" t="n">
        <v>387.0</v>
      </c>
      <c r="G19007" t="n">
        <v>339.0</v>
      </c>
      <c r="H19007" t="n">
        <v>339.0</v>
      </c>
      <c r="I19007" t="n">
        <v>244.0</v>
      </c>
      <c r="J19007">
        <f>F19007/G19007</f>
      </c>
      <c r="K19007">
        <f>F19007/I19007</f>
      </c>
      <c r="L19007">
        <f>H19007/I19007</f>
      </c>
    </row>
    <row r="19008">
      <c r="A19008" t="s">
        <v>1226</v>
      </c>
      <c r="B19008" t="s">
        <v>1024</v>
      </c>
      <c r="C19008" t="s">
        <v>49</v>
      </c>
      <c r="D19008" t="s">
        <v>30</v>
      </c>
      <c r="E19008" t="s">
        <v>941</v>
      </c>
      <c r="F19008" t="n">
        <v>148.0</v>
      </c>
      <c r="G19008" t="n">
        <v>134.0</v>
      </c>
      <c r="H19008" t="n">
        <v>134.0</v>
      </c>
      <c r="I19008" t="n">
        <v>100.0</v>
      </c>
      <c r="J19008">
        <f>F19008/G19008</f>
      </c>
      <c r="K19008">
        <f>F19008/I19008</f>
      </c>
      <c r="L19008">
        <f>H19008/I19008</f>
      </c>
    </row>
    <row r="19009">
      <c r="A19009" t="s">
        <v>1226</v>
      </c>
      <c r="B19009" t="s">
        <v>1024</v>
      </c>
      <c r="C19009" t="s">
        <v>49</v>
      </c>
      <c r="D19009" t="s">
        <v>30</v>
      </c>
      <c r="E19009" t="s">
        <v>942</v>
      </c>
      <c r="F19009" t="n">
        <v>305.0</v>
      </c>
      <c r="G19009" t="n">
        <v>236.0</v>
      </c>
      <c r="H19009" t="n">
        <v>236.0</v>
      </c>
      <c r="I19009" t="n">
        <v>172.0</v>
      </c>
      <c r="J19009">
        <f>F19009/G19009</f>
      </c>
      <c r="K19009">
        <f>F19009/I19009</f>
      </c>
      <c r="L19009">
        <f>H19009/I19009</f>
      </c>
    </row>
    <row r="19010">
      <c r="A19010" t="s">
        <v>1226</v>
      </c>
      <c r="B19010" t="s">
        <v>1024</v>
      </c>
      <c r="C19010" t="s">
        <v>49</v>
      </c>
      <c r="D19010" t="s">
        <v>30</v>
      </c>
      <c r="E19010" t="s">
        <v>943</v>
      </c>
      <c r="F19010" t="n">
        <v>151.0</v>
      </c>
      <c r="G19010" t="n">
        <v>139.0</v>
      </c>
      <c r="H19010" t="n">
        <v>139.0</v>
      </c>
      <c r="I19010" t="n">
        <v>115.0</v>
      </c>
      <c r="J19010">
        <f>F19010/G19010</f>
      </c>
      <c r="K19010">
        <f>F19010/I19010</f>
      </c>
      <c r="L19010">
        <f>H19010/I19010</f>
      </c>
    </row>
    <row r="19011">
      <c r="A19011" t="s">
        <v>1226</v>
      </c>
      <c r="B19011" t="s">
        <v>1024</v>
      </c>
      <c r="C19011" t="s">
        <v>49</v>
      </c>
      <c r="D19011" t="s">
        <v>30</v>
      </c>
      <c r="E19011" t="s">
        <v>944</v>
      </c>
      <c r="F19011" t="n">
        <v>269.0</v>
      </c>
      <c r="G19011" t="n">
        <v>257.0</v>
      </c>
      <c r="H19011" t="n">
        <v>257.0</v>
      </c>
      <c r="I19011" t="n">
        <v>184.0</v>
      </c>
      <c r="J19011">
        <f>F19011/G19011</f>
      </c>
      <c r="K19011">
        <f>F19011/I19011</f>
      </c>
      <c r="L19011">
        <f>H19011/I19011</f>
      </c>
    </row>
    <row r="19012">
      <c r="A19012" t="s">
        <v>1226</v>
      </c>
      <c r="B19012" t="s">
        <v>1024</v>
      </c>
      <c r="C19012" t="s">
        <v>49</v>
      </c>
      <c r="D19012" t="s">
        <v>30</v>
      </c>
      <c r="E19012" t="s">
        <v>945</v>
      </c>
      <c r="F19012" t="n">
        <v>122.0</v>
      </c>
      <c r="G19012" t="n">
        <v>111.0</v>
      </c>
      <c r="H19012" t="n">
        <v>111.0</v>
      </c>
      <c r="I19012" t="n">
        <v>87.0</v>
      </c>
      <c r="J19012">
        <f>F19012/G19012</f>
      </c>
      <c r="K19012">
        <f>F19012/I19012</f>
      </c>
      <c r="L19012">
        <f>H19012/I19012</f>
      </c>
    </row>
    <row r="19013">
      <c r="A19013" t="s">
        <v>1226</v>
      </c>
      <c r="B19013" t="s">
        <v>1024</v>
      </c>
      <c r="C19013" t="s">
        <v>49</v>
      </c>
      <c r="D19013" t="s">
        <v>30</v>
      </c>
      <c r="E19013" t="s">
        <v>946</v>
      </c>
      <c r="F19013" t="n">
        <v>113.0</v>
      </c>
      <c r="G19013" t="n">
        <v>106.0</v>
      </c>
      <c r="H19013" t="n">
        <v>106.0</v>
      </c>
      <c r="I19013" t="n">
        <v>83.0</v>
      </c>
      <c r="J19013">
        <f>F19013/G19013</f>
      </c>
      <c r="K19013">
        <f>F19013/I19013</f>
      </c>
      <c r="L19013">
        <f>H19013/I19013</f>
      </c>
    </row>
    <row r="19014">
      <c r="A19014" t="s">
        <v>1226</v>
      </c>
      <c r="B19014" t="s">
        <v>1024</v>
      </c>
      <c r="C19014" t="s">
        <v>49</v>
      </c>
      <c r="D19014" t="s">
        <v>30</v>
      </c>
      <c r="E19014" t="s">
        <v>947</v>
      </c>
      <c r="F19014" t="n">
        <v>133.0</v>
      </c>
      <c r="G19014" t="n">
        <v>124.0</v>
      </c>
      <c r="H19014" t="n">
        <v>124.0</v>
      </c>
      <c r="I19014" t="n">
        <v>98.0</v>
      </c>
      <c r="J19014">
        <f>F19014/G19014</f>
      </c>
      <c r="K19014">
        <f>F19014/I19014</f>
      </c>
      <c r="L19014">
        <f>H19014/I19014</f>
      </c>
    </row>
    <row r="19015">
      <c r="A19015" t="s">
        <v>1226</v>
      </c>
      <c r="B19015" t="s">
        <v>1024</v>
      </c>
      <c r="C19015" t="s">
        <v>49</v>
      </c>
      <c r="D19015" t="s">
        <v>30</v>
      </c>
      <c r="E19015" t="s">
        <v>948</v>
      </c>
      <c r="F19015" t="n">
        <v>233.0</v>
      </c>
      <c r="G19015" t="n">
        <v>214.0</v>
      </c>
      <c r="H19015" t="n">
        <v>214.0</v>
      </c>
      <c r="I19015" t="n">
        <v>160.0</v>
      </c>
      <c r="J19015">
        <f>F19015/G19015</f>
      </c>
      <c r="K19015">
        <f>F19015/I19015</f>
      </c>
      <c r="L19015">
        <f>H19015/I19015</f>
      </c>
    </row>
    <row r="19016">
      <c r="A19016" t="s">
        <v>1226</v>
      </c>
      <c r="B19016" t="s">
        <v>1024</v>
      </c>
      <c r="C19016" t="s">
        <v>49</v>
      </c>
      <c r="D19016" t="s">
        <v>30</v>
      </c>
      <c r="E19016" t="s">
        <v>949</v>
      </c>
      <c r="F19016" t="n">
        <v>59.0</v>
      </c>
      <c r="G19016" t="n">
        <v>56.0</v>
      </c>
      <c r="H19016" t="n">
        <v>56.0</v>
      </c>
      <c r="I19016" t="n">
        <v>53.0</v>
      </c>
      <c r="J19016">
        <f>F19016/G19016</f>
      </c>
      <c r="K19016">
        <f>F19016/I19016</f>
      </c>
      <c r="L19016">
        <f>H19016/I19016</f>
      </c>
    </row>
    <row r="19017">
      <c r="A19017" t="s">
        <v>1226</v>
      </c>
      <c r="B19017" t="s">
        <v>1024</v>
      </c>
      <c r="C19017" t="s">
        <v>49</v>
      </c>
      <c r="D19017" t="s">
        <v>30</v>
      </c>
      <c r="E19017" t="s">
        <v>950</v>
      </c>
      <c r="F19017" t="n">
        <v>103.0</v>
      </c>
      <c r="G19017" t="n">
        <v>91.0</v>
      </c>
      <c r="H19017" t="n">
        <v>91.0</v>
      </c>
      <c r="I19017" t="n">
        <v>67.0</v>
      </c>
      <c r="J19017">
        <f>F19017/G19017</f>
      </c>
      <c r="K19017">
        <f>F19017/I19017</f>
      </c>
      <c r="L19017">
        <f>H19017/I19017</f>
      </c>
    </row>
    <row r="19018">
      <c r="A19018" t="s">
        <v>1226</v>
      </c>
      <c r="B19018" t="s">
        <v>1024</v>
      </c>
      <c r="C19018" t="s">
        <v>49</v>
      </c>
      <c r="D19018" t="s">
        <v>30</v>
      </c>
      <c r="E19018" t="s">
        <v>951</v>
      </c>
      <c r="F19018" t="n">
        <v>301.0</v>
      </c>
      <c r="G19018" t="n">
        <v>275.0</v>
      </c>
      <c r="H19018" t="n">
        <v>275.0</v>
      </c>
      <c r="I19018" t="n">
        <v>171.0</v>
      </c>
      <c r="J19018">
        <f>F19018/G19018</f>
      </c>
      <c r="K19018">
        <f>F19018/I19018</f>
      </c>
      <c r="L19018">
        <f>H19018/I19018</f>
      </c>
    </row>
    <row r="19019">
      <c r="A19019" t="s">
        <v>1226</v>
      </c>
      <c r="B19019" t="s">
        <v>1024</v>
      </c>
      <c r="C19019" t="s">
        <v>49</v>
      </c>
      <c r="D19019" t="s">
        <v>30</v>
      </c>
      <c r="E19019" t="s">
        <v>952</v>
      </c>
      <c r="F19019" t="n">
        <v>168.0</v>
      </c>
      <c r="G19019" t="n">
        <v>157.0</v>
      </c>
      <c r="H19019" t="n">
        <v>157.0</v>
      </c>
      <c r="I19019" t="n">
        <v>119.0</v>
      </c>
      <c r="J19019">
        <f>F19019/G19019</f>
      </c>
      <c r="K19019">
        <f>F19019/I19019</f>
      </c>
      <c r="L19019">
        <f>H19019/I19019</f>
      </c>
    </row>
    <row r="19020">
      <c r="A19020" t="s">
        <v>1226</v>
      </c>
      <c r="B19020" t="s">
        <v>1024</v>
      </c>
      <c r="C19020" t="s">
        <v>49</v>
      </c>
      <c r="D19020" t="s">
        <v>30</v>
      </c>
      <c r="E19020" t="s">
        <v>953</v>
      </c>
      <c r="F19020" t="n">
        <v>171.0</v>
      </c>
      <c r="G19020" t="n">
        <v>160.0</v>
      </c>
      <c r="H19020" t="n">
        <v>160.0</v>
      </c>
      <c r="I19020" t="n">
        <v>111.0</v>
      </c>
      <c r="J19020">
        <f>F19020/G19020</f>
      </c>
      <c r="K19020">
        <f>F19020/I19020</f>
      </c>
      <c r="L19020">
        <f>H19020/I19020</f>
      </c>
    </row>
    <row r="19021">
      <c r="A19021" t="s">
        <v>1226</v>
      </c>
      <c r="B19021" t="s">
        <v>1024</v>
      </c>
      <c r="C19021" t="s">
        <v>49</v>
      </c>
      <c r="D19021" t="s">
        <v>30</v>
      </c>
      <c r="E19021" t="s">
        <v>954</v>
      </c>
      <c r="F19021" t="n">
        <v>111.0</v>
      </c>
      <c r="G19021" t="n">
        <v>108.0</v>
      </c>
      <c r="H19021" t="n">
        <v>108.0</v>
      </c>
      <c r="I19021" t="n">
        <v>92.0</v>
      </c>
      <c r="J19021">
        <f>F19021/G19021</f>
      </c>
      <c r="K19021">
        <f>F19021/I19021</f>
      </c>
      <c r="L19021">
        <f>H19021/I19021</f>
      </c>
    </row>
    <row r="19022">
      <c r="A19022" t="s">
        <v>1226</v>
      </c>
      <c r="B19022" t="s">
        <v>1024</v>
      </c>
      <c r="C19022" t="s">
        <v>49</v>
      </c>
      <c r="D19022" t="s">
        <v>30</v>
      </c>
      <c r="E19022" t="s">
        <v>955</v>
      </c>
      <c r="F19022" t="n">
        <v>323.0</v>
      </c>
      <c r="G19022" t="n">
        <v>300.0</v>
      </c>
      <c r="H19022" t="n">
        <v>300.0</v>
      </c>
      <c r="I19022" t="n">
        <v>205.0</v>
      </c>
      <c r="J19022">
        <f>F19022/G19022</f>
      </c>
      <c r="K19022">
        <f>F19022/I19022</f>
      </c>
      <c r="L19022">
        <f>H19022/I19022</f>
      </c>
    </row>
    <row r="19023">
      <c r="A19023" t="s">
        <v>1226</v>
      </c>
      <c r="B19023" t="s">
        <v>1024</v>
      </c>
      <c r="C19023" t="s">
        <v>49</v>
      </c>
      <c r="D19023" t="s">
        <v>30</v>
      </c>
      <c r="E19023" t="s">
        <v>956</v>
      </c>
      <c r="F19023" t="n">
        <v>264.0</v>
      </c>
      <c r="G19023" t="n">
        <v>242.0</v>
      </c>
      <c r="H19023" t="n">
        <v>242.0</v>
      </c>
      <c r="I19023" t="n">
        <v>141.0</v>
      </c>
      <c r="J19023">
        <f>F19023/G19023</f>
      </c>
      <c r="K19023">
        <f>F19023/I19023</f>
      </c>
      <c r="L19023">
        <f>H19023/I19023</f>
      </c>
    </row>
    <row r="19024">
      <c r="A19024" t="s">
        <v>1226</v>
      </c>
      <c r="B19024" t="s">
        <v>1024</v>
      </c>
      <c r="C19024" t="s">
        <v>38</v>
      </c>
      <c r="D19024" t="s">
        <v>27</v>
      </c>
      <c r="E19024" t="s">
        <v>957</v>
      </c>
      <c r="F19024" t="n">
        <v>56.0</v>
      </c>
      <c r="G19024" t="n">
        <v>39.0</v>
      </c>
      <c r="H19024" t="n">
        <v>39.0</v>
      </c>
      <c r="I19024" t="n">
        <v>38.0</v>
      </c>
      <c r="J19024">
        <f>F19024/G19024</f>
      </c>
      <c r="K19024">
        <f>F19024/I19024</f>
      </c>
      <c r="L19024">
        <f>H19024/I19024</f>
      </c>
    </row>
    <row r="19025">
      <c r="A19025" t="s">
        <v>1226</v>
      </c>
      <c r="B19025" t="s">
        <v>1024</v>
      </c>
      <c r="C19025" t="s">
        <v>49</v>
      </c>
      <c r="D19025" t="s">
        <v>30</v>
      </c>
      <c r="E19025" t="s">
        <v>958</v>
      </c>
      <c r="F19025" t="n">
        <v>87.0</v>
      </c>
      <c r="G19025" t="n">
        <v>78.0</v>
      </c>
      <c r="H19025" t="n">
        <v>78.0</v>
      </c>
      <c r="I19025" t="n">
        <v>61.0</v>
      </c>
      <c r="J19025">
        <f>F19025/G19025</f>
      </c>
      <c r="K19025">
        <f>F19025/I19025</f>
      </c>
      <c r="L19025">
        <f>H19025/I19025</f>
      </c>
    </row>
    <row r="19026">
      <c r="A19026" t="s">
        <v>1226</v>
      </c>
      <c r="B19026" t="s">
        <v>1024</v>
      </c>
      <c r="C19026" t="s">
        <v>49</v>
      </c>
      <c r="D19026" t="s">
        <v>30</v>
      </c>
      <c r="E19026" t="s">
        <v>959</v>
      </c>
      <c r="F19026" t="n">
        <v>84.0</v>
      </c>
      <c r="G19026" t="n">
        <v>77.0</v>
      </c>
      <c r="H19026" t="n">
        <v>77.0</v>
      </c>
      <c r="I19026" t="n">
        <v>59.0</v>
      </c>
      <c r="J19026">
        <f>F19026/G19026</f>
      </c>
      <c r="K19026">
        <f>F19026/I19026</f>
      </c>
      <c r="L19026">
        <f>H19026/I19026</f>
      </c>
    </row>
    <row r="19027">
      <c r="A19027" t="s">
        <v>1226</v>
      </c>
      <c r="B19027" t="s">
        <v>1024</v>
      </c>
      <c r="C19027" t="s">
        <v>1026</v>
      </c>
      <c r="D19027" t="s">
        <v>72</v>
      </c>
      <c r="E19027" t="s">
        <v>1028</v>
      </c>
      <c r="F19027" t="n">
        <v>123.0</v>
      </c>
      <c r="G19027" t="n">
        <v>109.0</v>
      </c>
      <c r="H19027" t="n">
        <v>109.0</v>
      </c>
      <c r="I19027" t="n">
        <v>102.0</v>
      </c>
      <c r="J19027">
        <f>F19027/G19027</f>
      </c>
      <c r="K19027">
        <f>F19027/I19027</f>
      </c>
      <c r="L19027">
        <f>H19027/I19027</f>
      </c>
    </row>
    <row r="19028">
      <c r="A19028" t="s">
        <v>1226</v>
      </c>
      <c r="B19028" t="s">
        <v>1024</v>
      </c>
      <c r="C19028" t="s">
        <v>49</v>
      </c>
      <c r="D19028" t="s">
        <v>30</v>
      </c>
      <c r="E19028" t="s">
        <v>960</v>
      </c>
      <c r="F19028" t="n">
        <v>97.0</v>
      </c>
      <c r="G19028" t="n">
        <v>89.0</v>
      </c>
      <c r="H19028" t="n">
        <v>89.0</v>
      </c>
      <c r="I19028" t="n">
        <v>73.0</v>
      </c>
      <c r="J19028">
        <f>F19028/G19028</f>
      </c>
      <c r="K19028">
        <f>F19028/I19028</f>
      </c>
      <c r="L19028">
        <f>H19028/I19028</f>
      </c>
    </row>
    <row r="19029">
      <c r="A19029" t="s">
        <v>1226</v>
      </c>
      <c r="B19029" t="s">
        <v>1024</v>
      </c>
      <c r="C19029" t="s">
        <v>49</v>
      </c>
      <c r="D19029" t="s">
        <v>30</v>
      </c>
      <c r="E19029" t="s">
        <v>961</v>
      </c>
      <c r="F19029" t="n">
        <v>201.0</v>
      </c>
      <c r="G19029" t="n">
        <v>184.0</v>
      </c>
      <c r="H19029" t="n">
        <v>184.0</v>
      </c>
      <c r="I19029" t="n">
        <v>134.0</v>
      </c>
      <c r="J19029">
        <f>F19029/G19029</f>
      </c>
      <c r="K19029">
        <f>F19029/I19029</f>
      </c>
      <c r="L19029">
        <f>H19029/I19029</f>
      </c>
    </row>
    <row r="19030">
      <c r="A19030" t="s">
        <v>1226</v>
      </c>
      <c r="B19030" t="s">
        <v>1024</v>
      </c>
      <c r="C19030" t="s">
        <v>49</v>
      </c>
      <c r="D19030" t="s">
        <v>30</v>
      </c>
      <c r="E19030" t="s">
        <v>1014</v>
      </c>
      <c r="F19030" t="n">
        <v>97.0</v>
      </c>
      <c r="G19030" t="n">
        <v>90.0</v>
      </c>
      <c r="H19030" t="n">
        <v>90.0</v>
      </c>
      <c r="I19030" t="n">
        <v>65.0</v>
      </c>
      <c r="J19030">
        <f>F19030/G19030</f>
      </c>
      <c r="K19030">
        <f>F19030/I19030</f>
      </c>
      <c r="L19030">
        <f>H19030/I19030</f>
      </c>
    </row>
    <row r="19031">
      <c r="A19031" t="s">
        <v>1226</v>
      </c>
      <c r="B19031" t="s">
        <v>1024</v>
      </c>
      <c r="C19031" t="s">
        <v>49</v>
      </c>
      <c r="D19031" t="s">
        <v>30</v>
      </c>
      <c r="E19031" t="s">
        <v>962</v>
      </c>
      <c r="F19031" t="n">
        <v>231.0</v>
      </c>
      <c r="G19031" t="n">
        <v>210.0</v>
      </c>
      <c r="H19031" t="n">
        <v>210.0</v>
      </c>
      <c r="I19031" t="n">
        <v>139.0</v>
      </c>
      <c r="J19031">
        <f>F19031/G19031</f>
      </c>
      <c r="K19031">
        <f>F19031/I19031</f>
      </c>
      <c r="L19031">
        <f>H19031/I19031</f>
      </c>
    </row>
    <row r="19032">
      <c r="A19032" t="s">
        <v>1226</v>
      </c>
      <c r="B19032" t="s">
        <v>1024</v>
      </c>
      <c r="C19032" t="s">
        <v>49</v>
      </c>
      <c r="D19032" t="s">
        <v>30</v>
      </c>
      <c r="E19032" t="s">
        <v>963</v>
      </c>
      <c r="F19032" t="n">
        <v>65.0</v>
      </c>
      <c r="G19032" t="n">
        <v>60.0</v>
      </c>
      <c r="H19032" t="n">
        <v>60.0</v>
      </c>
      <c r="I19032" t="n">
        <v>48.0</v>
      </c>
      <c r="J19032">
        <f>F19032/G19032</f>
      </c>
      <c r="K19032">
        <f>F19032/I19032</f>
      </c>
      <c r="L19032">
        <f>H19032/I19032</f>
      </c>
    </row>
    <row r="19033">
      <c r="A19033" t="s">
        <v>1226</v>
      </c>
      <c r="B19033" t="s">
        <v>1024</v>
      </c>
      <c r="C19033" t="s">
        <v>49</v>
      </c>
      <c r="D19033" t="s">
        <v>30</v>
      </c>
      <c r="E19033" t="s">
        <v>964</v>
      </c>
      <c r="F19033" t="n">
        <v>111.0</v>
      </c>
      <c r="G19033" t="n">
        <v>106.0</v>
      </c>
      <c r="H19033" t="n">
        <v>106.0</v>
      </c>
      <c r="I19033" t="n">
        <v>84.0</v>
      </c>
      <c r="J19033">
        <f>F19033/G19033</f>
      </c>
      <c r="K19033">
        <f>F19033/I19033</f>
      </c>
      <c r="L19033">
        <f>H19033/I19033</f>
      </c>
    </row>
    <row r="19034">
      <c r="A19034" t="s">
        <v>1226</v>
      </c>
      <c r="B19034" t="s">
        <v>1024</v>
      </c>
      <c r="C19034" t="s">
        <v>49</v>
      </c>
      <c r="D19034" t="s">
        <v>30</v>
      </c>
      <c r="E19034" t="s">
        <v>965</v>
      </c>
      <c r="F19034" t="n">
        <v>77.0</v>
      </c>
      <c r="G19034" t="n">
        <v>70.0</v>
      </c>
      <c r="H19034" t="n">
        <v>70.0</v>
      </c>
      <c r="I19034" t="n">
        <v>53.0</v>
      </c>
      <c r="J19034">
        <f>F19034/G19034</f>
      </c>
      <c r="K19034">
        <f>F19034/I19034</f>
      </c>
      <c r="L19034">
        <f>H19034/I19034</f>
      </c>
    </row>
    <row r="19035">
      <c r="A19035" t="s">
        <v>1226</v>
      </c>
      <c r="B19035" t="s">
        <v>1024</v>
      </c>
      <c r="C19035" t="s">
        <v>49</v>
      </c>
      <c r="D19035" t="s">
        <v>30</v>
      </c>
      <c r="E19035" t="s">
        <v>966</v>
      </c>
      <c r="F19035" t="n">
        <v>126.0</v>
      </c>
      <c r="G19035" t="n">
        <v>121.0</v>
      </c>
      <c r="H19035" t="n">
        <v>121.0</v>
      </c>
      <c r="I19035" t="n">
        <v>91.0</v>
      </c>
      <c r="J19035">
        <f>F19035/G19035</f>
      </c>
      <c r="K19035">
        <f>F19035/I19035</f>
      </c>
      <c r="L19035">
        <f>H19035/I19035</f>
      </c>
    </row>
    <row r="19036">
      <c r="A19036" t="s">
        <v>1226</v>
      </c>
      <c r="B19036" t="s">
        <v>1024</v>
      </c>
      <c r="C19036" t="s">
        <v>49</v>
      </c>
      <c r="D19036" t="s">
        <v>30</v>
      </c>
      <c r="E19036" t="s">
        <v>967</v>
      </c>
      <c r="F19036" t="n">
        <v>413.0</v>
      </c>
      <c r="G19036" t="n">
        <v>371.0</v>
      </c>
      <c r="H19036" t="n">
        <v>371.0</v>
      </c>
      <c r="I19036" t="n">
        <v>255.0</v>
      </c>
      <c r="J19036">
        <f>F19036/G19036</f>
      </c>
      <c r="K19036">
        <f>F19036/I19036</f>
      </c>
      <c r="L19036">
        <f>H19036/I19036</f>
      </c>
    </row>
    <row r="19037">
      <c r="A19037" t="s">
        <v>1226</v>
      </c>
      <c r="B19037" t="s">
        <v>1024</v>
      </c>
      <c r="C19037" t="s">
        <v>49</v>
      </c>
      <c r="D19037" t="s">
        <v>30</v>
      </c>
      <c r="E19037" t="s">
        <v>968</v>
      </c>
      <c r="F19037" t="n">
        <v>86.0</v>
      </c>
      <c r="G19037" t="n">
        <v>81.0</v>
      </c>
      <c r="H19037" t="n">
        <v>81.0</v>
      </c>
      <c r="I19037" t="n">
        <v>61.0</v>
      </c>
      <c r="J19037">
        <f>F19037/G19037</f>
      </c>
      <c r="K19037">
        <f>F19037/I19037</f>
      </c>
      <c r="L19037">
        <f>H19037/I19037</f>
      </c>
    </row>
    <row r="19038">
      <c r="A19038" t="s">
        <v>1226</v>
      </c>
      <c r="B19038" t="s">
        <v>1024</v>
      </c>
      <c r="C19038" t="s">
        <v>49</v>
      </c>
      <c r="D19038" t="s">
        <v>30</v>
      </c>
      <c r="E19038" t="s">
        <v>969</v>
      </c>
      <c r="F19038" t="n">
        <v>221.0</v>
      </c>
      <c r="G19038" t="n">
        <v>210.0</v>
      </c>
      <c r="H19038" t="n">
        <v>210.0</v>
      </c>
      <c r="I19038" t="n">
        <v>165.0</v>
      </c>
      <c r="J19038">
        <f>F19038/G19038</f>
      </c>
      <c r="K19038">
        <f>F19038/I19038</f>
      </c>
      <c r="L19038">
        <f>H19038/I19038</f>
      </c>
    </row>
    <row r="19039">
      <c r="A19039" t="s">
        <v>1226</v>
      </c>
      <c r="B19039" t="s">
        <v>1024</v>
      </c>
      <c r="C19039" t="s">
        <v>49</v>
      </c>
      <c r="D19039" t="s">
        <v>30</v>
      </c>
      <c r="E19039" t="s">
        <v>970</v>
      </c>
      <c r="F19039" t="n">
        <v>126.0</v>
      </c>
      <c r="G19039" t="n">
        <v>117.0</v>
      </c>
      <c r="H19039" t="n">
        <v>117.0</v>
      </c>
      <c r="I19039" t="n">
        <v>64.0</v>
      </c>
      <c r="J19039">
        <f>F19039/G19039</f>
      </c>
      <c r="K19039">
        <f>F19039/I19039</f>
      </c>
      <c r="L19039">
        <f>H19039/I19039</f>
      </c>
    </row>
    <row r="19040">
      <c r="A19040" t="s">
        <v>1226</v>
      </c>
      <c r="B19040" t="s">
        <v>1024</v>
      </c>
      <c r="C19040" t="s">
        <v>49</v>
      </c>
      <c r="D19040" t="s">
        <v>30</v>
      </c>
      <c r="E19040" t="s">
        <v>971</v>
      </c>
      <c r="F19040" t="n">
        <v>49.0</v>
      </c>
      <c r="G19040" t="n">
        <v>48.0</v>
      </c>
      <c r="H19040" t="n">
        <v>48.0</v>
      </c>
      <c r="I19040" t="n">
        <v>37.0</v>
      </c>
      <c r="J19040">
        <f>F19040/G19040</f>
      </c>
      <c r="K19040">
        <f>F19040/I19040</f>
      </c>
      <c r="L19040">
        <f>H19040/I19040</f>
      </c>
    </row>
    <row r="19041">
      <c r="A19041" t="s">
        <v>1226</v>
      </c>
      <c r="B19041" t="s">
        <v>1024</v>
      </c>
      <c r="C19041" t="s">
        <v>49</v>
      </c>
      <c r="D19041" t="s">
        <v>30</v>
      </c>
      <c r="E19041" t="s">
        <v>972</v>
      </c>
      <c r="F19041" t="n">
        <v>92.0</v>
      </c>
      <c r="G19041" t="n">
        <v>84.0</v>
      </c>
      <c r="H19041" t="n">
        <v>84.0</v>
      </c>
      <c r="I19041" t="n">
        <v>74.0</v>
      </c>
      <c r="J19041">
        <f>F19041/G19041</f>
      </c>
      <c r="K19041">
        <f>F19041/I19041</f>
      </c>
      <c r="L19041">
        <f>H19041/I19041</f>
      </c>
    </row>
    <row r="19042">
      <c r="A19042" t="s">
        <v>1226</v>
      </c>
      <c r="B19042" t="s">
        <v>1024</v>
      </c>
      <c r="C19042" t="s">
        <v>49</v>
      </c>
      <c r="D19042" t="s">
        <v>30</v>
      </c>
      <c r="E19042" t="s">
        <v>973</v>
      </c>
      <c r="F19042" t="n">
        <v>148.0</v>
      </c>
      <c r="G19042" t="n">
        <v>140.0</v>
      </c>
      <c r="H19042" t="n">
        <v>140.0</v>
      </c>
      <c r="I19042" t="n">
        <v>106.0</v>
      </c>
      <c r="J19042">
        <f>F19042/G19042</f>
      </c>
      <c r="K19042">
        <f>F19042/I19042</f>
      </c>
      <c r="L19042">
        <f>H19042/I19042</f>
      </c>
    </row>
    <row r="19043">
      <c r="A19043" t="s">
        <v>1226</v>
      </c>
      <c r="B19043" t="s">
        <v>1024</v>
      </c>
      <c r="C19043" t="s">
        <v>49</v>
      </c>
      <c r="D19043" t="s">
        <v>30</v>
      </c>
      <c r="E19043" t="s">
        <v>974</v>
      </c>
      <c r="F19043" t="n">
        <v>215.0</v>
      </c>
      <c r="G19043" t="n">
        <v>200.0</v>
      </c>
      <c r="H19043" t="n">
        <v>200.0</v>
      </c>
      <c r="I19043" t="n">
        <v>148.0</v>
      </c>
      <c r="J19043">
        <f>F19043/G19043</f>
      </c>
      <c r="K19043">
        <f>F19043/I19043</f>
      </c>
      <c r="L19043">
        <f>H19043/I19043</f>
      </c>
    </row>
    <row r="19044">
      <c r="A19044" t="s">
        <v>1226</v>
      </c>
      <c r="B19044" t="s">
        <v>1024</v>
      </c>
      <c r="C19044" t="s">
        <v>49</v>
      </c>
      <c r="D19044" t="s">
        <v>30</v>
      </c>
      <c r="E19044" t="s">
        <v>975</v>
      </c>
      <c r="F19044" t="n">
        <v>85.0</v>
      </c>
      <c r="G19044" t="n">
        <v>76.0</v>
      </c>
      <c r="H19044" t="n">
        <v>76.0</v>
      </c>
      <c r="I19044" t="n">
        <v>52.0</v>
      </c>
      <c r="J19044">
        <f>F19044/G19044</f>
      </c>
      <c r="K19044">
        <f>F19044/I19044</f>
      </c>
      <c r="L19044">
        <f>H19044/I19044</f>
      </c>
    </row>
    <row r="19045">
      <c r="A19045" t="s">
        <v>1226</v>
      </c>
      <c r="B19045" t="s">
        <v>1024</v>
      </c>
      <c r="C19045" t="s">
        <v>49</v>
      </c>
      <c r="D19045" t="s">
        <v>30</v>
      </c>
      <c r="E19045" t="s">
        <v>976</v>
      </c>
      <c r="F19045" t="n">
        <v>268.0</v>
      </c>
      <c r="G19045" t="n">
        <v>249.0</v>
      </c>
      <c r="H19045" t="n">
        <v>249.0</v>
      </c>
      <c r="I19045" t="n">
        <v>190.0</v>
      </c>
      <c r="J19045">
        <f>F19045/G19045</f>
      </c>
      <c r="K19045">
        <f>F19045/I19045</f>
      </c>
      <c r="L19045">
        <f>H19045/I19045</f>
      </c>
    </row>
    <row r="19046">
      <c r="A19046" t="s">
        <v>1226</v>
      </c>
      <c r="B19046" t="s">
        <v>1024</v>
      </c>
      <c r="C19046" t="s">
        <v>49</v>
      </c>
      <c r="D19046" t="s">
        <v>30</v>
      </c>
      <c r="E19046" t="s">
        <v>977</v>
      </c>
      <c r="F19046" t="n">
        <v>113.0</v>
      </c>
      <c r="G19046" t="n">
        <v>109.0</v>
      </c>
      <c r="H19046" t="n">
        <v>109.0</v>
      </c>
      <c r="I19046" t="n">
        <v>87.0</v>
      </c>
      <c r="J19046">
        <f>F19046/G19046</f>
      </c>
      <c r="K19046">
        <f>F19046/I19046</f>
      </c>
      <c r="L19046">
        <f>H19046/I19046</f>
      </c>
    </row>
    <row r="19047">
      <c r="A19047" t="s">
        <v>1226</v>
      </c>
      <c r="B19047" t="s">
        <v>1024</v>
      </c>
      <c r="C19047" t="s">
        <v>49</v>
      </c>
      <c r="D19047" t="s">
        <v>30</v>
      </c>
      <c r="E19047" t="s">
        <v>978</v>
      </c>
      <c r="F19047" t="n">
        <v>169.0</v>
      </c>
      <c r="G19047" t="n">
        <v>146.0</v>
      </c>
      <c r="H19047" t="n">
        <v>146.0</v>
      </c>
      <c r="I19047" t="n">
        <v>88.0</v>
      </c>
      <c r="J19047">
        <f>F19047/G19047</f>
      </c>
      <c r="K19047">
        <f>F19047/I19047</f>
      </c>
      <c r="L19047">
        <f>H19047/I19047</f>
      </c>
    </row>
    <row r="19048">
      <c r="A19048" t="s">
        <v>1226</v>
      </c>
      <c r="B19048" t="s">
        <v>1024</v>
      </c>
      <c r="C19048" t="s">
        <v>49</v>
      </c>
      <c r="D19048" t="s">
        <v>30</v>
      </c>
      <c r="E19048" t="s">
        <v>979</v>
      </c>
      <c r="F19048" t="n">
        <v>52.0</v>
      </c>
      <c r="G19048" t="n">
        <v>48.0</v>
      </c>
      <c r="H19048" t="n">
        <v>48.0</v>
      </c>
      <c r="I19048" t="n">
        <v>43.0</v>
      </c>
      <c r="J19048">
        <f>F19048/G19048</f>
      </c>
      <c r="K19048">
        <f>F19048/I19048</f>
      </c>
      <c r="L19048">
        <f>H19048/I19048</f>
      </c>
    </row>
    <row r="19049">
      <c r="A19049" t="s">
        <v>1226</v>
      </c>
      <c r="B19049" t="s">
        <v>1024</v>
      </c>
      <c r="C19049" t="s">
        <v>49</v>
      </c>
      <c r="D19049" t="s">
        <v>30</v>
      </c>
      <c r="E19049" t="s">
        <v>1015</v>
      </c>
      <c r="F19049" t="n">
        <v>115.0</v>
      </c>
      <c r="G19049" t="n">
        <v>109.0</v>
      </c>
      <c r="H19049" t="n">
        <v>109.0</v>
      </c>
      <c r="I19049" t="n">
        <v>49.0</v>
      </c>
      <c r="J19049">
        <f>F19049/G19049</f>
      </c>
      <c r="K19049">
        <f>F19049/I19049</f>
      </c>
      <c r="L19049">
        <f>H19049/I19049</f>
      </c>
    </row>
    <row r="19050">
      <c r="A19050" t="s">
        <v>1226</v>
      </c>
      <c r="B19050" t="s">
        <v>1024</v>
      </c>
      <c r="C19050" t="s">
        <v>49</v>
      </c>
      <c r="D19050" t="s">
        <v>30</v>
      </c>
      <c r="E19050" t="s">
        <v>980</v>
      </c>
      <c r="F19050" t="n">
        <v>55.0</v>
      </c>
      <c r="G19050" t="n">
        <v>49.0</v>
      </c>
      <c r="H19050" t="n">
        <v>49.0</v>
      </c>
      <c r="I19050" t="n">
        <v>36.0</v>
      </c>
      <c r="J19050">
        <f>F19050/G19050</f>
      </c>
      <c r="K19050">
        <f>F19050/I19050</f>
      </c>
      <c r="L19050">
        <f>H19050/I19050</f>
      </c>
    </row>
    <row r="19051">
      <c r="A19051" t="s">
        <v>1226</v>
      </c>
      <c r="B19051" t="s">
        <v>1024</v>
      </c>
      <c r="C19051" t="s">
        <v>1026</v>
      </c>
      <c r="D19051" t="s">
        <v>27</v>
      </c>
      <c r="E19051" t="s">
        <v>1029</v>
      </c>
      <c r="F19051" t="n">
        <v>49.0</v>
      </c>
      <c r="G19051" t="n">
        <v>37.0</v>
      </c>
      <c r="H19051" t="n">
        <v>37.0</v>
      </c>
      <c r="I19051" t="n">
        <v>32.0</v>
      </c>
      <c r="J19051">
        <f>F19051/G19051</f>
      </c>
      <c r="K19051">
        <f>F19051/I19051</f>
      </c>
      <c r="L19051">
        <f>H19051/I19051</f>
      </c>
    </row>
    <row r="19052">
      <c r="A19052" t="s">
        <v>1226</v>
      </c>
      <c r="B19052" t="s">
        <v>1024</v>
      </c>
      <c r="C19052" t="s">
        <v>49</v>
      </c>
      <c r="D19052" t="s">
        <v>30</v>
      </c>
      <c r="E19052" t="s">
        <v>981</v>
      </c>
      <c r="F19052" t="n">
        <v>237.0</v>
      </c>
      <c r="G19052" t="n">
        <v>219.0</v>
      </c>
      <c r="H19052" t="n">
        <v>219.0</v>
      </c>
      <c r="I19052" t="n">
        <v>170.0</v>
      </c>
      <c r="J19052">
        <f>F19052/G19052</f>
      </c>
      <c r="K19052">
        <f>F19052/I19052</f>
      </c>
      <c r="L19052">
        <f>H19052/I19052</f>
      </c>
    </row>
    <row r="19053">
      <c r="A19053" t="s">
        <v>1226</v>
      </c>
      <c r="B19053" t="s">
        <v>1024</v>
      </c>
      <c r="C19053" t="s">
        <v>49</v>
      </c>
      <c r="D19053" t="s">
        <v>30</v>
      </c>
      <c r="E19053" t="s">
        <v>982</v>
      </c>
      <c r="F19053" t="n">
        <v>155.0</v>
      </c>
      <c r="G19053" t="n">
        <v>137.0</v>
      </c>
      <c r="H19053" t="n">
        <v>137.0</v>
      </c>
      <c r="I19053" t="n">
        <v>96.0</v>
      </c>
      <c r="J19053">
        <f>F19053/G19053</f>
      </c>
      <c r="K19053">
        <f>F19053/I19053</f>
      </c>
      <c r="L19053">
        <f>H19053/I19053</f>
      </c>
    </row>
    <row r="19054">
      <c r="A19054" t="s">
        <v>1226</v>
      </c>
      <c r="B19054" t="s">
        <v>1024</v>
      </c>
      <c r="C19054" t="s">
        <v>49</v>
      </c>
      <c r="D19054" t="s">
        <v>30</v>
      </c>
      <c r="E19054" t="s">
        <v>983</v>
      </c>
      <c r="F19054" t="n">
        <v>65.0</v>
      </c>
      <c r="G19054" t="n">
        <v>54.0</v>
      </c>
      <c r="H19054" t="n">
        <v>54.0</v>
      </c>
      <c r="I19054" t="n">
        <v>43.0</v>
      </c>
      <c r="J19054">
        <f>F19054/G19054</f>
      </c>
      <c r="K19054">
        <f>F19054/I19054</f>
      </c>
      <c r="L19054">
        <f>H19054/I19054</f>
      </c>
    </row>
    <row r="19055">
      <c r="A19055" t="s">
        <v>1226</v>
      </c>
      <c r="B19055" t="s">
        <v>1024</v>
      </c>
      <c r="C19055" t="s">
        <v>49</v>
      </c>
      <c r="D19055" t="s">
        <v>30</v>
      </c>
      <c r="E19055" t="s">
        <v>984</v>
      </c>
      <c r="F19055" t="n">
        <v>62.0</v>
      </c>
      <c r="G19055" t="n">
        <v>53.0</v>
      </c>
      <c r="H19055" t="n">
        <v>53.0</v>
      </c>
      <c r="I19055" t="n">
        <v>44.0</v>
      </c>
      <c r="J19055">
        <f>F19055/G19055</f>
      </c>
      <c r="K19055">
        <f>F19055/I19055</f>
      </c>
      <c r="L19055">
        <f>H19055/I19055</f>
      </c>
    </row>
    <row r="19056">
      <c r="A19056" t="s">
        <v>1226</v>
      </c>
      <c r="B19056" t="s">
        <v>1024</v>
      </c>
      <c r="C19056" t="s">
        <v>49</v>
      </c>
      <c r="D19056" t="s">
        <v>30</v>
      </c>
      <c r="E19056" t="s">
        <v>985</v>
      </c>
      <c r="F19056" t="n">
        <v>96.0</v>
      </c>
      <c r="G19056" t="n">
        <v>91.0</v>
      </c>
      <c r="H19056" t="n">
        <v>91.0</v>
      </c>
      <c r="I19056" t="n">
        <v>66.0</v>
      </c>
      <c r="J19056">
        <f>F19056/G19056</f>
      </c>
      <c r="K19056">
        <f>F19056/I19056</f>
      </c>
      <c r="L19056">
        <f>H19056/I19056</f>
      </c>
    </row>
    <row r="19057">
      <c r="A19057" t="s">
        <v>1226</v>
      </c>
      <c r="B19057" t="s">
        <v>1024</v>
      </c>
      <c r="C19057" t="s">
        <v>49</v>
      </c>
      <c r="D19057" t="s">
        <v>30</v>
      </c>
      <c r="E19057" t="s">
        <v>986</v>
      </c>
      <c r="F19057" t="n">
        <v>77.0</v>
      </c>
      <c r="G19057" t="n">
        <v>69.0</v>
      </c>
      <c r="H19057" t="n">
        <v>69.0</v>
      </c>
      <c r="I19057" t="n">
        <v>43.0</v>
      </c>
      <c r="J19057">
        <f>F19057/G19057</f>
      </c>
      <c r="K19057">
        <f>F19057/I19057</f>
      </c>
      <c r="L19057">
        <f>H19057/I19057</f>
      </c>
    </row>
    <row r="19058">
      <c r="A19058" t="s">
        <v>1226</v>
      </c>
      <c r="B19058" t="s">
        <v>1024</v>
      </c>
      <c r="C19058" t="s">
        <v>49</v>
      </c>
      <c r="D19058" t="s">
        <v>30</v>
      </c>
      <c r="E19058" t="s">
        <v>987</v>
      </c>
      <c r="F19058" t="n">
        <v>41.0</v>
      </c>
      <c r="G19058" t="n">
        <v>37.0</v>
      </c>
      <c r="H19058" t="n">
        <v>37.0</v>
      </c>
      <c r="I19058" t="n">
        <v>27.0</v>
      </c>
      <c r="J19058">
        <f>F19058/G19058</f>
      </c>
      <c r="K19058">
        <f>F19058/I19058</f>
      </c>
      <c r="L19058">
        <f>H19058/I19058</f>
      </c>
    </row>
    <row r="19059">
      <c r="A19059" t="s">
        <v>1226</v>
      </c>
      <c r="B19059" t="s">
        <v>1024</v>
      </c>
      <c r="C19059" t="s">
        <v>49</v>
      </c>
      <c r="D19059" t="s">
        <v>30</v>
      </c>
      <c r="E19059" t="s">
        <v>988</v>
      </c>
      <c r="F19059" t="n">
        <v>205.0</v>
      </c>
      <c r="G19059" t="n">
        <v>198.0</v>
      </c>
      <c r="H19059" t="n">
        <v>198.0</v>
      </c>
      <c r="I19059" t="n">
        <v>144.0</v>
      </c>
      <c r="J19059">
        <f>F19059/G19059</f>
      </c>
      <c r="K19059">
        <f>F19059/I19059</f>
      </c>
      <c r="L19059">
        <f>H19059/I19059</f>
      </c>
    </row>
    <row r="19060">
      <c r="A19060" t="s">
        <v>1226</v>
      </c>
      <c r="B19060" t="s">
        <v>1024</v>
      </c>
      <c r="C19060" t="s">
        <v>49</v>
      </c>
      <c r="D19060" t="s">
        <v>30</v>
      </c>
      <c r="E19060" t="s">
        <v>989</v>
      </c>
      <c r="F19060" t="n">
        <v>25.0</v>
      </c>
      <c r="G19060" t="n">
        <v>24.0</v>
      </c>
      <c r="H19060" t="n">
        <v>24.0</v>
      </c>
      <c r="I19060" t="n">
        <v>23.0</v>
      </c>
      <c r="J19060">
        <f>F19060/G19060</f>
      </c>
      <c r="K19060">
        <f>F19060/I19060</f>
      </c>
      <c r="L19060">
        <f>H19060/I19060</f>
      </c>
    </row>
    <row r="19061">
      <c r="A19061" t="s">
        <v>1226</v>
      </c>
      <c r="B19061" t="s">
        <v>1024</v>
      </c>
      <c r="C19061" t="s">
        <v>49</v>
      </c>
      <c r="D19061" t="s">
        <v>30</v>
      </c>
      <c r="E19061" t="s">
        <v>990</v>
      </c>
      <c r="F19061" t="n">
        <v>73.0</v>
      </c>
      <c r="G19061" t="n">
        <v>69.0</v>
      </c>
      <c r="H19061" t="n">
        <v>69.0</v>
      </c>
      <c r="I19061" t="n">
        <v>60.0</v>
      </c>
      <c r="J19061">
        <f>F19061/G19061</f>
      </c>
      <c r="K19061">
        <f>F19061/I19061</f>
      </c>
      <c r="L19061">
        <f>H19061/I19061</f>
      </c>
    </row>
    <row r="19062">
      <c r="A19062" t="s">
        <v>1226</v>
      </c>
      <c r="B19062" t="s">
        <v>1024</v>
      </c>
      <c r="C19062" t="s">
        <v>49</v>
      </c>
      <c r="D19062" t="s">
        <v>30</v>
      </c>
      <c r="E19062" t="s">
        <v>991</v>
      </c>
      <c r="F19062" t="n">
        <v>128.0</v>
      </c>
      <c r="G19062" t="n">
        <v>115.0</v>
      </c>
      <c r="H19062" t="n">
        <v>115.0</v>
      </c>
      <c r="I19062" t="n">
        <v>74.0</v>
      </c>
      <c r="J19062">
        <f>F19062/G19062</f>
      </c>
      <c r="K19062">
        <f>F19062/I19062</f>
      </c>
      <c r="L19062">
        <f>H19062/I19062</f>
      </c>
    </row>
    <row r="19063">
      <c r="A19063" t="s">
        <v>1226</v>
      </c>
      <c r="B19063" t="s">
        <v>1024</v>
      </c>
      <c r="C19063" t="s">
        <v>38</v>
      </c>
      <c r="D19063" t="s">
        <v>27</v>
      </c>
      <c r="E19063" t="s">
        <v>992</v>
      </c>
      <c r="F19063" t="n">
        <v>21.0</v>
      </c>
      <c r="G19063" t="n">
        <v>18.0</v>
      </c>
      <c r="H19063" t="n">
        <v>18.0</v>
      </c>
      <c r="I19063" t="n">
        <v>18.0</v>
      </c>
      <c r="J19063">
        <f>F19063/G19063</f>
      </c>
      <c r="K19063">
        <f>F19063/I19063</f>
      </c>
      <c r="L19063">
        <f>H19063/I19063</f>
      </c>
    </row>
    <row r="19064">
      <c r="A19064" t="s">
        <v>1226</v>
      </c>
      <c r="B19064" t="s">
        <v>1024</v>
      </c>
      <c r="C19064" t="s">
        <v>49</v>
      </c>
      <c r="D19064" t="s">
        <v>30</v>
      </c>
      <c r="E19064" t="s">
        <v>993</v>
      </c>
      <c r="F19064" t="n">
        <v>44.0</v>
      </c>
      <c r="G19064" t="n">
        <v>42.0</v>
      </c>
      <c r="H19064" t="n">
        <v>42.0</v>
      </c>
      <c r="I19064" t="n">
        <v>41.0</v>
      </c>
      <c r="J19064">
        <f>F19064/G19064</f>
      </c>
      <c r="K19064">
        <f>F19064/I19064</f>
      </c>
      <c r="L19064">
        <f>H19064/I19064</f>
      </c>
    </row>
    <row r="19065">
      <c r="A19065" t="s">
        <v>1226</v>
      </c>
      <c r="B19065" t="s">
        <v>1024</v>
      </c>
      <c r="C19065" t="s">
        <v>49</v>
      </c>
      <c r="D19065" t="s">
        <v>30</v>
      </c>
      <c r="E19065" t="s">
        <v>994</v>
      </c>
      <c r="F19065" t="n">
        <v>143.0</v>
      </c>
      <c r="G19065" t="n">
        <v>123.0</v>
      </c>
      <c r="H19065" t="n">
        <v>123.0</v>
      </c>
      <c r="I19065" t="n">
        <v>85.0</v>
      </c>
      <c r="J19065">
        <f>F19065/G19065</f>
      </c>
      <c r="K19065">
        <f>F19065/I19065</f>
      </c>
      <c r="L19065">
        <f>H19065/I19065</f>
      </c>
    </row>
    <row r="19066">
      <c r="A19066" t="s">
        <v>1226</v>
      </c>
      <c r="B19066" t="s">
        <v>1024</v>
      </c>
      <c r="C19066" t="s">
        <v>49</v>
      </c>
      <c r="D19066" t="s">
        <v>30</v>
      </c>
      <c r="E19066" t="s">
        <v>995</v>
      </c>
      <c r="F19066" t="n">
        <v>200.0</v>
      </c>
      <c r="G19066" t="n">
        <v>185.0</v>
      </c>
      <c r="H19066" t="n">
        <v>185.0</v>
      </c>
      <c r="I19066" t="n">
        <v>146.0</v>
      </c>
      <c r="J19066">
        <f>F19066/G19066</f>
      </c>
      <c r="K19066">
        <f>F19066/I19066</f>
      </c>
      <c r="L19066">
        <f>H19066/I19066</f>
      </c>
    </row>
    <row r="19067">
      <c r="A19067" t="s">
        <v>1226</v>
      </c>
      <c r="B19067" t="s">
        <v>1024</v>
      </c>
      <c r="C19067" t="s">
        <v>49</v>
      </c>
      <c r="D19067" t="s">
        <v>30</v>
      </c>
      <c r="E19067" t="s">
        <v>996</v>
      </c>
      <c r="F19067" t="n">
        <v>66.0</v>
      </c>
      <c r="G19067" t="n">
        <v>63.0</v>
      </c>
      <c r="H19067" t="n">
        <v>63.0</v>
      </c>
      <c r="I19067" t="n">
        <v>49.0</v>
      </c>
      <c r="J19067">
        <f>F19067/G19067</f>
      </c>
      <c r="K19067">
        <f>F19067/I19067</f>
      </c>
      <c r="L19067">
        <f>H19067/I19067</f>
      </c>
    </row>
    <row r="19068">
      <c r="A19068" t="s">
        <v>1226</v>
      </c>
      <c r="B19068" t="s">
        <v>1024</v>
      </c>
      <c r="C19068" t="s">
        <v>49</v>
      </c>
      <c r="D19068" t="s">
        <v>30</v>
      </c>
      <c r="E19068" t="s">
        <v>997</v>
      </c>
      <c r="F19068" t="n">
        <v>114.0</v>
      </c>
      <c r="G19068" t="n">
        <v>108.0</v>
      </c>
      <c r="H19068" t="n">
        <v>108.0</v>
      </c>
      <c r="I19068" t="n">
        <v>87.0</v>
      </c>
      <c r="J19068">
        <f>F19068/G19068</f>
      </c>
      <c r="K19068">
        <f>F19068/I19068</f>
      </c>
      <c r="L19068">
        <f>H19068/I19068</f>
      </c>
    </row>
    <row r="19069">
      <c r="A19069" t="s">
        <v>1226</v>
      </c>
      <c r="B19069" t="s">
        <v>1024</v>
      </c>
      <c r="C19069" t="s">
        <v>49</v>
      </c>
      <c r="D19069" t="s">
        <v>30</v>
      </c>
      <c r="E19069" t="s">
        <v>1030</v>
      </c>
      <c r="F19069" t="n">
        <v>227.0</v>
      </c>
      <c r="G19069" t="n">
        <v>190.0</v>
      </c>
      <c r="H19069" t="n">
        <v>190.0</v>
      </c>
      <c r="I19069" t="n">
        <v>148.0</v>
      </c>
      <c r="J19069">
        <f>F19069/G19069</f>
      </c>
      <c r="K19069">
        <f>F19069/I19069</f>
      </c>
      <c r="L19069">
        <f>H19069/I19069</f>
      </c>
    </row>
    <row r="19070">
      <c r="A19070" t="s">
        <v>1226</v>
      </c>
      <c r="B19070" t="s">
        <v>1024</v>
      </c>
      <c r="C19070" t="s">
        <v>49</v>
      </c>
      <c r="D19070" t="s">
        <v>30</v>
      </c>
      <c r="E19070" t="s">
        <v>998</v>
      </c>
      <c r="F19070" t="n">
        <v>68.0</v>
      </c>
      <c r="G19070" t="n">
        <v>62.0</v>
      </c>
      <c r="H19070" t="n">
        <v>62.0</v>
      </c>
      <c r="I19070" t="n">
        <v>52.0</v>
      </c>
      <c r="J19070">
        <f>F19070/G19070</f>
      </c>
      <c r="K19070">
        <f>F19070/I19070</f>
      </c>
      <c r="L19070">
        <f>H19070/I19070</f>
      </c>
    </row>
    <row r="19071">
      <c r="A19071" t="s">
        <v>1226</v>
      </c>
      <c r="B19071" t="s">
        <v>1024</v>
      </c>
      <c r="C19071" t="s">
        <v>49</v>
      </c>
      <c r="D19071" t="s">
        <v>30</v>
      </c>
      <c r="E19071" t="s">
        <v>999</v>
      </c>
      <c r="F19071" t="n">
        <v>183.0</v>
      </c>
      <c r="G19071" t="n">
        <v>166.0</v>
      </c>
      <c r="H19071" t="n">
        <v>166.0</v>
      </c>
      <c r="I19071" t="n">
        <v>118.0</v>
      </c>
      <c r="J19071">
        <f>F19071/G19071</f>
      </c>
      <c r="K19071">
        <f>F19071/I19071</f>
      </c>
      <c r="L19071">
        <f>H19071/I19071</f>
      </c>
    </row>
    <row r="19072">
      <c r="A19072" t="s">
        <v>1226</v>
      </c>
      <c r="B19072" t="s">
        <v>1024</v>
      </c>
      <c r="C19072" t="s">
        <v>49</v>
      </c>
      <c r="D19072" t="s">
        <v>30</v>
      </c>
      <c r="E19072" t="s">
        <v>1000</v>
      </c>
      <c r="F19072" t="n">
        <v>137.0</v>
      </c>
      <c r="G19072" t="n">
        <v>129.0</v>
      </c>
      <c r="H19072" t="n">
        <v>129.0</v>
      </c>
      <c r="I19072" t="n">
        <v>70.0</v>
      </c>
      <c r="J19072">
        <f>F19072/G19072</f>
      </c>
      <c r="K19072">
        <f>F19072/I19072</f>
      </c>
      <c r="L19072">
        <f>H19072/I19072</f>
      </c>
    </row>
    <row r="19073">
      <c r="A19073" t="s">
        <v>1226</v>
      </c>
      <c r="B19073" t="s">
        <v>1024</v>
      </c>
      <c r="C19073" t="s">
        <v>49</v>
      </c>
      <c r="D19073" t="s">
        <v>30</v>
      </c>
      <c r="E19073" t="s">
        <v>1001</v>
      </c>
      <c r="F19073" t="n">
        <v>29.0</v>
      </c>
      <c r="G19073" t="n">
        <v>29.0</v>
      </c>
      <c r="H19073" t="n">
        <v>29.0</v>
      </c>
      <c r="I19073" t="n">
        <v>26.0</v>
      </c>
      <c r="J19073">
        <f>F19073/G19073</f>
      </c>
      <c r="K19073">
        <f>F19073/I19073</f>
      </c>
      <c r="L19073">
        <f>H19073/I19073</f>
      </c>
    </row>
    <row r="19074">
      <c r="A19074" t="s">
        <v>1226</v>
      </c>
      <c r="B19074" t="s">
        <v>1024</v>
      </c>
      <c r="C19074" t="s">
        <v>49</v>
      </c>
      <c r="D19074" t="s">
        <v>30</v>
      </c>
      <c r="E19074" t="s">
        <v>1002</v>
      </c>
      <c r="F19074" t="n">
        <v>23.0</v>
      </c>
      <c r="G19074" t="n">
        <v>23.0</v>
      </c>
      <c r="H19074" t="n">
        <v>23.0</v>
      </c>
      <c r="I19074" t="n">
        <v>21.0</v>
      </c>
      <c r="J19074">
        <f>F19074/G19074</f>
      </c>
      <c r="K19074">
        <f>F19074/I19074</f>
      </c>
      <c r="L19074">
        <f>H19074/I19074</f>
      </c>
    </row>
    <row r="19075">
      <c r="A19075" t="s">
        <v>1226</v>
      </c>
      <c r="B19075" t="s">
        <v>1024</v>
      </c>
      <c r="C19075" t="s">
        <v>49</v>
      </c>
      <c r="D19075" t="s">
        <v>30</v>
      </c>
      <c r="E19075" t="s">
        <v>1003</v>
      </c>
      <c r="F19075" t="n">
        <v>28.0</v>
      </c>
      <c r="G19075" t="n">
        <v>28.0</v>
      </c>
      <c r="H19075" t="n">
        <v>28.0</v>
      </c>
      <c r="I19075" t="n">
        <v>27.0</v>
      </c>
      <c r="J19075">
        <f>F19075/G19075</f>
      </c>
      <c r="K19075">
        <f>F19075/I19075</f>
      </c>
      <c r="L19075">
        <f>H19075/I19075</f>
      </c>
    </row>
    <row r="19076">
      <c r="A19076" t="s">
        <v>1226</v>
      </c>
      <c r="B19076" t="s">
        <v>1024</v>
      </c>
      <c r="C19076" t="s">
        <v>49</v>
      </c>
      <c r="D19076" t="s">
        <v>30</v>
      </c>
      <c r="E19076" t="s">
        <v>1004</v>
      </c>
      <c r="F19076" t="n">
        <v>235.0</v>
      </c>
      <c r="G19076" t="n">
        <v>216.0</v>
      </c>
      <c r="H19076" t="n">
        <v>216.0</v>
      </c>
      <c r="I19076" t="n">
        <v>153.0</v>
      </c>
      <c r="J19076">
        <f>F19076/G19076</f>
      </c>
      <c r="K19076">
        <f>F19076/I19076</f>
      </c>
      <c r="L19076">
        <f>H19076/I19076</f>
      </c>
    </row>
    <row r="19077">
      <c r="A19077" t="s">
        <v>1226</v>
      </c>
      <c r="B19077" t="s">
        <v>1024</v>
      </c>
      <c r="C19077" t="s">
        <v>49</v>
      </c>
      <c r="D19077" t="s">
        <v>30</v>
      </c>
      <c r="E19077" t="s">
        <v>1005</v>
      </c>
      <c r="F19077" t="n">
        <v>427.0</v>
      </c>
      <c r="G19077" t="n">
        <v>392.0</v>
      </c>
      <c r="H19077" t="n">
        <v>392.0</v>
      </c>
      <c r="I19077" t="n">
        <v>258.0</v>
      </c>
      <c r="J19077">
        <f>F19077/G19077</f>
      </c>
      <c r="K19077">
        <f>F19077/I19077</f>
      </c>
      <c r="L19077">
        <f>H19077/I19077</f>
      </c>
    </row>
    <row r="19078">
      <c r="A19078" t="s">
        <v>1226</v>
      </c>
      <c r="B19078" t="s">
        <v>1024</v>
      </c>
      <c r="C19078" t="s">
        <v>49</v>
      </c>
      <c r="D19078" t="s">
        <v>30</v>
      </c>
      <c r="E19078" t="s">
        <v>1006</v>
      </c>
      <c r="F19078" t="n">
        <v>288.0</v>
      </c>
      <c r="G19078" t="n">
        <v>268.0</v>
      </c>
      <c r="H19078" t="n">
        <v>268.0</v>
      </c>
      <c r="I19078" t="n">
        <v>185.0</v>
      </c>
      <c r="J19078">
        <f>F19078/G19078</f>
      </c>
      <c r="K19078">
        <f>F19078/I19078</f>
      </c>
      <c r="L19078">
        <f>H19078/I19078</f>
      </c>
    </row>
    <row r="19079">
      <c r="A19079" t="s">
        <v>1226</v>
      </c>
      <c r="B19079" t="s">
        <v>1024</v>
      </c>
      <c r="C19079" t="s">
        <v>49</v>
      </c>
      <c r="D19079" t="s">
        <v>30</v>
      </c>
      <c r="E19079" t="s">
        <v>1007</v>
      </c>
      <c r="F19079" t="n">
        <v>29.0</v>
      </c>
      <c r="G19079" t="n">
        <v>28.0</v>
      </c>
      <c r="H19079" t="n">
        <v>28.0</v>
      </c>
      <c r="I19079" t="n">
        <v>27.0</v>
      </c>
      <c r="J19079">
        <f>F19079/G19079</f>
      </c>
      <c r="K19079">
        <f>F19079/I19079</f>
      </c>
      <c r="L19079">
        <f>H19079/I19079</f>
      </c>
    </row>
    <row r="19080">
      <c r="A19080" t="s">
        <v>1226</v>
      </c>
      <c r="B19080" t="s">
        <v>1024</v>
      </c>
      <c r="C19080" t="s">
        <v>49</v>
      </c>
      <c r="D19080" t="s">
        <v>30</v>
      </c>
      <c r="E19080" t="s">
        <v>1008</v>
      </c>
      <c r="F19080" t="n">
        <v>168.0</v>
      </c>
      <c r="G19080" t="n">
        <v>156.0</v>
      </c>
      <c r="H19080" t="n">
        <v>156.0</v>
      </c>
      <c r="I19080" t="n">
        <v>124.0</v>
      </c>
      <c r="J19080">
        <f>F19080/G19080</f>
      </c>
      <c r="K19080">
        <f>F19080/I19080</f>
      </c>
      <c r="L19080">
        <f>H19080/I19080</f>
      </c>
    </row>
    <row r="19081">
      <c r="A19081" t="s">
        <v>1226</v>
      </c>
      <c r="B19081" t="s">
        <v>1024</v>
      </c>
      <c r="C19081" t="s">
        <v>49</v>
      </c>
      <c r="D19081" t="s">
        <v>30</v>
      </c>
      <c r="E19081" t="s">
        <v>1009</v>
      </c>
      <c r="F19081" t="n">
        <v>46.0</v>
      </c>
      <c r="G19081" t="n">
        <v>45.0</v>
      </c>
      <c r="H19081" t="n">
        <v>45.0</v>
      </c>
      <c r="I19081" t="n">
        <v>43.0</v>
      </c>
      <c r="J19081">
        <f>F19081/G19081</f>
      </c>
      <c r="K19081">
        <f>F19081/I19081</f>
      </c>
      <c r="L19081">
        <f>H19081/I19081</f>
      </c>
    </row>
    <row r="19082">
      <c r="A19082" t="s">
        <v>1226</v>
      </c>
      <c r="B19082" t="s">
        <v>1024</v>
      </c>
      <c r="C19082" t="s">
        <v>49</v>
      </c>
      <c r="D19082" t="s">
        <v>30</v>
      </c>
      <c r="E19082" t="s">
        <v>1016</v>
      </c>
      <c r="F19082" t="n">
        <v>62.0</v>
      </c>
      <c r="G19082" t="n">
        <v>52.0</v>
      </c>
      <c r="H19082" t="n">
        <v>52.0</v>
      </c>
      <c r="I19082" t="n">
        <v>42.0</v>
      </c>
      <c r="J19082">
        <f>F19082/G19082</f>
      </c>
      <c r="K19082">
        <f>F19082/I19082</f>
      </c>
      <c r="L19082">
        <f>H19082/I19082</f>
      </c>
    </row>
    <row r="19083">
      <c r="A19083" t="s">
        <v>1226</v>
      </c>
      <c r="B19083" t="s">
        <v>1024</v>
      </c>
      <c r="C19083" t="s">
        <v>49</v>
      </c>
      <c r="D19083" t="s">
        <v>30</v>
      </c>
      <c r="E19083" t="s">
        <v>1017</v>
      </c>
      <c r="F19083" t="n">
        <v>68.0</v>
      </c>
      <c r="G19083" t="n">
        <v>66.0</v>
      </c>
      <c r="H19083" t="n">
        <v>66.0</v>
      </c>
      <c r="I19083" t="n">
        <v>58.0</v>
      </c>
      <c r="J19083">
        <f>F19083/G19083</f>
      </c>
      <c r="K19083">
        <f>F19083/I19083</f>
      </c>
      <c r="L19083">
        <f>H19083/I19083</f>
      </c>
    </row>
    <row r="19084">
      <c r="A19084" t="s">
        <v>1226</v>
      </c>
      <c r="B19084" t="s">
        <v>1024</v>
      </c>
      <c r="C19084" t="s">
        <v>49</v>
      </c>
      <c r="D19084" t="s">
        <v>30</v>
      </c>
      <c r="E19084" t="s">
        <v>1018</v>
      </c>
      <c r="F19084" t="n">
        <v>80.0</v>
      </c>
      <c r="G19084" t="n">
        <v>76.0</v>
      </c>
      <c r="H19084" t="n">
        <v>76.0</v>
      </c>
      <c r="I19084" t="n">
        <v>59.0</v>
      </c>
      <c r="J19084">
        <f>F19084/G19084</f>
      </c>
      <c r="K19084">
        <f>F19084/I19084</f>
      </c>
      <c r="L19084">
        <f>H19084/I19084</f>
      </c>
    </row>
    <row r="19085">
      <c r="A19085" t="s">
        <v>1226</v>
      </c>
      <c r="B19085" t="s">
        <v>1024</v>
      </c>
      <c r="C19085" t="s">
        <v>1026</v>
      </c>
      <c r="D19085" t="s">
        <v>27</v>
      </c>
      <c r="E19085" t="s">
        <v>1031</v>
      </c>
      <c r="F19085" t="n">
        <v>21.0</v>
      </c>
      <c r="G19085" t="n">
        <v>19.0</v>
      </c>
      <c r="H19085" t="n">
        <v>19.0</v>
      </c>
      <c r="I19085" t="n">
        <v>18.0</v>
      </c>
      <c r="J19085">
        <f>F19085/G19085</f>
      </c>
      <c r="K19085">
        <f>F19085/I19085</f>
      </c>
      <c r="L19085">
        <f>H19085/I19085</f>
      </c>
    </row>
    <row r="19086">
      <c r="A19086" t="s">
        <v>1226</v>
      </c>
      <c r="B19086" t="s">
        <v>1024</v>
      </c>
      <c r="C19086" t="s">
        <v>49</v>
      </c>
      <c r="D19086" t="s">
        <v>30</v>
      </c>
      <c r="E19086" t="s">
        <v>1019</v>
      </c>
      <c r="F19086" t="n">
        <v>169.0</v>
      </c>
      <c r="G19086" t="n">
        <v>157.0</v>
      </c>
      <c r="H19086" t="n">
        <v>157.0</v>
      </c>
      <c r="I19086" t="n">
        <v>120.0</v>
      </c>
      <c r="J19086">
        <f>F19086/G19086</f>
      </c>
      <c r="K19086">
        <f>F19086/I19086</f>
      </c>
      <c r="L19086">
        <f>H19086/I19086</f>
      </c>
    </row>
    <row r="19087">
      <c r="A19087" t="s">
        <v>1226</v>
      </c>
      <c r="B19087" t="s">
        <v>1024</v>
      </c>
      <c r="C19087" t="s">
        <v>49</v>
      </c>
      <c r="D19087" t="s">
        <v>30</v>
      </c>
      <c r="E19087" t="s">
        <v>1020</v>
      </c>
      <c r="F19087" t="n">
        <v>59.0</v>
      </c>
      <c r="G19087" t="n">
        <v>50.0</v>
      </c>
      <c r="H19087" t="n">
        <v>50.0</v>
      </c>
      <c r="I19087" t="n">
        <v>39.0</v>
      </c>
      <c r="J19087">
        <f>F19087/G19087</f>
      </c>
      <c r="K19087">
        <f>F19087/I19087</f>
      </c>
      <c r="L19087">
        <f>H19087/I19087</f>
      </c>
    </row>
    <row r="19088">
      <c r="A19088" t="s">
        <v>1226</v>
      </c>
      <c r="B19088" t="s">
        <v>1024</v>
      </c>
      <c r="C19088" t="s">
        <v>49</v>
      </c>
      <c r="D19088" t="s">
        <v>30</v>
      </c>
      <c r="E19088" t="s">
        <v>1021</v>
      </c>
      <c r="F19088" t="n">
        <v>118.0</v>
      </c>
      <c r="G19088" t="n">
        <v>112.0</v>
      </c>
      <c r="H19088" t="n">
        <v>112.0</v>
      </c>
      <c r="I19088" t="n">
        <v>86.0</v>
      </c>
      <c r="J19088">
        <f>F19088/G19088</f>
      </c>
      <c r="K19088">
        <f>F19088/I19088</f>
      </c>
      <c r="L19088">
        <f>H19088/I19088</f>
      </c>
    </row>
    <row r="19089">
      <c r="A19089" t="s">
        <v>1226</v>
      </c>
      <c r="B19089" t="s">
        <v>1024</v>
      </c>
      <c r="C19089" t="s">
        <v>1026</v>
      </c>
      <c r="D19089" t="s">
        <v>136</v>
      </c>
      <c r="E19089" t="s">
        <v>1032</v>
      </c>
      <c r="F19089" t="n">
        <v>38.0</v>
      </c>
      <c r="G19089" t="n">
        <v>37.0</v>
      </c>
      <c r="H19089" t="n">
        <v>37.0</v>
      </c>
      <c r="I19089" t="n">
        <v>30.0</v>
      </c>
      <c r="J19089">
        <f>F19089/G19089</f>
      </c>
      <c r="K19089">
        <f>F19089/I19089</f>
      </c>
      <c r="L19089">
        <f>H19089/I19089</f>
      </c>
    </row>
    <row r="19090">
      <c r="A19090" t="s">
        <v>1226</v>
      </c>
      <c r="B19090" t="s">
        <v>1024</v>
      </c>
      <c r="C19090" t="s">
        <v>49</v>
      </c>
      <c r="D19090" t="s">
        <v>30</v>
      </c>
      <c r="E19090" t="s">
        <v>1033</v>
      </c>
      <c r="F19090" t="n">
        <v>114.0</v>
      </c>
      <c r="G19090" t="n">
        <v>107.0</v>
      </c>
      <c r="H19090" t="n">
        <v>107.0</v>
      </c>
      <c r="I19090" t="n">
        <v>94.0</v>
      </c>
      <c r="J19090">
        <f>F19090/G19090</f>
      </c>
      <c r="K19090">
        <f>F19090/I19090</f>
      </c>
      <c r="L19090">
        <f>H19090/I19090</f>
      </c>
    </row>
    <row r="19091">
      <c r="A19091" t="s">
        <v>1226</v>
      </c>
      <c r="B19091" t="s">
        <v>1024</v>
      </c>
      <c r="C19091" t="s">
        <v>49</v>
      </c>
      <c r="D19091" t="s">
        <v>30</v>
      </c>
      <c r="E19091" t="s">
        <v>1034</v>
      </c>
      <c r="F19091" t="n">
        <v>92.0</v>
      </c>
      <c r="G19091" t="n">
        <v>85.0</v>
      </c>
      <c r="H19091" t="n">
        <v>85.0</v>
      </c>
      <c r="I19091" t="n">
        <v>76.0</v>
      </c>
      <c r="J19091">
        <f>F19091/G19091</f>
      </c>
      <c r="K19091">
        <f>F19091/I19091</f>
      </c>
      <c r="L19091">
        <f>H19091/I19091</f>
      </c>
    </row>
    <row r="19092">
      <c r="A19092" t="s">
        <v>1226</v>
      </c>
      <c r="B19092" t="s">
        <v>1024</v>
      </c>
      <c r="C19092" t="s">
        <v>49</v>
      </c>
      <c r="D19092" t="s">
        <v>30</v>
      </c>
      <c r="E19092" t="s">
        <v>1035</v>
      </c>
      <c r="F19092" t="n">
        <v>81.0</v>
      </c>
      <c r="G19092" t="n">
        <v>76.0</v>
      </c>
      <c r="H19092" t="n">
        <v>76.0</v>
      </c>
      <c r="I19092" t="n">
        <v>54.0</v>
      </c>
      <c r="J19092">
        <f>F19092/G19092</f>
      </c>
      <c r="K19092">
        <f>F19092/I19092</f>
      </c>
      <c r="L19092">
        <f>H19092/I19092</f>
      </c>
    </row>
    <row r="19093">
      <c r="A19093" t="s">
        <v>1226</v>
      </c>
      <c r="B19093" t="s">
        <v>1024</v>
      </c>
      <c r="C19093" t="s">
        <v>49</v>
      </c>
      <c r="D19093" t="s">
        <v>30</v>
      </c>
      <c r="E19093" t="s">
        <v>1036</v>
      </c>
      <c r="F19093" t="n">
        <v>34.0</v>
      </c>
      <c r="G19093" t="n">
        <v>15.0</v>
      </c>
      <c r="H19093" t="n">
        <v>15.0</v>
      </c>
      <c r="I19093" t="n">
        <v>8.0</v>
      </c>
      <c r="J19093">
        <f>F19093/G19093</f>
      </c>
      <c r="K19093">
        <f>F19093/I19093</f>
      </c>
      <c r="L19093">
        <f>H19093/I19093</f>
      </c>
    </row>
    <row r="19094">
      <c r="A19094" t="s">
        <v>1226</v>
      </c>
      <c r="B19094" t="s">
        <v>1024</v>
      </c>
      <c r="C19094" t="s">
        <v>49</v>
      </c>
      <c r="D19094" t="s">
        <v>30</v>
      </c>
      <c r="E19094" t="s">
        <v>1037</v>
      </c>
      <c r="F19094" t="n">
        <v>86.0</v>
      </c>
      <c r="G19094" t="n">
        <v>81.0</v>
      </c>
      <c r="H19094" t="n">
        <v>81.0</v>
      </c>
      <c r="I19094" t="n">
        <v>70.0</v>
      </c>
      <c r="J19094">
        <f>F19094/G19094</f>
      </c>
      <c r="K19094">
        <f>F19094/I19094</f>
      </c>
      <c r="L19094">
        <f>H19094/I19094</f>
      </c>
    </row>
    <row r="19095">
      <c r="A19095" t="s">
        <v>1226</v>
      </c>
      <c r="B19095" t="s">
        <v>1024</v>
      </c>
      <c r="C19095" t="s">
        <v>1026</v>
      </c>
      <c r="D19095" t="s">
        <v>30</v>
      </c>
      <c r="E19095" t="s">
        <v>1038</v>
      </c>
      <c r="F19095" t="n">
        <v>76.0</v>
      </c>
      <c r="G19095" t="n">
        <v>73.0</v>
      </c>
      <c r="H19095" t="n">
        <v>73.0</v>
      </c>
      <c r="I19095" t="n">
        <v>64.0</v>
      </c>
      <c r="J19095">
        <f>F19095/G19095</f>
      </c>
      <c r="K19095">
        <f>F19095/I19095</f>
      </c>
      <c r="L19095">
        <f>H19095/I19095</f>
      </c>
    </row>
    <row r="19096">
      <c r="A19096" t="s">
        <v>1226</v>
      </c>
      <c r="B19096" t="s">
        <v>1024</v>
      </c>
      <c r="C19096" t="s">
        <v>49</v>
      </c>
      <c r="D19096" t="s">
        <v>30</v>
      </c>
      <c r="E19096" t="s">
        <v>1039</v>
      </c>
      <c r="F19096" t="n">
        <v>112.0</v>
      </c>
      <c r="G19096" t="n">
        <v>104.0</v>
      </c>
      <c r="H19096" t="n">
        <v>104.0</v>
      </c>
      <c r="I19096" t="n">
        <v>69.0</v>
      </c>
      <c r="J19096">
        <f>F19096/G19096</f>
      </c>
      <c r="K19096">
        <f>F19096/I19096</f>
      </c>
      <c r="L19096">
        <f>H19096/I19096</f>
      </c>
    </row>
    <row r="19097">
      <c r="A19097" t="s">
        <v>1226</v>
      </c>
      <c r="B19097" t="s">
        <v>1024</v>
      </c>
      <c r="C19097" t="s">
        <v>49</v>
      </c>
      <c r="D19097" t="s">
        <v>30</v>
      </c>
      <c r="E19097" t="s">
        <v>1040</v>
      </c>
      <c r="F19097" t="n">
        <v>168.0</v>
      </c>
      <c r="G19097" t="n">
        <v>156.0</v>
      </c>
      <c r="H19097" t="n">
        <v>156.0</v>
      </c>
      <c r="I19097" t="n">
        <v>118.0</v>
      </c>
      <c r="J19097">
        <f>F19097/G19097</f>
      </c>
      <c r="K19097">
        <f>F19097/I19097</f>
      </c>
      <c r="L19097">
        <f>H19097/I19097</f>
      </c>
    </row>
    <row r="19098">
      <c r="A19098" t="s">
        <v>1226</v>
      </c>
      <c r="B19098" t="s">
        <v>1024</v>
      </c>
      <c r="C19098" t="s">
        <v>49</v>
      </c>
      <c r="D19098" t="s">
        <v>30</v>
      </c>
      <c r="E19098" t="s">
        <v>1041</v>
      </c>
      <c r="F19098" t="n">
        <v>90.0</v>
      </c>
      <c r="G19098" t="n">
        <v>84.0</v>
      </c>
      <c r="H19098" t="n">
        <v>84.0</v>
      </c>
      <c r="I19098" t="n">
        <v>68.0</v>
      </c>
      <c r="J19098">
        <f>F19098/G19098</f>
      </c>
      <c r="K19098">
        <f>F19098/I19098</f>
      </c>
      <c r="L19098">
        <f>H19098/I19098</f>
      </c>
    </row>
    <row r="19099">
      <c r="A19099" t="s">
        <v>1226</v>
      </c>
      <c r="B19099" t="s">
        <v>1024</v>
      </c>
      <c r="C19099" t="s">
        <v>49</v>
      </c>
      <c r="D19099" t="s">
        <v>30</v>
      </c>
      <c r="E19099" t="s">
        <v>1042</v>
      </c>
      <c r="F19099" t="n">
        <v>97.0</v>
      </c>
      <c r="G19099" t="n">
        <v>89.0</v>
      </c>
      <c r="H19099" t="n">
        <v>89.0</v>
      </c>
      <c r="I19099" t="n">
        <v>66.0</v>
      </c>
      <c r="J19099">
        <f>F19099/G19099</f>
      </c>
      <c r="K19099">
        <f>F19099/I19099</f>
      </c>
      <c r="L19099">
        <f>H19099/I19099</f>
      </c>
    </row>
    <row r="19100">
      <c r="A19100" t="s">
        <v>1226</v>
      </c>
      <c r="B19100" t="s">
        <v>1024</v>
      </c>
      <c r="C19100" t="s">
        <v>49</v>
      </c>
      <c r="D19100" t="s">
        <v>30</v>
      </c>
      <c r="E19100" t="s">
        <v>1043</v>
      </c>
      <c r="F19100" t="n">
        <v>131.0</v>
      </c>
      <c r="G19100" t="n">
        <v>124.0</v>
      </c>
      <c r="H19100" t="n">
        <v>124.0</v>
      </c>
      <c r="I19100" t="n">
        <v>98.0</v>
      </c>
      <c r="J19100">
        <f>F19100/G19100</f>
      </c>
      <c r="K19100">
        <f>F19100/I19100</f>
      </c>
      <c r="L19100">
        <f>H19100/I19100</f>
      </c>
    </row>
    <row r="19101">
      <c r="A19101" t="s">
        <v>1226</v>
      </c>
      <c r="B19101" t="s">
        <v>1024</v>
      </c>
      <c r="C19101" t="s">
        <v>49</v>
      </c>
      <c r="D19101" t="s">
        <v>30</v>
      </c>
      <c r="E19101" t="s">
        <v>1044</v>
      </c>
      <c r="F19101" t="n">
        <v>39.0</v>
      </c>
      <c r="G19101" t="n">
        <v>39.0</v>
      </c>
      <c r="H19101" t="n">
        <v>39.0</v>
      </c>
      <c r="I19101" t="n">
        <v>37.0</v>
      </c>
      <c r="J19101">
        <f>F19101/G19101</f>
      </c>
      <c r="K19101">
        <f>F19101/I19101</f>
      </c>
      <c r="L19101">
        <f>H19101/I19101</f>
      </c>
    </row>
    <row r="19102">
      <c r="A19102" t="s">
        <v>1226</v>
      </c>
      <c r="B19102" t="s">
        <v>1024</v>
      </c>
      <c r="C19102" t="s">
        <v>49</v>
      </c>
      <c r="D19102" t="s">
        <v>30</v>
      </c>
      <c r="E19102" t="s">
        <v>1045</v>
      </c>
      <c r="F19102" t="n">
        <v>99.0</v>
      </c>
      <c r="G19102" t="n">
        <v>93.0</v>
      </c>
      <c r="H19102" t="n">
        <v>93.0</v>
      </c>
      <c r="I19102" t="n">
        <v>66.0</v>
      </c>
      <c r="J19102">
        <f>F19102/G19102</f>
      </c>
      <c r="K19102">
        <f>F19102/I19102</f>
      </c>
      <c r="L19102">
        <f>H19102/I19102</f>
      </c>
    </row>
    <row r="19103">
      <c r="A19103" t="s">
        <v>1226</v>
      </c>
      <c r="B19103" t="s">
        <v>1024</v>
      </c>
      <c r="C19103" t="s">
        <v>49</v>
      </c>
      <c r="D19103" t="s">
        <v>30</v>
      </c>
      <c r="E19103" t="s">
        <v>1046</v>
      </c>
      <c r="F19103" t="n">
        <v>210.0</v>
      </c>
      <c r="G19103" t="n">
        <v>188.0</v>
      </c>
      <c r="H19103" t="n">
        <v>188.0</v>
      </c>
      <c r="I19103" t="n">
        <v>130.0</v>
      </c>
      <c r="J19103">
        <f>F19103/G19103</f>
      </c>
      <c r="K19103">
        <f>F19103/I19103</f>
      </c>
      <c r="L19103">
        <f>H19103/I19103</f>
      </c>
    </row>
    <row r="19104">
      <c r="A19104" t="s">
        <v>1226</v>
      </c>
      <c r="B19104" t="s">
        <v>1024</v>
      </c>
      <c r="C19104" t="s">
        <v>49</v>
      </c>
      <c r="D19104" t="s">
        <v>30</v>
      </c>
      <c r="E19104" t="s">
        <v>1047</v>
      </c>
      <c r="F19104" t="n">
        <v>68.0</v>
      </c>
      <c r="G19104" t="n">
        <v>63.0</v>
      </c>
      <c r="H19104" t="n">
        <v>63.0</v>
      </c>
      <c r="I19104" t="n">
        <v>14.0</v>
      </c>
      <c r="J19104">
        <f>F19104/G19104</f>
      </c>
      <c r="K19104">
        <f>F19104/I19104</f>
      </c>
      <c r="L19104">
        <f>H19104/I19104</f>
      </c>
    </row>
    <row r="19105">
      <c r="A19105" t="s">
        <v>1226</v>
      </c>
      <c r="B19105" t="s">
        <v>1024</v>
      </c>
      <c r="C19105" t="s">
        <v>49</v>
      </c>
      <c r="D19105" t="s">
        <v>30</v>
      </c>
      <c r="E19105" t="s">
        <v>1048</v>
      </c>
      <c r="F19105" t="n">
        <v>55.0</v>
      </c>
      <c r="G19105" t="n">
        <v>48.0</v>
      </c>
      <c r="H19105" t="n">
        <v>48.0</v>
      </c>
      <c r="I19105" t="n">
        <v>37.0</v>
      </c>
      <c r="J19105">
        <f>F19105/G19105</f>
      </c>
      <c r="K19105">
        <f>F19105/I19105</f>
      </c>
      <c r="L19105">
        <f>H19105/I19105</f>
      </c>
    </row>
    <row r="19106">
      <c r="A19106" t="s">
        <v>1226</v>
      </c>
      <c r="B19106" t="s">
        <v>1024</v>
      </c>
      <c r="C19106" t="s">
        <v>1026</v>
      </c>
      <c r="D19106" t="s">
        <v>27</v>
      </c>
      <c r="E19106" t="s">
        <v>1049</v>
      </c>
      <c r="F19106" t="n">
        <v>27.0</v>
      </c>
      <c r="G19106" t="n">
        <v>26.0</v>
      </c>
      <c r="H19106" t="n">
        <v>26.0</v>
      </c>
      <c r="I19106" t="n">
        <v>24.0</v>
      </c>
      <c r="J19106">
        <f>F19106/G19106</f>
      </c>
      <c r="K19106">
        <f>F19106/I19106</f>
      </c>
      <c r="L19106">
        <f>H19106/I19106</f>
      </c>
    </row>
    <row r="19107">
      <c r="A19107" t="s">
        <v>1226</v>
      </c>
      <c r="B19107" t="s">
        <v>1024</v>
      </c>
      <c r="C19107" t="s">
        <v>49</v>
      </c>
      <c r="D19107" t="s">
        <v>30</v>
      </c>
      <c r="E19107" t="s">
        <v>1050</v>
      </c>
      <c r="F19107" t="n">
        <v>37.0</v>
      </c>
      <c r="G19107" t="n">
        <v>37.0</v>
      </c>
      <c r="H19107" t="n">
        <v>37.0</v>
      </c>
      <c r="I19107" t="n">
        <v>34.0</v>
      </c>
      <c r="J19107">
        <f>F19107/G19107</f>
      </c>
      <c r="K19107">
        <f>F19107/I19107</f>
      </c>
      <c r="L19107">
        <f>H19107/I19107</f>
      </c>
    </row>
    <row r="19108">
      <c r="A19108" t="s">
        <v>1226</v>
      </c>
      <c r="B19108" t="s">
        <v>1024</v>
      </c>
      <c r="C19108" t="s">
        <v>49</v>
      </c>
      <c r="D19108" t="s">
        <v>30</v>
      </c>
      <c r="E19108" t="s">
        <v>1051</v>
      </c>
      <c r="F19108" t="n">
        <v>28.0</v>
      </c>
      <c r="G19108" t="n">
        <v>28.0</v>
      </c>
      <c r="H19108" t="n">
        <v>28.0</v>
      </c>
      <c r="I19108" t="n">
        <v>27.0</v>
      </c>
      <c r="J19108">
        <f>F19108/G19108</f>
      </c>
      <c r="K19108">
        <f>F19108/I19108</f>
      </c>
      <c r="L19108">
        <f>H19108/I19108</f>
      </c>
    </row>
    <row r="19109">
      <c r="A19109" t="s">
        <v>1226</v>
      </c>
      <c r="B19109" t="s">
        <v>1024</v>
      </c>
      <c r="C19109" t="s">
        <v>49</v>
      </c>
      <c r="D19109" t="s">
        <v>30</v>
      </c>
      <c r="E19109" t="s">
        <v>1052</v>
      </c>
      <c r="F19109" t="n">
        <v>137.0</v>
      </c>
      <c r="G19109" t="n">
        <v>126.0</v>
      </c>
      <c r="H19109" t="n">
        <v>126.0</v>
      </c>
      <c r="I19109" t="n">
        <v>91.0</v>
      </c>
      <c r="J19109">
        <f>F19109/G19109</f>
      </c>
      <c r="K19109">
        <f>F19109/I19109</f>
      </c>
      <c r="L19109">
        <f>H19109/I19109</f>
      </c>
    </row>
    <row r="19110">
      <c r="A19110" t="s">
        <v>1226</v>
      </c>
      <c r="B19110" t="s">
        <v>1024</v>
      </c>
      <c r="C19110" t="s">
        <v>49</v>
      </c>
      <c r="D19110" t="s">
        <v>30</v>
      </c>
      <c r="E19110" t="s">
        <v>1053</v>
      </c>
      <c r="F19110" t="n">
        <v>62.0</v>
      </c>
      <c r="G19110" t="n">
        <v>61.0</v>
      </c>
      <c r="H19110" t="n">
        <v>61.0</v>
      </c>
      <c r="I19110" t="n">
        <v>59.0</v>
      </c>
      <c r="J19110">
        <f>F19110/G19110</f>
      </c>
      <c r="K19110">
        <f>F19110/I19110</f>
      </c>
      <c r="L19110">
        <f>H19110/I19110</f>
      </c>
    </row>
    <row r="19111">
      <c r="A19111" t="s">
        <v>1226</v>
      </c>
      <c r="B19111" t="s">
        <v>1024</v>
      </c>
      <c r="C19111" t="s">
        <v>49</v>
      </c>
      <c r="D19111" t="s">
        <v>30</v>
      </c>
      <c r="E19111" t="s">
        <v>1054</v>
      </c>
      <c r="F19111" t="n">
        <v>69.0</v>
      </c>
      <c r="G19111" t="n">
        <v>67.0</v>
      </c>
      <c r="H19111" t="n">
        <v>67.0</v>
      </c>
      <c r="I19111" t="n">
        <v>57.0</v>
      </c>
      <c r="J19111">
        <f>F19111/G19111</f>
      </c>
      <c r="K19111">
        <f>F19111/I19111</f>
      </c>
      <c r="L19111">
        <f>H19111/I19111</f>
      </c>
    </row>
    <row r="19112">
      <c r="A19112" t="s">
        <v>1226</v>
      </c>
      <c r="B19112" t="s">
        <v>1024</v>
      </c>
      <c r="C19112" t="s">
        <v>49</v>
      </c>
      <c r="D19112" t="s">
        <v>30</v>
      </c>
      <c r="E19112" t="s">
        <v>1055</v>
      </c>
      <c r="F19112" t="n">
        <v>49.0</v>
      </c>
      <c r="G19112" t="n">
        <v>45.0</v>
      </c>
      <c r="H19112" t="n">
        <v>45.0</v>
      </c>
      <c r="I19112" t="n">
        <v>44.0</v>
      </c>
      <c r="J19112">
        <f>F19112/G19112</f>
      </c>
      <c r="K19112">
        <f>F19112/I19112</f>
      </c>
      <c r="L19112">
        <f>H19112/I19112</f>
      </c>
    </row>
    <row r="19113">
      <c r="A19113" t="s">
        <v>1226</v>
      </c>
      <c r="B19113" t="s">
        <v>1024</v>
      </c>
      <c r="C19113" t="s">
        <v>49</v>
      </c>
      <c r="D19113" t="s">
        <v>30</v>
      </c>
      <c r="E19113" t="s">
        <v>1056</v>
      </c>
      <c r="F19113" t="n">
        <v>149.0</v>
      </c>
      <c r="G19113" t="n">
        <v>138.0</v>
      </c>
      <c r="H19113" t="n">
        <v>138.0</v>
      </c>
      <c r="I19113" t="n">
        <v>103.0</v>
      </c>
      <c r="J19113">
        <f>F19113/G19113</f>
      </c>
      <c r="K19113">
        <f>F19113/I19113</f>
      </c>
      <c r="L19113">
        <f>H19113/I19113</f>
      </c>
    </row>
    <row r="19114">
      <c r="A19114" t="s">
        <v>1226</v>
      </c>
      <c r="B19114" t="s">
        <v>1024</v>
      </c>
      <c r="C19114" t="s">
        <v>49</v>
      </c>
      <c r="D19114" t="s">
        <v>30</v>
      </c>
      <c r="E19114" t="s">
        <v>1057</v>
      </c>
      <c r="F19114" t="n">
        <v>100.0</v>
      </c>
      <c r="G19114" t="n">
        <v>92.0</v>
      </c>
      <c r="H19114" t="n">
        <v>92.0</v>
      </c>
      <c r="I19114" t="n">
        <v>66.0</v>
      </c>
      <c r="J19114">
        <f>F19114/G19114</f>
      </c>
      <c r="K19114">
        <f>F19114/I19114</f>
      </c>
      <c r="L19114">
        <f>H19114/I19114</f>
      </c>
    </row>
    <row r="19115">
      <c r="A19115" t="s">
        <v>1226</v>
      </c>
      <c r="B19115" t="s">
        <v>1024</v>
      </c>
      <c r="C19115" t="s">
        <v>49</v>
      </c>
      <c r="D19115" t="s">
        <v>30</v>
      </c>
      <c r="E19115" t="s">
        <v>1058</v>
      </c>
      <c r="F19115" t="n">
        <v>131.0</v>
      </c>
      <c r="G19115" t="n">
        <v>122.0</v>
      </c>
      <c r="H19115" t="n">
        <v>122.0</v>
      </c>
      <c r="I19115" t="n">
        <v>91.0</v>
      </c>
      <c r="J19115">
        <f>F19115/G19115</f>
      </c>
      <c r="K19115">
        <f>F19115/I19115</f>
      </c>
      <c r="L19115">
        <f>H19115/I19115</f>
      </c>
    </row>
    <row r="19116">
      <c r="A19116" t="s">
        <v>1226</v>
      </c>
      <c r="B19116" t="s">
        <v>1024</v>
      </c>
      <c r="C19116" t="s">
        <v>49</v>
      </c>
      <c r="D19116" t="s">
        <v>30</v>
      </c>
      <c r="E19116" t="s">
        <v>1059</v>
      </c>
      <c r="F19116" t="n">
        <v>58.0</v>
      </c>
      <c r="G19116" t="n">
        <v>53.0</v>
      </c>
      <c r="H19116" t="n">
        <v>53.0</v>
      </c>
      <c r="I19116" t="n">
        <v>34.0</v>
      </c>
      <c r="J19116">
        <f>F19116/G19116</f>
      </c>
      <c r="K19116">
        <f>F19116/I19116</f>
      </c>
      <c r="L19116">
        <f>H19116/I19116</f>
      </c>
    </row>
    <row r="19117">
      <c r="A19117" t="s">
        <v>1226</v>
      </c>
      <c r="B19117" t="s">
        <v>1024</v>
      </c>
      <c r="C19117" t="s">
        <v>49</v>
      </c>
      <c r="D19117" t="s">
        <v>30</v>
      </c>
      <c r="E19117" t="s">
        <v>1060</v>
      </c>
      <c r="F19117" t="n">
        <v>28.0</v>
      </c>
      <c r="G19117" t="n">
        <v>28.0</v>
      </c>
      <c r="H19117" t="n">
        <v>28.0</v>
      </c>
      <c r="I19117" t="n">
        <v>27.0</v>
      </c>
      <c r="J19117">
        <f>F19117/G19117</f>
      </c>
      <c r="K19117">
        <f>F19117/I19117</f>
      </c>
      <c r="L19117">
        <f>H19117/I19117</f>
      </c>
    </row>
    <row r="19118">
      <c r="A19118" t="s">
        <v>1226</v>
      </c>
      <c r="B19118" t="s">
        <v>1024</v>
      </c>
      <c r="C19118" t="s">
        <v>38</v>
      </c>
      <c r="D19118" t="s">
        <v>27</v>
      </c>
      <c r="E19118" t="s">
        <v>1061</v>
      </c>
      <c r="F19118" t="n">
        <v>18.0</v>
      </c>
      <c r="G19118" t="n">
        <v>10.0</v>
      </c>
      <c r="H19118" t="n">
        <v>10.0</v>
      </c>
      <c r="I19118" t="n">
        <v>10.0</v>
      </c>
      <c r="J19118">
        <f>F19118/G19118</f>
      </c>
      <c r="K19118">
        <f>F19118/I19118</f>
      </c>
      <c r="L19118">
        <f>H19118/I19118</f>
      </c>
    </row>
    <row r="19119">
      <c r="A19119" t="s">
        <v>1226</v>
      </c>
      <c r="B19119" t="s">
        <v>1024</v>
      </c>
      <c r="C19119" t="s">
        <v>49</v>
      </c>
      <c r="D19119" t="s">
        <v>30</v>
      </c>
      <c r="E19119" t="s">
        <v>1062</v>
      </c>
      <c r="F19119" t="n">
        <v>68.0</v>
      </c>
      <c r="G19119" t="n">
        <v>59.0</v>
      </c>
      <c r="H19119" t="n">
        <v>59.0</v>
      </c>
      <c r="I19119" t="n">
        <v>35.0</v>
      </c>
      <c r="J19119">
        <f>F19119/G19119</f>
      </c>
      <c r="K19119">
        <f>F19119/I19119</f>
      </c>
      <c r="L19119">
        <f>H19119/I19119</f>
      </c>
    </row>
    <row r="19120">
      <c r="A19120" t="s">
        <v>1226</v>
      </c>
      <c r="B19120" t="s">
        <v>1024</v>
      </c>
      <c r="C19120" t="s">
        <v>49</v>
      </c>
      <c r="D19120" t="s">
        <v>30</v>
      </c>
      <c r="E19120" t="s">
        <v>1063</v>
      </c>
      <c r="F19120" t="n">
        <v>40.0</v>
      </c>
      <c r="G19120" t="n">
        <v>39.0</v>
      </c>
      <c r="H19120" t="n">
        <v>39.0</v>
      </c>
      <c r="I19120" t="n">
        <v>30.0</v>
      </c>
      <c r="J19120">
        <f>F19120/G19120</f>
      </c>
      <c r="K19120">
        <f>F19120/I19120</f>
      </c>
      <c r="L19120">
        <f>H19120/I19120</f>
      </c>
    </row>
    <row r="19121">
      <c r="A19121" t="s">
        <v>1226</v>
      </c>
      <c r="B19121" t="s">
        <v>1024</v>
      </c>
      <c r="C19121" t="s">
        <v>49</v>
      </c>
      <c r="D19121" t="s">
        <v>30</v>
      </c>
      <c r="E19121" t="s">
        <v>1064</v>
      </c>
      <c r="F19121" t="n">
        <v>13.0</v>
      </c>
      <c r="G19121" t="n">
        <v>11.0</v>
      </c>
      <c r="H19121" t="n">
        <v>11.0</v>
      </c>
      <c r="I19121" t="n">
        <v>11.0</v>
      </c>
      <c r="J19121">
        <f>F19121/G19121</f>
      </c>
      <c r="K19121">
        <f>F19121/I19121</f>
      </c>
      <c r="L19121">
        <f>H19121/I19121</f>
      </c>
    </row>
    <row r="19122">
      <c r="A19122" t="s">
        <v>1226</v>
      </c>
      <c r="B19122" t="s">
        <v>1024</v>
      </c>
      <c r="C19122" t="s">
        <v>49</v>
      </c>
      <c r="D19122" t="s">
        <v>30</v>
      </c>
      <c r="E19122" t="s">
        <v>1065</v>
      </c>
      <c r="F19122" t="n">
        <v>15.0</v>
      </c>
      <c r="G19122" t="n">
        <v>15.0</v>
      </c>
      <c r="H19122" t="n">
        <v>15.0</v>
      </c>
      <c r="I19122" t="n">
        <v>13.0</v>
      </c>
      <c r="J19122">
        <f>F19122/G19122</f>
      </c>
      <c r="K19122">
        <f>F19122/I19122</f>
      </c>
      <c r="L19122">
        <f>H19122/I19122</f>
      </c>
    </row>
    <row r="19123">
      <c r="A19123" t="s">
        <v>1226</v>
      </c>
      <c r="B19123" t="s">
        <v>1024</v>
      </c>
      <c r="C19123" t="s">
        <v>49</v>
      </c>
      <c r="D19123" t="s">
        <v>30</v>
      </c>
      <c r="E19123" t="s">
        <v>1066</v>
      </c>
      <c r="F19123" t="n">
        <v>126.0</v>
      </c>
      <c r="G19123" t="n">
        <v>113.0</v>
      </c>
      <c r="H19123" t="n">
        <v>113.0</v>
      </c>
      <c r="I19123" t="n">
        <v>72.0</v>
      </c>
      <c r="J19123">
        <f>F19123/G19123</f>
      </c>
      <c r="K19123">
        <f>F19123/I19123</f>
      </c>
      <c r="L19123">
        <f>H19123/I19123</f>
      </c>
    </row>
    <row r="19124">
      <c r="A19124" t="s">
        <v>1226</v>
      </c>
      <c r="B19124" t="s">
        <v>1024</v>
      </c>
      <c r="C19124" t="s">
        <v>49</v>
      </c>
      <c r="D19124" t="s">
        <v>30</v>
      </c>
      <c r="E19124" t="s">
        <v>1067</v>
      </c>
      <c r="F19124" t="n">
        <v>7.0</v>
      </c>
      <c r="G19124" t="n">
        <v>7.0</v>
      </c>
      <c r="H19124" t="n">
        <v>7.0</v>
      </c>
      <c r="I19124" t="n">
        <v>7.0</v>
      </c>
      <c r="J19124">
        <f>F19124/G19124</f>
      </c>
      <c r="K19124">
        <f>F19124/I19124</f>
      </c>
      <c r="L19124">
        <f>H19124/I19124</f>
      </c>
    </row>
    <row r="19125">
      <c r="A19125" t="s">
        <v>1226</v>
      </c>
      <c r="B19125" t="s">
        <v>1024</v>
      </c>
      <c r="C19125" t="s">
        <v>49</v>
      </c>
      <c r="D19125" t="s">
        <v>30</v>
      </c>
      <c r="E19125" t="s">
        <v>1068</v>
      </c>
      <c r="F19125" t="n">
        <v>120.0</v>
      </c>
      <c r="G19125" t="n">
        <v>109.0</v>
      </c>
      <c r="H19125" t="n">
        <v>109.0</v>
      </c>
      <c r="I19125" t="n">
        <v>82.0</v>
      </c>
      <c r="J19125">
        <f>F19125/G19125</f>
      </c>
      <c r="K19125">
        <f>F19125/I19125</f>
      </c>
      <c r="L19125">
        <f>H19125/I19125</f>
      </c>
    </row>
    <row r="19126">
      <c r="A19126" t="s">
        <v>1226</v>
      </c>
      <c r="B19126" t="s">
        <v>1024</v>
      </c>
      <c r="C19126" t="s">
        <v>1026</v>
      </c>
      <c r="D19126" t="s">
        <v>27</v>
      </c>
      <c r="E19126" t="s">
        <v>1069</v>
      </c>
      <c r="F19126" t="n">
        <v>9.0</v>
      </c>
      <c r="G19126" t="n">
        <v>2.0</v>
      </c>
      <c r="H19126" t="n">
        <v>2.0</v>
      </c>
      <c r="I19126" t="n">
        <v>1.0</v>
      </c>
      <c r="J19126">
        <f>F19126/G19126</f>
      </c>
      <c r="K19126">
        <f>F19126/I19126</f>
      </c>
      <c r="L19126">
        <f>H19126/I19126</f>
      </c>
    </row>
    <row r="19127">
      <c r="A19127" t="s">
        <v>1226</v>
      </c>
      <c r="B19127" t="s">
        <v>1024</v>
      </c>
      <c r="C19127" t="s">
        <v>49</v>
      </c>
      <c r="D19127" t="s">
        <v>30</v>
      </c>
      <c r="E19127" t="s">
        <v>1070</v>
      </c>
      <c r="F19127" t="n">
        <v>64.0</v>
      </c>
      <c r="G19127" t="n">
        <v>63.0</v>
      </c>
      <c r="H19127" t="n">
        <v>63.0</v>
      </c>
      <c r="I19127" t="n">
        <v>56.0</v>
      </c>
      <c r="J19127">
        <f>F19127/G19127</f>
      </c>
      <c r="K19127">
        <f>F19127/I19127</f>
      </c>
      <c r="L19127">
        <f>H19127/I19127</f>
      </c>
    </row>
    <row r="19128">
      <c r="A19128" t="s">
        <v>1226</v>
      </c>
      <c r="B19128" t="s">
        <v>1024</v>
      </c>
      <c r="C19128" t="s">
        <v>49</v>
      </c>
      <c r="D19128" t="s">
        <v>30</v>
      </c>
      <c r="E19128" t="s">
        <v>1071</v>
      </c>
      <c r="F19128" t="n">
        <v>139.0</v>
      </c>
      <c r="G19128" t="n">
        <v>128.0</v>
      </c>
      <c r="H19128" t="n">
        <v>128.0</v>
      </c>
      <c r="I19128" t="n">
        <v>87.0</v>
      </c>
      <c r="J19128">
        <f>F19128/G19128</f>
      </c>
      <c r="K19128">
        <f>F19128/I19128</f>
      </c>
      <c r="L19128">
        <f>H19128/I19128</f>
      </c>
    </row>
    <row r="19129">
      <c r="A19129" t="s">
        <v>1226</v>
      </c>
      <c r="B19129" t="s">
        <v>1024</v>
      </c>
      <c r="C19129" t="s">
        <v>49</v>
      </c>
      <c r="D19129" t="s">
        <v>30</v>
      </c>
      <c r="E19129" t="s">
        <v>1072</v>
      </c>
      <c r="F19129" t="n">
        <v>17.0</v>
      </c>
      <c r="G19129" t="n">
        <v>17.0</v>
      </c>
      <c r="H19129" t="n">
        <v>17.0</v>
      </c>
      <c r="I19129" t="n">
        <v>16.0</v>
      </c>
      <c r="J19129">
        <f>F19129/G19129</f>
      </c>
      <c r="K19129">
        <f>F19129/I19129</f>
      </c>
      <c r="L19129">
        <f>H19129/I19129</f>
      </c>
    </row>
    <row r="19130">
      <c r="A19130" t="s">
        <v>1226</v>
      </c>
      <c r="B19130" t="s">
        <v>1024</v>
      </c>
      <c r="C19130" t="s">
        <v>49</v>
      </c>
      <c r="D19130" t="s">
        <v>30</v>
      </c>
      <c r="E19130" t="s">
        <v>1073</v>
      </c>
      <c r="F19130" t="n">
        <v>21.0</v>
      </c>
      <c r="G19130" t="n">
        <v>21.0</v>
      </c>
      <c r="H19130" t="n">
        <v>21.0</v>
      </c>
      <c r="I19130" t="n">
        <v>17.0</v>
      </c>
      <c r="J19130">
        <f>F19130/G19130</f>
      </c>
      <c r="K19130">
        <f>F19130/I19130</f>
      </c>
      <c r="L19130">
        <f>H19130/I19130</f>
      </c>
    </row>
    <row r="19131">
      <c r="A19131" t="s">
        <v>1226</v>
      </c>
      <c r="B19131" t="s">
        <v>1024</v>
      </c>
      <c r="C19131" t="s">
        <v>49</v>
      </c>
      <c r="D19131" t="s">
        <v>30</v>
      </c>
      <c r="E19131" t="s">
        <v>1074</v>
      </c>
      <c r="F19131" t="n">
        <v>11.0</v>
      </c>
      <c r="G19131" t="n">
        <v>11.0</v>
      </c>
      <c r="H19131" t="n">
        <v>11.0</v>
      </c>
      <c r="I19131" t="n">
        <v>11.0</v>
      </c>
      <c r="J19131">
        <f>F19131/G19131</f>
      </c>
      <c r="K19131">
        <f>F19131/I19131</f>
      </c>
      <c r="L19131">
        <f>H19131/I19131</f>
      </c>
    </row>
    <row r="19132">
      <c r="A19132" t="s">
        <v>1226</v>
      </c>
      <c r="B19132" t="s">
        <v>1024</v>
      </c>
      <c r="C19132" t="s">
        <v>49</v>
      </c>
      <c r="D19132" t="s">
        <v>30</v>
      </c>
      <c r="E19132" t="s">
        <v>1075</v>
      </c>
      <c r="F19132" t="n">
        <v>35.0</v>
      </c>
      <c r="G19132" t="n">
        <v>33.0</v>
      </c>
      <c r="H19132" t="n">
        <v>33.0</v>
      </c>
      <c r="I19132" t="n">
        <v>31.0</v>
      </c>
      <c r="J19132">
        <f>F19132/G19132</f>
      </c>
      <c r="K19132">
        <f>F19132/I19132</f>
      </c>
      <c r="L19132">
        <f>H19132/I19132</f>
      </c>
    </row>
    <row r="19133">
      <c r="A19133" t="s">
        <v>1226</v>
      </c>
      <c r="B19133" t="s">
        <v>1024</v>
      </c>
      <c r="C19133" t="s">
        <v>49</v>
      </c>
      <c r="D19133" t="s">
        <v>30</v>
      </c>
      <c r="E19133" t="s">
        <v>1076</v>
      </c>
      <c r="F19133" t="n">
        <v>100.0</v>
      </c>
      <c r="G19133" t="n">
        <v>92.0</v>
      </c>
      <c r="H19133" t="n">
        <v>92.0</v>
      </c>
      <c r="I19133" t="n">
        <v>67.0</v>
      </c>
      <c r="J19133">
        <f>F19133/G19133</f>
      </c>
      <c r="K19133">
        <f>F19133/I19133</f>
      </c>
      <c r="L19133">
        <f>H19133/I19133</f>
      </c>
    </row>
    <row r="19134">
      <c r="A19134" t="s">
        <v>1226</v>
      </c>
      <c r="B19134" t="s">
        <v>1024</v>
      </c>
      <c r="C19134" t="s">
        <v>49</v>
      </c>
      <c r="D19134" t="s">
        <v>72</v>
      </c>
      <c r="E19134" t="s">
        <v>1077</v>
      </c>
      <c r="F19134" t="n">
        <v>37.0</v>
      </c>
      <c r="G19134" t="n">
        <v>37.0</v>
      </c>
      <c r="H19134" t="n">
        <v>37.0</v>
      </c>
      <c r="I19134" t="n">
        <v>25.0</v>
      </c>
      <c r="J19134">
        <f>F19134/G19134</f>
      </c>
      <c r="K19134">
        <f>F19134/I19134</f>
      </c>
      <c r="L19134">
        <f>H19134/I19134</f>
      </c>
    </row>
    <row r="19135">
      <c r="A19135" t="s">
        <v>1226</v>
      </c>
      <c r="B19135" t="s">
        <v>1024</v>
      </c>
      <c r="C19135" t="s">
        <v>49</v>
      </c>
      <c r="D19135" t="s">
        <v>30</v>
      </c>
      <c r="E19135" t="s">
        <v>1078</v>
      </c>
      <c r="F19135" t="n">
        <v>39.0</v>
      </c>
      <c r="G19135" t="n">
        <v>38.0</v>
      </c>
      <c r="H19135" t="n">
        <v>38.0</v>
      </c>
      <c r="I19135" t="n">
        <v>35.0</v>
      </c>
      <c r="J19135">
        <f>F19135/G19135</f>
      </c>
      <c r="K19135">
        <f>F19135/I19135</f>
      </c>
      <c r="L19135">
        <f>H19135/I19135</f>
      </c>
    </row>
    <row r="19136">
      <c r="A19136" t="s">
        <v>1226</v>
      </c>
      <c r="B19136" t="s">
        <v>1024</v>
      </c>
      <c r="C19136" t="s">
        <v>49</v>
      </c>
      <c r="D19136" t="s">
        <v>30</v>
      </c>
      <c r="E19136" t="s">
        <v>1079</v>
      </c>
      <c r="F19136" t="n">
        <v>54.0</v>
      </c>
      <c r="G19136" t="n">
        <v>50.0</v>
      </c>
      <c r="H19136" t="n">
        <v>50.0</v>
      </c>
      <c r="I19136" t="n">
        <v>46.0</v>
      </c>
      <c r="J19136">
        <f>F19136/G19136</f>
      </c>
      <c r="K19136">
        <f>F19136/I19136</f>
      </c>
      <c r="L19136">
        <f>H19136/I19136</f>
      </c>
    </row>
    <row r="19137">
      <c r="A19137" t="s">
        <v>1226</v>
      </c>
      <c r="B19137" t="s">
        <v>1024</v>
      </c>
      <c r="C19137" t="s">
        <v>49</v>
      </c>
      <c r="D19137" t="s">
        <v>30</v>
      </c>
      <c r="E19137" t="s">
        <v>1080</v>
      </c>
      <c r="F19137" t="n">
        <v>14.0</v>
      </c>
      <c r="G19137" t="n">
        <v>13.0</v>
      </c>
      <c r="H19137" t="n">
        <v>13.0</v>
      </c>
      <c r="I19137" t="n">
        <v>11.0</v>
      </c>
      <c r="J19137">
        <f>F19137/G19137</f>
      </c>
      <c r="K19137">
        <f>F19137/I19137</f>
      </c>
      <c r="L19137">
        <f>H19137/I19137</f>
      </c>
    </row>
    <row r="19138">
      <c r="A19138" t="s">
        <v>1226</v>
      </c>
      <c r="B19138" t="s">
        <v>1024</v>
      </c>
      <c r="C19138" t="s">
        <v>49</v>
      </c>
      <c r="D19138" t="s">
        <v>30</v>
      </c>
      <c r="E19138" t="s">
        <v>1081</v>
      </c>
      <c r="F19138" t="n">
        <v>18.0</v>
      </c>
      <c r="G19138" t="n">
        <v>17.0</v>
      </c>
      <c r="H19138" t="n">
        <v>17.0</v>
      </c>
      <c r="I19138" t="n">
        <v>16.0</v>
      </c>
      <c r="J19138">
        <f>F19138/G19138</f>
      </c>
      <c r="K19138">
        <f>F19138/I19138</f>
      </c>
      <c r="L19138">
        <f>H19138/I19138</f>
      </c>
    </row>
    <row r="19139">
      <c r="A19139" t="s">
        <v>1226</v>
      </c>
      <c r="B19139" t="s">
        <v>1024</v>
      </c>
      <c r="C19139" t="s">
        <v>49</v>
      </c>
      <c r="D19139" t="s">
        <v>30</v>
      </c>
      <c r="E19139" t="s">
        <v>1082</v>
      </c>
      <c r="F19139" t="n">
        <v>6.0</v>
      </c>
      <c r="G19139" t="n">
        <v>6.0</v>
      </c>
      <c r="H19139" t="n">
        <v>6.0</v>
      </c>
      <c r="I19139" t="n">
        <v>6.0</v>
      </c>
      <c r="J19139">
        <f>F19139/G19139</f>
      </c>
      <c r="K19139">
        <f>F19139/I19139</f>
      </c>
      <c r="L19139">
        <f>H19139/I19139</f>
      </c>
    </row>
    <row r="19140">
      <c r="A19140" t="s">
        <v>1226</v>
      </c>
      <c r="B19140" t="s">
        <v>1024</v>
      </c>
      <c r="C19140" t="s">
        <v>49</v>
      </c>
      <c r="D19140" t="s">
        <v>30</v>
      </c>
      <c r="E19140" t="s">
        <v>1083</v>
      </c>
      <c r="F19140" t="n">
        <v>25.0</v>
      </c>
      <c r="G19140" t="n">
        <v>25.0</v>
      </c>
      <c r="H19140" t="n">
        <v>25.0</v>
      </c>
      <c r="I19140" t="n">
        <v>24.0</v>
      </c>
      <c r="J19140">
        <f>F19140/G19140</f>
      </c>
      <c r="K19140">
        <f>F19140/I19140</f>
      </c>
      <c r="L19140">
        <f>H19140/I19140</f>
      </c>
    </row>
    <row r="19141">
      <c r="A19141" t="s">
        <v>1226</v>
      </c>
      <c r="B19141" t="s">
        <v>1024</v>
      </c>
      <c r="C19141" t="s">
        <v>49</v>
      </c>
      <c r="D19141" t="s">
        <v>30</v>
      </c>
      <c r="E19141" t="s">
        <v>1084</v>
      </c>
      <c r="F19141" t="n">
        <v>37.0</v>
      </c>
      <c r="G19141" t="n">
        <v>36.0</v>
      </c>
      <c r="H19141" t="n">
        <v>36.0</v>
      </c>
      <c r="I19141" t="n">
        <v>34.0</v>
      </c>
      <c r="J19141">
        <f>F19141/G19141</f>
      </c>
      <c r="K19141">
        <f>F19141/I19141</f>
      </c>
      <c r="L19141">
        <f>H19141/I19141</f>
      </c>
    </row>
    <row r="19142">
      <c r="A19142" t="s">
        <v>1226</v>
      </c>
      <c r="B19142" t="s">
        <v>1024</v>
      </c>
      <c r="C19142" t="s">
        <v>49</v>
      </c>
      <c r="D19142" t="s">
        <v>30</v>
      </c>
      <c r="E19142" t="s">
        <v>1085</v>
      </c>
      <c r="F19142" t="n">
        <v>36.0</v>
      </c>
      <c r="G19142" t="n">
        <v>35.0</v>
      </c>
      <c r="H19142" t="n">
        <v>35.0</v>
      </c>
      <c r="I19142" t="n">
        <v>33.0</v>
      </c>
      <c r="J19142">
        <f>F19142/G19142</f>
      </c>
      <c r="K19142">
        <f>F19142/I19142</f>
      </c>
      <c r="L19142">
        <f>H19142/I19142</f>
      </c>
    </row>
    <row r="19143">
      <c r="A19143" t="s">
        <v>1226</v>
      </c>
      <c r="B19143" t="s">
        <v>1024</v>
      </c>
      <c r="C19143" t="s">
        <v>49</v>
      </c>
      <c r="D19143" t="s">
        <v>30</v>
      </c>
      <c r="E19143" t="s">
        <v>1086</v>
      </c>
      <c r="F19143" t="n">
        <v>10.0</v>
      </c>
      <c r="G19143" t="n">
        <v>10.0</v>
      </c>
      <c r="H19143" t="n">
        <v>10.0</v>
      </c>
      <c r="I19143" t="n">
        <v>10.0</v>
      </c>
      <c r="J19143">
        <f>F19143/G19143</f>
      </c>
      <c r="K19143">
        <f>F19143/I19143</f>
      </c>
      <c r="L19143">
        <f>H19143/I19143</f>
      </c>
    </row>
    <row r="19144">
      <c r="A19144" t="s">
        <v>1226</v>
      </c>
      <c r="B19144" t="s">
        <v>1024</v>
      </c>
      <c r="C19144" t="s">
        <v>49</v>
      </c>
      <c r="D19144" t="s">
        <v>30</v>
      </c>
      <c r="E19144" t="s">
        <v>1087</v>
      </c>
      <c r="F19144" t="n">
        <v>22.0</v>
      </c>
      <c r="G19144" t="n">
        <v>21.0</v>
      </c>
      <c r="H19144" t="n">
        <v>21.0</v>
      </c>
      <c r="I19144" t="n">
        <v>18.0</v>
      </c>
      <c r="J19144">
        <f>F19144/G19144</f>
      </c>
      <c r="K19144">
        <f>F19144/I19144</f>
      </c>
      <c r="L19144">
        <f>H19144/I19144</f>
      </c>
    </row>
    <row r="19145">
      <c r="A19145" t="s">
        <v>1226</v>
      </c>
      <c r="B19145" t="s">
        <v>1024</v>
      </c>
      <c r="C19145" t="s">
        <v>49</v>
      </c>
      <c r="D19145" t="s">
        <v>30</v>
      </c>
      <c r="E19145" t="s">
        <v>1088</v>
      </c>
      <c r="F19145" t="n">
        <v>5.0</v>
      </c>
      <c r="G19145" t="n">
        <v>5.0</v>
      </c>
      <c r="H19145" t="n">
        <v>5.0</v>
      </c>
      <c r="I19145" t="n">
        <v>5.0</v>
      </c>
      <c r="J19145">
        <f>F19145/G19145</f>
      </c>
      <c r="K19145">
        <f>F19145/I19145</f>
      </c>
      <c r="L19145">
        <f>H19145/I19145</f>
      </c>
    </row>
    <row r="19146">
      <c r="A19146" t="s">
        <v>1226</v>
      </c>
      <c r="B19146" t="s">
        <v>1024</v>
      </c>
      <c r="C19146" t="s">
        <v>49</v>
      </c>
      <c r="D19146" t="s">
        <v>136</v>
      </c>
      <c r="E19146" t="s">
        <v>1089</v>
      </c>
      <c r="F19146" t="n">
        <v>3.0</v>
      </c>
      <c r="G19146" t="n">
        <v>2.0</v>
      </c>
      <c r="H19146" t="n">
        <v>2.0</v>
      </c>
      <c r="I19146" t="n">
        <v>2.0</v>
      </c>
      <c r="J19146">
        <f>F19146/G19146</f>
      </c>
      <c r="K19146">
        <f>F19146/I19146</f>
      </c>
      <c r="L19146">
        <f>H19146/I19146</f>
      </c>
    </row>
    <row r="19147">
      <c r="A19147" t="s">
        <v>1226</v>
      </c>
      <c r="B19147" t="s">
        <v>1024</v>
      </c>
      <c r="C19147" t="s">
        <v>119</v>
      </c>
      <c r="D19147" t="s">
        <v>30</v>
      </c>
      <c r="E19147" t="s">
        <v>1090</v>
      </c>
      <c r="F19147" t="n">
        <v>13.0</v>
      </c>
      <c r="G19147" t="n">
        <v>9.0</v>
      </c>
      <c r="H19147" t="n">
        <v>9.0</v>
      </c>
      <c r="I19147" t="n">
        <v>9.0</v>
      </c>
      <c r="J19147">
        <f>F19147/G19147</f>
      </c>
      <c r="K19147">
        <f>F19147/I19147</f>
      </c>
      <c r="L19147">
        <f>H19147/I19147</f>
      </c>
    </row>
    <row r="19148">
      <c r="A19148" t="s">
        <v>1226</v>
      </c>
      <c r="B19148" t="s">
        <v>1024</v>
      </c>
      <c r="C19148" t="s">
        <v>1026</v>
      </c>
      <c r="D19148" t="s">
        <v>1091</v>
      </c>
      <c r="E19148" t="s">
        <v>1092</v>
      </c>
      <c r="F19148" t="n">
        <v>14.0</v>
      </c>
      <c r="G19148" t="n">
        <v>14.0</v>
      </c>
      <c r="H19148" t="n">
        <v>14.0</v>
      </c>
      <c r="I19148" t="n">
        <v>12.0</v>
      </c>
      <c r="J19148">
        <f>F19148/G19148</f>
      </c>
      <c r="K19148">
        <f>F19148/I19148</f>
      </c>
      <c r="L19148">
        <f>H19148/I19148</f>
      </c>
    </row>
    <row r="19149">
      <c r="A19149" t="s">
        <v>1226</v>
      </c>
      <c r="B19149" t="s">
        <v>1024</v>
      </c>
      <c r="C19149" t="s">
        <v>1026</v>
      </c>
      <c r="D19149" t="s">
        <v>27</v>
      </c>
      <c r="E19149" t="s">
        <v>1093</v>
      </c>
      <c r="F19149" t="n">
        <v>8.0</v>
      </c>
      <c r="G19149" t="n">
        <v>3.0</v>
      </c>
      <c r="H19149" t="n">
        <v>3.0</v>
      </c>
      <c r="I19149" t="n">
        <v>2.0</v>
      </c>
      <c r="J19149">
        <f>F19149/G19149</f>
      </c>
      <c r="K19149">
        <f>F19149/I19149</f>
      </c>
      <c r="L19149">
        <f>H19149/I19149</f>
      </c>
    </row>
    <row r="19150">
      <c r="A19150" t="s">
        <v>1226</v>
      </c>
      <c r="B19150" t="s">
        <v>1024</v>
      </c>
      <c r="C19150" t="s">
        <v>49</v>
      </c>
      <c r="D19150" t="s">
        <v>30</v>
      </c>
      <c r="E19150" t="s">
        <v>1094</v>
      </c>
      <c r="F19150" t="n">
        <v>8.0</v>
      </c>
      <c r="G19150" t="n">
        <v>6.0</v>
      </c>
      <c r="H19150" t="n">
        <v>6.0</v>
      </c>
      <c r="I19150" t="n">
        <v>6.0</v>
      </c>
      <c r="J19150">
        <f>F19150/G19150</f>
      </c>
      <c r="K19150">
        <f>F19150/I19150</f>
      </c>
      <c r="L19150">
        <f>H19150/I19150</f>
      </c>
    </row>
    <row r="19151">
      <c r="A19151" t="s">
        <v>1226</v>
      </c>
      <c r="B19151" t="s">
        <v>1024</v>
      </c>
      <c r="C19151" t="s">
        <v>49</v>
      </c>
      <c r="D19151" t="s">
        <v>30</v>
      </c>
      <c r="E19151" t="s">
        <v>1095</v>
      </c>
      <c r="F19151" t="n">
        <v>7.0</v>
      </c>
      <c r="G19151" t="n">
        <v>7.0</v>
      </c>
      <c r="H19151" t="n">
        <v>7.0</v>
      </c>
      <c r="I19151" t="n">
        <v>7.0</v>
      </c>
      <c r="J19151">
        <f>F19151/G19151</f>
      </c>
      <c r="K19151">
        <f>F19151/I19151</f>
      </c>
      <c r="L19151">
        <f>H19151/I19151</f>
      </c>
    </row>
    <row r="19152">
      <c r="A19152" t="s">
        <v>1226</v>
      </c>
      <c r="B19152" t="s">
        <v>1024</v>
      </c>
      <c r="C19152" t="s">
        <v>49</v>
      </c>
      <c r="D19152" t="s">
        <v>30</v>
      </c>
      <c r="E19152" t="s">
        <v>1096</v>
      </c>
      <c r="F19152" t="n">
        <v>10.0</v>
      </c>
      <c r="G19152" t="n">
        <v>10.0</v>
      </c>
      <c r="H19152" t="n">
        <v>10.0</v>
      </c>
      <c r="I19152" t="n">
        <v>9.0</v>
      </c>
      <c r="J19152">
        <f>F19152/G19152</f>
      </c>
      <c r="K19152">
        <f>F19152/I19152</f>
      </c>
      <c r="L19152">
        <f>H19152/I19152</f>
      </c>
    </row>
    <row r="19153">
      <c r="A19153" t="s">
        <v>1226</v>
      </c>
      <c r="B19153" t="s">
        <v>1024</v>
      </c>
      <c r="C19153" t="s">
        <v>49</v>
      </c>
      <c r="D19153" t="s">
        <v>30</v>
      </c>
      <c r="E19153" t="s">
        <v>1097</v>
      </c>
      <c r="F19153" t="n">
        <v>17.0</v>
      </c>
      <c r="G19153" t="n">
        <v>14.0</v>
      </c>
      <c r="H19153" t="n">
        <v>14.0</v>
      </c>
      <c r="I19153" t="n">
        <v>8.0</v>
      </c>
      <c r="J19153">
        <f>F19153/G19153</f>
      </c>
      <c r="K19153">
        <f>F19153/I19153</f>
      </c>
      <c r="L19153">
        <f>H19153/I19153</f>
      </c>
    </row>
    <row r="19154">
      <c r="A19154" t="s">
        <v>1226</v>
      </c>
      <c r="B19154" t="s">
        <v>1024</v>
      </c>
      <c r="C19154" t="s">
        <v>49</v>
      </c>
      <c r="D19154" t="s">
        <v>30</v>
      </c>
      <c r="E19154" t="s">
        <v>1098</v>
      </c>
      <c r="F19154" t="n">
        <v>24.0</v>
      </c>
      <c r="G19154" t="n">
        <v>24.0</v>
      </c>
      <c r="H19154" t="n">
        <v>24.0</v>
      </c>
      <c r="I19154" t="n">
        <v>22.0</v>
      </c>
      <c r="J19154">
        <f>F19154/G19154</f>
      </c>
      <c r="K19154">
        <f>F19154/I19154</f>
      </c>
      <c r="L19154">
        <f>H19154/I19154</f>
      </c>
    </row>
    <row r="19155">
      <c r="A19155" t="s">
        <v>1226</v>
      </c>
      <c r="B19155" t="s">
        <v>1024</v>
      </c>
      <c r="C19155" t="s">
        <v>49</v>
      </c>
      <c r="D19155" t="s">
        <v>30</v>
      </c>
      <c r="E19155" t="s">
        <v>1099</v>
      </c>
      <c r="F19155" t="n">
        <v>6.0</v>
      </c>
      <c r="G19155" t="n">
        <v>6.0</v>
      </c>
      <c r="H19155" t="n">
        <v>6.0</v>
      </c>
      <c r="I19155" t="n">
        <v>6.0</v>
      </c>
      <c r="J19155">
        <f>F19155/G19155</f>
      </c>
      <c r="K19155">
        <f>F19155/I19155</f>
      </c>
      <c r="L19155">
        <f>H19155/I19155</f>
      </c>
    </row>
    <row r="19156">
      <c r="A19156" t="s">
        <v>1226</v>
      </c>
      <c r="B19156" t="s">
        <v>1024</v>
      </c>
      <c r="C19156" t="s">
        <v>49</v>
      </c>
      <c r="D19156" t="s">
        <v>72</v>
      </c>
      <c r="E19156" t="s">
        <v>1100</v>
      </c>
      <c r="F19156" t="n">
        <v>15.0</v>
      </c>
      <c r="G19156" t="n">
        <v>14.0</v>
      </c>
      <c r="H19156" t="n">
        <v>14.0</v>
      </c>
      <c r="I19156" t="n">
        <v>4.0</v>
      </c>
      <c r="J19156">
        <f>F19156/G19156</f>
      </c>
      <c r="K19156">
        <f>F19156/I19156</f>
      </c>
      <c r="L19156">
        <f>H19156/I19156</f>
      </c>
    </row>
    <row r="19157">
      <c r="A19157" t="s">
        <v>1226</v>
      </c>
      <c r="B19157" t="s">
        <v>1024</v>
      </c>
      <c r="C19157" t="s">
        <v>49</v>
      </c>
      <c r="D19157" t="s">
        <v>30</v>
      </c>
      <c r="E19157" t="s">
        <v>1101</v>
      </c>
      <c r="F19157" t="n">
        <v>7.0</v>
      </c>
      <c r="G19157" t="n">
        <v>7.0</v>
      </c>
      <c r="H19157" t="n">
        <v>7.0</v>
      </c>
      <c r="I19157" t="n">
        <v>7.0</v>
      </c>
      <c r="J19157">
        <f>F19157/G19157</f>
      </c>
      <c r="K19157">
        <f>F19157/I19157</f>
      </c>
      <c r="L19157">
        <f>H19157/I19157</f>
      </c>
    </row>
    <row r="19158">
      <c r="A19158" t="s">
        <v>1226</v>
      </c>
      <c r="B19158" t="s">
        <v>1024</v>
      </c>
      <c r="C19158" t="s">
        <v>49</v>
      </c>
      <c r="D19158" t="s">
        <v>30</v>
      </c>
      <c r="E19158" t="s">
        <v>1102</v>
      </c>
      <c r="F19158" t="n">
        <v>13.0</v>
      </c>
      <c r="G19158" t="n">
        <v>10.0</v>
      </c>
      <c r="H19158" t="n">
        <v>10.0</v>
      </c>
      <c r="I19158" t="n">
        <v>10.0</v>
      </c>
      <c r="J19158">
        <f>F19158/G19158</f>
      </c>
      <c r="K19158">
        <f>F19158/I19158</f>
      </c>
      <c r="L19158">
        <f>H19158/I19158</f>
      </c>
    </row>
    <row r="19159">
      <c r="A19159" t="s">
        <v>1226</v>
      </c>
      <c r="B19159" t="s">
        <v>1024</v>
      </c>
      <c r="C19159" t="s">
        <v>49</v>
      </c>
      <c r="D19159" t="s">
        <v>30</v>
      </c>
      <c r="E19159" t="s">
        <v>1103</v>
      </c>
      <c r="F19159" t="n">
        <v>20.0</v>
      </c>
      <c r="G19159" t="n">
        <v>20.0</v>
      </c>
      <c r="H19159" t="n">
        <v>20.0</v>
      </c>
      <c r="I19159" t="n">
        <v>19.0</v>
      </c>
      <c r="J19159">
        <f>F19159/G19159</f>
      </c>
      <c r="K19159">
        <f>F19159/I19159</f>
      </c>
      <c r="L19159">
        <f>H19159/I19159</f>
      </c>
    </row>
    <row r="19160">
      <c r="A19160" t="s">
        <v>1226</v>
      </c>
      <c r="B19160" t="s">
        <v>1024</v>
      </c>
      <c r="C19160" t="s">
        <v>49</v>
      </c>
      <c r="D19160" t="s">
        <v>72</v>
      </c>
      <c r="E19160" t="s">
        <v>1104</v>
      </c>
      <c r="F19160" t="n">
        <v>8.0</v>
      </c>
      <c r="G19160" t="n">
        <v>6.0</v>
      </c>
      <c r="H19160" t="n">
        <v>6.0</v>
      </c>
      <c r="I19160" t="n">
        <v>6.0</v>
      </c>
      <c r="J19160">
        <f>F19160/G19160</f>
      </c>
      <c r="K19160">
        <f>F19160/I19160</f>
      </c>
      <c r="L19160">
        <f>H19160/I19160</f>
      </c>
    </row>
    <row r="19161">
      <c r="A19161" t="s">
        <v>1226</v>
      </c>
      <c r="B19161" t="s">
        <v>1024</v>
      </c>
      <c r="C19161" t="s">
        <v>49</v>
      </c>
      <c r="D19161" t="s">
        <v>72</v>
      </c>
      <c r="E19161" t="s">
        <v>1105</v>
      </c>
      <c r="F19161" t="n">
        <v>14.0</v>
      </c>
      <c r="G19161" t="n">
        <v>13.0</v>
      </c>
      <c r="H19161" t="n">
        <v>13.0</v>
      </c>
      <c r="I19161" t="n">
        <v>13.0</v>
      </c>
      <c r="J19161">
        <f>F19161/G19161</f>
      </c>
      <c r="K19161">
        <f>F19161/I19161</f>
      </c>
      <c r="L19161">
        <f>H19161/I19161</f>
      </c>
    </row>
    <row r="19162">
      <c r="A19162" t="s">
        <v>1226</v>
      </c>
      <c r="B19162" t="s">
        <v>1106</v>
      </c>
      <c r="C19162" t="s">
        <v>13</v>
      </c>
      <c r="D19162" t="s">
        <v>14</v>
      </c>
      <c r="E19162" t="s">
        <v>15</v>
      </c>
      <c r="F19162" t="n">
        <v>142947.0</v>
      </c>
      <c r="G19162" t="n">
        <v>69666.0</v>
      </c>
      <c r="H19162" t="n">
        <v>69666.0</v>
      </c>
      <c r="I19162" t="n">
        <v>12349.0</v>
      </c>
      <c r="J19162">
        <f>F19162/G19162</f>
      </c>
      <c r="K19162">
        <f>F19162/I19162</f>
      </c>
      <c r="L19162">
        <f>H19162/I19162</f>
      </c>
    </row>
    <row r="19163">
      <c r="A19163" t="s">
        <v>1226</v>
      </c>
      <c r="B19163" t="s">
        <v>1106</v>
      </c>
      <c r="C19163" t="s">
        <v>13</v>
      </c>
      <c r="D19163" t="s">
        <v>14</v>
      </c>
      <c r="E19163" t="s">
        <v>16</v>
      </c>
      <c r="F19163" t="n">
        <v>34234.0</v>
      </c>
      <c r="G19163" t="n">
        <v>8901.0</v>
      </c>
      <c r="H19163" t="n">
        <v>8901.0</v>
      </c>
      <c r="I19163" t="n">
        <v>4031.0</v>
      </c>
      <c r="J19163">
        <f>F19163/G19163</f>
      </c>
      <c r="K19163">
        <f>F19163/I19163</f>
      </c>
      <c r="L19163">
        <f>H19163/I19163</f>
      </c>
    </row>
    <row r="19164">
      <c r="A19164" t="s">
        <v>1226</v>
      </c>
      <c r="B19164" t="s">
        <v>1106</v>
      </c>
      <c r="C19164" t="s">
        <v>13</v>
      </c>
      <c r="D19164" t="s">
        <v>14</v>
      </c>
      <c r="E19164" t="s">
        <v>17</v>
      </c>
      <c r="F19164" t="n">
        <v>18283.0</v>
      </c>
      <c r="G19164" t="n">
        <v>10563.0</v>
      </c>
      <c r="H19164" t="n">
        <v>10563.0</v>
      </c>
      <c r="I19164" t="n">
        <v>4762.0</v>
      </c>
      <c r="J19164">
        <f>F19164/G19164</f>
      </c>
      <c r="K19164">
        <f>F19164/I19164</f>
      </c>
      <c r="L19164">
        <f>H19164/I19164</f>
      </c>
    </row>
    <row r="19165">
      <c r="A19165" t="s">
        <v>1226</v>
      </c>
      <c r="B19165" t="s">
        <v>1106</v>
      </c>
      <c r="C19165" t="s">
        <v>13</v>
      </c>
      <c r="D19165" t="s">
        <v>14</v>
      </c>
      <c r="E19165" t="s">
        <v>18</v>
      </c>
      <c r="F19165" t="n">
        <v>2504.0</v>
      </c>
      <c r="G19165" t="n">
        <v>1956.0</v>
      </c>
      <c r="H19165" t="n">
        <v>1956.0</v>
      </c>
      <c r="I19165" t="n">
        <v>556.0</v>
      </c>
      <c r="J19165">
        <f>F19165/G19165</f>
      </c>
      <c r="K19165">
        <f>F19165/I19165</f>
      </c>
      <c r="L19165">
        <f>H19165/I19165</f>
      </c>
    </row>
    <row r="19166">
      <c r="A19166" t="s">
        <v>1226</v>
      </c>
      <c r="B19166" t="s">
        <v>1106</v>
      </c>
      <c r="C19166" t="s">
        <v>13</v>
      </c>
      <c r="D19166" t="s">
        <v>14</v>
      </c>
      <c r="E19166" t="s">
        <v>19</v>
      </c>
      <c r="F19166" t="n">
        <v>2133.0</v>
      </c>
      <c r="G19166" t="n">
        <v>1697.0</v>
      </c>
      <c r="H19166" t="n">
        <v>1697.0</v>
      </c>
      <c r="I19166" t="n">
        <v>1330.0</v>
      </c>
      <c r="J19166">
        <f>F19166/G19166</f>
      </c>
      <c r="K19166">
        <f>F19166/I19166</f>
      </c>
      <c r="L19166">
        <f>H19166/I19166</f>
      </c>
    </row>
    <row r="19167">
      <c r="A19167" t="s">
        <v>1226</v>
      </c>
      <c r="B19167" t="s">
        <v>1106</v>
      </c>
      <c r="C19167" t="s">
        <v>13</v>
      </c>
      <c r="D19167" t="s">
        <v>14</v>
      </c>
      <c r="E19167" t="s">
        <v>20</v>
      </c>
      <c r="F19167" t="n">
        <v>350.0</v>
      </c>
      <c r="G19167" t="n">
        <v>307.0</v>
      </c>
      <c r="H19167" t="n">
        <v>307.0</v>
      </c>
      <c r="I19167" t="n">
        <v>269.0</v>
      </c>
      <c r="J19167">
        <f>F19167/G19167</f>
      </c>
      <c r="K19167">
        <f>F19167/I19167</f>
      </c>
      <c r="L19167">
        <f>H19167/I19167</f>
      </c>
    </row>
    <row r="19168">
      <c r="A19168" t="s">
        <v>1226</v>
      </c>
      <c r="B19168" t="s">
        <v>1107</v>
      </c>
      <c r="C19168" t="s">
        <v>13</v>
      </c>
      <c r="D19168" t="s">
        <v>14</v>
      </c>
      <c r="E19168" t="s">
        <v>15</v>
      </c>
      <c r="F19168" t="n">
        <v>1025.0</v>
      </c>
      <c r="G19168" t="n">
        <v>723.0</v>
      </c>
      <c r="H19168" t="n">
        <v>723.0</v>
      </c>
      <c r="I19168" t="n">
        <v>167.0</v>
      </c>
      <c r="J19168">
        <f>F19168/G19168</f>
      </c>
      <c r="K19168">
        <f>F19168/I19168</f>
      </c>
      <c r="L19168">
        <f>H19168/I19168</f>
      </c>
    </row>
    <row r="19169">
      <c r="A19169" t="s">
        <v>1226</v>
      </c>
      <c r="B19169" t="s">
        <v>1107</v>
      </c>
      <c r="C19169" t="s">
        <v>13</v>
      </c>
      <c r="D19169" t="s">
        <v>14</v>
      </c>
      <c r="E19169" t="s">
        <v>16</v>
      </c>
      <c r="F19169" t="n">
        <v>82.0</v>
      </c>
      <c r="G19169" t="n">
        <v>32.0</v>
      </c>
      <c r="H19169" t="n">
        <v>32.0</v>
      </c>
      <c r="I19169" t="n">
        <v>21.0</v>
      </c>
      <c r="J19169">
        <f>F19169/G19169</f>
      </c>
      <c r="K19169">
        <f>F19169/I19169</f>
      </c>
      <c r="L19169">
        <f>H19169/I19169</f>
      </c>
    </row>
    <row r="19170">
      <c r="A19170" t="s">
        <v>1226</v>
      </c>
      <c r="B19170" t="s">
        <v>1107</v>
      </c>
      <c r="C19170" t="s">
        <v>13</v>
      </c>
      <c r="D19170" t="s">
        <v>14</v>
      </c>
      <c r="E19170" t="s">
        <v>17</v>
      </c>
      <c r="F19170" t="n">
        <v>55.0</v>
      </c>
      <c r="G19170" t="n">
        <v>36.0</v>
      </c>
      <c r="H19170" t="n">
        <v>36.0</v>
      </c>
      <c r="I19170" t="n">
        <v>22.0</v>
      </c>
      <c r="J19170">
        <f>F19170/G19170</f>
      </c>
      <c r="K19170">
        <f>F19170/I19170</f>
      </c>
      <c r="L19170">
        <f>H19170/I19170</f>
      </c>
    </row>
    <row r="19171">
      <c r="A19171" t="s">
        <v>1226</v>
      </c>
      <c r="B19171" t="s">
        <v>1107</v>
      </c>
      <c r="C19171" t="s">
        <v>13</v>
      </c>
      <c r="D19171" t="s">
        <v>14</v>
      </c>
      <c r="E19171" t="s">
        <v>18</v>
      </c>
      <c r="F19171" t="n">
        <v>324.0</v>
      </c>
      <c r="G19171" t="n">
        <v>285.0</v>
      </c>
      <c r="H19171" t="n">
        <v>285.0</v>
      </c>
      <c r="I19171" t="n">
        <v>88.0</v>
      </c>
      <c r="J19171">
        <f>F19171/G19171</f>
      </c>
      <c r="K19171">
        <f>F19171/I19171</f>
      </c>
      <c r="L19171">
        <f>H19171/I19171</f>
      </c>
    </row>
    <row r="19172">
      <c r="A19172" t="s">
        <v>1226</v>
      </c>
      <c r="B19172" t="s">
        <v>1107</v>
      </c>
      <c r="C19172" t="s">
        <v>13</v>
      </c>
      <c r="D19172" t="s">
        <v>14</v>
      </c>
      <c r="E19172" t="s">
        <v>19</v>
      </c>
      <c r="F19172" t="n">
        <v>18.0</v>
      </c>
      <c r="G19172" t="n">
        <v>17.0</v>
      </c>
      <c r="H19172" t="n">
        <v>17.0</v>
      </c>
      <c r="I19172" t="n">
        <v>15.0</v>
      </c>
      <c r="J19172">
        <f>F19172/G19172</f>
      </c>
      <c r="K19172">
        <f>F19172/I19172</f>
      </c>
      <c r="L19172">
        <f>H19172/I19172</f>
      </c>
    </row>
    <row r="19173">
      <c r="A19173" t="s">
        <v>1226</v>
      </c>
      <c r="B19173" t="s">
        <v>1107</v>
      </c>
      <c r="C19173" t="s">
        <v>23</v>
      </c>
      <c r="D19173" t="s">
        <v>24</v>
      </c>
      <c r="E19173" t="s">
        <v>25</v>
      </c>
      <c r="F19173" t="n">
        <v>152099.0</v>
      </c>
      <c r="G19173" t="n">
        <v>53571.0</v>
      </c>
      <c r="H19173" t="n">
        <v>53571.0</v>
      </c>
      <c r="I19173" t="n">
        <v>11259.0</v>
      </c>
      <c r="J19173">
        <f>F19173/G19173</f>
      </c>
      <c r="K19173">
        <f>F19173/I19173</f>
      </c>
      <c r="L19173">
        <f>H19173/I19173</f>
      </c>
    </row>
    <row r="19174">
      <c r="A19174" t="s">
        <v>1226</v>
      </c>
      <c r="B19174" t="s">
        <v>1107</v>
      </c>
      <c r="C19174" t="s">
        <v>26</v>
      </c>
      <c r="D19174" t="s">
        <v>27</v>
      </c>
      <c r="E19174" t="s">
        <v>28</v>
      </c>
      <c r="F19174" t="n">
        <v>130089.0</v>
      </c>
      <c r="G19174" t="n">
        <v>53384.0</v>
      </c>
      <c r="H19174" t="n">
        <v>53384.0</v>
      </c>
      <c r="I19174" t="n">
        <v>11237.0</v>
      </c>
      <c r="J19174">
        <f>F19174/G19174</f>
      </c>
      <c r="K19174">
        <f>F19174/I19174</f>
      </c>
      <c r="L19174">
        <f>H19174/I19174</f>
      </c>
    </row>
    <row r="19175">
      <c r="A19175" t="s">
        <v>1226</v>
      </c>
      <c r="B19175" t="s">
        <v>1107</v>
      </c>
      <c r="C19175" t="s">
        <v>29</v>
      </c>
      <c r="D19175" t="s">
        <v>30</v>
      </c>
      <c r="E19175" t="s">
        <v>31</v>
      </c>
      <c r="F19175" t="n">
        <v>53108.0</v>
      </c>
      <c r="G19175" t="n">
        <v>27326.0</v>
      </c>
      <c r="H19175" t="n">
        <v>27326.0</v>
      </c>
      <c r="I19175" t="n">
        <v>6391.0</v>
      </c>
      <c r="J19175">
        <f>F19175/G19175</f>
      </c>
      <c r="K19175">
        <f>F19175/I19175</f>
      </c>
      <c r="L19175">
        <f>H19175/I19175</f>
      </c>
    </row>
    <row r="19176">
      <c r="A19176" t="s">
        <v>1226</v>
      </c>
      <c r="B19176" t="s">
        <v>1107</v>
      </c>
      <c r="C19176" t="s">
        <v>26</v>
      </c>
      <c r="D19176" t="s">
        <v>27</v>
      </c>
      <c r="E19176" t="s">
        <v>32</v>
      </c>
      <c r="F19176" t="n">
        <v>32702.0</v>
      </c>
      <c r="G19176" t="n">
        <v>8034.0</v>
      </c>
      <c r="H19176" t="n">
        <v>8034.0</v>
      </c>
      <c r="I19176" t="n">
        <v>3787.0</v>
      </c>
      <c r="J19176">
        <f>F19176/G19176</f>
      </c>
      <c r="K19176">
        <f>F19176/I19176</f>
      </c>
      <c r="L19176">
        <f>H19176/I19176</f>
      </c>
    </row>
    <row r="19177">
      <c r="A19177" t="s">
        <v>1226</v>
      </c>
      <c r="B19177" t="s">
        <v>1107</v>
      </c>
      <c r="C19177" t="s">
        <v>26</v>
      </c>
      <c r="D19177" t="s">
        <v>27</v>
      </c>
      <c r="E19177" t="s">
        <v>33</v>
      </c>
      <c r="F19177" t="n">
        <v>9134.0</v>
      </c>
      <c r="G19177" t="n">
        <v>5243.0</v>
      </c>
      <c r="H19177" t="n">
        <v>5243.0</v>
      </c>
      <c r="I19177" t="n">
        <v>3292.0</v>
      </c>
      <c r="J19177">
        <f>F19177/G19177</f>
      </c>
      <c r="K19177">
        <f>F19177/I19177</f>
      </c>
      <c r="L19177">
        <f>H19177/I19177</f>
      </c>
    </row>
    <row r="19178">
      <c r="A19178" t="s">
        <v>1226</v>
      </c>
      <c r="B19178" t="s">
        <v>1107</v>
      </c>
      <c r="C19178" t="s">
        <v>34</v>
      </c>
      <c r="D19178" t="s">
        <v>27</v>
      </c>
      <c r="E19178" t="s">
        <v>35</v>
      </c>
      <c r="F19178" t="n">
        <v>6678.0</v>
      </c>
      <c r="G19178" t="n">
        <v>4238.0</v>
      </c>
      <c r="H19178" t="n">
        <v>4238.0</v>
      </c>
      <c r="I19178" t="n">
        <v>2267.0</v>
      </c>
      <c r="J19178">
        <f>F19178/G19178</f>
      </c>
      <c r="K19178">
        <f>F19178/I19178</f>
      </c>
      <c r="L19178">
        <f>H19178/I19178</f>
      </c>
    </row>
    <row r="19179">
      <c r="A19179" t="s">
        <v>1226</v>
      </c>
      <c r="B19179" t="s">
        <v>1107</v>
      </c>
      <c r="C19179" t="s">
        <v>36</v>
      </c>
      <c r="D19179" t="s">
        <v>30</v>
      </c>
      <c r="E19179" t="s">
        <v>37</v>
      </c>
      <c r="F19179" t="n">
        <v>6070.0</v>
      </c>
      <c r="G19179" t="n">
        <v>4230.0</v>
      </c>
      <c r="H19179" t="n">
        <v>4230.0</v>
      </c>
      <c r="I19179" t="n">
        <v>2886.0</v>
      </c>
      <c r="J19179">
        <f>F19179/G19179</f>
      </c>
      <c r="K19179">
        <f>F19179/I19179</f>
      </c>
      <c r="L19179">
        <f>H19179/I19179</f>
      </c>
    </row>
    <row r="19180">
      <c r="A19180" t="s">
        <v>1226</v>
      </c>
      <c r="B19180" t="s">
        <v>1107</v>
      </c>
      <c r="C19180" t="s">
        <v>38</v>
      </c>
      <c r="D19180" t="s">
        <v>30</v>
      </c>
      <c r="E19180" t="s">
        <v>37</v>
      </c>
      <c r="F19180" t="n">
        <v>5662.0</v>
      </c>
      <c r="G19180" t="n">
        <v>4150.0</v>
      </c>
      <c r="H19180" t="n">
        <v>4150.0</v>
      </c>
      <c r="I19180" t="n">
        <v>2387.0</v>
      </c>
      <c r="J19180">
        <f>F19180/G19180</f>
      </c>
      <c r="K19180">
        <f>F19180/I19180</f>
      </c>
      <c r="L19180">
        <f>H19180/I19180</f>
      </c>
    </row>
    <row r="19181">
      <c r="A19181" t="s">
        <v>1226</v>
      </c>
      <c r="B19181" t="s">
        <v>1107</v>
      </c>
      <c r="C19181" t="s">
        <v>26</v>
      </c>
      <c r="D19181" t="s">
        <v>27</v>
      </c>
      <c r="E19181" t="s">
        <v>39</v>
      </c>
      <c r="F19181" t="n">
        <v>221.0</v>
      </c>
      <c r="G19181" t="n">
        <v>26.0</v>
      </c>
      <c r="H19181" t="n">
        <v>26.0</v>
      </c>
      <c r="I19181" t="n">
        <v>10.0</v>
      </c>
      <c r="J19181">
        <f>F19181/G19181</f>
      </c>
      <c r="K19181">
        <f>F19181/I19181</f>
      </c>
      <c r="L19181">
        <f>H19181/I19181</f>
      </c>
    </row>
    <row r="19182">
      <c r="A19182" t="s">
        <v>1226</v>
      </c>
      <c r="B19182" t="s">
        <v>1107</v>
      </c>
      <c r="C19182" t="s">
        <v>29</v>
      </c>
      <c r="D19182" t="s">
        <v>30</v>
      </c>
      <c r="E19182" t="s">
        <v>40</v>
      </c>
      <c r="F19182" t="n">
        <v>2851.0</v>
      </c>
      <c r="G19182" t="n">
        <v>1500.0</v>
      </c>
      <c r="H19182" t="n">
        <v>1500.0</v>
      </c>
      <c r="I19182" t="n">
        <v>1118.0</v>
      </c>
      <c r="J19182">
        <f>F19182/G19182</f>
      </c>
      <c r="K19182">
        <f>F19182/I19182</f>
      </c>
      <c r="L19182">
        <f>H19182/I19182</f>
      </c>
    </row>
    <row r="19183">
      <c r="A19183" t="s">
        <v>1226</v>
      </c>
      <c r="B19183" t="s">
        <v>1107</v>
      </c>
      <c r="C19183" t="s">
        <v>38</v>
      </c>
      <c r="D19183" t="s">
        <v>27</v>
      </c>
      <c r="E19183" t="s">
        <v>41</v>
      </c>
      <c r="F19183" t="n">
        <v>5551.0</v>
      </c>
      <c r="G19183" t="n">
        <v>2662.0</v>
      </c>
      <c r="H19183" t="n">
        <v>2662.0</v>
      </c>
      <c r="I19183" t="n">
        <v>1584.0</v>
      </c>
      <c r="J19183">
        <f>F19183/G19183</f>
      </c>
      <c r="K19183">
        <f>F19183/I19183</f>
      </c>
      <c r="L19183">
        <f>H19183/I19183</f>
      </c>
    </row>
    <row r="19184">
      <c r="A19184" t="s">
        <v>1226</v>
      </c>
      <c r="B19184" t="s">
        <v>1107</v>
      </c>
      <c r="C19184" t="s">
        <v>38</v>
      </c>
      <c r="D19184" t="s">
        <v>27</v>
      </c>
      <c r="E19184" t="s">
        <v>42</v>
      </c>
      <c r="F19184" t="n">
        <v>1645.0</v>
      </c>
      <c r="G19184" t="n">
        <v>863.0</v>
      </c>
      <c r="H19184" t="n">
        <v>863.0</v>
      </c>
      <c r="I19184" t="n">
        <v>742.0</v>
      </c>
      <c r="J19184">
        <f>F19184/G19184</f>
      </c>
      <c r="K19184">
        <f>F19184/I19184</f>
      </c>
      <c r="L19184">
        <f>H19184/I19184</f>
      </c>
    </row>
    <row r="19185">
      <c r="A19185" t="s">
        <v>1226</v>
      </c>
      <c r="B19185" t="s">
        <v>1107</v>
      </c>
      <c r="C19185" t="s">
        <v>38</v>
      </c>
      <c r="D19185" t="s">
        <v>27</v>
      </c>
      <c r="E19185" t="s">
        <v>43</v>
      </c>
      <c r="F19185" t="n">
        <v>39.0</v>
      </c>
      <c r="G19185" t="n">
        <v>9.0</v>
      </c>
      <c r="H19185" t="n">
        <v>9.0</v>
      </c>
      <c r="I19185" t="n">
        <v>2.0</v>
      </c>
      <c r="J19185">
        <f>F19185/G19185</f>
      </c>
      <c r="K19185">
        <f>F19185/I19185</f>
      </c>
      <c r="L19185">
        <f>H19185/I19185</f>
      </c>
    </row>
    <row r="19186">
      <c r="A19186" t="s">
        <v>1226</v>
      </c>
      <c r="B19186" t="s">
        <v>1107</v>
      </c>
      <c r="C19186" t="s">
        <v>34</v>
      </c>
      <c r="D19186" t="s">
        <v>27</v>
      </c>
      <c r="E19186" t="s">
        <v>44</v>
      </c>
      <c r="F19186" t="n">
        <v>1778.0</v>
      </c>
      <c r="G19186" t="n">
        <v>1367.0</v>
      </c>
      <c r="H19186" t="n">
        <v>1367.0</v>
      </c>
      <c r="I19186" t="n">
        <v>1072.0</v>
      </c>
      <c r="J19186">
        <f>F19186/G19186</f>
      </c>
      <c r="K19186">
        <f>F19186/I19186</f>
      </c>
      <c r="L19186">
        <f>H19186/I19186</f>
      </c>
    </row>
    <row r="19187">
      <c r="A19187" t="s">
        <v>1226</v>
      </c>
      <c r="B19187" t="s">
        <v>1107</v>
      </c>
      <c r="C19187" t="s">
        <v>36</v>
      </c>
      <c r="D19187" t="s">
        <v>27</v>
      </c>
      <c r="E19187" t="s">
        <v>45</v>
      </c>
      <c r="F19187" t="n">
        <v>17.0</v>
      </c>
      <c r="G19187" t="n">
        <v>6.0</v>
      </c>
      <c r="H19187" t="n">
        <v>6.0</v>
      </c>
      <c r="I19187" t="n">
        <v>6.0</v>
      </c>
      <c r="J19187">
        <f>F19187/G19187</f>
      </c>
      <c r="K19187">
        <f>F19187/I19187</f>
      </c>
      <c r="L19187">
        <f>H19187/I19187</f>
      </c>
    </row>
    <row r="19188">
      <c r="A19188" t="s">
        <v>1226</v>
      </c>
      <c r="B19188" t="s">
        <v>1107</v>
      </c>
      <c r="C19188" t="s">
        <v>38</v>
      </c>
      <c r="D19188" t="s">
        <v>27</v>
      </c>
      <c r="E19188" t="s">
        <v>46</v>
      </c>
      <c r="F19188" t="n">
        <v>1428.0</v>
      </c>
      <c r="G19188" t="n">
        <v>474.0</v>
      </c>
      <c r="H19188" t="n">
        <v>474.0</v>
      </c>
      <c r="I19188" t="n">
        <v>410.0</v>
      </c>
      <c r="J19188">
        <f>F19188/G19188</f>
      </c>
      <c r="K19188">
        <f>F19188/I19188</f>
      </c>
      <c r="L19188">
        <f>H19188/I19188</f>
      </c>
    </row>
    <row r="19189">
      <c r="A19189" t="s">
        <v>1226</v>
      </c>
      <c r="B19189" t="s">
        <v>1107</v>
      </c>
      <c r="C19189" t="s">
        <v>29</v>
      </c>
      <c r="D19189" t="s">
        <v>30</v>
      </c>
      <c r="E19189" t="s">
        <v>47</v>
      </c>
      <c r="F19189" t="n">
        <v>2032.0</v>
      </c>
      <c r="G19189" t="n">
        <v>1708.0</v>
      </c>
      <c r="H19189" t="n">
        <v>1708.0</v>
      </c>
      <c r="I19189" t="n">
        <v>1108.0</v>
      </c>
      <c r="J19189">
        <f>F19189/G19189</f>
      </c>
      <c r="K19189">
        <f>F19189/I19189</f>
      </c>
      <c r="L19189">
        <f>H19189/I19189</f>
      </c>
    </row>
    <row r="19190">
      <c r="A19190" t="s">
        <v>1226</v>
      </c>
      <c r="B19190" t="s">
        <v>1107</v>
      </c>
      <c r="C19190" t="s">
        <v>36</v>
      </c>
      <c r="D19190" t="s">
        <v>27</v>
      </c>
      <c r="E19190" t="s">
        <v>48</v>
      </c>
      <c r="F19190" t="n">
        <v>519.0</v>
      </c>
      <c r="G19190" t="n">
        <v>489.0</v>
      </c>
      <c r="H19190" t="n">
        <v>489.0</v>
      </c>
      <c r="I19190" t="n">
        <v>427.0</v>
      </c>
      <c r="J19190">
        <f>F19190/G19190</f>
      </c>
      <c r="K19190">
        <f>F19190/I19190</f>
      </c>
      <c r="L19190">
        <f>H19190/I19190</f>
      </c>
    </row>
    <row r="19191">
      <c r="A19191" t="s">
        <v>1226</v>
      </c>
      <c r="B19191" t="s">
        <v>1107</v>
      </c>
      <c r="C19191" t="s">
        <v>49</v>
      </c>
      <c r="D19191" t="s">
        <v>30</v>
      </c>
      <c r="E19191" t="s">
        <v>50</v>
      </c>
      <c r="F19191" t="n">
        <v>1893.0</v>
      </c>
      <c r="G19191" t="n">
        <v>1241.0</v>
      </c>
      <c r="H19191" t="n">
        <v>1241.0</v>
      </c>
      <c r="I19191" t="n">
        <v>791.0</v>
      </c>
      <c r="J19191">
        <f>F19191/G19191</f>
      </c>
      <c r="K19191">
        <f>F19191/I19191</f>
      </c>
      <c r="L19191">
        <f>H19191/I19191</f>
      </c>
    </row>
    <row r="19192">
      <c r="A19192" t="s">
        <v>1226</v>
      </c>
      <c r="B19192" t="s">
        <v>1107</v>
      </c>
      <c r="C19192" t="s">
        <v>51</v>
      </c>
      <c r="D19192" t="s">
        <v>52</v>
      </c>
      <c r="E19192" t="s">
        <v>53</v>
      </c>
      <c r="F19192" t="n">
        <v>2274.0</v>
      </c>
      <c r="G19192" t="n">
        <v>778.0</v>
      </c>
      <c r="H19192" t="n">
        <v>778.0</v>
      </c>
      <c r="I19192" t="n">
        <v>28.0</v>
      </c>
      <c r="J19192">
        <f>F19192/G19192</f>
      </c>
      <c r="K19192">
        <f>F19192/I19192</f>
      </c>
      <c r="L19192">
        <f>H19192/I19192</f>
      </c>
    </row>
    <row r="19193">
      <c r="A19193" t="s">
        <v>1226</v>
      </c>
      <c r="B19193" t="s">
        <v>1107</v>
      </c>
      <c r="C19193" t="s">
        <v>36</v>
      </c>
      <c r="D19193" t="s">
        <v>27</v>
      </c>
      <c r="E19193" t="s">
        <v>54</v>
      </c>
      <c r="F19193" t="n">
        <v>14.0</v>
      </c>
      <c r="G19193" t="n">
        <v>4.0</v>
      </c>
      <c r="H19193" t="n">
        <v>4.0</v>
      </c>
      <c r="I19193" t="n">
        <v>4.0</v>
      </c>
      <c r="J19193">
        <f>F19193/G19193</f>
      </c>
      <c r="K19193">
        <f>F19193/I19193</f>
      </c>
      <c r="L19193">
        <f>H19193/I19193</f>
      </c>
    </row>
    <row r="19194">
      <c r="A19194" t="s">
        <v>1226</v>
      </c>
      <c r="B19194" t="s">
        <v>1107</v>
      </c>
      <c r="C19194" t="s">
        <v>38</v>
      </c>
      <c r="D19194" t="s">
        <v>27</v>
      </c>
      <c r="E19194" t="s">
        <v>55</v>
      </c>
      <c r="F19194" t="n">
        <v>888.0</v>
      </c>
      <c r="G19194" t="n">
        <v>515.0</v>
      </c>
      <c r="H19194" t="n">
        <v>515.0</v>
      </c>
      <c r="I19194" t="n">
        <v>419.0</v>
      </c>
      <c r="J19194">
        <f>F19194/G19194</f>
      </c>
      <c r="K19194">
        <f>F19194/I19194</f>
      </c>
      <c r="L19194">
        <f>H19194/I19194</f>
      </c>
    </row>
    <row r="19195">
      <c r="A19195" t="s">
        <v>1226</v>
      </c>
      <c r="B19195" t="s">
        <v>1107</v>
      </c>
      <c r="C19195" t="s">
        <v>36</v>
      </c>
      <c r="D19195" t="s">
        <v>27</v>
      </c>
      <c r="E19195" t="s">
        <v>56</v>
      </c>
      <c r="F19195" t="n">
        <v>379.0</v>
      </c>
      <c r="G19195" t="n">
        <v>355.0</v>
      </c>
      <c r="H19195" t="n">
        <v>355.0</v>
      </c>
      <c r="I19195" t="n">
        <v>300.0</v>
      </c>
      <c r="J19195">
        <f>F19195/G19195</f>
      </c>
      <c r="K19195">
        <f>F19195/I19195</f>
      </c>
      <c r="L19195">
        <f>H19195/I19195</f>
      </c>
    </row>
    <row r="19196">
      <c r="A19196" t="s">
        <v>1226</v>
      </c>
      <c r="B19196" t="s">
        <v>1107</v>
      </c>
      <c r="C19196" t="s">
        <v>57</v>
      </c>
      <c r="D19196" t="s">
        <v>52</v>
      </c>
      <c r="E19196" t="s">
        <v>58</v>
      </c>
      <c r="F19196" t="n">
        <v>4680.0</v>
      </c>
      <c r="G19196" t="n">
        <v>1798.0</v>
      </c>
      <c r="H19196" t="n">
        <v>1798.0</v>
      </c>
      <c r="I19196" t="n">
        <v>346.0</v>
      </c>
      <c r="J19196">
        <f>F19196/G19196</f>
      </c>
      <c r="K19196">
        <f>F19196/I19196</f>
      </c>
      <c r="L19196">
        <f>H19196/I19196</f>
      </c>
    </row>
    <row r="19197">
      <c r="A19197" t="s">
        <v>1226</v>
      </c>
      <c r="B19197" t="s">
        <v>1107</v>
      </c>
      <c r="C19197" t="s">
        <v>38</v>
      </c>
      <c r="D19197" t="s">
        <v>27</v>
      </c>
      <c r="E19197" t="s">
        <v>60</v>
      </c>
      <c r="F19197" t="n">
        <v>187.0</v>
      </c>
      <c r="G19197" t="n">
        <v>10.0</v>
      </c>
      <c r="H19197" t="n">
        <v>10.0</v>
      </c>
      <c r="I19197" t="n">
        <v>9.0</v>
      </c>
      <c r="J19197">
        <f>F19197/G19197</f>
      </c>
      <c r="K19197">
        <f>F19197/I19197</f>
      </c>
      <c r="L19197">
        <f>H19197/I19197</f>
      </c>
    </row>
    <row r="19198">
      <c r="A19198" t="s">
        <v>1226</v>
      </c>
      <c r="B19198" t="s">
        <v>1107</v>
      </c>
      <c r="C19198" t="s">
        <v>38</v>
      </c>
      <c r="D19198" t="s">
        <v>27</v>
      </c>
      <c r="E19198" t="s">
        <v>61</v>
      </c>
      <c r="F19198" t="n">
        <v>450.0</v>
      </c>
      <c r="G19198" t="n">
        <v>319.0</v>
      </c>
      <c r="H19198" t="n">
        <v>319.0</v>
      </c>
      <c r="I19198" t="n">
        <v>286.0</v>
      </c>
      <c r="J19198">
        <f>F19198/G19198</f>
      </c>
      <c r="K19198">
        <f>F19198/I19198</f>
      </c>
      <c r="L19198">
        <f>H19198/I19198</f>
      </c>
    </row>
    <row r="19199">
      <c r="A19199" t="s">
        <v>1226</v>
      </c>
      <c r="B19199" t="s">
        <v>1107</v>
      </c>
      <c r="C19199" t="s">
        <v>38</v>
      </c>
      <c r="D19199" t="s">
        <v>27</v>
      </c>
      <c r="E19199" t="s">
        <v>62</v>
      </c>
      <c r="F19199" t="n">
        <v>408.0</v>
      </c>
      <c r="G19199" t="n">
        <v>238.0</v>
      </c>
      <c r="H19199" t="n">
        <v>238.0</v>
      </c>
      <c r="I19199" t="n">
        <v>214.0</v>
      </c>
      <c r="J19199">
        <f>F19199/G19199</f>
      </c>
      <c r="K19199">
        <f>F19199/I19199</f>
      </c>
      <c r="L19199">
        <f>H19199/I19199</f>
      </c>
    </row>
    <row r="19200">
      <c r="A19200" t="s">
        <v>1226</v>
      </c>
      <c r="B19200" t="s">
        <v>1107</v>
      </c>
      <c r="C19200" t="s">
        <v>36</v>
      </c>
      <c r="D19200" t="s">
        <v>27</v>
      </c>
      <c r="E19200" t="s">
        <v>63</v>
      </c>
      <c r="F19200" t="n">
        <v>298.0</v>
      </c>
      <c r="G19200" t="n">
        <v>255.0</v>
      </c>
      <c r="H19200" t="n">
        <v>255.0</v>
      </c>
      <c r="I19200" t="n">
        <v>236.0</v>
      </c>
      <c r="J19200">
        <f>F19200/G19200</f>
      </c>
      <c r="K19200">
        <f>F19200/I19200</f>
      </c>
      <c r="L19200">
        <f>H19200/I19200</f>
      </c>
    </row>
    <row r="19201">
      <c r="A19201" t="s">
        <v>1226</v>
      </c>
      <c r="B19201" t="s">
        <v>1107</v>
      </c>
      <c r="C19201" t="s">
        <v>36</v>
      </c>
      <c r="D19201" t="s">
        <v>27</v>
      </c>
      <c r="E19201" t="s">
        <v>64</v>
      </c>
      <c r="F19201" t="n">
        <v>165.0</v>
      </c>
      <c r="G19201" t="n">
        <v>151.0</v>
      </c>
      <c r="H19201" t="n">
        <v>151.0</v>
      </c>
      <c r="I19201" t="n">
        <v>143.0</v>
      </c>
      <c r="J19201">
        <f>F19201/G19201</f>
      </c>
      <c r="K19201">
        <f>F19201/I19201</f>
      </c>
      <c r="L19201">
        <f>H19201/I19201</f>
      </c>
    </row>
    <row r="19202">
      <c r="A19202" t="s">
        <v>1226</v>
      </c>
      <c r="B19202" t="s">
        <v>1107</v>
      </c>
      <c r="C19202" t="s">
        <v>49</v>
      </c>
      <c r="D19202" t="s">
        <v>30</v>
      </c>
      <c r="E19202" t="s">
        <v>65</v>
      </c>
      <c r="F19202" t="n">
        <v>413.0</v>
      </c>
      <c r="G19202" t="n">
        <v>349.0</v>
      </c>
      <c r="H19202" t="n">
        <v>349.0</v>
      </c>
      <c r="I19202" t="n">
        <v>237.0</v>
      </c>
      <c r="J19202">
        <f>F19202/G19202</f>
      </c>
      <c r="K19202">
        <f>F19202/I19202</f>
      </c>
      <c r="L19202">
        <f>H19202/I19202</f>
      </c>
    </row>
    <row r="19203">
      <c r="A19203" t="s">
        <v>1226</v>
      </c>
      <c r="B19203" t="s">
        <v>1107</v>
      </c>
      <c r="C19203" t="s">
        <v>49</v>
      </c>
      <c r="D19203" t="s">
        <v>30</v>
      </c>
      <c r="E19203" t="s">
        <v>66</v>
      </c>
      <c r="F19203" t="n">
        <v>177.0</v>
      </c>
      <c r="G19203" t="n">
        <v>154.0</v>
      </c>
      <c r="H19203" t="n">
        <v>154.0</v>
      </c>
      <c r="I19203" t="n">
        <v>122.0</v>
      </c>
      <c r="J19203">
        <f>F19203/G19203</f>
      </c>
      <c r="K19203">
        <f>F19203/I19203</f>
      </c>
      <c r="L19203">
        <f>H19203/I19203</f>
      </c>
    </row>
    <row r="19204">
      <c r="A19204" t="s">
        <v>1226</v>
      </c>
      <c r="B19204" t="s">
        <v>1107</v>
      </c>
      <c r="C19204" t="s">
        <v>49</v>
      </c>
      <c r="D19204" t="s">
        <v>30</v>
      </c>
      <c r="E19204" t="s">
        <v>67</v>
      </c>
      <c r="F19204" t="n">
        <v>262.0</v>
      </c>
      <c r="G19204" t="n">
        <v>247.0</v>
      </c>
      <c r="H19204" t="n">
        <v>247.0</v>
      </c>
      <c r="I19204" t="n">
        <v>191.0</v>
      </c>
      <c r="J19204">
        <f>F19204/G19204</f>
      </c>
      <c r="K19204">
        <f>F19204/I19204</f>
      </c>
      <c r="L19204">
        <f>H19204/I19204</f>
      </c>
    </row>
    <row r="19205">
      <c r="A19205" t="s">
        <v>1226</v>
      </c>
      <c r="B19205" t="s">
        <v>1107</v>
      </c>
      <c r="C19205" t="s">
        <v>49</v>
      </c>
      <c r="D19205" t="s">
        <v>30</v>
      </c>
      <c r="E19205" t="s">
        <v>69</v>
      </c>
      <c r="F19205" t="n">
        <v>158.0</v>
      </c>
      <c r="G19205" t="n">
        <v>132.0</v>
      </c>
      <c r="H19205" t="n">
        <v>132.0</v>
      </c>
      <c r="I19205" t="n">
        <v>109.0</v>
      </c>
      <c r="J19205">
        <f>F19205/G19205</f>
      </c>
      <c r="K19205">
        <f>F19205/I19205</f>
      </c>
      <c r="L19205">
        <f>H19205/I19205</f>
      </c>
    </row>
    <row r="19206">
      <c r="A19206" t="s">
        <v>1226</v>
      </c>
      <c r="B19206" t="s">
        <v>1107</v>
      </c>
      <c r="C19206" t="s">
        <v>49</v>
      </c>
      <c r="D19206" t="s">
        <v>30</v>
      </c>
      <c r="E19206" t="s">
        <v>70</v>
      </c>
      <c r="F19206" t="n">
        <v>234.0</v>
      </c>
      <c r="G19206" t="n">
        <v>206.0</v>
      </c>
      <c r="H19206" t="n">
        <v>206.0</v>
      </c>
      <c r="I19206" t="n">
        <v>136.0</v>
      </c>
      <c r="J19206">
        <f>F19206/G19206</f>
      </c>
      <c r="K19206">
        <f>F19206/I19206</f>
      </c>
      <c r="L19206">
        <f>H19206/I19206</f>
      </c>
    </row>
    <row r="19207">
      <c r="A19207" t="s">
        <v>1226</v>
      </c>
      <c r="B19207" t="s">
        <v>1107</v>
      </c>
      <c r="C19207" t="s">
        <v>49</v>
      </c>
      <c r="D19207" t="s">
        <v>30</v>
      </c>
      <c r="E19207" t="s">
        <v>71</v>
      </c>
      <c r="F19207" t="n">
        <v>229.0</v>
      </c>
      <c r="G19207" t="n">
        <v>213.0</v>
      </c>
      <c r="H19207" t="n">
        <v>213.0</v>
      </c>
      <c r="I19207" t="n">
        <v>164.0</v>
      </c>
      <c r="J19207">
        <f>F19207/G19207</f>
      </c>
      <c r="K19207">
        <f>F19207/I19207</f>
      </c>
      <c r="L19207">
        <f>H19207/I19207</f>
      </c>
    </row>
    <row r="19208">
      <c r="A19208" t="s">
        <v>1226</v>
      </c>
      <c r="B19208" t="s">
        <v>1107</v>
      </c>
      <c r="C19208" t="s">
        <v>29</v>
      </c>
      <c r="D19208" t="s">
        <v>72</v>
      </c>
      <c r="E19208" t="s">
        <v>73</v>
      </c>
      <c r="F19208" t="n">
        <v>474.0</v>
      </c>
      <c r="G19208" t="n">
        <v>430.0</v>
      </c>
      <c r="H19208" t="n">
        <v>430.0</v>
      </c>
      <c r="I19208" t="n">
        <v>373.0</v>
      </c>
      <c r="J19208">
        <f>F19208/G19208</f>
      </c>
      <c r="K19208">
        <f>F19208/I19208</f>
      </c>
      <c r="L19208">
        <f>H19208/I19208</f>
      </c>
    </row>
    <row r="19209">
      <c r="A19209" t="s">
        <v>1226</v>
      </c>
      <c r="B19209" t="s">
        <v>1107</v>
      </c>
      <c r="C19209" t="s">
        <v>49</v>
      </c>
      <c r="D19209" t="s">
        <v>30</v>
      </c>
      <c r="E19209" t="s">
        <v>74</v>
      </c>
      <c r="F19209" t="n">
        <v>250.0</v>
      </c>
      <c r="G19209" t="n">
        <v>219.0</v>
      </c>
      <c r="H19209" t="n">
        <v>219.0</v>
      </c>
      <c r="I19209" t="n">
        <v>181.0</v>
      </c>
      <c r="J19209">
        <f>F19209/G19209</f>
      </c>
      <c r="K19209">
        <f>F19209/I19209</f>
      </c>
      <c r="L19209">
        <f>H19209/I19209</f>
      </c>
    </row>
    <row r="19210">
      <c r="A19210" t="s">
        <v>1226</v>
      </c>
      <c r="B19210" t="s">
        <v>1107</v>
      </c>
      <c r="C19210" t="s">
        <v>49</v>
      </c>
      <c r="D19210" t="s">
        <v>30</v>
      </c>
      <c r="E19210" t="s">
        <v>75</v>
      </c>
      <c r="F19210" t="n">
        <v>330.0</v>
      </c>
      <c r="G19210" t="n">
        <v>283.0</v>
      </c>
      <c r="H19210" t="n">
        <v>283.0</v>
      </c>
      <c r="I19210" t="n">
        <v>196.0</v>
      </c>
      <c r="J19210">
        <f>F19210/G19210</f>
      </c>
      <c r="K19210">
        <f>F19210/I19210</f>
      </c>
      <c r="L19210">
        <f>H19210/I19210</f>
      </c>
    </row>
    <row r="19211">
      <c r="A19211" t="s">
        <v>1226</v>
      </c>
      <c r="B19211" t="s">
        <v>1107</v>
      </c>
      <c r="C19211" t="s">
        <v>49</v>
      </c>
      <c r="D19211" t="s">
        <v>30</v>
      </c>
      <c r="E19211" t="s">
        <v>76</v>
      </c>
      <c r="F19211" t="n">
        <v>162.0</v>
      </c>
      <c r="G19211" t="n">
        <v>144.0</v>
      </c>
      <c r="H19211" t="n">
        <v>144.0</v>
      </c>
      <c r="I19211" t="n">
        <v>112.0</v>
      </c>
      <c r="J19211">
        <f>F19211/G19211</f>
      </c>
      <c r="K19211">
        <f>F19211/I19211</f>
      </c>
      <c r="L19211">
        <f>H19211/I19211</f>
      </c>
    </row>
    <row r="19212">
      <c r="A19212" t="s">
        <v>1226</v>
      </c>
      <c r="B19212" t="s">
        <v>1107</v>
      </c>
      <c r="C19212" t="s">
        <v>49</v>
      </c>
      <c r="D19212" t="s">
        <v>30</v>
      </c>
      <c r="E19212" t="s">
        <v>77</v>
      </c>
      <c r="F19212" t="n">
        <v>223.0</v>
      </c>
      <c r="G19212" t="n">
        <v>208.0</v>
      </c>
      <c r="H19212" t="n">
        <v>208.0</v>
      </c>
      <c r="I19212" t="n">
        <v>171.0</v>
      </c>
      <c r="J19212">
        <f>F19212/G19212</f>
      </c>
      <c r="K19212">
        <f>F19212/I19212</f>
      </c>
      <c r="L19212">
        <f>H19212/I19212</f>
      </c>
    </row>
    <row r="19213">
      <c r="A19213" t="s">
        <v>1226</v>
      </c>
      <c r="B19213" t="s">
        <v>1107</v>
      </c>
      <c r="C19213" t="s">
        <v>49</v>
      </c>
      <c r="D19213" t="s">
        <v>30</v>
      </c>
      <c r="E19213" t="s">
        <v>78</v>
      </c>
      <c r="F19213" t="n">
        <v>147.0</v>
      </c>
      <c r="G19213" t="n">
        <v>131.0</v>
      </c>
      <c r="H19213" t="n">
        <v>131.0</v>
      </c>
      <c r="I19213" t="n">
        <v>102.0</v>
      </c>
      <c r="J19213">
        <f>F19213/G19213</f>
      </c>
      <c r="K19213">
        <f>F19213/I19213</f>
      </c>
      <c r="L19213">
        <f>H19213/I19213</f>
      </c>
    </row>
    <row r="19214">
      <c r="A19214" t="s">
        <v>1226</v>
      </c>
      <c r="B19214" t="s">
        <v>1107</v>
      </c>
      <c r="C19214" t="s">
        <v>49</v>
      </c>
      <c r="D19214" t="s">
        <v>30</v>
      </c>
      <c r="E19214" t="s">
        <v>79</v>
      </c>
      <c r="F19214" t="n">
        <v>376.0</v>
      </c>
      <c r="G19214" t="n">
        <v>334.0</v>
      </c>
      <c r="H19214" t="n">
        <v>334.0</v>
      </c>
      <c r="I19214" t="n">
        <v>215.0</v>
      </c>
      <c r="J19214">
        <f>F19214/G19214</f>
      </c>
      <c r="K19214">
        <f>F19214/I19214</f>
      </c>
      <c r="L19214">
        <f>H19214/I19214</f>
      </c>
    </row>
    <row r="19215">
      <c r="A19215" t="s">
        <v>1226</v>
      </c>
      <c r="B19215" t="s">
        <v>1107</v>
      </c>
      <c r="C19215" t="s">
        <v>49</v>
      </c>
      <c r="D19215" t="s">
        <v>30</v>
      </c>
      <c r="E19215" t="s">
        <v>80</v>
      </c>
      <c r="F19215" t="n">
        <v>128.0</v>
      </c>
      <c r="G19215" t="n">
        <v>112.0</v>
      </c>
      <c r="H19215" t="n">
        <v>112.0</v>
      </c>
      <c r="I19215" t="n">
        <v>97.0</v>
      </c>
      <c r="J19215">
        <f>F19215/G19215</f>
      </c>
      <c r="K19215">
        <f>F19215/I19215</f>
      </c>
      <c r="L19215">
        <f>H19215/I19215</f>
      </c>
    </row>
    <row r="19216">
      <c r="A19216" t="s">
        <v>1226</v>
      </c>
      <c r="B19216" t="s">
        <v>1107</v>
      </c>
      <c r="C19216" t="s">
        <v>49</v>
      </c>
      <c r="D19216" t="s">
        <v>30</v>
      </c>
      <c r="E19216" t="s">
        <v>81</v>
      </c>
      <c r="F19216" t="n">
        <v>180.0</v>
      </c>
      <c r="G19216" t="n">
        <v>167.0</v>
      </c>
      <c r="H19216" t="n">
        <v>167.0</v>
      </c>
      <c r="I19216" t="n">
        <v>137.0</v>
      </c>
      <c r="J19216">
        <f>F19216/G19216</f>
      </c>
      <c r="K19216">
        <f>F19216/I19216</f>
      </c>
      <c r="L19216">
        <f>H19216/I19216</f>
      </c>
    </row>
    <row r="19217">
      <c r="A19217" t="s">
        <v>1226</v>
      </c>
      <c r="B19217" t="s">
        <v>1107</v>
      </c>
      <c r="C19217" t="s">
        <v>49</v>
      </c>
      <c r="D19217" t="s">
        <v>30</v>
      </c>
      <c r="E19217" t="s">
        <v>82</v>
      </c>
      <c r="F19217" t="n">
        <v>57.0</v>
      </c>
      <c r="G19217" t="n">
        <v>54.0</v>
      </c>
      <c r="H19217" t="n">
        <v>54.0</v>
      </c>
      <c r="I19217" t="n">
        <v>47.0</v>
      </c>
      <c r="J19217">
        <f>F19217/G19217</f>
      </c>
      <c r="K19217">
        <f>F19217/I19217</f>
      </c>
      <c r="L19217">
        <f>H19217/I19217</f>
      </c>
    </row>
    <row r="19218">
      <c r="A19218" t="s">
        <v>1226</v>
      </c>
      <c r="B19218" t="s">
        <v>1107</v>
      </c>
      <c r="C19218" t="s">
        <v>36</v>
      </c>
      <c r="D19218" t="s">
        <v>27</v>
      </c>
      <c r="E19218" t="s">
        <v>83</v>
      </c>
      <c r="F19218" t="n">
        <v>469.0</v>
      </c>
      <c r="G19218" t="n">
        <v>440.0</v>
      </c>
      <c r="H19218" t="n">
        <v>440.0</v>
      </c>
      <c r="I19218" t="n">
        <v>390.0</v>
      </c>
      <c r="J19218">
        <f>F19218/G19218</f>
      </c>
      <c r="K19218">
        <f>F19218/I19218</f>
      </c>
      <c r="L19218">
        <f>H19218/I19218</f>
      </c>
    </row>
    <row r="19219">
      <c r="A19219" t="s">
        <v>1226</v>
      </c>
      <c r="B19219" t="s">
        <v>1107</v>
      </c>
      <c r="C19219" t="s">
        <v>49</v>
      </c>
      <c r="D19219" t="s">
        <v>30</v>
      </c>
      <c r="E19219" t="s">
        <v>84</v>
      </c>
      <c r="F19219" t="n">
        <v>187.0</v>
      </c>
      <c r="G19219" t="n">
        <v>175.0</v>
      </c>
      <c r="H19219" t="n">
        <v>175.0</v>
      </c>
      <c r="I19219" t="n">
        <v>146.0</v>
      </c>
      <c r="J19219">
        <f>F19219/G19219</f>
      </c>
      <c r="K19219">
        <f>F19219/I19219</f>
      </c>
      <c r="L19219">
        <f>H19219/I19219</f>
      </c>
    </row>
    <row r="19220">
      <c r="A19220" t="s">
        <v>1226</v>
      </c>
      <c r="B19220" t="s">
        <v>1107</v>
      </c>
      <c r="C19220" t="s">
        <v>49</v>
      </c>
      <c r="D19220" t="s">
        <v>30</v>
      </c>
      <c r="E19220" t="s">
        <v>85</v>
      </c>
      <c r="F19220" t="n">
        <v>249.0</v>
      </c>
      <c r="G19220" t="n">
        <v>222.0</v>
      </c>
      <c r="H19220" t="n">
        <v>222.0</v>
      </c>
      <c r="I19220" t="n">
        <v>181.0</v>
      </c>
      <c r="J19220">
        <f>F19220/G19220</f>
      </c>
      <c r="K19220">
        <f>F19220/I19220</f>
      </c>
      <c r="L19220">
        <f>H19220/I19220</f>
      </c>
    </row>
    <row r="19221">
      <c r="A19221" t="s">
        <v>1226</v>
      </c>
      <c r="B19221" t="s">
        <v>1107</v>
      </c>
      <c r="C19221" t="s">
        <v>49</v>
      </c>
      <c r="D19221" t="s">
        <v>30</v>
      </c>
      <c r="E19221" t="s">
        <v>86</v>
      </c>
      <c r="F19221" t="n">
        <v>107.0</v>
      </c>
      <c r="G19221" t="n">
        <v>98.0</v>
      </c>
      <c r="H19221" t="n">
        <v>98.0</v>
      </c>
      <c r="I19221" t="n">
        <v>89.0</v>
      </c>
      <c r="J19221">
        <f>F19221/G19221</f>
      </c>
      <c r="K19221">
        <f>F19221/I19221</f>
      </c>
      <c r="L19221">
        <f>H19221/I19221</f>
      </c>
    </row>
    <row r="19222">
      <c r="A19222" t="s">
        <v>1226</v>
      </c>
      <c r="B19222" t="s">
        <v>1107</v>
      </c>
      <c r="C19222" t="s">
        <v>49</v>
      </c>
      <c r="D19222" t="s">
        <v>30</v>
      </c>
      <c r="E19222" t="s">
        <v>87</v>
      </c>
      <c r="F19222" t="n">
        <v>156.0</v>
      </c>
      <c r="G19222" t="n">
        <v>146.0</v>
      </c>
      <c r="H19222" t="n">
        <v>146.0</v>
      </c>
      <c r="I19222" t="n">
        <v>121.0</v>
      </c>
      <c r="J19222">
        <f>F19222/G19222</f>
      </c>
      <c r="K19222">
        <f>F19222/I19222</f>
      </c>
      <c r="L19222">
        <f>H19222/I19222</f>
      </c>
    </row>
    <row r="19223">
      <c r="A19223" t="s">
        <v>1226</v>
      </c>
      <c r="B19223" t="s">
        <v>1107</v>
      </c>
      <c r="C19223" t="s">
        <v>36</v>
      </c>
      <c r="D19223" t="s">
        <v>27</v>
      </c>
      <c r="E19223" t="s">
        <v>88</v>
      </c>
      <c r="F19223" t="n">
        <v>45.0</v>
      </c>
      <c r="G19223" t="n">
        <v>39.0</v>
      </c>
      <c r="H19223" t="n">
        <v>39.0</v>
      </c>
      <c r="I19223" t="n">
        <v>38.0</v>
      </c>
      <c r="J19223">
        <f>F19223/G19223</f>
      </c>
      <c r="K19223">
        <f>F19223/I19223</f>
      </c>
      <c r="L19223">
        <f>H19223/I19223</f>
      </c>
    </row>
    <row r="19224">
      <c r="A19224" t="s">
        <v>1226</v>
      </c>
      <c r="B19224" t="s">
        <v>1107</v>
      </c>
      <c r="C19224" t="s">
        <v>49</v>
      </c>
      <c r="D19224" t="s">
        <v>30</v>
      </c>
      <c r="E19224" t="s">
        <v>89</v>
      </c>
      <c r="F19224" t="n">
        <v>146.0</v>
      </c>
      <c r="G19224" t="n">
        <v>118.0</v>
      </c>
      <c r="H19224" t="n">
        <v>118.0</v>
      </c>
      <c r="I19224" t="n">
        <v>89.0</v>
      </c>
      <c r="J19224">
        <f>F19224/G19224</f>
      </c>
      <c r="K19224">
        <f>F19224/I19224</f>
      </c>
      <c r="L19224">
        <f>H19224/I19224</f>
      </c>
    </row>
    <row r="19225">
      <c r="A19225" t="s">
        <v>1226</v>
      </c>
      <c r="B19225" t="s">
        <v>1107</v>
      </c>
      <c r="C19225" t="s">
        <v>49</v>
      </c>
      <c r="D19225" t="s">
        <v>30</v>
      </c>
      <c r="E19225" t="s">
        <v>90</v>
      </c>
      <c r="F19225" t="n">
        <v>103.0</v>
      </c>
      <c r="G19225" t="n">
        <v>93.0</v>
      </c>
      <c r="H19225" t="n">
        <v>93.0</v>
      </c>
      <c r="I19225" t="n">
        <v>72.0</v>
      </c>
      <c r="J19225">
        <f>F19225/G19225</f>
      </c>
      <c r="K19225">
        <f>F19225/I19225</f>
      </c>
      <c r="L19225">
        <f>H19225/I19225</f>
      </c>
    </row>
    <row r="19226">
      <c r="A19226" t="s">
        <v>1226</v>
      </c>
      <c r="B19226" t="s">
        <v>1107</v>
      </c>
      <c r="C19226" t="s">
        <v>49</v>
      </c>
      <c r="D19226" t="s">
        <v>30</v>
      </c>
      <c r="E19226" t="s">
        <v>91</v>
      </c>
      <c r="F19226" t="n">
        <v>126.0</v>
      </c>
      <c r="G19226" t="n">
        <v>116.0</v>
      </c>
      <c r="H19226" t="n">
        <v>116.0</v>
      </c>
      <c r="I19226" t="n">
        <v>76.0</v>
      </c>
      <c r="J19226">
        <f>F19226/G19226</f>
      </c>
      <c r="K19226">
        <f>F19226/I19226</f>
      </c>
      <c r="L19226">
        <f>H19226/I19226</f>
      </c>
    </row>
    <row r="19227">
      <c r="A19227" t="s">
        <v>1226</v>
      </c>
      <c r="B19227" t="s">
        <v>1107</v>
      </c>
      <c r="C19227" t="s">
        <v>49</v>
      </c>
      <c r="D19227" t="s">
        <v>30</v>
      </c>
      <c r="E19227" t="s">
        <v>92</v>
      </c>
      <c r="F19227" t="n">
        <v>141.0</v>
      </c>
      <c r="G19227" t="n">
        <v>121.0</v>
      </c>
      <c r="H19227" t="n">
        <v>121.0</v>
      </c>
      <c r="I19227" t="n">
        <v>94.0</v>
      </c>
      <c r="J19227">
        <f>F19227/G19227</f>
      </c>
      <c r="K19227">
        <f>F19227/I19227</f>
      </c>
      <c r="L19227">
        <f>H19227/I19227</f>
      </c>
    </row>
    <row r="19228">
      <c r="A19228" t="s">
        <v>1226</v>
      </c>
      <c r="B19228" t="s">
        <v>1107</v>
      </c>
      <c r="C19228" t="s">
        <v>49</v>
      </c>
      <c r="D19228" t="s">
        <v>30</v>
      </c>
      <c r="E19228" t="s">
        <v>93</v>
      </c>
      <c r="F19228" t="n">
        <v>241.0</v>
      </c>
      <c r="G19228" t="n">
        <v>213.0</v>
      </c>
      <c r="H19228" t="n">
        <v>213.0</v>
      </c>
      <c r="I19228" t="n">
        <v>164.0</v>
      </c>
      <c r="J19228">
        <f>F19228/G19228</f>
      </c>
      <c r="K19228">
        <f>F19228/I19228</f>
      </c>
      <c r="L19228">
        <f>H19228/I19228</f>
      </c>
    </row>
    <row r="19229">
      <c r="A19229" t="s">
        <v>1226</v>
      </c>
      <c r="B19229" t="s">
        <v>1107</v>
      </c>
      <c r="C19229" t="s">
        <v>49</v>
      </c>
      <c r="D19229" t="s">
        <v>30</v>
      </c>
      <c r="E19229" t="s">
        <v>94</v>
      </c>
      <c r="F19229" t="n">
        <v>138.0</v>
      </c>
      <c r="G19229" t="n">
        <v>133.0</v>
      </c>
      <c r="H19229" t="n">
        <v>133.0</v>
      </c>
      <c r="I19229" t="n">
        <v>120.0</v>
      </c>
      <c r="J19229">
        <f>F19229/G19229</f>
      </c>
      <c r="K19229">
        <f>F19229/I19229</f>
      </c>
      <c r="L19229">
        <f>H19229/I19229</f>
      </c>
    </row>
    <row r="19230">
      <c r="A19230" t="s">
        <v>1226</v>
      </c>
      <c r="B19230" t="s">
        <v>1107</v>
      </c>
      <c r="C19230" t="s">
        <v>49</v>
      </c>
      <c r="D19230" t="s">
        <v>30</v>
      </c>
      <c r="E19230" t="s">
        <v>95</v>
      </c>
      <c r="F19230" t="n">
        <v>133.0</v>
      </c>
      <c r="G19230" t="n">
        <v>122.0</v>
      </c>
      <c r="H19230" t="n">
        <v>122.0</v>
      </c>
      <c r="I19230" t="n">
        <v>82.0</v>
      </c>
      <c r="J19230">
        <f>F19230/G19230</f>
      </c>
      <c r="K19230">
        <f>F19230/I19230</f>
      </c>
      <c r="L19230">
        <f>H19230/I19230</f>
      </c>
    </row>
    <row r="19231">
      <c r="A19231" t="s">
        <v>1226</v>
      </c>
      <c r="B19231" t="s">
        <v>1107</v>
      </c>
      <c r="C19231" t="s">
        <v>49</v>
      </c>
      <c r="D19231" t="s">
        <v>30</v>
      </c>
      <c r="E19231" t="s">
        <v>96</v>
      </c>
      <c r="F19231" t="n">
        <v>112.0</v>
      </c>
      <c r="G19231" t="n">
        <v>103.0</v>
      </c>
      <c r="H19231" t="n">
        <v>103.0</v>
      </c>
      <c r="I19231" t="n">
        <v>83.0</v>
      </c>
      <c r="J19231">
        <f>F19231/G19231</f>
      </c>
      <c r="K19231">
        <f>F19231/I19231</f>
      </c>
      <c r="L19231">
        <f>H19231/I19231</f>
      </c>
    </row>
    <row r="19232">
      <c r="A19232" t="s">
        <v>1226</v>
      </c>
      <c r="B19232" t="s">
        <v>1107</v>
      </c>
      <c r="C19232" t="s">
        <v>49</v>
      </c>
      <c r="D19232" t="s">
        <v>30</v>
      </c>
      <c r="E19232" t="s">
        <v>97</v>
      </c>
      <c r="F19232" t="n">
        <v>183.0</v>
      </c>
      <c r="G19232" t="n">
        <v>159.0</v>
      </c>
      <c r="H19232" t="n">
        <v>159.0</v>
      </c>
      <c r="I19232" t="n">
        <v>111.0</v>
      </c>
      <c r="J19232">
        <f>F19232/G19232</f>
      </c>
      <c r="K19232">
        <f>F19232/I19232</f>
      </c>
      <c r="L19232">
        <f>H19232/I19232</f>
      </c>
    </row>
    <row r="19233">
      <c r="A19233" t="s">
        <v>1226</v>
      </c>
      <c r="B19233" t="s">
        <v>1107</v>
      </c>
      <c r="C19233" t="s">
        <v>49</v>
      </c>
      <c r="D19233" t="s">
        <v>30</v>
      </c>
      <c r="E19233" t="s">
        <v>98</v>
      </c>
      <c r="F19233" t="n">
        <v>108.0</v>
      </c>
      <c r="G19233" t="n">
        <v>102.0</v>
      </c>
      <c r="H19233" t="n">
        <v>102.0</v>
      </c>
      <c r="I19233" t="n">
        <v>92.0</v>
      </c>
      <c r="J19233">
        <f>F19233/G19233</f>
      </c>
      <c r="K19233">
        <f>F19233/I19233</f>
      </c>
      <c r="L19233">
        <f>H19233/I19233</f>
      </c>
    </row>
    <row r="19234">
      <c r="A19234" t="s">
        <v>1226</v>
      </c>
      <c r="B19234" t="s">
        <v>1107</v>
      </c>
      <c r="C19234" t="s">
        <v>49</v>
      </c>
      <c r="D19234" t="s">
        <v>30</v>
      </c>
      <c r="E19234" t="s">
        <v>99</v>
      </c>
      <c r="F19234" t="n">
        <v>131.0</v>
      </c>
      <c r="G19234" t="n">
        <v>118.0</v>
      </c>
      <c r="H19234" t="n">
        <v>118.0</v>
      </c>
      <c r="I19234" t="n">
        <v>88.0</v>
      </c>
      <c r="J19234">
        <f>F19234/G19234</f>
      </c>
      <c r="K19234">
        <f>F19234/I19234</f>
      </c>
      <c r="L19234">
        <f>H19234/I19234</f>
      </c>
    </row>
    <row r="19235">
      <c r="A19235" t="s">
        <v>1226</v>
      </c>
      <c r="B19235" t="s">
        <v>1107</v>
      </c>
      <c r="C19235" t="s">
        <v>49</v>
      </c>
      <c r="D19235" t="s">
        <v>30</v>
      </c>
      <c r="E19235" t="s">
        <v>100</v>
      </c>
      <c r="F19235" t="n">
        <v>129.0</v>
      </c>
      <c r="G19235" t="n">
        <v>121.0</v>
      </c>
      <c r="H19235" t="n">
        <v>121.0</v>
      </c>
      <c r="I19235" t="n">
        <v>110.0</v>
      </c>
      <c r="J19235">
        <f>F19235/G19235</f>
      </c>
      <c r="K19235">
        <f>F19235/I19235</f>
      </c>
      <c r="L19235">
        <f>H19235/I19235</f>
      </c>
    </row>
    <row r="19236">
      <c r="A19236" t="s">
        <v>1226</v>
      </c>
      <c r="B19236" t="s">
        <v>1107</v>
      </c>
      <c r="C19236" t="s">
        <v>49</v>
      </c>
      <c r="D19236" t="s">
        <v>30</v>
      </c>
      <c r="E19236" t="s">
        <v>101</v>
      </c>
      <c r="F19236" t="n">
        <v>190.0</v>
      </c>
      <c r="G19236" t="n">
        <v>163.0</v>
      </c>
      <c r="H19236" t="n">
        <v>163.0</v>
      </c>
      <c r="I19236" t="n">
        <v>121.0</v>
      </c>
      <c r="J19236">
        <f>F19236/G19236</f>
      </c>
      <c r="K19236">
        <f>F19236/I19236</f>
      </c>
      <c r="L19236">
        <f>H19236/I19236</f>
      </c>
    </row>
    <row r="19237">
      <c r="A19237" t="s">
        <v>1226</v>
      </c>
      <c r="B19237" t="s">
        <v>1107</v>
      </c>
      <c r="C19237" t="s">
        <v>49</v>
      </c>
      <c r="D19237" t="s">
        <v>30</v>
      </c>
      <c r="E19237" t="s">
        <v>102</v>
      </c>
      <c r="F19237" t="n">
        <v>101.0</v>
      </c>
      <c r="G19237" t="n">
        <v>99.0</v>
      </c>
      <c r="H19237" t="n">
        <v>99.0</v>
      </c>
      <c r="I19237" t="n">
        <v>82.0</v>
      </c>
      <c r="J19237">
        <f>F19237/G19237</f>
      </c>
      <c r="K19237">
        <f>F19237/I19237</f>
      </c>
      <c r="L19237">
        <f>H19237/I19237</f>
      </c>
    </row>
    <row r="19238">
      <c r="A19238" t="s">
        <v>1226</v>
      </c>
      <c r="B19238" t="s">
        <v>1107</v>
      </c>
      <c r="C19238" t="s">
        <v>49</v>
      </c>
      <c r="D19238" t="s">
        <v>30</v>
      </c>
      <c r="E19238" t="s">
        <v>103</v>
      </c>
      <c r="F19238" t="n">
        <v>162.0</v>
      </c>
      <c r="G19238" t="n">
        <v>150.0</v>
      </c>
      <c r="H19238" t="n">
        <v>150.0</v>
      </c>
      <c r="I19238" t="n">
        <v>88.0</v>
      </c>
      <c r="J19238">
        <f>F19238/G19238</f>
      </c>
      <c r="K19238">
        <f>F19238/I19238</f>
      </c>
      <c r="L19238">
        <f>H19238/I19238</f>
      </c>
    </row>
    <row r="19239">
      <c r="A19239" t="s">
        <v>1226</v>
      </c>
      <c r="B19239" t="s">
        <v>1107</v>
      </c>
      <c r="C19239" t="s">
        <v>49</v>
      </c>
      <c r="D19239" t="s">
        <v>30</v>
      </c>
      <c r="E19239" t="s">
        <v>104</v>
      </c>
      <c r="F19239" t="n">
        <v>112.0</v>
      </c>
      <c r="G19239" t="n">
        <v>102.0</v>
      </c>
      <c r="H19239" t="n">
        <v>102.0</v>
      </c>
      <c r="I19239" t="n">
        <v>62.0</v>
      </c>
      <c r="J19239">
        <f>F19239/G19239</f>
      </c>
      <c r="K19239">
        <f>F19239/I19239</f>
      </c>
      <c r="L19239">
        <f>H19239/I19239</f>
      </c>
    </row>
    <row r="19240">
      <c r="A19240" t="s">
        <v>1226</v>
      </c>
      <c r="B19240" t="s">
        <v>1107</v>
      </c>
      <c r="C19240" t="s">
        <v>49</v>
      </c>
      <c r="D19240" t="s">
        <v>30</v>
      </c>
      <c r="E19240" t="s">
        <v>105</v>
      </c>
      <c r="F19240" t="n">
        <v>164.0</v>
      </c>
      <c r="G19240" t="n">
        <v>157.0</v>
      </c>
      <c r="H19240" t="n">
        <v>157.0</v>
      </c>
      <c r="I19240" t="n">
        <v>130.0</v>
      </c>
      <c r="J19240">
        <f>F19240/G19240</f>
      </c>
      <c r="K19240">
        <f>F19240/I19240</f>
      </c>
      <c r="L19240">
        <f>H19240/I19240</f>
      </c>
    </row>
    <row r="19241">
      <c r="A19241" t="s">
        <v>1226</v>
      </c>
      <c r="B19241" t="s">
        <v>1107</v>
      </c>
      <c r="C19241" t="s">
        <v>49</v>
      </c>
      <c r="D19241" t="s">
        <v>30</v>
      </c>
      <c r="E19241" t="s">
        <v>106</v>
      </c>
      <c r="F19241" t="n">
        <v>158.0</v>
      </c>
      <c r="G19241" t="n">
        <v>144.0</v>
      </c>
      <c r="H19241" t="n">
        <v>144.0</v>
      </c>
      <c r="I19241" t="n">
        <v>101.0</v>
      </c>
      <c r="J19241">
        <f>F19241/G19241</f>
      </c>
      <c r="K19241">
        <f>F19241/I19241</f>
      </c>
      <c r="L19241">
        <f>H19241/I19241</f>
      </c>
    </row>
    <row r="19242">
      <c r="A19242" t="s">
        <v>1226</v>
      </c>
      <c r="B19242" t="s">
        <v>1107</v>
      </c>
      <c r="C19242" t="s">
        <v>49</v>
      </c>
      <c r="D19242" t="s">
        <v>30</v>
      </c>
      <c r="E19242" t="s">
        <v>107</v>
      </c>
      <c r="F19242" t="n">
        <v>197.0</v>
      </c>
      <c r="G19242" t="n">
        <v>182.0</v>
      </c>
      <c r="H19242" t="n">
        <v>182.0</v>
      </c>
      <c r="I19242" t="n">
        <v>114.0</v>
      </c>
      <c r="J19242">
        <f>F19242/G19242</f>
      </c>
      <c r="K19242">
        <f>F19242/I19242</f>
      </c>
      <c r="L19242">
        <f>H19242/I19242</f>
      </c>
    </row>
    <row r="19243">
      <c r="A19243" t="s">
        <v>1226</v>
      </c>
      <c r="B19243" t="s">
        <v>1107</v>
      </c>
      <c r="C19243" t="s">
        <v>49</v>
      </c>
      <c r="D19243" t="s">
        <v>30</v>
      </c>
      <c r="E19243" t="s">
        <v>108</v>
      </c>
      <c r="F19243" t="n">
        <v>224.0</v>
      </c>
      <c r="G19243" t="n">
        <v>185.0</v>
      </c>
      <c r="H19243" t="n">
        <v>185.0</v>
      </c>
      <c r="I19243" t="n">
        <v>146.0</v>
      </c>
      <c r="J19243">
        <f>F19243/G19243</f>
      </c>
      <c r="K19243">
        <f>F19243/I19243</f>
      </c>
      <c r="L19243">
        <f>H19243/I19243</f>
      </c>
    </row>
    <row r="19244">
      <c r="A19244" t="s">
        <v>1226</v>
      </c>
      <c r="B19244" t="s">
        <v>1107</v>
      </c>
      <c r="C19244" t="s">
        <v>49</v>
      </c>
      <c r="D19244" t="s">
        <v>30</v>
      </c>
      <c r="E19244" t="s">
        <v>109</v>
      </c>
      <c r="F19244" t="n">
        <v>110.0</v>
      </c>
      <c r="G19244" t="n">
        <v>107.0</v>
      </c>
      <c r="H19244" t="n">
        <v>107.0</v>
      </c>
      <c r="I19244" t="n">
        <v>91.0</v>
      </c>
      <c r="J19244">
        <f>F19244/G19244</f>
      </c>
      <c r="K19244">
        <f>F19244/I19244</f>
      </c>
      <c r="L19244">
        <f>H19244/I19244</f>
      </c>
    </row>
    <row r="19245">
      <c r="A19245" t="s">
        <v>1226</v>
      </c>
      <c r="B19245" t="s">
        <v>1107</v>
      </c>
      <c r="C19245" t="s">
        <v>49</v>
      </c>
      <c r="D19245" t="s">
        <v>30</v>
      </c>
      <c r="E19245" t="s">
        <v>110</v>
      </c>
      <c r="F19245" t="n">
        <v>166.0</v>
      </c>
      <c r="G19245" t="n">
        <v>155.0</v>
      </c>
      <c r="H19245" t="n">
        <v>155.0</v>
      </c>
      <c r="I19245" t="n">
        <v>125.0</v>
      </c>
      <c r="J19245">
        <f>F19245/G19245</f>
      </c>
      <c r="K19245">
        <f>F19245/I19245</f>
      </c>
      <c r="L19245">
        <f>H19245/I19245</f>
      </c>
    </row>
    <row r="19246">
      <c r="A19246" t="s">
        <v>1226</v>
      </c>
      <c r="B19246" t="s">
        <v>1107</v>
      </c>
      <c r="C19246" t="s">
        <v>49</v>
      </c>
      <c r="D19246" t="s">
        <v>30</v>
      </c>
      <c r="E19246" t="s">
        <v>111</v>
      </c>
      <c r="F19246" t="n">
        <v>71.0</v>
      </c>
      <c r="G19246" t="n">
        <v>66.0</v>
      </c>
      <c r="H19246" t="n">
        <v>66.0</v>
      </c>
      <c r="I19246" t="n">
        <v>56.0</v>
      </c>
      <c r="J19246">
        <f>F19246/G19246</f>
      </c>
      <c r="K19246">
        <f>F19246/I19246</f>
      </c>
      <c r="L19246">
        <f>H19246/I19246</f>
      </c>
    </row>
    <row r="19247">
      <c r="A19247" t="s">
        <v>1226</v>
      </c>
      <c r="B19247" t="s">
        <v>1107</v>
      </c>
      <c r="C19247" t="s">
        <v>49</v>
      </c>
      <c r="D19247" t="s">
        <v>30</v>
      </c>
      <c r="E19247" t="s">
        <v>112</v>
      </c>
      <c r="F19247" t="n">
        <v>78.0</v>
      </c>
      <c r="G19247" t="n">
        <v>70.0</v>
      </c>
      <c r="H19247" t="n">
        <v>70.0</v>
      </c>
      <c r="I19247" t="n">
        <v>62.0</v>
      </c>
      <c r="J19247">
        <f>F19247/G19247</f>
      </c>
      <c r="K19247">
        <f>F19247/I19247</f>
      </c>
      <c r="L19247">
        <f>H19247/I19247</f>
      </c>
    </row>
    <row r="19248">
      <c r="A19248" t="s">
        <v>1226</v>
      </c>
      <c r="B19248" t="s">
        <v>1107</v>
      </c>
      <c r="C19248" t="s">
        <v>49</v>
      </c>
      <c r="D19248" t="s">
        <v>30</v>
      </c>
      <c r="E19248" t="s">
        <v>113</v>
      </c>
      <c r="F19248" t="n">
        <v>120.0</v>
      </c>
      <c r="G19248" t="n">
        <v>103.0</v>
      </c>
      <c r="H19248" t="n">
        <v>103.0</v>
      </c>
      <c r="I19248" t="n">
        <v>63.0</v>
      </c>
      <c r="J19248">
        <f>F19248/G19248</f>
      </c>
      <c r="K19248">
        <f>F19248/I19248</f>
      </c>
      <c r="L19248">
        <f>H19248/I19248</f>
      </c>
    </row>
    <row r="19249">
      <c r="A19249" t="s">
        <v>1226</v>
      </c>
      <c r="B19249" t="s">
        <v>1107</v>
      </c>
      <c r="C19249" t="s">
        <v>49</v>
      </c>
      <c r="D19249" t="s">
        <v>30</v>
      </c>
      <c r="E19249" t="s">
        <v>114</v>
      </c>
      <c r="F19249" t="n">
        <v>92.0</v>
      </c>
      <c r="G19249" t="n">
        <v>85.0</v>
      </c>
      <c r="H19249" t="n">
        <v>85.0</v>
      </c>
      <c r="I19249" t="n">
        <v>79.0</v>
      </c>
      <c r="J19249">
        <f>F19249/G19249</f>
      </c>
      <c r="K19249">
        <f>F19249/I19249</f>
      </c>
      <c r="L19249">
        <f>H19249/I19249</f>
      </c>
    </row>
    <row r="19250">
      <c r="A19250" t="s">
        <v>1226</v>
      </c>
      <c r="B19250" t="s">
        <v>1107</v>
      </c>
      <c r="C19250" t="s">
        <v>49</v>
      </c>
      <c r="D19250" t="s">
        <v>30</v>
      </c>
      <c r="E19250" t="s">
        <v>115</v>
      </c>
      <c r="F19250" t="n">
        <v>116.0</v>
      </c>
      <c r="G19250" t="n">
        <v>101.0</v>
      </c>
      <c r="H19250" t="n">
        <v>101.0</v>
      </c>
      <c r="I19250" t="n">
        <v>87.0</v>
      </c>
      <c r="J19250">
        <f>F19250/G19250</f>
      </c>
      <c r="K19250">
        <f>F19250/I19250</f>
      </c>
      <c r="L19250">
        <f>H19250/I19250</f>
      </c>
    </row>
    <row r="19251">
      <c r="A19251" t="s">
        <v>1226</v>
      </c>
      <c r="B19251" t="s">
        <v>1107</v>
      </c>
      <c r="C19251" t="s">
        <v>49</v>
      </c>
      <c r="D19251" t="s">
        <v>30</v>
      </c>
      <c r="E19251" t="s">
        <v>116</v>
      </c>
      <c r="F19251" t="n">
        <v>156.0</v>
      </c>
      <c r="G19251" t="n">
        <v>145.0</v>
      </c>
      <c r="H19251" t="n">
        <v>145.0</v>
      </c>
      <c r="I19251" t="n">
        <v>116.0</v>
      </c>
      <c r="J19251">
        <f>F19251/G19251</f>
      </c>
      <c r="K19251">
        <f>F19251/I19251</f>
      </c>
      <c r="L19251">
        <f>H19251/I19251</f>
      </c>
    </row>
    <row r="19252">
      <c r="A19252" t="s">
        <v>1226</v>
      </c>
      <c r="B19252" t="s">
        <v>1107</v>
      </c>
      <c r="C19252" t="s">
        <v>49</v>
      </c>
      <c r="D19252" t="s">
        <v>30</v>
      </c>
      <c r="E19252" t="s">
        <v>117</v>
      </c>
      <c r="F19252" t="n">
        <v>112.0</v>
      </c>
      <c r="G19252" t="n">
        <v>109.0</v>
      </c>
      <c r="H19252" t="n">
        <v>109.0</v>
      </c>
      <c r="I19252" t="n">
        <v>99.0</v>
      </c>
      <c r="J19252">
        <f>F19252/G19252</f>
      </c>
      <c r="K19252">
        <f>F19252/I19252</f>
      </c>
      <c r="L19252">
        <f>H19252/I19252</f>
      </c>
    </row>
    <row r="19253">
      <c r="A19253" t="s">
        <v>1226</v>
      </c>
      <c r="B19253" t="s">
        <v>1107</v>
      </c>
      <c r="C19253" t="s">
        <v>49</v>
      </c>
      <c r="D19253" t="s">
        <v>30</v>
      </c>
      <c r="E19253" t="s">
        <v>118</v>
      </c>
      <c r="F19253" t="n">
        <v>46.0</v>
      </c>
      <c r="G19253" t="n">
        <v>42.0</v>
      </c>
      <c r="H19253" t="n">
        <v>42.0</v>
      </c>
      <c r="I19253" t="n">
        <v>36.0</v>
      </c>
      <c r="J19253">
        <f>F19253/G19253</f>
      </c>
      <c r="K19253">
        <f>F19253/I19253</f>
      </c>
      <c r="L19253">
        <f>H19253/I19253</f>
      </c>
    </row>
    <row r="19254">
      <c r="A19254" t="s">
        <v>1226</v>
      </c>
      <c r="B19254" t="s">
        <v>1107</v>
      </c>
      <c r="C19254" t="s">
        <v>119</v>
      </c>
      <c r="D19254" t="s">
        <v>30</v>
      </c>
      <c r="E19254" t="s">
        <v>50</v>
      </c>
      <c r="F19254" t="n">
        <v>14.0</v>
      </c>
      <c r="G19254" t="n">
        <v>5.0</v>
      </c>
      <c r="H19254" t="n">
        <v>5.0</v>
      </c>
      <c r="I19254" t="n">
        <v>4.0</v>
      </c>
      <c r="J19254">
        <f>F19254/G19254</f>
      </c>
      <c r="K19254">
        <f>F19254/I19254</f>
      </c>
      <c r="L19254">
        <f>H19254/I19254</f>
      </c>
    </row>
    <row r="19255">
      <c r="A19255" t="s">
        <v>1226</v>
      </c>
      <c r="B19255" t="s">
        <v>1107</v>
      </c>
      <c r="C19255" t="s">
        <v>49</v>
      </c>
      <c r="D19255" t="s">
        <v>30</v>
      </c>
      <c r="E19255" t="s">
        <v>120</v>
      </c>
      <c r="F19255" t="n">
        <v>55.0</v>
      </c>
      <c r="G19255" t="n">
        <v>55.0</v>
      </c>
      <c r="H19255" t="n">
        <v>55.0</v>
      </c>
      <c r="I19255" t="n">
        <v>50.0</v>
      </c>
      <c r="J19255">
        <f>F19255/G19255</f>
      </c>
      <c r="K19255">
        <f>F19255/I19255</f>
      </c>
      <c r="L19255">
        <f>H19255/I19255</f>
      </c>
    </row>
    <row r="19256">
      <c r="A19256" t="s">
        <v>1226</v>
      </c>
      <c r="B19256" t="s">
        <v>1107</v>
      </c>
      <c r="C19256" t="s">
        <v>49</v>
      </c>
      <c r="D19256" t="s">
        <v>30</v>
      </c>
      <c r="E19256" t="s">
        <v>121</v>
      </c>
      <c r="F19256" t="n">
        <v>122.0</v>
      </c>
      <c r="G19256" t="n">
        <v>113.0</v>
      </c>
      <c r="H19256" t="n">
        <v>113.0</v>
      </c>
      <c r="I19256" t="n">
        <v>75.0</v>
      </c>
      <c r="J19256">
        <f>F19256/G19256</f>
      </c>
      <c r="K19256">
        <f>F19256/I19256</f>
      </c>
      <c r="L19256">
        <f>H19256/I19256</f>
      </c>
    </row>
    <row r="19257">
      <c r="A19257" t="s">
        <v>1226</v>
      </c>
      <c r="B19257" t="s">
        <v>1107</v>
      </c>
      <c r="C19257" t="s">
        <v>49</v>
      </c>
      <c r="D19257" t="s">
        <v>30</v>
      </c>
      <c r="E19257" t="s">
        <v>122</v>
      </c>
      <c r="F19257" t="n">
        <v>84.0</v>
      </c>
      <c r="G19257" t="n">
        <v>79.0</v>
      </c>
      <c r="H19257" t="n">
        <v>79.0</v>
      </c>
      <c r="I19257" t="n">
        <v>67.0</v>
      </c>
      <c r="J19257">
        <f>F19257/G19257</f>
      </c>
      <c r="K19257">
        <f>F19257/I19257</f>
      </c>
      <c r="L19257">
        <f>H19257/I19257</f>
      </c>
    </row>
    <row r="19258">
      <c r="A19258" t="s">
        <v>1226</v>
      </c>
      <c r="B19258" t="s">
        <v>1107</v>
      </c>
      <c r="C19258" t="s">
        <v>49</v>
      </c>
      <c r="D19258" t="s">
        <v>30</v>
      </c>
      <c r="E19258" t="s">
        <v>123</v>
      </c>
      <c r="F19258" t="n">
        <v>127.0</v>
      </c>
      <c r="G19258" t="n">
        <v>111.0</v>
      </c>
      <c r="H19258" t="n">
        <v>111.0</v>
      </c>
      <c r="I19258" t="n">
        <v>81.0</v>
      </c>
      <c r="J19258">
        <f>F19258/G19258</f>
      </c>
      <c r="K19258">
        <f>F19258/I19258</f>
      </c>
      <c r="L19258">
        <f>H19258/I19258</f>
      </c>
    </row>
    <row r="19259">
      <c r="A19259" t="s">
        <v>1226</v>
      </c>
      <c r="B19259" t="s">
        <v>1107</v>
      </c>
      <c r="C19259" t="s">
        <v>49</v>
      </c>
      <c r="D19259" t="s">
        <v>30</v>
      </c>
      <c r="E19259" t="s">
        <v>124</v>
      </c>
      <c r="F19259" t="n">
        <v>120.0</v>
      </c>
      <c r="G19259" t="n">
        <v>113.0</v>
      </c>
      <c r="H19259" t="n">
        <v>113.0</v>
      </c>
      <c r="I19259" t="n">
        <v>89.0</v>
      </c>
      <c r="J19259">
        <f>F19259/G19259</f>
      </c>
      <c r="K19259">
        <f>F19259/I19259</f>
      </c>
      <c r="L19259">
        <f>H19259/I19259</f>
      </c>
    </row>
    <row r="19260">
      <c r="A19260" t="s">
        <v>1226</v>
      </c>
      <c r="B19260" t="s">
        <v>1107</v>
      </c>
      <c r="C19260" t="s">
        <v>49</v>
      </c>
      <c r="D19260" t="s">
        <v>30</v>
      </c>
      <c r="E19260" t="s">
        <v>125</v>
      </c>
      <c r="F19260" t="n">
        <v>145.0</v>
      </c>
      <c r="G19260" t="n">
        <v>132.0</v>
      </c>
      <c r="H19260" t="n">
        <v>132.0</v>
      </c>
      <c r="I19260" t="n">
        <v>112.0</v>
      </c>
      <c r="J19260">
        <f>F19260/G19260</f>
      </c>
      <c r="K19260">
        <f>F19260/I19260</f>
      </c>
      <c r="L19260">
        <f>H19260/I19260</f>
      </c>
    </row>
    <row r="19261">
      <c r="A19261" t="s">
        <v>1226</v>
      </c>
      <c r="B19261" t="s">
        <v>1107</v>
      </c>
      <c r="C19261" t="s">
        <v>49</v>
      </c>
      <c r="D19261" t="s">
        <v>30</v>
      </c>
      <c r="E19261" t="s">
        <v>126</v>
      </c>
      <c r="F19261" t="n">
        <v>113.0</v>
      </c>
      <c r="G19261" t="n">
        <v>108.0</v>
      </c>
      <c r="H19261" t="n">
        <v>108.0</v>
      </c>
      <c r="I19261" t="n">
        <v>95.0</v>
      </c>
      <c r="J19261">
        <f>F19261/G19261</f>
      </c>
      <c r="K19261">
        <f>F19261/I19261</f>
      </c>
      <c r="L19261">
        <f>H19261/I19261</f>
      </c>
    </row>
    <row r="19262">
      <c r="A19262" t="s">
        <v>1226</v>
      </c>
      <c r="B19262" t="s">
        <v>1107</v>
      </c>
      <c r="C19262" t="s">
        <v>49</v>
      </c>
      <c r="D19262" t="s">
        <v>30</v>
      </c>
      <c r="E19262" t="s">
        <v>127</v>
      </c>
      <c r="F19262" t="n">
        <v>163.0</v>
      </c>
      <c r="G19262" t="n">
        <v>144.0</v>
      </c>
      <c r="H19262" t="n">
        <v>144.0</v>
      </c>
      <c r="I19262" t="n">
        <v>106.0</v>
      </c>
      <c r="J19262">
        <f>F19262/G19262</f>
      </c>
      <c r="K19262">
        <f>F19262/I19262</f>
      </c>
      <c r="L19262">
        <f>H19262/I19262</f>
      </c>
    </row>
    <row r="19263">
      <c r="A19263" t="s">
        <v>1226</v>
      </c>
      <c r="B19263" t="s">
        <v>1107</v>
      </c>
      <c r="C19263" t="s">
        <v>49</v>
      </c>
      <c r="D19263" t="s">
        <v>30</v>
      </c>
      <c r="E19263" t="s">
        <v>128</v>
      </c>
      <c r="F19263" t="n">
        <v>85.0</v>
      </c>
      <c r="G19263" t="n">
        <v>78.0</v>
      </c>
      <c r="H19263" t="n">
        <v>78.0</v>
      </c>
      <c r="I19263" t="n">
        <v>67.0</v>
      </c>
      <c r="J19263">
        <f>F19263/G19263</f>
      </c>
      <c r="K19263">
        <f>F19263/I19263</f>
      </c>
      <c r="L19263">
        <f>H19263/I19263</f>
      </c>
    </row>
    <row r="19264">
      <c r="A19264" t="s">
        <v>1226</v>
      </c>
      <c r="B19264" t="s">
        <v>1107</v>
      </c>
      <c r="C19264" t="s">
        <v>49</v>
      </c>
      <c r="D19264" t="s">
        <v>30</v>
      </c>
      <c r="E19264" t="s">
        <v>129</v>
      </c>
      <c r="F19264" t="n">
        <v>159.0</v>
      </c>
      <c r="G19264" t="n">
        <v>138.0</v>
      </c>
      <c r="H19264" t="n">
        <v>138.0</v>
      </c>
      <c r="I19264" t="n">
        <v>108.0</v>
      </c>
      <c r="J19264">
        <f>F19264/G19264</f>
      </c>
      <c r="K19264">
        <f>F19264/I19264</f>
      </c>
      <c r="L19264">
        <f>H19264/I19264</f>
      </c>
    </row>
    <row r="19265">
      <c r="A19265" t="s">
        <v>1226</v>
      </c>
      <c r="B19265" t="s">
        <v>1107</v>
      </c>
      <c r="C19265" t="s">
        <v>49</v>
      </c>
      <c r="D19265" t="s">
        <v>30</v>
      </c>
      <c r="E19265" t="s">
        <v>130</v>
      </c>
      <c r="F19265" t="n">
        <v>185.0</v>
      </c>
      <c r="G19265" t="n">
        <v>161.0</v>
      </c>
      <c r="H19265" t="n">
        <v>161.0</v>
      </c>
      <c r="I19265" t="n">
        <v>98.0</v>
      </c>
      <c r="J19265">
        <f>F19265/G19265</f>
      </c>
      <c r="K19265">
        <f>F19265/I19265</f>
      </c>
      <c r="L19265">
        <f>H19265/I19265</f>
      </c>
    </row>
    <row r="19266">
      <c r="A19266" t="s">
        <v>1226</v>
      </c>
      <c r="B19266" t="s">
        <v>1107</v>
      </c>
      <c r="C19266" t="s">
        <v>49</v>
      </c>
      <c r="D19266" t="s">
        <v>30</v>
      </c>
      <c r="E19266" t="s">
        <v>131</v>
      </c>
      <c r="F19266" t="n">
        <v>105.0</v>
      </c>
      <c r="G19266" t="n">
        <v>84.0</v>
      </c>
      <c r="H19266" t="n">
        <v>84.0</v>
      </c>
      <c r="I19266" t="n">
        <v>78.0</v>
      </c>
      <c r="J19266">
        <f>F19266/G19266</f>
      </c>
      <c r="K19266">
        <f>F19266/I19266</f>
      </c>
      <c r="L19266">
        <f>H19266/I19266</f>
      </c>
    </row>
    <row r="19267">
      <c r="A19267" t="s">
        <v>1226</v>
      </c>
      <c r="B19267" t="s">
        <v>1107</v>
      </c>
      <c r="C19267" t="s">
        <v>49</v>
      </c>
      <c r="D19267" t="s">
        <v>30</v>
      </c>
      <c r="E19267" t="s">
        <v>132</v>
      </c>
      <c r="F19267" t="n">
        <v>156.0</v>
      </c>
      <c r="G19267" t="n">
        <v>137.0</v>
      </c>
      <c r="H19267" t="n">
        <v>137.0</v>
      </c>
      <c r="I19267" t="n">
        <v>101.0</v>
      </c>
      <c r="J19267">
        <f>F19267/G19267</f>
      </c>
      <c r="K19267">
        <f>F19267/I19267</f>
      </c>
      <c r="L19267">
        <f>H19267/I19267</f>
      </c>
    </row>
    <row r="19268">
      <c r="A19268" t="s">
        <v>1226</v>
      </c>
      <c r="B19268" t="s">
        <v>1107</v>
      </c>
      <c r="C19268" t="s">
        <v>49</v>
      </c>
      <c r="D19268" t="s">
        <v>30</v>
      </c>
      <c r="E19268" t="s">
        <v>133</v>
      </c>
      <c r="F19268" t="n">
        <v>84.0</v>
      </c>
      <c r="G19268" t="n">
        <v>77.0</v>
      </c>
      <c r="H19268" t="n">
        <v>77.0</v>
      </c>
      <c r="I19268" t="n">
        <v>58.0</v>
      </c>
      <c r="J19268">
        <f>F19268/G19268</f>
      </c>
      <c r="K19268">
        <f>F19268/I19268</f>
      </c>
      <c r="L19268">
        <f>H19268/I19268</f>
      </c>
    </row>
    <row r="19269">
      <c r="A19269" t="s">
        <v>1226</v>
      </c>
      <c r="B19269" t="s">
        <v>1107</v>
      </c>
      <c r="C19269" t="s">
        <v>49</v>
      </c>
      <c r="D19269" t="s">
        <v>30</v>
      </c>
      <c r="E19269" t="s">
        <v>134</v>
      </c>
      <c r="F19269" t="n">
        <v>66.0</v>
      </c>
      <c r="G19269" t="n">
        <v>60.0</v>
      </c>
      <c r="H19269" t="n">
        <v>60.0</v>
      </c>
      <c r="I19269" t="n">
        <v>50.0</v>
      </c>
      <c r="J19269">
        <f>F19269/G19269</f>
      </c>
      <c r="K19269">
        <f>F19269/I19269</f>
      </c>
      <c r="L19269">
        <f>H19269/I19269</f>
      </c>
    </row>
    <row r="19270">
      <c r="A19270" t="s">
        <v>1226</v>
      </c>
      <c r="B19270" t="s">
        <v>1107</v>
      </c>
      <c r="C19270" t="s">
        <v>49</v>
      </c>
      <c r="D19270" t="s">
        <v>30</v>
      </c>
      <c r="E19270" t="s">
        <v>135</v>
      </c>
      <c r="F19270" t="n">
        <v>98.0</v>
      </c>
      <c r="G19270" t="n">
        <v>91.0</v>
      </c>
      <c r="H19270" t="n">
        <v>91.0</v>
      </c>
      <c r="I19270" t="n">
        <v>73.0</v>
      </c>
      <c r="J19270">
        <f>F19270/G19270</f>
      </c>
      <c r="K19270">
        <f>F19270/I19270</f>
      </c>
      <c r="L19270">
        <f>H19270/I19270</f>
      </c>
    </row>
    <row r="19271">
      <c r="A19271" t="s">
        <v>1226</v>
      </c>
      <c r="B19271" t="s">
        <v>1107</v>
      </c>
      <c r="C19271" t="s">
        <v>29</v>
      </c>
      <c r="D19271" t="s">
        <v>136</v>
      </c>
      <c r="E19271" t="s">
        <v>137</v>
      </c>
      <c r="F19271" t="n">
        <v>122.0</v>
      </c>
      <c r="G19271" t="n">
        <v>107.0</v>
      </c>
      <c r="H19271" t="n">
        <v>107.0</v>
      </c>
      <c r="I19271" t="n">
        <v>103.0</v>
      </c>
      <c r="J19271">
        <f>F19271/G19271</f>
      </c>
      <c r="K19271">
        <f>F19271/I19271</f>
      </c>
      <c r="L19271">
        <f>H19271/I19271</f>
      </c>
    </row>
    <row r="19272">
      <c r="A19272" t="s">
        <v>1226</v>
      </c>
      <c r="B19272" t="s">
        <v>1107</v>
      </c>
      <c r="C19272" t="s">
        <v>49</v>
      </c>
      <c r="D19272" t="s">
        <v>30</v>
      </c>
      <c r="E19272" t="s">
        <v>138</v>
      </c>
      <c r="F19272" t="n">
        <v>59.0</v>
      </c>
      <c r="G19272" t="n">
        <v>54.0</v>
      </c>
      <c r="H19272" t="n">
        <v>54.0</v>
      </c>
      <c r="I19272" t="n">
        <v>49.0</v>
      </c>
      <c r="J19272">
        <f>F19272/G19272</f>
      </c>
      <c r="K19272">
        <f>F19272/I19272</f>
      </c>
      <c r="L19272">
        <f>H19272/I19272</f>
      </c>
    </row>
    <row r="19273">
      <c r="A19273" t="s">
        <v>1226</v>
      </c>
      <c r="B19273" t="s">
        <v>1107</v>
      </c>
      <c r="C19273" t="s">
        <v>49</v>
      </c>
      <c r="D19273" t="s">
        <v>30</v>
      </c>
      <c r="E19273" t="s">
        <v>139</v>
      </c>
      <c r="F19273" t="n">
        <v>112.0</v>
      </c>
      <c r="G19273" t="n">
        <v>105.0</v>
      </c>
      <c r="H19273" t="n">
        <v>105.0</v>
      </c>
      <c r="I19273" t="n">
        <v>82.0</v>
      </c>
      <c r="J19273">
        <f>F19273/G19273</f>
      </c>
      <c r="K19273">
        <f>F19273/I19273</f>
      </c>
      <c r="L19273">
        <f>H19273/I19273</f>
      </c>
    </row>
    <row r="19274">
      <c r="A19274" t="s">
        <v>1226</v>
      </c>
      <c r="B19274" t="s">
        <v>1107</v>
      </c>
      <c r="C19274" t="s">
        <v>49</v>
      </c>
      <c r="D19274" t="s">
        <v>30</v>
      </c>
      <c r="E19274" t="s">
        <v>140</v>
      </c>
      <c r="F19274" t="n">
        <v>108.0</v>
      </c>
      <c r="G19274" t="n">
        <v>93.0</v>
      </c>
      <c r="H19274" t="n">
        <v>93.0</v>
      </c>
      <c r="I19274" t="n">
        <v>73.0</v>
      </c>
      <c r="J19274">
        <f>F19274/G19274</f>
      </c>
      <c r="K19274">
        <f>F19274/I19274</f>
      </c>
      <c r="L19274">
        <f>H19274/I19274</f>
      </c>
    </row>
    <row r="19275">
      <c r="A19275" t="s">
        <v>1226</v>
      </c>
      <c r="B19275" t="s">
        <v>1107</v>
      </c>
      <c r="C19275" t="s">
        <v>49</v>
      </c>
      <c r="D19275" t="s">
        <v>30</v>
      </c>
      <c r="E19275" t="s">
        <v>141</v>
      </c>
      <c r="F19275" t="n">
        <v>58.0</v>
      </c>
      <c r="G19275" t="n">
        <v>53.0</v>
      </c>
      <c r="H19275" t="n">
        <v>53.0</v>
      </c>
      <c r="I19275" t="n">
        <v>48.0</v>
      </c>
      <c r="J19275">
        <f>F19275/G19275</f>
      </c>
      <c r="K19275">
        <f>F19275/I19275</f>
      </c>
      <c r="L19275">
        <f>H19275/I19275</f>
      </c>
    </row>
    <row r="19276">
      <c r="A19276" t="s">
        <v>1226</v>
      </c>
      <c r="B19276" t="s">
        <v>1107</v>
      </c>
      <c r="C19276" t="s">
        <v>49</v>
      </c>
      <c r="D19276" t="s">
        <v>30</v>
      </c>
      <c r="E19276" t="s">
        <v>142</v>
      </c>
      <c r="F19276" t="n">
        <v>92.0</v>
      </c>
      <c r="G19276" t="n">
        <v>83.0</v>
      </c>
      <c r="H19276" t="n">
        <v>83.0</v>
      </c>
      <c r="I19276" t="n">
        <v>59.0</v>
      </c>
      <c r="J19276">
        <f>F19276/G19276</f>
      </c>
      <c r="K19276">
        <f>F19276/I19276</f>
      </c>
      <c r="L19276">
        <f>H19276/I19276</f>
      </c>
    </row>
    <row r="19277">
      <c r="A19277" t="s">
        <v>1226</v>
      </c>
      <c r="B19277" t="s">
        <v>1107</v>
      </c>
      <c r="C19277" t="s">
        <v>49</v>
      </c>
      <c r="D19277" t="s">
        <v>30</v>
      </c>
      <c r="E19277" t="s">
        <v>143</v>
      </c>
      <c r="F19277" t="n">
        <v>131.0</v>
      </c>
      <c r="G19277" t="n">
        <v>120.0</v>
      </c>
      <c r="H19277" t="n">
        <v>120.0</v>
      </c>
      <c r="I19277" t="n">
        <v>86.0</v>
      </c>
      <c r="J19277">
        <f>F19277/G19277</f>
      </c>
      <c r="K19277">
        <f>F19277/I19277</f>
      </c>
      <c r="L19277">
        <f>H19277/I19277</f>
      </c>
    </row>
    <row r="19278">
      <c r="A19278" t="s">
        <v>1226</v>
      </c>
      <c r="B19278" t="s">
        <v>1107</v>
      </c>
      <c r="C19278" t="s">
        <v>49</v>
      </c>
      <c r="D19278" t="s">
        <v>30</v>
      </c>
      <c r="E19278" t="s">
        <v>144</v>
      </c>
      <c r="F19278" t="n">
        <v>90.0</v>
      </c>
      <c r="G19278" t="n">
        <v>78.0</v>
      </c>
      <c r="H19278" t="n">
        <v>78.0</v>
      </c>
      <c r="I19278" t="n">
        <v>70.0</v>
      </c>
      <c r="J19278">
        <f>F19278/G19278</f>
      </c>
      <c r="K19278">
        <f>F19278/I19278</f>
      </c>
      <c r="L19278">
        <f>H19278/I19278</f>
      </c>
    </row>
    <row r="19279">
      <c r="A19279" t="s">
        <v>1226</v>
      </c>
      <c r="B19279" t="s">
        <v>1107</v>
      </c>
      <c r="C19279" t="s">
        <v>49</v>
      </c>
      <c r="D19279" t="s">
        <v>30</v>
      </c>
      <c r="E19279" t="s">
        <v>145</v>
      </c>
      <c r="F19279" t="n">
        <v>78.0</v>
      </c>
      <c r="G19279" t="n">
        <v>73.0</v>
      </c>
      <c r="H19279" t="n">
        <v>73.0</v>
      </c>
      <c r="I19279" t="n">
        <v>55.0</v>
      </c>
      <c r="J19279">
        <f>F19279/G19279</f>
      </c>
      <c r="K19279">
        <f>F19279/I19279</f>
      </c>
      <c r="L19279">
        <f>H19279/I19279</f>
      </c>
    </row>
    <row r="19280">
      <c r="A19280" t="s">
        <v>1226</v>
      </c>
      <c r="B19280" t="s">
        <v>1107</v>
      </c>
      <c r="C19280" t="s">
        <v>49</v>
      </c>
      <c r="D19280" t="s">
        <v>30</v>
      </c>
      <c r="E19280" t="s">
        <v>146</v>
      </c>
      <c r="F19280" t="n">
        <v>72.0</v>
      </c>
      <c r="G19280" t="n">
        <v>70.0</v>
      </c>
      <c r="H19280" t="n">
        <v>70.0</v>
      </c>
      <c r="I19280" t="n">
        <v>65.0</v>
      </c>
      <c r="J19280">
        <f>F19280/G19280</f>
      </c>
      <c r="K19280">
        <f>F19280/I19280</f>
      </c>
      <c r="L19280">
        <f>H19280/I19280</f>
      </c>
    </row>
    <row r="19281">
      <c r="A19281" t="s">
        <v>1226</v>
      </c>
      <c r="B19281" t="s">
        <v>1107</v>
      </c>
      <c r="C19281" t="s">
        <v>49</v>
      </c>
      <c r="D19281" t="s">
        <v>30</v>
      </c>
      <c r="E19281" t="s">
        <v>147</v>
      </c>
      <c r="F19281" t="n">
        <v>106.0</v>
      </c>
      <c r="G19281" t="n">
        <v>97.0</v>
      </c>
      <c r="H19281" t="n">
        <v>97.0</v>
      </c>
      <c r="I19281" t="n">
        <v>72.0</v>
      </c>
      <c r="J19281">
        <f>F19281/G19281</f>
      </c>
      <c r="K19281">
        <f>F19281/I19281</f>
      </c>
      <c r="L19281">
        <f>H19281/I19281</f>
      </c>
    </row>
    <row r="19282">
      <c r="A19282" t="s">
        <v>1226</v>
      </c>
      <c r="B19282" t="s">
        <v>1107</v>
      </c>
      <c r="C19282" t="s">
        <v>49</v>
      </c>
      <c r="D19282" t="s">
        <v>30</v>
      </c>
      <c r="E19282" t="s">
        <v>148</v>
      </c>
      <c r="F19282" t="n">
        <v>76.0</v>
      </c>
      <c r="G19282" t="n">
        <v>73.0</v>
      </c>
      <c r="H19282" t="n">
        <v>73.0</v>
      </c>
      <c r="I19282" t="n">
        <v>58.0</v>
      </c>
      <c r="J19282">
        <f>F19282/G19282</f>
      </c>
      <c r="K19282">
        <f>F19282/I19282</f>
      </c>
      <c r="L19282">
        <f>H19282/I19282</f>
      </c>
    </row>
    <row r="19283">
      <c r="A19283" t="s">
        <v>1226</v>
      </c>
      <c r="B19283" t="s">
        <v>1107</v>
      </c>
      <c r="C19283" t="s">
        <v>49</v>
      </c>
      <c r="D19283" t="s">
        <v>30</v>
      </c>
      <c r="E19283" t="s">
        <v>149</v>
      </c>
      <c r="F19283" t="n">
        <v>118.0</v>
      </c>
      <c r="G19283" t="n">
        <v>115.0</v>
      </c>
      <c r="H19283" t="n">
        <v>115.0</v>
      </c>
      <c r="I19283" t="n">
        <v>94.0</v>
      </c>
      <c r="J19283">
        <f>F19283/G19283</f>
      </c>
      <c r="K19283">
        <f>F19283/I19283</f>
      </c>
      <c r="L19283">
        <f>H19283/I19283</f>
      </c>
    </row>
    <row r="19284">
      <c r="A19284" t="s">
        <v>1226</v>
      </c>
      <c r="B19284" t="s">
        <v>1107</v>
      </c>
      <c r="C19284" t="s">
        <v>49</v>
      </c>
      <c r="D19284" t="s">
        <v>30</v>
      </c>
      <c r="E19284" t="s">
        <v>150</v>
      </c>
      <c r="F19284" t="n">
        <v>64.0</v>
      </c>
      <c r="G19284" t="n">
        <v>62.0</v>
      </c>
      <c r="H19284" t="n">
        <v>62.0</v>
      </c>
      <c r="I19284" t="n">
        <v>49.0</v>
      </c>
      <c r="J19284">
        <f>F19284/G19284</f>
      </c>
      <c r="K19284">
        <f>F19284/I19284</f>
      </c>
      <c r="L19284">
        <f>H19284/I19284</f>
      </c>
    </row>
    <row r="19285">
      <c r="A19285" t="s">
        <v>1226</v>
      </c>
      <c r="B19285" t="s">
        <v>1107</v>
      </c>
      <c r="C19285" t="s">
        <v>49</v>
      </c>
      <c r="D19285" t="s">
        <v>30</v>
      </c>
      <c r="E19285" t="s">
        <v>151</v>
      </c>
      <c r="F19285" t="n">
        <v>111.0</v>
      </c>
      <c r="G19285" t="n">
        <v>91.0</v>
      </c>
      <c r="H19285" t="n">
        <v>91.0</v>
      </c>
      <c r="I19285" t="n">
        <v>78.0</v>
      </c>
      <c r="J19285">
        <f>F19285/G19285</f>
      </c>
      <c r="K19285">
        <f>F19285/I19285</f>
      </c>
      <c r="L19285">
        <f>H19285/I19285</f>
      </c>
    </row>
    <row r="19286">
      <c r="A19286" t="s">
        <v>1226</v>
      </c>
      <c r="B19286" t="s">
        <v>1107</v>
      </c>
      <c r="C19286" t="s">
        <v>49</v>
      </c>
      <c r="D19286" t="s">
        <v>30</v>
      </c>
      <c r="E19286" t="s">
        <v>152</v>
      </c>
      <c r="F19286" t="n">
        <v>79.0</v>
      </c>
      <c r="G19286" t="n">
        <v>78.0</v>
      </c>
      <c r="H19286" t="n">
        <v>78.0</v>
      </c>
      <c r="I19286" t="n">
        <v>57.0</v>
      </c>
      <c r="J19286">
        <f>F19286/G19286</f>
      </c>
      <c r="K19286">
        <f>F19286/I19286</f>
      </c>
      <c r="L19286">
        <f>H19286/I19286</f>
      </c>
    </row>
    <row r="19287">
      <c r="A19287" t="s">
        <v>1226</v>
      </c>
      <c r="B19287" t="s">
        <v>1107</v>
      </c>
      <c r="C19287" t="s">
        <v>49</v>
      </c>
      <c r="D19287" t="s">
        <v>30</v>
      </c>
      <c r="E19287" t="s">
        <v>153</v>
      </c>
      <c r="F19287" t="n">
        <v>114.0</v>
      </c>
      <c r="G19287" t="n">
        <v>107.0</v>
      </c>
      <c r="H19287" t="n">
        <v>107.0</v>
      </c>
      <c r="I19287" t="n">
        <v>85.0</v>
      </c>
      <c r="J19287">
        <f>F19287/G19287</f>
      </c>
      <c r="K19287">
        <f>F19287/I19287</f>
      </c>
      <c r="L19287">
        <f>H19287/I19287</f>
      </c>
    </row>
    <row r="19288">
      <c r="A19288" t="s">
        <v>1226</v>
      </c>
      <c r="B19288" t="s">
        <v>1107</v>
      </c>
      <c r="C19288" t="s">
        <v>49</v>
      </c>
      <c r="D19288" t="s">
        <v>30</v>
      </c>
      <c r="E19288" t="s">
        <v>154</v>
      </c>
      <c r="F19288" t="n">
        <v>74.0</v>
      </c>
      <c r="G19288" t="n">
        <v>67.0</v>
      </c>
      <c r="H19288" t="n">
        <v>67.0</v>
      </c>
      <c r="I19288" t="n">
        <v>42.0</v>
      </c>
      <c r="J19288">
        <f>F19288/G19288</f>
      </c>
      <c r="K19288">
        <f>F19288/I19288</f>
      </c>
      <c r="L19288">
        <f>H19288/I19288</f>
      </c>
    </row>
    <row r="19289">
      <c r="A19289" t="s">
        <v>1226</v>
      </c>
      <c r="B19289" t="s">
        <v>1107</v>
      </c>
      <c r="C19289" t="s">
        <v>49</v>
      </c>
      <c r="D19289" t="s">
        <v>30</v>
      </c>
      <c r="E19289" t="s">
        <v>155</v>
      </c>
      <c r="F19289" t="n">
        <v>70.0</v>
      </c>
      <c r="G19289" t="n">
        <v>62.0</v>
      </c>
      <c r="H19289" t="n">
        <v>62.0</v>
      </c>
      <c r="I19289" t="n">
        <v>51.0</v>
      </c>
      <c r="J19289">
        <f>F19289/G19289</f>
      </c>
      <c r="K19289">
        <f>F19289/I19289</f>
      </c>
      <c r="L19289">
        <f>H19289/I19289</f>
      </c>
    </row>
    <row r="19290">
      <c r="A19290" t="s">
        <v>1226</v>
      </c>
      <c r="B19290" t="s">
        <v>1107</v>
      </c>
      <c r="C19290" t="s">
        <v>49</v>
      </c>
      <c r="D19290" t="s">
        <v>30</v>
      </c>
      <c r="E19290" t="s">
        <v>156</v>
      </c>
      <c r="F19290" t="n">
        <v>104.0</v>
      </c>
      <c r="G19290" t="n">
        <v>89.0</v>
      </c>
      <c r="H19290" t="n">
        <v>89.0</v>
      </c>
      <c r="I19290" t="n">
        <v>74.0</v>
      </c>
      <c r="J19290">
        <f>F19290/G19290</f>
      </c>
      <c r="K19290">
        <f>F19290/I19290</f>
      </c>
      <c r="L19290">
        <f>H19290/I19290</f>
      </c>
    </row>
    <row r="19291">
      <c r="A19291" t="s">
        <v>1226</v>
      </c>
      <c r="B19291" t="s">
        <v>1107</v>
      </c>
      <c r="C19291" t="s">
        <v>49</v>
      </c>
      <c r="D19291" t="s">
        <v>30</v>
      </c>
      <c r="E19291" t="s">
        <v>157</v>
      </c>
      <c r="F19291" t="n">
        <v>184.0</v>
      </c>
      <c r="G19291" t="n">
        <v>168.0</v>
      </c>
      <c r="H19291" t="n">
        <v>168.0</v>
      </c>
      <c r="I19291" t="n">
        <v>124.0</v>
      </c>
      <c r="J19291">
        <f>F19291/G19291</f>
      </c>
      <c r="K19291">
        <f>F19291/I19291</f>
      </c>
      <c r="L19291">
        <f>H19291/I19291</f>
      </c>
    </row>
    <row r="19292">
      <c r="A19292" t="s">
        <v>1226</v>
      </c>
      <c r="B19292" t="s">
        <v>1107</v>
      </c>
      <c r="C19292" t="s">
        <v>49</v>
      </c>
      <c r="D19292" t="s">
        <v>30</v>
      </c>
      <c r="E19292" t="s">
        <v>158</v>
      </c>
      <c r="F19292" t="n">
        <v>83.0</v>
      </c>
      <c r="G19292" t="n">
        <v>69.0</v>
      </c>
      <c r="H19292" t="n">
        <v>69.0</v>
      </c>
      <c r="I19292" t="n">
        <v>39.0</v>
      </c>
      <c r="J19292">
        <f>F19292/G19292</f>
      </c>
      <c r="K19292">
        <f>F19292/I19292</f>
      </c>
      <c r="L19292">
        <f>H19292/I19292</f>
      </c>
    </row>
    <row r="19293">
      <c r="A19293" t="s">
        <v>1226</v>
      </c>
      <c r="B19293" t="s">
        <v>1107</v>
      </c>
      <c r="C19293" t="s">
        <v>49</v>
      </c>
      <c r="D19293" t="s">
        <v>30</v>
      </c>
      <c r="E19293" t="s">
        <v>159</v>
      </c>
      <c r="F19293" t="n">
        <v>58.0</v>
      </c>
      <c r="G19293" t="n">
        <v>48.0</v>
      </c>
      <c r="H19293" t="n">
        <v>48.0</v>
      </c>
      <c r="I19293" t="n">
        <v>44.0</v>
      </c>
      <c r="J19293">
        <f>F19293/G19293</f>
      </c>
      <c r="K19293">
        <f>F19293/I19293</f>
      </c>
      <c r="L19293">
        <f>H19293/I19293</f>
      </c>
    </row>
    <row r="19294">
      <c r="A19294" t="s">
        <v>1226</v>
      </c>
      <c r="B19294" t="s">
        <v>1107</v>
      </c>
      <c r="C19294" t="s">
        <v>49</v>
      </c>
      <c r="D19294" t="s">
        <v>30</v>
      </c>
      <c r="E19294" t="s">
        <v>160</v>
      </c>
      <c r="F19294" t="n">
        <v>127.0</v>
      </c>
      <c r="G19294" t="n">
        <v>119.0</v>
      </c>
      <c r="H19294" t="n">
        <v>119.0</v>
      </c>
      <c r="I19294" t="n">
        <v>93.0</v>
      </c>
      <c r="J19294">
        <f>F19294/G19294</f>
      </c>
      <c r="K19294">
        <f>F19294/I19294</f>
      </c>
      <c r="L19294">
        <f>H19294/I19294</f>
      </c>
    </row>
    <row r="19295">
      <c r="A19295" t="s">
        <v>1226</v>
      </c>
      <c r="B19295" t="s">
        <v>1107</v>
      </c>
      <c r="C19295" t="s">
        <v>49</v>
      </c>
      <c r="D19295" t="s">
        <v>30</v>
      </c>
      <c r="E19295" t="s">
        <v>161</v>
      </c>
      <c r="F19295" t="n">
        <v>54.0</v>
      </c>
      <c r="G19295" t="n">
        <v>50.0</v>
      </c>
      <c r="H19295" t="n">
        <v>50.0</v>
      </c>
      <c r="I19295" t="n">
        <v>44.0</v>
      </c>
      <c r="J19295">
        <f>F19295/G19295</f>
      </c>
      <c r="K19295">
        <f>F19295/I19295</f>
      </c>
      <c r="L19295">
        <f>H19295/I19295</f>
      </c>
    </row>
    <row r="19296">
      <c r="A19296" t="s">
        <v>1226</v>
      </c>
      <c r="B19296" t="s">
        <v>1107</v>
      </c>
      <c r="C19296" t="s">
        <v>49</v>
      </c>
      <c r="D19296" t="s">
        <v>30</v>
      </c>
      <c r="E19296" t="s">
        <v>162</v>
      </c>
      <c r="F19296" t="n">
        <v>73.0</v>
      </c>
      <c r="G19296" t="n">
        <v>64.0</v>
      </c>
      <c r="H19296" t="n">
        <v>64.0</v>
      </c>
      <c r="I19296" t="n">
        <v>58.0</v>
      </c>
      <c r="J19296">
        <f>F19296/G19296</f>
      </c>
      <c r="K19296">
        <f>F19296/I19296</f>
      </c>
      <c r="L19296">
        <f>H19296/I19296</f>
      </c>
    </row>
    <row r="19297">
      <c r="A19297" t="s">
        <v>1226</v>
      </c>
      <c r="B19297" t="s">
        <v>1107</v>
      </c>
      <c r="C19297" t="s">
        <v>49</v>
      </c>
      <c r="D19297" t="s">
        <v>30</v>
      </c>
      <c r="E19297" t="s">
        <v>163</v>
      </c>
      <c r="F19297" t="n">
        <v>104.0</v>
      </c>
      <c r="G19297" t="n">
        <v>93.0</v>
      </c>
      <c r="H19297" t="n">
        <v>93.0</v>
      </c>
      <c r="I19297" t="n">
        <v>75.0</v>
      </c>
      <c r="J19297">
        <f>F19297/G19297</f>
      </c>
      <c r="K19297">
        <f>F19297/I19297</f>
      </c>
      <c r="L19297">
        <f>H19297/I19297</f>
      </c>
    </row>
    <row r="19298">
      <c r="A19298" t="s">
        <v>1226</v>
      </c>
      <c r="B19298" t="s">
        <v>1107</v>
      </c>
      <c r="C19298" t="s">
        <v>49</v>
      </c>
      <c r="D19298" t="s">
        <v>30</v>
      </c>
      <c r="E19298" t="s">
        <v>164</v>
      </c>
      <c r="F19298" t="n">
        <v>125.0</v>
      </c>
      <c r="G19298" t="n">
        <v>110.0</v>
      </c>
      <c r="H19298" t="n">
        <v>110.0</v>
      </c>
      <c r="I19298" t="n">
        <v>86.0</v>
      </c>
      <c r="J19298">
        <f>F19298/G19298</f>
      </c>
      <c r="K19298">
        <f>F19298/I19298</f>
      </c>
      <c r="L19298">
        <f>H19298/I19298</f>
      </c>
    </row>
    <row r="19299">
      <c r="A19299" t="s">
        <v>1226</v>
      </c>
      <c r="B19299" t="s">
        <v>1107</v>
      </c>
      <c r="C19299" t="s">
        <v>49</v>
      </c>
      <c r="D19299" t="s">
        <v>30</v>
      </c>
      <c r="E19299" t="s">
        <v>165</v>
      </c>
      <c r="F19299" t="n">
        <v>147.0</v>
      </c>
      <c r="G19299" t="n">
        <v>118.0</v>
      </c>
      <c r="H19299" t="n">
        <v>118.0</v>
      </c>
      <c r="I19299" t="n">
        <v>92.0</v>
      </c>
      <c r="J19299">
        <f>F19299/G19299</f>
      </c>
      <c r="K19299">
        <f>F19299/I19299</f>
      </c>
      <c r="L19299">
        <f>H19299/I19299</f>
      </c>
    </row>
    <row r="19300">
      <c r="A19300" t="s">
        <v>1226</v>
      </c>
      <c r="B19300" t="s">
        <v>1107</v>
      </c>
      <c r="C19300" t="s">
        <v>49</v>
      </c>
      <c r="D19300" t="s">
        <v>30</v>
      </c>
      <c r="E19300" t="s">
        <v>166</v>
      </c>
      <c r="F19300" t="n">
        <v>79.0</v>
      </c>
      <c r="G19300" t="n">
        <v>76.0</v>
      </c>
      <c r="H19300" t="n">
        <v>76.0</v>
      </c>
      <c r="I19300" t="n">
        <v>31.0</v>
      </c>
      <c r="J19300">
        <f>F19300/G19300</f>
      </c>
      <c r="K19300">
        <f>F19300/I19300</f>
      </c>
      <c r="L19300">
        <f>H19300/I19300</f>
      </c>
    </row>
    <row r="19301">
      <c r="A19301" t="s">
        <v>1226</v>
      </c>
      <c r="B19301" t="s">
        <v>1107</v>
      </c>
      <c r="C19301" t="s">
        <v>49</v>
      </c>
      <c r="D19301" t="s">
        <v>30</v>
      </c>
      <c r="E19301" t="s">
        <v>167</v>
      </c>
      <c r="F19301" t="n">
        <v>138.0</v>
      </c>
      <c r="G19301" t="n">
        <v>123.0</v>
      </c>
      <c r="H19301" t="n">
        <v>123.0</v>
      </c>
      <c r="I19301" t="n">
        <v>102.0</v>
      </c>
      <c r="J19301">
        <f>F19301/G19301</f>
      </c>
      <c r="K19301">
        <f>F19301/I19301</f>
      </c>
      <c r="L19301">
        <f>H19301/I19301</f>
      </c>
    </row>
    <row r="19302">
      <c r="A19302" t="s">
        <v>1226</v>
      </c>
      <c r="B19302" t="s">
        <v>1107</v>
      </c>
      <c r="C19302" t="s">
        <v>49</v>
      </c>
      <c r="D19302" t="s">
        <v>30</v>
      </c>
      <c r="E19302" t="s">
        <v>168</v>
      </c>
      <c r="F19302" t="n">
        <v>55.0</v>
      </c>
      <c r="G19302" t="n">
        <v>47.0</v>
      </c>
      <c r="H19302" t="n">
        <v>47.0</v>
      </c>
      <c r="I19302" t="n">
        <v>34.0</v>
      </c>
      <c r="J19302">
        <f>F19302/G19302</f>
      </c>
      <c r="K19302">
        <f>F19302/I19302</f>
      </c>
      <c r="L19302">
        <f>H19302/I19302</f>
      </c>
    </row>
    <row r="19303">
      <c r="A19303" t="s">
        <v>1226</v>
      </c>
      <c r="B19303" t="s">
        <v>1107</v>
      </c>
      <c r="C19303" t="s">
        <v>49</v>
      </c>
      <c r="D19303" t="s">
        <v>30</v>
      </c>
      <c r="E19303" t="s">
        <v>169</v>
      </c>
      <c r="F19303" t="n">
        <v>74.0</v>
      </c>
      <c r="G19303" t="n">
        <v>69.0</v>
      </c>
      <c r="H19303" t="n">
        <v>69.0</v>
      </c>
      <c r="I19303" t="n">
        <v>55.0</v>
      </c>
      <c r="J19303">
        <f>F19303/G19303</f>
      </c>
      <c r="K19303">
        <f>F19303/I19303</f>
      </c>
      <c r="L19303">
        <f>H19303/I19303</f>
      </c>
    </row>
    <row r="19304">
      <c r="A19304" t="s">
        <v>1226</v>
      </c>
      <c r="B19304" t="s">
        <v>1107</v>
      </c>
      <c r="C19304" t="s">
        <v>49</v>
      </c>
      <c r="D19304" t="s">
        <v>30</v>
      </c>
      <c r="E19304" t="s">
        <v>170</v>
      </c>
      <c r="F19304" t="n">
        <v>69.0</v>
      </c>
      <c r="G19304" t="n">
        <v>64.0</v>
      </c>
      <c r="H19304" t="n">
        <v>64.0</v>
      </c>
      <c r="I19304" t="n">
        <v>55.0</v>
      </c>
      <c r="J19304">
        <f>F19304/G19304</f>
      </c>
      <c r="K19304">
        <f>F19304/I19304</f>
      </c>
      <c r="L19304">
        <f>H19304/I19304</f>
      </c>
    </row>
    <row r="19305">
      <c r="A19305" t="s">
        <v>1226</v>
      </c>
      <c r="B19305" t="s">
        <v>1107</v>
      </c>
      <c r="C19305" t="s">
        <v>49</v>
      </c>
      <c r="D19305" t="s">
        <v>30</v>
      </c>
      <c r="E19305" t="s">
        <v>171</v>
      </c>
      <c r="F19305" t="n">
        <v>55.0</v>
      </c>
      <c r="G19305" t="n">
        <v>53.0</v>
      </c>
      <c r="H19305" t="n">
        <v>53.0</v>
      </c>
      <c r="I19305" t="n">
        <v>43.0</v>
      </c>
      <c r="J19305">
        <f>F19305/G19305</f>
      </c>
      <c r="K19305">
        <f>F19305/I19305</f>
      </c>
      <c r="L19305">
        <f>H19305/I19305</f>
      </c>
    </row>
    <row r="19306">
      <c r="A19306" t="s">
        <v>1226</v>
      </c>
      <c r="B19306" t="s">
        <v>1107</v>
      </c>
      <c r="C19306" t="s">
        <v>49</v>
      </c>
      <c r="D19306" t="s">
        <v>30</v>
      </c>
      <c r="E19306" t="s">
        <v>172</v>
      </c>
      <c r="F19306" t="n">
        <v>58.0</v>
      </c>
      <c r="G19306" t="n">
        <v>54.0</v>
      </c>
      <c r="H19306" t="n">
        <v>54.0</v>
      </c>
      <c r="I19306" t="n">
        <v>47.0</v>
      </c>
      <c r="J19306">
        <f>F19306/G19306</f>
      </c>
      <c r="K19306">
        <f>F19306/I19306</f>
      </c>
      <c r="L19306">
        <f>H19306/I19306</f>
      </c>
    </row>
    <row r="19307">
      <c r="A19307" t="s">
        <v>1226</v>
      </c>
      <c r="B19307" t="s">
        <v>1107</v>
      </c>
      <c r="C19307" t="s">
        <v>49</v>
      </c>
      <c r="D19307" t="s">
        <v>30</v>
      </c>
      <c r="E19307" t="s">
        <v>173</v>
      </c>
      <c r="F19307" t="n">
        <v>69.0</v>
      </c>
      <c r="G19307" t="n">
        <v>63.0</v>
      </c>
      <c r="H19307" t="n">
        <v>63.0</v>
      </c>
      <c r="I19307" t="n">
        <v>45.0</v>
      </c>
      <c r="J19307">
        <f>F19307/G19307</f>
      </c>
      <c r="K19307">
        <f>F19307/I19307</f>
      </c>
      <c r="L19307">
        <f>H19307/I19307</f>
      </c>
    </row>
    <row r="19308">
      <c r="A19308" t="s">
        <v>1226</v>
      </c>
      <c r="B19308" t="s">
        <v>1107</v>
      </c>
      <c r="C19308" t="s">
        <v>49</v>
      </c>
      <c r="D19308" t="s">
        <v>30</v>
      </c>
      <c r="E19308" t="s">
        <v>174</v>
      </c>
      <c r="F19308" t="n">
        <v>58.0</v>
      </c>
      <c r="G19308" t="n">
        <v>56.0</v>
      </c>
      <c r="H19308" t="n">
        <v>56.0</v>
      </c>
      <c r="I19308" t="n">
        <v>48.0</v>
      </c>
      <c r="J19308">
        <f>F19308/G19308</f>
      </c>
      <c r="K19308">
        <f>F19308/I19308</f>
      </c>
      <c r="L19308">
        <f>H19308/I19308</f>
      </c>
    </row>
    <row r="19309">
      <c r="A19309" t="s">
        <v>1226</v>
      </c>
      <c r="B19309" t="s">
        <v>1107</v>
      </c>
      <c r="C19309" t="s">
        <v>49</v>
      </c>
      <c r="D19309" t="s">
        <v>30</v>
      </c>
      <c r="E19309" t="s">
        <v>175</v>
      </c>
      <c r="F19309" t="n">
        <v>97.0</v>
      </c>
      <c r="G19309" t="n">
        <v>92.0</v>
      </c>
      <c r="H19309" t="n">
        <v>92.0</v>
      </c>
      <c r="I19309" t="n">
        <v>49.0</v>
      </c>
      <c r="J19309">
        <f>F19309/G19309</f>
      </c>
      <c r="K19309">
        <f>F19309/I19309</f>
      </c>
      <c r="L19309">
        <f>H19309/I19309</f>
      </c>
    </row>
    <row r="19310">
      <c r="A19310" t="s">
        <v>1226</v>
      </c>
      <c r="B19310" t="s">
        <v>1107</v>
      </c>
      <c r="C19310" t="s">
        <v>49</v>
      </c>
      <c r="D19310" t="s">
        <v>30</v>
      </c>
      <c r="E19310" t="s">
        <v>176</v>
      </c>
      <c r="F19310" t="n">
        <v>86.0</v>
      </c>
      <c r="G19310" t="n">
        <v>83.0</v>
      </c>
      <c r="H19310" t="n">
        <v>83.0</v>
      </c>
      <c r="I19310" t="n">
        <v>60.0</v>
      </c>
      <c r="J19310">
        <f>F19310/G19310</f>
      </c>
      <c r="K19310">
        <f>F19310/I19310</f>
      </c>
      <c r="L19310">
        <f>H19310/I19310</f>
      </c>
    </row>
    <row r="19311">
      <c r="A19311" t="s">
        <v>1226</v>
      </c>
      <c r="B19311" t="s">
        <v>1107</v>
      </c>
      <c r="C19311" t="s">
        <v>49</v>
      </c>
      <c r="D19311" t="s">
        <v>30</v>
      </c>
      <c r="E19311" t="s">
        <v>177</v>
      </c>
      <c r="F19311" t="n">
        <v>64.0</v>
      </c>
      <c r="G19311" t="n">
        <v>56.0</v>
      </c>
      <c r="H19311" t="n">
        <v>56.0</v>
      </c>
      <c r="I19311" t="n">
        <v>52.0</v>
      </c>
      <c r="J19311">
        <f>F19311/G19311</f>
      </c>
      <c r="K19311">
        <f>F19311/I19311</f>
      </c>
      <c r="L19311">
        <f>H19311/I19311</f>
      </c>
    </row>
    <row r="19312">
      <c r="A19312" t="s">
        <v>1226</v>
      </c>
      <c r="B19312" t="s">
        <v>1107</v>
      </c>
      <c r="C19312" t="s">
        <v>29</v>
      </c>
      <c r="D19312" t="s">
        <v>72</v>
      </c>
      <c r="E19312" t="s">
        <v>178</v>
      </c>
      <c r="F19312" t="n">
        <v>35.0</v>
      </c>
      <c r="G19312" t="n">
        <v>22.0</v>
      </c>
      <c r="H19312" t="n">
        <v>22.0</v>
      </c>
      <c r="I19312" t="n">
        <v>21.0</v>
      </c>
      <c r="J19312">
        <f>F19312/G19312</f>
      </c>
      <c r="K19312">
        <f>F19312/I19312</f>
      </c>
      <c r="L19312">
        <f>H19312/I19312</f>
      </c>
    </row>
    <row r="19313">
      <c r="A19313" t="s">
        <v>1226</v>
      </c>
      <c r="B19313" t="s">
        <v>1107</v>
      </c>
      <c r="C19313" t="s">
        <v>49</v>
      </c>
      <c r="D19313" t="s">
        <v>30</v>
      </c>
      <c r="E19313" t="s">
        <v>179</v>
      </c>
      <c r="F19313" t="n">
        <v>77.0</v>
      </c>
      <c r="G19313" t="n">
        <v>74.0</v>
      </c>
      <c r="H19313" t="n">
        <v>74.0</v>
      </c>
      <c r="I19313" t="n">
        <v>63.0</v>
      </c>
      <c r="J19313">
        <f>F19313/G19313</f>
      </c>
      <c r="K19313">
        <f>F19313/I19313</f>
      </c>
      <c r="L19313">
        <f>H19313/I19313</f>
      </c>
    </row>
    <row r="19314">
      <c r="A19314" t="s">
        <v>1226</v>
      </c>
      <c r="B19314" t="s">
        <v>1107</v>
      </c>
      <c r="C19314" t="s">
        <v>49</v>
      </c>
      <c r="D19314" t="s">
        <v>30</v>
      </c>
      <c r="E19314" t="s">
        <v>180</v>
      </c>
      <c r="F19314" t="n">
        <v>113.0</v>
      </c>
      <c r="G19314" t="n">
        <v>100.0</v>
      </c>
      <c r="H19314" t="n">
        <v>100.0</v>
      </c>
      <c r="I19314" t="n">
        <v>84.0</v>
      </c>
      <c r="J19314">
        <f>F19314/G19314</f>
      </c>
      <c r="K19314">
        <f>F19314/I19314</f>
      </c>
      <c r="L19314">
        <f>H19314/I19314</f>
      </c>
    </row>
    <row r="19315">
      <c r="A19315" t="s">
        <v>1226</v>
      </c>
      <c r="B19315" t="s">
        <v>1107</v>
      </c>
      <c r="C19315" t="s">
        <v>49</v>
      </c>
      <c r="D19315" t="s">
        <v>30</v>
      </c>
      <c r="E19315" t="s">
        <v>181</v>
      </c>
      <c r="F19315" t="n">
        <v>47.0</v>
      </c>
      <c r="G19315" t="n">
        <v>44.0</v>
      </c>
      <c r="H19315" t="n">
        <v>44.0</v>
      </c>
      <c r="I19315" t="n">
        <v>39.0</v>
      </c>
      <c r="J19315">
        <f>F19315/G19315</f>
      </c>
      <c r="K19315">
        <f>F19315/I19315</f>
      </c>
      <c r="L19315">
        <f>H19315/I19315</f>
      </c>
    </row>
    <row r="19316">
      <c r="A19316" t="s">
        <v>1226</v>
      </c>
      <c r="B19316" t="s">
        <v>1107</v>
      </c>
      <c r="C19316" t="s">
        <v>49</v>
      </c>
      <c r="D19316" t="s">
        <v>30</v>
      </c>
      <c r="E19316" t="s">
        <v>182</v>
      </c>
      <c r="F19316" t="n">
        <v>39.0</v>
      </c>
      <c r="G19316" t="n">
        <v>38.0</v>
      </c>
      <c r="H19316" t="n">
        <v>38.0</v>
      </c>
      <c r="I19316" t="n">
        <v>33.0</v>
      </c>
      <c r="J19316">
        <f>F19316/G19316</f>
      </c>
      <c r="K19316">
        <f>F19316/I19316</f>
      </c>
      <c r="L19316">
        <f>H19316/I19316</f>
      </c>
    </row>
    <row r="19317">
      <c r="A19317" t="s">
        <v>1226</v>
      </c>
      <c r="B19317" t="s">
        <v>1107</v>
      </c>
      <c r="C19317" t="s">
        <v>49</v>
      </c>
      <c r="D19317" t="s">
        <v>30</v>
      </c>
      <c r="E19317" t="s">
        <v>183</v>
      </c>
      <c r="F19317" t="n">
        <v>54.0</v>
      </c>
      <c r="G19317" t="n">
        <v>51.0</v>
      </c>
      <c r="H19317" t="n">
        <v>51.0</v>
      </c>
      <c r="I19317" t="n">
        <v>44.0</v>
      </c>
      <c r="J19317">
        <f>F19317/G19317</f>
      </c>
      <c r="K19317">
        <f>F19317/I19317</f>
      </c>
      <c r="L19317">
        <f>H19317/I19317</f>
      </c>
    </row>
    <row r="19318">
      <c r="A19318" t="s">
        <v>1226</v>
      </c>
      <c r="B19318" t="s">
        <v>1107</v>
      </c>
      <c r="C19318" t="s">
        <v>49</v>
      </c>
      <c r="D19318" t="s">
        <v>30</v>
      </c>
      <c r="E19318" t="s">
        <v>184</v>
      </c>
      <c r="F19318" t="n">
        <v>63.0</v>
      </c>
      <c r="G19318" t="n">
        <v>58.0</v>
      </c>
      <c r="H19318" t="n">
        <v>58.0</v>
      </c>
      <c r="I19318" t="n">
        <v>29.0</v>
      </c>
      <c r="J19318">
        <f>F19318/G19318</f>
      </c>
      <c r="K19318">
        <f>F19318/I19318</f>
      </c>
      <c r="L19318">
        <f>H19318/I19318</f>
      </c>
    </row>
    <row r="19319">
      <c r="A19319" t="s">
        <v>1226</v>
      </c>
      <c r="B19319" t="s">
        <v>1107</v>
      </c>
      <c r="C19319" t="s">
        <v>49</v>
      </c>
      <c r="D19319" t="s">
        <v>30</v>
      </c>
      <c r="E19319" t="s">
        <v>185</v>
      </c>
      <c r="F19319" t="n">
        <v>127.0</v>
      </c>
      <c r="G19319" t="n">
        <v>115.0</v>
      </c>
      <c r="H19319" t="n">
        <v>115.0</v>
      </c>
      <c r="I19319" t="n">
        <v>76.0</v>
      </c>
      <c r="J19319">
        <f>F19319/G19319</f>
      </c>
      <c r="K19319">
        <f>F19319/I19319</f>
      </c>
      <c r="L19319">
        <f>H19319/I19319</f>
      </c>
    </row>
    <row r="19320">
      <c r="A19320" t="s">
        <v>1226</v>
      </c>
      <c r="B19320" t="s">
        <v>1107</v>
      </c>
      <c r="C19320" t="s">
        <v>49</v>
      </c>
      <c r="D19320" t="s">
        <v>30</v>
      </c>
      <c r="E19320" t="s">
        <v>186</v>
      </c>
      <c r="F19320" t="n">
        <v>32.0</v>
      </c>
      <c r="G19320" t="n">
        <v>32.0</v>
      </c>
      <c r="H19320" t="n">
        <v>32.0</v>
      </c>
      <c r="I19320" t="n">
        <v>32.0</v>
      </c>
      <c r="J19320">
        <f>F19320/G19320</f>
      </c>
      <c r="K19320">
        <f>F19320/I19320</f>
      </c>
      <c r="L19320">
        <f>H19320/I19320</f>
      </c>
    </row>
    <row r="19321">
      <c r="A19321" t="s">
        <v>1226</v>
      </c>
      <c r="B19321" t="s">
        <v>1107</v>
      </c>
      <c r="C19321" t="s">
        <v>49</v>
      </c>
      <c r="D19321" t="s">
        <v>30</v>
      </c>
      <c r="E19321" t="s">
        <v>187</v>
      </c>
      <c r="F19321" t="n">
        <v>323.0</v>
      </c>
      <c r="G19321" t="n">
        <v>279.0</v>
      </c>
      <c r="H19321" t="n">
        <v>279.0</v>
      </c>
      <c r="I19321" t="n">
        <v>146.0</v>
      </c>
      <c r="J19321">
        <f>F19321/G19321</f>
      </c>
      <c r="K19321">
        <f>F19321/I19321</f>
      </c>
      <c r="L19321">
        <f>H19321/I19321</f>
      </c>
    </row>
    <row r="19322">
      <c r="A19322" t="s">
        <v>1226</v>
      </c>
      <c r="B19322" t="s">
        <v>1107</v>
      </c>
      <c r="C19322" t="s">
        <v>49</v>
      </c>
      <c r="D19322" t="s">
        <v>30</v>
      </c>
      <c r="E19322" t="s">
        <v>189</v>
      </c>
      <c r="F19322" t="n">
        <v>40.0</v>
      </c>
      <c r="G19322" t="n">
        <v>38.0</v>
      </c>
      <c r="H19322" t="n">
        <v>38.0</v>
      </c>
      <c r="I19322" t="n">
        <v>37.0</v>
      </c>
      <c r="J19322">
        <f>F19322/G19322</f>
      </c>
      <c r="K19322">
        <f>F19322/I19322</f>
      </c>
      <c r="L19322">
        <f>H19322/I19322</f>
      </c>
    </row>
    <row r="19323">
      <c r="A19323" t="s">
        <v>1226</v>
      </c>
      <c r="B19323" t="s">
        <v>1107</v>
      </c>
      <c r="C19323" t="s">
        <v>49</v>
      </c>
      <c r="D19323" t="s">
        <v>30</v>
      </c>
      <c r="E19323" t="s">
        <v>190</v>
      </c>
      <c r="F19323" t="n">
        <v>62.0</v>
      </c>
      <c r="G19323" t="n">
        <v>50.0</v>
      </c>
      <c r="H19323" t="n">
        <v>50.0</v>
      </c>
      <c r="I19323" t="n">
        <v>41.0</v>
      </c>
      <c r="J19323">
        <f>F19323/G19323</f>
      </c>
      <c r="K19323">
        <f>F19323/I19323</f>
      </c>
      <c r="L19323">
        <f>H19323/I19323</f>
      </c>
    </row>
    <row r="19324">
      <c r="A19324" t="s">
        <v>1226</v>
      </c>
      <c r="B19324" t="s">
        <v>1107</v>
      </c>
      <c r="C19324" t="s">
        <v>49</v>
      </c>
      <c r="D19324" t="s">
        <v>30</v>
      </c>
      <c r="E19324" t="s">
        <v>191</v>
      </c>
      <c r="F19324" t="n">
        <v>64.0</v>
      </c>
      <c r="G19324" t="n">
        <v>50.0</v>
      </c>
      <c r="H19324" t="n">
        <v>50.0</v>
      </c>
      <c r="I19324" t="n">
        <v>36.0</v>
      </c>
      <c r="J19324">
        <f>F19324/G19324</f>
      </c>
      <c r="K19324">
        <f>F19324/I19324</f>
      </c>
      <c r="L19324">
        <f>H19324/I19324</f>
      </c>
    </row>
    <row r="19325">
      <c r="A19325" t="s">
        <v>1226</v>
      </c>
      <c r="B19325" t="s">
        <v>1107</v>
      </c>
      <c r="C19325" t="s">
        <v>49</v>
      </c>
      <c r="D19325" t="s">
        <v>30</v>
      </c>
      <c r="E19325" t="s">
        <v>192</v>
      </c>
      <c r="F19325" t="n">
        <v>95.0</v>
      </c>
      <c r="G19325" t="n">
        <v>84.0</v>
      </c>
      <c r="H19325" t="n">
        <v>84.0</v>
      </c>
      <c r="I19325" t="n">
        <v>63.0</v>
      </c>
      <c r="J19325">
        <f>F19325/G19325</f>
      </c>
      <c r="K19325">
        <f>F19325/I19325</f>
      </c>
      <c r="L19325">
        <f>H19325/I19325</f>
      </c>
    </row>
    <row r="19326">
      <c r="A19326" t="s">
        <v>1226</v>
      </c>
      <c r="B19326" t="s">
        <v>1107</v>
      </c>
      <c r="C19326" t="s">
        <v>29</v>
      </c>
      <c r="D19326" t="s">
        <v>30</v>
      </c>
      <c r="E19326" t="s">
        <v>193</v>
      </c>
      <c r="F19326" t="n">
        <v>68.0</v>
      </c>
      <c r="G19326" t="n">
        <v>40.0</v>
      </c>
      <c r="H19326" t="n">
        <v>40.0</v>
      </c>
      <c r="I19326" t="n">
        <v>23.0</v>
      </c>
      <c r="J19326">
        <f>F19326/G19326</f>
      </c>
      <c r="K19326">
        <f>F19326/I19326</f>
      </c>
      <c r="L19326">
        <f>H19326/I19326</f>
      </c>
    </row>
    <row r="19327">
      <c r="A19327" t="s">
        <v>1226</v>
      </c>
      <c r="B19327" t="s">
        <v>1107</v>
      </c>
      <c r="C19327" t="s">
        <v>49</v>
      </c>
      <c r="D19327" t="s">
        <v>30</v>
      </c>
      <c r="E19327" t="s">
        <v>194</v>
      </c>
      <c r="F19327" t="n">
        <v>52.0</v>
      </c>
      <c r="G19327" t="n">
        <v>49.0</v>
      </c>
      <c r="H19327" t="n">
        <v>49.0</v>
      </c>
      <c r="I19327" t="n">
        <v>39.0</v>
      </c>
      <c r="J19327">
        <f>F19327/G19327</f>
      </c>
      <c r="K19327">
        <f>F19327/I19327</f>
      </c>
      <c r="L19327">
        <f>H19327/I19327</f>
      </c>
    </row>
    <row r="19328">
      <c r="A19328" t="s">
        <v>1226</v>
      </c>
      <c r="B19328" t="s">
        <v>1107</v>
      </c>
      <c r="C19328" t="s">
        <v>49</v>
      </c>
      <c r="D19328" t="s">
        <v>30</v>
      </c>
      <c r="E19328" t="s">
        <v>195</v>
      </c>
      <c r="F19328" t="n">
        <v>82.0</v>
      </c>
      <c r="G19328" t="n">
        <v>76.0</v>
      </c>
      <c r="H19328" t="n">
        <v>76.0</v>
      </c>
      <c r="I19328" t="n">
        <v>66.0</v>
      </c>
      <c r="J19328">
        <f>F19328/G19328</f>
      </c>
      <c r="K19328">
        <f>F19328/I19328</f>
      </c>
      <c r="L19328">
        <f>H19328/I19328</f>
      </c>
    </row>
    <row r="19329">
      <c r="A19329" t="s">
        <v>1226</v>
      </c>
      <c r="B19329" t="s">
        <v>1107</v>
      </c>
      <c r="C19329" t="s">
        <v>49</v>
      </c>
      <c r="D19329" t="s">
        <v>30</v>
      </c>
      <c r="E19329" t="s">
        <v>196</v>
      </c>
      <c r="F19329" t="n">
        <v>76.0</v>
      </c>
      <c r="G19329" t="n">
        <v>71.0</v>
      </c>
      <c r="H19329" t="n">
        <v>71.0</v>
      </c>
      <c r="I19329" t="n">
        <v>60.0</v>
      </c>
      <c r="J19329">
        <f>F19329/G19329</f>
      </c>
      <c r="K19329">
        <f>F19329/I19329</f>
      </c>
      <c r="L19329">
        <f>H19329/I19329</f>
      </c>
    </row>
    <row r="19330">
      <c r="A19330" t="s">
        <v>1226</v>
      </c>
      <c r="B19330" t="s">
        <v>1107</v>
      </c>
      <c r="C19330" t="s">
        <v>49</v>
      </c>
      <c r="D19330" t="s">
        <v>30</v>
      </c>
      <c r="E19330" t="s">
        <v>197</v>
      </c>
      <c r="F19330" t="n">
        <v>31.0</v>
      </c>
      <c r="G19330" t="n">
        <v>29.0</v>
      </c>
      <c r="H19330" t="n">
        <v>29.0</v>
      </c>
      <c r="I19330" t="n">
        <v>24.0</v>
      </c>
      <c r="J19330">
        <f>F19330/G19330</f>
      </c>
      <c r="K19330">
        <f>F19330/I19330</f>
      </c>
      <c r="L19330">
        <f>H19330/I19330</f>
      </c>
    </row>
    <row r="19331">
      <c r="A19331" t="s">
        <v>1226</v>
      </c>
      <c r="B19331" t="s">
        <v>1107</v>
      </c>
      <c r="C19331" t="s">
        <v>49</v>
      </c>
      <c r="D19331" t="s">
        <v>30</v>
      </c>
      <c r="E19331" t="s">
        <v>198</v>
      </c>
      <c r="F19331" t="n">
        <v>51.0</v>
      </c>
      <c r="G19331" t="n">
        <v>50.0</v>
      </c>
      <c r="H19331" t="n">
        <v>50.0</v>
      </c>
      <c r="I19331" t="n">
        <v>44.0</v>
      </c>
      <c r="J19331">
        <f>F19331/G19331</f>
      </c>
      <c r="K19331">
        <f>F19331/I19331</f>
      </c>
      <c r="L19331">
        <f>H19331/I19331</f>
      </c>
    </row>
    <row r="19332">
      <c r="A19332" t="s">
        <v>1226</v>
      </c>
      <c r="B19332" t="s">
        <v>1107</v>
      </c>
      <c r="C19332" t="s">
        <v>49</v>
      </c>
      <c r="D19332" t="s">
        <v>30</v>
      </c>
      <c r="E19332" t="s">
        <v>199</v>
      </c>
      <c r="F19332" t="n">
        <v>80.0</v>
      </c>
      <c r="G19332" t="n">
        <v>78.0</v>
      </c>
      <c r="H19332" t="n">
        <v>78.0</v>
      </c>
      <c r="I19332" t="n">
        <v>36.0</v>
      </c>
      <c r="J19332">
        <f>F19332/G19332</f>
      </c>
      <c r="K19332">
        <f>F19332/I19332</f>
      </c>
      <c r="L19332">
        <f>H19332/I19332</f>
      </c>
    </row>
    <row r="19333">
      <c r="A19333" t="s">
        <v>1226</v>
      </c>
      <c r="B19333" t="s">
        <v>1107</v>
      </c>
      <c r="C19333" t="s">
        <v>49</v>
      </c>
      <c r="D19333" t="s">
        <v>30</v>
      </c>
      <c r="E19333" t="s">
        <v>200</v>
      </c>
      <c r="F19333" t="n">
        <v>59.0</v>
      </c>
      <c r="G19333" t="n">
        <v>55.0</v>
      </c>
      <c r="H19333" t="n">
        <v>55.0</v>
      </c>
      <c r="I19333" t="n">
        <v>52.0</v>
      </c>
      <c r="J19333">
        <f>F19333/G19333</f>
      </c>
      <c r="K19333">
        <f>F19333/I19333</f>
      </c>
      <c r="L19333">
        <f>H19333/I19333</f>
      </c>
    </row>
    <row r="19334">
      <c r="A19334" t="s">
        <v>1226</v>
      </c>
      <c r="B19334" t="s">
        <v>1107</v>
      </c>
      <c r="C19334" t="s">
        <v>49</v>
      </c>
      <c r="D19334" t="s">
        <v>30</v>
      </c>
      <c r="E19334" t="s">
        <v>201</v>
      </c>
      <c r="F19334" t="n">
        <v>82.0</v>
      </c>
      <c r="G19334" t="n">
        <v>76.0</v>
      </c>
      <c r="H19334" t="n">
        <v>76.0</v>
      </c>
      <c r="I19334" t="n">
        <v>60.0</v>
      </c>
      <c r="J19334">
        <f>F19334/G19334</f>
      </c>
      <c r="K19334">
        <f>F19334/I19334</f>
      </c>
      <c r="L19334">
        <f>H19334/I19334</f>
      </c>
    </row>
    <row r="19335">
      <c r="A19335" t="s">
        <v>1226</v>
      </c>
      <c r="B19335" t="s">
        <v>1107</v>
      </c>
      <c r="C19335" t="s">
        <v>49</v>
      </c>
      <c r="D19335" t="s">
        <v>30</v>
      </c>
      <c r="E19335" t="s">
        <v>202</v>
      </c>
      <c r="F19335" t="n">
        <v>123.0</v>
      </c>
      <c r="G19335" t="n">
        <v>113.0</v>
      </c>
      <c r="H19335" t="n">
        <v>113.0</v>
      </c>
      <c r="I19335" t="n">
        <v>82.0</v>
      </c>
      <c r="J19335">
        <f>F19335/G19335</f>
      </c>
      <c r="K19335">
        <f>F19335/I19335</f>
      </c>
      <c r="L19335">
        <f>H19335/I19335</f>
      </c>
    </row>
    <row r="19336">
      <c r="A19336" t="s">
        <v>1226</v>
      </c>
      <c r="B19336" t="s">
        <v>1107</v>
      </c>
      <c r="C19336" t="s">
        <v>49</v>
      </c>
      <c r="D19336" t="s">
        <v>30</v>
      </c>
      <c r="E19336" t="s">
        <v>203</v>
      </c>
      <c r="F19336" t="n">
        <v>79.0</v>
      </c>
      <c r="G19336" t="n">
        <v>73.0</v>
      </c>
      <c r="H19336" t="n">
        <v>73.0</v>
      </c>
      <c r="I19336" t="n">
        <v>33.0</v>
      </c>
      <c r="J19336">
        <f>F19336/G19336</f>
      </c>
      <c r="K19336">
        <f>F19336/I19336</f>
      </c>
      <c r="L19336">
        <f>H19336/I19336</f>
      </c>
    </row>
    <row r="19337">
      <c r="A19337" t="s">
        <v>1226</v>
      </c>
      <c r="B19337" t="s">
        <v>1107</v>
      </c>
      <c r="C19337" t="s">
        <v>49</v>
      </c>
      <c r="D19337" t="s">
        <v>30</v>
      </c>
      <c r="E19337" t="s">
        <v>204</v>
      </c>
      <c r="F19337" t="n">
        <v>62.0</v>
      </c>
      <c r="G19337" t="n">
        <v>58.0</v>
      </c>
      <c r="H19337" t="n">
        <v>58.0</v>
      </c>
      <c r="I19337" t="n">
        <v>54.0</v>
      </c>
      <c r="J19337">
        <f>F19337/G19337</f>
      </c>
      <c r="K19337">
        <f>F19337/I19337</f>
      </c>
      <c r="L19337">
        <f>H19337/I19337</f>
      </c>
    </row>
    <row r="19338">
      <c r="A19338" t="s">
        <v>1226</v>
      </c>
      <c r="B19338" t="s">
        <v>1107</v>
      </c>
      <c r="C19338" t="s">
        <v>49</v>
      </c>
      <c r="D19338" t="s">
        <v>30</v>
      </c>
      <c r="E19338" t="s">
        <v>205</v>
      </c>
      <c r="F19338" t="n">
        <v>70.0</v>
      </c>
      <c r="G19338" t="n">
        <v>62.0</v>
      </c>
      <c r="H19338" t="n">
        <v>62.0</v>
      </c>
      <c r="I19338" t="n">
        <v>48.0</v>
      </c>
      <c r="J19338">
        <f>F19338/G19338</f>
      </c>
      <c r="K19338">
        <f>F19338/I19338</f>
      </c>
      <c r="L19338">
        <f>H19338/I19338</f>
      </c>
    </row>
    <row r="19339">
      <c r="A19339" t="s">
        <v>1226</v>
      </c>
      <c r="B19339" t="s">
        <v>1107</v>
      </c>
      <c r="C19339" t="s">
        <v>49</v>
      </c>
      <c r="D19339" t="s">
        <v>30</v>
      </c>
      <c r="E19339" t="s">
        <v>206</v>
      </c>
      <c r="F19339" t="n">
        <v>42.0</v>
      </c>
      <c r="G19339" t="n">
        <v>39.0</v>
      </c>
      <c r="H19339" t="n">
        <v>39.0</v>
      </c>
      <c r="I19339" t="n">
        <v>19.0</v>
      </c>
      <c r="J19339">
        <f>F19339/G19339</f>
      </c>
      <c r="K19339">
        <f>F19339/I19339</f>
      </c>
      <c r="L19339">
        <f>H19339/I19339</f>
      </c>
    </row>
    <row r="19340">
      <c r="A19340" t="s">
        <v>1226</v>
      </c>
      <c r="B19340" t="s">
        <v>1107</v>
      </c>
      <c r="C19340" t="s">
        <v>49</v>
      </c>
      <c r="D19340" t="s">
        <v>30</v>
      </c>
      <c r="E19340" t="s">
        <v>207</v>
      </c>
      <c r="F19340" t="n">
        <v>112.0</v>
      </c>
      <c r="G19340" t="n">
        <v>105.0</v>
      </c>
      <c r="H19340" t="n">
        <v>105.0</v>
      </c>
      <c r="I19340" t="n">
        <v>74.0</v>
      </c>
      <c r="J19340">
        <f>F19340/G19340</f>
      </c>
      <c r="K19340">
        <f>F19340/I19340</f>
      </c>
      <c r="L19340">
        <f>H19340/I19340</f>
      </c>
    </row>
    <row r="19341">
      <c r="A19341" t="s">
        <v>1226</v>
      </c>
      <c r="B19341" t="s">
        <v>1107</v>
      </c>
      <c r="C19341" t="s">
        <v>49</v>
      </c>
      <c r="D19341" t="s">
        <v>30</v>
      </c>
      <c r="E19341" t="s">
        <v>208</v>
      </c>
      <c r="F19341" t="n">
        <v>71.0</v>
      </c>
      <c r="G19341" t="n">
        <v>68.0</v>
      </c>
      <c r="H19341" t="n">
        <v>68.0</v>
      </c>
      <c r="I19341" t="n">
        <v>52.0</v>
      </c>
      <c r="J19341">
        <f>F19341/G19341</f>
      </c>
      <c r="K19341">
        <f>F19341/I19341</f>
      </c>
      <c r="L19341">
        <f>H19341/I19341</f>
      </c>
    </row>
    <row r="19342">
      <c r="A19342" t="s">
        <v>1226</v>
      </c>
      <c r="B19342" t="s">
        <v>1107</v>
      </c>
      <c r="C19342" t="s">
        <v>49</v>
      </c>
      <c r="D19342" t="s">
        <v>30</v>
      </c>
      <c r="E19342" t="s">
        <v>210</v>
      </c>
      <c r="F19342" t="n">
        <v>55.0</v>
      </c>
      <c r="G19342" t="n">
        <v>46.0</v>
      </c>
      <c r="H19342" t="n">
        <v>46.0</v>
      </c>
      <c r="I19342" t="n">
        <v>38.0</v>
      </c>
      <c r="J19342">
        <f>F19342/G19342</f>
      </c>
      <c r="K19342">
        <f>F19342/I19342</f>
      </c>
      <c r="L19342">
        <f>H19342/I19342</f>
      </c>
    </row>
    <row r="19343">
      <c r="A19343" t="s">
        <v>1226</v>
      </c>
      <c r="B19343" t="s">
        <v>1107</v>
      </c>
      <c r="C19343" t="s">
        <v>49</v>
      </c>
      <c r="D19343" t="s">
        <v>30</v>
      </c>
      <c r="E19343" t="s">
        <v>211</v>
      </c>
      <c r="F19343" t="n">
        <v>70.0</v>
      </c>
      <c r="G19343" t="n">
        <v>55.0</v>
      </c>
      <c r="H19343" t="n">
        <v>55.0</v>
      </c>
      <c r="I19343" t="n">
        <v>43.0</v>
      </c>
      <c r="J19343">
        <f>F19343/G19343</f>
      </c>
      <c r="K19343">
        <f>F19343/I19343</f>
      </c>
      <c r="L19343">
        <f>H19343/I19343</f>
      </c>
    </row>
    <row r="19344">
      <c r="A19344" t="s">
        <v>1226</v>
      </c>
      <c r="B19344" t="s">
        <v>1107</v>
      </c>
      <c r="C19344" t="s">
        <v>49</v>
      </c>
      <c r="D19344" t="s">
        <v>30</v>
      </c>
      <c r="E19344" t="s">
        <v>212</v>
      </c>
      <c r="F19344" t="n">
        <v>92.0</v>
      </c>
      <c r="G19344" t="n">
        <v>82.0</v>
      </c>
      <c r="H19344" t="n">
        <v>82.0</v>
      </c>
      <c r="I19344" t="n">
        <v>69.0</v>
      </c>
      <c r="J19344">
        <f>F19344/G19344</f>
      </c>
      <c r="K19344">
        <f>F19344/I19344</f>
      </c>
      <c r="L19344">
        <f>H19344/I19344</f>
      </c>
    </row>
    <row r="19345">
      <c r="A19345" t="s">
        <v>1226</v>
      </c>
      <c r="B19345" t="s">
        <v>1107</v>
      </c>
      <c r="C19345" t="s">
        <v>49</v>
      </c>
      <c r="D19345" t="s">
        <v>30</v>
      </c>
      <c r="E19345" t="s">
        <v>213</v>
      </c>
      <c r="F19345" t="n">
        <v>58.0</v>
      </c>
      <c r="G19345" t="n">
        <v>55.0</v>
      </c>
      <c r="H19345" t="n">
        <v>55.0</v>
      </c>
      <c r="I19345" t="n">
        <v>47.0</v>
      </c>
      <c r="J19345">
        <f>F19345/G19345</f>
      </c>
      <c r="K19345">
        <f>F19345/I19345</f>
      </c>
      <c r="L19345">
        <f>H19345/I19345</f>
      </c>
    </row>
    <row r="19346">
      <c r="A19346" t="s">
        <v>1226</v>
      </c>
      <c r="B19346" t="s">
        <v>1107</v>
      </c>
      <c r="C19346" t="s">
        <v>49</v>
      </c>
      <c r="D19346" t="s">
        <v>30</v>
      </c>
      <c r="E19346" t="s">
        <v>214</v>
      </c>
      <c r="F19346" t="n">
        <v>87.0</v>
      </c>
      <c r="G19346" t="n">
        <v>78.0</v>
      </c>
      <c r="H19346" t="n">
        <v>78.0</v>
      </c>
      <c r="I19346" t="n">
        <v>65.0</v>
      </c>
      <c r="J19346">
        <f>F19346/G19346</f>
      </c>
      <c r="K19346">
        <f>F19346/I19346</f>
      </c>
      <c r="L19346">
        <f>H19346/I19346</f>
      </c>
    </row>
    <row r="19347">
      <c r="A19347" t="s">
        <v>1226</v>
      </c>
      <c r="B19347" t="s">
        <v>1107</v>
      </c>
      <c r="C19347" t="s">
        <v>49</v>
      </c>
      <c r="D19347" t="s">
        <v>30</v>
      </c>
      <c r="E19347" t="s">
        <v>215</v>
      </c>
      <c r="F19347" t="n">
        <v>75.0</v>
      </c>
      <c r="G19347" t="n">
        <v>73.0</v>
      </c>
      <c r="H19347" t="n">
        <v>73.0</v>
      </c>
      <c r="I19347" t="n">
        <v>53.0</v>
      </c>
      <c r="J19347">
        <f>F19347/G19347</f>
      </c>
      <c r="K19347">
        <f>F19347/I19347</f>
      </c>
      <c r="L19347">
        <f>H19347/I19347</f>
      </c>
    </row>
    <row r="19348">
      <c r="A19348" t="s">
        <v>1226</v>
      </c>
      <c r="B19348" t="s">
        <v>1107</v>
      </c>
      <c r="C19348" t="s">
        <v>49</v>
      </c>
      <c r="D19348" t="s">
        <v>30</v>
      </c>
      <c r="E19348" t="s">
        <v>216</v>
      </c>
      <c r="F19348" t="n">
        <v>62.0</v>
      </c>
      <c r="G19348" t="n">
        <v>61.0</v>
      </c>
      <c r="H19348" t="n">
        <v>61.0</v>
      </c>
      <c r="I19348" t="n">
        <v>51.0</v>
      </c>
      <c r="J19348">
        <f>F19348/G19348</f>
      </c>
      <c r="K19348">
        <f>F19348/I19348</f>
      </c>
      <c r="L19348">
        <f>H19348/I19348</f>
      </c>
    </row>
    <row r="19349">
      <c r="A19349" t="s">
        <v>1226</v>
      </c>
      <c r="B19349" t="s">
        <v>1107</v>
      </c>
      <c r="C19349" t="s">
        <v>49</v>
      </c>
      <c r="D19349" t="s">
        <v>30</v>
      </c>
      <c r="E19349" t="s">
        <v>217</v>
      </c>
      <c r="F19349" t="n">
        <v>52.0</v>
      </c>
      <c r="G19349" t="n">
        <v>49.0</v>
      </c>
      <c r="H19349" t="n">
        <v>49.0</v>
      </c>
      <c r="I19349" t="n">
        <v>44.0</v>
      </c>
      <c r="J19349">
        <f>F19349/G19349</f>
      </c>
      <c r="K19349">
        <f>F19349/I19349</f>
      </c>
      <c r="L19349">
        <f>H19349/I19349</f>
      </c>
    </row>
    <row r="19350">
      <c r="A19350" t="s">
        <v>1226</v>
      </c>
      <c r="B19350" t="s">
        <v>1107</v>
      </c>
      <c r="C19350" t="s">
        <v>49</v>
      </c>
      <c r="D19350" t="s">
        <v>30</v>
      </c>
      <c r="E19350" t="s">
        <v>218</v>
      </c>
      <c r="F19350" t="n">
        <v>61.0</v>
      </c>
      <c r="G19350" t="n">
        <v>50.0</v>
      </c>
      <c r="H19350" t="n">
        <v>50.0</v>
      </c>
      <c r="I19350" t="n">
        <v>46.0</v>
      </c>
      <c r="J19350">
        <f>F19350/G19350</f>
      </c>
      <c r="K19350">
        <f>F19350/I19350</f>
      </c>
      <c r="L19350">
        <f>H19350/I19350</f>
      </c>
    </row>
    <row r="19351">
      <c r="A19351" t="s">
        <v>1226</v>
      </c>
      <c r="B19351" t="s">
        <v>1107</v>
      </c>
      <c r="C19351" t="s">
        <v>49</v>
      </c>
      <c r="D19351" t="s">
        <v>30</v>
      </c>
      <c r="E19351" t="s">
        <v>219</v>
      </c>
      <c r="F19351" t="n">
        <v>129.0</v>
      </c>
      <c r="G19351" t="n">
        <v>105.0</v>
      </c>
      <c r="H19351" t="n">
        <v>105.0</v>
      </c>
      <c r="I19351" t="n">
        <v>68.0</v>
      </c>
      <c r="J19351">
        <f>F19351/G19351</f>
      </c>
      <c r="K19351">
        <f>F19351/I19351</f>
      </c>
      <c r="L19351">
        <f>H19351/I19351</f>
      </c>
    </row>
    <row r="19352">
      <c r="A19352" t="s">
        <v>1226</v>
      </c>
      <c r="B19352" t="s">
        <v>1107</v>
      </c>
      <c r="C19352" t="s">
        <v>49</v>
      </c>
      <c r="D19352" t="s">
        <v>30</v>
      </c>
      <c r="E19352" t="s">
        <v>220</v>
      </c>
      <c r="F19352" t="n">
        <v>36.0</v>
      </c>
      <c r="G19352" t="n">
        <v>32.0</v>
      </c>
      <c r="H19352" t="n">
        <v>32.0</v>
      </c>
      <c r="I19352" t="n">
        <v>31.0</v>
      </c>
      <c r="J19352">
        <f>F19352/G19352</f>
      </c>
      <c r="K19352">
        <f>F19352/I19352</f>
      </c>
      <c r="L19352">
        <f>H19352/I19352</f>
      </c>
    </row>
    <row r="19353">
      <c r="A19353" t="s">
        <v>1226</v>
      </c>
      <c r="B19353" t="s">
        <v>1107</v>
      </c>
      <c r="C19353" t="s">
        <v>49</v>
      </c>
      <c r="D19353" t="s">
        <v>30</v>
      </c>
      <c r="E19353" t="s">
        <v>221</v>
      </c>
      <c r="F19353" t="n">
        <v>105.0</v>
      </c>
      <c r="G19353" t="n">
        <v>91.0</v>
      </c>
      <c r="H19353" t="n">
        <v>91.0</v>
      </c>
      <c r="I19353" t="n">
        <v>55.0</v>
      </c>
      <c r="J19353">
        <f>F19353/G19353</f>
      </c>
      <c r="K19353">
        <f>F19353/I19353</f>
      </c>
      <c r="L19353">
        <f>H19353/I19353</f>
      </c>
    </row>
    <row r="19354">
      <c r="A19354" t="s">
        <v>1226</v>
      </c>
      <c r="B19354" t="s">
        <v>1107</v>
      </c>
      <c r="C19354" t="s">
        <v>49</v>
      </c>
      <c r="D19354" t="s">
        <v>30</v>
      </c>
      <c r="E19354" t="s">
        <v>222</v>
      </c>
      <c r="F19354" t="n">
        <v>96.0</v>
      </c>
      <c r="G19354" t="n">
        <v>89.0</v>
      </c>
      <c r="H19354" t="n">
        <v>89.0</v>
      </c>
      <c r="I19354" t="n">
        <v>62.0</v>
      </c>
      <c r="J19354">
        <f>F19354/G19354</f>
      </c>
      <c r="K19354">
        <f>F19354/I19354</f>
      </c>
      <c r="L19354">
        <f>H19354/I19354</f>
      </c>
    </row>
    <row r="19355">
      <c r="A19355" t="s">
        <v>1226</v>
      </c>
      <c r="B19355" t="s">
        <v>1107</v>
      </c>
      <c r="C19355" t="s">
        <v>49</v>
      </c>
      <c r="D19355" t="s">
        <v>30</v>
      </c>
      <c r="E19355" t="s">
        <v>223</v>
      </c>
      <c r="F19355" t="n">
        <v>31.0</v>
      </c>
      <c r="G19355" t="n">
        <v>27.0</v>
      </c>
      <c r="H19355" t="n">
        <v>27.0</v>
      </c>
      <c r="I19355" t="n">
        <v>26.0</v>
      </c>
      <c r="J19355">
        <f>F19355/G19355</f>
      </c>
      <c r="K19355">
        <f>F19355/I19355</f>
      </c>
      <c r="L19355">
        <f>H19355/I19355</f>
      </c>
    </row>
    <row r="19356">
      <c r="A19356" t="s">
        <v>1226</v>
      </c>
      <c r="B19356" t="s">
        <v>1107</v>
      </c>
      <c r="C19356" t="s">
        <v>49</v>
      </c>
      <c r="D19356" t="s">
        <v>30</v>
      </c>
      <c r="E19356" t="s">
        <v>224</v>
      </c>
      <c r="F19356" t="n">
        <v>41.0</v>
      </c>
      <c r="G19356" t="n">
        <v>38.0</v>
      </c>
      <c r="H19356" t="n">
        <v>38.0</v>
      </c>
      <c r="I19356" t="n">
        <v>32.0</v>
      </c>
      <c r="J19356">
        <f>F19356/G19356</f>
      </c>
      <c r="K19356">
        <f>F19356/I19356</f>
      </c>
      <c r="L19356">
        <f>H19356/I19356</f>
      </c>
    </row>
    <row r="19357">
      <c r="A19357" t="s">
        <v>1226</v>
      </c>
      <c r="B19357" t="s">
        <v>1107</v>
      </c>
      <c r="C19357" t="s">
        <v>49</v>
      </c>
      <c r="D19357" t="s">
        <v>30</v>
      </c>
      <c r="E19357" t="s">
        <v>225</v>
      </c>
      <c r="F19357" t="n">
        <v>87.0</v>
      </c>
      <c r="G19357" t="n">
        <v>80.0</v>
      </c>
      <c r="H19357" t="n">
        <v>80.0</v>
      </c>
      <c r="I19357" t="n">
        <v>71.0</v>
      </c>
      <c r="J19357">
        <f>F19357/G19357</f>
      </c>
      <c r="K19357">
        <f>F19357/I19357</f>
      </c>
      <c r="L19357">
        <f>H19357/I19357</f>
      </c>
    </row>
    <row r="19358">
      <c r="A19358" t="s">
        <v>1226</v>
      </c>
      <c r="B19358" t="s">
        <v>1107</v>
      </c>
      <c r="C19358" t="s">
        <v>49</v>
      </c>
      <c r="D19358" t="s">
        <v>30</v>
      </c>
      <c r="E19358" t="s">
        <v>226</v>
      </c>
      <c r="F19358" t="n">
        <v>64.0</v>
      </c>
      <c r="G19358" t="n">
        <v>60.0</v>
      </c>
      <c r="H19358" t="n">
        <v>60.0</v>
      </c>
      <c r="I19358" t="n">
        <v>51.0</v>
      </c>
      <c r="J19358">
        <f>F19358/G19358</f>
      </c>
      <c r="K19358">
        <f>F19358/I19358</f>
      </c>
      <c r="L19358">
        <f>H19358/I19358</f>
      </c>
    </row>
    <row r="19359">
      <c r="A19359" t="s">
        <v>1226</v>
      </c>
      <c r="B19359" t="s">
        <v>1107</v>
      </c>
      <c r="C19359" t="s">
        <v>49</v>
      </c>
      <c r="D19359" t="s">
        <v>30</v>
      </c>
      <c r="E19359" t="s">
        <v>227</v>
      </c>
      <c r="F19359" t="n">
        <v>34.0</v>
      </c>
      <c r="G19359" t="n">
        <v>29.0</v>
      </c>
      <c r="H19359" t="n">
        <v>29.0</v>
      </c>
      <c r="I19359" t="n">
        <v>25.0</v>
      </c>
      <c r="J19359">
        <f>F19359/G19359</f>
      </c>
      <c r="K19359">
        <f>F19359/I19359</f>
      </c>
      <c r="L19359">
        <f>H19359/I19359</f>
      </c>
    </row>
    <row r="19360">
      <c r="A19360" t="s">
        <v>1226</v>
      </c>
      <c r="B19360" t="s">
        <v>1107</v>
      </c>
      <c r="C19360" t="s">
        <v>49</v>
      </c>
      <c r="D19360" t="s">
        <v>30</v>
      </c>
      <c r="E19360" t="s">
        <v>228</v>
      </c>
      <c r="F19360" t="n">
        <v>32.0</v>
      </c>
      <c r="G19360" t="n">
        <v>31.0</v>
      </c>
      <c r="H19360" t="n">
        <v>31.0</v>
      </c>
      <c r="I19360" t="n">
        <v>29.0</v>
      </c>
      <c r="J19360">
        <f>F19360/G19360</f>
      </c>
      <c r="K19360">
        <f>F19360/I19360</f>
      </c>
      <c r="L19360">
        <f>H19360/I19360</f>
      </c>
    </row>
    <row r="19361">
      <c r="A19361" t="s">
        <v>1226</v>
      </c>
      <c r="B19361" t="s">
        <v>1107</v>
      </c>
      <c r="C19361" t="s">
        <v>49</v>
      </c>
      <c r="D19361" t="s">
        <v>30</v>
      </c>
      <c r="E19361" t="s">
        <v>229</v>
      </c>
      <c r="F19361" t="n">
        <v>83.0</v>
      </c>
      <c r="G19361" t="n">
        <v>75.0</v>
      </c>
      <c r="H19361" t="n">
        <v>75.0</v>
      </c>
      <c r="I19361" t="n">
        <v>54.0</v>
      </c>
      <c r="J19361">
        <f>F19361/G19361</f>
      </c>
      <c r="K19361">
        <f>F19361/I19361</f>
      </c>
      <c r="L19361">
        <f>H19361/I19361</f>
      </c>
    </row>
    <row r="19362">
      <c r="A19362" t="s">
        <v>1226</v>
      </c>
      <c r="B19362" t="s">
        <v>1107</v>
      </c>
      <c r="C19362" t="s">
        <v>49</v>
      </c>
      <c r="D19362" t="s">
        <v>30</v>
      </c>
      <c r="E19362" t="s">
        <v>230</v>
      </c>
      <c r="F19362" t="n">
        <v>97.0</v>
      </c>
      <c r="G19362" t="n">
        <v>91.0</v>
      </c>
      <c r="H19362" t="n">
        <v>91.0</v>
      </c>
      <c r="I19362" t="n">
        <v>47.0</v>
      </c>
      <c r="J19362">
        <f>F19362/G19362</f>
      </c>
      <c r="K19362">
        <f>F19362/I19362</f>
      </c>
      <c r="L19362">
        <f>H19362/I19362</f>
      </c>
    </row>
    <row r="19363">
      <c r="A19363" t="s">
        <v>1226</v>
      </c>
      <c r="B19363" t="s">
        <v>1107</v>
      </c>
      <c r="C19363" t="s">
        <v>49</v>
      </c>
      <c r="D19363" t="s">
        <v>30</v>
      </c>
      <c r="E19363" t="s">
        <v>231</v>
      </c>
      <c r="F19363" t="n">
        <v>163.0</v>
      </c>
      <c r="G19363" t="n">
        <v>149.0</v>
      </c>
      <c r="H19363" t="n">
        <v>149.0</v>
      </c>
      <c r="I19363" t="n">
        <v>106.0</v>
      </c>
      <c r="J19363">
        <f>F19363/G19363</f>
      </c>
      <c r="K19363">
        <f>F19363/I19363</f>
      </c>
      <c r="L19363">
        <f>H19363/I19363</f>
      </c>
    </row>
    <row r="19364">
      <c r="A19364" t="s">
        <v>1226</v>
      </c>
      <c r="B19364" t="s">
        <v>1107</v>
      </c>
      <c r="C19364" t="s">
        <v>49</v>
      </c>
      <c r="D19364" t="s">
        <v>30</v>
      </c>
      <c r="E19364" t="s">
        <v>233</v>
      </c>
      <c r="F19364" t="n">
        <v>53.0</v>
      </c>
      <c r="G19364" t="n">
        <v>50.0</v>
      </c>
      <c r="H19364" t="n">
        <v>50.0</v>
      </c>
      <c r="I19364" t="n">
        <v>41.0</v>
      </c>
      <c r="J19364">
        <f>F19364/G19364</f>
      </c>
      <c r="K19364">
        <f>F19364/I19364</f>
      </c>
      <c r="L19364">
        <f>H19364/I19364</f>
      </c>
    </row>
    <row r="19365">
      <c r="A19365" t="s">
        <v>1226</v>
      </c>
      <c r="B19365" t="s">
        <v>1107</v>
      </c>
      <c r="C19365" t="s">
        <v>49</v>
      </c>
      <c r="D19365" t="s">
        <v>30</v>
      </c>
      <c r="E19365" t="s">
        <v>234</v>
      </c>
      <c r="F19365" t="n">
        <v>51.0</v>
      </c>
      <c r="G19365" t="n">
        <v>51.0</v>
      </c>
      <c r="H19365" t="n">
        <v>51.0</v>
      </c>
      <c r="I19365" t="n">
        <v>41.0</v>
      </c>
      <c r="J19365">
        <f>F19365/G19365</f>
      </c>
      <c r="K19365">
        <f>F19365/I19365</f>
      </c>
      <c r="L19365">
        <f>H19365/I19365</f>
      </c>
    </row>
    <row r="19366">
      <c r="A19366" t="s">
        <v>1226</v>
      </c>
      <c r="B19366" t="s">
        <v>1107</v>
      </c>
      <c r="C19366" t="s">
        <v>49</v>
      </c>
      <c r="D19366" t="s">
        <v>30</v>
      </c>
      <c r="E19366" t="s">
        <v>235</v>
      </c>
      <c r="F19366" t="n">
        <v>71.0</v>
      </c>
      <c r="G19366" t="n">
        <v>67.0</v>
      </c>
      <c r="H19366" t="n">
        <v>67.0</v>
      </c>
      <c r="I19366" t="n">
        <v>46.0</v>
      </c>
      <c r="J19366">
        <f>F19366/G19366</f>
      </c>
      <c r="K19366">
        <f>F19366/I19366</f>
      </c>
      <c r="L19366">
        <f>H19366/I19366</f>
      </c>
    </row>
    <row r="19367">
      <c r="A19367" t="s">
        <v>1226</v>
      </c>
      <c r="B19367" t="s">
        <v>1107</v>
      </c>
      <c r="C19367" t="s">
        <v>49</v>
      </c>
      <c r="D19367" t="s">
        <v>30</v>
      </c>
      <c r="E19367" t="s">
        <v>236</v>
      </c>
      <c r="F19367" t="n">
        <v>102.0</v>
      </c>
      <c r="G19367" t="n">
        <v>97.0</v>
      </c>
      <c r="H19367" t="n">
        <v>97.0</v>
      </c>
      <c r="I19367" t="n">
        <v>84.0</v>
      </c>
      <c r="J19367">
        <f>F19367/G19367</f>
      </c>
      <c r="K19367">
        <f>F19367/I19367</f>
      </c>
      <c r="L19367">
        <f>H19367/I19367</f>
      </c>
    </row>
    <row r="19368">
      <c r="A19368" t="s">
        <v>1226</v>
      </c>
      <c r="B19368" t="s">
        <v>1107</v>
      </c>
      <c r="C19368" t="s">
        <v>49</v>
      </c>
      <c r="D19368" t="s">
        <v>30</v>
      </c>
      <c r="E19368" t="s">
        <v>237</v>
      </c>
      <c r="F19368" t="n">
        <v>31.0</v>
      </c>
      <c r="G19368" t="n">
        <v>26.0</v>
      </c>
      <c r="H19368" t="n">
        <v>26.0</v>
      </c>
      <c r="I19368" t="n">
        <v>19.0</v>
      </c>
      <c r="J19368">
        <f>F19368/G19368</f>
      </c>
      <c r="K19368">
        <f>F19368/I19368</f>
      </c>
      <c r="L19368">
        <f>H19368/I19368</f>
      </c>
    </row>
    <row r="19369">
      <c r="A19369" t="s">
        <v>1226</v>
      </c>
      <c r="B19369" t="s">
        <v>1107</v>
      </c>
      <c r="C19369" t="s">
        <v>49</v>
      </c>
      <c r="D19369" t="s">
        <v>30</v>
      </c>
      <c r="E19369" t="s">
        <v>238</v>
      </c>
      <c r="F19369" t="n">
        <v>68.0</v>
      </c>
      <c r="G19369" t="n">
        <v>60.0</v>
      </c>
      <c r="H19369" t="n">
        <v>60.0</v>
      </c>
      <c r="I19369" t="n">
        <v>38.0</v>
      </c>
      <c r="J19369">
        <f>F19369/G19369</f>
      </c>
      <c r="K19369">
        <f>F19369/I19369</f>
      </c>
      <c r="L19369">
        <f>H19369/I19369</f>
      </c>
    </row>
    <row r="19370">
      <c r="A19370" t="s">
        <v>1226</v>
      </c>
      <c r="B19370" t="s">
        <v>1107</v>
      </c>
      <c r="C19370" t="s">
        <v>49</v>
      </c>
      <c r="D19370" t="s">
        <v>30</v>
      </c>
      <c r="E19370" t="s">
        <v>239</v>
      </c>
      <c r="F19370" t="n">
        <v>111.0</v>
      </c>
      <c r="G19370" t="n">
        <v>90.0</v>
      </c>
      <c r="H19370" t="n">
        <v>90.0</v>
      </c>
      <c r="I19370" t="n">
        <v>72.0</v>
      </c>
      <c r="J19370">
        <f>F19370/G19370</f>
      </c>
      <c r="K19370">
        <f>F19370/I19370</f>
      </c>
      <c r="L19370">
        <f>H19370/I19370</f>
      </c>
    </row>
    <row r="19371">
      <c r="A19371" t="s">
        <v>1226</v>
      </c>
      <c r="B19371" t="s">
        <v>1107</v>
      </c>
      <c r="C19371" t="s">
        <v>49</v>
      </c>
      <c r="D19371" t="s">
        <v>30</v>
      </c>
      <c r="E19371" t="s">
        <v>240</v>
      </c>
      <c r="F19371" t="n">
        <v>66.0</v>
      </c>
      <c r="G19371" t="n">
        <v>57.0</v>
      </c>
      <c r="H19371" t="n">
        <v>57.0</v>
      </c>
      <c r="I19371" t="n">
        <v>43.0</v>
      </c>
      <c r="J19371">
        <f>F19371/G19371</f>
      </c>
      <c r="K19371">
        <f>F19371/I19371</f>
      </c>
      <c r="L19371">
        <f>H19371/I19371</f>
      </c>
    </row>
    <row r="19372">
      <c r="A19372" t="s">
        <v>1226</v>
      </c>
      <c r="B19372" t="s">
        <v>1107</v>
      </c>
      <c r="C19372" t="s">
        <v>49</v>
      </c>
      <c r="D19372" t="s">
        <v>30</v>
      </c>
      <c r="E19372" t="s">
        <v>241</v>
      </c>
      <c r="F19372" t="n">
        <v>59.0</v>
      </c>
      <c r="G19372" t="n">
        <v>54.0</v>
      </c>
      <c r="H19372" t="n">
        <v>54.0</v>
      </c>
      <c r="I19372" t="n">
        <v>45.0</v>
      </c>
      <c r="J19372">
        <f>F19372/G19372</f>
      </c>
      <c r="K19372">
        <f>F19372/I19372</f>
      </c>
      <c r="L19372">
        <f>H19372/I19372</f>
      </c>
    </row>
    <row r="19373">
      <c r="A19373" t="s">
        <v>1226</v>
      </c>
      <c r="B19373" t="s">
        <v>1107</v>
      </c>
      <c r="C19373" t="s">
        <v>49</v>
      </c>
      <c r="D19373" t="s">
        <v>30</v>
      </c>
      <c r="E19373" t="s">
        <v>242</v>
      </c>
      <c r="F19373" t="n">
        <v>36.0</v>
      </c>
      <c r="G19373" t="n">
        <v>31.0</v>
      </c>
      <c r="H19373" t="n">
        <v>31.0</v>
      </c>
      <c r="I19373" t="n">
        <v>28.0</v>
      </c>
      <c r="J19373">
        <f>F19373/G19373</f>
      </c>
      <c r="K19373">
        <f>F19373/I19373</f>
      </c>
      <c r="L19373">
        <f>H19373/I19373</f>
      </c>
    </row>
    <row r="19374">
      <c r="A19374" t="s">
        <v>1226</v>
      </c>
      <c r="B19374" t="s">
        <v>1107</v>
      </c>
      <c r="C19374" t="s">
        <v>49</v>
      </c>
      <c r="D19374" t="s">
        <v>30</v>
      </c>
      <c r="E19374" t="s">
        <v>243</v>
      </c>
      <c r="F19374" t="n">
        <v>51.0</v>
      </c>
      <c r="G19374" t="n">
        <v>46.0</v>
      </c>
      <c r="H19374" t="n">
        <v>46.0</v>
      </c>
      <c r="I19374" t="n">
        <v>38.0</v>
      </c>
      <c r="J19374">
        <f>F19374/G19374</f>
      </c>
      <c r="K19374">
        <f>F19374/I19374</f>
      </c>
      <c r="L19374">
        <f>H19374/I19374</f>
      </c>
    </row>
    <row r="19375">
      <c r="A19375" t="s">
        <v>1226</v>
      </c>
      <c r="B19375" t="s">
        <v>1107</v>
      </c>
      <c r="C19375" t="s">
        <v>49</v>
      </c>
      <c r="D19375" t="s">
        <v>30</v>
      </c>
      <c r="E19375" t="s">
        <v>244</v>
      </c>
      <c r="F19375" t="n">
        <v>14.0</v>
      </c>
      <c r="G19375" t="n">
        <v>12.0</v>
      </c>
      <c r="H19375" t="n">
        <v>12.0</v>
      </c>
      <c r="I19375" t="n">
        <v>12.0</v>
      </c>
      <c r="J19375">
        <f>F19375/G19375</f>
      </c>
      <c r="K19375">
        <f>F19375/I19375</f>
      </c>
      <c r="L19375">
        <f>H19375/I19375</f>
      </c>
    </row>
    <row r="19376">
      <c r="A19376" t="s">
        <v>1226</v>
      </c>
      <c r="B19376" t="s">
        <v>1107</v>
      </c>
      <c r="C19376" t="s">
        <v>49</v>
      </c>
      <c r="D19376" t="s">
        <v>30</v>
      </c>
      <c r="E19376" t="s">
        <v>245</v>
      </c>
      <c r="F19376" t="n">
        <v>32.0</v>
      </c>
      <c r="G19376" t="n">
        <v>31.0</v>
      </c>
      <c r="H19376" t="n">
        <v>31.0</v>
      </c>
      <c r="I19376" t="n">
        <v>28.0</v>
      </c>
      <c r="J19376">
        <f>F19376/G19376</f>
      </c>
      <c r="K19376">
        <f>F19376/I19376</f>
      </c>
      <c r="L19376">
        <f>H19376/I19376</f>
      </c>
    </row>
    <row r="19377">
      <c r="A19377" t="s">
        <v>1226</v>
      </c>
      <c r="B19377" t="s">
        <v>1107</v>
      </c>
      <c r="C19377" t="s">
        <v>49</v>
      </c>
      <c r="D19377" t="s">
        <v>30</v>
      </c>
      <c r="E19377" t="s">
        <v>246</v>
      </c>
      <c r="F19377" t="n">
        <v>98.0</v>
      </c>
      <c r="G19377" t="n">
        <v>90.0</v>
      </c>
      <c r="H19377" t="n">
        <v>90.0</v>
      </c>
      <c r="I19377" t="n">
        <v>64.0</v>
      </c>
      <c r="J19377">
        <f>F19377/G19377</f>
      </c>
      <c r="K19377">
        <f>F19377/I19377</f>
      </c>
      <c r="L19377">
        <f>H19377/I19377</f>
      </c>
    </row>
    <row r="19378">
      <c r="A19378" t="s">
        <v>1226</v>
      </c>
      <c r="B19378" t="s">
        <v>1107</v>
      </c>
      <c r="C19378" t="s">
        <v>49</v>
      </c>
      <c r="D19378" t="s">
        <v>30</v>
      </c>
      <c r="E19378" t="s">
        <v>247</v>
      </c>
      <c r="F19378" t="n">
        <v>92.0</v>
      </c>
      <c r="G19378" t="n">
        <v>89.0</v>
      </c>
      <c r="H19378" t="n">
        <v>89.0</v>
      </c>
      <c r="I19378" t="n">
        <v>68.0</v>
      </c>
      <c r="J19378">
        <f>F19378/G19378</f>
      </c>
      <c r="K19378">
        <f>F19378/I19378</f>
      </c>
      <c r="L19378">
        <f>H19378/I19378</f>
      </c>
    </row>
    <row r="19379">
      <c r="A19379" t="s">
        <v>1226</v>
      </c>
      <c r="B19379" t="s">
        <v>1107</v>
      </c>
      <c r="C19379" t="s">
        <v>49</v>
      </c>
      <c r="D19379" t="s">
        <v>30</v>
      </c>
      <c r="E19379" t="s">
        <v>248</v>
      </c>
      <c r="F19379" t="n">
        <v>53.0</v>
      </c>
      <c r="G19379" t="n">
        <v>47.0</v>
      </c>
      <c r="H19379" t="n">
        <v>47.0</v>
      </c>
      <c r="I19379" t="n">
        <v>39.0</v>
      </c>
      <c r="J19379">
        <f>F19379/G19379</f>
      </c>
      <c r="K19379">
        <f>F19379/I19379</f>
      </c>
      <c r="L19379">
        <f>H19379/I19379</f>
      </c>
    </row>
    <row r="19380">
      <c r="A19380" t="s">
        <v>1226</v>
      </c>
      <c r="B19380" t="s">
        <v>1107</v>
      </c>
      <c r="C19380" t="s">
        <v>49</v>
      </c>
      <c r="D19380" t="s">
        <v>30</v>
      </c>
      <c r="E19380" t="s">
        <v>249</v>
      </c>
      <c r="F19380" t="n">
        <v>54.0</v>
      </c>
      <c r="G19380" t="n">
        <v>53.0</v>
      </c>
      <c r="H19380" t="n">
        <v>53.0</v>
      </c>
      <c r="I19380" t="n">
        <v>36.0</v>
      </c>
      <c r="J19380">
        <f>F19380/G19380</f>
      </c>
      <c r="K19380">
        <f>F19380/I19380</f>
      </c>
      <c r="L19380">
        <f>H19380/I19380</f>
      </c>
    </row>
    <row r="19381">
      <c r="A19381" t="s">
        <v>1226</v>
      </c>
      <c r="B19381" t="s">
        <v>1107</v>
      </c>
      <c r="C19381" t="s">
        <v>49</v>
      </c>
      <c r="D19381" t="s">
        <v>30</v>
      </c>
      <c r="E19381" t="s">
        <v>250</v>
      </c>
      <c r="F19381" t="n">
        <v>47.0</v>
      </c>
      <c r="G19381" t="n">
        <v>42.0</v>
      </c>
      <c r="H19381" t="n">
        <v>42.0</v>
      </c>
      <c r="I19381" t="n">
        <v>37.0</v>
      </c>
      <c r="J19381">
        <f>F19381/G19381</f>
      </c>
      <c r="K19381">
        <f>F19381/I19381</f>
      </c>
      <c r="L19381">
        <f>H19381/I19381</f>
      </c>
    </row>
    <row r="19382">
      <c r="A19382" t="s">
        <v>1226</v>
      </c>
      <c r="B19382" t="s">
        <v>1107</v>
      </c>
      <c r="C19382" t="s">
        <v>49</v>
      </c>
      <c r="D19382" t="s">
        <v>30</v>
      </c>
      <c r="E19382" t="s">
        <v>251</v>
      </c>
      <c r="F19382" t="n">
        <v>42.0</v>
      </c>
      <c r="G19382" t="n">
        <v>37.0</v>
      </c>
      <c r="H19382" t="n">
        <v>37.0</v>
      </c>
      <c r="I19382" t="n">
        <v>35.0</v>
      </c>
      <c r="J19382">
        <f>F19382/G19382</f>
      </c>
      <c r="K19382">
        <f>F19382/I19382</f>
      </c>
      <c r="L19382">
        <f>H19382/I19382</f>
      </c>
    </row>
    <row r="19383">
      <c r="A19383" t="s">
        <v>1226</v>
      </c>
      <c r="B19383" t="s">
        <v>1107</v>
      </c>
      <c r="C19383" t="s">
        <v>49</v>
      </c>
      <c r="D19383" t="s">
        <v>30</v>
      </c>
      <c r="E19383" t="s">
        <v>252</v>
      </c>
      <c r="F19383" t="n">
        <v>30.0</v>
      </c>
      <c r="G19383" t="n">
        <v>27.0</v>
      </c>
      <c r="H19383" t="n">
        <v>27.0</v>
      </c>
      <c r="I19383" t="n">
        <v>24.0</v>
      </c>
      <c r="J19383">
        <f>F19383/G19383</f>
      </c>
      <c r="K19383">
        <f>F19383/I19383</f>
      </c>
      <c r="L19383">
        <f>H19383/I19383</f>
      </c>
    </row>
    <row r="19384">
      <c r="A19384" t="s">
        <v>1226</v>
      </c>
      <c r="B19384" t="s">
        <v>1107</v>
      </c>
      <c r="C19384" t="s">
        <v>49</v>
      </c>
      <c r="D19384" t="s">
        <v>30</v>
      </c>
      <c r="E19384" t="s">
        <v>253</v>
      </c>
      <c r="F19384" t="n">
        <v>57.0</v>
      </c>
      <c r="G19384" t="n">
        <v>54.0</v>
      </c>
      <c r="H19384" t="n">
        <v>54.0</v>
      </c>
      <c r="I19384" t="n">
        <v>45.0</v>
      </c>
      <c r="J19384">
        <f>F19384/G19384</f>
      </c>
      <c r="K19384">
        <f>F19384/I19384</f>
      </c>
      <c r="L19384">
        <f>H19384/I19384</f>
      </c>
    </row>
    <row r="19385">
      <c r="A19385" t="s">
        <v>1226</v>
      </c>
      <c r="B19385" t="s">
        <v>1107</v>
      </c>
      <c r="C19385" t="s">
        <v>49</v>
      </c>
      <c r="D19385" t="s">
        <v>30</v>
      </c>
      <c r="E19385" t="s">
        <v>254</v>
      </c>
      <c r="F19385" t="n">
        <v>115.0</v>
      </c>
      <c r="G19385" t="n">
        <v>106.0</v>
      </c>
      <c r="H19385" t="n">
        <v>106.0</v>
      </c>
      <c r="I19385" t="n">
        <v>72.0</v>
      </c>
      <c r="J19385">
        <f>F19385/G19385</f>
      </c>
      <c r="K19385">
        <f>F19385/I19385</f>
      </c>
      <c r="L19385">
        <f>H19385/I19385</f>
      </c>
    </row>
    <row r="19386">
      <c r="A19386" t="s">
        <v>1226</v>
      </c>
      <c r="B19386" t="s">
        <v>1107</v>
      </c>
      <c r="C19386" t="s">
        <v>49</v>
      </c>
      <c r="D19386" t="s">
        <v>30</v>
      </c>
      <c r="E19386" t="s">
        <v>255</v>
      </c>
      <c r="F19386" t="n">
        <v>56.0</v>
      </c>
      <c r="G19386" t="n">
        <v>49.0</v>
      </c>
      <c r="H19386" t="n">
        <v>49.0</v>
      </c>
      <c r="I19386" t="n">
        <v>44.0</v>
      </c>
      <c r="J19386">
        <f>F19386/G19386</f>
      </c>
      <c r="K19386">
        <f>F19386/I19386</f>
      </c>
      <c r="L19386">
        <f>H19386/I19386</f>
      </c>
    </row>
    <row r="19387">
      <c r="A19387" t="s">
        <v>1226</v>
      </c>
      <c r="B19387" t="s">
        <v>1107</v>
      </c>
      <c r="C19387" t="s">
        <v>49</v>
      </c>
      <c r="D19387" t="s">
        <v>30</v>
      </c>
      <c r="E19387" t="s">
        <v>256</v>
      </c>
      <c r="F19387" t="n">
        <v>110.0</v>
      </c>
      <c r="G19387" t="n">
        <v>108.0</v>
      </c>
      <c r="H19387" t="n">
        <v>108.0</v>
      </c>
      <c r="I19387" t="n">
        <v>89.0</v>
      </c>
      <c r="J19387">
        <f>F19387/G19387</f>
      </c>
      <c r="K19387">
        <f>F19387/I19387</f>
      </c>
      <c r="L19387">
        <f>H19387/I19387</f>
      </c>
    </row>
    <row r="19388">
      <c r="A19388" t="s">
        <v>1226</v>
      </c>
      <c r="B19388" t="s">
        <v>1107</v>
      </c>
      <c r="C19388" t="s">
        <v>49</v>
      </c>
      <c r="D19388" t="s">
        <v>30</v>
      </c>
      <c r="E19388" t="s">
        <v>257</v>
      </c>
      <c r="F19388" t="n">
        <v>50.0</v>
      </c>
      <c r="G19388" t="n">
        <v>46.0</v>
      </c>
      <c r="H19388" t="n">
        <v>46.0</v>
      </c>
      <c r="I19388" t="n">
        <v>40.0</v>
      </c>
      <c r="J19388">
        <f>F19388/G19388</f>
      </c>
      <c r="K19388">
        <f>F19388/I19388</f>
      </c>
      <c r="L19388">
        <f>H19388/I19388</f>
      </c>
    </row>
    <row r="19389">
      <c r="A19389" t="s">
        <v>1226</v>
      </c>
      <c r="B19389" t="s">
        <v>1107</v>
      </c>
      <c r="C19389" t="s">
        <v>49</v>
      </c>
      <c r="D19389" t="s">
        <v>30</v>
      </c>
      <c r="E19389" t="s">
        <v>258</v>
      </c>
      <c r="F19389" t="n">
        <v>28.0</v>
      </c>
      <c r="G19389" t="n">
        <v>26.0</v>
      </c>
      <c r="H19389" t="n">
        <v>26.0</v>
      </c>
      <c r="I19389" t="n">
        <v>24.0</v>
      </c>
      <c r="J19389">
        <f>F19389/G19389</f>
      </c>
      <c r="K19389">
        <f>F19389/I19389</f>
      </c>
      <c r="L19389">
        <f>H19389/I19389</f>
      </c>
    </row>
    <row r="19390">
      <c r="A19390" t="s">
        <v>1226</v>
      </c>
      <c r="B19390" t="s">
        <v>1107</v>
      </c>
      <c r="C19390" t="s">
        <v>49</v>
      </c>
      <c r="D19390" t="s">
        <v>30</v>
      </c>
      <c r="E19390" t="s">
        <v>259</v>
      </c>
      <c r="F19390" t="n">
        <v>35.0</v>
      </c>
      <c r="G19390" t="n">
        <v>35.0</v>
      </c>
      <c r="H19390" t="n">
        <v>35.0</v>
      </c>
      <c r="I19390" t="n">
        <v>34.0</v>
      </c>
      <c r="J19390">
        <f>F19390/G19390</f>
      </c>
      <c r="K19390">
        <f>F19390/I19390</f>
      </c>
      <c r="L19390">
        <f>H19390/I19390</f>
      </c>
    </row>
    <row r="19391">
      <c r="A19391" t="s">
        <v>1226</v>
      </c>
      <c r="B19391" t="s">
        <v>1107</v>
      </c>
      <c r="C19391" t="s">
        <v>49</v>
      </c>
      <c r="D19391" t="s">
        <v>30</v>
      </c>
      <c r="E19391" t="s">
        <v>260</v>
      </c>
      <c r="F19391" t="n">
        <v>25.0</v>
      </c>
      <c r="G19391" t="n">
        <v>25.0</v>
      </c>
      <c r="H19391" t="n">
        <v>25.0</v>
      </c>
      <c r="I19391" t="n">
        <v>24.0</v>
      </c>
      <c r="J19391">
        <f>F19391/G19391</f>
      </c>
      <c r="K19391">
        <f>F19391/I19391</f>
      </c>
      <c r="L19391">
        <f>H19391/I19391</f>
      </c>
    </row>
    <row r="19392">
      <c r="A19392" t="s">
        <v>1226</v>
      </c>
      <c r="B19392" t="s">
        <v>1107</v>
      </c>
      <c r="C19392" t="s">
        <v>49</v>
      </c>
      <c r="D19392" t="s">
        <v>30</v>
      </c>
      <c r="E19392" t="s">
        <v>261</v>
      </c>
      <c r="F19392" t="n">
        <v>73.0</v>
      </c>
      <c r="G19392" t="n">
        <v>66.0</v>
      </c>
      <c r="H19392" t="n">
        <v>66.0</v>
      </c>
      <c r="I19392" t="n">
        <v>54.0</v>
      </c>
      <c r="J19392">
        <f>F19392/G19392</f>
      </c>
      <c r="K19392">
        <f>F19392/I19392</f>
      </c>
      <c r="L19392">
        <f>H19392/I19392</f>
      </c>
    </row>
    <row r="19393">
      <c r="A19393" t="s">
        <v>1226</v>
      </c>
      <c r="B19393" t="s">
        <v>1107</v>
      </c>
      <c r="C19393" t="s">
        <v>49</v>
      </c>
      <c r="D19393" t="s">
        <v>30</v>
      </c>
      <c r="E19393" t="s">
        <v>262</v>
      </c>
      <c r="F19393" t="n">
        <v>60.0</v>
      </c>
      <c r="G19393" t="n">
        <v>57.0</v>
      </c>
      <c r="H19393" t="n">
        <v>57.0</v>
      </c>
      <c r="I19393" t="n">
        <v>46.0</v>
      </c>
      <c r="J19393">
        <f>F19393/G19393</f>
      </c>
      <c r="K19393">
        <f>F19393/I19393</f>
      </c>
      <c r="L19393">
        <f>H19393/I19393</f>
      </c>
    </row>
    <row r="19394">
      <c r="A19394" t="s">
        <v>1226</v>
      </c>
      <c r="B19394" t="s">
        <v>1107</v>
      </c>
      <c r="C19394" t="s">
        <v>49</v>
      </c>
      <c r="D19394" t="s">
        <v>30</v>
      </c>
      <c r="E19394" t="s">
        <v>263</v>
      </c>
      <c r="F19394" t="n">
        <v>61.0</v>
      </c>
      <c r="G19394" t="n">
        <v>57.0</v>
      </c>
      <c r="H19394" t="n">
        <v>57.0</v>
      </c>
      <c r="I19394" t="n">
        <v>42.0</v>
      </c>
      <c r="J19394">
        <f>F19394/G19394</f>
      </c>
      <c r="K19394">
        <f>F19394/I19394</f>
      </c>
      <c r="L19394">
        <f>H19394/I19394</f>
      </c>
    </row>
    <row r="19395">
      <c r="A19395" t="s">
        <v>1226</v>
      </c>
      <c r="B19395" t="s">
        <v>1107</v>
      </c>
      <c r="C19395" t="s">
        <v>49</v>
      </c>
      <c r="D19395" t="s">
        <v>30</v>
      </c>
      <c r="E19395" t="s">
        <v>264</v>
      </c>
      <c r="F19395" t="n">
        <v>25.0</v>
      </c>
      <c r="G19395" t="n">
        <v>25.0</v>
      </c>
      <c r="H19395" t="n">
        <v>25.0</v>
      </c>
      <c r="I19395" t="n">
        <v>24.0</v>
      </c>
      <c r="J19395">
        <f>F19395/G19395</f>
      </c>
      <c r="K19395">
        <f>F19395/I19395</f>
      </c>
      <c r="L19395">
        <f>H19395/I19395</f>
      </c>
    </row>
    <row r="19396">
      <c r="A19396" t="s">
        <v>1226</v>
      </c>
      <c r="B19396" t="s">
        <v>1107</v>
      </c>
      <c r="C19396" t="s">
        <v>49</v>
      </c>
      <c r="D19396" t="s">
        <v>30</v>
      </c>
      <c r="E19396" t="s">
        <v>265</v>
      </c>
      <c r="F19396" t="n">
        <v>82.0</v>
      </c>
      <c r="G19396" t="n">
        <v>77.0</v>
      </c>
      <c r="H19396" t="n">
        <v>77.0</v>
      </c>
      <c r="I19396" t="n">
        <v>64.0</v>
      </c>
      <c r="J19396">
        <f>F19396/G19396</f>
      </c>
      <c r="K19396">
        <f>F19396/I19396</f>
      </c>
      <c r="L19396">
        <f>H19396/I19396</f>
      </c>
    </row>
    <row r="19397">
      <c r="A19397" t="s">
        <v>1226</v>
      </c>
      <c r="B19397" t="s">
        <v>1107</v>
      </c>
      <c r="C19397" t="s">
        <v>49</v>
      </c>
      <c r="D19397" t="s">
        <v>30</v>
      </c>
      <c r="E19397" t="s">
        <v>266</v>
      </c>
      <c r="F19397" t="n">
        <v>48.0</v>
      </c>
      <c r="G19397" t="n">
        <v>40.0</v>
      </c>
      <c r="H19397" t="n">
        <v>40.0</v>
      </c>
      <c r="I19397" t="n">
        <v>34.0</v>
      </c>
      <c r="J19397">
        <f>F19397/G19397</f>
      </c>
      <c r="K19397">
        <f>F19397/I19397</f>
      </c>
      <c r="L19397">
        <f>H19397/I19397</f>
      </c>
    </row>
    <row r="19398">
      <c r="A19398" t="s">
        <v>1226</v>
      </c>
      <c r="B19398" t="s">
        <v>1107</v>
      </c>
      <c r="C19398" t="s">
        <v>49</v>
      </c>
      <c r="D19398" t="s">
        <v>30</v>
      </c>
      <c r="E19398" t="s">
        <v>267</v>
      </c>
      <c r="F19398" t="n">
        <v>41.0</v>
      </c>
      <c r="G19398" t="n">
        <v>38.0</v>
      </c>
      <c r="H19398" t="n">
        <v>38.0</v>
      </c>
      <c r="I19398" t="n">
        <v>33.0</v>
      </c>
      <c r="J19398">
        <f>F19398/G19398</f>
      </c>
      <c r="K19398">
        <f>F19398/I19398</f>
      </c>
      <c r="L19398">
        <f>H19398/I19398</f>
      </c>
    </row>
    <row r="19399">
      <c r="A19399" t="s">
        <v>1226</v>
      </c>
      <c r="B19399" t="s">
        <v>1107</v>
      </c>
      <c r="C19399" t="s">
        <v>49</v>
      </c>
      <c r="D19399" t="s">
        <v>30</v>
      </c>
      <c r="E19399" t="s">
        <v>268</v>
      </c>
      <c r="F19399" t="n">
        <v>44.0</v>
      </c>
      <c r="G19399" t="n">
        <v>42.0</v>
      </c>
      <c r="H19399" t="n">
        <v>42.0</v>
      </c>
      <c r="I19399" t="n">
        <v>29.0</v>
      </c>
      <c r="J19399">
        <f>F19399/G19399</f>
      </c>
      <c r="K19399">
        <f>F19399/I19399</f>
      </c>
      <c r="L19399">
        <f>H19399/I19399</f>
      </c>
    </row>
    <row r="19400">
      <c r="A19400" t="s">
        <v>1226</v>
      </c>
      <c r="B19400" t="s">
        <v>1107</v>
      </c>
      <c r="C19400" t="s">
        <v>49</v>
      </c>
      <c r="D19400" t="s">
        <v>30</v>
      </c>
      <c r="E19400" t="s">
        <v>269</v>
      </c>
      <c r="F19400" t="n">
        <v>74.0</v>
      </c>
      <c r="G19400" t="n">
        <v>74.0</v>
      </c>
      <c r="H19400" t="n">
        <v>74.0</v>
      </c>
      <c r="I19400" t="n">
        <v>51.0</v>
      </c>
      <c r="J19400">
        <f>F19400/G19400</f>
      </c>
      <c r="K19400">
        <f>F19400/I19400</f>
      </c>
      <c r="L19400">
        <f>H19400/I19400</f>
      </c>
    </row>
    <row r="19401">
      <c r="A19401" t="s">
        <v>1226</v>
      </c>
      <c r="B19401" t="s">
        <v>1107</v>
      </c>
      <c r="C19401" t="s">
        <v>49</v>
      </c>
      <c r="D19401" t="s">
        <v>30</v>
      </c>
      <c r="E19401" t="s">
        <v>270</v>
      </c>
      <c r="F19401" t="n">
        <v>47.0</v>
      </c>
      <c r="G19401" t="n">
        <v>45.0</v>
      </c>
      <c r="H19401" t="n">
        <v>45.0</v>
      </c>
      <c r="I19401" t="n">
        <v>40.0</v>
      </c>
      <c r="J19401">
        <f>F19401/G19401</f>
      </c>
      <c r="K19401">
        <f>F19401/I19401</f>
      </c>
      <c r="L19401">
        <f>H19401/I19401</f>
      </c>
    </row>
    <row r="19402">
      <c r="A19402" t="s">
        <v>1226</v>
      </c>
      <c r="B19402" t="s">
        <v>1107</v>
      </c>
      <c r="C19402" t="s">
        <v>49</v>
      </c>
      <c r="D19402" t="s">
        <v>30</v>
      </c>
      <c r="E19402" t="s">
        <v>271</v>
      </c>
      <c r="F19402" t="n">
        <v>152.0</v>
      </c>
      <c r="G19402" t="n">
        <v>135.0</v>
      </c>
      <c r="H19402" t="n">
        <v>135.0</v>
      </c>
      <c r="I19402" t="n">
        <v>84.0</v>
      </c>
      <c r="J19402">
        <f>F19402/G19402</f>
      </c>
      <c r="K19402">
        <f>F19402/I19402</f>
      </c>
      <c r="L19402">
        <f>H19402/I19402</f>
      </c>
    </row>
    <row r="19403">
      <c r="A19403" t="s">
        <v>1226</v>
      </c>
      <c r="B19403" t="s">
        <v>1107</v>
      </c>
      <c r="C19403" t="s">
        <v>49</v>
      </c>
      <c r="D19403" t="s">
        <v>30</v>
      </c>
      <c r="E19403" t="s">
        <v>272</v>
      </c>
      <c r="F19403" t="n">
        <v>76.0</v>
      </c>
      <c r="G19403" t="n">
        <v>70.0</v>
      </c>
      <c r="H19403" t="n">
        <v>70.0</v>
      </c>
      <c r="I19403" t="n">
        <v>66.0</v>
      </c>
      <c r="J19403">
        <f>F19403/G19403</f>
      </c>
      <c r="K19403">
        <f>F19403/I19403</f>
      </c>
      <c r="L19403">
        <f>H19403/I19403</f>
      </c>
    </row>
    <row r="19404">
      <c r="A19404" t="s">
        <v>1226</v>
      </c>
      <c r="B19404" t="s">
        <v>1107</v>
      </c>
      <c r="C19404" t="s">
        <v>49</v>
      </c>
      <c r="D19404" t="s">
        <v>30</v>
      </c>
      <c r="E19404" t="s">
        <v>273</v>
      </c>
      <c r="F19404" t="n">
        <v>61.0</v>
      </c>
      <c r="G19404" t="n">
        <v>60.0</v>
      </c>
      <c r="H19404" t="n">
        <v>60.0</v>
      </c>
      <c r="I19404" t="n">
        <v>37.0</v>
      </c>
      <c r="J19404">
        <f>F19404/G19404</f>
      </c>
      <c r="K19404">
        <f>F19404/I19404</f>
      </c>
      <c r="L19404">
        <f>H19404/I19404</f>
      </c>
    </row>
    <row r="19405">
      <c r="A19405" t="s">
        <v>1226</v>
      </c>
      <c r="B19405" t="s">
        <v>1107</v>
      </c>
      <c r="C19405" t="s">
        <v>49</v>
      </c>
      <c r="D19405" t="s">
        <v>30</v>
      </c>
      <c r="E19405" t="s">
        <v>274</v>
      </c>
      <c r="F19405" t="n">
        <v>72.0</v>
      </c>
      <c r="G19405" t="n">
        <v>68.0</v>
      </c>
      <c r="H19405" t="n">
        <v>68.0</v>
      </c>
      <c r="I19405" t="n">
        <v>61.0</v>
      </c>
      <c r="J19405">
        <f>F19405/G19405</f>
      </c>
      <c r="K19405">
        <f>F19405/I19405</f>
      </c>
      <c r="L19405">
        <f>H19405/I19405</f>
      </c>
    </row>
    <row r="19406">
      <c r="A19406" t="s">
        <v>1226</v>
      </c>
      <c r="B19406" t="s">
        <v>1107</v>
      </c>
      <c r="C19406" t="s">
        <v>49</v>
      </c>
      <c r="D19406" t="s">
        <v>72</v>
      </c>
      <c r="E19406" t="s">
        <v>275</v>
      </c>
      <c r="F19406" t="n">
        <v>10.0</v>
      </c>
      <c r="G19406" t="n">
        <v>10.0</v>
      </c>
      <c r="H19406" t="n">
        <v>10.0</v>
      </c>
      <c r="I19406" t="n">
        <v>10.0</v>
      </c>
      <c r="J19406">
        <f>F19406/G19406</f>
      </c>
      <c r="K19406">
        <f>F19406/I19406</f>
      </c>
      <c r="L19406">
        <f>H19406/I19406</f>
      </c>
    </row>
    <row r="19407">
      <c r="A19407" t="s">
        <v>1226</v>
      </c>
      <c r="B19407" t="s">
        <v>1107</v>
      </c>
      <c r="C19407" t="s">
        <v>49</v>
      </c>
      <c r="D19407" t="s">
        <v>30</v>
      </c>
      <c r="E19407" t="s">
        <v>276</v>
      </c>
      <c r="F19407" t="n">
        <v>3.0</v>
      </c>
      <c r="G19407" t="n">
        <v>3.0</v>
      </c>
      <c r="H19407" t="n">
        <v>3.0</v>
      </c>
      <c r="I19407" t="n">
        <v>3.0</v>
      </c>
      <c r="J19407">
        <f>F19407/G19407</f>
      </c>
      <c r="K19407">
        <f>F19407/I19407</f>
      </c>
      <c r="L19407">
        <f>H19407/I19407</f>
      </c>
    </row>
    <row r="19408">
      <c r="A19408" t="s">
        <v>1226</v>
      </c>
      <c r="B19408" t="s">
        <v>1107</v>
      </c>
      <c r="C19408" t="s">
        <v>49</v>
      </c>
      <c r="D19408" t="s">
        <v>30</v>
      </c>
      <c r="E19408" t="s">
        <v>277</v>
      </c>
      <c r="F19408" t="n">
        <v>59.0</v>
      </c>
      <c r="G19408" t="n">
        <v>57.0</v>
      </c>
      <c r="H19408" t="n">
        <v>57.0</v>
      </c>
      <c r="I19408" t="n">
        <v>50.0</v>
      </c>
      <c r="J19408">
        <f>F19408/G19408</f>
      </c>
      <c r="K19408">
        <f>F19408/I19408</f>
      </c>
      <c r="L19408">
        <f>H19408/I19408</f>
      </c>
    </row>
    <row r="19409">
      <c r="A19409" t="s">
        <v>1226</v>
      </c>
      <c r="B19409" t="s">
        <v>1107</v>
      </c>
      <c r="C19409" t="s">
        <v>49</v>
      </c>
      <c r="D19409" t="s">
        <v>30</v>
      </c>
      <c r="E19409" t="s">
        <v>278</v>
      </c>
      <c r="F19409" t="n">
        <v>47.0</v>
      </c>
      <c r="G19409" t="n">
        <v>42.0</v>
      </c>
      <c r="H19409" t="n">
        <v>42.0</v>
      </c>
      <c r="I19409" t="n">
        <v>35.0</v>
      </c>
      <c r="J19409">
        <f>F19409/G19409</f>
      </c>
      <c r="K19409">
        <f>F19409/I19409</f>
      </c>
      <c r="L19409">
        <f>H19409/I19409</f>
      </c>
    </row>
    <row r="19410">
      <c r="A19410" t="s">
        <v>1226</v>
      </c>
      <c r="B19410" t="s">
        <v>1107</v>
      </c>
      <c r="C19410" t="s">
        <v>49</v>
      </c>
      <c r="D19410" t="s">
        <v>30</v>
      </c>
      <c r="E19410" t="s">
        <v>279</v>
      </c>
      <c r="F19410" t="n">
        <v>88.0</v>
      </c>
      <c r="G19410" t="n">
        <v>77.0</v>
      </c>
      <c r="H19410" t="n">
        <v>77.0</v>
      </c>
      <c r="I19410" t="n">
        <v>57.0</v>
      </c>
      <c r="J19410">
        <f>F19410/G19410</f>
      </c>
      <c r="K19410">
        <f>F19410/I19410</f>
      </c>
      <c r="L19410">
        <f>H19410/I19410</f>
      </c>
    </row>
    <row r="19411">
      <c r="A19411" t="s">
        <v>1226</v>
      </c>
      <c r="B19411" t="s">
        <v>1107</v>
      </c>
      <c r="C19411" t="s">
        <v>49</v>
      </c>
      <c r="D19411" t="s">
        <v>30</v>
      </c>
      <c r="E19411" t="s">
        <v>280</v>
      </c>
      <c r="F19411" t="n">
        <v>63.0</v>
      </c>
      <c r="G19411" t="n">
        <v>60.0</v>
      </c>
      <c r="H19411" t="n">
        <v>60.0</v>
      </c>
      <c r="I19411" t="n">
        <v>48.0</v>
      </c>
      <c r="J19411">
        <f>F19411/G19411</f>
      </c>
      <c r="K19411">
        <f>F19411/I19411</f>
      </c>
      <c r="L19411">
        <f>H19411/I19411</f>
      </c>
    </row>
    <row r="19412">
      <c r="A19412" t="s">
        <v>1226</v>
      </c>
      <c r="B19412" t="s">
        <v>1107</v>
      </c>
      <c r="C19412" t="s">
        <v>49</v>
      </c>
      <c r="D19412" t="s">
        <v>30</v>
      </c>
      <c r="E19412" t="s">
        <v>281</v>
      </c>
      <c r="F19412" t="n">
        <v>41.0</v>
      </c>
      <c r="G19412" t="n">
        <v>40.0</v>
      </c>
      <c r="H19412" t="n">
        <v>40.0</v>
      </c>
      <c r="I19412" t="n">
        <v>36.0</v>
      </c>
      <c r="J19412">
        <f>F19412/G19412</f>
      </c>
      <c r="K19412">
        <f>F19412/I19412</f>
      </c>
      <c r="L19412">
        <f>H19412/I19412</f>
      </c>
    </row>
    <row r="19413">
      <c r="A19413" t="s">
        <v>1226</v>
      </c>
      <c r="B19413" t="s">
        <v>1107</v>
      </c>
      <c r="C19413" t="s">
        <v>49</v>
      </c>
      <c r="D19413" t="s">
        <v>30</v>
      </c>
      <c r="E19413" t="s">
        <v>282</v>
      </c>
      <c r="F19413" t="n">
        <v>35.0</v>
      </c>
      <c r="G19413" t="n">
        <v>35.0</v>
      </c>
      <c r="H19413" t="n">
        <v>35.0</v>
      </c>
      <c r="I19413" t="n">
        <v>30.0</v>
      </c>
      <c r="J19413">
        <f>F19413/G19413</f>
      </c>
      <c r="K19413">
        <f>F19413/I19413</f>
      </c>
      <c r="L19413">
        <f>H19413/I19413</f>
      </c>
    </row>
    <row r="19414">
      <c r="A19414" t="s">
        <v>1226</v>
      </c>
      <c r="B19414" t="s">
        <v>1107</v>
      </c>
      <c r="C19414" t="s">
        <v>49</v>
      </c>
      <c r="D19414" t="s">
        <v>30</v>
      </c>
      <c r="E19414" t="s">
        <v>283</v>
      </c>
      <c r="F19414" t="n">
        <v>51.0</v>
      </c>
      <c r="G19414" t="n">
        <v>50.0</v>
      </c>
      <c r="H19414" t="n">
        <v>50.0</v>
      </c>
      <c r="I19414" t="n">
        <v>45.0</v>
      </c>
      <c r="J19414">
        <f>F19414/G19414</f>
      </c>
      <c r="K19414">
        <f>F19414/I19414</f>
      </c>
      <c r="L19414">
        <f>H19414/I19414</f>
      </c>
    </row>
    <row r="19415">
      <c r="A19415" t="s">
        <v>1226</v>
      </c>
      <c r="B19415" t="s">
        <v>1107</v>
      </c>
      <c r="C19415" t="s">
        <v>49</v>
      </c>
      <c r="D19415" t="s">
        <v>30</v>
      </c>
      <c r="E19415" t="s">
        <v>284</v>
      </c>
      <c r="F19415" t="n">
        <v>27.0</v>
      </c>
      <c r="G19415" t="n">
        <v>24.0</v>
      </c>
      <c r="H19415" t="n">
        <v>24.0</v>
      </c>
      <c r="I19415" t="n">
        <v>23.0</v>
      </c>
      <c r="J19415">
        <f>F19415/G19415</f>
      </c>
      <c r="K19415">
        <f>F19415/I19415</f>
      </c>
      <c r="L19415">
        <f>H19415/I19415</f>
      </c>
    </row>
    <row r="19416">
      <c r="A19416" t="s">
        <v>1226</v>
      </c>
      <c r="B19416" t="s">
        <v>1107</v>
      </c>
      <c r="C19416" t="s">
        <v>49</v>
      </c>
      <c r="D19416" t="s">
        <v>30</v>
      </c>
      <c r="E19416" t="s">
        <v>285</v>
      </c>
      <c r="F19416" t="n">
        <v>38.0</v>
      </c>
      <c r="G19416" t="n">
        <v>37.0</v>
      </c>
      <c r="H19416" t="n">
        <v>37.0</v>
      </c>
      <c r="I19416" t="n">
        <v>28.0</v>
      </c>
      <c r="J19416">
        <f>F19416/G19416</f>
      </c>
      <c r="K19416">
        <f>F19416/I19416</f>
      </c>
      <c r="L19416">
        <f>H19416/I19416</f>
      </c>
    </row>
    <row r="19417">
      <c r="A19417" t="s">
        <v>1226</v>
      </c>
      <c r="B19417" t="s">
        <v>1107</v>
      </c>
      <c r="C19417" t="s">
        <v>49</v>
      </c>
      <c r="D19417" t="s">
        <v>30</v>
      </c>
      <c r="E19417" t="s">
        <v>286</v>
      </c>
      <c r="F19417" t="n">
        <v>100.0</v>
      </c>
      <c r="G19417" t="n">
        <v>93.0</v>
      </c>
      <c r="H19417" t="n">
        <v>93.0</v>
      </c>
      <c r="I19417" t="n">
        <v>50.0</v>
      </c>
      <c r="J19417">
        <f>F19417/G19417</f>
      </c>
      <c r="K19417">
        <f>F19417/I19417</f>
      </c>
      <c r="L19417">
        <f>H19417/I19417</f>
      </c>
    </row>
    <row r="19418">
      <c r="A19418" t="s">
        <v>1226</v>
      </c>
      <c r="B19418" t="s">
        <v>1107</v>
      </c>
      <c r="C19418" t="s">
        <v>49</v>
      </c>
      <c r="D19418" t="s">
        <v>30</v>
      </c>
      <c r="E19418" t="s">
        <v>287</v>
      </c>
      <c r="F19418" t="n">
        <v>78.0</v>
      </c>
      <c r="G19418" t="n">
        <v>70.0</v>
      </c>
      <c r="H19418" t="n">
        <v>70.0</v>
      </c>
      <c r="I19418" t="n">
        <v>51.0</v>
      </c>
      <c r="J19418">
        <f>F19418/G19418</f>
      </c>
      <c r="K19418">
        <f>F19418/I19418</f>
      </c>
      <c r="L19418">
        <f>H19418/I19418</f>
      </c>
    </row>
    <row r="19419">
      <c r="A19419" t="s">
        <v>1226</v>
      </c>
      <c r="B19419" t="s">
        <v>1107</v>
      </c>
      <c r="C19419" t="s">
        <v>49</v>
      </c>
      <c r="D19419" t="s">
        <v>30</v>
      </c>
      <c r="E19419" t="s">
        <v>288</v>
      </c>
      <c r="F19419" t="n">
        <v>41.0</v>
      </c>
      <c r="G19419" t="n">
        <v>38.0</v>
      </c>
      <c r="H19419" t="n">
        <v>38.0</v>
      </c>
      <c r="I19419" t="n">
        <v>37.0</v>
      </c>
      <c r="J19419">
        <f>F19419/G19419</f>
      </c>
      <c r="K19419">
        <f>F19419/I19419</f>
      </c>
      <c r="L19419">
        <f>H19419/I19419</f>
      </c>
    </row>
    <row r="19420">
      <c r="A19420" t="s">
        <v>1226</v>
      </c>
      <c r="B19420" t="s">
        <v>1107</v>
      </c>
      <c r="C19420" t="s">
        <v>49</v>
      </c>
      <c r="D19420" t="s">
        <v>30</v>
      </c>
      <c r="E19420" t="s">
        <v>289</v>
      </c>
      <c r="F19420" t="n">
        <v>41.0</v>
      </c>
      <c r="G19420" t="n">
        <v>37.0</v>
      </c>
      <c r="H19420" t="n">
        <v>37.0</v>
      </c>
      <c r="I19420" t="n">
        <v>31.0</v>
      </c>
      <c r="J19420">
        <f>F19420/G19420</f>
      </c>
      <c r="K19420">
        <f>F19420/I19420</f>
      </c>
      <c r="L19420">
        <f>H19420/I19420</f>
      </c>
    </row>
    <row r="19421">
      <c r="A19421" t="s">
        <v>1226</v>
      </c>
      <c r="B19421" t="s">
        <v>1107</v>
      </c>
      <c r="C19421" t="s">
        <v>49</v>
      </c>
      <c r="D19421" t="s">
        <v>30</v>
      </c>
      <c r="E19421" t="s">
        <v>290</v>
      </c>
      <c r="F19421" t="n">
        <v>69.0</v>
      </c>
      <c r="G19421" t="n">
        <v>62.0</v>
      </c>
      <c r="H19421" t="n">
        <v>62.0</v>
      </c>
      <c r="I19421" t="n">
        <v>47.0</v>
      </c>
      <c r="J19421">
        <f>F19421/G19421</f>
      </c>
      <c r="K19421">
        <f>F19421/I19421</f>
      </c>
      <c r="L19421">
        <f>H19421/I19421</f>
      </c>
    </row>
    <row r="19422">
      <c r="A19422" t="s">
        <v>1226</v>
      </c>
      <c r="B19422" t="s">
        <v>1107</v>
      </c>
      <c r="C19422" t="s">
        <v>49</v>
      </c>
      <c r="D19422" t="s">
        <v>30</v>
      </c>
      <c r="E19422" t="s">
        <v>291</v>
      </c>
      <c r="F19422" t="n">
        <v>71.0</v>
      </c>
      <c r="G19422" t="n">
        <v>65.0</v>
      </c>
      <c r="H19422" t="n">
        <v>65.0</v>
      </c>
      <c r="I19422" t="n">
        <v>47.0</v>
      </c>
      <c r="J19422">
        <f>F19422/G19422</f>
      </c>
      <c r="K19422">
        <f>F19422/I19422</f>
      </c>
      <c r="L19422">
        <f>H19422/I19422</f>
      </c>
    </row>
    <row r="19423">
      <c r="A19423" t="s">
        <v>1226</v>
      </c>
      <c r="B19423" t="s">
        <v>1107</v>
      </c>
      <c r="C19423" t="s">
        <v>49</v>
      </c>
      <c r="D19423" t="s">
        <v>30</v>
      </c>
      <c r="E19423" t="s">
        <v>292</v>
      </c>
      <c r="F19423" t="n">
        <v>70.0</v>
      </c>
      <c r="G19423" t="n">
        <v>64.0</v>
      </c>
      <c r="H19423" t="n">
        <v>64.0</v>
      </c>
      <c r="I19423" t="n">
        <v>53.0</v>
      </c>
      <c r="J19423">
        <f>F19423/G19423</f>
      </c>
      <c r="K19423">
        <f>F19423/I19423</f>
      </c>
      <c r="L19423">
        <f>H19423/I19423</f>
      </c>
    </row>
    <row r="19424">
      <c r="A19424" t="s">
        <v>1226</v>
      </c>
      <c r="B19424" t="s">
        <v>1107</v>
      </c>
      <c r="C19424" t="s">
        <v>49</v>
      </c>
      <c r="D19424" t="s">
        <v>30</v>
      </c>
      <c r="E19424" t="s">
        <v>293</v>
      </c>
      <c r="F19424" t="n">
        <v>61.0</v>
      </c>
      <c r="G19424" t="n">
        <v>58.0</v>
      </c>
      <c r="H19424" t="n">
        <v>58.0</v>
      </c>
      <c r="I19424" t="n">
        <v>49.0</v>
      </c>
      <c r="J19424">
        <f>F19424/G19424</f>
      </c>
      <c r="K19424">
        <f>F19424/I19424</f>
      </c>
      <c r="L19424">
        <f>H19424/I19424</f>
      </c>
    </row>
    <row r="19425">
      <c r="A19425" t="s">
        <v>1226</v>
      </c>
      <c r="B19425" t="s">
        <v>1107</v>
      </c>
      <c r="C19425" t="s">
        <v>49</v>
      </c>
      <c r="D19425" t="s">
        <v>30</v>
      </c>
      <c r="E19425" t="s">
        <v>294</v>
      </c>
      <c r="F19425" t="n">
        <v>35.0</v>
      </c>
      <c r="G19425" t="n">
        <v>33.0</v>
      </c>
      <c r="H19425" t="n">
        <v>33.0</v>
      </c>
      <c r="I19425" t="n">
        <v>29.0</v>
      </c>
      <c r="J19425">
        <f>F19425/G19425</f>
      </c>
      <c r="K19425">
        <f>F19425/I19425</f>
      </c>
      <c r="L19425">
        <f>H19425/I19425</f>
      </c>
    </row>
    <row r="19426">
      <c r="A19426" t="s">
        <v>1226</v>
      </c>
      <c r="B19426" t="s">
        <v>1107</v>
      </c>
      <c r="C19426" t="s">
        <v>49</v>
      </c>
      <c r="D19426" t="s">
        <v>30</v>
      </c>
      <c r="E19426" t="s">
        <v>295</v>
      </c>
      <c r="F19426" t="n">
        <v>34.0</v>
      </c>
      <c r="G19426" t="n">
        <v>28.0</v>
      </c>
      <c r="H19426" t="n">
        <v>28.0</v>
      </c>
      <c r="I19426" t="n">
        <v>24.0</v>
      </c>
      <c r="J19426">
        <f>F19426/G19426</f>
      </c>
      <c r="K19426">
        <f>F19426/I19426</f>
      </c>
      <c r="L19426">
        <f>H19426/I19426</f>
      </c>
    </row>
    <row r="19427">
      <c r="A19427" t="s">
        <v>1226</v>
      </c>
      <c r="B19427" t="s">
        <v>1107</v>
      </c>
      <c r="C19427" t="s">
        <v>49</v>
      </c>
      <c r="D19427" t="s">
        <v>72</v>
      </c>
      <c r="E19427" t="s">
        <v>296</v>
      </c>
      <c r="F19427" t="n">
        <v>6.0</v>
      </c>
      <c r="G19427" t="n">
        <v>5.0</v>
      </c>
      <c r="H19427" t="n">
        <v>5.0</v>
      </c>
      <c r="I19427" t="n">
        <v>5.0</v>
      </c>
      <c r="J19427">
        <f>F19427/G19427</f>
      </c>
      <c r="K19427">
        <f>F19427/I19427</f>
      </c>
      <c r="L19427">
        <f>H19427/I19427</f>
      </c>
    </row>
    <row r="19428">
      <c r="A19428" t="s">
        <v>1226</v>
      </c>
      <c r="B19428" t="s">
        <v>1107</v>
      </c>
      <c r="C19428" t="s">
        <v>49</v>
      </c>
      <c r="D19428" t="s">
        <v>30</v>
      </c>
      <c r="E19428" t="s">
        <v>297</v>
      </c>
      <c r="F19428" t="n">
        <v>27.0</v>
      </c>
      <c r="G19428" t="n">
        <v>26.0</v>
      </c>
      <c r="H19428" t="n">
        <v>26.0</v>
      </c>
      <c r="I19428" t="n">
        <v>20.0</v>
      </c>
      <c r="J19428">
        <f>F19428/G19428</f>
      </c>
      <c r="K19428">
        <f>F19428/I19428</f>
      </c>
      <c r="L19428">
        <f>H19428/I19428</f>
      </c>
    </row>
    <row r="19429">
      <c r="A19429" t="s">
        <v>1226</v>
      </c>
      <c r="B19429" t="s">
        <v>1107</v>
      </c>
      <c r="C19429" t="s">
        <v>49</v>
      </c>
      <c r="D19429" t="s">
        <v>30</v>
      </c>
      <c r="E19429" t="s">
        <v>298</v>
      </c>
      <c r="F19429" t="n">
        <v>28.0</v>
      </c>
      <c r="G19429" t="n">
        <v>27.0</v>
      </c>
      <c r="H19429" t="n">
        <v>27.0</v>
      </c>
      <c r="I19429" t="n">
        <v>20.0</v>
      </c>
      <c r="J19429">
        <f>F19429/G19429</f>
      </c>
      <c r="K19429">
        <f>F19429/I19429</f>
      </c>
      <c r="L19429">
        <f>H19429/I19429</f>
      </c>
    </row>
    <row r="19430">
      <c r="A19430" t="s">
        <v>1226</v>
      </c>
      <c r="B19430" t="s">
        <v>1107</v>
      </c>
      <c r="C19430" t="s">
        <v>49</v>
      </c>
      <c r="D19430" t="s">
        <v>30</v>
      </c>
      <c r="E19430" t="s">
        <v>299</v>
      </c>
      <c r="F19430" t="n">
        <v>29.0</v>
      </c>
      <c r="G19430" t="n">
        <v>29.0</v>
      </c>
      <c r="H19430" t="n">
        <v>29.0</v>
      </c>
      <c r="I19430" t="n">
        <v>17.0</v>
      </c>
      <c r="J19430">
        <f>F19430/G19430</f>
      </c>
      <c r="K19430">
        <f>F19430/I19430</f>
      </c>
      <c r="L19430">
        <f>H19430/I19430</f>
      </c>
    </row>
    <row r="19431">
      <c r="A19431" t="s">
        <v>1226</v>
      </c>
      <c r="B19431" t="s">
        <v>1107</v>
      </c>
      <c r="C19431" t="s">
        <v>49</v>
      </c>
      <c r="D19431" t="s">
        <v>30</v>
      </c>
      <c r="E19431" t="s">
        <v>300</v>
      </c>
      <c r="F19431" t="n">
        <v>54.0</v>
      </c>
      <c r="G19431" t="n">
        <v>46.0</v>
      </c>
      <c r="H19431" t="n">
        <v>46.0</v>
      </c>
      <c r="I19431" t="n">
        <v>38.0</v>
      </c>
      <c r="J19431">
        <f>F19431/G19431</f>
      </c>
      <c r="K19431">
        <f>F19431/I19431</f>
      </c>
      <c r="L19431">
        <f>H19431/I19431</f>
      </c>
    </row>
    <row r="19432">
      <c r="A19432" t="s">
        <v>1226</v>
      </c>
      <c r="B19432" t="s">
        <v>1107</v>
      </c>
      <c r="C19432" t="s">
        <v>49</v>
      </c>
      <c r="D19432" t="s">
        <v>30</v>
      </c>
      <c r="E19432" t="s">
        <v>301</v>
      </c>
      <c r="F19432" t="n">
        <v>60.0</v>
      </c>
      <c r="G19432" t="n">
        <v>48.0</v>
      </c>
      <c r="H19432" t="n">
        <v>48.0</v>
      </c>
      <c r="I19432" t="n">
        <v>46.0</v>
      </c>
      <c r="J19432">
        <f>F19432/G19432</f>
      </c>
      <c r="K19432">
        <f>F19432/I19432</f>
      </c>
      <c r="L19432">
        <f>H19432/I19432</f>
      </c>
    </row>
    <row r="19433">
      <c r="A19433" t="s">
        <v>1226</v>
      </c>
      <c r="B19433" t="s">
        <v>1107</v>
      </c>
      <c r="C19433" t="s">
        <v>49</v>
      </c>
      <c r="D19433" t="s">
        <v>30</v>
      </c>
      <c r="E19433" t="s">
        <v>302</v>
      </c>
      <c r="F19433" t="n">
        <v>46.0</v>
      </c>
      <c r="G19433" t="n">
        <v>42.0</v>
      </c>
      <c r="H19433" t="n">
        <v>42.0</v>
      </c>
      <c r="I19433" t="n">
        <v>39.0</v>
      </c>
      <c r="J19433">
        <f>F19433/G19433</f>
      </c>
      <c r="K19433">
        <f>F19433/I19433</f>
      </c>
      <c r="L19433">
        <f>H19433/I19433</f>
      </c>
    </row>
    <row r="19434">
      <c r="A19434" t="s">
        <v>1226</v>
      </c>
      <c r="B19434" t="s">
        <v>1107</v>
      </c>
      <c r="C19434" t="s">
        <v>49</v>
      </c>
      <c r="D19434" t="s">
        <v>30</v>
      </c>
      <c r="E19434" t="s">
        <v>303</v>
      </c>
      <c r="F19434" t="n">
        <v>46.0</v>
      </c>
      <c r="G19434" t="n">
        <v>41.0</v>
      </c>
      <c r="H19434" t="n">
        <v>41.0</v>
      </c>
      <c r="I19434" t="n">
        <v>27.0</v>
      </c>
      <c r="J19434">
        <f>F19434/G19434</f>
      </c>
      <c r="K19434">
        <f>F19434/I19434</f>
      </c>
      <c r="L19434">
        <f>H19434/I19434</f>
      </c>
    </row>
    <row r="19435">
      <c r="A19435" t="s">
        <v>1226</v>
      </c>
      <c r="B19435" t="s">
        <v>1107</v>
      </c>
      <c r="C19435" t="s">
        <v>49</v>
      </c>
      <c r="D19435" t="s">
        <v>30</v>
      </c>
      <c r="E19435" t="s">
        <v>304</v>
      </c>
      <c r="F19435" t="n">
        <v>52.0</v>
      </c>
      <c r="G19435" t="n">
        <v>42.0</v>
      </c>
      <c r="H19435" t="n">
        <v>42.0</v>
      </c>
      <c r="I19435" t="n">
        <v>41.0</v>
      </c>
      <c r="J19435">
        <f>F19435/G19435</f>
      </c>
      <c r="K19435">
        <f>F19435/I19435</f>
      </c>
      <c r="L19435">
        <f>H19435/I19435</f>
      </c>
    </row>
    <row r="19436">
      <c r="A19436" t="s">
        <v>1226</v>
      </c>
      <c r="B19436" t="s">
        <v>1107</v>
      </c>
      <c r="C19436" t="s">
        <v>49</v>
      </c>
      <c r="D19436" t="s">
        <v>30</v>
      </c>
      <c r="E19436" t="s">
        <v>305</v>
      </c>
      <c r="F19436" t="n">
        <v>59.0</v>
      </c>
      <c r="G19436" t="n">
        <v>56.0</v>
      </c>
      <c r="H19436" t="n">
        <v>56.0</v>
      </c>
      <c r="I19436" t="n">
        <v>47.0</v>
      </c>
      <c r="J19436">
        <f>F19436/G19436</f>
      </c>
      <c r="K19436">
        <f>F19436/I19436</f>
      </c>
      <c r="L19436">
        <f>H19436/I19436</f>
      </c>
    </row>
    <row r="19437">
      <c r="A19437" t="s">
        <v>1226</v>
      </c>
      <c r="B19437" t="s">
        <v>1107</v>
      </c>
      <c r="C19437" t="s">
        <v>49</v>
      </c>
      <c r="D19437" t="s">
        <v>30</v>
      </c>
      <c r="E19437" t="s">
        <v>306</v>
      </c>
      <c r="F19437" t="n">
        <v>16.0</v>
      </c>
      <c r="G19437" t="n">
        <v>14.0</v>
      </c>
      <c r="H19437" t="n">
        <v>14.0</v>
      </c>
      <c r="I19437" t="n">
        <v>3.0</v>
      </c>
      <c r="J19437">
        <f>F19437/G19437</f>
      </c>
      <c r="K19437">
        <f>F19437/I19437</f>
      </c>
      <c r="L19437">
        <f>H19437/I19437</f>
      </c>
    </row>
    <row r="19438">
      <c r="A19438" t="s">
        <v>1226</v>
      </c>
      <c r="B19438" t="s">
        <v>1107</v>
      </c>
      <c r="C19438" t="s">
        <v>49</v>
      </c>
      <c r="D19438" t="s">
        <v>30</v>
      </c>
      <c r="E19438" t="s">
        <v>307</v>
      </c>
      <c r="F19438" t="n">
        <v>25.0</v>
      </c>
      <c r="G19438" t="n">
        <v>24.0</v>
      </c>
      <c r="H19438" t="n">
        <v>24.0</v>
      </c>
      <c r="I19438" t="n">
        <v>18.0</v>
      </c>
      <c r="J19438">
        <f>F19438/G19438</f>
      </c>
      <c r="K19438">
        <f>F19438/I19438</f>
      </c>
      <c r="L19438">
        <f>H19438/I19438</f>
      </c>
    </row>
    <row r="19439">
      <c r="A19439" t="s">
        <v>1226</v>
      </c>
      <c r="B19439" t="s">
        <v>1107</v>
      </c>
      <c r="C19439" t="s">
        <v>49</v>
      </c>
      <c r="D19439" t="s">
        <v>30</v>
      </c>
      <c r="E19439" t="s">
        <v>308</v>
      </c>
      <c r="F19439" t="n">
        <v>15.0</v>
      </c>
      <c r="G19439" t="n">
        <v>14.0</v>
      </c>
      <c r="H19439" t="n">
        <v>14.0</v>
      </c>
      <c r="I19439" t="n">
        <v>13.0</v>
      </c>
      <c r="J19439">
        <f>F19439/G19439</f>
      </c>
      <c r="K19439">
        <f>F19439/I19439</f>
      </c>
      <c r="L19439">
        <f>H19439/I19439</f>
      </c>
    </row>
    <row r="19440">
      <c r="A19440" t="s">
        <v>1226</v>
      </c>
      <c r="B19440" t="s">
        <v>1107</v>
      </c>
      <c r="C19440" t="s">
        <v>49</v>
      </c>
      <c r="D19440" t="s">
        <v>30</v>
      </c>
      <c r="E19440" t="s">
        <v>309</v>
      </c>
      <c r="F19440" t="n">
        <v>25.0</v>
      </c>
      <c r="G19440" t="n">
        <v>23.0</v>
      </c>
      <c r="H19440" t="n">
        <v>23.0</v>
      </c>
      <c r="I19440" t="n">
        <v>23.0</v>
      </c>
      <c r="J19440">
        <f>F19440/G19440</f>
      </c>
      <c r="K19440">
        <f>F19440/I19440</f>
      </c>
      <c r="L19440">
        <f>H19440/I19440</f>
      </c>
    </row>
    <row r="19441">
      <c r="A19441" t="s">
        <v>1226</v>
      </c>
      <c r="B19441" t="s">
        <v>1107</v>
      </c>
      <c r="C19441" t="s">
        <v>49</v>
      </c>
      <c r="D19441" t="s">
        <v>30</v>
      </c>
      <c r="E19441" t="s">
        <v>310</v>
      </c>
      <c r="F19441" t="n">
        <v>21.0</v>
      </c>
      <c r="G19441" t="n">
        <v>19.0</v>
      </c>
      <c r="H19441" t="n">
        <v>19.0</v>
      </c>
      <c r="I19441" t="n">
        <v>18.0</v>
      </c>
      <c r="J19441">
        <f>F19441/G19441</f>
      </c>
      <c r="K19441">
        <f>F19441/I19441</f>
      </c>
      <c r="L19441">
        <f>H19441/I19441</f>
      </c>
    </row>
    <row r="19442">
      <c r="A19442" t="s">
        <v>1226</v>
      </c>
      <c r="B19442" t="s">
        <v>1107</v>
      </c>
      <c r="C19442" t="s">
        <v>49</v>
      </c>
      <c r="D19442" t="s">
        <v>136</v>
      </c>
      <c r="E19442" t="s">
        <v>311</v>
      </c>
      <c r="F19442" t="n">
        <v>1.0</v>
      </c>
      <c r="G19442" t="n">
        <v>1.0</v>
      </c>
      <c r="H19442" t="n">
        <v>1.0</v>
      </c>
      <c r="I19442" t="n">
        <v>1.0</v>
      </c>
      <c r="J19442">
        <f>F19442/G19442</f>
      </c>
      <c r="K19442">
        <f>F19442/I19442</f>
      </c>
      <c r="L19442">
        <f>H19442/I19442</f>
      </c>
    </row>
    <row r="19443">
      <c r="A19443" t="s">
        <v>1226</v>
      </c>
      <c r="B19443" t="s">
        <v>1107</v>
      </c>
      <c r="C19443" t="s">
        <v>49</v>
      </c>
      <c r="D19443" t="s">
        <v>30</v>
      </c>
      <c r="E19443" t="s">
        <v>312</v>
      </c>
      <c r="F19443" t="n">
        <v>53.0</v>
      </c>
      <c r="G19443" t="n">
        <v>49.0</v>
      </c>
      <c r="H19443" t="n">
        <v>49.0</v>
      </c>
      <c r="I19443" t="n">
        <v>45.0</v>
      </c>
      <c r="J19443">
        <f>F19443/G19443</f>
      </c>
      <c r="K19443">
        <f>F19443/I19443</f>
      </c>
      <c r="L19443">
        <f>H19443/I19443</f>
      </c>
    </row>
    <row r="19444">
      <c r="A19444" t="s">
        <v>1226</v>
      </c>
      <c r="B19444" t="s">
        <v>1107</v>
      </c>
      <c r="C19444" t="s">
        <v>49</v>
      </c>
      <c r="D19444" t="s">
        <v>30</v>
      </c>
      <c r="E19444" t="s">
        <v>313</v>
      </c>
      <c r="F19444" t="n">
        <v>27.0</v>
      </c>
      <c r="G19444" t="n">
        <v>25.0</v>
      </c>
      <c r="H19444" t="n">
        <v>25.0</v>
      </c>
      <c r="I19444" t="n">
        <v>21.0</v>
      </c>
      <c r="J19444">
        <f>F19444/G19444</f>
      </c>
      <c r="K19444">
        <f>F19444/I19444</f>
      </c>
      <c r="L19444">
        <f>H19444/I19444</f>
      </c>
    </row>
    <row r="19445">
      <c r="A19445" t="s">
        <v>1226</v>
      </c>
      <c r="B19445" t="s">
        <v>1107</v>
      </c>
      <c r="C19445" t="s">
        <v>49</v>
      </c>
      <c r="D19445" t="s">
        <v>72</v>
      </c>
      <c r="E19445" t="s">
        <v>314</v>
      </c>
      <c r="F19445" t="n">
        <v>15.0</v>
      </c>
      <c r="G19445" t="n">
        <v>13.0</v>
      </c>
      <c r="H19445" t="n">
        <v>13.0</v>
      </c>
      <c r="I19445" t="n">
        <v>8.0</v>
      </c>
      <c r="J19445">
        <f>F19445/G19445</f>
      </c>
      <c r="K19445">
        <f>F19445/I19445</f>
      </c>
      <c r="L19445">
        <f>H19445/I19445</f>
      </c>
    </row>
    <row r="19446">
      <c r="A19446" t="s">
        <v>1226</v>
      </c>
      <c r="B19446" t="s">
        <v>1107</v>
      </c>
      <c r="C19446" t="s">
        <v>49</v>
      </c>
      <c r="D19446" t="s">
        <v>30</v>
      </c>
      <c r="E19446" t="s">
        <v>315</v>
      </c>
      <c r="F19446" t="n">
        <v>21.0</v>
      </c>
      <c r="G19446" t="n">
        <v>21.0</v>
      </c>
      <c r="H19446" t="n">
        <v>21.0</v>
      </c>
      <c r="I19446" t="n">
        <v>18.0</v>
      </c>
      <c r="J19446">
        <f>F19446/G19446</f>
      </c>
      <c r="K19446">
        <f>F19446/I19446</f>
      </c>
      <c r="L19446">
        <f>H19446/I19446</f>
      </c>
    </row>
    <row r="19447">
      <c r="A19447" t="s">
        <v>1226</v>
      </c>
      <c r="B19447" t="s">
        <v>1107</v>
      </c>
      <c r="C19447" t="s">
        <v>49</v>
      </c>
      <c r="D19447" t="s">
        <v>30</v>
      </c>
      <c r="E19447" t="s">
        <v>316</v>
      </c>
      <c r="F19447" t="n">
        <v>39.0</v>
      </c>
      <c r="G19447" t="n">
        <v>35.0</v>
      </c>
      <c r="H19447" t="n">
        <v>35.0</v>
      </c>
      <c r="I19447" t="n">
        <v>33.0</v>
      </c>
      <c r="J19447">
        <f>F19447/G19447</f>
      </c>
      <c r="K19447">
        <f>F19447/I19447</f>
      </c>
      <c r="L19447">
        <f>H19447/I19447</f>
      </c>
    </row>
    <row r="19448">
      <c r="A19448" t="s">
        <v>1226</v>
      </c>
      <c r="B19448" t="s">
        <v>1107</v>
      </c>
      <c r="C19448" t="s">
        <v>49</v>
      </c>
      <c r="D19448" t="s">
        <v>30</v>
      </c>
      <c r="E19448" t="s">
        <v>317</v>
      </c>
      <c r="F19448" t="n">
        <v>3.0</v>
      </c>
      <c r="G19448" t="n">
        <v>3.0</v>
      </c>
      <c r="H19448" t="n">
        <v>3.0</v>
      </c>
      <c r="I19448" t="n">
        <v>3.0</v>
      </c>
      <c r="J19448">
        <f>F19448/G19448</f>
      </c>
      <c r="K19448">
        <f>F19448/I19448</f>
      </c>
      <c r="L19448">
        <f>H19448/I19448</f>
      </c>
    </row>
    <row r="19449">
      <c r="A19449" t="s">
        <v>1226</v>
      </c>
      <c r="B19449" t="s">
        <v>1107</v>
      </c>
      <c r="C19449" t="s">
        <v>29</v>
      </c>
      <c r="D19449" t="s">
        <v>136</v>
      </c>
      <c r="E19449" t="s">
        <v>318</v>
      </c>
      <c r="F19449" t="n">
        <v>2.0</v>
      </c>
      <c r="G19449" t="n">
        <v>2.0</v>
      </c>
      <c r="H19449" t="n">
        <v>2.0</v>
      </c>
      <c r="I19449" t="n">
        <v>2.0</v>
      </c>
      <c r="J19449">
        <f>F19449/G19449</f>
      </c>
      <c r="K19449">
        <f>F19449/I19449</f>
      </c>
      <c r="L19449">
        <f>H19449/I19449</f>
      </c>
    </row>
    <row r="19450">
      <c r="A19450" t="s">
        <v>1226</v>
      </c>
      <c r="B19450" t="s">
        <v>1107</v>
      </c>
      <c r="C19450" t="s">
        <v>49</v>
      </c>
      <c r="D19450" t="s">
        <v>30</v>
      </c>
      <c r="E19450" t="s">
        <v>319</v>
      </c>
      <c r="F19450" t="n">
        <v>42.0</v>
      </c>
      <c r="G19450" t="n">
        <v>34.0</v>
      </c>
      <c r="H19450" t="n">
        <v>34.0</v>
      </c>
      <c r="I19450" t="n">
        <v>26.0</v>
      </c>
      <c r="J19450">
        <f>F19450/G19450</f>
      </c>
      <c r="K19450">
        <f>F19450/I19450</f>
      </c>
      <c r="L19450">
        <f>H19450/I19450</f>
      </c>
    </row>
    <row r="19451">
      <c r="A19451" t="s">
        <v>1226</v>
      </c>
      <c r="B19451" t="s">
        <v>1107</v>
      </c>
      <c r="C19451" t="s">
        <v>49</v>
      </c>
      <c r="D19451" t="s">
        <v>30</v>
      </c>
      <c r="E19451" t="s">
        <v>320</v>
      </c>
      <c r="F19451" t="n">
        <v>17.0</v>
      </c>
      <c r="G19451" t="n">
        <v>15.0</v>
      </c>
      <c r="H19451" t="n">
        <v>15.0</v>
      </c>
      <c r="I19451" t="n">
        <v>14.0</v>
      </c>
      <c r="J19451">
        <f>F19451/G19451</f>
      </c>
      <c r="K19451">
        <f>F19451/I19451</f>
      </c>
      <c r="L19451">
        <f>H19451/I19451</f>
      </c>
    </row>
    <row r="19452">
      <c r="A19452" t="s">
        <v>1226</v>
      </c>
      <c r="B19452" t="s">
        <v>1107</v>
      </c>
      <c r="C19452" t="s">
        <v>49</v>
      </c>
      <c r="D19452" t="s">
        <v>30</v>
      </c>
      <c r="E19452" t="s">
        <v>321</v>
      </c>
      <c r="F19452" t="n">
        <v>38.0</v>
      </c>
      <c r="G19452" t="n">
        <v>34.0</v>
      </c>
      <c r="H19452" t="n">
        <v>34.0</v>
      </c>
      <c r="I19452" t="n">
        <v>27.0</v>
      </c>
      <c r="J19452">
        <f>F19452/G19452</f>
      </c>
      <c r="K19452">
        <f>F19452/I19452</f>
      </c>
      <c r="L19452">
        <f>H19452/I19452</f>
      </c>
    </row>
    <row r="19453">
      <c r="A19453" t="s">
        <v>1226</v>
      </c>
      <c r="B19453" t="s">
        <v>1107</v>
      </c>
      <c r="C19453" t="s">
        <v>49</v>
      </c>
      <c r="D19453" t="s">
        <v>30</v>
      </c>
      <c r="E19453" t="s">
        <v>322</v>
      </c>
      <c r="F19453" t="n">
        <v>65.0</v>
      </c>
      <c r="G19453" t="n">
        <v>54.0</v>
      </c>
      <c r="H19453" t="n">
        <v>54.0</v>
      </c>
      <c r="I19453" t="n">
        <v>33.0</v>
      </c>
      <c r="J19453">
        <f>F19453/G19453</f>
      </c>
      <c r="K19453">
        <f>F19453/I19453</f>
      </c>
      <c r="L19453">
        <f>H19453/I19453</f>
      </c>
    </row>
    <row r="19454">
      <c r="A19454" t="s">
        <v>1226</v>
      </c>
      <c r="B19454" t="s">
        <v>1107</v>
      </c>
      <c r="C19454" t="s">
        <v>49</v>
      </c>
      <c r="D19454" t="s">
        <v>30</v>
      </c>
      <c r="E19454" t="s">
        <v>323</v>
      </c>
      <c r="F19454" t="n">
        <v>57.0</v>
      </c>
      <c r="G19454" t="n">
        <v>51.0</v>
      </c>
      <c r="H19454" t="n">
        <v>51.0</v>
      </c>
      <c r="I19454" t="n">
        <v>42.0</v>
      </c>
      <c r="J19454">
        <f>F19454/G19454</f>
      </c>
      <c r="K19454">
        <f>F19454/I19454</f>
      </c>
      <c r="L19454">
        <f>H19454/I19454</f>
      </c>
    </row>
    <row r="19455">
      <c r="A19455" t="s">
        <v>1226</v>
      </c>
      <c r="B19455" t="s">
        <v>1107</v>
      </c>
      <c r="C19455" t="s">
        <v>49</v>
      </c>
      <c r="D19455" t="s">
        <v>30</v>
      </c>
      <c r="E19455" t="s">
        <v>324</v>
      </c>
      <c r="F19455" t="n">
        <v>60.0</v>
      </c>
      <c r="G19455" t="n">
        <v>53.0</v>
      </c>
      <c r="H19455" t="n">
        <v>53.0</v>
      </c>
      <c r="I19455" t="n">
        <v>48.0</v>
      </c>
      <c r="J19455">
        <f>F19455/G19455</f>
      </c>
      <c r="K19455">
        <f>F19455/I19455</f>
      </c>
      <c r="L19455">
        <f>H19455/I19455</f>
      </c>
    </row>
    <row r="19456">
      <c r="A19456" t="s">
        <v>1226</v>
      </c>
      <c r="B19456" t="s">
        <v>1107</v>
      </c>
      <c r="C19456" t="s">
        <v>36</v>
      </c>
      <c r="D19456" t="s">
        <v>27</v>
      </c>
      <c r="E19456" t="s">
        <v>325</v>
      </c>
      <c r="F19456" t="n">
        <v>652.0</v>
      </c>
      <c r="G19456" t="n">
        <v>628.0</v>
      </c>
      <c r="H19456" t="n">
        <v>628.0</v>
      </c>
      <c r="I19456" t="n">
        <v>589.0</v>
      </c>
      <c r="J19456">
        <f>F19456/G19456</f>
      </c>
      <c r="K19456">
        <f>F19456/I19456</f>
      </c>
      <c r="L19456">
        <f>H19456/I19456</f>
      </c>
    </row>
    <row r="19457">
      <c r="A19457" t="s">
        <v>1226</v>
      </c>
      <c r="B19457" t="s">
        <v>1107</v>
      </c>
      <c r="C19457" t="s">
        <v>49</v>
      </c>
      <c r="D19457" t="s">
        <v>72</v>
      </c>
      <c r="E19457" t="s">
        <v>326</v>
      </c>
      <c r="F19457" t="n">
        <v>8.0</v>
      </c>
      <c r="G19457" t="n">
        <v>8.0</v>
      </c>
      <c r="H19457" t="n">
        <v>8.0</v>
      </c>
      <c r="I19457" t="n">
        <v>7.0</v>
      </c>
      <c r="J19457">
        <f>F19457/G19457</f>
      </c>
      <c r="K19457">
        <f>F19457/I19457</f>
      </c>
      <c r="L19457">
        <f>H19457/I19457</f>
      </c>
    </row>
    <row r="19458">
      <c r="A19458" t="s">
        <v>1226</v>
      </c>
      <c r="B19458" t="s">
        <v>1107</v>
      </c>
      <c r="C19458" t="s">
        <v>49</v>
      </c>
      <c r="D19458" t="s">
        <v>30</v>
      </c>
      <c r="E19458" t="s">
        <v>327</v>
      </c>
      <c r="F19458" t="n">
        <v>38.0</v>
      </c>
      <c r="G19458" t="n">
        <v>36.0</v>
      </c>
      <c r="H19458" t="n">
        <v>36.0</v>
      </c>
      <c r="I19458" t="n">
        <v>34.0</v>
      </c>
      <c r="J19458">
        <f>F19458/G19458</f>
      </c>
      <c r="K19458">
        <f>F19458/I19458</f>
      </c>
      <c r="L19458">
        <f>H19458/I19458</f>
      </c>
    </row>
    <row r="19459">
      <c r="A19459" t="s">
        <v>1226</v>
      </c>
      <c r="B19459" t="s">
        <v>1107</v>
      </c>
      <c r="C19459" t="s">
        <v>49</v>
      </c>
      <c r="D19459" t="s">
        <v>30</v>
      </c>
      <c r="E19459" t="s">
        <v>328</v>
      </c>
      <c r="F19459" t="n">
        <v>27.0</v>
      </c>
      <c r="G19459" t="n">
        <v>27.0</v>
      </c>
      <c r="H19459" t="n">
        <v>27.0</v>
      </c>
      <c r="I19459" t="n">
        <v>16.0</v>
      </c>
      <c r="J19459">
        <f>F19459/G19459</f>
      </c>
      <c r="K19459">
        <f>F19459/I19459</f>
      </c>
      <c r="L19459">
        <f>H19459/I19459</f>
      </c>
    </row>
    <row r="19460">
      <c r="A19460" t="s">
        <v>1226</v>
      </c>
      <c r="B19460" t="s">
        <v>1107</v>
      </c>
      <c r="C19460" t="s">
        <v>49</v>
      </c>
      <c r="D19460" t="s">
        <v>30</v>
      </c>
      <c r="E19460" t="s">
        <v>329</v>
      </c>
      <c r="F19460" t="n">
        <v>51.0</v>
      </c>
      <c r="G19460" t="n">
        <v>46.0</v>
      </c>
      <c r="H19460" t="n">
        <v>46.0</v>
      </c>
      <c r="I19460" t="n">
        <v>20.0</v>
      </c>
      <c r="J19460">
        <f>F19460/G19460</f>
      </c>
      <c r="K19460">
        <f>F19460/I19460</f>
      </c>
      <c r="L19460">
        <f>H19460/I19460</f>
      </c>
    </row>
    <row r="19461">
      <c r="A19461" t="s">
        <v>1226</v>
      </c>
      <c r="B19461" t="s">
        <v>1107</v>
      </c>
      <c r="C19461" t="s">
        <v>49</v>
      </c>
      <c r="D19461" t="s">
        <v>30</v>
      </c>
      <c r="E19461" t="s">
        <v>330</v>
      </c>
      <c r="F19461" t="n">
        <v>9.0</v>
      </c>
      <c r="G19461" t="n">
        <v>9.0</v>
      </c>
      <c r="H19461" t="n">
        <v>9.0</v>
      </c>
      <c r="I19461" t="n">
        <v>9.0</v>
      </c>
      <c r="J19461">
        <f>F19461/G19461</f>
      </c>
      <c r="K19461">
        <f>F19461/I19461</f>
      </c>
      <c r="L19461">
        <f>H19461/I19461</f>
      </c>
    </row>
    <row r="19462">
      <c r="A19462" t="s">
        <v>1226</v>
      </c>
      <c r="B19462" t="s">
        <v>1107</v>
      </c>
      <c r="C19462" t="s">
        <v>49</v>
      </c>
      <c r="D19462" t="s">
        <v>30</v>
      </c>
      <c r="E19462" t="s">
        <v>331</v>
      </c>
      <c r="F19462" t="n">
        <v>45.0</v>
      </c>
      <c r="G19462" t="n">
        <v>43.0</v>
      </c>
      <c r="H19462" t="n">
        <v>43.0</v>
      </c>
      <c r="I19462" t="n">
        <v>37.0</v>
      </c>
      <c r="J19462">
        <f>F19462/G19462</f>
      </c>
      <c r="K19462">
        <f>F19462/I19462</f>
      </c>
      <c r="L19462">
        <f>H19462/I19462</f>
      </c>
    </row>
    <row r="19463">
      <c r="A19463" t="s">
        <v>1226</v>
      </c>
      <c r="B19463" t="s">
        <v>1107</v>
      </c>
      <c r="C19463" t="s">
        <v>38</v>
      </c>
      <c r="D19463" t="s">
        <v>27</v>
      </c>
      <c r="E19463" t="s">
        <v>332</v>
      </c>
      <c r="F19463" t="n">
        <v>24.0</v>
      </c>
      <c r="G19463" t="n">
        <v>17.0</v>
      </c>
      <c r="H19463" t="n">
        <v>17.0</v>
      </c>
      <c r="I19463" t="n">
        <v>5.0</v>
      </c>
      <c r="J19463">
        <f>F19463/G19463</f>
      </c>
      <c r="K19463">
        <f>F19463/I19463</f>
      </c>
      <c r="L19463">
        <f>H19463/I19463</f>
      </c>
    </row>
    <row r="19464">
      <c r="A19464" t="s">
        <v>1226</v>
      </c>
      <c r="B19464" t="s">
        <v>1107</v>
      </c>
      <c r="C19464" t="s">
        <v>49</v>
      </c>
      <c r="D19464" t="s">
        <v>72</v>
      </c>
      <c r="E19464" t="s">
        <v>333</v>
      </c>
      <c r="F19464" t="n">
        <v>12.0</v>
      </c>
      <c r="G19464" t="n">
        <v>9.0</v>
      </c>
      <c r="H19464" t="n">
        <v>9.0</v>
      </c>
      <c r="I19464" t="n">
        <v>7.0</v>
      </c>
      <c r="J19464">
        <f>F19464/G19464</f>
      </c>
      <c r="K19464">
        <f>F19464/I19464</f>
      </c>
      <c r="L19464">
        <f>H19464/I19464</f>
      </c>
    </row>
    <row r="19465">
      <c r="A19465" t="s">
        <v>1226</v>
      </c>
      <c r="B19465" t="s">
        <v>1107</v>
      </c>
      <c r="C19465" t="s">
        <v>49</v>
      </c>
      <c r="D19465" t="s">
        <v>30</v>
      </c>
      <c r="E19465" t="s">
        <v>334</v>
      </c>
      <c r="F19465" t="n">
        <v>39.0</v>
      </c>
      <c r="G19465" t="n">
        <v>36.0</v>
      </c>
      <c r="H19465" t="n">
        <v>36.0</v>
      </c>
      <c r="I19465" t="n">
        <v>32.0</v>
      </c>
      <c r="J19465">
        <f>F19465/G19465</f>
      </c>
      <c r="K19465">
        <f>F19465/I19465</f>
      </c>
      <c r="L19465">
        <f>H19465/I19465</f>
      </c>
    </row>
    <row r="19466">
      <c r="A19466" t="s">
        <v>1226</v>
      </c>
      <c r="B19466" t="s">
        <v>1107</v>
      </c>
      <c r="C19466" t="s">
        <v>49</v>
      </c>
      <c r="D19466" t="s">
        <v>30</v>
      </c>
      <c r="E19466" t="s">
        <v>335</v>
      </c>
      <c r="F19466" t="n">
        <v>21.0</v>
      </c>
      <c r="G19466" t="n">
        <v>20.0</v>
      </c>
      <c r="H19466" t="n">
        <v>20.0</v>
      </c>
      <c r="I19466" t="n">
        <v>19.0</v>
      </c>
      <c r="J19466">
        <f>F19466/G19466</f>
      </c>
      <c r="K19466">
        <f>F19466/I19466</f>
      </c>
      <c r="L19466">
        <f>H19466/I19466</f>
      </c>
    </row>
    <row r="19467">
      <c r="A19467" t="s">
        <v>1226</v>
      </c>
      <c r="B19467" t="s">
        <v>1107</v>
      </c>
      <c r="C19467" t="s">
        <v>49</v>
      </c>
      <c r="D19467" t="s">
        <v>72</v>
      </c>
      <c r="E19467" t="s">
        <v>336</v>
      </c>
      <c r="F19467" t="n">
        <v>11.0</v>
      </c>
      <c r="G19467" t="n">
        <v>11.0</v>
      </c>
      <c r="H19467" t="n">
        <v>11.0</v>
      </c>
      <c r="I19467" t="n">
        <v>11.0</v>
      </c>
      <c r="J19467">
        <f>F19467/G19467</f>
      </c>
      <c r="K19467">
        <f>F19467/I19467</f>
      </c>
      <c r="L19467">
        <f>H19467/I19467</f>
      </c>
    </row>
    <row r="19468">
      <c r="A19468" t="s">
        <v>1226</v>
      </c>
      <c r="B19468" t="s">
        <v>1107</v>
      </c>
      <c r="C19468" t="s">
        <v>49</v>
      </c>
      <c r="D19468" t="s">
        <v>72</v>
      </c>
      <c r="E19468" t="s">
        <v>337</v>
      </c>
      <c r="F19468" t="n">
        <v>7.0</v>
      </c>
      <c r="G19468" t="n">
        <v>7.0</v>
      </c>
      <c r="H19468" t="n">
        <v>7.0</v>
      </c>
      <c r="I19468" t="n">
        <v>7.0</v>
      </c>
      <c r="J19468">
        <f>F19468/G19468</f>
      </c>
      <c r="K19468">
        <f>F19468/I19468</f>
      </c>
      <c r="L19468">
        <f>H19468/I19468</f>
      </c>
    </row>
    <row r="19469">
      <c r="A19469" t="s">
        <v>1226</v>
      </c>
      <c r="B19469" t="s">
        <v>1107</v>
      </c>
      <c r="C19469" t="s">
        <v>49</v>
      </c>
      <c r="D19469" t="s">
        <v>72</v>
      </c>
      <c r="E19469" t="s">
        <v>338</v>
      </c>
      <c r="F19469" t="n">
        <v>2.0</v>
      </c>
      <c r="G19469" t="n">
        <v>2.0</v>
      </c>
      <c r="H19469" t="n">
        <v>2.0</v>
      </c>
      <c r="I19469" t="n">
        <v>2.0</v>
      </c>
      <c r="J19469">
        <f>F19469/G19469</f>
      </c>
      <c r="K19469">
        <f>F19469/I19469</f>
      </c>
      <c r="L19469">
        <f>H19469/I19469</f>
      </c>
    </row>
    <row r="19470">
      <c r="A19470" t="s">
        <v>1226</v>
      </c>
      <c r="B19470" t="s">
        <v>1107</v>
      </c>
      <c r="C19470" t="s">
        <v>49</v>
      </c>
      <c r="D19470" t="s">
        <v>72</v>
      </c>
      <c r="E19470" t="s">
        <v>339</v>
      </c>
      <c r="F19470" t="n">
        <v>4.0</v>
      </c>
      <c r="G19470" t="n">
        <v>4.0</v>
      </c>
      <c r="H19470" t="n">
        <v>4.0</v>
      </c>
      <c r="I19470" t="n">
        <v>4.0</v>
      </c>
      <c r="J19470">
        <f>F19470/G19470</f>
      </c>
      <c r="K19470">
        <f>F19470/I19470</f>
      </c>
      <c r="L19470">
        <f>H19470/I19470</f>
      </c>
    </row>
    <row r="19471">
      <c r="A19471" t="s">
        <v>1226</v>
      </c>
      <c r="B19471" t="s">
        <v>1107</v>
      </c>
      <c r="C19471" t="s">
        <v>49</v>
      </c>
      <c r="D19471" t="s">
        <v>72</v>
      </c>
      <c r="E19471" t="s">
        <v>340</v>
      </c>
      <c r="F19471" t="n">
        <v>1.0</v>
      </c>
      <c r="G19471" t="n">
        <v>1.0</v>
      </c>
      <c r="H19471" t="n">
        <v>1.0</v>
      </c>
      <c r="I19471" t="n">
        <v>1.0</v>
      </c>
      <c r="J19471">
        <f>F19471/G19471</f>
      </c>
      <c r="K19471">
        <f>F19471/I19471</f>
      </c>
      <c r="L19471">
        <f>H19471/I19471</f>
      </c>
    </row>
    <row r="19472">
      <c r="A19472" t="s">
        <v>1226</v>
      </c>
      <c r="B19472" t="s">
        <v>1107</v>
      </c>
      <c r="C19472" t="s">
        <v>49</v>
      </c>
      <c r="D19472" t="s">
        <v>30</v>
      </c>
      <c r="E19472" t="s">
        <v>341</v>
      </c>
      <c r="F19472" t="n">
        <v>5.0</v>
      </c>
      <c r="G19472" t="n">
        <v>5.0</v>
      </c>
      <c r="H19472" t="n">
        <v>5.0</v>
      </c>
      <c r="I19472" t="n">
        <v>5.0</v>
      </c>
      <c r="J19472">
        <f>F19472/G19472</f>
      </c>
      <c r="K19472">
        <f>F19472/I19472</f>
      </c>
      <c r="L19472">
        <f>H19472/I19472</f>
      </c>
    </row>
    <row r="19473">
      <c r="A19473" t="s">
        <v>1226</v>
      </c>
      <c r="B19473" t="s">
        <v>1107</v>
      </c>
      <c r="C19473" t="s">
        <v>49</v>
      </c>
      <c r="D19473" t="s">
        <v>30</v>
      </c>
      <c r="E19473" t="s">
        <v>342</v>
      </c>
      <c r="F19473" t="n">
        <v>39.0</v>
      </c>
      <c r="G19473" t="n">
        <v>39.0</v>
      </c>
      <c r="H19473" t="n">
        <v>39.0</v>
      </c>
      <c r="I19473" t="n">
        <v>34.0</v>
      </c>
      <c r="J19473">
        <f>F19473/G19473</f>
      </c>
      <c r="K19473">
        <f>F19473/I19473</f>
      </c>
      <c r="L19473">
        <f>H19473/I19473</f>
      </c>
    </row>
    <row r="19474">
      <c r="A19474" t="s">
        <v>1226</v>
      </c>
      <c r="B19474" t="s">
        <v>1107</v>
      </c>
      <c r="C19474" t="s">
        <v>36</v>
      </c>
      <c r="D19474" t="s">
        <v>27</v>
      </c>
      <c r="E19474" t="s">
        <v>343</v>
      </c>
      <c r="F19474" t="n">
        <v>240.0</v>
      </c>
      <c r="G19474" t="n">
        <v>233.0</v>
      </c>
      <c r="H19474" t="n">
        <v>233.0</v>
      </c>
      <c r="I19474" t="n">
        <v>200.0</v>
      </c>
      <c r="J19474">
        <f>F19474/G19474</f>
      </c>
      <c r="K19474">
        <f>F19474/I19474</f>
      </c>
      <c r="L19474">
        <f>H19474/I19474</f>
      </c>
    </row>
    <row r="19475">
      <c r="A19475" t="s">
        <v>1226</v>
      </c>
      <c r="B19475" t="s">
        <v>1107</v>
      </c>
      <c r="C19475" t="s">
        <v>49</v>
      </c>
      <c r="D19475" t="s">
        <v>72</v>
      </c>
      <c r="E19475" t="s">
        <v>344</v>
      </c>
      <c r="F19475" t="n">
        <v>7.0</v>
      </c>
      <c r="G19475" t="n">
        <v>6.0</v>
      </c>
      <c r="H19475" t="n">
        <v>6.0</v>
      </c>
      <c r="I19475" t="n">
        <v>5.0</v>
      </c>
      <c r="J19475">
        <f>F19475/G19475</f>
      </c>
      <c r="K19475">
        <f>F19475/I19475</f>
      </c>
      <c r="L19475">
        <f>H19475/I19475</f>
      </c>
    </row>
    <row r="19476">
      <c r="A19476" t="s">
        <v>1226</v>
      </c>
      <c r="B19476" t="s">
        <v>1107</v>
      </c>
      <c r="C19476" t="s">
        <v>49</v>
      </c>
      <c r="D19476" t="s">
        <v>72</v>
      </c>
      <c r="E19476" t="s">
        <v>345</v>
      </c>
      <c r="F19476" t="n">
        <v>3.0</v>
      </c>
      <c r="G19476" t="n">
        <v>3.0</v>
      </c>
      <c r="H19476" t="n">
        <v>3.0</v>
      </c>
      <c r="I19476" t="n">
        <v>3.0</v>
      </c>
      <c r="J19476">
        <f>F19476/G19476</f>
      </c>
      <c r="K19476">
        <f>F19476/I19476</f>
      </c>
      <c r="L19476">
        <f>H19476/I19476</f>
      </c>
    </row>
    <row r="19477">
      <c r="A19477" t="s">
        <v>1226</v>
      </c>
      <c r="B19477" t="s">
        <v>1107</v>
      </c>
      <c r="C19477" t="s">
        <v>49</v>
      </c>
      <c r="D19477" t="s">
        <v>72</v>
      </c>
      <c r="E19477" t="s">
        <v>346</v>
      </c>
      <c r="F19477" t="n">
        <v>6.0</v>
      </c>
      <c r="G19477" t="n">
        <v>6.0</v>
      </c>
      <c r="H19477" t="n">
        <v>6.0</v>
      </c>
      <c r="I19477" t="n">
        <v>6.0</v>
      </c>
      <c r="J19477">
        <f>F19477/G19477</f>
      </c>
      <c r="K19477">
        <f>F19477/I19477</f>
      </c>
      <c r="L19477">
        <f>H19477/I19477</f>
      </c>
    </row>
    <row r="19478">
      <c r="A19478" t="s">
        <v>1226</v>
      </c>
      <c r="B19478" t="s">
        <v>1107</v>
      </c>
      <c r="C19478" t="s">
        <v>49</v>
      </c>
      <c r="D19478" t="s">
        <v>72</v>
      </c>
      <c r="E19478" t="s">
        <v>347</v>
      </c>
      <c r="F19478" t="n">
        <v>4.0</v>
      </c>
      <c r="G19478" t="n">
        <v>4.0</v>
      </c>
      <c r="H19478" t="n">
        <v>4.0</v>
      </c>
      <c r="I19478" t="n">
        <v>4.0</v>
      </c>
      <c r="J19478">
        <f>F19478/G19478</f>
      </c>
      <c r="K19478">
        <f>F19478/I19478</f>
      </c>
      <c r="L19478">
        <f>H19478/I19478</f>
      </c>
    </row>
    <row r="19479">
      <c r="A19479" t="s">
        <v>1226</v>
      </c>
      <c r="B19479" t="s">
        <v>1107</v>
      </c>
      <c r="C19479" t="s">
        <v>49</v>
      </c>
      <c r="D19479" t="s">
        <v>30</v>
      </c>
      <c r="E19479" t="s">
        <v>348</v>
      </c>
      <c r="F19479" t="n">
        <v>39.0</v>
      </c>
      <c r="G19479" t="n">
        <v>36.0</v>
      </c>
      <c r="H19479" t="n">
        <v>36.0</v>
      </c>
      <c r="I19479" t="n">
        <v>34.0</v>
      </c>
      <c r="J19479">
        <f>F19479/G19479</f>
      </c>
      <c r="K19479">
        <f>F19479/I19479</f>
      </c>
      <c r="L19479">
        <f>H19479/I19479</f>
      </c>
    </row>
    <row r="19480">
      <c r="A19480" t="s">
        <v>1226</v>
      </c>
      <c r="B19480" t="s">
        <v>1107</v>
      </c>
      <c r="C19480" t="s">
        <v>49</v>
      </c>
      <c r="D19480" t="s">
        <v>30</v>
      </c>
      <c r="E19480" t="s">
        <v>349</v>
      </c>
      <c r="F19480" t="n">
        <v>14.0</v>
      </c>
      <c r="G19480" t="n">
        <v>14.0</v>
      </c>
      <c r="H19480" t="n">
        <v>14.0</v>
      </c>
      <c r="I19480" t="n">
        <v>14.0</v>
      </c>
      <c r="J19480">
        <f>F19480/G19480</f>
      </c>
      <c r="K19480">
        <f>F19480/I19480</f>
      </c>
      <c r="L19480">
        <f>H19480/I19480</f>
      </c>
    </row>
    <row r="19481">
      <c r="A19481" t="s">
        <v>1226</v>
      </c>
      <c r="B19481" t="s">
        <v>1107</v>
      </c>
      <c r="C19481" t="s">
        <v>49</v>
      </c>
      <c r="D19481" t="s">
        <v>30</v>
      </c>
      <c r="E19481" t="s">
        <v>350</v>
      </c>
      <c r="F19481" t="n">
        <v>28.0</v>
      </c>
      <c r="G19481" t="n">
        <v>25.0</v>
      </c>
      <c r="H19481" t="n">
        <v>25.0</v>
      </c>
      <c r="I19481" t="n">
        <v>23.0</v>
      </c>
      <c r="J19481">
        <f>F19481/G19481</f>
      </c>
      <c r="K19481">
        <f>F19481/I19481</f>
      </c>
      <c r="L19481">
        <f>H19481/I19481</f>
      </c>
    </row>
    <row r="19482">
      <c r="A19482" t="s">
        <v>1226</v>
      </c>
      <c r="B19482" t="s">
        <v>1107</v>
      </c>
      <c r="C19482" t="s">
        <v>49</v>
      </c>
      <c r="D19482" t="s">
        <v>30</v>
      </c>
      <c r="E19482" t="s">
        <v>351</v>
      </c>
      <c r="F19482" t="n">
        <v>4.0</v>
      </c>
      <c r="G19482" t="n">
        <v>4.0</v>
      </c>
      <c r="H19482" t="n">
        <v>4.0</v>
      </c>
      <c r="I19482" t="n">
        <v>4.0</v>
      </c>
      <c r="J19482">
        <f>F19482/G19482</f>
      </c>
      <c r="K19482">
        <f>F19482/I19482</f>
      </c>
      <c r="L19482">
        <f>H19482/I19482</f>
      </c>
    </row>
    <row r="19483">
      <c r="A19483" t="s">
        <v>1226</v>
      </c>
      <c r="B19483" t="s">
        <v>1107</v>
      </c>
      <c r="C19483" t="s">
        <v>49</v>
      </c>
      <c r="D19483" t="s">
        <v>72</v>
      </c>
      <c r="E19483" t="s">
        <v>352</v>
      </c>
      <c r="F19483" t="n">
        <v>5.0</v>
      </c>
      <c r="G19483" t="n">
        <v>5.0</v>
      </c>
      <c r="H19483" t="n">
        <v>5.0</v>
      </c>
      <c r="I19483" t="n">
        <v>5.0</v>
      </c>
      <c r="J19483">
        <f>F19483/G19483</f>
      </c>
      <c r="K19483">
        <f>F19483/I19483</f>
      </c>
      <c r="L19483">
        <f>H19483/I19483</f>
      </c>
    </row>
    <row r="19484">
      <c r="A19484" t="s">
        <v>1226</v>
      </c>
      <c r="B19484" t="s">
        <v>1107</v>
      </c>
      <c r="C19484" t="s">
        <v>49</v>
      </c>
      <c r="D19484" t="s">
        <v>72</v>
      </c>
      <c r="E19484" t="s">
        <v>354</v>
      </c>
      <c r="F19484" t="n">
        <v>6.0</v>
      </c>
      <c r="G19484" t="n">
        <v>6.0</v>
      </c>
      <c r="H19484" t="n">
        <v>6.0</v>
      </c>
      <c r="I19484" t="n">
        <v>6.0</v>
      </c>
      <c r="J19484">
        <f>F19484/G19484</f>
      </c>
      <c r="K19484">
        <f>F19484/I19484</f>
      </c>
      <c r="L19484">
        <f>H19484/I19484</f>
      </c>
    </row>
    <row r="19485">
      <c r="A19485" t="s">
        <v>1226</v>
      </c>
      <c r="B19485" t="s">
        <v>1107</v>
      </c>
      <c r="C19485" t="s">
        <v>49</v>
      </c>
      <c r="D19485" t="s">
        <v>72</v>
      </c>
      <c r="E19485" t="s">
        <v>355</v>
      </c>
      <c r="F19485" t="n">
        <v>3.0</v>
      </c>
      <c r="G19485" t="n">
        <v>3.0</v>
      </c>
      <c r="H19485" t="n">
        <v>3.0</v>
      </c>
      <c r="I19485" t="n">
        <v>3.0</v>
      </c>
      <c r="J19485">
        <f>F19485/G19485</f>
      </c>
      <c r="K19485">
        <f>F19485/I19485</f>
      </c>
      <c r="L19485">
        <f>H19485/I19485</f>
      </c>
    </row>
    <row r="19486">
      <c r="A19486" t="s">
        <v>1226</v>
      </c>
      <c r="B19486" t="s">
        <v>1107</v>
      </c>
      <c r="C19486" t="s">
        <v>49</v>
      </c>
      <c r="D19486" t="s">
        <v>30</v>
      </c>
      <c r="E19486" t="s">
        <v>356</v>
      </c>
      <c r="F19486" t="n">
        <v>44.0</v>
      </c>
      <c r="G19486" t="n">
        <v>41.0</v>
      </c>
      <c r="H19486" t="n">
        <v>41.0</v>
      </c>
      <c r="I19486" t="n">
        <v>37.0</v>
      </c>
      <c r="J19486">
        <f>F19486/G19486</f>
      </c>
      <c r="K19486">
        <f>F19486/I19486</f>
      </c>
      <c r="L19486">
        <f>H19486/I19486</f>
      </c>
    </row>
    <row r="19487">
      <c r="A19487" t="s">
        <v>1226</v>
      </c>
      <c r="B19487" t="s">
        <v>1107</v>
      </c>
      <c r="C19487" t="s">
        <v>49</v>
      </c>
      <c r="D19487" t="s">
        <v>30</v>
      </c>
      <c r="E19487" t="s">
        <v>357</v>
      </c>
      <c r="F19487" t="n">
        <v>21.0</v>
      </c>
      <c r="G19487" t="n">
        <v>20.0</v>
      </c>
      <c r="H19487" t="n">
        <v>20.0</v>
      </c>
      <c r="I19487" t="n">
        <v>18.0</v>
      </c>
      <c r="J19487">
        <f>F19487/G19487</f>
      </c>
      <c r="K19487">
        <f>F19487/I19487</f>
      </c>
      <c r="L19487">
        <f>H19487/I19487</f>
      </c>
    </row>
    <row r="19488">
      <c r="A19488" t="s">
        <v>1226</v>
      </c>
      <c r="B19488" t="s">
        <v>1107</v>
      </c>
      <c r="C19488" t="s">
        <v>38</v>
      </c>
      <c r="D19488" t="s">
        <v>27</v>
      </c>
      <c r="E19488" t="s">
        <v>358</v>
      </c>
      <c r="F19488" t="n">
        <v>1.0</v>
      </c>
      <c r="G19488" t="n">
        <v>1.0</v>
      </c>
      <c r="H19488" t="n">
        <v>1.0</v>
      </c>
      <c r="I19488" t="n">
        <v>1.0</v>
      </c>
      <c r="J19488">
        <f>F19488/G19488</f>
      </c>
      <c r="K19488">
        <f>F19488/I19488</f>
      </c>
      <c r="L19488">
        <f>H19488/I19488</f>
      </c>
    </row>
    <row r="19489">
      <c r="A19489" t="s">
        <v>1226</v>
      </c>
      <c r="B19489" t="s">
        <v>1107</v>
      </c>
      <c r="C19489" t="s">
        <v>49</v>
      </c>
      <c r="D19489" t="s">
        <v>72</v>
      </c>
      <c r="E19489" t="s">
        <v>359</v>
      </c>
      <c r="F19489" t="n">
        <v>4.0</v>
      </c>
      <c r="G19489" t="n">
        <v>4.0</v>
      </c>
      <c r="H19489" t="n">
        <v>4.0</v>
      </c>
      <c r="I19489" t="n">
        <v>4.0</v>
      </c>
      <c r="J19489">
        <f>F19489/G19489</f>
      </c>
      <c r="K19489">
        <f>F19489/I19489</f>
      </c>
      <c r="L19489">
        <f>H19489/I19489</f>
      </c>
    </row>
    <row r="19490">
      <c r="A19490" t="s">
        <v>1226</v>
      </c>
      <c r="B19490" t="s">
        <v>1107</v>
      </c>
      <c r="C19490" t="s">
        <v>49</v>
      </c>
      <c r="D19490" t="s">
        <v>72</v>
      </c>
      <c r="E19490" t="s">
        <v>360</v>
      </c>
      <c r="F19490" t="n">
        <v>4.0</v>
      </c>
      <c r="G19490" t="n">
        <v>4.0</v>
      </c>
      <c r="H19490" t="n">
        <v>4.0</v>
      </c>
      <c r="I19490" t="n">
        <v>4.0</v>
      </c>
      <c r="J19490">
        <f>F19490/G19490</f>
      </c>
      <c r="K19490">
        <f>F19490/I19490</f>
      </c>
      <c r="L19490">
        <f>H19490/I19490</f>
      </c>
    </row>
    <row r="19491">
      <c r="A19491" t="s">
        <v>1226</v>
      </c>
      <c r="B19491" t="s">
        <v>1107</v>
      </c>
      <c r="C19491" t="s">
        <v>49</v>
      </c>
      <c r="D19491" t="s">
        <v>72</v>
      </c>
      <c r="E19491" t="s">
        <v>362</v>
      </c>
      <c r="F19491" t="n">
        <v>5.0</v>
      </c>
      <c r="G19491" t="n">
        <v>5.0</v>
      </c>
      <c r="H19491" t="n">
        <v>5.0</v>
      </c>
      <c r="I19491" t="n">
        <v>5.0</v>
      </c>
      <c r="J19491">
        <f>F19491/G19491</f>
      </c>
      <c r="K19491">
        <f>F19491/I19491</f>
      </c>
      <c r="L19491">
        <f>H19491/I19491</f>
      </c>
    </row>
    <row r="19492">
      <c r="A19492" t="s">
        <v>1226</v>
      </c>
      <c r="B19492" t="s">
        <v>1107</v>
      </c>
      <c r="C19492" t="s">
        <v>49</v>
      </c>
      <c r="D19492" t="s">
        <v>72</v>
      </c>
      <c r="E19492" t="s">
        <v>363</v>
      </c>
      <c r="F19492" t="n">
        <v>6.0</v>
      </c>
      <c r="G19492" t="n">
        <v>6.0</v>
      </c>
      <c r="H19492" t="n">
        <v>6.0</v>
      </c>
      <c r="I19492" t="n">
        <v>6.0</v>
      </c>
      <c r="J19492">
        <f>F19492/G19492</f>
      </c>
      <c r="K19492">
        <f>F19492/I19492</f>
      </c>
      <c r="L19492">
        <f>H19492/I19492</f>
      </c>
    </row>
    <row r="19493">
      <c r="A19493" t="s">
        <v>1226</v>
      </c>
      <c r="B19493" t="s">
        <v>1107</v>
      </c>
      <c r="C19493" t="s">
        <v>49</v>
      </c>
      <c r="D19493" t="s">
        <v>72</v>
      </c>
      <c r="E19493" t="s">
        <v>364</v>
      </c>
      <c r="F19493" t="n">
        <v>9.0</v>
      </c>
      <c r="G19493" t="n">
        <v>9.0</v>
      </c>
      <c r="H19493" t="n">
        <v>9.0</v>
      </c>
      <c r="I19493" t="n">
        <v>9.0</v>
      </c>
      <c r="J19493">
        <f>F19493/G19493</f>
      </c>
      <c r="K19493">
        <f>F19493/I19493</f>
      </c>
      <c r="L19493">
        <f>H19493/I19493</f>
      </c>
    </row>
    <row r="19494">
      <c r="A19494" t="s">
        <v>1226</v>
      </c>
      <c r="B19494" t="s">
        <v>1107</v>
      </c>
      <c r="C19494" t="s">
        <v>49</v>
      </c>
      <c r="D19494" t="s">
        <v>72</v>
      </c>
      <c r="E19494" t="s">
        <v>365</v>
      </c>
      <c r="F19494" t="n">
        <v>2.0</v>
      </c>
      <c r="G19494" t="n">
        <v>2.0</v>
      </c>
      <c r="H19494" t="n">
        <v>2.0</v>
      </c>
      <c r="I19494" t="n">
        <v>2.0</v>
      </c>
      <c r="J19494">
        <f>F19494/G19494</f>
      </c>
      <c r="K19494">
        <f>F19494/I19494</f>
      </c>
      <c r="L19494">
        <f>H19494/I19494</f>
      </c>
    </row>
    <row r="19495">
      <c r="A19495" t="s">
        <v>1226</v>
      </c>
      <c r="B19495" t="s">
        <v>1107</v>
      </c>
      <c r="C19495" t="s">
        <v>49</v>
      </c>
      <c r="D19495" t="s">
        <v>72</v>
      </c>
      <c r="E19495" t="s">
        <v>366</v>
      </c>
      <c r="F19495" t="n">
        <v>8.0</v>
      </c>
      <c r="G19495" t="n">
        <v>8.0</v>
      </c>
      <c r="H19495" t="n">
        <v>8.0</v>
      </c>
      <c r="I19495" t="n">
        <v>7.0</v>
      </c>
      <c r="J19495">
        <f>F19495/G19495</f>
      </c>
      <c r="K19495">
        <f>F19495/I19495</f>
      </c>
      <c r="L19495">
        <f>H19495/I19495</f>
      </c>
    </row>
    <row r="19496">
      <c r="A19496" t="s">
        <v>1226</v>
      </c>
      <c r="B19496" t="s">
        <v>1107</v>
      </c>
      <c r="C19496" t="s">
        <v>49</v>
      </c>
      <c r="D19496" t="s">
        <v>72</v>
      </c>
      <c r="E19496" t="s">
        <v>367</v>
      </c>
      <c r="F19496" t="n">
        <v>3.0</v>
      </c>
      <c r="G19496" t="n">
        <v>3.0</v>
      </c>
      <c r="H19496" t="n">
        <v>3.0</v>
      </c>
      <c r="I19496" t="n">
        <v>3.0</v>
      </c>
      <c r="J19496">
        <f>F19496/G19496</f>
      </c>
      <c r="K19496">
        <f>F19496/I19496</f>
      </c>
      <c r="L19496">
        <f>H19496/I19496</f>
      </c>
    </row>
    <row r="19497">
      <c r="A19497" t="s">
        <v>1226</v>
      </c>
      <c r="B19497" t="s">
        <v>1107</v>
      </c>
      <c r="C19497" t="s">
        <v>49</v>
      </c>
      <c r="D19497" t="s">
        <v>72</v>
      </c>
      <c r="E19497" t="s">
        <v>368</v>
      </c>
      <c r="F19497" t="n">
        <v>9.0</v>
      </c>
      <c r="G19497" t="n">
        <v>9.0</v>
      </c>
      <c r="H19497" t="n">
        <v>9.0</v>
      </c>
      <c r="I19497" t="n">
        <v>6.0</v>
      </c>
      <c r="J19497">
        <f>F19497/G19497</f>
      </c>
      <c r="K19497">
        <f>F19497/I19497</f>
      </c>
      <c r="L19497">
        <f>H19497/I19497</f>
      </c>
    </row>
    <row r="19498">
      <c r="A19498" t="s">
        <v>1226</v>
      </c>
      <c r="B19498" t="s">
        <v>1107</v>
      </c>
      <c r="C19498" t="s">
        <v>49</v>
      </c>
      <c r="D19498" t="s">
        <v>72</v>
      </c>
      <c r="E19498" t="s">
        <v>369</v>
      </c>
      <c r="F19498" t="n">
        <v>1.0</v>
      </c>
      <c r="G19498" t="n">
        <v>1.0</v>
      </c>
      <c r="H19498" t="n">
        <v>1.0</v>
      </c>
      <c r="I19498" t="n">
        <v>1.0</v>
      </c>
      <c r="J19498">
        <f>F19498/G19498</f>
      </c>
      <c r="K19498">
        <f>F19498/I19498</f>
      </c>
      <c r="L19498">
        <f>H19498/I19498</f>
      </c>
    </row>
    <row r="19499">
      <c r="A19499" t="s">
        <v>1226</v>
      </c>
      <c r="B19499" t="s">
        <v>1107</v>
      </c>
      <c r="C19499" t="s">
        <v>49</v>
      </c>
      <c r="D19499" t="s">
        <v>72</v>
      </c>
      <c r="E19499" t="s">
        <v>370</v>
      </c>
      <c r="F19499" t="n">
        <v>4.0</v>
      </c>
      <c r="G19499" t="n">
        <v>4.0</v>
      </c>
      <c r="H19499" t="n">
        <v>4.0</v>
      </c>
      <c r="I19499" t="n">
        <v>4.0</v>
      </c>
      <c r="J19499">
        <f>F19499/G19499</f>
      </c>
      <c r="K19499">
        <f>F19499/I19499</f>
      </c>
      <c r="L19499">
        <f>H19499/I19499</f>
      </c>
    </row>
    <row r="19500">
      <c r="A19500" t="s">
        <v>1226</v>
      </c>
      <c r="B19500" t="s">
        <v>1107</v>
      </c>
      <c r="C19500" t="s">
        <v>49</v>
      </c>
      <c r="D19500" t="s">
        <v>72</v>
      </c>
      <c r="E19500" t="s">
        <v>371</v>
      </c>
      <c r="F19500" t="n">
        <v>3.0</v>
      </c>
      <c r="G19500" t="n">
        <v>3.0</v>
      </c>
      <c r="H19500" t="n">
        <v>3.0</v>
      </c>
      <c r="I19500" t="n">
        <v>3.0</v>
      </c>
      <c r="J19500">
        <f>F19500/G19500</f>
      </c>
      <c r="K19500">
        <f>F19500/I19500</f>
      </c>
      <c r="L19500">
        <f>H19500/I19500</f>
      </c>
    </row>
    <row r="19501">
      <c r="A19501" t="s">
        <v>1226</v>
      </c>
      <c r="B19501" t="s">
        <v>1107</v>
      </c>
      <c r="C19501" t="s">
        <v>49</v>
      </c>
      <c r="D19501" t="s">
        <v>30</v>
      </c>
      <c r="E19501" t="s">
        <v>372</v>
      </c>
      <c r="F19501" t="n">
        <v>5.0</v>
      </c>
      <c r="G19501" t="n">
        <v>3.0</v>
      </c>
      <c r="H19501" t="n">
        <v>3.0</v>
      </c>
      <c r="I19501" t="n">
        <v>3.0</v>
      </c>
      <c r="J19501">
        <f>F19501/G19501</f>
      </c>
      <c r="K19501">
        <f>F19501/I19501</f>
      </c>
      <c r="L19501">
        <f>H19501/I19501</f>
      </c>
    </row>
    <row r="19502">
      <c r="A19502" t="s">
        <v>1226</v>
      </c>
      <c r="B19502" t="s">
        <v>1107</v>
      </c>
      <c r="C19502" t="s">
        <v>49</v>
      </c>
      <c r="D19502" t="s">
        <v>30</v>
      </c>
      <c r="E19502" t="s">
        <v>373</v>
      </c>
      <c r="F19502" t="n">
        <v>11.0</v>
      </c>
      <c r="G19502" t="n">
        <v>10.0</v>
      </c>
      <c r="H19502" t="n">
        <v>10.0</v>
      </c>
      <c r="I19502" t="n">
        <v>9.0</v>
      </c>
      <c r="J19502">
        <f>F19502/G19502</f>
      </c>
      <c r="K19502">
        <f>F19502/I19502</f>
      </c>
      <c r="L19502">
        <f>H19502/I19502</f>
      </c>
    </row>
    <row r="19503">
      <c r="A19503" t="s">
        <v>1226</v>
      </c>
      <c r="B19503" t="s">
        <v>1107</v>
      </c>
      <c r="C19503" t="s">
        <v>49</v>
      </c>
      <c r="D19503" t="s">
        <v>136</v>
      </c>
      <c r="E19503" t="s">
        <v>374</v>
      </c>
      <c r="F19503" t="n">
        <v>1.0</v>
      </c>
      <c r="G19503" t="n">
        <v>1.0</v>
      </c>
      <c r="H19503" t="n">
        <v>1.0</v>
      </c>
      <c r="I19503" t="n">
        <v>1.0</v>
      </c>
      <c r="J19503">
        <f>F19503/G19503</f>
      </c>
      <c r="K19503">
        <f>F19503/I19503</f>
      </c>
      <c r="L19503">
        <f>H19503/I19503</f>
      </c>
    </row>
    <row r="19504">
      <c r="A19504" t="s">
        <v>1226</v>
      </c>
      <c r="B19504" t="s">
        <v>1107</v>
      </c>
      <c r="C19504" t="s">
        <v>38</v>
      </c>
      <c r="D19504" t="s">
        <v>27</v>
      </c>
      <c r="E19504" t="s">
        <v>375</v>
      </c>
      <c r="F19504" t="n">
        <v>2.0</v>
      </c>
      <c r="G19504" t="n">
        <v>2.0</v>
      </c>
      <c r="H19504" t="n">
        <v>2.0</v>
      </c>
      <c r="I19504" t="n">
        <v>2.0</v>
      </c>
      <c r="J19504">
        <f>F19504/G19504</f>
      </c>
      <c r="K19504">
        <f>F19504/I19504</f>
      </c>
      <c r="L19504">
        <f>H19504/I19504</f>
      </c>
    </row>
    <row r="19505">
      <c r="A19505" t="s">
        <v>1226</v>
      </c>
      <c r="B19505" t="s">
        <v>1107</v>
      </c>
      <c r="C19505" t="s">
        <v>36</v>
      </c>
      <c r="D19505" t="s">
        <v>27</v>
      </c>
      <c r="E19505" t="s">
        <v>376</v>
      </c>
      <c r="F19505" t="n">
        <v>136.0</v>
      </c>
      <c r="G19505" t="n">
        <v>124.0</v>
      </c>
      <c r="H19505" t="n">
        <v>124.0</v>
      </c>
      <c r="I19505" t="n">
        <v>101.0</v>
      </c>
      <c r="J19505">
        <f>F19505/G19505</f>
      </c>
      <c r="K19505">
        <f>F19505/I19505</f>
      </c>
      <c r="L19505">
        <f>H19505/I19505</f>
      </c>
    </row>
    <row r="19506">
      <c r="A19506" t="s">
        <v>1226</v>
      </c>
      <c r="B19506" t="s">
        <v>1107</v>
      </c>
      <c r="C19506" t="s">
        <v>49</v>
      </c>
      <c r="D19506" t="s">
        <v>72</v>
      </c>
      <c r="E19506" t="s">
        <v>377</v>
      </c>
      <c r="F19506" t="n">
        <v>4.0</v>
      </c>
      <c r="G19506" t="n">
        <v>4.0</v>
      </c>
      <c r="H19506" t="n">
        <v>4.0</v>
      </c>
      <c r="I19506" t="n">
        <v>3.0</v>
      </c>
      <c r="J19506">
        <f>F19506/G19506</f>
      </c>
      <c r="K19506">
        <f>F19506/I19506</f>
      </c>
      <c r="L19506">
        <f>H19506/I19506</f>
      </c>
    </row>
    <row r="19507">
      <c r="A19507" t="s">
        <v>1226</v>
      </c>
      <c r="B19507" t="s">
        <v>1107</v>
      </c>
      <c r="C19507" t="s">
        <v>49</v>
      </c>
      <c r="D19507" t="s">
        <v>72</v>
      </c>
      <c r="E19507" t="s">
        <v>378</v>
      </c>
      <c r="F19507" t="n">
        <v>3.0</v>
      </c>
      <c r="G19507" t="n">
        <v>3.0</v>
      </c>
      <c r="H19507" t="n">
        <v>3.0</v>
      </c>
      <c r="I19507" t="n">
        <v>3.0</v>
      </c>
      <c r="J19507">
        <f>F19507/G19507</f>
      </c>
      <c r="K19507">
        <f>F19507/I19507</f>
      </c>
      <c r="L19507">
        <f>H19507/I19507</f>
      </c>
    </row>
    <row r="19508">
      <c r="A19508" t="s">
        <v>1226</v>
      </c>
      <c r="B19508" t="s">
        <v>1107</v>
      </c>
      <c r="C19508" t="s">
        <v>49</v>
      </c>
      <c r="D19508" t="s">
        <v>72</v>
      </c>
      <c r="E19508" t="s">
        <v>379</v>
      </c>
      <c r="F19508" t="n">
        <v>3.0</v>
      </c>
      <c r="G19508" t="n">
        <v>3.0</v>
      </c>
      <c r="H19508" t="n">
        <v>3.0</v>
      </c>
      <c r="I19508" t="n">
        <v>3.0</v>
      </c>
      <c r="J19508">
        <f>F19508/G19508</f>
      </c>
      <c r="K19508">
        <f>F19508/I19508</f>
      </c>
      <c r="L19508">
        <f>H19508/I19508</f>
      </c>
    </row>
    <row r="19509">
      <c r="A19509" t="s">
        <v>1226</v>
      </c>
      <c r="B19509" t="s">
        <v>1107</v>
      </c>
      <c r="C19509" t="s">
        <v>49</v>
      </c>
      <c r="D19509" t="s">
        <v>72</v>
      </c>
      <c r="E19509" t="s">
        <v>381</v>
      </c>
      <c r="F19509" t="n">
        <v>11.0</v>
      </c>
      <c r="G19509" t="n">
        <v>8.0</v>
      </c>
      <c r="H19509" t="n">
        <v>8.0</v>
      </c>
      <c r="I19509" t="n">
        <v>8.0</v>
      </c>
      <c r="J19509">
        <f>F19509/G19509</f>
      </c>
      <c r="K19509">
        <f>F19509/I19509</f>
      </c>
      <c r="L19509">
        <f>H19509/I19509</f>
      </c>
    </row>
    <row r="19510">
      <c r="A19510" t="s">
        <v>1226</v>
      </c>
      <c r="B19510" t="s">
        <v>1107</v>
      </c>
      <c r="C19510" t="s">
        <v>49</v>
      </c>
      <c r="D19510" t="s">
        <v>72</v>
      </c>
      <c r="E19510" t="s">
        <v>382</v>
      </c>
      <c r="F19510" t="n">
        <v>4.0</v>
      </c>
      <c r="G19510" t="n">
        <v>4.0</v>
      </c>
      <c r="H19510" t="n">
        <v>4.0</v>
      </c>
      <c r="I19510" t="n">
        <v>4.0</v>
      </c>
      <c r="J19510">
        <f>F19510/G19510</f>
      </c>
      <c r="K19510">
        <f>F19510/I19510</f>
      </c>
      <c r="L19510">
        <f>H19510/I19510</f>
      </c>
    </row>
    <row r="19511">
      <c r="A19511" t="s">
        <v>1226</v>
      </c>
      <c r="B19511" t="s">
        <v>1107</v>
      </c>
      <c r="C19511" t="s">
        <v>49</v>
      </c>
      <c r="D19511" t="s">
        <v>72</v>
      </c>
      <c r="E19511" t="s">
        <v>384</v>
      </c>
      <c r="F19511" t="n">
        <v>3.0</v>
      </c>
      <c r="G19511" t="n">
        <v>3.0</v>
      </c>
      <c r="H19511" t="n">
        <v>3.0</v>
      </c>
      <c r="I19511" t="n">
        <v>3.0</v>
      </c>
      <c r="J19511">
        <f>F19511/G19511</f>
      </c>
      <c r="K19511">
        <f>F19511/I19511</f>
      </c>
      <c r="L19511">
        <f>H19511/I19511</f>
      </c>
    </row>
    <row r="19512">
      <c r="A19512" t="s">
        <v>1226</v>
      </c>
      <c r="B19512" t="s">
        <v>1107</v>
      </c>
      <c r="C19512" t="s">
        <v>49</v>
      </c>
      <c r="D19512" t="s">
        <v>72</v>
      </c>
      <c r="E19512" t="s">
        <v>385</v>
      </c>
      <c r="F19512" t="n">
        <v>2.0</v>
      </c>
      <c r="G19512" t="n">
        <v>2.0</v>
      </c>
      <c r="H19512" t="n">
        <v>2.0</v>
      </c>
      <c r="I19512" t="n">
        <v>2.0</v>
      </c>
      <c r="J19512">
        <f>F19512/G19512</f>
      </c>
      <c r="K19512">
        <f>F19512/I19512</f>
      </c>
      <c r="L19512">
        <f>H19512/I19512</f>
      </c>
    </row>
    <row r="19513">
      <c r="A19513" t="s">
        <v>1226</v>
      </c>
      <c r="B19513" t="s">
        <v>1107</v>
      </c>
      <c r="C19513" t="s">
        <v>49</v>
      </c>
      <c r="D19513" t="s">
        <v>72</v>
      </c>
      <c r="E19513" t="s">
        <v>387</v>
      </c>
      <c r="F19513" t="n">
        <v>1.0</v>
      </c>
      <c r="G19513" t="n">
        <v>1.0</v>
      </c>
      <c r="H19513" t="n">
        <v>1.0</v>
      </c>
      <c r="I19513" t="n">
        <v>1.0</v>
      </c>
      <c r="J19513">
        <f>F19513/G19513</f>
      </c>
      <c r="K19513">
        <f>F19513/I19513</f>
      </c>
      <c r="L19513">
        <f>H19513/I19513</f>
      </c>
    </row>
    <row r="19514">
      <c r="A19514" t="s">
        <v>1226</v>
      </c>
      <c r="B19514" t="s">
        <v>1107</v>
      </c>
      <c r="C19514" t="s">
        <v>49</v>
      </c>
      <c r="D19514" t="s">
        <v>72</v>
      </c>
      <c r="E19514" t="s">
        <v>388</v>
      </c>
      <c r="F19514" t="n">
        <v>1.0</v>
      </c>
      <c r="G19514" t="n">
        <v>1.0</v>
      </c>
      <c r="H19514" t="n">
        <v>1.0</v>
      </c>
      <c r="I19514" t="n">
        <v>1.0</v>
      </c>
      <c r="J19514">
        <f>F19514/G19514</f>
      </c>
      <c r="K19514">
        <f>F19514/I19514</f>
      </c>
      <c r="L19514">
        <f>H19514/I19514</f>
      </c>
    </row>
    <row r="19515">
      <c r="A19515" t="s">
        <v>1226</v>
      </c>
      <c r="B19515" t="s">
        <v>1107</v>
      </c>
      <c r="C19515" t="s">
        <v>49</v>
      </c>
      <c r="D19515" t="s">
        <v>72</v>
      </c>
      <c r="E19515" t="s">
        <v>389</v>
      </c>
      <c r="F19515" t="n">
        <v>3.0</v>
      </c>
      <c r="G19515" t="n">
        <v>3.0</v>
      </c>
      <c r="H19515" t="n">
        <v>3.0</v>
      </c>
      <c r="I19515" t="n">
        <v>3.0</v>
      </c>
      <c r="J19515">
        <f>F19515/G19515</f>
      </c>
      <c r="K19515">
        <f>F19515/I19515</f>
      </c>
      <c r="L19515">
        <f>H19515/I19515</f>
      </c>
    </row>
    <row r="19516">
      <c r="A19516" t="s">
        <v>1226</v>
      </c>
      <c r="B19516" t="s">
        <v>1107</v>
      </c>
      <c r="C19516" t="s">
        <v>49</v>
      </c>
      <c r="D19516" t="s">
        <v>30</v>
      </c>
      <c r="E19516" t="s">
        <v>390</v>
      </c>
      <c r="F19516" t="n">
        <v>7.0</v>
      </c>
      <c r="G19516" t="n">
        <v>7.0</v>
      </c>
      <c r="H19516" t="n">
        <v>7.0</v>
      </c>
      <c r="I19516" t="n">
        <v>7.0</v>
      </c>
      <c r="J19516">
        <f>F19516/G19516</f>
      </c>
      <c r="K19516">
        <f>F19516/I19516</f>
      </c>
      <c r="L19516">
        <f>H19516/I19516</f>
      </c>
    </row>
    <row r="19517">
      <c r="A19517" t="s">
        <v>1226</v>
      </c>
      <c r="B19517" t="s">
        <v>1107</v>
      </c>
      <c r="C19517" t="s">
        <v>49</v>
      </c>
      <c r="D19517" t="s">
        <v>30</v>
      </c>
      <c r="E19517" t="s">
        <v>391</v>
      </c>
      <c r="F19517" t="n">
        <v>1.0</v>
      </c>
      <c r="G19517" t="n">
        <v>1.0</v>
      </c>
      <c r="H19517" t="n">
        <v>1.0</v>
      </c>
      <c r="I19517" t="n">
        <v>1.0</v>
      </c>
      <c r="J19517">
        <f>F19517/G19517</f>
      </c>
      <c r="K19517">
        <f>F19517/I19517</f>
      </c>
      <c r="L19517">
        <f>H19517/I19517</f>
      </c>
    </row>
    <row r="19518">
      <c r="A19518" t="s">
        <v>1226</v>
      </c>
      <c r="B19518" t="s">
        <v>1107</v>
      </c>
      <c r="C19518" t="s">
        <v>49</v>
      </c>
      <c r="D19518" t="s">
        <v>30</v>
      </c>
      <c r="E19518" t="s">
        <v>392</v>
      </c>
      <c r="F19518" t="n">
        <v>6.0</v>
      </c>
      <c r="G19518" t="n">
        <v>6.0</v>
      </c>
      <c r="H19518" t="n">
        <v>6.0</v>
      </c>
      <c r="I19518" t="n">
        <v>6.0</v>
      </c>
      <c r="J19518">
        <f>F19518/G19518</f>
      </c>
      <c r="K19518">
        <f>F19518/I19518</f>
      </c>
      <c r="L19518">
        <f>H19518/I19518</f>
      </c>
    </row>
    <row r="19519">
      <c r="A19519" t="s">
        <v>1226</v>
      </c>
      <c r="B19519" t="s">
        <v>1107</v>
      </c>
      <c r="C19519" t="s">
        <v>49</v>
      </c>
      <c r="D19519" t="s">
        <v>30</v>
      </c>
      <c r="E19519" t="s">
        <v>393</v>
      </c>
      <c r="F19519" t="n">
        <v>3.0</v>
      </c>
      <c r="G19519" t="n">
        <v>3.0</v>
      </c>
      <c r="H19519" t="n">
        <v>3.0</v>
      </c>
      <c r="I19519" t="n">
        <v>3.0</v>
      </c>
      <c r="J19519">
        <f>F19519/G19519</f>
      </c>
      <c r="K19519">
        <f>F19519/I19519</f>
      </c>
      <c r="L19519">
        <f>H19519/I19519</f>
      </c>
    </row>
    <row r="19520">
      <c r="A19520" t="s">
        <v>1226</v>
      </c>
      <c r="B19520" t="s">
        <v>1107</v>
      </c>
      <c r="C19520" t="s">
        <v>49</v>
      </c>
      <c r="D19520" t="s">
        <v>30</v>
      </c>
      <c r="E19520" t="s">
        <v>394</v>
      </c>
      <c r="F19520" t="n">
        <v>5.0</v>
      </c>
      <c r="G19520" t="n">
        <v>5.0</v>
      </c>
      <c r="H19520" t="n">
        <v>5.0</v>
      </c>
      <c r="I19520" t="n">
        <v>4.0</v>
      </c>
      <c r="J19520">
        <f>F19520/G19520</f>
      </c>
      <c r="K19520">
        <f>F19520/I19520</f>
      </c>
      <c r="L19520">
        <f>H19520/I19520</f>
      </c>
    </row>
    <row r="19521">
      <c r="A19521" t="s">
        <v>1226</v>
      </c>
      <c r="B19521" t="s">
        <v>1107</v>
      </c>
      <c r="C19521" t="s">
        <v>49</v>
      </c>
      <c r="D19521" t="s">
        <v>30</v>
      </c>
      <c r="E19521" t="s">
        <v>395</v>
      </c>
      <c r="F19521" t="n">
        <v>32.0</v>
      </c>
      <c r="G19521" t="n">
        <v>32.0</v>
      </c>
      <c r="H19521" t="n">
        <v>32.0</v>
      </c>
      <c r="I19521" t="n">
        <v>8.0</v>
      </c>
      <c r="J19521">
        <f>F19521/G19521</f>
      </c>
      <c r="K19521">
        <f>F19521/I19521</f>
      </c>
      <c r="L19521">
        <f>H19521/I19521</f>
      </c>
    </row>
    <row r="19522">
      <c r="A19522" t="s">
        <v>1226</v>
      </c>
      <c r="B19522" t="s">
        <v>1107</v>
      </c>
      <c r="C19522" t="s">
        <v>49</v>
      </c>
      <c r="D19522" t="s">
        <v>30</v>
      </c>
      <c r="E19522" t="s">
        <v>396</v>
      </c>
      <c r="F19522" t="n">
        <v>4.0</v>
      </c>
      <c r="G19522" t="n">
        <v>4.0</v>
      </c>
      <c r="H19522" t="n">
        <v>4.0</v>
      </c>
      <c r="I19522" t="n">
        <v>3.0</v>
      </c>
      <c r="J19522">
        <f>F19522/G19522</f>
      </c>
      <c r="K19522">
        <f>F19522/I19522</f>
      </c>
      <c r="L19522">
        <f>H19522/I19522</f>
      </c>
    </row>
    <row r="19523">
      <c r="A19523" t="s">
        <v>1226</v>
      </c>
      <c r="B19523" t="s">
        <v>1107</v>
      </c>
      <c r="C19523" t="s">
        <v>49</v>
      </c>
      <c r="D19523" t="s">
        <v>30</v>
      </c>
      <c r="E19523" t="s">
        <v>397</v>
      </c>
      <c r="F19523" t="n">
        <v>6.0</v>
      </c>
      <c r="G19523" t="n">
        <v>5.0</v>
      </c>
      <c r="H19523" t="n">
        <v>5.0</v>
      </c>
      <c r="I19523" t="n">
        <v>5.0</v>
      </c>
      <c r="J19523">
        <f>F19523/G19523</f>
      </c>
      <c r="K19523">
        <f>F19523/I19523</f>
      </c>
      <c r="L19523">
        <f>H19523/I19523</f>
      </c>
    </row>
    <row r="19524">
      <c r="A19524" t="s">
        <v>1226</v>
      </c>
      <c r="B19524" t="s">
        <v>1107</v>
      </c>
      <c r="C19524" t="s">
        <v>49</v>
      </c>
      <c r="D19524" t="s">
        <v>136</v>
      </c>
      <c r="E19524" t="s">
        <v>398</v>
      </c>
      <c r="F19524" t="n">
        <v>1.0</v>
      </c>
      <c r="G19524" t="n">
        <v>1.0</v>
      </c>
      <c r="H19524" t="n">
        <v>1.0</v>
      </c>
      <c r="I19524" t="n">
        <v>1.0</v>
      </c>
      <c r="J19524">
        <f>F19524/G19524</f>
      </c>
      <c r="K19524">
        <f>F19524/I19524</f>
      </c>
      <c r="L19524">
        <f>H19524/I19524</f>
      </c>
    </row>
    <row r="19525">
      <c r="A19525" t="s">
        <v>1226</v>
      </c>
      <c r="B19525" t="s">
        <v>1107</v>
      </c>
      <c r="C19525" t="s">
        <v>38</v>
      </c>
      <c r="D19525" t="s">
        <v>27</v>
      </c>
      <c r="E19525" t="s">
        <v>400</v>
      </c>
      <c r="F19525" t="n">
        <v>2.0</v>
      </c>
      <c r="G19525" t="n">
        <v>2.0</v>
      </c>
      <c r="H19525" t="n">
        <v>2.0</v>
      </c>
      <c r="I19525" t="n">
        <v>2.0</v>
      </c>
      <c r="J19525">
        <f>F19525/G19525</f>
      </c>
      <c r="K19525">
        <f>F19525/I19525</f>
      </c>
      <c r="L19525">
        <f>H19525/I19525</f>
      </c>
    </row>
    <row r="19526">
      <c r="A19526" t="s">
        <v>1226</v>
      </c>
      <c r="B19526" t="s">
        <v>1107</v>
      </c>
      <c r="C19526" t="s">
        <v>49</v>
      </c>
      <c r="D19526" t="s">
        <v>72</v>
      </c>
      <c r="E19526" t="s">
        <v>402</v>
      </c>
      <c r="F19526" t="n">
        <v>2.0</v>
      </c>
      <c r="G19526" t="n">
        <v>2.0</v>
      </c>
      <c r="H19526" t="n">
        <v>2.0</v>
      </c>
      <c r="I19526" t="n">
        <v>2.0</v>
      </c>
      <c r="J19526">
        <f>F19526/G19526</f>
      </c>
      <c r="K19526">
        <f>F19526/I19526</f>
      </c>
      <c r="L19526">
        <f>H19526/I19526</f>
      </c>
    </row>
    <row r="19527">
      <c r="A19527" t="s">
        <v>1226</v>
      </c>
      <c r="B19527" t="s">
        <v>1107</v>
      </c>
      <c r="C19527" t="s">
        <v>49</v>
      </c>
      <c r="D19527" t="s">
        <v>72</v>
      </c>
      <c r="E19527" t="s">
        <v>403</v>
      </c>
      <c r="F19527" t="n">
        <v>2.0</v>
      </c>
      <c r="G19527" t="n">
        <v>2.0</v>
      </c>
      <c r="H19527" t="n">
        <v>2.0</v>
      </c>
      <c r="I19527" t="n">
        <v>2.0</v>
      </c>
      <c r="J19527">
        <f>F19527/G19527</f>
      </c>
      <c r="K19527">
        <f>F19527/I19527</f>
      </c>
      <c r="L19527">
        <f>H19527/I19527</f>
      </c>
    </row>
    <row r="19528">
      <c r="A19528" t="s">
        <v>1226</v>
      </c>
      <c r="B19528" t="s">
        <v>1107</v>
      </c>
      <c r="C19528" t="s">
        <v>49</v>
      </c>
      <c r="D19528" t="s">
        <v>72</v>
      </c>
      <c r="E19528" t="s">
        <v>404</v>
      </c>
      <c r="F19528" t="n">
        <v>1.0</v>
      </c>
      <c r="G19528" t="n">
        <v>1.0</v>
      </c>
      <c r="H19528" t="n">
        <v>1.0</v>
      </c>
      <c r="I19528" t="n">
        <v>1.0</v>
      </c>
      <c r="J19528">
        <f>F19528/G19528</f>
      </c>
      <c r="K19528">
        <f>F19528/I19528</f>
      </c>
      <c r="L19528">
        <f>H19528/I19528</f>
      </c>
    </row>
    <row r="19529">
      <c r="A19529" t="s">
        <v>1226</v>
      </c>
      <c r="B19529" t="s">
        <v>1107</v>
      </c>
      <c r="C19529" t="s">
        <v>49</v>
      </c>
      <c r="D19529" t="s">
        <v>72</v>
      </c>
      <c r="E19529" t="s">
        <v>405</v>
      </c>
      <c r="F19529" t="n">
        <v>4.0</v>
      </c>
      <c r="G19529" t="n">
        <v>4.0</v>
      </c>
      <c r="H19529" t="n">
        <v>4.0</v>
      </c>
      <c r="I19529" t="n">
        <v>4.0</v>
      </c>
      <c r="J19529">
        <f>F19529/G19529</f>
      </c>
      <c r="K19529">
        <f>F19529/I19529</f>
      </c>
      <c r="L19529">
        <f>H19529/I19529</f>
      </c>
    </row>
    <row r="19530">
      <c r="A19530" t="s">
        <v>1226</v>
      </c>
      <c r="B19530" t="s">
        <v>1107</v>
      </c>
      <c r="C19530" t="s">
        <v>49</v>
      </c>
      <c r="D19530" t="s">
        <v>72</v>
      </c>
      <c r="E19530" t="s">
        <v>406</v>
      </c>
      <c r="F19530" t="n">
        <v>1.0</v>
      </c>
      <c r="G19530" t="n">
        <v>1.0</v>
      </c>
      <c r="H19530" t="n">
        <v>1.0</v>
      </c>
      <c r="I19530" t="n">
        <v>1.0</v>
      </c>
      <c r="J19530">
        <f>F19530/G19530</f>
      </c>
      <c r="K19530">
        <f>F19530/I19530</f>
      </c>
      <c r="L19530">
        <f>H19530/I19530</f>
      </c>
    </row>
    <row r="19531">
      <c r="A19531" t="s">
        <v>1226</v>
      </c>
      <c r="B19531" t="s">
        <v>1107</v>
      </c>
      <c r="C19531" t="s">
        <v>49</v>
      </c>
      <c r="D19531" t="s">
        <v>72</v>
      </c>
      <c r="E19531" t="s">
        <v>407</v>
      </c>
      <c r="F19531" t="n">
        <v>2.0</v>
      </c>
      <c r="G19531" t="n">
        <v>2.0</v>
      </c>
      <c r="H19531" t="n">
        <v>2.0</v>
      </c>
      <c r="I19531" t="n">
        <v>2.0</v>
      </c>
      <c r="J19531">
        <f>F19531/G19531</f>
      </c>
      <c r="K19531">
        <f>F19531/I19531</f>
      </c>
      <c r="L19531">
        <f>H19531/I19531</f>
      </c>
    </row>
    <row r="19532">
      <c r="A19532" t="s">
        <v>1226</v>
      </c>
      <c r="B19532" t="s">
        <v>1107</v>
      </c>
      <c r="C19532" t="s">
        <v>49</v>
      </c>
      <c r="D19532" t="s">
        <v>72</v>
      </c>
      <c r="E19532" t="s">
        <v>408</v>
      </c>
      <c r="F19532" t="n">
        <v>3.0</v>
      </c>
      <c r="G19532" t="n">
        <v>2.0</v>
      </c>
      <c r="H19532" t="n">
        <v>2.0</v>
      </c>
      <c r="I19532" t="n">
        <v>2.0</v>
      </c>
      <c r="J19532">
        <f>F19532/G19532</f>
      </c>
      <c r="K19532">
        <f>F19532/I19532</f>
      </c>
      <c r="L19532">
        <f>H19532/I19532</f>
      </c>
    </row>
    <row r="19533">
      <c r="A19533" t="s">
        <v>1226</v>
      </c>
      <c r="B19533" t="s">
        <v>1107</v>
      </c>
      <c r="C19533" t="s">
        <v>49</v>
      </c>
      <c r="D19533" t="s">
        <v>72</v>
      </c>
      <c r="E19533" t="s">
        <v>410</v>
      </c>
      <c r="F19533" t="n">
        <v>1.0</v>
      </c>
      <c r="G19533" t="n">
        <v>1.0</v>
      </c>
      <c r="H19533" t="n">
        <v>1.0</v>
      </c>
      <c r="I19533" t="n">
        <v>1.0</v>
      </c>
      <c r="J19533">
        <f>F19533/G19533</f>
      </c>
      <c r="K19533">
        <f>F19533/I19533</f>
      </c>
      <c r="L19533">
        <f>H19533/I19533</f>
      </c>
    </row>
    <row r="19534">
      <c r="A19534" t="s">
        <v>1226</v>
      </c>
      <c r="B19534" t="s">
        <v>1107</v>
      </c>
      <c r="C19534" t="s">
        <v>49</v>
      </c>
      <c r="D19534" t="s">
        <v>72</v>
      </c>
      <c r="E19534" t="s">
        <v>411</v>
      </c>
      <c r="F19534" t="n">
        <v>6.0</v>
      </c>
      <c r="G19534" t="n">
        <v>5.0</v>
      </c>
      <c r="H19534" t="n">
        <v>5.0</v>
      </c>
      <c r="I19534" t="n">
        <v>5.0</v>
      </c>
      <c r="J19534">
        <f>F19534/G19534</f>
      </c>
      <c r="K19534">
        <f>F19534/I19534</f>
      </c>
      <c r="L19534">
        <f>H19534/I19534</f>
      </c>
    </row>
    <row r="19535">
      <c r="A19535" t="s">
        <v>1226</v>
      </c>
      <c r="B19535" t="s">
        <v>1107</v>
      </c>
      <c r="C19535" t="s">
        <v>49</v>
      </c>
      <c r="D19535" t="s">
        <v>72</v>
      </c>
      <c r="E19535" t="s">
        <v>414</v>
      </c>
      <c r="F19535" t="n">
        <v>3.0</v>
      </c>
      <c r="G19535" t="n">
        <v>3.0</v>
      </c>
      <c r="H19535" t="n">
        <v>3.0</v>
      </c>
      <c r="I19535" t="n">
        <v>3.0</v>
      </c>
      <c r="J19535">
        <f>F19535/G19535</f>
      </c>
      <c r="K19535">
        <f>F19535/I19535</f>
      </c>
      <c r="L19535">
        <f>H19535/I19535</f>
      </c>
    </row>
    <row r="19536">
      <c r="A19536" t="s">
        <v>1226</v>
      </c>
      <c r="B19536" t="s">
        <v>1107</v>
      </c>
      <c r="C19536" t="s">
        <v>49</v>
      </c>
      <c r="D19536" t="s">
        <v>72</v>
      </c>
      <c r="E19536" t="s">
        <v>415</v>
      </c>
      <c r="F19536" t="n">
        <v>4.0</v>
      </c>
      <c r="G19536" t="n">
        <v>4.0</v>
      </c>
      <c r="H19536" t="n">
        <v>4.0</v>
      </c>
      <c r="I19536" t="n">
        <v>4.0</v>
      </c>
      <c r="J19536">
        <f>F19536/G19536</f>
      </c>
      <c r="K19536">
        <f>F19536/I19536</f>
      </c>
      <c r="L19536">
        <f>H19536/I19536</f>
      </c>
    </row>
    <row r="19537">
      <c r="A19537" t="s">
        <v>1226</v>
      </c>
      <c r="B19537" t="s">
        <v>1107</v>
      </c>
      <c r="C19537" t="s">
        <v>49</v>
      </c>
      <c r="D19537" t="s">
        <v>72</v>
      </c>
      <c r="E19537" t="s">
        <v>416</v>
      </c>
      <c r="F19537" t="n">
        <v>1.0</v>
      </c>
      <c r="G19537" t="n">
        <v>1.0</v>
      </c>
      <c r="H19537" t="n">
        <v>1.0</v>
      </c>
      <c r="I19537" t="n">
        <v>1.0</v>
      </c>
      <c r="J19537">
        <f>F19537/G19537</f>
      </c>
      <c r="K19537">
        <f>F19537/I19537</f>
      </c>
      <c r="L19537">
        <f>H19537/I19537</f>
      </c>
    </row>
    <row r="19538">
      <c r="A19538" t="s">
        <v>1226</v>
      </c>
      <c r="B19538" t="s">
        <v>1107</v>
      </c>
      <c r="C19538" t="s">
        <v>49</v>
      </c>
      <c r="D19538" t="s">
        <v>72</v>
      </c>
      <c r="E19538" t="s">
        <v>417</v>
      </c>
      <c r="F19538" t="n">
        <v>1.0</v>
      </c>
      <c r="G19538" t="n">
        <v>1.0</v>
      </c>
      <c r="H19538" t="n">
        <v>1.0</v>
      </c>
      <c r="I19538" t="n">
        <v>1.0</v>
      </c>
      <c r="J19538">
        <f>F19538/G19538</f>
      </c>
      <c r="K19538">
        <f>F19538/I19538</f>
      </c>
      <c r="L19538">
        <f>H19538/I19538</f>
      </c>
    </row>
    <row r="19539">
      <c r="A19539" t="s">
        <v>1226</v>
      </c>
      <c r="B19539" t="s">
        <v>1107</v>
      </c>
      <c r="C19539" t="s">
        <v>49</v>
      </c>
      <c r="D19539" t="s">
        <v>72</v>
      </c>
      <c r="E19539" t="s">
        <v>418</v>
      </c>
      <c r="F19539" t="n">
        <v>2.0</v>
      </c>
      <c r="G19539" t="n">
        <v>1.0</v>
      </c>
      <c r="H19539" t="n">
        <v>1.0</v>
      </c>
      <c r="I19539" t="n">
        <v>1.0</v>
      </c>
      <c r="J19539">
        <f>F19539/G19539</f>
      </c>
      <c r="K19539">
        <f>F19539/I19539</f>
      </c>
      <c r="L19539">
        <f>H19539/I19539</f>
      </c>
    </row>
    <row r="19540">
      <c r="A19540" t="s">
        <v>1226</v>
      </c>
      <c r="B19540" t="s">
        <v>1107</v>
      </c>
      <c r="C19540" t="s">
        <v>49</v>
      </c>
      <c r="D19540" t="s">
        <v>72</v>
      </c>
      <c r="E19540" t="s">
        <v>419</v>
      </c>
      <c r="F19540" t="n">
        <v>1.0</v>
      </c>
      <c r="G19540" t="n">
        <v>1.0</v>
      </c>
      <c r="H19540" t="n">
        <v>1.0</v>
      </c>
      <c r="I19540" t="n">
        <v>1.0</v>
      </c>
      <c r="J19540">
        <f>F19540/G19540</f>
      </c>
      <c r="K19540">
        <f>F19540/I19540</f>
      </c>
      <c r="L19540">
        <f>H19540/I19540</f>
      </c>
    </row>
    <row r="19541">
      <c r="A19541" t="s">
        <v>1226</v>
      </c>
      <c r="B19541" t="s">
        <v>1107</v>
      </c>
      <c r="C19541" t="s">
        <v>49</v>
      </c>
      <c r="D19541" t="s">
        <v>72</v>
      </c>
      <c r="E19541" t="s">
        <v>420</v>
      </c>
      <c r="F19541" t="n">
        <v>4.0</v>
      </c>
      <c r="G19541" t="n">
        <v>3.0</v>
      </c>
      <c r="H19541" t="n">
        <v>3.0</v>
      </c>
      <c r="I19541" t="n">
        <v>3.0</v>
      </c>
      <c r="J19541">
        <f>F19541/G19541</f>
      </c>
      <c r="K19541">
        <f>F19541/I19541</f>
      </c>
      <c r="L19541">
        <f>H19541/I19541</f>
      </c>
    </row>
    <row r="19542">
      <c r="A19542" t="s">
        <v>1226</v>
      </c>
      <c r="B19542" t="s">
        <v>1107</v>
      </c>
      <c r="C19542" t="s">
        <v>49</v>
      </c>
      <c r="D19542" t="s">
        <v>72</v>
      </c>
      <c r="E19542" t="s">
        <v>421</v>
      </c>
      <c r="F19542" t="n">
        <v>2.0</v>
      </c>
      <c r="G19542" t="n">
        <v>2.0</v>
      </c>
      <c r="H19542" t="n">
        <v>2.0</v>
      </c>
      <c r="I19542" t="n">
        <v>2.0</v>
      </c>
      <c r="J19542">
        <f>F19542/G19542</f>
      </c>
      <c r="K19542">
        <f>F19542/I19542</f>
      </c>
      <c r="L19542">
        <f>H19542/I19542</f>
      </c>
    </row>
    <row r="19543">
      <c r="A19543" t="s">
        <v>1226</v>
      </c>
      <c r="B19543" t="s">
        <v>1107</v>
      </c>
      <c r="C19543" t="s">
        <v>49</v>
      </c>
      <c r="D19543" t="s">
        <v>72</v>
      </c>
      <c r="E19543" t="s">
        <v>422</v>
      </c>
      <c r="F19543" t="n">
        <v>6.0</v>
      </c>
      <c r="G19543" t="n">
        <v>6.0</v>
      </c>
      <c r="H19543" t="n">
        <v>6.0</v>
      </c>
      <c r="I19543" t="n">
        <v>5.0</v>
      </c>
      <c r="J19543">
        <f>F19543/G19543</f>
      </c>
      <c r="K19543">
        <f>F19543/I19543</f>
      </c>
      <c r="L19543">
        <f>H19543/I19543</f>
      </c>
    </row>
    <row r="19544">
      <c r="A19544" t="s">
        <v>1226</v>
      </c>
      <c r="B19544" t="s">
        <v>1107</v>
      </c>
      <c r="C19544" t="s">
        <v>49</v>
      </c>
      <c r="D19544" t="s">
        <v>72</v>
      </c>
      <c r="E19544" t="s">
        <v>423</v>
      </c>
      <c r="F19544" t="n">
        <v>6.0</v>
      </c>
      <c r="G19544" t="n">
        <v>6.0</v>
      </c>
      <c r="H19544" t="n">
        <v>6.0</v>
      </c>
      <c r="I19544" t="n">
        <v>6.0</v>
      </c>
      <c r="J19544">
        <f>F19544/G19544</f>
      </c>
      <c r="K19544">
        <f>F19544/I19544</f>
      </c>
      <c r="L19544">
        <f>H19544/I19544</f>
      </c>
    </row>
    <row r="19545">
      <c r="A19545" t="s">
        <v>1226</v>
      </c>
      <c r="B19545" t="s">
        <v>1107</v>
      </c>
      <c r="C19545" t="s">
        <v>49</v>
      </c>
      <c r="D19545" t="s">
        <v>72</v>
      </c>
      <c r="E19545" t="s">
        <v>424</v>
      </c>
      <c r="F19545" t="n">
        <v>4.0</v>
      </c>
      <c r="G19545" t="n">
        <v>4.0</v>
      </c>
      <c r="H19545" t="n">
        <v>4.0</v>
      </c>
      <c r="I19545" t="n">
        <v>4.0</v>
      </c>
      <c r="J19545">
        <f>F19545/G19545</f>
      </c>
      <c r="K19545">
        <f>F19545/I19545</f>
      </c>
      <c r="L19545">
        <f>H19545/I19545</f>
      </c>
    </row>
    <row r="19546">
      <c r="A19546" t="s">
        <v>1226</v>
      </c>
      <c r="B19546" t="s">
        <v>1107</v>
      </c>
      <c r="C19546" t="s">
        <v>49</v>
      </c>
      <c r="D19546" t="s">
        <v>30</v>
      </c>
      <c r="E19546" t="s">
        <v>425</v>
      </c>
      <c r="F19546" t="n">
        <v>2.0</v>
      </c>
      <c r="G19546" t="n">
        <v>2.0</v>
      </c>
      <c r="H19546" t="n">
        <v>2.0</v>
      </c>
      <c r="I19546" t="n">
        <v>2.0</v>
      </c>
      <c r="J19546">
        <f>F19546/G19546</f>
      </c>
      <c r="K19546">
        <f>F19546/I19546</f>
      </c>
      <c r="L19546">
        <f>H19546/I19546</f>
      </c>
    </row>
    <row r="19547">
      <c r="A19547" t="s">
        <v>1226</v>
      </c>
      <c r="B19547" t="s">
        <v>1107</v>
      </c>
      <c r="C19547" t="s">
        <v>49</v>
      </c>
      <c r="D19547" t="s">
        <v>30</v>
      </c>
      <c r="E19547" t="s">
        <v>426</v>
      </c>
      <c r="F19547" t="n">
        <v>4.0</v>
      </c>
      <c r="G19547" t="n">
        <v>4.0</v>
      </c>
      <c r="H19547" t="n">
        <v>4.0</v>
      </c>
      <c r="I19547" t="n">
        <v>4.0</v>
      </c>
      <c r="J19547">
        <f>F19547/G19547</f>
      </c>
      <c r="K19547">
        <f>F19547/I19547</f>
      </c>
      <c r="L19547">
        <f>H19547/I19547</f>
      </c>
    </row>
    <row r="19548">
      <c r="A19548" t="s">
        <v>1226</v>
      </c>
      <c r="B19548" t="s">
        <v>1107</v>
      </c>
      <c r="C19548" t="s">
        <v>49</v>
      </c>
      <c r="D19548" t="s">
        <v>30</v>
      </c>
      <c r="E19548" t="s">
        <v>427</v>
      </c>
      <c r="F19548" t="n">
        <v>2.0</v>
      </c>
      <c r="G19548" t="n">
        <v>2.0</v>
      </c>
      <c r="H19548" t="n">
        <v>2.0</v>
      </c>
      <c r="I19548" t="n">
        <v>2.0</v>
      </c>
      <c r="J19548">
        <f>F19548/G19548</f>
      </c>
      <c r="K19548">
        <f>F19548/I19548</f>
      </c>
      <c r="L19548">
        <f>H19548/I19548</f>
      </c>
    </row>
    <row r="19549">
      <c r="A19549" t="s">
        <v>1226</v>
      </c>
      <c r="B19549" t="s">
        <v>1107</v>
      </c>
      <c r="C19549" t="s">
        <v>49</v>
      </c>
      <c r="D19549" t="s">
        <v>30</v>
      </c>
      <c r="E19549" t="s">
        <v>428</v>
      </c>
      <c r="F19549" t="n">
        <v>2.0</v>
      </c>
      <c r="G19549" t="n">
        <v>2.0</v>
      </c>
      <c r="H19549" t="n">
        <v>2.0</v>
      </c>
      <c r="I19549" t="n">
        <v>2.0</v>
      </c>
      <c r="J19549">
        <f>F19549/G19549</f>
      </c>
      <c r="K19549">
        <f>F19549/I19549</f>
      </c>
      <c r="L19549">
        <f>H19549/I19549</f>
      </c>
    </row>
    <row r="19550">
      <c r="A19550" t="s">
        <v>1226</v>
      </c>
      <c r="B19550" t="s">
        <v>1107</v>
      </c>
      <c r="C19550" t="s">
        <v>49</v>
      </c>
      <c r="D19550" t="s">
        <v>30</v>
      </c>
      <c r="E19550" t="s">
        <v>430</v>
      </c>
      <c r="F19550" t="n">
        <v>1.0</v>
      </c>
      <c r="G19550" t="n">
        <v>1.0</v>
      </c>
      <c r="H19550" t="n">
        <v>1.0</v>
      </c>
      <c r="I19550" t="n">
        <v>1.0</v>
      </c>
      <c r="J19550">
        <f>F19550/G19550</f>
      </c>
      <c r="K19550">
        <f>F19550/I19550</f>
      </c>
      <c r="L19550">
        <f>H19550/I19550</f>
      </c>
    </row>
    <row r="19551">
      <c r="A19551" t="s">
        <v>1226</v>
      </c>
      <c r="B19551" t="s">
        <v>1107</v>
      </c>
      <c r="C19551" t="s">
        <v>49</v>
      </c>
      <c r="D19551" t="s">
        <v>136</v>
      </c>
      <c r="E19551" t="s">
        <v>431</v>
      </c>
      <c r="F19551" t="n">
        <v>1.0</v>
      </c>
      <c r="G19551" t="n">
        <v>1.0</v>
      </c>
      <c r="H19551" t="n">
        <v>1.0</v>
      </c>
      <c r="I19551" t="n">
        <v>1.0</v>
      </c>
      <c r="J19551">
        <f>F19551/G19551</f>
      </c>
      <c r="K19551">
        <f>F19551/I19551</f>
      </c>
      <c r="L19551">
        <f>H19551/I19551</f>
      </c>
    </row>
    <row r="19552">
      <c r="A19552" t="s">
        <v>1226</v>
      </c>
      <c r="B19552" t="s">
        <v>1107</v>
      </c>
      <c r="C19552" t="s">
        <v>433</v>
      </c>
      <c r="D19552" t="s">
        <v>27</v>
      </c>
      <c r="E19552" t="s">
        <v>434</v>
      </c>
      <c r="F19552" t="n">
        <v>5.0</v>
      </c>
      <c r="G19552" t="n">
        <v>5.0</v>
      </c>
      <c r="H19552" t="n">
        <v>5.0</v>
      </c>
      <c r="I19552" t="n">
        <v>4.0</v>
      </c>
      <c r="J19552">
        <f>F19552/G19552</f>
      </c>
      <c r="K19552">
        <f>F19552/I19552</f>
      </c>
      <c r="L19552">
        <f>H19552/I19552</f>
      </c>
    </row>
    <row r="19553">
      <c r="A19553" t="s">
        <v>1226</v>
      </c>
      <c r="B19553" t="s">
        <v>1107</v>
      </c>
      <c r="C19553" t="s">
        <v>38</v>
      </c>
      <c r="D19553" t="s">
        <v>27</v>
      </c>
      <c r="E19553" t="s">
        <v>435</v>
      </c>
      <c r="F19553" t="n">
        <v>1.0</v>
      </c>
      <c r="G19553" t="n">
        <v>1.0</v>
      </c>
      <c r="H19553" t="n">
        <v>1.0</v>
      </c>
      <c r="I19553" t="n">
        <v>1.0</v>
      </c>
      <c r="J19553">
        <f>F19553/G19553</f>
      </c>
      <c r="K19553">
        <f>F19553/I19553</f>
      </c>
      <c r="L19553">
        <f>H19553/I19553</f>
      </c>
    </row>
    <row r="19554">
      <c r="A19554" t="s">
        <v>1226</v>
      </c>
      <c r="B19554" t="s">
        <v>1107</v>
      </c>
      <c r="C19554" t="s">
        <v>49</v>
      </c>
      <c r="D19554" t="s">
        <v>72</v>
      </c>
      <c r="E19554" t="s">
        <v>436</v>
      </c>
      <c r="F19554" t="n">
        <v>3.0</v>
      </c>
      <c r="G19554" t="n">
        <v>3.0</v>
      </c>
      <c r="H19554" t="n">
        <v>3.0</v>
      </c>
      <c r="I19554" t="n">
        <v>3.0</v>
      </c>
      <c r="J19554">
        <f>F19554/G19554</f>
      </c>
      <c r="K19554">
        <f>F19554/I19554</f>
      </c>
      <c r="L19554">
        <f>H19554/I19554</f>
      </c>
    </row>
    <row r="19555">
      <c r="A19555" t="s">
        <v>1226</v>
      </c>
      <c r="B19555" t="s">
        <v>1107</v>
      </c>
      <c r="C19555" t="s">
        <v>49</v>
      </c>
      <c r="D19555" t="s">
        <v>72</v>
      </c>
      <c r="E19555" t="s">
        <v>437</v>
      </c>
      <c r="F19555" t="n">
        <v>5.0</v>
      </c>
      <c r="G19555" t="n">
        <v>5.0</v>
      </c>
      <c r="H19555" t="n">
        <v>5.0</v>
      </c>
      <c r="I19555" t="n">
        <v>5.0</v>
      </c>
      <c r="J19555">
        <f>F19555/G19555</f>
      </c>
      <c r="K19555">
        <f>F19555/I19555</f>
      </c>
      <c r="L19555">
        <f>H19555/I19555</f>
      </c>
    </row>
    <row r="19556">
      <c r="A19556" t="s">
        <v>1226</v>
      </c>
      <c r="B19556" t="s">
        <v>1107</v>
      </c>
      <c r="C19556" t="s">
        <v>49</v>
      </c>
      <c r="D19556" t="s">
        <v>72</v>
      </c>
      <c r="E19556" t="s">
        <v>438</v>
      </c>
      <c r="F19556" t="n">
        <v>1.0</v>
      </c>
      <c r="G19556" t="n">
        <v>1.0</v>
      </c>
      <c r="H19556" t="n">
        <v>1.0</v>
      </c>
      <c r="I19556" t="n">
        <v>1.0</v>
      </c>
      <c r="J19556">
        <f>F19556/G19556</f>
      </c>
      <c r="K19556">
        <f>F19556/I19556</f>
      </c>
      <c r="L19556">
        <f>H19556/I19556</f>
      </c>
    </row>
    <row r="19557">
      <c r="A19557" t="s">
        <v>1226</v>
      </c>
      <c r="B19557" t="s">
        <v>1107</v>
      </c>
      <c r="C19557" t="s">
        <v>49</v>
      </c>
      <c r="D19557" t="s">
        <v>72</v>
      </c>
      <c r="E19557" t="s">
        <v>439</v>
      </c>
      <c r="F19557" t="n">
        <v>2.0</v>
      </c>
      <c r="G19557" t="n">
        <v>2.0</v>
      </c>
      <c r="H19557" t="n">
        <v>2.0</v>
      </c>
      <c r="I19557" t="n">
        <v>2.0</v>
      </c>
      <c r="J19557">
        <f>F19557/G19557</f>
      </c>
      <c r="K19557">
        <f>F19557/I19557</f>
      </c>
      <c r="L19557">
        <f>H19557/I19557</f>
      </c>
    </row>
    <row r="19558">
      <c r="A19558" t="s">
        <v>1226</v>
      </c>
      <c r="B19558" t="s">
        <v>1107</v>
      </c>
      <c r="C19558" t="s">
        <v>49</v>
      </c>
      <c r="D19558" t="s">
        <v>72</v>
      </c>
      <c r="E19558" t="s">
        <v>440</v>
      </c>
      <c r="F19558" t="n">
        <v>1.0</v>
      </c>
      <c r="G19558" t="n">
        <v>1.0</v>
      </c>
      <c r="H19558" t="n">
        <v>1.0</v>
      </c>
      <c r="I19558" t="n">
        <v>1.0</v>
      </c>
      <c r="J19558">
        <f>F19558/G19558</f>
      </c>
      <c r="K19558">
        <f>F19558/I19558</f>
      </c>
      <c r="L19558">
        <f>H19558/I19558</f>
      </c>
    </row>
    <row r="19559">
      <c r="A19559" t="s">
        <v>1226</v>
      </c>
      <c r="B19559" t="s">
        <v>1107</v>
      </c>
      <c r="C19559" t="s">
        <v>49</v>
      </c>
      <c r="D19559" t="s">
        <v>72</v>
      </c>
      <c r="E19559" t="s">
        <v>441</v>
      </c>
      <c r="F19559" t="n">
        <v>2.0</v>
      </c>
      <c r="G19559" t="n">
        <v>2.0</v>
      </c>
      <c r="H19559" t="n">
        <v>2.0</v>
      </c>
      <c r="I19559" t="n">
        <v>1.0</v>
      </c>
      <c r="J19559">
        <f>F19559/G19559</f>
      </c>
      <c r="K19559">
        <f>F19559/I19559</f>
      </c>
      <c r="L19559">
        <f>H19559/I19559</f>
      </c>
    </row>
    <row r="19560">
      <c r="A19560" t="s">
        <v>1226</v>
      </c>
      <c r="B19560" t="s">
        <v>1107</v>
      </c>
      <c r="C19560" t="s">
        <v>49</v>
      </c>
      <c r="D19560" t="s">
        <v>72</v>
      </c>
      <c r="E19560" t="s">
        <v>442</v>
      </c>
      <c r="F19560" t="n">
        <v>3.0</v>
      </c>
      <c r="G19560" t="n">
        <v>3.0</v>
      </c>
      <c r="H19560" t="n">
        <v>3.0</v>
      </c>
      <c r="I19560" t="n">
        <v>3.0</v>
      </c>
      <c r="J19560">
        <f>F19560/G19560</f>
      </c>
      <c r="K19560">
        <f>F19560/I19560</f>
      </c>
      <c r="L19560">
        <f>H19560/I19560</f>
      </c>
    </row>
    <row r="19561">
      <c r="A19561" t="s">
        <v>1226</v>
      </c>
      <c r="B19561" t="s">
        <v>1107</v>
      </c>
      <c r="C19561" t="s">
        <v>49</v>
      </c>
      <c r="D19561" t="s">
        <v>72</v>
      </c>
      <c r="E19561" t="s">
        <v>443</v>
      </c>
      <c r="F19561" t="n">
        <v>4.0</v>
      </c>
      <c r="G19561" t="n">
        <v>4.0</v>
      </c>
      <c r="H19561" t="n">
        <v>4.0</v>
      </c>
      <c r="I19561" t="n">
        <v>4.0</v>
      </c>
      <c r="J19561">
        <f>F19561/G19561</f>
      </c>
      <c r="K19561">
        <f>F19561/I19561</f>
      </c>
      <c r="L19561">
        <f>H19561/I19561</f>
      </c>
    </row>
    <row r="19562">
      <c r="A19562" t="s">
        <v>1226</v>
      </c>
      <c r="B19562" t="s">
        <v>1107</v>
      </c>
      <c r="C19562" t="s">
        <v>49</v>
      </c>
      <c r="D19562" t="s">
        <v>72</v>
      </c>
      <c r="E19562" t="s">
        <v>444</v>
      </c>
      <c r="F19562" t="n">
        <v>2.0</v>
      </c>
      <c r="G19562" t="n">
        <v>2.0</v>
      </c>
      <c r="H19562" t="n">
        <v>2.0</v>
      </c>
      <c r="I19562" t="n">
        <v>2.0</v>
      </c>
      <c r="J19562">
        <f>F19562/G19562</f>
      </c>
      <c r="K19562">
        <f>F19562/I19562</f>
      </c>
      <c r="L19562">
        <f>H19562/I19562</f>
      </c>
    </row>
    <row r="19563">
      <c r="A19563" t="s">
        <v>1226</v>
      </c>
      <c r="B19563" t="s">
        <v>1107</v>
      </c>
      <c r="C19563" t="s">
        <v>49</v>
      </c>
      <c r="D19563" t="s">
        <v>72</v>
      </c>
      <c r="E19563" t="s">
        <v>445</v>
      </c>
      <c r="F19563" t="n">
        <v>8.0</v>
      </c>
      <c r="G19563" t="n">
        <v>4.0</v>
      </c>
      <c r="H19563" t="n">
        <v>4.0</v>
      </c>
      <c r="I19563" t="n">
        <v>4.0</v>
      </c>
      <c r="J19563">
        <f>F19563/G19563</f>
      </c>
      <c r="K19563">
        <f>F19563/I19563</f>
      </c>
      <c r="L19563">
        <f>H19563/I19563</f>
      </c>
    </row>
    <row r="19564">
      <c r="A19564" t="s">
        <v>1226</v>
      </c>
      <c r="B19564" t="s">
        <v>1107</v>
      </c>
      <c r="C19564" t="s">
        <v>49</v>
      </c>
      <c r="D19564" t="s">
        <v>72</v>
      </c>
      <c r="E19564" t="s">
        <v>446</v>
      </c>
      <c r="F19564" t="n">
        <v>2.0</v>
      </c>
      <c r="G19564" t="n">
        <v>2.0</v>
      </c>
      <c r="H19564" t="n">
        <v>2.0</v>
      </c>
      <c r="I19564" t="n">
        <v>2.0</v>
      </c>
      <c r="J19564">
        <f>F19564/G19564</f>
      </c>
      <c r="K19564">
        <f>F19564/I19564</f>
      </c>
      <c r="L19564">
        <f>H19564/I19564</f>
      </c>
    </row>
    <row r="19565">
      <c r="A19565" t="s">
        <v>1226</v>
      </c>
      <c r="B19565" t="s">
        <v>1107</v>
      </c>
      <c r="C19565" t="s">
        <v>49</v>
      </c>
      <c r="D19565" t="s">
        <v>72</v>
      </c>
      <c r="E19565" t="s">
        <v>448</v>
      </c>
      <c r="F19565" t="n">
        <v>4.0</v>
      </c>
      <c r="G19565" t="n">
        <v>4.0</v>
      </c>
      <c r="H19565" t="n">
        <v>4.0</v>
      </c>
      <c r="I19565" t="n">
        <v>4.0</v>
      </c>
      <c r="J19565">
        <f>F19565/G19565</f>
      </c>
      <c r="K19565">
        <f>F19565/I19565</f>
      </c>
      <c r="L19565">
        <f>H19565/I19565</f>
      </c>
    </row>
    <row r="19566">
      <c r="A19566" t="s">
        <v>1226</v>
      </c>
      <c r="B19566" t="s">
        <v>1107</v>
      </c>
      <c r="C19566" t="s">
        <v>49</v>
      </c>
      <c r="D19566" t="s">
        <v>72</v>
      </c>
      <c r="E19566" t="s">
        <v>450</v>
      </c>
      <c r="F19566" t="n">
        <v>2.0</v>
      </c>
      <c r="G19566" t="n">
        <v>2.0</v>
      </c>
      <c r="H19566" t="n">
        <v>2.0</v>
      </c>
      <c r="I19566" t="n">
        <v>2.0</v>
      </c>
      <c r="J19566">
        <f>F19566/G19566</f>
      </c>
      <c r="K19566">
        <f>F19566/I19566</f>
      </c>
      <c r="L19566">
        <f>H19566/I19566</f>
      </c>
    </row>
    <row r="19567">
      <c r="A19567" t="s">
        <v>1226</v>
      </c>
      <c r="B19567" t="s">
        <v>1107</v>
      </c>
      <c r="C19567" t="s">
        <v>49</v>
      </c>
      <c r="D19567" t="s">
        <v>72</v>
      </c>
      <c r="E19567" t="s">
        <v>451</v>
      </c>
      <c r="F19567" t="n">
        <v>3.0</v>
      </c>
      <c r="G19567" t="n">
        <v>3.0</v>
      </c>
      <c r="H19567" t="n">
        <v>3.0</v>
      </c>
      <c r="I19567" t="n">
        <v>3.0</v>
      </c>
      <c r="J19567">
        <f>F19567/G19567</f>
      </c>
      <c r="K19567">
        <f>F19567/I19567</f>
      </c>
      <c r="L19567">
        <f>H19567/I19567</f>
      </c>
    </row>
    <row r="19568">
      <c r="A19568" t="s">
        <v>1226</v>
      </c>
      <c r="B19568" t="s">
        <v>1107</v>
      </c>
      <c r="C19568" t="s">
        <v>49</v>
      </c>
      <c r="D19568" t="s">
        <v>72</v>
      </c>
      <c r="E19568" t="s">
        <v>453</v>
      </c>
      <c r="F19568" t="n">
        <v>2.0</v>
      </c>
      <c r="G19568" t="n">
        <v>2.0</v>
      </c>
      <c r="H19568" t="n">
        <v>2.0</v>
      </c>
      <c r="I19568" t="n">
        <v>2.0</v>
      </c>
      <c r="J19568">
        <f>F19568/G19568</f>
      </c>
      <c r="K19568">
        <f>F19568/I19568</f>
      </c>
      <c r="L19568">
        <f>H19568/I19568</f>
      </c>
    </row>
    <row r="19569">
      <c r="A19569" t="s">
        <v>1226</v>
      </c>
      <c r="B19569" t="s">
        <v>1107</v>
      </c>
      <c r="C19569" t="s">
        <v>49</v>
      </c>
      <c r="D19569" t="s">
        <v>72</v>
      </c>
      <c r="E19569" t="s">
        <v>454</v>
      </c>
      <c r="F19569" t="n">
        <v>9.0</v>
      </c>
      <c r="G19569" t="n">
        <v>8.0</v>
      </c>
      <c r="H19569" t="n">
        <v>8.0</v>
      </c>
      <c r="I19569" t="n">
        <v>8.0</v>
      </c>
      <c r="J19569">
        <f>F19569/G19569</f>
      </c>
      <c r="K19569">
        <f>F19569/I19569</f>
      </c>
      <c r="L19569">
        <f>H19569/I19569</f>
      </c>
    </row>
    <row r="19570">
      <c r="A19570" t="s">
        <v>1226</v>
      </c>
      <c r="B19570" t="s">
        <v>1107</v>
      </c>
      <c r="C19570" t="s">
        <v>49</v>
      </c>
      <c r="D19570" t="s">
        <v>72</v>
      </c>
      <c r="E19570" t="s">
        <v>455</v>
      </c>
      <c r="F19570" t="n">
        <v>2.0</v>
      </c>
      <c r="G19570" t="n">
        <v>2.0</v>
      </c>
      <c r="H19570" t="n">
        <v>2.0</v>
      </c>
      <c r="I19570" t="n">
        <v>2.0</v>
      </c>
      <c r="J19570">
        <f>F19570/G19570</f>
      </c>
      <c r="K19570">
        <f>F19570/I19570</f>
      </c>
      <c r="L19570">
        <f>H19570/I19570</f>
      </c>
    </row>
    <row r="19571">
      <c r="A19571" t="s">
        <v>1226</v>
      </c>
      <c r="B19571" t="s">
        <v>1107</v>
      </c>
      <c r="C19571" t="s">
        <v>49</v>
      </c>
      <c r="D19571" t="s">
        <v>72</v>
      </c>
      <c r="E19571" t="s">
        <v>456</v>
      </c>
      <c r="F19571" t="n">
        <v>2.0</v>
      </c>
      <c r="G19571" t="n">
        <v>2.0</v>
      </c>
      <c r="H19571" t="n">
        <v>2.0</v>
      </c>
      <c r="I19571" t="n">
        <v>2.0</v>
      </c>
      <c r="J19571">
        <f>F19571/G19571</f>
      </c>
      <c r="K19571">
        <f>F19571/I19571</f>
      </c>
      <c r="L19571">
        <f>H19571/I19571</f>
      </c>
    </row>
    <row r="19572">
      <c r="A19572" t="s">
        <v>1226</v>
      </c>
      <c r="B19572" t="s">
        <v>1107</v>
      </c>
      <c r="C19572" t="s">
        <v>49</v>
      </c>
      <c r="D19572" t="s">
        <v>72</v>
      </c>
      <c r="E19572" t="s">
        <v>457</v>
      </c>
      <c r="F19572" t="n">
        <v>1.0</v>
      </c>
      <c r="G19572" t="n">
        <v>1.0</v>
      </c>
      <c r="H19572" t="n">
        <v>1.0</v>
      </c>
      <c r="I19572" t="n">
        <v>1.0</v>
      </c>
      <c r="J19572">
        <f>F19572/G19572</f>
      </c>
      <c r="K19572">
        <f>F19572/I19572</f>
      </c>
      <c r="L19572">
        <f>H19572/I19572</f>
      </c>
    </row>
    <row r="19573">
      <c r="A19573" t="s">
        <v>1226</v>
      </c>
      <c r="B19573" t="s">
        <v>1107</v>
      </c>
      <c r="C19573" t="s">
        <v>49</v>
      </c>
      <c r="D19573" t="s">
        <v>72</v>
      </c>
      <c r="E19573" t="s">
        <v>458</v>
      </c>
      <c r="F19573" t="n">
        <v>2.0</v>
      </c>
      <c r="G19573" t="n">
        <v>2.0</v>
      </c>
      <c r="H19573" t="n">
        <v>2.0</v>
      </c>
      <c r="I19573" t="n">
        <v>2.0</v>
      </c>
      <c r="J19573">
        <f>F19573/G19573</f>
      </c>
      <c r="K19573">
        <f>F19573/I19573</f>
      </c>
      <c r="L19573">
        <f>H19573/I19573</f>
      </c>
    </row>
    <row r="19574">
      <c r="A19574" t="s">
        <v>1226</v>
      </c>
      <c r="B19574" t="s">
        <v>1107</v>
      </c>
      <c r="C19574" t="s">
        <v>49</v>
      </c>
      <c r="D19574" t="s">
        <v>72</v>
      </c>
      <c r="E19574" t="s">
        <v>459</v>
      </c>
      <c r="F19574" t="n">
        <v>2.0</v>
      </c>
      <c r="G19574" t="n">
        <v>2.0</v>
      </c>
      <c r="H19574" t="n">
        <v>2.0</v>
      </c>
      <c r="I19574" t="n">
        <v>2.0</v>
      </c>
      <c r="J19574">
        <f>F19574/G19574</f>
      </c>
      <c r="K19574">
        <f>F19574/I19574</f>
      </c>
      <c r="L19574">
        <f>H19574/I19574</f>
      </c>
    </row>
    <row r="19575">
      <c r="A19575" t="s">
        <v>1226</v>
      </c>
      <c r="B19575" t="s">
        <v>1107</v>
      </c>
      <c r="C19575" t="s">
        <v>49</v>
      </c>
      <c r="D19575" t="s">
        <v>72</v>
      </c>
      <c r="E19575" t="s">
        <v>461</v>
      </c>
      <c r="F19575" t="n">
        <v>3.0</v>
      </c>
      <c r="G19575" t="n">
        <v>3.0</v>
      </c>
      <c r="H19575" t="n">
        <v>3.0</v>
      </c>
      <c r="I19575" t="n">
        <v>3.0</v>
      </c>
      <c r="J19575">
        <f>F19575/G19575</f>
      </c>
      <c r="K19575">
        <f>F19575/I19575</f>
      </c>
      <c r="L19575">
        <f>H19575/I19575</f>
      </c>
    </row>
    <row r="19576">
      <c r="A19576" t="s">
        <v>1226</v>
      </c>
      <c r="B19576" t="s">
        <v>1107</v>
      </c>
      <c r="C19576" t="s">
        <v>49</v>
      </c>
      <c r="D19576" t="s">
        <v>72</v>
      </c>
      <c r="E19576" t="s">
        <v>463</v>
      </c>
      <c r="F19576" t="n">
        <v>10.0</v>
      </c>
      <c r="G19576" t="n">
        <v>9.0</v>
      </c>
      <c r="H19576" t="n">
        <v>9.0</v>
      </c>
      <c r="I19576" t="n">
        <v>9.0</v>
      </c>
      <c r="J19576">
        <f>F19576/G19576</f>
      </c>
      <c r="K19576">
        <f>F19576/I19576</f>
      </c>
      <c r="L19576">
        <f>H19576/I19576</f>
      </c>
    </row>
    <row r="19577">
      <c r="A19577" t="s">
        <v>1226</v>
      </c>
      <c r="B19577" t="s">
        <v>1107</v>
      </c>
      <c r="C19577" t="s">
        <v>49</v>
      </c>
      <c r="D19577" t="s">
        <v>72</v>
      </c>
      <c r="E19577" t="s">
        <v>464</v>
      </c>
      <c r="F19577" t="n">
        <v>3.0</v>
      </c>
      <c r="G19577" t="n">
        <v>3.0</v>
      </c>
      <c r="H19577" t="n">
        <v>3.0</v>
      </c>
      <c r="I19577" t="n">
        <v>3.0</v>
      </c>
      <c r="J19577">
        <f>F19577/G19577</f>
      </c>
      <c r="K19577">
        <f>F19577/I19577</f>
      </c>
      <c r="L19577">
        <f>H19577/I19577</f>
      </c>
    </row>
    <row r="19578">
      <c r="A19578" t="s">
        <v>1226</v>
      </c>
      <c r="B19578" t="s">
        <v>1107</v>
      </c>
      <c r="C19578" t="s">
        <v>49</v>
      </c>
      <c r="D19578" t="s">
        <v>72</v>
      </c>
      <c r="E19578" t="s">
        <v>465</v>
      </c>
      <c r="F19578" t="n">
        <v>1.0</v>
      </c>
      <c r="G19578" t="n">
        <v>1.0</v>
      </c>
      <c r="H19578" t="n">
        <v>1.0</v>
      </c>
      <c r="I19578" t="n">
        <v>1.0</v>
      </c>
      <c r="J19578">
        <f>F19578/G19578</f>
      </c>
      <c r="K19578">
        <f>F19578/I19578</f>
      </c>
      <c r="L19578">
        <f>H19578/I19578</f>
      </c>
    </row>
    <row r="19579">
      <c r="A19579" t="s">
        <v>1226</v>
      </c>
      <c r="B19579" t="s">
        <v>1107</v>
      </c>
      <c r="C19579" t="s">
        <v>49</v>
      </c>
      <c r="D19579" t="s">
        <v>72</v>
      </c>
      <c r="E19579" t="s">
        <v>468</v>
      </c>
      <c r="F19579" t="n">
        <v>2.0</v>
      </c>
      <c r="G19579" t="n">
        <v>2.0</v>
      </c>
      <c r="H19579" t="n">
        <v>2.0</v>
      </c>
      <c r="I19579" t="n">
        <v>2.0</v>
      </c>
      <c r="J19579">
        <f>F19579/G19579</f>
      </c>
      <c r="K19579">
        <f>F19579/I19579</f>
      </c>
      <c r="L19579">
        <f>H19579/I19579</f>
      </c>
    </row>
    <row r="19580">
      <c r="A19580" t="s">
        <v>1226</v>
      </c>
      <c r="B19580" t="s">
        <v>1107</v>
      </c>
      <c r="C19580" t="s">
        <v>49</v>
      </c>
      <c r="D19580" t="s">
        <v>72</v>
      </c>
      <c r="E19580" t="s">
        <v>469</v>
      </c>
      <c r="F19580" t="n">
        <v>1.0</v>
      </c>
      <c r="G19580" t="n">
        <v>1.0</v>
      </c>
      <c r="H19580" t="n">
        <v>1.0</v>
      </c>
      <c r="I19580" t="n">
        <v>1.0</v>
      </c>
      <c r="J19580">
        <f>F19580/G19580</f>
      </c>
      <c r="K19580">
        <f>F19580/I19580</f>
      </c>
      <c r="L19580">
        <f>H19580/I19580</f>
      </c>
    </row>
    <row r="19581">
      <c r="A19581" t="s">
        <v>1226</v>
      </c>
      <c r="B19581" t="s">
        <v>1107</v>
      </c>
      <c r="C19581" t="s">
        <v>49</v>
      </c>
      <c r="D19581" t="s">
        <v>30</v>
      </c>
      <c r="E19581" t="s">
        <v>470</v>
      </c>
      <c r="F19581" t="n">
        <v>7.0</v>
      </c>
      <c r="G19581" t="n">
        <v>7.0</v>
      </c>
      <c r="H19581" t="n">
        <v>7.0</v>
      </c>
      <c r="I19581" t="n">
        <v>7.0</v>
      </c>
      <c r="J19581">
        <f>F19581/G19581</f>
      </c>
      <c r="K19581">
        <f>F19581/I19581</f>
      </c>
      <c r="L19581">
        <f>H19581/I19581</f>
      </c>
    </row>
    <row r="19582">
      <c r="A19582" t="s">
        <v>1226</v>
      </c>
      <c r="B19582" t="s">
        <v>1107</v>
      </c>
      <c r="C19582" t="s">
        <v>49</v>
      </c>
      <c r="D19582" t="s">
        <v>30</v>
      </c>
      <c r="E19582" t="s">
        <v>471</v>
      </c>
      <c r="F19582" t="n">
        <v>4.0</v>
      </c>
      <c r="G19582" t="n">
        <v>4.0</v>
      </c>
      <c r="H19582" t="n">
        <v>4.0</v>
      </c>
      <c r="I19582" t="n">
        <v>4.0</v>
      </c>
      <c r="J19582">
        <f>F19582/G19582</f>
      </c>
      <c r="K19582">
        <f>F19582/I19582</f>
      </c>
      <c r="L19582">
        <f>H19582/I19582</f>
      </c>
    </row>
    <row r="19583">
      <c r="A19583" t="s">
        <v>1226</v>
      </c>
      <c r="B19583" t="s">
        <v>1107</v>
      </c>
      <c r="C19583" t="s">
        <v>49</v>
      </c>
      <c r="D19583" t="s">
        <v>30</v>
      </c>
      <c r="E19583" t="s">
        <v>472</v>
      </c>
      <c r="F19583" t="n">
        <v>6.0</v>
      </c>
      <c r="G19583" t="n">
        <v>6.0</v>
      </c>
      <c r="H19583" t="n">
        <v>6.0</v>
      </c>
      <c r="I19583" t="n">
        <v>6.0</v>
      </c>
      <c r="J19583">
        <f>F19583/G19583</f>
      </c>
      <c r="K19583">
        <f>F19583/I19583</f>
      </c>
      <c r="L19583">
        <f>H19583/I19583</f>
      </c>
    </row>
    <row r="19584">
      <c r="A19584" t="s">
        <v>1226</v>
      </c>
      <c r="B19584" t="s">
        <v>1107</v>
      </c>
      <c r="C19584" t="s">
        <v>49</v>
      </c>
      <c r="D19584" t="s">
        <v>30</v>
      </c>
      <c r="E19584" t="s">
        <v>473</v>
      </c>
      <c r="F19584" t="n">
        <v>1.0</v>
      </c>
      <c r="G19584" t="n">
        <v>1.0</v>
      </c>
      <c r="H19584" t="n">
        <v>1.0</v>
      </c>
      <c r="I19584" t="n">
        <v>1.0</v>
      </c>
      <c r="J19584">
        <f>F19584/G19584</f>
      </c>
      <c r="K19584">
        <f>F19584/I19584</f>
      </c>
      <c r="L19584">
        <f>H19584/I19584</f>
      </c>
    </row>
    <row r="19585">
      <c r="A19585" t="s">
        <v>1226</v>
      </c>
      <c r="B19585" t="s">
        <v>1107</v>
      </c>
      <c r="C19585" t="s">
        <v>49</v>
      </c>
      <c r="D19585" t="s">
        <v>30</v>
      </c>
      <c r="E19585" t="s">
        <v>474</v>
      </c>
      <c r="F19585" t="n">
        <v>4.0</v>
      </c>
      <c r="G19585" t="n">
        <v>4.0</v>
      </c>
      <c r="H19585" t="n">
        <v>4.0</v>
      </c>
      <c r="I19585" t="n">
        <v>4.0</v>
      </c>
      <c r="J19585">
        <f>F19585/G19585</f>
      </c>
      <c r="K19585">
        <f>F19585/I19585</f>
      </c>
      <c r="L19585">
        <f>H19585/I19585</f>
      </c>
    </row>
    <row r="19586">
      <c r="A19586" t="s">
        <v>1226</v>
      </c>
      <c r="B19586" t="s">
        <v>1107</v>
      </c>
      <c r="C19586" t="s">
        <v>49</v>
      </c>
      <c r="D19586" t="s">
        <v>30</v>
      </c>
      <c r="E19586" t="s">
        <v>475</v>
      </c>
      <c r="F19586" t="n">
        <v>3.0</v>
      </c>
      <c r="G19586" t="n">
        <v>3.0</v>
      </c>
      <c r="H19586" t="n">
        <v>3.0</v>
      </c>
      <c r="I19586" t="n">
        <v>3.0</v>
      </c>
      <c r="J19586">
        <f>F19586/G19586</f>
      </c>
      <c r="K19586">
        <f>F19586/I19586</f>
      </c>
      <c r="L19586">
        <f>H19586/I19586</f>
      </c>
    </row>
    <row r="19587">
      <c r="A19587" t="s">
        <v>1226</v>
      </c>
      <c r="B19587" t="s">
        <v>1107</v>
      </c>
      <c r="C19587" t="s">
        <v>49</v>
      </c>
      <c r="D19587" t="s">
        <v>30</v>
      </c>
      <c r="E19587" t="s">
        <v>476</v>
      </c>
      <c r="F19587" t="n">
        <v>5.0</v>
      </c>
      <c r="G19587" t="n">
        <v>5.0</v>
      </c>
      <c r="H19587" t="n">
        <v>5.0</v>
      </c>
      <c r="I19587" t="n">
        <v>5.0</v>
      </c>
      <c r="J19587">
        <f>F19587/G19587</f>
      </c>
      <c r="K19587">
        <f>F19587/I19587</f>
      </c>
      <c r="L19587">
        <f>H19587/I19587</f>
      </c>
    </row>
    <row r="19588">
      <c r="A19588" t="s">
        <v>1226</v>
      </c>
      <c r="B19588" t="s">
        <v>1107</v>
      </c>
      <c r="C19588" t="s">
        <v>49</v>
      </c>
      <c r="D19588" t="s">
        <v>30</v>
      </c>
      <c r="E19588" t="s">
        <v>477</v>
      </c>
      <c r="F19588" t="n">
        <v>48.0</v>
      </c>
      <c r="G19588" t="n">
        <v>46.0</v>
      </c>
      <c r="H19588" t="n">
        <v>46.0</v>
      </c>
      <c r="I19588" t="n">
        <v>31.0</v>
      </c>
      <c r="J19588">
        <f>F19588/G19588</f>
      </c>
      <c r="K19588">
        <f>F19588/I19588</f>
      </c>
      <c r="L19588">
        <f>H19588/I19588</f>
      </c>
    </row>
    <row r="19589">
      <c r="A19589" t="s">
        <v>1226</v>
      </c>
      <c r="B19589" t="s">
        <v>1107</v>
      </c>
      <c r="C19589" t="s">
        <v>49</v>
      </c>
      <c r="D19589" t="s">
        <v>136</v>
      </c>
      <c r="E19589" t="s">
        <v>478</v>
      </c>
      <c r="F19589" t="n">
        <v>2.0</v>
      </c>
      <c r="G19589" t="n">
        <v>1.0</v>
      </c>
      <c r="H19589" t="n">
        <v>1.0</v>
      </c>
      <c r="I19589" t="n">
        <v>1.0</v>
      </c>
      <c r="J19589">
        <f>F19589/G19589</f>
      </c>
      <c r="K19589">
        <f>F19589/I19589</f>
      </c>
      <c r="L19589">
        <f>H19589/I19589</f>
      </c>
    </row>
    <row r="19590">
      <c r="A19590" t="s">
        <v>1226</v>
      </c>
      <c r="B19590" t="s">
        <v>1107</v>
      </c>
      <c r="C19590" t="s">
        <v>49</v>
      </c>
      <c r="D19590" t="s">
        <v>136</v>
      </c>
      <c r="E19590" t="s">
        <v>479</v>
      </c>
      <c r="F19590" t="n">
        <v>3.0</v>
      </c>
      <c r="G19590" t="n">
        <v>3.0</v>
      </c>
      <c r="H19590" t="n">
        <v>3.0</v>
      </c>
      <c r="I19590" t="n">
        <v>3.0</v>
      </c>
      <c r="J19590">
        <f>F19590/G19590</f>
      </c>
      <c r="K19590">
        <f>F19590/I19590</f>
      </c>
      <c r="L19590">
        <f>H19590/I19590</f>
      </c>
    </row>
    <row r="19591">
      <c r="A19591" t="s">
        <v>1226</v>
      </c>
      <c r="B19591" t="s">
        <v>1107</v>
      </c>
      <c r="C19591" t="s">
        <v>49</v>
      </c>
      <c r="D19591" t="s">
        <v>136</v>
      </c>
      <c r="E19591" t="s">
        <v>480</v>
      </c>
      <c r="F19591" t="n">
        <v>4.0</v>
      </c>
      <c r="G19591" t="n">
        <v>4.0</v>
      </c>
      <c r="H19591" t="n">
        <v>4.0</v>
      </c>
      <c r="I19591" t="n">
        <v>4.0</v>
      </c>
      <c r="J19591">
        <f>F19591/G19591</f>
      </c>
      <c r="K19591">
        <f>F19591/I19591</f>
      </c>
      <c r="L19591">
        <f>H19591/I19591</f>
      </c>
    </row>
    <row r="19592">
      <c r="A19592" t="s">
        <v>1226</v>
      </c>
      <c r="B19592" t="s">
        <v>1107</v>
      </c>
      <c r="C19592" t="s">
        <v>49</v>
      </c>
      <c r="D19592" t="s">
        <v>136</v>
      </c>
      <c r="E19592" t="s">
        <v>481</v>
      </c>
      <c r="F19592" t="n">
        <v>3.0</v>
      </c>
      <c r="G19592" t="n">
        <v>3.0</v>
      </c>
      <c r="H19592" t="n">
        <v>3.0</v>
      </c>
      <c r="I19592" t="n">
        <v>3.0</v>
      </c>
      <c r="J19592">
        <f>F19592/G19592</f>
      </c>
      <c r="K19592">
        <f>F19592/I19592</f>
      </c>
      <c r="L19592">
        <f>H19592/I19592</f>
      </c>
    </row>
    <row r="19593">
      <c r="A19593" t="s">
        <v>1226</v>
      </c>
      <c r="B19593" t="s">
        <v>1107</v>
      </c>
      <c r="C19593" t="s">
        <v>49</v>
      </c>
      <c r="D19593" t="s">
        <v>136</v>
      </c>
      <c r="E19593" t="s">
        <v>482</v>
      </c>
      <c r="F19593" t="n">
        <v>1.0</v>
      </c>
      <c r="G19593" t="n">
        <v>1.0</v>
      </c>
      <c r="H19593" t="n">
        <v>1.0</v>
      </c>
      <c r="I19593" t="n">
        <v>1.0</v>
      </c>
      <c r="J19593">
        <f>F19593/G19593</f>
      </c>
      <c r="K19593">
        <f>F19593/I19593</f>
      </c>
      <c r="L19593">
        <f>H19593/I19593</f>
      </c>
    </row>
    <row r="19594">
      <c r="A19594" t="s">
        <v>1226</v>
      </c>
      <c r="B19594" t="s">
        <v>1107</v>
      </c>
      <c r="C19594" t="s">
        <v>38</v>
      </c>
      <c r="D19594" t="s">
        <v>27</v>
      </c>
      <c r="E19594" t="s">
        <v>487</v>
      </c>
      <c r="F19594" t="n">
        <v>14.0</v>
      </c>
      <c r="G19594" t="n">
        <v>6.0</v>
      </c>
      <c r="H19594" t="n">
        <v>6.0</v>
      </c>
      <c r="I19594" t="n">
        <v>4.0</v>
      </c>
      <c r="J19594">
        <f>F19594/G19594</f>
      </c>
      <c r="K19594">
        <f>F19594/I19594</f>
      </c>
      <c r="L19594">
        <f>H19594/I19594</f>
      </c>
    </row>
    <row r="19595">
      <c r="A19595" t="s">
        <v>1226</v>
      </c>
      <c r="B19595" t="s">
        <v>1107</v>
      </c>
      <c r="C19595" t="s">
        <v>38</v>
      </c>
      <c r="D19595" t="s">
        <v>27</v>
      </c>
      <c r="E19595" t="s">
        <v>488</v>
      </c>
      <c r="F19595" t="n">
        <v>2.0</v>
      </c>
      <c r="G19595" t="n">
        <v>2.0</v>
      </c>
      <c r="H19595" t="n">
        <v>2.0</v>
      </c>
      <c r="I19595" t="n">
        <v>2.0</v>
      </c>
      <c r="J19595">
        <f>F19595/G19595</f>
      </c>
      <c r="K19595">
        <f>F19595/I19595</f>
      </c>
      <c r="L19595">
        <f>H19595/I19595</f>
      </c>
    </row>
    <row r="19596">
      <c r="A19596" t="s">
        <v>1226</v>
      </c>
      <c r="B19596" t="s">
        <v>1107</v>
      </c>
      <c r="C19596" t="s">
        <v>49</v>
      </c>
      <c r="D19596" t="s">
        <v>72</v>
      </c>
      <c r="E19596" t="s">
        <v>489</v>
      </c>
      <c r="F19596" t="n">
        <v>2.0</v>
      </c>
      <c r="G19596" t="n">
        <v>2.0</v>
      </c>
      <c r="H19596" t="n">
        <v>2.0</v>
      </c>
      <c r="I19596" t="n">
        <v>2.0</v>
      </c>
      <c r="J19596">
        <f>F19596/G19596</f>
      </c>
      <c r="K19596">
        <f>F19596/I19596</f>
      </c>
      <c r="L19596">
        <f>H19596/I19596</f>
      </c>
    </row>
    <row r="19597">
      <c r="A19597" t="s">
        <v>1226</v>
      </c>
      <c r="B19597" t="s">
        <v>1107</v>
      </c>
      <c r="C19597" t="s">
        <v>49</v>
      </c>
      <c r="D19597" t="s">
        <v>72</v>
      </c>
      <c r="E19597" t="s">
        <v>491</v>
      </c>
      <c r="F19597" t="n">
        <v>2.0</v>
      </c>
      <c r="G19597" t="n">
        <v>1.0</v>
      </c>
      <c r="H19597" t="n">
        <v>1.0</v>
      </c>
      <c r="I19597" t="n">
        <v>1.0</v>
      </c>
      <c r="J19597">
        <f>F19597/G19597</f>
      </c>
      <c r="K19597">
        <f>F19597/I19597</f>
      </c>
      <c r="L19597">
        <f>H19597/I19597</f>
      </c>
    </row>
    <row r="19598">
      <c r="A19598" t="s">
        <v>1226</v>
      </c>
      <c r="B19598" t="s">
        <v>1107</v>
      </c>
      <c r="C19598" t="s">
        <v>49</v>
      </c>
      <c r="D19598" t="s">
        <v>72</v>
      </c>
      <c r="E19598" t="s">
        <v>492</v>
      </c>
      <c r="F19598" t="n">
        <v>6.0</v>
      </c>
      <c r="G19598" t="n">
        <v>6.0</v>
      </c>
      <c r="H19598" t="n">
        <v>6.0</v>
      </c>
      <c r="I19598" t="n">
        <v>6.0</v>
      </c>
      <c r="J19598">
        <f>F19598/G19598</f>
      </c>
      <c r="K19598">
        <f>F19598/I19598</f>
      </c>
      <c r="L19598">
        <f>H19598/I19598</f>
      </c>
    </row>
    <row r="19599">
      <c r="A19599" t="s">
        <v>1226</v>
      </c>
      <c r="B19599" t="s">
        <v>1107</v>
      </c>
      <c r="C19599" t="s">
        <v>49</v>
      </c>
      <c r="D19599" t="s">
        <v>72</v>
      </c>
      <c r="E19599" t="s">
        <v>493</v>
      </c>
      <c r="F19599" t="n">
        <v>1.0</v>
      </c>
      <c r="G19599" t="n">
        <v>1.0</v>
      </c>
      <c r="H19599" t="n">
        <v>1.0</v>
      </c>
      <c r="I19599" t="n">
        <v>1.0</v>
      </c>
      <c r="J19599">
        <f>F19599/G19599</f>
      </c>
      <c r="K19599">
        <f>F19599/I19599</f>
      </c>
      <c r="L19599">
        <f>H19599/I19599</f>
      </c>
    </row>
    <row r="19600">
      <c r="A19600" t="s">
        <v>1226</v>
      </c>
      <c r="B19600" t="s">
        <v>1107</v>
      </c>
      <c r="C19600" t="s">
        <v>49</v>
      </c>
      <c r="D19600" t="s">
        <v>72</v>
      </c>
      <c r="E19600" t="s">
        <v>494</v>
      </c>
      <c r="F19600" t="n">
        <v>2.0</v>
      </c>
      <c r="G19600" t="n">
        <v>2.0</v>
      </c>
      <c r="H19600" t="n">
        <v>2.0</v>
      </c>
      <c r="I19600" t="n">
        <v>2.0</v>
      </c>
      <c r="J19600">
        <f>F19600/G19600</f>
      </c>
      <c r="K19600">
        <f>F19600/I19600</f>
      </c>
      <c r="L19600">
        <f>H19600/I19600</f>
      </c>
    </row>
    <row r="19601">
      <c r="A19601" t="s">
        <v>1226</v>
      </c>
      <c r="B19601" t="s">
        <v>1107</v>
      </c>
      <c r="C19601" t="s">
        <v>49</v>
      </c>
      <c r="D19601" t="s">
        <v>72</v>
      </c>
      <c r="E19601" t="s">
        <v>495</v>
      </c>
      <c r="F19601" t="n">
        <v>3.0</v>
      </c>
      <c r="G19601" t="n">
        <v>3.0</v>
      </c>
      <c r="H19601" t="n">
        <v>3.0</v>
      </c>
      <c r="I19601" t="n">
        <v>3.0</v>
      </c>
      <c r="J19601">
        <f>F19601/G19601</f>
      </c>
      <c r="K19601">
        <f>F19601/I19601</f>
      </c>
      <c r="L19601">
        <f>H19601/I19601</f>
      </c>
    </row>
    <row r="19602">
      <c r="A19602" t="s">
        <v>1226</v>
      </c>
      <c r="B19602" t="s">
        <v>1107</v>
      </c>
      <c r="C19602" t="s">
        <v>49</v>
      </c>
      <c r="D19602" t="s">
        <v>72</v>
      </c>
      <c r="E19602" t="s">
        <v>496</v>
      </c>
      <c r="F19602" t="n">
        <v>2.0</v>
      </c>
      <c r="G19602" t="n">
        <v>2.0</v>
      </c>
      <c r="H19602" t="n">
        <v>2.0</v>
      </c>
      <c r="I19602" t="n">
        <v>2.0</v>
      </c>
      <c r="J19602">
        <f>F19602/G19602</f>
      </c>
      <c r="K19602">
        <f>F19602/I19602</f>
      </c>
      <c r="L19602">
        <f>H19602/I19602</f>
      </c>
    </row>
    <row r="19603">
      <c r="A19603" t="s">
        <v>1226</v>
      </c>
      <c r="B19603" t="s">
        <v>1107</v>
      </c>
      <c r="C19603" t="s">
        <v>49</v>
      </c>
      <c r="D19603" t="s">
        <v>72</v>
      </c>
      <c r="E19603" t="s">
        <v>497</v>
      </c>
      <c r="F19603" t="n">
        <v>3.0</v>
      </c>
      <c r="G19603" t="n">
        <v>3.0</v>
      </c>
      <c r="H19603" t="n">
        <v>3.0</v>
      </c>
      <c r="I19603" t="n">
        <v>3.0</v>
      </c>
      <c r="J19603">
        <f>F19603/G19603</f>
      </c>
      <c r="K19603">
        <f>F19603/I19603</f>
      </c>
      <c r="L19603">
        <f>H19603/I19603</f>
      </c>
    </row>
    <row r="19604">
      <c r="A19604" t="s">
        <v>1226</v>
      </c>
      <c r="B19604" t="s">
        <v>1107</v>
      </c>
      <c r="C19604" t="s">
        <v>49</v>
      </c>
      <c r="D19604" t="s">
        <v>72</v>
      </c>
      <c r="E19604" t="s">
        <v>498</v>
      </c>
      <c r="F19604" t="n">
        <v>3.0</v>
      </c>
      <c r="G19604" t="n">
        <v>3.0</v>
      </c>
      <c r="H19604" t="n">
        <v>3.0</v>
      </c>
      <c r="I19604" t="n">
        <v>3.0</v>
      </c>
      <c r="J19604">
        <f>F19604/G19604</f>
      </c>
      <c r="K19604">
        <f>F19604/I19604</f>
      </c>
      <c r="L19604">
        <f>H19604/I19604</f>
      </c>
    </row>
    <row r="19605">
      <c r="A19605" t="s">
        <v>1226</v>
      </c>
      <c r="B19605" t="s">
        <v>1107</v>
      </c>
      <c r="C19605" t="s">
        <v>49</v>
      </c>
      <c r="D19605" t="s">
        <v>72</v>
      </c>
      <c r="E19605" t="s">
        <v>500</v>
      </c>
      <c r="F19605" t="n">
        <v>3.0</v>
      </c>
      <c r="G19605" t="n">
        <v>3.0</v>
      </c>
      <c r="H19605" t="n">
        <v>3.0</v>
      </c>
      <c r="I19605" t="n">
        <v>2.0</v>
      </c>
      <c r="J19605">
        <f>F19605/G19605</f>
      </c>
      <c r="K19605">
        <f>F19605/I19605</f>
      </c>
      <c r="L19605">
        <f>H19605/I19605</f>
      </c>
    </row>
    <row r="19606">
      <c r="A19606" t="s">
        <v>1226</v>
      </c>
      <c r="B19606" t="s">
        <v>1107</v>
      </c>
      <c r="C19606" t="s">
        <v>49</v>
      </c>
      <c r="D19606" t="s">
        <v>72</v>
      </c>
      <c r="E19606" t="s">
        <v>501</v>
      </c>
      <c r="F19606" t="n">
        <v>3.0</v>
      </c>
      <c r="G19606" t="n">
        <v>3.0</v>
      </c>
      <c r="H19606" t="n">
        <v>3.0</v>
      </c>
      <c r="I19606" t="n">
        <v>3.0</v>
      </c>
      <c r="J19606">
        <f>F19606/G19606</f>
      </c>
      <c r="K19606">
        <f>F19606/I19606</f>
      </c>
      <c r="L19606">
        <f>H19606/I19606</f>
      </c>
    </row>
    <row r="19607">
      <c r="A19607" t="s">
        <v>1226</v>
      </c>
      <c r="B19607" t="s">
        <v>1107</v>
      </c>
      <c r="C19607" t="s">
        <v>49</v>
      </c>
      <c r="D19607" t="s">
        <v>72</v>
      </c>
      <c r="E19607" t="s">
        <v>502</v>
      </c>
      <c r="F19607" t="n">
        <v>3.0</v>
      </c>
      <c r="G19607" t="n">
        <v>3.0</v>
      </c>
      <c r="H19607" t="n">
        <v>3.0</v>
      </c>
      <c r="I19607" t="n">
        <v>3.0</v>
      </c>
      <c r="J19607">
        <f>F19607/G19607</f>
      </c>
      <c r="K19607">
        <f>F19607/I19607</f>
      </c>
      <c r="L19607">
        <f>H19607/I19607</f>
      </c>
    </row>
    <row r="19608">
      <c r="A19608" t="s">
        <v>1226</v>
      </c>
      <c r="B19608" t="s">
        <v>1107</v>
      </c>
      <c r="C19608" t="s">
        <v>49</v>
      </c>
      <c r="D19608" t="s">
        <v>72</v>
      </c>
      <c r="E19608" t="s">
        <v>503</v>
      </c>
      <c r="F19608" t="n">
        <v>2.0</v>
      </c>
      <c r="G19608" t="n">
        <v>2.0</v>
      </c>
      <c r="H19608" t="n">
        <v>2.0</v>
      </c>
      <c r="I19608" t="n">
        <v>2.0</v>
      </c>
      <c r="J19608">
        <f>F19608/G19608</f>
      </c>
      <c r="K19608">
        <f>F19608/I19608</f>
      </c>
      <c r="L19608">
        <f>H19608/I19608</f>
      </c>
    </row>
    <row r="19609">
      <c r="A19609" t="s">
        <v>1226</v>
      </c>
      <c r="B19609" t="s">
        <v>1107</v>
      </c>
      <c r="C19609" t="s">
        <v>49</v>
      </c>
      <c r="D19609" t="s">
        <v>72</v>
      </c>
      <c r="E19609" t="s">
        <v>504</v>
      </c>
      <c r="F19609" t="n">
        <v>3.0</v>
      </c>
      <c r="G19609" t="n">
        <v>3.0</v>
      </c>
      <c r="H19609" t="n">
        <v>3.0</v>
      </c>
      <c r="I19609" t="n">
        <v>3.0</v>
      </c>
      <c r="J19609">
        <f>F19609/G19609</f>
      </c>
      <c r="K19609">
        <f>F19609/I19609</f>
      </c>
      <c r="L19609">
        <f>H19609/I19609</f>
      </c>
    </row>
    <row r="19610">
      <c r="A19610" t="s">
        <v>1226</v>
      </c>
      <c r="B19610" t="s">
        <v>1107</v>
      </c>
      <c r="C19610" t="s">
        <v>49</v>
      </c>
      <c r="D19610" t="s">
        <v>72</v>
      </c>
      <c r="E19610" t="s">
        <v>505</v>
      </c>
      <c r="F19610" t="n">
        <v>3.0</v>
      </c>
      <c r="G19610" t="n">
        <v>3.0</v>
      </c>
      <c r="H19610" t="n">
        <v>3.0</v>
      </c>
      <c r="I19610" t="n">
        <v>3.0</v>
      </c>
      <c r="J19610">
        <f>F19610/G19610</f>
      </c>
      <c r="K19610">
        <f>F19610/I19610</f>
      </c>
      <c r="L19610">
        <f>H19610/I19610</f>
      </c>
    </row>
    <row r="19611">
      <c r="A19611" t="s">
        <v>1226</v>
      </c>
      <c r="B19611" t="s">
        <v>1107</v>
      </c>
      <c r="C19611" t="s">
        <v>49</v>
      </c>
      <c r="D19611" t="s">
        <v>72</v>
      </c>
      <c r="E19611" t="s">
        <v>506</v>
      </c>
      <c r="F19611" t="n">
        <v>3.0</v>
      </c>
      <c r="G19611" t="n">
        <v>3.0</v>
      </c>
      <c r="H19611" t="n">
        <v>3.0</v>
      </c>
      <c r="I19611" t="n">
        <v>3.0</v>
      </c>
      <c r="J19611">
        <f>F19611/G19611</f>
      </c>
      <c r="K19611">
        <f>F19611/I19611</f>
      </c>
      <c r="L19611">
        <f>H19611/I19611</f>
      </c>
    </row>
    <row r="19612">
      <c r="A19612" t="s">
        <v>1226</v>
      </c>
      <c r="B19612" t="s">
        <v>1107</v>
      </c>
      <c r="C19612" t="s">
        <v>49</v>
      </c>
      <c r="D19612" t="s">
        <v>72</v>
      </c>
      <c r="E19612" t="s">
        <v>507</v>
      </c>
      <c r="F19612" t="n">
        <v>3.0</v>
      </c>
      <c r="G19612" t="n">
        <v>3.0</v>
      </c>
      <c r="H19612" t="n">
        <v>3.0</v>
      </c>
      <c r="I19612" t="n">
        <v>3.0</v>
      </c>
      <c r="J19612">
        <f>F19612/G19612</f>
      </c>
      <c r="K19612">
        <f>F19612/I19612</f>
      </c>
      <c r="L19612">
        <f>H19612/I19612</f>
      </c>
    </row>
    <row r="19613">
      <c r="A19613" t="s">
        <v>1226</v>
      </c>
      <c r="B19613" t="s">
        <v>1107</v>
      </c>
      <c r="C19613" t="s">
        <v>49</v>
      </c>
      <c r="D19613" t="s">
        <v>72</v>
      </c>
      <c r="E19613" t="s">
        <v>508</v>
      </c>
      <c r="F19613" t="n">
        <v>2.0</v>
      </c>
      <c r="G19613" t="n">
        <v>2.0</v>
      </c>
      <c r="H19613" t="n">
        <v>2.0</v>
      </c>
      <c r="I19613" t="n">
        <v>2.0</v>
      </c>
      <c r="J19613">
        <f>F19613/G19613</f>
      </c>
      <c r="K19613">
        <f>F19613/I19613</f>
      </c>
      <c r="L19613">
        <f>H19613/I19613</f>
      </c>
    </row>
    <row r="19614">
      <c r="A19614" t="s">
        <v>1226</v>
      </c>
      <c r="B19614" t="s">
        <v>1107</v>
      </c>
      <c r="C19614" t="s">
        <v>49</v>
      </c>
      <c r="D19614" t="s">
        <v>72</v>
      </c>
      <c r="E19614" t="s">
        <v>509</v>
      </c>
      <c r="F19614" t="n">
        <v>1.0</v>
      </c>
      <c r="G19614" t="n">
        <v>1.0</v>
      </c>
      <c r="H19614" t="n">
        <v>1.0</v>
      </c>
      <c r="I19614" t="n">
        <v>1.0</v>
      </c>
      <c r="J19614">
        <f>F19614/G19614</f>
      </c>
      <c r="K19614">
        <f>F19614/I19614</f>
      </c>
      <c r="L19614">
        <f>H19614/I19614</f>
      </c>
    </row>
    <row r="19615">
      <c r="A19615" t="s">
        <v>1226</v>
      </c>
      <c r="B19615" t="s">
        <v>1107</v>
      </c>
      <c r="C19615" t="s">
        <v>49</v>
      </c>
      <c r="D19615" t="s">
        <v>72</v>
      </c>
      <c r="E19615" t="s">
        <v>510</v>
      </c>
      <c r="F19615" t="n">
        <v>2.0</v>
      </c>
      <c r="G19615" t="n">
        <v>2.0</v>
      </c>
      <c r="H19615" t="n">
        <v>2.0</v>
      </c>
      <c r="I19615" t="n">
        <v>2.0</v>
      </c>
      <c r="J19615">
        <f>F19615/G19615</f>
      </c>
      <c r="K19615">
        <f>F19615/I19615</f>
      </c>
      <c r="L19615">
        <f>H19615/I19615</f>
      </c>
    </row>
    <row r="19616">
      <c r="A19616" t="s">
        <v>1226</v>
      </c>
      <c r="B19616" t="s">
        <v>1107</v>
      </c>
      <c r="C19616" t="s">
        <v>49</v>
      </c>
      <c r="D19616" t="s">
        <v>72</v>
      </c>
      <c r="E19616" t="s">
        <v>512</v>
      </c>
      <c r="F19616" t="n">
        <v>2.0</v>
      </c>
      <c r="G19616" t="n">
        <v>2.0</v>
      </c>
      <c r="H19616" t="n">
        <v>2.0</v>
      </c>
      <c r="I19616" t="n">
        <v>2.0</v>
      </c>
      <c r="J19616">
        <f>F19616/G19616</f>
      </c>
      <c r="K19616">
        <f>F19616/I19616</f>
      </c>
      <c r="L19616">
        <f>H19616/I19616</f>
      </c>
    </row>
    <row r="19617">
      <c r="A19617" t="s">
        <v>1226</v>
      </c>
      <c r="B19617" t="s">
        <v>1107</v>
      </c>
      <c r="C19617" t="s">
        <v>49</v>
      </c>
      <c r="D19617" t="s">
        <v>72</v>
      </c>
      <c r="E19617" t="s">
        <v>513</v>
      </c>
      <c r="F19617" t="n">
        <v>2.0</v>
      </c>
      <c r="G19617" t="n">
        <v>2.0</v>
      </c>
      <c r="H19617" t="n">
        <v>2.0</v>
      </c>
      <c r="I19617" t="n">
        <v>2.0</v>
      </c>
      <c r="J19617">
        <f>F19617/G19617</f>
      </c>
      <c r="K19617">
        <f>F19617/I19617</f>
      </c>
      <c r="L19617">
        <f>H19617/I19617</f>
      </c>
    </row>
    <row r="19618">
      <c r="A19618" t="s">
        <v>1226</v>
      </c>
      <c r="B19618" t="s">
        <v>1107</v>
      </c>
      <c r="C19618" t="s">
        <v>49</v>
      </c>
      <c r="D19618" t="s">
        <v>72</v>
      </c>
      <c r="E19618" t="s">
        <v>514</v>
      </c>
      <c r="F19618" t="n">
        <v>2.0</v>
      </c>
      <c r="G19618" t="n">
        <v>2.0</v>
      </c>
      <c r="H19618" t="n">
        <v>2.0</v>
      </c>
      <c r="I19618" t="n">
        <v>2.0</v>
      </c>
      <c r="J19618">
        <f>F19618/G19618</f>
      </c>
      <c r="K19618">
        <f>F19618/I19618</f>
      </c>
      <c r="L19618">
        <f>H19618/I19618</f>
      </c>
    </row>
    <row r="19619">
      <c r="A19619" t="s">
        <v>1226</v>
      </c>
      <c r="B19619" t="s">
        <v>1107</v>
      </c>
      <c r="C19619" t="s">
        <v>49</v>
      </c>
      <c r="D19619" t="s">
        <v>72</v>
      </c>
      <c r="E19619" t="s">
        <v>516</v>
      </c>
      <c r="F19619" t="n">
        <v>1.0</v>
      </c>
      <c r="G19619" t="n">
        <v>1.0</v>
      </c>
      <c r="H19619" t="n">
        <v>1.0</v>
      </c>
      <c r="I19619" t="n">
        <v>1.0</v>
      </c>
      <c r="J19619">
        <f>F19619/G19619</f>
      </c>
      <c r="K19619">
        <f>F19619/I19619</f>
      </c>
      <c r="L19619">
        <f>H19619/I19619</f>
      </c>
    </row>
    <row r="19620">
      <c r="A19620" t="s">
        <v>1226</v>
      </c>
      <c r="B19620" t="s">
        <v>1107</v>
      </c>
      <c r="C19620" t="s">
        <v>49</v>
      </c>
      <c r="D19620" t="s">
        <v>72</v>
      </c>
      <c r="E19620" t="s">
        <v>517</v>
      </c>
      <c r="F19620" t="n">
        <v>4.0</v>
      </c>
      <c r="G19620" t="n">
        <v>4.0</v>
      </c>
      <c r="H19620" t="n">
        <v>4.0</v>
      </c>
      <c r="I19620" t="n">
        <v>4.0</v>
      </c>
      <c r="J19620">
        <f>F19620/G19620</f>
      </c>
      <c r="K19620">
        <f>F19620/I19620</f>
      </c>
      <c r="L19620">
        <f>H19620/I19620</f>
      </c>
    </row>
    <row r="19621">
      <c r="A19621" t="s">
        <v>1226</v>
      </c>
      <c r="B19621" t="s">
        <v>1107</v>
      </c>
      <c r="C19621" t="s">
        <v>49</v>
      </c>
      <c r="D19621" t="s">
        <v>72</v>
      </c>
      <c r="E19621" t="s">
        <v>520</v>
      </c>
      <c r="F19621" t="n">
        <v>3.0</v>
      </c>
      <c r="G19621" t="n">
        <v>3.0</v>
      </c>
      <c r="H19621" t="n">
        <v>3.0</v>
      </c>
      <c r="I19621" t="n">
        <v>3.0</v>
      </c>
      <c r="J19621">
        <f>F19621/G19621</f>
      </c>
      <c r="K19621">
        <f>F19621/I19621</f>
      </c>
      <c r="L19621">
        <f>H19621/I19621</f>
      </c>
    </row>
    <row r="19622">
      <c r="A19622" t="s">
        <v>1226</v>
      </c>
      <c r="B19622" t="s">
        <v>1107</v>
      </c>
      <c r="C19622" t="s">
        <v>49</v>
      </c>
      <c r="D19622" t="s">
        <v>72</v>
      </c>
      <c r="E19622" t="s">
        <v>522</v>
      </c>
      <c r="F19622" t="n">
        <v>2.0</v>
      </c>
      <c r="G19622" t="n">
        <v>2.0</v>
      </c>
      <c r="H19622" t="n">
        <v>2.0</v>
      </c>
      <c r="I19622" t="n">
        <v>2.0</v>
      </c>
      <c r="J19622">
        <f>F19622/G19622</f>
      </c>
      <c r="K19622">
        <f>F19622/I19622</f>
      </c>
      <c r="L19622">
        <f>H19622/I19622</f>
      </c>
    </row>
    <row r="19623">
      <c r="A19623" t="s">
        <v>1226</v>
      </c>
      <c r="B19623" t="s">
        <v>1107</v>
      </c>
      <c r="C19623" t="s">
        <v>49</v>
      </c>
      <c r="D19623" t="s">
        <v>72</v>
      </c>
      <c r="E19623" t="s">
        <v>524</v>
      </c>
      <c r="F19623" t="n">
        <v>1.0</v>
      </c>
      <c r="G19623" t="n">
        <v>1.0</v>
      </c>
      <c r="H19623" t="n">
        <v>1.0</v>
      </c>
      <c r="I19623" t="n">
        <v>1.0</v>
      </c>
      <c r="J19623">
        <f>F19623/G19623</f>
      </c>
      <c r="K19623">
        <f>F19623/I19623</f>
      </c>
      <c r="L19623">
        <f>H19623/I19623</f>
      </c>
    </row>
    <row r="19624">
      <c r="A19624" t="s">
        <v>1226</v>
      </c>
      <c r="B19624" t="s">
        <v>1107</v>
      </c>
      <c r="C19624" t="s">
        <v>49</v>
      </c>
      <c r="D19624" t="s">
        <v>72</v>
      </c>
      <c r="E19624" t="s">
        <v>526</v>
      </c>
      <c r="F19624" t="n">
        <v>4.0</v>
      </c>
      <c r="G19624" t="n">
        <v>4.0</v>
      </c>
      <c r="H19624" t="n">
        <v>4.0</v>
      </c>
      <c r="I19624" t="n">
        <v>4.0</v>
      </c>
      <c r="J19624">
        <f>F19624/G19624</f>
      </c>
      <c r="K19624">
        <f>F19624/I19624</f>
      </c>
      <c r="L19624">
        <f>H19624/I19624</f>
      </c>
    </row>
    <row r="19625">
      <c r="A19625" t="s">
        <v>1226</v>
      </c>
      <c r="B19625" t="s">
        <v>1107</v>
      </c>
      <c r="C19625" t="s">
        <v>49</v>
      </c>
      <c r="D19625" t="s">
        <v>72</v>
      </c>
      <c r="E19625" t="s">
        <v>528</v>
      </c>
      <c r="F19625" t="n">
        <v>3.0</v>
      </c>
      <c r="G19625" t="n">
        <v>2.0</v>
      </c>
      <c r="H19625" t="n">
        <v>2.0</v>
      </c>
      <c r="I19625" t="n">
        <v>2.0</v>
      </c>
      <c r="J19625">
        <f>F19625/G19625</f>
      </c>
      <c r="K19625">
        <f>F19625/I19625</f>
      </c>
      <c r="L19625">
        <f>H19625/I19625</f>
      </c>
    </row>
    <row r="19626">
      <c r="A19626" t="s">
        <v>1226</v>
      </c>
      <c r="B19626" t="s">
        <v>1107</v>
      </c>
      <c r="C19626" t="s">
        <v>49</v>
      </c>
      <c r="D19626" t="s">
        <v>72</v>
      </c>
      <c r="E19626" t="s">
        <v>529</v>
      </c>
      <c r="F19626" t="n">
        <v>2.0</v>
      </c>
      <c r="G19626" t="n">
        <v>2.0</v>
      </c>
      <c r="H19626" t="n">
        <v>2.0</v>
      </c>
      <c r="I19626" t="n">
        <v>2.0</v>
      </c>
      <c r="J19626">
        <f>F19626/G19626</f>
      </c>
      <c r="K19626">
        <f>F19626/I19626</f>
      </c>
      <c r="L19626">
        <f>H19626/I19626</f>
      </c>
    </row>
    <row r="19627">
      <c r="A19627" t="s">
        <v>1226</v>
      </c>
      <c r="B19627" t="s">
        <v>1107</v>
      </c>
      <c r="C19627" t="s">
        <v>49</v>
      </c>
      <c r="D19627" t="s">
        <v>72</v>
      </c>
      <c r="E19627" t="s">
        <v>530</v>
      </c>
      <c r="F19627" t="n">
        <v>1.0</v>
      </c>
      <c r="G19627" t="n">
        <v>1.0</v>
      </c>
      <c r="H19627" t="n">
        <v>1.0</v>
      </c>
      <c r="I19627" t="n">
        <v>1.0</v>
      </c>
      <c r="J19627">
        <f>F19627/G19627</f>
      </c>
      <c r="K19627">
        <f>F19627/I19627</f>
      </c>
      <c r="L19627">
        <f>H19627/I19627</f>
      </c>
    </row>
    <row r="19628">
      <c r="A19628" t="s">
        <v>1226</v>
      </c>
      <c r="B19628" t="s">
        <v>1107</v>
      </c>
      <c r="C19628" t="s">
        <v>49</v>
      </c>
      <c r="D19628" t="s">
        <v>72</v>
      </c>
      <c r="E19628" t="s">
        <v>531</v>
      </c>
      <c r="F19628" t="n">
        <v>4.0</v>
      </c>
      <c r="G19628" t="n">
        <v>4.0</v>
      </c>
      <c r="H19628" t="n">
        <v>4.0</v>
      </c>
      <c r="I19628" t="n">
        <v>4.0</v>
      </c>
      <c r="J19628">
        <f>F19628/G19628</f>
      </c>
      <c r="K19628">
        <f>F19628/I19628</f>
      </c>
      <c r="L19628">
        <f>H19628/I19628</f>
      </c>
    </row>
    <row r="19629">
      <c r="A19629" t="s">
        <v>1226</v>
      </c>
      <c r="B19629" t="s">
        <v>1107</v>
      </c>
      <c r="C19629" t="s">
        <v>49</v>
      </c>
      <c r="D19629" t="s">
        <v>72</v>
      </c>
      <c r="E19629" t="s">
        <v>532</v>
      </c>
      <c r="F19629" t="n">
        <v>2.0</v>
      </c>
      <c r="G19629" t="n">
        <v>2.0</v>
      </c>
      <c r="H19629" t="n">
        <v>2.0</v>
      </c>
      <c r="I19629" t="n">
        <v>1.0</v>
      </c>
      <c r="J19629">
        <f>F19629/G19629</f>
      </c>
      <c r="K19629">
        <f>F19629/I19629</f>
      </c>
      <c r="L19629">
        <f>H19629/I19629</f>
      </c>
    </row>
    <row r="19630">
      <c r="A19630" t="s">
        <v>1226</v>
      </c>
      <c r="B19630" t="s">
        <v>1107</v>
      </c>
      <c r="C19630" t="s">
        <v>49</v>
      </c>
      <c r="D19630" t="s">
        <v>72</v>
      </c>
      <c r="E19630" t="s">
        <v>534</v>
      </c>
      <c r="F19630" t="n">
        <v>1.0</v>
      </c>
      <c r="G19630" t="n">
        <v>1.0</v>
      </c>
      <c r="H19630" t="n">
        <v>1.0</v>
      </c>
      <c r="I19630" t="n">
        <v>1.0</v>
      </c>
      <c r="J19630">
        <f>F19630/G19630</f>
      </c>
      <c r="K19630">
        <f>F19630/I19630</f>
      </c>
      <c r="L19630">
        <f>H19630/I19630</f>
      </c>
    </row>
    <row r="19631">
      <c r="A19631" t="s">
        <v>1226</v>
      </c>
      <c r="B19631" t="s">
        <v>1107</v>
      </c>
      <c r="C19631" t="s">
        <v>49</v>
      </c>
      <c r="D19631" t="s">
        <v>72</v>
      </c>
      <c r="E19631" t="s">
        <v>536</v>
      </c>
      <c r="F19631" t="n">
        <v>3.0</v>
      </c>
      <c r="G19631" t="n">
        <v>2.0</v>
      </c>
      <c r="H19631" t="n">
        <v>2.0</v>
      </c>
      <c r="I19631" t="n">
        <v>2.0</v>
      </c>
      <c r="J19631">
        <f>F19631/G19631</f>
      </c>
      <c r="K19631">
        <f>F19631/I19631</f>
      </c>
      <c r="L19631">
        <f>H19631/I19631</f>
      </c>
    </row>
    <row r="19632">
      <c r="A19632" t="s">
        <v>1226</v>
      </c>
      <c r="B19632" t="s">
        <v>1107</v>
      </c>
      <c r="C19632" t="s">
        <v>49</v>
      </c>
      <c r="D19632" t="s">
        <v>72</v>
      </c>
      <c r="E19632" t="s">
        <v>537</v>
      </c>
      <c r="F19632" t="n">
        <v>4.0</v>
      </c>
      <c r="G19632" t="n">
        <v>4.0</v>
      </c>
      <c r="H19632" t="n">
        <v>4.0</v>
      </c>
      <c r="I19632" t="n">
        <v>4.0</v>
      </c>
      <c r="J19632">
        <f>F19632/G19632</f>
      </c>
      <c r="K19632">
        <f>F19632/I19632</f>
      </c>
      <c r="L19632">
        <f>H19632/I19632</f>
      </c>
    </row>
    <row r="19633">
      <c r="A19633" t="s">
        <v>1226</v>
      </c>
      <c r="B19633" t="s">
        <v>1107</v>
      </c>
      <c r="C19633" t="s">
        <v>49</v>
      </c>
      <c r="D19633" t="s">
        <v>72</v>
      </c>
      <c r="E19633" t="s">
        <v>538</v>
      </c>
      <c r="F19633" t="n">
        <v>1.0</v>
      </c>
      <c r="G19633" t="n">
        <v>1.0</v>
      </c>
      <c r="H19633" t="n">
        <v>1.0</v>
      </c>
      <c r="I19633" t="n">
        <v>1.0</v>
      </c>
      <c r="J19633">
        <f>F19633/G19633</f>
      </c>
      <c r="K19633">
        <f>F19633/I19633</f>
      </c>
      <c r="L19633">
        <f>H19633/I19633</f>
      </c>
    </row>
    <row r="19634">
      <c r="A19634" t="s">
        <v>1226</v>
      </c>
      <c r="B19634" t="s">
        <v>1107</v>
      </c>
      <c r="C19634" t="s">
        <v>49</v>
      </c>
      <c r="D19634" t="s">
        <v>72</v>
      </c>
      <c r="E19634" t="s">
        <v>541</v>
      </c>
      <c r="F19634" t="n">
        <v>3.0</v>
      </c>
      <c r="G19634" t="n">
        <v>3.0</v>
      </c>
      <c r="H19634" t="n">
        <v>3.0</v>
      </c>
      <c r="I19634" t="n">
        <v>3.0</v>
      </c>
      <c r="J19634">
        <f>F19634/G19634</f>
      </c>
      <c r="K19634">
        <f>F19634/I19634</f>
      </c>
      <c r="L19634">
        <f>H19634/I19634</f>
      </c>
    </row>
    <row r="19635">
      <c r="A19635" t="s">
        <v>1226</v>
      </c>
      <c r="B19635" t="s">
        <v>1107</v>
      </c>
      <c r="C19635" t="s">
        <v>49</v>
      </c>
      <c r="D19635" t="s">
        <v>72</v>
      </c>
      <c r="E19635" t="s">
        <v>542</v>
      </c>
      <c r="F19635" t="n">
        <v>2.0</v>
      </c>
      <c r="G19635" t="n">
        <v>2.0</v>
      </c>
      <c r="H19635" t="n">
        <v>2.0</v>
      </c>
      <c r="I19635" t="n">
        <v>2.0</v>
      </c>
      <c r="J19635">
        <f>F19635/G19635</f>
      </c>
      <c r="K19635">
        <f>F19635/I19635</f>
      </c>
      <c r="L19635">
        <f>H19635/I19635</f>
      </c>
    </row>
    <row r="19636">
      <c r="A19636" t="s">
        <v>1226</v>
      </c>
      <c r="B19636" t="s">
        <v>1107</v>
      </c>
      <c r="C19636" t="s">
        <v>49</v>
      </c>
      <c r="D19636" t="s">
        <v>72</v>
      </c>
      <c r="E19636" t="s">
        <v>544</v>
      </c>
      <c r="F19636" t="n">
        <v>1.0</v>
      </c>
      <c r="G19636" t="n">
        <v>1.0</v>
      </c>
      <c r="H19636" t="n">
        <v>1.0</v>
      </c>
      <c r="I19636" t="n">
        <v>1.0</v>
      </c>
      <c r="J19636">
        <f>F19636/G19636</f>
      </c>
      <c r="K19636">
        <f>F19636/I19636</f>
      </c>
      <c r="L19636">
        <f>H19636/I19636</f>
      </c>
    </row>
    <row r="19637">
      <c r="A19637" t="s">
        <v>1226</v>
      </c>
      <c r="B19637" t="s">
        <v>1107</v>
      </c>
      <c r="C19637" t="s">
        <v>49</v>
      </c>
      <c r="D19637" t="s">
        <v>72</v>
      </c>
      <c r="E19637" t="s">
        <v>545</v>
      </c>
      <c r="F19637" t="n">
        <v>4.0</v>
      </c>
      <c r="G19637" t="n">
        <v>4.0</v>
      </c>
      <c r="H19637" t="n">
        <v>4.0</v>
      </c>
      <c r="I19637" t="n">
        <v>4.0</v>
      </c>
      <c r="J19637">
        <f>F19637/G19637</f>
      </c>
      <c r="K19637">
        <f>F19637/I19637</f>
      </c>
      <c r="L19637">
        <f>H19637/I19637</f>
      </c>
    </row>
    <row r="19638">
      <c r="A19638" t="s">
        <v>1226</v>
      </c>
      <c r="B19638" t="s">
        <v>1107</v>
      </c>
      <c r="C19638" t="s">
        <v>49</v>
      </c>
      <c r="D19638" t="s">
        <v>72</v>
      </c>
      <c r="E19638" t="s">
        <v>546</v>
      </c>
      <c r="F19638" t="n">
        <v>2.0</v>
      </c>
      <c r="G19638" t="n">
        <v>2.0</v>
      </c>
      <c r="H19638" t="n">
        <v>2.0</v>
      </c>
      <c r="I19638" t="n">
        <v>2.0</v>
      </c>
      <c r="J19638">
        <f>F19638/G19638</f>
      </c>
      <c r="K19638">
        <f>F19638/I19638</f>
      </c>
      <c r="L19638">
        <f>H19638/I19638</f>
      </c>
    </row>
    <row r="19639">
      <c r="A19639" t="s">
        <v>1226</v>
      </c>
      <c r="B19639" t="s">
        <v>1107</v>
      </c>
      <c r="C19639" t="s">
        <v>49</v>
      </c>
      <c r="D19639" t="s">
        <v>72</v>
      </c>
      <c r="E19639" t="s">
        <v>547</v>
      </c>
      <c r="F19639" t="n">
        <v>6.0</v>
      </c>
      <c r="G19639" t="n">
        <v>6.0</v>
      </c>
      <c r="H19639" t="n">
        <v>6.0</v>
      </c>
      <c r="I19639" t="n">
        <v>6.0</v>
      </c>
      <c r="J19639">
        <f>F19639/G19639</f>
      </c>
      <c r="K19639">
        <f>F19639/I19639</f>
      </c>
      <c r="L19639">
        <f>H19639/I19639</f>
      </c>
    </row>
    <row r="19640">
      <c r="A19640" t="s">
        <v>1226</v>
      </c>
      <c r="B19640" t="s">
        <v>1107</v>
      </c>
      <c r="C19640" t="s">
        <v>49</v>
      </c>
      <c r="D19640" t="s">
        <v>72</v>
      </c>
      <c r="E19640" t="s">
        <v>548</v>
      </c>
      <c r="F19640" t="n">
        <v>2.0</v>
      </c>
      <c r="G19640" t="n">
        <v>2.0</v>
      </c>
      <c r="H19640" t="n">
        <v>2.0</v>
      </c>
      <c r="I19640" t="n">
        <v>2.0</v>
      </c>
      <c r="J19640">
        <f>F19640/G19640</f>
      </c>
      <c r="K19640">
        <f>F19640/I19640</f>
      </c>
      <c r="L19640">
        <f>H19640/I19640</f>
      </c>
    </row>
    <row r="19641">
      <c r="A19641" t="s">
        <v>1226</v>
      </c>
      <c r="B19641" t="s">
        <v>1107</v>
      </c>
      <c r="C19641" t="s">
        <v>49</v>
      </c>
      <c r="D19641" t="s">
        <v>72</v>
      </c>
      <c r="E19641" t="s">
        <v>549</v>
      </c>
      <c r="F19641" t="n">
        <v>3.0</v>
      </c>
      <c r="G19641" t="n">
        <v>2.0</v>
      </c>
      <c r="H19641" t="n">
        <v>2.0</v>
      </c>
      <c r="I19641" t="n">
        <v>2.0</v>
      </c>
      <c r="J19641">
        <f>F19641/G19641</f>
      </c>
      <c r="K19641">
        <f>F19641/I19641</f>
      </c>
      <c r="L19641">
        <f>H19641/I19641</f>
      </c>
    </row>
    <row r="19642">
      <c r="A19642" t="s">
        <v>1226</v>
      </c>
      <c r="B19642" t="s">
        <v>1107</v>
      </c>
      <c r="C19642" t="s">
        <v>49</v>
      </c>
      <c r="D19642" t="s">
        <v>72</v>
      </c>
      <c r="E19642" t="s">
        <v>550</v>
      </c>
      <c r="F19642" t="n">
        <v>1.0</v>
      </c>
      <c r="G19642" t="n">
        <v>1.0</v>
      </c>
      <c r="H19642" t="n">
        <v>1.0</v>
      </c>
      <c r="I19642" t="n">
        <v>1.0</v>
      </c>
      <c r="J19642">
        <f>F19642/G19642</f>
      </c>
      <c r="K19642">
        <f>F19642/I19642</f>
      </c>
      <c r="L19642">
        <f>H19642/I19642</f>
      </c>
    </row>
    <row r="19643">
      <c r="A19643" t="s">
        <v>1226</v>
      </c>
      <c r="B19643" t="s">
        <v>1107</v>
      </c>
      <c r="C19643" t="s">
        <v>49</v>
      </c>
      <c r="D19643" t="s">
        <v>30</v>
      </c>
      <c r="E19643" t="s">
        <v>551</v>
      </c>
      <c r="F19643" t="n">
        <v>7.0</v>
      </c>
      <c r="G19643" t="n">
        <v>7.0</v>
      </c>
      <c r="H19643" t="n">
        <v>7.0</v>
      </c>
      <c r="I19643" t="n">
        <v>4.0</v>
      </c>
      <c r="J19643">
        <f>F19643/G19643</f>
      </c>
      <c r="K19643">
        <f>F19643/I19643</f>
      </c>
      <c r="L19643">
        <f>H19643/I19643</f>
      </c>
    </row>
    <row r="19644">
      <c r="A19644" t="s">
        <v>1226</v>
      </c>
      <c r="B19644" t="s">
        <v>1107</v>
      </c>
      <c r="C19644" t="s">
        <v>49</v>
      </c>
      <c r="D19644" t="s">
        <v>30</v>
      </c>
      <c r="E19644" t="s">
        <v>552</v>
      </c>
      <c r="F19644" t="n">
        <v>8.0</v>
      </c>
      <c r="G19644" t="n">
        <v>8.0</v>
      </c>
      <c r="H19644" t="n">
        <v>8.0</v>
      </c>
      <c r="I19644" t="n">
        <v>7.0</v>
      </c>
      <c r="J19644">
        <f>F19644/G19644</f>
      </c>
      <c r="K19644">
        <f>F19644/I19644</f>
      </c>
      <c r="L19644">
        <f>H19644/I19644</f>
      </c>
    </row>
    <row r="19645">
      <c r="A19645" t="s">
        <v>1226</v>
      </c>
      <c r="B19645" t="s">
        <v>1107</v>
      </c>
      <c r="C19645" t="s">
        <v>49</v>
      </c>
      <c r="D19645" t="s">
        <v>30</v>
      </c>
      <c r="E19645" t="s">
        <v>553</v>
      </c>
      <c r="F19645" t="n">
        <v>10.0</v>
      </c>
      <c r="G19645" t="n">
        <v>10.0</v>
      </c>
      <c r="H19645" t="n">
        <v>10.0</v>
      </c>
      <c r="I19645" t="n">
        <v>9.0</v>
      </c>
      <c r="J19645">
        <f>F19645/G19645</f>
      </c>
      <c r="K19645">
        <f>F19645/I19645</f>
      </c>
      <c r="L19645">
        <f>H19645/I19645</f>
      </c>
    </row>
    <row r="19646">
      <c r="A19646" t="s">
        <v>1226</v>
      </c>
      <c r="B19646" t="s">
        <v>1107</v>
      </c>
      <c r="C19646" t="s">
        <v>49</v>
      </c>
      <c r="D19646" t="s">
        <v>30</v>
      </c>
      <c r="E19646" t="s">
        <v>554</v>
      </c>
      <c r="F19646" t="n">
        <v>2.0</v>
      </c>
      <c r="G19646" t="n">
        <v>1.0</v>
      </c>
      <c r="H19646" t="n">
        <v>1.0</v>
      </c>
      <c r="I19646" t="n">
        <v>1.0</v>
      </c>
      <c r="J19646">
        <f>F19646/G19646</f>
      </c>
      <c r="K19646">
        <f>F19646/I19646</f>
      </c>
      <c r="L19646">
        <f>H19646/I19646</f>
      </c>
    </row>
    <row r="19647">
      <c r="A19647" t="s">
        <v>1226</v>
      </c>
      <c r="B19647" t="s">
        <v>1107</v>
      </c>
      <c r="C19647" t="s">
        <v>49</v>
      </c>
      <c r="D19647" t="s">
        <v>30</v>
      </c>
      <c r="E19647" t="s">
        <v>555</v>
      </c>
      <c r="F19647" t="n">
        <v>8.0</v>
      </c>
      <c r="G19647" t="n">
        <v>8.0</v>
      </c>
      <c r="H19647" t="n">
        <v>8.0</v>
      </c>
      <c r="I19647" t="n">
        <v>7.0</v>
      </c>
      <c r="J19647">
        <f>F19647/G19647</f>
      </c>
      <c r="K19647">
        <f>F19647/I19647</f>
      </c>
      <c r="L19647">
        <f>H19647/I19647</f>
      </c>
    </row>
    <row r="19648">
      <c r="A19648" t="s">
        <v>1226</v>
      </c>
      <c r="B19648" t="s">
        <v>1107</v>
      </c>
      <c r="C19648" t="s">
        <v>49</v>
      </c>
      <c r="D19648" t="s">
        <v>30</v>
      </c>
      <c r="E19648" t="s">
        <v>556</v>
      </c>
      <c r="F19648" t="n">
        <v>3.0</v>
      </c>
      <c r="G19648" t="n">
        <v>3.0</v>
      </c>
      <c r="H19648" t="n">
        <v>3.0</v>
      </c>
      <c r="I19648" t="n">
        <v>3.0</v>
      </c>
      <c r="J19648">
        <f>F19648/G19648</f>
      </c>
      <c r="K19648">
        <f>F19648/I19648</f>
      </c>
      <c r="L19648">
        <f>H19648/I19648</f>
      </c>
    </row>
    <row r="19649">
      <c r="A19649" t="s">
        <v>1226</v>
      </c>
      <c r="B19649" t="s">
        <v>1107</v>
      </c>
      <c r="C19649" t="s">
        <v>49</v>
      </c>
      <c r="D19649" t="s">
        <v>30</v>
      </c>
      <c r="E19649" t="s">
        <v>557</v>
      </c>
      <c r="F19649" t="n">
        <v>3.0</v>
      </c>
      <c r="G19649" t="n">
        <v>3.0</v>
      </c>
      <c r="H19649" t="n">
        <v>3.0</v>
      </c>
      <c r="I19649" t="n">
        <v>2.0</v>
      </c>
      <c r="J19649">
        <f>F19649/G19649</f>
      </c>
      <c r="K19649">
        <f>F19649/I19649</f>
      </c>
      <c r="L19649">
        <f>H19649/I19649</f>
      </c>
    </row>
    <row r="19650">
      <c r="A19650" t="s">
        <v>1226</v>
      </c>
      <c r="B19650" t="s">
        <v>1107</v>
      </c>
      <c r="C19650" t="s">
        <v>49</v>
      </c>
      <c r="D19650" t="s">
        <v>30</v>
      </c>
      <c r="E19650" t="s">
        <v>558</v>
      </c>
      <c r="F19650" t="n">
        <v>7.0</v>
      </c>
      <c r="G19650" t="n">
        <v>7.0</v>
      </c>
      <c r="H19650" t="n">
        <v>7.0</v>
      </c>
      <c r="I19650" t="n">
        <v>7.0</v>
      </c>
      <c r="J19650">
        <f>F19650/G19650</f>
      </c>
      <c r="K19650">
        <f>F19650/I19650</f>
      </c>
      <c r="L19650">
        <f>H19650/I19650</f>
      </c>
    </row>
    <row r="19651">
      <c r="A19651" t="s">
        <v>1226</v>
      </c>
      <c r="B19651" t="s">
        <v>1107</v>
      </c>
      <c r="C19651" t="s">
        <v>49</v>
      </c>
      <c r="D19651" t="s">
        <v>30</v>
      </c>
      <c r="E19651" t="s">
        <v>559</v>
      </c>
      <c r="F19651" t="n">
        <v>5.0</v>
      </c>
      <c r="G19651" t="n">
        <v>5.0</v>
      </c>
      <c r="H19651" t="n">
        <v>5.0</v>
      </c>
      <c r="I19651" t="n">
        <v>5.0</v>
      </c>
      <c r="J19651">
        <f>F19651/G19651</f>
      </c>
      <c r="K19651">
        <f>F19651/I19651</f>
      </c>
      <c r="L19651">
        <f>H19651/I19651</f>
      </c>
    </row>
    <row r="19652">
      <c r="A19652" t="s">
        <v>1226</v>
      </c>
      <c r="B19652" t="s">
        <v>1107</v>
      </c>
      <c r="C19652" t="s">
        <v>49</v>
      </c>
      <c r="D19652" t="s">
        <v>30</v>
      </c>
      <c r="E19652" t="s">
        <v>562</v>
      </c>
      <c r="F19652" t="n">
        <v>5.0</v>
      </c>
      <c r="G19652" t="n">
        <v>5.0</v>
      </c>
      <c r="H19652" t="n">
        <v>5.0</v>
      </c>
      <c r="I19652" t="n">
        <v>5.0</v>
      </c>
      <c r="J19652">
        <f>F19652/G19652</f>
      </c>
      <c r="K19652">
        <f>F19652/I19652</f>
      </c>
      <c r="L19652">
        <f>H19652/I19652</f>
      </c>
    </row>
    <row r="19653">
      <c r="A19653" t="s">
        <v>1226</v>
      </c>
      <c r="B19653" t="s">
        <v>1107</v>
      </c>
      <c r="C19653" t="s">
        <v>49</v>
      </c>
      <c r="D19653" t="s">
        <v>30</v>
      </c>
      <c r="E19653" t="s">
        <v>563</v>
      </c>
      <c r="F19653" t="n">
        <v>7.0</v>
      </c>
      <c r="G19653" t="n">
        <v>6.0</v>
      </c>
      <c r="H19653" t="n">
        <v>6.0</v>
      </c>
      <c r="I19653" t="n">
        <v>3.0</v>
      </c>
      <c r="J19653">
        <f>F19653/G19653</f>
      </c>
      <c r="K19653">
        <f>F19653/I19653</f>
      </c>
      <c r="L19653">
        <f>H19653/I19653</f>
      </c>
    </row>
    <row r="19654">
      <c r="A19654" t="s">
        <v>1226</v>
      </c>
      <c r="B19654" t="s">
        <v>1107</v>
      </c>
      <c r="C19654" t="s">
        <v>49</v>
      </c>
      <c r="D19654" t="s">
        <v>30</v>
      </c>
      <c r="E19654" t="s">
        <v>564</v>
      </c>
      <c r="F19654" t="n">
        <v>8.0</v>
      </c>
      <c r="G19654" t="n">
        <v>8.0</v>
      </c>
      <c r="H19654" t="n">
        <v>8.0</v>
      </c>
      <c r="I19654" t="n">
        <v>5.0</v>
      </c>
      <c r="J19654">
        <f>F19654/G19654</f>
      </c>
      <c r="K19654">
        <f>F19654/I19654</f>
      </c>
      <c r="L19654">
        <f>H19654/I19654</f>
      </c>
    </row>
    <row r="19655">
      <c r="A19655" t="s">
        <v>1226</v>
      </c>
      <c r="B19655" t="s">
        <v>1107</v>
      </c>
      <c r="C19655" t="s">
        <v>49</v>
      </c>
      <c r="D19655" t="s">
        <v>30</v>
      </c>
      <c r="E19655" t="s">
        <v>565</v>
      </c>
      <c r="F19655" t="n">
        <v>8.0</v>
      </c>
      <c r="G19655" t="n">
        <v>8.0</v>
      </c>
      <c r="H19655" t="n">
        <v>8.0</v>
      </c>
      <c r="I19655" t="n">
        <v>8.0</v>
      </c>
      <c r="J19655">
        <f>F19655/G19655</f>
      </c>
      <c r="K19655">
        <f>F19655/I19655</f>
      </c>
      <c r="L19655">
        <f>H19655/I19655</f>
      </c>
    </row>
    <row r="19656">
      <c r="A19656" t="s">
        <v>1226</v>
      </c>
      <c r="B19656" t="s">
        <v>1107</v>
      </c>
      <c r="C19656" t="s">
        <v>49</v>
      </c>
      <c r="D19656" t="s">
        <v>30</v>
      </c>
      <c r="E19656" t="s">
        <v>566</v>
      </c>
      <c r="F19656" t="n">
        <v>7.0</v>
      </c>
      <c r="G19656" t="n">
        <v>7.0</v>
      </c>
      <c r="H19656" t="n">
        <v>7.0</v>
      </c>
      <c r="I19656" t="n">
        <v>5.0</v>
      </c>
      <c r="J19656">
        <f>F19656/G19656</f>
      </c>
      <c r="K19656">
        <f>F19656/I19656</f>
      </c>
      <c r="L19656">
        <f>H19656/I19656</f>
      </c>
    </row>
    <row r="19657">
      <c r="A19657" t="s">
        <v>1226</v>
      </c>
      <c r="B19657" t="s">
        <v>1107</v>
      </c>
      <c r="C19657" t="s">
        <v>49</v>
      </c>
      <c r="D19657" t="s">
        <v>30</v>
      </c>
      <c r="E19657" t="s">
        <v>567</v>
      </c>
      <c r="F19657" t="n">
        <v>3.0</v>
      </c>
      <c r="G19657" t="n">
        <v>3.0</v>
      </c>
      <c r="H19657" t="n">
        <v>3.0</v>
      </c>
      <c r="I19657" t="n">
        <v>3.0</v>
      </c>
      <c r="J19657">
        <f>F19657/G19657</f>
      </c>
      <c r="K19657">
        <f>F19657/I19657</f>
      </c>
      <c r="L19657">
        <f>H19657/I19657</f>
      </c>
    </row>
    <row r="19658">
      <c r="A19658" t="s">
        <v>1226</v>
      </c>
      <c r="B19658" t="s">
        <v>1107</v>
      </c>
      <c r="C19658" t="s">
        <v>49</v>
      </c>
      <c r="D19658" t="s">
        <v>30</v>
      </c>
      <c r="E19658" t="s">
        <v>568</v>
      </c>
      <c r="F19658" t="n">
        <v>2.0</v>
      </c>
      <c r="G19658" t="n">
        <v>2.0</v>
      </c>
      <c r="H19658" t="n">
        <v>2.0</v>
      </c>
      <c r="I19658" t="n">
        <v>1.0</v>
      </c>
      <c r="J19658">
        <f>F19658/G19658</f>
      </c>
      <c r="K19658">
        <f>F19658/I19658</f>
      </c>
      <c r="L19658">
        <f>H19658/I19658</f>
      </c>
    </row>
    <row r="19659">
      <c r="A19659" t="s">
        <v>1226</v>
      </c>
      <c r="B19659" t="s">
        <v>1107</v>
      </c>
      <c r="C19659" t="s">
        <v>49</v>
      </c>
      <c r="D19659" t="s">
        <v>30</v>
      </c>
      <c r="E19659" t="s">
        <v>569</v>
      </c>
      <c r="F19659" t="n">
        <v>12.0</v>
      </c>
      <c r="G19659" t="n">
        <v>12.0</v>
      </c>
      <c r="H19659" t="n">
        <v>12.0</v>
      </c>
      <c r="I19659" t="n">
        <v>12.0</v>
      </c>
      <c r="J19659">
        <f>F19659/G19659</f>
      </c>
      <c r="K19659">
        <f>F19659/I19659</f>
      </c>
      <c r="L19659">
        <f>H19659/I19659</f>
      </c>
    </row>
    <row r="19660">
      <c r="A19660" t="s">
        <v>1226</v>
      </c>
      <c r="B19660" t="s">
        <v>1107</v>
      </c>
      <c r="C19660" t="s">
        <v>49</v>
      </c>
      <c r="D19660" t="s">
        <v>30</v>
      </c>
      <c r="E19660" t="s">
        <v>570</v>
      </c>
      <c r="F19660" t="n">
        <v>2.0</v>
      </c>
      <c r="G19660" t="n">
        <v>2.0</v>
      </c>
      <c r="H19660" t="n">
        <v>2.0</v>
      </c>
      <c r="I19660" t="n">
        <v>2.0</v>
      </c>
      <c r="J19660">
        <f>F19660/G19660</f>
      </c>
      <c r="K19660">
        <f>F19660/I19660</f>
      </c>
      <c r="L19660">
        <f>H19660/I19660</f>
      </c>
    </row>
    <row r="19661">
      <c r="A19661" t="s">
        <v>1226</v>
      </c>
      <c r="B19661" t="s">
        <v>1107</v>
      </c>
      <c r="C19661" t="s">
        <v>49</v>
      </c>
      <c r="D19661" t="s">
        <v>136</v>
      </c>
      <c r="E19661" t="s">
        <v>571</v>
      </c>
      <c r="F19661" t="n">
        <v>1.0</v>
      </c>
      <c r="G19661" t="n">
        <v>1.0</v>
      </c>
      <c r="H19661" t="n">
        <v>1.0</v>
      </c>
      <c r="I19661" t="n">
        <v>1.0</v>
      </c>
      <c r="J19661">
        <f>F19661/G19661</f>
      </c>
      <c r="K19661">
        <f>F19661/I19661</f>
      </c>
      <c r="L19661">
        <f>H19661/I19661</f>
      </c>
    </row>
    <row r="19662">
      <c r="A19662" t="s">
        <v>1226</v>
      </c>
      <c r="B19662" t="s">
        <v>1107</v>
      </c>
      <c r="C19662" t="s">
        <v>49</v>
      </c>
      <c r="D19662" t="s">
        <v>136</v>
      </c>
      <c r="E19662" t="s">
        <v>572</v>
      </c>
      <c r="F19662" t="n">
        <v>1.0</v>
      </c>
      <c r="G19662" t="n">
        <v>1.0</v>
      </c>
      <c r="H19662" t="n">
        <v>1.0</v>
      </c>
      <c r="I19662" t="n">
        <v>1.0</v>
      </c>
      <c r="J19662">
        <f>F19662/G19662</f>
      </c>
      <c r="K19662">
        <f>F19662/I19662</f>
      </c>
      <c r="L19662">
        <f>H19662/I19662</f>
      </c>
    </row>
    <row r="19663">
      <c r="A19663" t="s">
        <v>1226</v>
      </c>
      <c r="B19663" t="s">
        <v>1107</v>
      </c>
      <c r="C19663" t="s">
        <v>49</v>
      </c>
      <c r="D19663" t="s">
        <v>136</v>
      </c>
      <c r="E19663" t="s">
        <v>573</v>
      </c>
      <c r="F19663" t="n">
        <v>6.0</v>
      </c>
      <c r="G19663" t="n">
        <v>4.0</v>
      </c>
      <c r="H19663" t="n">
        <v>4.0</v>
      </c>
      <c r="I19663" t="n">
        <v>3.0</v>
      </c>
      <c r="J19663">
        <f>F19663/G19663</f>
      </c>
      <c r="K19663">
        <f>F19663/I19663</f>
      </c>
      <c r="L19663">
        <f>H19663/I19663</f>
      </c>
    </row>
    <row r="19664">
      <c r="A19664" t="s">
        <v>1226</v>
      </c>
      <c r="B19664" t="s">
        <v>1107</v>
      </c>
      <c r="C19664" t="s">
        <v>49</v>
      </c>
      <c r="D19664" t="s">
        <v>136</v>
      </c>
      <c r="E19664" t="s">
        <v>574</v>
      </c>
      <c r="F19664" t="n">
        <v>5.0</v>
      </c>
      <c r="G19664" t="n">
        <v>4.0</v>
      </c>
      <c r="H19664" t="n">
        <v>4.0</v>
      </c>
      <c r="I19664" t="n">
        <v>3.0</v>
      </c>
      <c r="J19664">
        <f>F19664/G19664</f>
      </c>
      <c r="K19664">
        <f>F19664/I19664</f>
      </c>
      <c r="L19664">
        <f>H19664/I19664</f>
      </c>
    </row>
    <row r="19665">
      <c r="A19665" t="s">
        <v>1226</v>
      </c>
      <c r="B19665" t="s">
        <v>1107</v>
      </c>
      <c r="C19665" t="s">
        <v>49</v>
      </c>
      <c r="D19665" t="s">
        <v>136</v>
      </c>
      <c r="E19665" t="s">
        <v>575</v>
      </c>
      <c r="F19665" t="n">
        <v>1.0</v>
      </c>
      <c r="G19665" t="n">
        <v>1.0</v>
      </c>
      <c r="H19665" t="n">
        <v>1.0</v>
      </c>
      <c r="I19665" t="n">
        <v>1.0</v>
      </c>
      <c r="J19665">
        <f>F19665/G19665</f>
      </c>
      <c r="K19665">
        <f>F19665/I19665</f>
      </c>
      <c r="L19665">
        <f>H19665/I19665</f>
      </c>
    </row>
    <row r="19666">
      <c r="A19666" t="s">
        <v>1226</v>
      </c>
      <c r="B19666" t="s">
        <v>1107</v>
      </c>
      <c r="C19666" t="s">
        <v>49</v>
      </c>
      <c r="D19666" t="s">
        <v>136</v>
      </c>
      <c r="E19666" t="s">
        <v>579</v>
      </c>
      <c r="F19666" t="n">
        <v>1.0</v>
      </c>
      <c r="G19666" t="n">
        <v>1.0</v>
      </c>
      <c r="H19666" t="n">
        <v>1.0</v>
      </c>
      <c r="I19666" t="n">
        <v>1.0</v>
      </c>
      <c r="J19666">
        <f>F19666/G19666</f>
      </c>
      <c r="K19666">
        <f>F19666/I19666</f>
      </c>
      <c r="L19666">
        <f>H19666/I19666</f>
      </c>
    </row>
    <row r="19667">
      <c r="A19667" t="s">
        <v>1226</v>
      </c>
      <c r="B19667" t="s">
        <v>1107</v>
      </c>
      <c r="C19667" t="s">
        <v>49</v>
      </c>
      <c r="D19667" t="s">
        <v>136</v>
      </c>
      <c r="E19667" t="s">
        <v>580</v>
      </c>
      <c r="F19667" t="n">
        <v>1.0</v>
      </c>
      <c r="G19667" t="n">
        <v>1.0</v>
      </c>
      <c r="H19667" t="n">
        <v>1.0</v>
      </c>
      <c r="I19667" t="n">
        <v>1.0</v>
      </c>
      <c r="J19667">
        <f>F19667/G19667</f>
      </c>
      <c r="K19667">
        <f>F19667/I19667</f>
      </c>
      <c r="L19667">
        <f>H19667/I19667</f>
      </c>
    </row>
    <row r="19668">
      <c r="A19668" t="s">
        <v>1226</v>
      </c>
      <c r="B19668" t="s">
        <v>1107</v>
      </c>
      <c r="C19668" t="s">
        <v>49</v>
      </c>
      <c r="D19668" t="s">
        <v>136</v>
      </c>
      <c r="E19668" t="s">
        <v>581</v>
      </c>
      <c r="F19668" t="n">
        <v>1.0</v>
      </c>
      <c r="G19668" t="n">
        <v>1.0</v>
      </c>
      <c r="H19668" t="n">
        <v>1.0</v>
      </c>
      <c r="I19668" t="n">
        <v>1.0</v>
      </c>
      <c r="J19668">
        <f>F19668/G19668</f>
      </c>
      <c r="K19668">
        <f>F19668/I19668</f>
      </c>
      <c r="L19668">
        <f>H19668/I19668</f>
      </c>
    </row>
    <row r="19669">
      <c r="A19669" t="s">
        <v>1226</v>
      </c>
      <c r="B19669" t="s">
        <v>1107</v>
      </c>
      <c r="C19669" t="s">
        <v>38</v>
      </c>
      <c r="D19669" t="s">
        <v>27</v>
      </c>
      <c r="E19669" t="s">
        <v>587</v>
      </c>
      <c r="F19669" t="n">
        <v>1.0</v>
      </c>
      <c r="G19669" t="n">
        <v>1.0</v>
      </c>
      <c r="H19669" t="n">
        <v>1.0</v>
      </c>
      <c r="I19669" t="n">
        <v>1.0</v>
      </c>
      <c r="J19669">
        <f>F19669/G19669</f>
      </c>
      <c r="K19669">
        <f>F19669/I19669</f>
      </c>
      <c r="L19669">
        <f>H19669/I19669</f>
      </c>
    </row>
    <row r="19670">
      <c r="A19670" t="s">
        <v>1226</v>
      </c>
      <c r="B19670" t="s">
        <v>1107</v>
      </c>
      <c r="C19670" t="s">
        <v>38</v>
      </c>
      <c r="D19670" t="s">
        <v>27</v>
      </c>
      <c r="E19670" t="s">
        <v>588</v>
      </c>
      <c r="F19670" t="n">
        <v>1.0</v>
      </c>
      <c r="G19670" t="n">
        <v>1.0</v>
      </c>
      <c r="H19670" t="n">
        <v>1.0</v>
      </c>
      <c r="I19670" t="n">
        <v>1.0</v>
      </c>
      <c r="J19670">
        <f>F19670/G19670</f>
      </c>
      <c r="K19670">
        <f>F19670/I19670</f>
      </c>
      <c r="L19670">
        <f>H19670/I19670</f>
      </c>
    </row>
    <row r="19671">
      <c r="A19671" t="s">
        <v>1226</v>
      </c>
      <c r="B19671" t="s">
        <v>1107</v>
      </c>
      <c r="C19671" t="s">
        <v>38</v>
      </c>
      <c r="D19671" t="s">
        <v>27</v>
      </c>
      <c r="E19671" t="s">
        <v>589</v>
      </c>
      <c r="F19671" t="n">
        <v>2.0</v>
      </c>
      <c r="G19671" t="n">
        <v>2.0</v>
      </c>
      <c r="H19671" t="n">
        <v>2.0</v>
      </c>
      <c r="I19671" t="n">
        <v>2.0</v>
      </c>
      <c r="J19671">
        <f>F19671/G19671</f>
      </c>
      <c r="K19671">
        <f>F19671/I19671</f>
      </c>
      <c r="L19671">
        <f>H19671/I19671</f>
      </c>
    </row>
    <row r="19672">
      <c r="A19672" t="s">
        <v>1226</v>
      </c>
      <c r="B19672" t="s">
        <v>1107</v>
      </c>
      <c r="C19672" t="s">
        <v>38</v>
      </c>
      <c r="D19672" t="s">
        <v>27</v>
      </c>
      <c r="E19672" t="s">
        <v>590</v>
      </c>
      <c r="F19672" t="n">
        <v>1.0</v>
      </c>
      <c r="G19672" t="n">
        <v>1.0</v>
      </c>
      <c r="H19672" t="n">
        <v>1.0</v>
      </c>
      <c r="I19672" t="n">
        <v>1.0</v>
      </c>
      <c r="J19672">
        <f>F19672/G19672</f>
      </c>
      <c r="K19672">
        <f>F19672/I19672</f>
      </c>
      <c r="L19672">
        <f>H19672/I19672</f>
      </c>
    </row>
    <row r="19673">
      <c r="A19673" t="s">
        <v>1226</v>
      </c>
      <c r="B19673" t="s">
        <v>1107</v>
      </c>
      <c r="C19673" t="s">
        <v>38</v>
      </c>
      <c r="D19673" t="s">
        <v>27</v>
      </c>
      <c r="E19673" t="s">
        <v>591</v>
      </c>
      <c r="F19673" t="n">
        <v>3.0</v>
      </c>
      <c r="G19673" t="n">
        <v>3.0</v>
      </c>
      <c r="H19673" t="n">
        <v>3.0</v>
      </c>
      <c r="I19673" t="n">
        <v>2.0</v>
      </c>
      <c r="J19673">
        <f>F19673/G19673</f>
      </c>
      <c r="K19673">
        <f>F19673/I19673</f>
      </c>
      <c r="L19673">
        <f>H19673/I19673</f>
      </c>
    </row>
    <row r="19674">
      <c r="A19674" t="s">
        <v>1226</v>
      </c>
      <c r="B19674" t="s">
        <v>1107</v>
      </c>
      <c r="C19674" t="s">
        <v>49</v>
      </c>
      <c r="D19674" t="s">
        <v>72</v>
      </c>
      <c r="E19674" t="s">
        <v>595</v>
      </c>
      <c r="F19674" t="n">
        <v>1.0</v>
      </c>
      <c r="G19674" t="n">
        <v>1.0</v>
      </c>
      <c r="H19674" t="n">
        <v>1.0</v>
      </c>
      <c r="I19674" t="n">
        <v>1.0</v>
      </c>
      <c r="J19674">
        <f>F19674/G19674</f>
      </c>
      <c r="K19674">
        <f>F19674/I19674</f>
      </c>
      <c r="L19674">
        <f>H19674/I19674</f>
      </c>
    </row>
    <row r="19675">
      <c r="A19675" t="s">
        <v>1226</v>
      </c>
      <c r="B19675" t="s">
        <v>1107</v>
      </c>
      <c r="C19675" t="s">
        <v>49</v>
      </c>
      <c r="D19675" t="s">
        <v>72</v>
      </c>
      <c r="E19675" t="s">
        <v>596</v>
      </c>
      <c r="F19675" t="n">
        <v>2.0</v>
      </c>
      <c r="G19675" t="n">
        <v>2.0</v>
      </c>
      <c r="H19675" t="n">
        <v>2.0</v>
      </c>
      <c r="I19675" t="n">
        <v>2.0</v>
      </c>
      <c r="J19675">
        <f>F19675/G19675</f>
      </c>
      <c r="K19675">
        <f>F19675/I19675</f>
      </c>
      <c r="L19675">
        <f>H19675/I19675</f>
      </c>
    </row>
    <row r="19676">
      <c r="A19676" t="s">
        <v>1226</v>
      </c>
      <c r="B19676" t="s">
        <v>1107</v>
      </c>
      <c r="C19676" t="s">
        <v>49</v>
      </c>
      <c r="D19676" t="s">
        <v>72</v>
      </c>
      <c r="E19676" t="s">
        <v>599</v>
      </c>
      <c r="F19676" t="n">
        <v>3.0</v>
      </c>
      <c r="G19676" t="n">
        <v>3.0</v>
      </c>
      <c r="H19676" t="n">
        <v>3.0</v>
      </c>
      <c r="I19676" t="n">
        <v>3.0</v>
      </c>
      <c r="J19676">
        <f>F19676/G19676</f>
      </c>
      <c r="K19676">
        <f>F19676/I19676</f>
      </c>
      <c r="L19676">
        <f>H19676/I19676</f>
      </c>
    </row>
    <row r="19677">
      <c r="A19677" t="s">
        <v>1226</v>
      </c>
      <c r="B19677" t="s">
        <v>1107</v>
      </c>
      <c r="C19677" t="s">
        <v>49</v>
      </c>
      <c r="D19677" t="s">
        <v>72</v>
      </c>
      <c r="E19677" t="s">
        <v>600</v>
      </c>
      <c r="F19677" t="n">
        <v>4.0</v>
      </c>
      <c r="G19677" t="n">
        <v>3.0</v>
      </c>
      <c r="H19677" t="n">
        <v>3.0</v>
      </c>
      <c r="I19677" t="n">
        <v>2.0</v>
      </c>
      <c r="J19677">
        <f>F19677/G19677</f>
      </c>
      <c r="K19677">
        <f>F19677/I19677</f>
      </c>
      <c r="L19677">
        <f>H19677/I19677</f>
      </c>
    </row>
    <row r="19678">
      <c r="A19678" t="s">
        <v>1226</v>
      </c>
      <c r="B19678" t="s">
        <v>1107</v>
      </c>
      <c r="C19678" t="s">
        <v>49</v>
      </c>
      <c r="D19678" t="s">
        <v>72</v>
      </c>
      <c r="E19678" t="s">
        <v>602</v>
      </c>
      <c r="F19678" t="n">
        <v>2.0</v>
      </c>
      <c r="G19678" t="n">
        <v>2.0</v>
      </c>
      <c r="H19678" t="n">
        <v>2.0</v>
      </c>
      <c r="I19678" t="n">
        <v>2.0</v>
      </c>
      <c r="J19678">
        <f>F19678/G19678</f>
      </c>
      <c r="K19678">
        <f>F19678/I19678</f>
      </c>
      <c r="L19678">
        <f>H19678/I19678</f>
      </c>
    </row>
    <row r="19679">
      <c r="A19679" t="s">
        <v>1226</v>
      </c>
      <c r="B19679" t="s">
        <v>1107</v>
      </c>
      <c r="C19679" t="s">
        <v>49</v>
      </c>
      <c r="D19679" t="s">
        <v>72</v>
      </c>
      <c r="E19679" t="s">
        <v>603</v>
      </c>
      <c r="F19679" t="n">
        <v>4.0</v>
      </c>
      <c r="G19679" t="n">
        <v>4.0</v>
      </c>
      <c r="H19679" t="n">
        <v>4.0</v>
      </c>
      <c r="I19679" t="n">
        <v>4.0</v>
      </c>
      <c r="J19679">
        <f>F19679/G19679</f>
      </c>
      <c r="K19679">
        <f>F19679/I19679</f>
      </c>
      <c r="L19679">
        <f>H19679/I19679</f>
      </c>
    </row>
    <row r="19680">
      <c r="A19680" t="s">
        <v>1226</v>
      </c>
      <c r="B19680" t="s">
        <v>1107</v>
      </c>
      <c r="C19680" t="s">
        <v>49</v>
      </c>
      <c r="D19680" t="s">
        <v>72</v>
      </c>
      <c r="E19680" t="s">
        <v>604</v>
      </c>
      <c r="F19680" t="n">
        <v>1.0</v>
      </c>
      <c r="G19680" t="n">
        <v>1.0</v>
      </c>
      <c r="H19680" t="n">
        <v>1.0</v>
      </c>
      <c r="I19680" t="n">
        <v>1.0</v>
      </c>
      <c r="J19680">
        <f>F19680/G19680</f>
      </c>
      <c r="K19680">
        <f>F19680/I19680</f>
      </c>
      <c r="L19680">
        <f>H19680/I19680</f>
      </c>
    </row>
    <row r="19681">
      <c r="A19681" t="s">
        <v>1226</v>
      </c>
      <c r="B19681" t="s">
        <v>1107</v>
      </c>
      <c r="C19681" t="s">
        <v>49</v>
      </c>
      <c r="D19681" t="s">
        <v>72</v>
      </c>
      <c r="E19681" t="s">
        <v>606</v>
      </c>
      <c r="F19681" t="n">
        <v>2.0</v>
      </c>
      <c r="G19681" t="n">
        <v>2.0</v>
      </c>
      <c r="H19681" t="n">
        <v>2.0</v>
      </c>
      <c r="I19681" t="n">
        <v>2.0</v>
      </c>
      <c r="J19681">
        <f>F19681/G19681</f>
      </c>
      <c r="K19681">
        <f>F19681/I19681</f>
      </c>
      <c r="L19681">
        <f>H19681/I19681</f>
      </c>
    </row>
    <row r="19682">
      <c r="A19682" t="s">
        <v>1226</v>
      </c>
      <c r="B19682" t="s">
        <v>1107</v>
      </c>
      <c r="C19682" t="s">
        <v>49</v>
      </c>
      <c r="D19682" t="s">
        <v>72</v>
      </c>
      <c r="E19682" t="s">
        <v>607</v>
      </c>
      <c r="F19682" t="n">
        <v>1.0</v>
      </c>
      <c r="G19682" t="n">
        <v>1.0</v>
      </c>
      <c r="H19682" t="n">
        <v>1.0</v>
      </c>
      <c r="I19682" t="n">
        <v>1.0</v>
      </c>
      <c r="J19682">
        <f>F19682/G19682</f>
      </c>
      <c r="K19682">
        <f>F19682/I19682</f>
      </c>
      <c r="L19682">
        <f>H19682/I19682</f>
      </c>
    </row>
    <row r="19683">
      <c r="A19683" t="s">
        <v>1226</v>
      </c>
      <c r="B19683" t="s">
        <v>1107</v>
      </c>
      <c r="C19683" t="s">
        <v>49</v>
      </c>
      <c r="D19683" t="s">
        <v>72</v>
      </c>
      <c r="E19683" t="s">
        <v>608</v>
      </c>
      <c r="F19683" t="n">
        <v>4.0</v>
      </c>
      <c r="G19683" t="n">
        <v>4.0</v>
      </c>
      <c r="H19683" t="n">
        <v>4.0</v>
      </c>
      <c r="I19683" t="n">
        <v>4.0</v>
      </c>
      <c r="J19683">
        <f>F19683/G19683</f>
      </c>
      <c r="K19683">
        <f>F19683/I19683</f>
      </c>
      <c r="L19683">
        <f>H19683/I19683</f>
      </c>
    </row>
    <row r="19684">
      <c r="A19684" t="s">
        <v>1226</v>
      </c>
      <c r="B19684" t="s">
        <v>1107</v>
      </c>
      <c r="C19684" t="s">
        <v>49</v>
      </c>
      <c r="D19684" t="s">
        <v>72</v>
      </c>
      <c r="E19684" t="s">
        <v>610</v>
      </c>
      <c r="F19684" t="n">
        <v>1.0</v>
      </c>
      <c r="G19684" t="n">
        <v>1.0</v>
      </c>
      <c r="H19684" t="n">
        <v>1.0</v>
      </c>
      <c r="I19684" t="n">
        <v>1.0</v>
      </c>
      <c r="J19684">
        <f>F19684/G19684</f>
      </c>
      <c r="K19684">
        <f>F19684/I19684</f>
      </c>
      <c r="L19684">
        <f>H19684/I19684</f>
      </c>
    </row>
    <row r="19685">
      <c r="A19685" t="s">
        <v>1226</v>
      </c>
      <c r="B19685" t="s">
        <v>1107</v>
      </c>
      <c r="C19685" t="s">
        <v>49</v>
      </c>
      <c r="D19685" t="s">
        <v>72</v>
      </c>
      <c r="E19685" t="s">
        <v>612</v>
      </c>
      <c r="F19685" t="n">
        <v>1.0</v>
      </c>
      <c r="G19685" t="n">
        <v>1.0</v>
      </c>
      <c r="H19685" t="n">
        <v>1.0</v>
      </c>
      <c r="I19685" t="n">
        <v>1.0</v>
      </c>
      <c r="J19685">
        <f>F19685/G19685</f>
      </c>
      <c r="K19685">
        <f>F19685/I19685</f>
      </c>
      <c r="L19685">
        <f>H19685/I19685</f>
      </c>
    </row>
    <row r="19686">
      <c r="A19686" t="s">
        <v>1226</v>
      </c>
      <c r="B19686" t="s">
        <v>1107</v>
      </c>
      <c r="C19686" t="s">
        <v>49</v>
      </c>
      <c r="D19686" t="s">
        <v>72</v>
      </c>
      <c r="E19686" t="s">
        <v>613</v>
      </c>
      <c r="F19686" t="n">
        <v>2.0</v>
      </c>
      <c r="G19686" t="n">
        <v>2.0</v>
      </c>
      <c r="H19686" t="n">
        <v>2.0</v>
      </c>
      <c r="I19686" t="n">
        <v>2.0</v>
      </c>
      <c r="J19686">
        <f>F19686/G19686</f>
      </c>
      <c r="K19686">
        <f>F19686/I19686</f>
      </c>
      <c r="L19686">
        <f>H19686/I19686</f>
      </c>
    </row>
    <row r="19687">
      <c r="A19687" t="s">
        <v>1226</v>
      </c>
      <c r="B19687" t="s">
        <v>1107</v>
      </c>
      <c r="C19687" t="s">
        <v>49</v>
      </c>
      <c r="D19687" t="s">
        <v>72</v>
      </c>
      <c r="E19687" t="s">
        <v>614</v>
      </c>
      <c r="F19687" t="n">
        <v>1.0</v>
      </c>
      <c r="G19687" t="n">
        <v>1.0</v>
      </c>
      <c r="H19687" t="n">
        <v>1.0</v>
      </c>
      <c r="I19687" t="n">
        <v>1.0</v>
      </c>
      <c r="J19687">
        <f>F19687/G19687</f>
      </c>
      <c r="K19687">
        <f>F19687/I19687</f>
      </c>
      <c r="L19687">
        <f>H19687/I19687</f>
      </c>
    </row>
    <row r="19688">
      <c r="A19688" t="s">
        <v>1226</v>
      </c>
      <c r="B19688" t="s">
        <v>1107</v>
      </c>
      <c r="C19688" t="s">
        <v>49</v>
      </c>
      <c r="D19688" t="s">
        <v>72</v>
      </c>
      <c r="E19688" t="s">
        <v>615</v>
      </c>
      <c r="F19688" t="n">
        <v>1.0</v>
      </c>
      <c r="G19688" t="n">
        <v>1.0</v>
      </c>
      <c r="H19688" t="n">
        <v>1.0</v>
      </c>
      <c r="I19688" t="n">
        <v>1.0</v>
      </c>
      <c r="J19688">
        <f>F19688/G19688</f>
      </c>
      <c r="K19688">
        <f>F19688/I19688</f>
      </c>
      <c r="L19688">
        <f>H19688/I19688</f>
      </c>
    </row>
    <row r="19689">
      <c r="A19689" t="s">
        <v>1226</v>
      </c>
      <c r="B19689" t="s">
        <v>1107</v>
      </c>
      <c r="C19689" t="s">
        <v>49</v>
      </c>
      <c r="D19689" t="s">
        <v>72</v>
      </c>
      <c r="E19689" t="s">
        <v>616</v>
      </c>
      <c r="F19689" t="n">
        <v>5.0</v>
      </c>
      <c r="G19689" t="n">
        <v>5.0</v>
      </c>
      <c r="H19689" t="n">
        <v>5.0</v>
      </c>
      <c r="I19689" t="n">
        <v>2.0</v>
      </c>
      <c r="J19689">
        <f>F19689/G19689</f>
      </c>
      <c r="K19689">
        <f>F19689/I19689</f>
      </c>
      <c r="L19689">
        <f>H19689/I19689</f>
      </c>
    </row>
    <row r="19690">
      <c r="A19690" t="s">
        <v>1226</v>
      </c>
      <c r="B19690" t="s">
        <v>1107</v>
      </c>
      <c r="C19690" t="s">
        <v>49</v>
      </c>
      <c r="D19690" t="s">
        <v>72</v>
      </c>
      <c r="E19690" t="s">
        <v>618</v>
      </c>
      <c r="F19690" t="n">
        <v>1.0</v>
      </c>
      <c r="G19690" t="n">
        <v>1.0</v>
      </c>
      <c r="H19690" t="n">
        <v>1.0</v>
      </c>
      <c r="I19690" t="n">
        <v>1.0</v>
      </c>
      <c r="J19690">
        <f>F19690/G19690</f>
      </c>
      <c r="K19690">
        <f>F19690/I19690</f>
      </c>
      <c r="L19690">
        <f>H19690/I19690</f>
      </c>
    </row>
    <row r="19691">
      <c r="A19691" t="s">
        <v>1226</v>
      </c>
      <c r="B19691" t="s">
        <v>1107</v>
      </c>
      <c r="C19691" t="s">
        <v>49</v>
      </c>
      <c r="D19691" t="s">
        <v>72</v>
      </c>
      <c r="E19691" t="s">
        <v>620</v>
      </c>
      <c r="F19691" t="n">
        <v>2.0</v>
      </c>
      <c r="G19691" t="n">
        <v>2.0</v>
      </c>
      <c r="H19691" t="n">
        <v>2.0</v>
      </c>
      <c r="I19691" t="n">
        <v>2.0</v>
      </c>
      <c r="J19691">
        <f>F19691/G19691</f>
      </c>
      <c r="K19691">
        <f>F19691/I19691</f>
      </c>
      <c r="L19691">
        <f>H19691/I19691</f>
      </c>
    </row>
    <row r="19692">
      <c r="A19692" t="s">
        <v>1226</v>
      </c>
      <c r="B19692" t="s">
        <v>1107</v>
      </c>
      <c r="C19692" t="s">
        <v>49</v>
      </c>
      <c r="D19692" t="s">
        <v>72</v>
      </c>
      <c r="E19692" t="s">
        <v>621</v>
      </c>
      <c r="F19692" t="n">
        <v>2.0</v>
      </c>
      <c r="G19692" t="n">
        <v>2.0</v>
      </c>
      <c r="H19692" t="n">
        <v>2.0</v>
      </c>
      <c r="I19692" t="n">
        <v>2.0</v>
      </c>
      <c r="J19692">
        <f>F19692/G19692</f>
      </c>
      <c r="K19692">
        <f>F19692/I19692</f>
      </c>
      <c r="L19692">
        <f>H19692/I19692</f>
      </c>
    </row>
    <row r="19693">
      <c r="A19693" t="s">
        <v>1226</v>
      </c>
      <c r="B19693" t="s">
        <v>1107</v>
      </c>
      <c r="C19693" t="s">
        <v>49</v>
      </c>
      <c r="D19693" t="s">
        <v>72</v>
      </c>
      <c r="E19693" t="s">
        <v>622</v>
      </c>
      <c r="F19693" t="n">
        <v>2.0</v>
      </c>
      <c r="G19693" t="n">
        <v>2.0</v>
      </c>
      <c r="H19693" t="n">
        <v>2.0</v>
      </c>
      <c r="I19693" t="n">
        <v>2.0</v>
      </c>
      <c r="J19693">
        <f>F19693/G19693</f>
      </c>
      <c r="K19693">
        <f>F19693/I19693</f>
      </c>
      <c r="L19693">
        <f>H19693/I19693</f>
      </c>
    </row>
    <row r="19694">
      <c r="A19694" t="s">
        <v>1226</v>
      </c>
      <c r="B19694" t="s">
        <v>1107</v>
      </c>
      <c r="C19694" t="s">
        <v>49</v>
      </c>
      <c r="D19694" t="s">
        <v>72</v>
      </c>
      <c r="E19694" t="s">
        <v>623</v>
      </c>
      <c r="F19694" t="n">
        <v>3.0</v>
      </c>
      <c r="G19694" t="n">
        <v>3.0</v>
      </c>
      <c r="H19694" t="n">
        <v>3.0</v>
      </c>
      <c r="I19694" t="n">
        <v>3.0</v>
      </c>
      <c r="J19694">
        <f>F19694/G19694</f>
      </c>
      <c r="K19694">
        <f>F19694/I19694</f>
      </c>
      <c r="L19694">
        <f>H19694/I19694</f>
      </c>
    </row>
    <row r="19695">
      <c r="A19695" t="s">
        <v>1226</v>
      </c>
      <c r="B19695" t="s">
        <v>1107</v>
      </c>
      <c r="C19695" t="s">
        <v>49</v>
      </c>
      <c r="D19695" t="s">
        <v>72</v>
      </c>
      <c r="E19695" t="s">
        <v>624</v>
      </c>
      <c r="F19695" t="n">
        <v>2.0</v>
      </c>
      <c r="G19695" t="n">
        <v>1.0</v>
      </c>
      <c r="H19695" t="n">
        <v>1.0</v>
      </c>
      <c r="I19695" t="n">
        <v>1.0</v>
      </c>
      <c r="J19695">
        <f>F19695/G19695</f>
      </c>
      <c r="K19695">
        <f>F19695/I19695</f>
      </c>
      <c r="L19695">
        <f>H19695/I19695</f>
      </c>
    </row>
    <row r="19696">
      <c r="A19696" t="s">
        <v>1226</v>
      </c>
      <c r="B19696" t="s">
        <v>1107</v>
      </c>
      <c r="C19696" t="s">
        <v>49</v>
      </c>
      <c r="D19696" t="s">
        <v>72</v>
      </c>
      <c r="E19696" t="s">
        <v>625</v>
      </c>
      <c r="F19696" t="n">
        <v>3.0</v>
      </c>
      <c r="G19696" t="n">
        <v>3.0</v>
      </c>
      <c r="H19696" t="n">
        <v>3.0</v>
      </c>
      <c r="I19696" t="n">
        <v>3.0</v>
      </c>
      <c r="J19696">
        <f>F19696/G19696</f>
      </c>
      <c r="K19696">
        <f>F19696/I19696</f>
      </c>
      <c r="L19696">
        <f>H19696/I19696</f>
      </c>
    </row>
    <row r="19697">
      <c r="A19697" t="s">
        <v>1226</v>
      </c>
      <c r="B19697" t="s">
        <v>1107</v>
      </c>
      <c r="C19697" t="s">
        <v>49</v>
      </c>
      <c r="D19697" t="s">
        <v>72</v>
      </c>
      <c r="E19697" t="s">
        <v>626</v>
      </c>
      <c r="F19697" t="n">
        <v>1.0</v>
      </c>
      <c r="G19697" t="n">
        <v>1.0</v>
      </c>
      <c r="H19697" t="n">
        <v>1.0</v>
      </c>
      <c r="I19697" t="n">
        <v>1.0</v>
      </c>
      <c r="J19697">
        <f>F19697/G19697</f>
      </c>
      <c r="K19697">
        <f>F19697/I19697</f>
      </c>
      <c r="L19697">
        <f>H19697/I19697</f>
      </c>
    </row>
    <row r="19698">
      <c r="A19698" t="s">
        <v>1226</v>
      </c>
      <c r="B19698" t="s">
        <v>1107</v>
      </c>
      <c r="C19698" t="s">
        <v>49</v>
      </c>
      <c r="D19698" t="s">
        <v>72</v>
      </c>
      <c r="E19698" t="s">
        <v>627</v>
      </c>
      <c r="F19698" t="n">
        <v>2.0</v>
      </c>
      <c r="G19698" t="n">
        <v>2.0</v>
      </c>
      <c r="H19698" t="n">
        <v>2.0</v>
      </c>
      <c r="I19698" t="n">
        <v>2.0</v>
      </c>
      <c r="J19698">
        <f>F19698/G19698</f>
      </c>
      <c r="K19698">
        <f>F19698/I19698</f>
      </c>
      <c r="L19698">
        <f>H19698/I19698</f>
      </c>
    </row>
    <row r="19699">
      <c r="A19699" t="s">
        <v>1226</v>
      </c>
      <c r="B19699" t="s">
        <v>1107</v>
      </c>
      <c r="C19699" t="s">
        <v>49</v>
      </c>
      <c r="D19699" t="s">
        <v>72</v>
      </c>
      <c r="E19699" t="s">
        <v>629</v>
      </c>
      <c r="F19699" t="n">
        <v>1.0</v>
      </c>
      <c r="G19699" t="n">
        <v>1.0</v>
      </c>
      <c r="H19699" t="n">
        <v>1.0</v>
      </c>
      <c r="I19699" t="n">
        <v>1.0</v>
      </c>
      <c r="J19699">
        <f>F19699/G19699</f>
      </c>
      <c r="K19699">
        <f>F19699/I19699</f>
      </c>
      <c r="L19699">
        <f>H19699/I19699</f>
      </c>
    </row>
    <row r="19700">
      <c r="A19700" t="s">
        <v>1226</v>
      </c>
      <c r="B19700" t="s">
        <v>1107</v>
      </c>
      <c r="C19700" t="s">
        <v>49</v>
      </c>
      <c r="D19700" t="s">
        <v>72</v>
      </c>
      <c r="E19700" t="s">
        <v>632</v>
      </c>
      <c r="F19700" t="n">
        <v>1.0</v>
      </c>
      <c r="G19700" t="n">
        <v>1.0</v>
      </c>
      <c r="H19700" t="n">
        <v>1.0</v>
      </c>
      <c r="I19700" t="n">
        <v>1.0</v>
      </c>
      <c r="J19700">
        <f>F19700/G19700</f>
      </c>
      <c r="K19700">
        <f>F19700/I19700</f>
      </c>
      <c r="L19700">
        <f>H19700/I19700</f>
      </c>
    </row>
    <row r="19701">
      <c r="A19701" t="s">
        <v>1226</v>
      </c>
      <c r="B19701" t="s">
        <v>1107</v>
      </c>
      <c r="C19701" t="s">
        <v>49</v>
      </c>
      <c r="D19701" t="s">
        <v>72</v>
      </c>
      <c r="E19701" t="s">
        <v>633</v>
      </c>
      <c r="F19701" t="n">
        <v>2.0</v>
      </c>
      <c r="G19701" t="n">
        <v>2.0</v>
      </c>
      <c r="H19701" t="n">
        <v>2.0</v>
      </c>
      <c r="I19701" t="n">
        <v>2.0</v>
      </c>
      <c r="J19701">
        <f>F19701/G19701</f>
      </c>
      <c r="K19701">
        <f>F19701/I19701</f>
      </c>
      <c r="L19701">
        <f>H19701/I19701</f>
      </c>
    </row>
    <row r="19702">
      <c r="A19702" t="s">
        <v>1226</v>
      </c>
      <c r="B19702" t="s">
        <v>1107</v>
      </c>
      <c r="C19702" t="s">
        <v>49</v>
      </c>
      <c r="D19702" t="s">
        <v>72</v>
      </c>
      <c r="E19702" t="s">
        <v>634</v>
      </c>
      <c r="F19702" t="n">
        <v>1.0</v>
      </c>
      <c r="G19702" t="n">
        <v>1.0</v>
      </c>
      <c r="H19702" t="n">
        <v>1.0</v>
      </c>
      <c r="I19702" t="n">
        <v>1.0</v>
      </c>
      <c r="J19702">
        <f>F19702/G19702</f>
      </c>
      <c r="K19702">
        <f>F19702/I19702</f>
      </c>
      <c r="L19702">
        <f>H19702/I19702</f>
      </c>
    </row>
    <row r="19703">
      <c r="A19703" t="s">
        <v>1226</v>
      </c>
      <c r="B19703" t="s">
        <v>1107</v>
      </c>
      <c r="C19703" t="s">
        <v>49</v>
      </c>
      <c r="D19703" t="s">
        <v>72</v>
      </c>
      <c r="E19703" t="s">
        <v>636</v>
      </c>
      <c r="F19703" t="n">
        <v>2.0</v>
      </c>
      <c r="G19703" t="n">
        <v>2.0</v>
      </c>
      <c r="H19703" t="n">
        <v>2.0</v>
      </c>
      <c r="I19703" t="n">
        <v>2.0</v>
      </c>
      <c r="J19703">
        <f>F19703/G19703</f>
      </c>
      <c r="K19703">
        <f>F19703/I19703</f>
      </c>
      <c r="L19703">
        <f>H19703/I19703</f>
      </c>
    </row>
    <row r="19704">
      <c r="A19704" t="s">
        <v>1226</v>
      </c>
      <c r="B19704" t="s">
        <v>1107</v>
      </c>
      <c r="C19704" t="s">
        <v>49</v>
      </c>
      <c r="D19704" t="s">
        <v>72</v>
      </c>
      <c r="E19704" t="s">
        <v>638</v>
      </c>
      <c r="F19704" t="n">
        <v>1.0</v>
      </c>
      <c r="G19704" t="n">
        <v>1.0</v>
      </c>
      <c r="H19704" t="n">
        <v>1.0</v>
      </c>
      <c r="I19704" t="n">
        <v>1.0</v>
      </c>
      <c r="J19704">
        <f>F19704/G19704</f>
      </c>
      <c r="K19704">
        <f>F19704/I19704</f>
      </c>
      <c r="L19704">
        <f>H19704/I19704</f>
      </c>
    </row>
    <row r="19705">
      <c r="A19705" t="s">
        <v>1226</v>
      </c>
      <c r="B19705" t="s">
        <v>1107</v>
      </c>
      <c r="C19705" t="s">
        <v>49</v>
      </c>
      <c r="D19705" t="s">
        <v>72</v>
      </c>
      <c r="E19705" t="s">
        <v>639</v>
      </c>
      <c r="F19705" t="n">
        <v>2.0</v>
      </c>
      <c r="G19705" t="n">
        <v>2.0</v>
      </c>
      <c r="H19705" t="n">
        <v>2.0</v>
      </c>
      <c r="I19705" t="n">
        <v>2.0</v>
      </c>
      <c r="J19705">
        <f>F19705/G19705</f>
      </c>
      <c r="K19705">
        <f>F19705/I19705</f>
      </c>
      <c r="L19705">
        <f>H19705/I19705</f>
      </c>
    </row>
    <row r="19706">
      <c r="A19706" t="s">
        <v>1226</v>
      </c>
      <c r="B19706" t="s">
        <v>1107</v>
      </c>
      <c r="C19706" t="s">
        <v>49</v>
      </c>
      <c r="D19706" t="s">
        <v>72</v>
      </c>
      <c r="E19706" t="s">
        <v>640</v>
      </c>
      <c r="F19706" t="n">
        <v>1.0</v>
      </c>
      <c r="G19706" t="n">
        <v>1.0</v>
      </c>
      <c r="H19706" t="n">
        <v>1.0</v>
      </c>
      <c r="I19706" t="n">
        <v>1.0</v>
      </c>
      <c r="J19706">
        <f>F19706/G19706</f>
      </c>
      <c r="K19706">
        <f>F19706/I19706</f>
      </c>
      <c r="L19706">
        <f>H19706/I19706</f>
      </c>
    </row>
    <row r="19707">
      <c r="A19707" t="s">
        <v>1226</v>
      </c>
      <c r="B19707" t="s">
        <v>1107</v>
      </c>
      <c r="C19707" t="s">
        <v>49</v>
      </c>
      <c r="D19707" t="s">
        <v>72</v>
      </c>
      <c r="E19707" t="s">
        <v>643</v>
      </c>
      <c r="F19707" t="n">
        <v>1.0</v>
      </c>
      <c r="G19707" t="n">
        <v>1.0</v>
      </c>
      <c r="H19707" t="n">
        <v>1.0</v>
      </c>
      <c r="I19707" t="n">
        <v>1.0</v>
      </c>
      <c r="J19707">
        <f>F19707/G19707</f>
      </c>
      <c r="K19707">
        <f>F19707/I19707</f>
      </c>
      <c r="L19707">
        <f>H19707/I19707</f>
      </c>
    </row>
    <row r="19708">
      <c r="A19708" t="s">
        <v>1226</v>
      </c>
      <c r="B19708" t="s">
        <v>1107</v>
      </c>
      <c r="C19708" t="s">
        <v>49</v>
      </c>
      <c r="D19708" t="s">
        <v>72</v>
      </c>
      <c r="E19708" t="s">
        <v>644</v>
      </c>
      <c r="F19708" t="n">
        <v>1.0</v>
      </c>
      <c r="G19708" t="n">
        <v>1.0</v>
      </c>
      <c r="H19708" t="n">
        <v>1.0</v>
      </c>
      <c r="I19708" t="n">
        <v>1.0</v>
      </c>
      <c r="J19708">
        <f>F19708/G19708</f>
      </c>
      <c r="K19708">
        <f>F19708/I19708</f>
      </c>
      <c r="L19708">
        <f>H19708/I19708</f>
      </c>
    </row>
    <row r="19709">
      <c r="A19709" t="s">
        <v>1226</v>
      </c>
      <c r="B19709" t="s">
        <v>1107</v>
      </c>
      <c r="C19709" t="s">
        <v>49</v>
      </c>
      <c r="D19709" t="s">
        <v>72</v>
      </c>
      <c r="E19709" t="s">
        <v>645</v>
      </c>
      <c r="F19709" t="n">
        <v>3.0</v>
      </c>
      <c r="G19709" t="n">
        <v>3.0</v>
      </c>
      <c r="H19709" t="n">
        <v>3.0</v>
      </c>
      <c r="I19709" t="n">
        <v>3.0</v>
      </c>
      <c r="J19709">
        <f>F19709/G19709</f>
      </c>
      <c r="K19709">
        <f>F19709/I19709</f>
      </c>
      <c r="L19709">
        <f>H19709/I19709</f>
      </c>
    </row>
    <row r="19710">
      <c r="A19710" t="s">
        <v>1226</v>
      </c>
      <c r="B19710" t="s">
        <v>1107</v>
      </c>
      <c r="C19710" t="s">
        <v>49</v>
      </c>
      <c r="D19710" t="s">
        <v>72</v>
      </c>
      <c r="E19710" t="s">
        <v>646</v>
      </c>
      <c r="F19710" t="n">
        <v>2.0</v>
      </c>
      <c r="G19710" t="n">
        <v>2.0</v>
      </c>
      <c r="H19710" t="n">
        <v>2.0</v>
      </c>
      <c r="I19710" t="n">
        <v>2.0</v>
      </c>
      <c r="J19710">
        <f>F19710/G19710</f>
      </c>
      <c r="K19710">
        <f>F19710/I19710</f>
      </c>
      <c r="L19710">
        <f>H19710/I19710</f>
      </c>
    </row>
    <row r="19711">
      <c r="A19711" t="s">
        <v>1226</v>
      </c>
      <c r="B19711" t="s">
        <v>1107</v>
      </c>
      <c r="C19711" t="s">
        <v>49</v>
      </c>
      <c r="D19711" t="s">
        <v>72</v>
      </c>
      <c r="E19711" t="s">
        <v>647</v>
      </c>
      <c r="F19711" t="n">
        <v>2.0</v>
      </c>
      <c r="G19711" t="n">
        <v>2.0</v>
      </c>
      <c r="H19711" t="n">
        <v>2.0</v>
      </c>
      <c r="I19711" t="n">
        <v>2.0</v>
      </c>
      <c r="J19711">
        <f>F19711/G19711</f>
      </c>
      <c r="K19711">
        <f>F19711/I19711</f>
      </c>
      <c r="L19711">
        <f>H19711/I19711</f>
      </c>
    </row>
    <row r="19712">
      <c r="A19712" t="s">
        <v>1226</v>
      </c>
      <c r="B19712" t="s">
        <v>1107</v>
      </c>
      <c r="C19712" t="s">
        <v>49</v>
      </c>
      <c r="D19712" t="s">
        <v>72</v>
      </c>
      <c r="E19712" t="s">
        <v>648</v>
      </c>
      <c r="F19712" t="n">
        <v>1.0</v>
      </c>
      <c r="G19712" t="n">
        <v>1.0</v>
      </c>
      <c r="H19712" t="n">
        <v>1.0</v>
      </c>
      <c r="I19712" t="n">
        <v>1.0</v>
      </c>
      <c r="J19712">
        <f>F19712/G19712</f>
      </c>
      <c r="K19712">
        <f>F19712/I19712</f>
      </c>
      <c r="L19712">
        <f>H19712/I19712</f>
      </c>
    </row>
    <row r="19713">
      <c r="A19713" t="s">
        <v>1226</v>
      </c>
      <c r="B19713" t="s">
        <v>1107</v>
      </c>
      <c r="C19713" t="s">
        <v>49</v>
      </c>
      <c r="D19713" t="s">
        <v>72</v>
      </c>
      <c r="E19713" t="s">
        <v>649</v>
      </c>
      <c r="F19713" t="n">
        <v>6.0</v>
      </c>
      <c r="G19713" t="n">
        <v>6.0</v>
      </c>
      <c r="H19713" t="n">
        <v>6.0</v>
      </c>
      <c r="I19713" t="n">
        <v>4.0</v>
      </c>
      <c r="J19713">
        <f>F19713/G19713</f>
      </c>
      <c r="K19713">
        <f>F19713/I19713</f>
      </c>
      <c r="L19713">
        <f>H19713/I19713</f>
      </c>
    </row>
    <row r="19714">
      <c r="A19714" t="s">
        <v>1226</v>
      </c>
      <c r="B19714" t="s">
        <v>1107</v>
      </c>
      <c r="C19714" t="s">
        <v>49</v>
      </c>
      <c r="D19714" t="s">
        <v>72</v>
      </c>
      <c r="E19714" t="s">
        <v>650</v>
      </c>
      <c r="F19714" t="n">
        <v>7.0</v>
      </c>
      <c r="G19714" t="n">
        <v>6.0</v>
      </c>
      <c r="H19714" t="n">
        <v>6.0</v>
      </c>
      <c r="I19714" t="n">
        <v>4.0</v>
      </c>
      <c r="J19714">
        <f>F19714/G19714</f>
      </c>
      <c r="K19714">
        <f>F19714/I19714</f>
      </c>
      <c r="L19714">
        <f>H19714/I19714</f>
      </c>
    </row>
    <row r="19715">
      <c r="A19715" t="s">
        <v>1226</v>
      </c>
      <c r="B19715" t="s">
        <v>1107</v>
      </c>
      <c r="C19715" t="s">
        <v>49</v>
      </c>
      <c r="D19715" t="s">
        <v>72</v>
      </c>
      <c r="E19715" t="s">
        <v>653</v>
      </c>
      <c r="F19715" t="n">
        <v>5.0</v>
      </c>
      <c r="G19715" t="n">
        <v>5.0</v>
      </c>
      <c r="H19715" t="n">
        <v>5.0</v>
      </c>
      <c r="I19715" t="n">
        <v>5.0</v>
      </c>
      <c r="J19715">
        <f>F19715/G19715</f>
      </c>
      <c r="K19715">
        <f>F19715/I19715</f>
      </c>
      <c r="L19715">
        <f>H19715/I19715</f>
      </c>
    </row>
    <row r="19716">
      <c r="A19716" t="s">
        <v>1226</v>
      </c>
      <c r="B19716" t="s">
        <v>1107</v>
      </c>
      <c r="C19716" t="s">
        <v>49</v>
      </c>
      <c r="D19716" t="s">
        <v>72</v>
      </c>
      <c r="E19716" t="s">
        <v>654</v>
      </c>
      <c r="F19716" t="n">
        <v>1.0</v>
      </c>
      <c r="G19716" t="n">
        <v>1.0</v>
      </c>
      <c r="H19716" t="n">
        <v>1.0</v>
      </c>
      <c r="I19716" t="n">
        <v>1.0</v>
      </c>
      <c r="J19716">
        <f>F19716/G19716</f>
      </c>
      <c r="K19716">
        <f>F19716/I19716</f>
      </c>
      <c r="L19716">
        <f>H19716/I19716</f>
      </c>
    </row>
    <row r="19717">
      <c r="A19717" t="s">
        <v>1226</v>
      </c>
      <c r="B19717" t="s">
        <v>1107</v>
      </c>
      <c r="C19717" t="s">
        <v>49</v>
      </c>
      <c r="D19717" t="s">
        <v>72</v>
      </c>
      <c r="E19717" t="s">
        <v>657</v>
      </c>
      <c r="F19717" t="n">
        <v>3.0</v>
      </c>
      <c r="G19717" t="n">
        <v>3.0</v>
      </c>
      <c r="H19717" t="n">
        <v>3.0</v>
      </c>
      <c r="I19717" t="n">
        <v>3.0</v>
      </c>
      <c r="J19717">
        <f>F19717/G19717</f>
      </c>
      <c r="K19717">
        <f>F19717/I19717</f>
      </c>
      <c r="L19717">
        <f>H19717/I19717</f>
      </c>
    </row>
    <row r="19718">
      <c r="A19718" t="s">
        <v>1226</v>
      </c>
      <c r="B19718" t="s">
        <v>1107</v>
      </c>
      <c r="C19718" t="s">
        <v>49</v>
      </c>
      <c r="D19718" t="s">
        <v>72</v>
      </c>
      <c r="E19718" t="s">
        <v>659</v>
      </c>
      <c r="F19718" t="n">
        <v>1.0</v>
      </c>
      <c r="G19718" t="n">
        <v>1.0</v>
      </c>
      <c r="H19718" t="n">
        <v>1.0</v>
      </c>
      <c r="I19718" t="n">
        <v>1.0</v>
      </c>
      <c r="J19718">
        <f>F19718/G19718</f>
      </c>
      <c r="K19718">
        <f>F19718/I19718</f>
      </c>
      <c r="L19718">
        <f>H19718/I19718</f>
      </c>
    </row>
    <row r="19719">
      <c r="A19719" t="s">
        <v>1226</v>
      </c>
      <c r="B19719" t="s">
        <v>1107</v>
      </c>
      <c r="C19719" t="s">
        <v>49</v>
      </c>
      <c r="D19719" t="s">
        <v>72</v>
      </c>
      <c r="E19719" t="s">
        <v>660</v>
      </c>
      <c r="F19719" t="n">
        <v>2.0</v>
      </c>
      <c r="G19719" t="n">
        <v>2.0</v>
      </c>
      <c r="H19719" t="n">
        <v>2.0</v>
      </c>
      <c r="I19719" t="n">
        <v>2.0</v>
      </c>
      <c r="J19719">
        <f>F19719/G19719</f>
      </c>
      <c r="K19719">
        <f>F19719/I19719</f>
      </c>
      <c r="L19719">
        <f>H19719/I19719</f>
      </c>
    </row>
    <row r="19720">
      <c r="A19720" t="s">
        <v>1226</v>
      </c>
      <c r="B19720" t="s">
        <v>1107</v>
      </c>
      <c r="C19720" t="s">
        <v>49</v>
      </c>
      <c r="D19720" t="s">
        <v>72</v>
      </c>
      <c r="E19720" t="s">
        <v>661</v>
      </c>
      <c r="F19720" t="n">
        <v>3.0</v>
      </c>
      <c r="G19720" t="n">
        <v>3.0</v>
      </c>
      <c r="H19720" t="n">
        <v>3.0</v>
      </c>
      <c r="I19720" t="n">
        <v>3.0</v>
      </c>
      <c r="J19720">
        <f>F19720/G19720</f>
      </c>
      <c r="K19720">
        <f>F19720/I19720</f>
      </c>
      <c r="L19720">
        <f>H19720/I19720</f>
      </c>
    </row>
    <row r="19721">
      <c r="A19721" t="s">
        <v>1226</v>
      </c>
      <c r="B19721" t="s">
        <v>1107</v>
      </c>
      <c r="C19721" t="s">
        <v>49</v>
      </c>
      <c r="D19721" t="s">
        <v>72</v>
      </c>
      <c r="E19721" t="s">
        <v>662</v>
      </c>
      <c r="F19721" t="n">
        <v>1.0</v>
      </c>
      <c r="G19721" t="n">
        <v>1.0</v>
      </c>
      <c r="H19721" t="n">
        <v>1.0</v>
      </c>
      <c r="I19721" t="n">
        <v>1.0</v>
      </c>
      <c r="J19721">
        <f>F19721/G19721</f>
      </c>
      <c r="K19721">
        <f>F19721/I19721</f>
      </c>
      <c r="L19721">
        <f>H19721/I19721</f>
      </c>
    </row>
    <row r="19722">
      <c r="A19722" t="s">
        <v>1226</v>
      </c>
      <c r="B19722" t="s">
        <v>1107</v>
      </c>
      <c r="C19722" t="s">
        <v>49</v>
      </c>
      <c r="D19722" t="s">
        <v>72</v>
      </c>
      <c r="E19722" t="s">
        <v>663</v>
      </c>
      <c r="F19722" t="n">
        <v>1.0</v>
      </c>
      <c r="G19722" t="n">
        <v>1.0</v>
      </c>
      <c r="H19722" t="n">
        <v>1.0</v>
      </c>
      <c r="I19722" t="n">
        <v>1.0</v>
      </c>
      <c r="J19722">
        <f>F19722/G19722</f>
      </c>
      <c r="K19722">
        <f>F19722/I19722</f>
      </c>
      <c r="L19722">
        <f>H19722/I19722</f>
      </c>
    </row>
    <row r="19723">
      <c r="A19723" t="s">
        <v>1226</v>
      </c>
      <c r="B19723" t="s">
        <v>1107</v>
      </c>
      <c r="C19723" t="s">
        <v>49</v>
      </c>
      <c r="D19723" t="s">
        <v>72</v>
      </c>
      <c r="E19723" t="s">
        <v>664</v>
      </c>
      <c r="F19723" t="n">
        <v>1.0</v>
      </c>
      <c r="G19723" t="n">
        <v>1.0</v>
      </c>
      <c r="H19723" t="n">
        <v>1.0</v>
      </c>
      <c r="I19723" t="n">
        <v>1.0</v>
      </c>
      <c r="J19723">
        <f>F19723/G19723</f>
      </c>
      <c r="K19723">
        <f>F19723/I19723</f>
      </c>
      <c r="L19723">
        <f>H19723/I19723</f>
      </c>
    </row>
    <row r="19724">
      <c r="A19724" t="s">
        <v>1226</v>
      </c>
      <c r="B19724" t="s">
        <v>1107</v>
      </c>
      <c r="C19724" t="s">
        <v>49</v>
      </c>
      <c r="D19724" t="s">
        <v>72</v>
      </c>
      <c r="E19724" t="s">
        <v>665</v>
      </c>
      <c r="F19724" t="n">
        <v>3.0</v>
      </c>
      <c r="G19724" t="n">
        <v>3.0</v>
      </c>
      <c r="H19724" t="n">
        <v>3.0</v>
      </c>
      <c r="I19724" t="n">
        <v>3.0</v>
      </c>
      <c r="J19724">
        <f>F19724/G19724</f>
      </c>
      <c r="K19724">
        <f>F19724/I19724</f>
      </c>
      <c r="L19724">
        <f>H19724/I19724</f>
      </c>
    </row>
    <row r="19725">
      <c r="A19725" t="s">
        <v>1226</v>
      </c>
      <c r="B19725" t="s">
        <v>1107</v>
      </c>
      <c r="C19725" t="s">
        <v>49</v>
      </c>
      <c r="D19725" t="s">
        <v>72</v>
      </c>
      <c r="E19725" t="s">
        <v>666</v>
      </c>
      <c r="F19725" t="n">
        <v>7.0</v>
      </c>
      <c r="G19725" t="n">
        <v>7.0</v>
      </c>
      <c r="H19725" t="n">
        <v>7.0</v>
      </c>
      <c r="I19725" t="n">
        <v>7.0</v>
      </c>
      <c r="J19725">
        <f>F19725/G19725</f>
      </c>
      <c r="K19725">
        <f>F19725/I19725</f>
      </c>
      <c r="L19725">
        <f>H19725/I19725</f>
      </c>
    </row>
    <row r="19726">
      <c r="A19726" t="s">
        <v>1226</v>
      </c>
      <c r="B19726" t="s">
        <v>1107</v>
      </c>
      <c r="C19726" t="s">
        <v>49</v>
      </c>
      <c r="D19726" t="s">
        <v>72</v>
      </c>
      <c r="E19726" t="s">
        <v>668</v>
      </c>
      <c r="F19726" t="n">
        <v>2.0</v>
      </c>
      <c r="G19726" t="n">
        <v>1.0</v>
      </c>
      <c r="H19726" t="n">
        <v>1.0</v>
      </c>
      <c r="I19726" t="n">
        <v>1.0</v>
      </c>
      <c r="J19726">
        <f>F19726/G19726</f>
      </c>
      <c r="K19726">
        <f>F19726/I19726</f>
      </c>
      <c r="L19726">
        <f>H19726/I19726</f>
      </c>
    </row>
    <row r="19727">
      <c r="A19727" t="s">
        <v>1226</v>
      </c>
      <c r="B19727" t="s">
        <v>1107</v>
      </c>
      <c r="C19727" t="s">
        <v>49</v>
      </c>
      <c r="D19727" t="s">
        <v>72</v>
      </c>
      <c r="E19727" t="s">
        <v>669</v>
      </c>
      <c r="F19727" t="n">
        <v>2.0</v>
      </c>
      <c r="G19727" t="n">
        <v>2.0</v>
      </c>
      <c r="H19727" t="n">
        <v>2.0</v>
      </c>
      <c r="I19727" t="n">
        <v>2.0</v>
      </c>
      <c r="J19727">
        <f>F19727/G19727</f>
      </c>
      <c r="K19727">
        <f>F19727/I19727</f>
      </c>
      <c r="L19727">
        <f>H19727/I19727</f>
      </c>
    </row>
    <row r="19728">
      <c r="A19728" t="s">
        <v>1226</v>
      </c>
      <c r="B19728" t="s">
        <v>1107</v>
      </c>
      <c r="C19728" t="s">
        <v>49</v>
      </c>
      <c r="D19728" t="s">
        <v>72</v>
      </c>
      <c r="E19728" t="s">
        <v>670</v>
      </c>
      <c r="F19728" t="n">
        <v>1.0</v>
      </c>
      <c r="G19728" t="n">
        <v>1.0</v>
      </c>
      <c r="H19728" t="n">
        <v>1.0</v>
      </c>
      <c r="I19728" t="n">
        <v>1.0</v>
      </c>
      <c r="J19728">
        <f>F19728/G19728</f>
      </c>
      <c r="K19728">
        <f>F19728/I19728</f>
      </c>
      <c r="L19728">
        <f>H19728/I19728</f>
      </c>
    </row>
    <row r="19729">
      <c r="A19729" t="s">
        <v>1226</v>
      </c>
      <c r="B19729" t="s">
        <v>1107</v>
      </c>
      <c r="C19729" t="s">
        <v>49</v>
      </c>
      <c r="D19729" t="s">
        <v>72</v>
      </c>
      <c r="E19729" t="s">
        <v>671</v>
      </c>
      <c r="F19729" t="n">
        <v>2.0</v>
      </c>
      <c r="G19729" t="n">
        <v>2.0</v>
      </c>
      <c r="H19729" t="n">
        <v>2.0</v>
      </c>
      <c r="I19729" t="n">
        <v>2.0</v>
      </c>
      <c r="J19729">
        <f>F19729/G19729</f>
      </c>
      <c r="K19729">
        <f>F19729/I19729</f>
      </c>
      <c r="L19729">
        <f>H19729/I19729</f>
      </c>
    </row>
    <row r="19730">
      <c r="A19730" t="s">
        <v>1226</v>
      </c>
      <c r="B19730" t="s">
        <v>1107</v>
      </c>
      <c r="C19730" t="s">
        <v>49</v>
      </c>
      <c r="D19730" t="s">
        <v>72</v>
      </c>
      <c r="E19730" t="s">
        <v>672</v>
      </c>
      <c r="F19730" t="n">
        <v>2.0</v>
      </c>
      <c r="G19730" t="n">
        <v>2.0</v>
      </c>
      <c r="H19730" t="n">
        <v>2.0</v>
      </c>
      <c r="I19730" t="n">
        <v>2.0</v>
      </c>
      <c r="J19730">
        <f>F19730/G19730</f>
      </c>
      <c r="K19730">
        <f>F19730/I19730</f>
      </c>
      <c r="L19730">
        <f>H19730/I19730</f>
      </c>
    </row>
    <row r="19731">
      <c r="A19731" t="s">
        <v>1226</v>
      </c>
      <c r="B19731" t="s">
        <v>1107</v>
      </c>
      <c r="C19731" t="s">
        <v>49</v>
      </c>
      <c r="D19731" t="s">
        <v>72</v>
      </c>
      <c r="E19731" t="s">
        <v>673</v>
      </c>
      <c r="F19731" t="n">
        <v>2.0</v>
      </c>
      <c r="G19731" t="n">
        <v>1.0</v>
      </c>
      <c r="H19731" t="n">
        <v>1.0</v>
      </c>
      <c r="I19731" t="n">
        <v>1.0</v>
      </c>
      <c r="J19731">
        <f>F19731/G19731</f>
      </c>
      <c r="K19731">
        <f>F19731/I19731</f>
      </c>
      <c r="L19731">
        <f>H19731/I19731</f>
      </c>
    </row>
    <row r="19732">
      <c r="A19732" t="s">
        <v>1226</v>
      </c>
      <c r="B19732" t="s">
        <v>1107</v>
      </c>
      <c r="C19732" t="s">
        <v>49</v>
      </c>
      <c r="D19732" t="s">
        <v>72</v>
      </c>
      <c r="E19732" t="s">
        <v>674</v>
      </c>
      <c r="F19732" t="n">
        <v>1.0</v>
      </c>
      <c r="G19732" t="n">
        <v>1.0</v>
      </c>
      <c r="H19732" t="n">
        <v>1.0</v>
      </c>
      <c r="I19732" t="n">
        <v>1.0</v>
      </c>
      <c r="J19732">
        <f>F19732/G19732</f>
      </c>
      <c r="K19732">
        <f>F19732/I19732</f>
      </c>
      <c r="L19732">
        <f>H19732/I19732</f>
      </c>
    </row>
    <row r="19733">
      <c r="A19733" t="s">
        <v>1226</v>
      </c>
      <c r="B19733" t="s">
        <v>1107</v>
      </c>
      <c r="C19733" t="s">
        <v>49</v>
      </c>
      <c r="D19733" t="s">
        <v>72</v>
      </c>
      <c r="E19733" t="s">
        <v>675</v>
      </c>
      <c r="F19733" t="n">
        <v>2.0</v>
      </c>
      <c r="G19733" t="n">
        <v>2.0</v>
      </c>
      <c r="H19733" t="n">
        <v>2.0</v>
      </c>
      <c r="I19733" t="n">
        <v>2.0</v>
      </c>
      <c r="J19733">
        <f>F19733/G19733</f>
      </c>
      <c r="K19733">
        <f>F19733/I19733</f>
      </c>
      <c r="L19733">
        <f>H19733/I19733</f>
      </c>
    </row>
    <row r="19734">
      <c r="A19734" t="s">
        <v>1226</v>
      </c>
      <c r="B19734" t="s">
        <v>1107</v>
      </c>
      <c r="C19734" t="s">
        <v>49</v>
      </c>
      <c r="D19734" t="s">
        <v>72</v>
      </c>
      <c r="E19734" t="s">
        <v>676</v>
      </c>
      <c r="F19734" t="n">
        <v>4.0</v>
      </c>
      <c r="G19734" t="n">
        <v>4.0</v>
      </c>
      <c r="H19734" t="n">
        <v>4.0</v>
      </c>
      <c r="I19734" t="n">
        <v>4.0</v>
      </c>
      <c r="J19734">
        <f>F19734/G19734</f>
      </c>
      <c r="K19734">
        <f>F19734/I19734</f>
      </c>
      <c r="L19734">
        <f>H19734/I19734</f>
      </c>
    </row>
    <row r="19735">
      <c r="A19735" t="s">
        <v>1226</v>
      </c>
      <c r="B19735" t="s">
        <v>1107</v>
      </c>
      <c r="C19735" t="s">
        <v>49</v>
      </c>
      <c r="D19735" t="s">
        <v>72</v>
      </c>
      <c r="E19735" t="s">
        <v>677</v>
      </c>
      <c r="F19735" t="n">
        <v>4.0</v>
      </c>
      <c r="G19735" t="n">
        <v>3.0</v>
      </c>
      <c r="H19735" t="n">
        <v>3.0</v>
      </c>
      <c r="I19735" t="n">
        <v>3.0</v>
      </c>
      <c r="J19735">
        <f>F19735/G19735</f>
      </c>
      <c r="K19735">
        <f>F19735/I19735</f>
      </c>
      <c r="L19735">
        <f>H19735/I19735</f>
      </c>
    </row>
    <row r="19736">
      <c r="A19736" t="s">
        <v>1226</v>
      </c>
      <c r="B19736" t="s">
        <v>1107</v>
      </c>
      <c r="C19736" t="s">
        <v>49</v>
      </c>
      <c r="D19736" t="s">
        <v>72</v>
      </c>
      <c r="E19736" t="s">
        <v>680</v>
      </c>
      <c r="F19736" t="n">
        <v>1.0</v>
      </c>
      <c r="G19736" t="n">
        <v>1.0</v>
      </c>
      <c r="H19736" t="n">
        <v>1.0</v>
      </c>
      <c r="I19736" t="n">
        <v>1.0</v>
      </c>
      <c r="J19736">
        <f>F19736/G19736</f>
      </c>
      <c r="K19736">
        <f>F19736/I19736</f>
      </c>
      <c r="L19736">
        <f>H19736/I19736</f>
      </c>
    </row>
    <row r="19737">
      <c r="A19737" t="s">
        <v>1226</v>
      </c>
      <c r="B19737" t="s">
        <v>1107</v>
      </c>
      <c r="C19737" t="s">
        <v>49</v>
      </c>
      <c r="D19737" t="s">
        <v>30</v>
      </c>
      <c r="E19737" t="s">
        <v>683</v>
      </c>
      <c r="F19737" t="n">
        <v>1.0</v>
      </c>
      <c r="G19737" t="n">
        <v>1.0</v>
      </c>
      <c r="H19737" t="n">
        <v>1.0</v>
      </c>
      <c r="I19737" t="n">
        <v>1.0</v>
      </c>
      <c r="J19737">
        <f>F19737/G19737</f>
      </c>
      <c r="K19737">
        <f>F19737/I19737</f>
      </c>
      <c r="L19737">
        <f>H19737/I19737</f>
      </c>
    </row>
    <row r="19738">
      <c r="A19738" t="s">
        <v>1226</v>
      </c>
      <c r="B19738" t="s">
        <v>1107</v>
      </c>
      <c r="C19738" t="s">
        <v>49</v>
      </c>
      <c r="D19738" t="s">
        <v>30</v>
      </c>
      <c r="E19738" t="s">
        <v>684</v>
      </c>
      <c r="F19738" t="n">
        <v>4.0</v>
      </c>
      <c r="G19738" t="n">
        <v>4.0</v>
      </c>
      <c r="H19738" t="n">
        <v>4.0</v>
      </c>
      <c r="I19738" t="n">
        <v>4.0</v>
      </c>
      <c r="J19738">
        <f>F19738/G19738</f>
      </c>
      <c r="K19738">
        <f>F19738/I19738</f>
      </c>
      <c r="L19738">
        <f>H19738/I19738</f>
      </c>
    </row>
    <row r="19739">
      <c r="A19739" t="s">
        <v>1226</v>
      </c>
      <c r="B19739" t="s">
        <v>1107</v>
      </c>
      <c r="C19739" t="s">
        <v>49</v>
      </c>
      <c r="D19739" t="s">
        <v>30</v>
      </c>
      <c r="E19739" t="s">
        <v>685</v>
      </c>
      <c r="F19739" t="n">
        <v>3.0</v>
      </c>
      <c r="G19739" t="n">
        <v>3.0</v>
      </c>
      <c r="H19739" t="n">
        <v>3.0</v>
      </c>
      <c r="I19739" t="n">
        <v>3.0</v>
      </c>
      <c r="J19739">
        <f>F19739/G19739</f>
      </c>
      <c r="K19739">
        <f>F19739/I19739</f>
      </c>
      <c r="L19739">
        <f>H19739/I19739</f>
      </c>
    </row>
    <row r="19740">
      <c r="A19740" t="s">
        <v>1226</v>
      </c>
      <c r="B19740" t="s">
        <v>1107</v>
      </c>
      <c r="C19740" t="s">
        <v>49</v>
      </c>
      <c r="D19740" t="s">
        <v>30</v>
      </c>
      <c r="E19740" t="s">
        <v>686</v>
      </c>
      <c r="F19740" t="n">
        <v>3.0</v>
      </c>
      <c r="G19740" t="n">
        <v>3.0</v>
      </c>
      <c r="H19740" t="n">
        <v>3.0</v>
      </c>
      <c r="I19740" t="n">
        <v>3.0</v>
      </c>
      <c r="J19740">
        <f>F19740/G19740</f>
      </c>
      <c r="K19740">
        <f>F19740/I19740</f>
      </c>
      <c r="L19740">
        <f>H19740/I19740</f>
      </c>
    </row>
    <row r="19741">
      <c r="A19741" t="s">
        <v>1226</v>
      </c>
      <c r="B19741" t="s">
        <v>1107</v>
      </c>
      <c r="C19741" t="s">
        <v>49</v>
      </c>
      <c r="D19741" t="s">
        <v>30</v>
      </c>
      <c r="E19741" t="s">
        <v>687</v>
      </c>
      <c r="F19741" t="n">
        <v>4.0</v>
      </c>
      <c r="G19741" t="n">
        <v>4.0</v>
      </c>
      <c r="H19741" t="n">
        <v>4.0</v>
      </c>
      <c r="I19741" t="n">
        <v>4.0</v>
      </c>
      <c r="J19741">
        <f>F19741/G19741</f>
      </c>
      <c r="K19741">
        <f>F19741/I19741</f>
      </c>
      <c r="L19741">
        <f>H19741/I19741</f>
      </c>
    </row>
    <row r="19742">
      <c r="A19742" t="s">
        <v>1226</v>
      </c>
      <c r="B19742" t="s">
        <v>1107</v>
      </c>
      <c r="C19742" t="s">
        <v>49</v>
      </c>
      <c r="D19742" t="s">
        <v>30</v>
      </c>
      <c r="E19742" t="s">
        <v>688</v>
      </c>
      <c r="F19742" t="n">
        <v>1.0</v>
      </c>
      <c r="G19742" t="n">
        <v>1.0</v>
      </c>
      <c r="H19742" t="n">
        <v>1.0</v>
      </c>
      <c r="I19742" t="n">
        <v>1.0</v>
      </c>
      <c r="J19742">
        <f>F19742/G19742</f>
      </c>
      <c r="K19742">
        <f>F19742/I19742</f>
      </c>
      <c r="L19742">
        <f>H19742/I19742</f>
      </c>
    </row>
    <row r="19743">
      <c r="A19743" t="s">
        <v>1226</v>
      </c>
      <c r="B19743" t="s">
        <v>1107</v>
      </c>
      <c r="C19743" t="s">
        <v>49</v>
      </c>
      <c r="D19743" t="s">
        <v>30</v>
      </c>
      <c r="E19743" t="s">
        <v>689</v>
      </c>
      <c r="F19743" t="n">
        <v>3.0</v>
      </c>
      <c r="G19743" t="n">
        <v>3.0</v>
      </c>
      <c r="H19743" t="n">
        <v>3.0</v>
      </c>
      <c r="I19743" t="n">
        <v>3.0</v>
      </c>
      <c r="J19743">
        <f>F19743/G19743</f>
      </c>
      <c r="K19743">
        <f>F19743/I19743</f>
      </c>
      <c r="L19743">
        <f>H19743/I19743</f>
      </c>
    </row>
    <row r="19744">
      <c r="A19744" t="s">
        <v>1226</v>
      </c>
      <c r="B19744" t="s">
        <v>1107</v>
      </c>
      <c r="C19744" t="s">
        <v>49</v>
      </c>
      <c r="D19744" t="s">
        <v>30</v>
      </c>
      <c r="E19744" t="s">
        <v>690</v>
      </c>
      <c r="F19744" t="n">
        <v>2.0</v>
      </c>
      <c r="G19744" t="n">
        <v>2.0</v>
      </c>
      <c r="H19744" t="n">
        <v>2.0</v>
      </c>
      <c r="I19744" t="n">
        <v>2.0</v>
      </c>
      <c r="J19744">
        <f>F19744/G19744</f>
      </c>
      <c r="K19744">
        <f>F19744/I19744</f>
      </c>
      <c r="L19744">
        <f>H19744/I19744</f>
      </c>
    </row>
    <row r="19745">
      <c r="A19745" t="s">
        <v>1226</v>
      </c>
      <c r="B19745" t="s">
        <v>1107</v>
      </c>
      <c r="C19745" t="s">
        <v>49</v>
      </c>
      <c r="D19745" t="s">
        <v>30</v>
      </c>
      <c r="E19745" t="s">
        <v>691</v>
      </c>
      <c r="F19745" t="n">
        <v>11.0</v>
      </c>
      <c r="G19745" t="n">
        <v>11.0</v>
      </c>
      <c r="H19745" t="n">
        <v>11.0</v>
      </c>
      <c r="I19745" t="n">
        <v>11.0</v>
      </c>
      <c r="J19745">
        <f>F19745/G19745</f>
      </c>
      <c r="K19745">
        <f>F19745/I19745</f>
      </c>
      <c r="L19745">
        <f>H19745/I19745</f>
      </c>
    </row>
    <row r="19746">
      <c r="A19746" t="s">
        <v>1226</v>
      </c>
      <c r="B19746" t="s">
        <v>1107</v>
      </c>
      <c r="C19746" t="s">
        <v>49</v>
      </c>
      <c r="D19746" t="s">
        <v>30</v>
      </c>
      <c r="E19746" t="s">
        <v>692</v>
      </c>
      <c r="F19746" t="n">
        <v>3.0</v>
      </c>
      <c r="G19746" t="n">
        <v>3.0</v>
      </c>
      <c r="H19746" t="n">
        <v>3.0</v>
      </c>
      <c r="I19746" t="n">
        <v>3.0</v>
      </c>
      <c r="J19746">
        <f>F19746/G19746</f>
      </c>
      <c r="K19746">
        <f>F19746/I19746</f>
      </c>
      <c r="L19746">
        <f>H19746/I19746</f>
      </c>
    </row>
    <row r="19747">
      <c r="A19747" t="s">
        <v>1226</v>
      </c>
      <c r="B19747" t="s">
        <v>1107</v>
      </c>
      <c r="C19747" t="s">
        <v>49</v>
      </c>
      <c r="D19747" t="s">
        <v>30</v>
      </c>
      <c r="E19747" t="s">
        <v>693</v>
      </c>
      <c r="F19747" t="n">
        <v>3.0</v>
      </c>
      <c r="G19747" t="n">
        <v>2.0</v>
      </c>
      <c r="H19747" t="n">
        <v>2.0</v>
      </c>
      <c r="I19747" t="n">
        <v>2.0</v>
      </c>
      <c r="J19747">
        <f>F19747/G19747</f>
      </c>
      <c r="K19747">
        <f>F19747/I19747</f>
      </c>
      <c r="L19747">
        <f>H19747/I19747</f>
      </c>
    </row>
    <row r="19748">
      <c r="A19748" t="s">
        <v>1226</v>
      </c>
      <c r="B19748" t="s">
        <v>1107</v>
      </c>
      <c r="C19748" t="s">
        <v>49</v>
      </c>
      <c r="D19748" t="s">
        <v>30</v>
      </c>
      <c r="E19748" t="s">
        <v>694</v>
      </c>
      <c r="F19748" t="n">
        <v>3.0</v>
      </c>
      <c r="G19748" t="n">
        <v>3.0</v>
      </c>
      <c r="H19748" t="n">
        <v>3.0</v>
      </c>
      <c r="I19748" t="n">
        <v>3.0</v>
      </c>
      <c r="J19748">
        <f>F19748/G19748</f>
      </c>
      <c r="K19748">
        <f>F19748/I19748</f>
      </c>
      <c r="L19748">
        <f>H19748/I19748</f>
      </c>
    </row>
    <row r="19749">
      <c r="A19749" t="s">
        <v>1226</v>
      </c>
      <c r="B19749" t="s">
        <v>1107</v>
      </c>
      <c r="C19749" t="s">
        <v>49</v>
      </c>
      <c r="D19749" t="s">
        <v>30</v>
      </c>
      <c r="E19749" t="s">
        <v>696</v>
      </c>
      <c r="F19749" t="n">
        <v>4.0</v>
      </c>
      <c r="G19749" t="n">
        <v>4.0</v>
      </c>
      <c r="H19749" t="n">
        <v>4.0</v>
      </c>
      <c r="I19749" t="n">
        <v>2.0</v>
      </c>
      <c r="J19749">
        <f>F19749/G19749</f>
      </c>
      <c r="K19749">
        <f>F19749/I19749</f>
      </c>
      <c r="L19749">
        <f>H19749/I19749</f>
      </c>
    </row>
    <row r="19750">
      <c r="A19750" t="s">
        <v>1226</v>
      </c>
      <c r="B19750" t="s">
        <v>1107</v>
      </c>
      <c r="C19750" t="s">
        <v>49</v>
      </c>
      <c r="D19750" t="s">
        <v>30</v>
      </c>
      <c r="E19750" t="s">
        <v>697</v>
      </c>
      <c r="F19750" t="n">
        <v>7.0</v>
      </c>
      <c r="G19750" t="n">
        <v>7.0</v>
      </c>
      <c r="H19750" t="n">
        <v>7.0</v>
      </c>
      <c r="I19750" t="n">
        <v>7.0</v>
      </c>
      <c r="J19750">
        <f>F19750/G19750</f>
      </c>
      <c r="K19750">
        <f>F19750/I19750</f>
      </c>
      <c r="L19750">
        <f>H19750/I19750</f>
      </c>
    </row>
    <row r="19751">
      <c r="A19751" t="s">
        <v>1226</v>
      </c>
      <c r="B19751" t="s">
        <v>1107</v>
      </c>
      <c r="C19751" t="s">
        <v>49</v>
      </c>
      <c r="D19751" t="s">
        <v>30</v>
      </c>
      <c r="E19751" t="s">
        <v>698</v>
      </c>
      <c r="F19751" t="n">
        <v>7.0</v>
      </c>
      <c r="G19751" t="n">
        <v>7.0</v>
      </c>
      <c r="H19751" t="n">
        <v>7.0</v>
      </c>
      <c r="I19751" t="n">
        <v>7.0</v>
      </c>
      <c r="J19751">
        <f>F19751/G19751</f>
      </c>
      <c r="K19751">
        <f>F19751/I19751</f>
      </c>
      <c r="L19751">
        <f>H19751/I19751</f>
      </c>
    </row>
    <row r="19752">
      <c r="A19752" t="s">
        <v>1226</v>
      </c>
      <c r="B19752" t="s">
        <v>1107</v>
      </c>
      <c r="C19752" t="s">
        <v>49</v>
      </c>
      <c r="D19752" t="s">
        <v>30</v>
      </c>
      <c r="E19752" t="s">
        <v>700</v>
      </c>
      <c r="F19752" t="n">
        <v>1.0</v>
      </c>
      <c r="G19752" t="n">
        <v>1.0</v>
      </c>
      <c r="H19752" t="n">
        <v>1.0</v>
      </c>
      <c r="I19752" t="n">
        <v>1.0</v>
      </c>
      <c r="J19752">
        <f>F19752/G19752</f>
      </c>
      <c r="K19752">
        <f>F19752/I19752</f>
      </c>
      <c r="L19752">
        <f>H19752/I19752</f>
      </c>
    </row>
    <row r="19753">
      <c r="A19753" t="s">
        <v>1226</v>
      </c>
      <c r="B19753" t="s">
        <v>1107</v>
      </c>
      <c r="C19753" t="s">
        <v>49</v>
      </c>
      <c r="D19753" t="s">
        <v>30</v>
      </c>
      <c r="E19753" t="s">
        <v>701</v>
      </c>
      <c r="F19753" t="n">
        <v>2.0</v>
      </c>
      <c r="G19753" t="n">
        <v>2.0</v>
      </c>
      <c r="H19753" t="n">
        <v>2.0</v>
      </c>
      <c r="I19753" t="n">
        <v>2.0</v>
      </c>
      <c r="J19753">
        <f>F19753/G19753</f>
      </c>
      <c r="K19753">
        <f>F19753/I19753</f>
      </c>
      <c r="L19753">
        <f>H19753/I19753</f>
      </c>
    </row>
    <row r="19754">
      <c r="A19754" t="s">
        <v>1226</v>
      </c>
      <c r="B19754" t="s">
        <v>1107</v>
      </c>
      <c r="C19754" t="s">
        <v>49</v>
      </c>
      <c r="D19754" t="s">
        <v>30</v>
      </c>
      <c r="E19754" t="s">
        <v>702</v>
      </c>
      <c r="F19754" t="n">
        <v>7.0</v>
      </c>
      <c r="G19754" t="n">
        <v>7.0</v>
      </c>
      <c r="H19754" t="n">
        <v>7.0</v>
      </c>
      <c r="I19754" t="n">
        <v>7.0</v>
      </c>
      <c r="J19754">
        <f>F19754/G19754</f>
      </c>
      <c r="K19754">
        <f>F19754/I19754</f>
      </c>
      <c r="L19754">
        <f>H19754/I19754</f>
      </c>
    </row>
    <row r="19755">
      <c r="A19755" t="s">
        <v>1226</v>
      </c>
      <c r="B19755" t="s">
        <v>1107</v>
      </c>
      <c r="C19755" t="s">
        <v>49</v>
      </c>
      <c r="D19755" t="s">
        <v>30</v>
      </c>
      <c r="E19755" t="s">
        <v>703</v>
      </c>
      <c r="F19755" t="n">
        <v>1.0</v>
      </c>
      <c r="G19755" t="n">
        <v>1.0</v>
      </c>
      <c r="H19755" t="n">
        <v>1.0</v>
      </c>
      <c r="I19755" t="n">
        <v>1.0</v>
      </c>
      <c r="J19755">
        <f>F19755/G19755</f>
      </c>
      <c r="K19755">
        <f>F19755/I19755</f>
      </c>
      <c r="L19755">
        <f>H19755/I19755</f>
      </c>
    </row>
    <row r="19756">
      <c r="A19756" t="s">
        <v>1226</v>
      </c>
      <c r="B19756" t="s">
        <v>1107</v>
      </c>
      <c r="C19756" t="s">
        <v>49</v>
      </c>
      <c r="D19756" t="s">
        <v>30</v>
      </c>
      <c r="E19756" t="s">
        <v>704</v>
      </c>
      <c r="F19756" t="n">
        <v>2.0</v>
      </c>
      <c r="G19756" t="n">
        <v>2.0</v>
      </c>
      <c r="H19756" t="n">
        <v>2.0</v>
      </c>
      <c r="I19756" t="n">
        <v>2.0</v>
      </c>
      <c r="J19756">
        <f>F19756/G19756</f>
      </c>
      <c r="K19756">
        <f>F19756/I19756</f>
      </c>
      <c r="L19756">
        <f>H19756/I19756</f>
      </c>
    </row>
    <row r="19757">
      <c r="A19757" t="s">
        <v>1226</v>
      </c>
      <c r="B19757" t="s">
        <v>1107</v>
      </c>
      <c r="C19757" t="s">
        <v>49</v>
      </c>
      <c r="D19757" t="s">
        <v>30</v>
      </c>
      <c r="E19757" t="s">
        <v>706</v>
      </c>
      <c r="F19757" t="n">
        <v>3.0</v>
      </c>
      <c r="G19757" t="n">
        <v>3.0</v>
      </c>
      <c r="H19757" t="n">
        <v>3.0</v>
      </c>
      <c r="I19757" t="n">
        <v>2.0</v>
      </c>
      <c r="J19757">
        <f>F19757/G19757</f>
      </c>
      <c r="K19757">
        <f>F19757/I19757</f>
      </c>
      <c r="L19757">
        <f>H19757/I19757</f>
      </c>
    </row>
    <row r="19758">
      <c r="A19758" t="s">
        <v>1226</v>
      </c>
      <c r="B19758" t="s">
        <v>1107</v>
      </c>
      <c r="C19758" t="s">
        <v>49</v>
      </c>
      <c r="D19758" t="s">
        <v>30</v>
      </c>
      <c r="E19758" t="s">
        <v>707</v>
      </c>
      <c r="F19758" t="n">
        <v>1.0</v>
      </c>
      <c r="G19758" t="n">
        <v>1.0</v>
      </c>
      <c r="H19758" t="n">
        <v>1.0</v>
      </c>
      <c r="I19758" t="n">
        <v>1.0</v>
      </c>
      <c r="J19758">
        <f>F19758/G19758</f>
      </c>
      <c r="K19758">
        <f>F19758/I19758</f>
      </c>
      <c r="L19758">
        <f>H19758/I19758</f>
      </c>
    </row>
    <row r="19759">
      <c r="A19759" t="s">
        <v>1226</v>
      </c>
      <c r="B19759" t="s">
        <v>1107</v>
      </c>
      <c r="C19759" t="s">
        <v>49</v>
      </c>
      <c r="D19759" t="s">
        <v>30</v>
      </c>
      <c r="E19759" t="s">
        <v>708</v>
      </c>
      <c r="F19759" t="n">
        <v>11.0</v>
      </c>
      <c r="G19759" t="n">
        <v>11.0</v>
      </c>
      <c r="H19759" t="n">
        <v>11.0</v>
      </c>
      <c r="I19759" t="n">
        <v>10.0</v>
      </c>
      <c r="J19759">
        <f>F19759/G19759</f>
      </c>
      <c r="K19759">
        <f>F19759/I19759</f>
      </c>
      <c r="L19759">
        <f>H19759/I19759</f>
      </c>
    </row>
    <row r="19760">
      <c r="A19760" t="s">
        <v>1226</v>
      </c>
      <c r="B19760" t="s">
        <v>1107</v>
      </c>
      <c r="C19760" t="s">
        <v>49</v>
      </c>
      <c r="D19760" t="s">
        <v>30</v>
      </c>
      <c r="E19760" t="s">
        <v>710</v>
      </c>
      <c r="F19760" t="n">
        <v>2.0</v>
      </c>
      <c r="G19760" t="n">
        <v>2.0</v>
      </c>
      <c r="H19760" t="n">
        <v>2.0</v>
      </c>
      <c r="I19760" t="n">
        <v>2.0</v>
      </c>
      <c r="J19760">
        <f>F19760/G19760</f>
      </c>
      <c r="K19760">
        <f>F19760/I19760</f>
      </c>
      <c r="L19760">
        <f>H19760/I19760</f>
      </c>
    </row>
    <row r="19761">
      <c r="A19761" t="s">
        <v>1226</v>
      </c>
      <c r="B19761" t="s">
        <v>1107</v>
      </c>
      <c r="C19761" t="s">
        <v>49</v>
      </c>
      <c r="D19761" t="s">
        <v>30</v>
      </c>
      <c r="E19761" t="s">
        <v>711</v>
      </c>
      <c r="F19761" t="n">
        <v>4.0</v>
      </c>
      <c r="G19761" t="n">
        <v>4.0</v>
      </c>
      <c r="H19761" t="n">
        <v>4.0</v>
      </c>
      <c r="I19761" t="n">
        <v>4.0</v>
      </c>
      <c r="J19761">
        <f>F19761/G19761</f>
      </c>
      <c r="K19761">
        <f>F19761/I19761</f>
      </c>
      <c r="L19761">
        <f>H19761/I19761</f>
      </c>
    </row>
    <row r="19762">
      <c r="A19762" t="s">
        <v>1226</v>
      </c>
      <c r="B19762" t="s">
        <v>1107</v>
      </c>
      <c r="C19762" t="s">
        <v>49</v>
      </c>
      <c r="D19762" t="s">
        <v>30</v>
      </c>
      <c r="E19762" t="s">
        <v>712</v>
      </c>
      <c r="F19762" t="n">
        <v>1.0</v>
      </c>
      <c r="G19762" t="n">
        <v>1.0</v>
      </c>
      <c r="H19762" t="n">
        <v>1.0</v>
      </c>
      <c r="I19762" t="n">
        <v>1.0</v>
      </c>
      <c r="J19762">
        <f>F19762/G19762</f>
      </c>
      <c r="K19762">
        <f>F19762/I19762</f>
      </c>
      <c r="L19762">
        <f>H19762/I19762</f>
      </c>
    </row>
    <row r="19763">
      <c r="A19763" t="s">
        <v>1226</v>
      </c>
      <c r="B19763" t="s">
        <v>1107</v>
      </c>
      <c r="C19763" t="s">
        <v>49</v>
      </c>
      <c r="D19763" t="s">
        <v>136</v>
      </c>
      <c r="E19763" t="s">
        <v>714</v>
      </c>
      <c r="F19763" t="n">
        <v>2.0</v>
      </c>
      <c r="G19763" t="n">
        <v>2.0</v>
      </c>
      <c r="H19763" t="n">
        <v>2.0</v>
      </c>
      <c r="I19763" t="n">
        <v>2.0</v>
      </c>
      <c r="J19763">
        <f>F19763/G19763</f>
      </c>
      <c r="K19763">
        <f>F19763/I19763</f>
      </c>
      <c r="L19763">
        <f>H19763/I19763</f>
      </c>
    </row>
    <row r="19764">
      <c r="A19764" t="s">
        <v>1226</v>
      </c>
      <c r="B19764" t="s">
        <v>1107</v>
      </c>
      <c r="C19764" t="s">
        <v>49</v>
      </c>
      <c r="D19764" t="s">
        <v>136</v>
      </c>
      <c r="E19764" t="s">
        <v>716</v>
      </c>
      <c r="F19764" t="n">
        <v>2.0</v>
      </c>
      <c r="G19764" t="n">
        <v>1.0</v>
      </c>
      <c r="H19764" t="n">
        <v>1.0</v>
      </c>
      <c r="I19764" t="n">
        <v>1.0</v>
      </c>
      <c r="J19764">
        <f>F19764/G19764</f>
      </c>
      <c r="K19764">
        <f>F19764/I19764</f>
      </c>
      <c r="L19764">
        <f>H19764/I19764</f>
      </c>
    </row>
    <row r="19765">
      <c r="A19765" t="s">
        <v>1226</v>
      </c>
      <c r="B19765" t="s">
        <v>1107</v>
      </c>
      <c r="C19765" t="s">
        <v>49</v>
      </c>
      <c r="D19765" t="s">
        <v>136</v>
      </c>
      <c r="E19765" t="s">
        <v>721</v>
      </c>
      <c r="F19765" t="n">
        <v>1.0</v>
      </c>
      <c r="G19765" t="n">
        <v>1.0</v>
      </c>
      <c r="H19765" t="n">
        <v>1.0</v>
      </c>
      <c r="I19765" t="n">
        <v>1.0</v>
      </c>
      <c r="J19765">
        <f>F19765/G19765</f>
      </c>
      <c r="K19765">
        <f>F19765/I19765</f>
      </c>
      <c r="L19765">
        <f>H19765/I19765</f>
      </c>
    </row>
    <row r="19766">
      <c r="A19766" t="s">
        <v>1226</v>
      </c>
      <c r="B19766" t="s">
        <v>1107</v>
      </c>
      <c r="C19766" t="s">
        <v>49</v>
      </c>
      <c r="D19766" t="s">
        <v>136</v>
      </c>
      <c r="E19766" t="s">
        <v>722</v>
      </c>
      <c r="F19766" t="n">
        <v>2.0</v>
      </c>
      <c r="G19766" t="n">
        <v>2.0</v>
      </c>
      <c r="H19766" t="n">
        <v>2.0</v>
      </c>
      <c r="I19766" t="n">
        <v>2.0</v>
      </c>
      <c r="J19766">
        <f>F19766/G19766</f>
      </c>
      <c r="K19766">
        <f>F19766/I19766</f>
      </c>
      <c r="L19766">
        <f>H19766/I19766</f>
      </c>
    </row>
    <row r="19767">
      <c r="A19767" t="s">
        <v>1226</v>
      </c>
      <c r="B19767" t="s">
        <v>1107</v>
      </c>
      <c r="C19767" t="s">
        <v>49</v>
      </c>
      <c r="D19767" t="s">
        <v>136</v>
      </c>
      <c r="E19767" t="s">
        <v>725</v>
      </c>
      <c r="F19767" t="n">
        <v>1.0</v>
      </c>
      <c r="G19767" t="n">
        <v>1.0</v>
      </c>
      <c r="H19767" t="n">
        <v>1.0</v>
      </c>
      <c r="I19767" t="n">
        <v>1.0</v>
      </c>
      <c r="J19767">
        <f>F19767/G19767</f>
      </c>
      <c r="K19767">
        <f>F19767/I19767</f>
      </c>
      <c r="L19767">
        <f>H19767/I19767</f>
      </c>
    </row>
    <row r="19768">
      <c r="A19768" t="s">
        <v>1226</v>
      </c>
      <c r="B19768" t="s">
        <v>1107</v>
      </c>
      <c r="C19768" t="s">
        <v>49</v>
      </c>
      <c r="D19768" t="s">
        <v>136</v>
      </c>
      <c r="E19768" t="s">
        <v>727</v>
      </c>
      <c r="F19768" t="n">
        <v>2.0</v>
      </c>
      <c r="G19768" t="n">
        <v>2.0</v>
      </c>
      <c r="H19768" t="n">
        <v>2.0</v>
      </c>
      <c r="I19768" t="n">
        <v>2.0</v>
      </c>
      <c r="J19768">
        <f>F19768/G19768</f>
      </c>
      <c r="K19768">
        <f>F19768/I19768</f>
      </c>
      <c r="L19768">
        <f>H19768/I19768</f>
      </c>
    </row>
    <row r="19769">
      <c r="A19769" t="s">
        <v>1226</v>
      </c>
      <c r="B19769" t="s">
        <v>1107</v>
      </c>
      <c r="C19769" t="s">
        <v>49</v>
      </c>
      <c r="D19769" t="s">
        <v>136</v>
      </c>
      <c r="E19769" t="s">
        <v>728</v>
      </c>
      <c r="F19769" t="n">
        <v>4.0</v>
      </c>
      <c r="G19769" t="n">
        <v>2.0</v>
      </c>
      <c r="H19769" t="n">
        <v>2.0</v>
      </c>
      <c r="I19769" t="n">
        <v>2.0</v>
      </c>
      <c r="J19769">
        <f>F19769/G19769</f>
      </c>
      <c r="K19769">
        <f>F19769/I19769</f>
      </c>
      <c r="L19769">
        <f>H19769/I19769</f>
      </c>
    </row>
    <row r="19770">
      <c r="A19770" t="s">
        <v>1226</v>
      </c>
      <c r="B19770" t="s">
        <v>1107</v>
      </c>
      <c r="C19770" t="s">
        <v>49</v>
      </c>
      <c r="D19770" t="s">
        <v>136</v>
      </c>
      <c r="E19770" t="s">
        <v>730</v>
      </c>
      <c r="F19770" t="n">
        <v>3.0</v>
      </c>
      <c r="G19770" t="n">
        <v>2.0</v>
      </c>
      <c r="H19770" t="n">
        <v>2.0</v>
      </c>
      <c r="I19770" t="n">
        <v>2.0</v>
      </c>
      <c r="J19770">
        <f>F19770/G19770</f>
      </c>
      <c r="K19770">
        <f>F19770/I19770</f>
      </c>
      <c r="L19770">
        <f>H19770/I19770</f>
      </c>
    </row>
    <row r="19771">
      <c r="A19771" t="s">
        <v>1226</v>
      </c>
      <c r="B19771" t="s">
        <v>1107</v>
      </c>
      <c r="C19771" t="s">
        <v>49</v>
      </c>
      <c r="D19771" t="s">
        <v>136</v>
      </c>
      <c r="E19771" t="s">
        <v>735</v>
      </c>
      <c r="F19771" t="n">
        <v>1.0</v>
      </c>
      <c r="G19771" t="n">
        <v>1.0</v>
      </c>
      <c r="H19771" t="n">
        <v>1.0</v>
      </c>
      <c r="I19771" t="n">
        <v>1.0</v>
      </c>
      <c r="J19771">
        <f>F19771/G19771</f>
      </c>
      <c r="K19771">
        <f>F19771/I19771</f>
      </c>
      <c r="L19771">
        <f>H19771/I19771</f>
      </c>
    </row>
    <row r="19772">
      <c r="A19772" t="s">
        <v>1226</v>
      </c>
      <c r="B19772" t="s">
        <v>1107</v>
      </c>
      <c r="C19772" t="s">
        <v>49</v>
      </c>
      <c r="D19772" t="s">
        <v>136</v>
      </c>
      <c r="E19772" t="s">
        <v>739</v>
      </c>
      <c r="F19772" t="n">
        <v>1.0</v>
      </c>
      <c r="G19772" t="n">
        <v>1.0</v>
      </c>
      <c r="H19772" t="n">
        <v>1.0</v>
      </c>
      <c r="I19772" t="n">
        <v>1.0</v>
      </c>
      <c r="J19772">
        <f>F19772/G19772</f>
      </c>
      <c r="K19772">
        <f>F19772/I19772</f>
      </c>
      <c r="L19772">
        <f>H19772/I19772</f>
      </c>
    </row>
    <row r="19773">
      <c r="A19773" t="s">
        <v>1226</v>
      </c>
      <c r="B19773" t="s">
        <v>1107</v>
      </c>
      <c r="C19773" t="s">
        <v>49</v>
      </c>
      <c r="D19773" t="s">
        <v>136</v>
      </c>
      <c r="E19773" t="s">
        <v>744</v>
      </c>
      <c r="F19773" t="n">
        <v>2.0</v>
      </c>
      <c r="G19773" t="n">
        <v>2.0</v>
      </c>
      <c r="H19773" t="n">
        <v>2.0</v>
      </c>
      <c r="I19773" t="n">
        <v>2.0</v>
      </c>
      <c r="J19773">
        <f>F19773/G19773</f>
      </c>
      <c r="K19773">
        <f>F19773/I19773</f>
      </c>
      <c r="L19773">
        <f>H19773/I19773</f>
      </c>
    </row>
    <row r="19774">
      <c r="A19774" t="s">
        <v>1226</v>
      </c>
      <c r="B19774" t="s">
        <v>1107</v>
      </c>
      <c r="C19774" t="s">
        <v>49</v>
      </c>
      <c r="D19774" t="s">
        <v>136</v>
      </c>
      <c r="E19774" t="s">
        <v>746</v>
      </c>
      <c r="F19774" t="n">
        <v>1.0</v>
      </c>
      <c r="G19774" t="n">
        <v>1.0</v>
      </c>
      <c r="H19774" t="n">
        <v>1.0</v>
      </c>
      <c r="I19774" t="n">
        <v>1.0</v>
      </c>
      <c r="J19774">
        <f>F19774/G19774</f>
      </c>
      <c r="K19774">
        <f>F19774/I19774</f>
      </c>
      <c r="L19774">
        <f>H19774/I19774</f>
      </c>
    </row>
    <row r="19775">
      <c r="A19775" t="s">
        <v>1226</v>
      </c>
      <c r="B19775" t="s">
        <v>1107</v>
      </c>
      <c r="C19775" t="s">
        <v>49</v>
      </c>
      <c r="D19775" t="s">
        <v>136</v>
      </c>
      <c r="E19775" t="s">
        <v>747</v>
      </c>
      <c r="F19775" t="n">
        <v>1.0</v>
      </c>
      <c r="G19775" t="n">
        <v>1.0</v>
      </c>
      <c r="H19775" t="n">
        <v>1.0</v>
      </c>
      <c r="I19775" t="n">
        <v>1.0</v>
      </c>
      <c r="J19775">
        <f>F19775/G19775</f>
      </c>
      <c r="K19775">
        <f>F19775/I19775</f>
      </c>
      <c r="L19775">
        <f>H19775/I19775</f>
      </c>
    </row>
    <row r="19776">
      <c r="A19776" t="s">
        <v>1226</v>
      </c>
      <c r="B19776" t="s">
        <v>1107</v>
      </c>
      <c r="C19776" t="s">
        <v>49</v>
      </c>
      <c r="D19776" t="s">
        <v>136</v>
      </c>
      <c r="E19776" t="s">
        <v>751</v>
      </c>
      <c r="F19776" t="n">
        <v>1.0</v>
      </c>
      <c r="G19776" t="n">
        <v>1.0</v>
      </c>
      <c r="H19776" t="n">
        <v>1.0</v>
      </c>
      <c r="I19776" t="n">
        <v>1.0</v>
      </c>
      <c r="J19776">
        <f>F19776/G19776</f>
      </c>
      <c r="K19776">
        <f>F19776/I19776</f>
      </c>
      <c r="L19776">
        <f>H19776/I19776</f>
      </c>
    </row>
    <row r="19777">
      <c r="A19777" t="s">
        <v>1226</v>
      </c>
      <c r="B19777" t="s">
        <v>1107</v>
      </c>
      <c r="C19777" t="s">
        <v>49</v>
      </c>
      <c r="D19777" t="s">
        <v>136</v>
      </c>
      <c r="E19777" t="s">
        <v>760</v>
      </c>
      <c r="F19777" t="n">
        <v>1.0</v>
      </c>
      <c r="G19777" t="n">
        <v>1.0</v>
      </c>
      <c r="H19777" t="n">
        <v>1.0</v>
      </c>
      <c r="I19777" t="n">
        <v>1.0</v>
      </c>
      <c r="J19777">
        <f>F19777/G19777</f>
      </c>
      <c r="K19777">
        <f>F19777/I19777</f>
      </c>
      <c r="L19777">
        <f>H19777/I19777</f>
      </c>
    </row>
    <row r="19778">
      <c r="A19778" t="s">
        <v>1226</v>
      </c>
      <c r="B19778" t="s">
        <v>1108</v>
      </c>
      <c r="C19778" t="s">
        <v>13</v>
      </c>
      <c r="D19778" t="s">
        <v>14</v>
      </c>
      <c r="E19778" t="s">
        <v>15</v>
      </c>
      <c r="F19778" t="n">
        <v>235.0</v>
      </c>
      <c r="G19778" t="n">
        <v>165.0</v>
      </c>
      <c r="H19778" t="n">
        <v>165.0</v>
      </c>
      <c r="I19778" t="n">
        <v>41.0</v>
      </c>
      <c r="J19778">
        <f>F19778/G19778</f>
      </c>
      <c r="K19778">
        <f>F19778/I19778</f>
      </c>
      <c r="L19778">
        <f>H19778/I19778</f>
      </c>
    </row>
    <row r="19779">
      <c r="A19779" t="s">
        <v>1226</v>
      </c>
      <c r="B19779" t="s">
        <v>1108</v>
      </c>
      <c r="C19779" t="s">
        <v>13</v>
      </c>
      <c r="D19779" t="s">
        <v>14</v>
      </c>
      <c r="E19779" t="s">
        <v>16</v>
      </c>
      <c r="F19779" t="n">
        <v>67.0</v>
      </c>
      <c r="G19779" t="n">
        <v>26.0</v>
      </c>
      <c r="H19779" t="n">
        <v>26.0</v>
      </c>
      <c r="I19779" t="n">
        <v>7.0</v>
      </c>
      <c r="J19779">
        <f>F19779/G19779</f>
      </c>
      <c r="K19779">
        <f>F19779/I19779</f>
      </c>
      <c r="L19779">
        <f>H19779/I19779</f>
      </c>
    </row>
    <row r="19780">
      <c r="A19780" t="s">
        <v>1226</v>
      </c>
      <c r="B19780" t="s">
        <v>1108</v>
      </c>
      <c r="C19780" t="s">
        <v>13</v>
      </c>
      <c r="D19780" t="s">
        <v>14</v>
      </c>
      <c r="E19780" t="s">
        <v>17</v>
      </c>
      <c r="F19780" t="n">
        <v>40.0</v>
      </c>
      <c r="G19780" t="n">
        <v>27.0</v>
      </c>
      <c r="H19780" t="n">
        <v>27.0</v>
      </c>
      <c r="I19780" t="n">
        <v>8.0</v>
      </c>
      <c r="J19780">
        <f>F19780/G19780</f>
      </c>
      <c r="K19780">
        <f>F19780/I19780</f>
      </c>
      <c r="L19780">
        <f>H19780/I19780</f>
      </c>
    </row>
    <row r="19781">
      <c r="A19781" t="s">
        <v>1226</v>
      </c>
      <c r="B19781" t="s">
        <v>1108</v>
      </c>
      <c r="C19781" t="s">
        <v>13</v>
      </c>
      <c r="D19781" t="s">
        <v>14</v>
      </c>
      <c r="E19781" t="s">
        <v>18</v>
      </c>
      <c r="F19781" t="n">
        <v>132.0</v>
      </c>
      <c r="G19781" t="n">
        <v>102.0</v>
      </c>
      <c r="H19781" t="n">
        <v>102.0</v>
      </c>
      <c r="I19781" t="n">
        <v>20.0</v>
      </c>
      <c r="J19781">
        <f>F19781/G19781</f>
      </c>
      <c r="K19781">
        <f>F19781/I19781</f>
      </c>
      <c r="L19781">
        <f>H19781/I19781</f>
      </c>
    </row>
    <row r="19782">
      <c r="A19782" t="s">
        <v>1226</v>
      </c>
      <c r="B19782" t="s">
        <v>1108</v>
      </c>
      <c r="C19782" t="s">
        <v>13</v>
      </c>
      <c r="D19782" t="s">
        <v>14</v>
      </c>
      <c r="E19782" t="s">
        <v>19</v>
      </c>
      <c r="F19782" t="n">
        <v>6.0</v>
      </c>
      <c r="G19782" t="n">
        <v>5.0</v>
      </c>
      <c r="H19782" t="n">
        <v>5.0</v>
      </c>
      <c r="I19782" t="n">
        <v>2.0</v>
      </c>
      <c r="J19782">
        <f>F19782/G19782</f>
      </c>
      <c r="K19782">
        <f>F19782/I19782</f>
      </c>
      <c r="L19782">
        <f>H19782/I19782</f>
      </c>
    </row>
    <row r="19783">
      <c r="A19783" t="s">
        <v>1226</v>
      </c>
      <c r="B19783" t="s">
        <v>1108</v>
      </c>
      <c r="C19783" t="s">
        <v>13</v>
      </c>
      <c r="D19783" t="s">
        <v>14</v>
      </c>
      <c r="E19783" t="s">
        <v>20</v>
      </c>
      <c r="F19783" t="n">
        <v>1.0</v>
      </c>
      <c r="G19783" t="n">
        <v>1.0</v>
      </c>
      <c r="H19783" t="n">
        <v>1.0</v>
      </c>
      <c r="I19783" t="n">
        <v>1.0</v>
      </c>
      <c r="J19783">
        <f>F19783/G19783</f>
      </c>
      <c r="K19783">
        <f>F19783/I19783</f>
      </c>
      <c r="L19783">
        <f>H19783/I19783</f>
      </c>
    </row>
    <row r="19784">
      <c r="A19784" t="s">
        <v>1226</v>
      </c>
      <c r="B19784" t="s">
        <v>1108</v>
      </c>
      <c r="C19784" t="s">
        <v>23</v>
      </c>
      <c r="D19784" t="s">
        <v>24</v>
      </c>
      <c r="E19784" t="s">
        <v>25</v>
      </c>
      <c r="F19784" t="n">
        <v>208995.0</v>
      </c>
      <c r="G19784" t="n">
        <v>84121.0</v>
      </c>
      <c r="H19784" t="n">
        <v>84121.0</v>
      </c>
      <c r="I19784" t="n">
        <v>15938.0</v>
      </c>
      <c r="J19784">
        <f>F19784/G19784</f>
      </c>
      <c r="K19784">
        <f>F19784/I19784</f>
      </c>
      <c r="L19784">
        <f>H19784/I19784</f>
      </c>
    </row>
    <row r="19785">
      <c r="A19785" t="s">
        <v>1226</v>
      </c>
      <c r="B19785" t="s">
        <v>1108</v>
      </c>
      <c r="C19785" t="s">
        <v>26</v>
      </c>
      <c r="D19785" t="s">
        <v>27</v>
      </c>
      <c r="E19785" t="s">
        <v>28</v>
      </c>
      <c r="F19785" t="n">
        <v>2185.0</v>
      </c>
      <c r="G19785" t="n">
        <v>889.0</v>
      </c>
      <c r="H19785" t="n">
        <v>889.0</v>
      </c>
      <c r="I19785" t="n">
        <v>206.0</v>
      </c>
      <c r="J19785">
        <f>F19785/G19785</f>
      </c>
      <c r="K19785">
        <f>F19785/I19785</f>
      </c>
      <c r="L19785">
        <f>H19785/I19785</f>
      </c>
    </row>
    <row r="19786">
      <c r="A19786" t="s">
        <v>1226</v>
      </c>
      <c r="B19786" t="s">
        <v>1108</v>
      </c>
      <c r="C19786" t="s">
        <v>29</v>
      </c>
      <c r="D19786" t="s">
        <v>30</v>
      </c>
      <c r="E19786" t="s">
        <v>31</v>
      </c>
      <c r="F19786" t="n">
        <v>71513.0</v>
      </c>
      <c r="G19786" t="n">
        <v>37245.0</v>
      </c>
      <c r="H19786" t="n">
        <v>37245.0</v>
      </c>
      <c r="I19786" t="n">
        <v>8303.0</v>
      </c>
      <c r="J19786">
        <f>F19786/G19786</f>
      </c>
      <c r="K19786">
        <f>F19786/I19786</f>
      </c>
      <c r="L19786">
        <f>H19786/I19786</f>
      </c>
    </row>
    <row r="19787">
      <c r="A19787" t="s">
        <v>1226</v>
      </c>
      <c r="B19787" t="s">
        <v>1108</v>
      </c>
      <c r="C19787" t="s">
        <v>26</v>
      </c>
      <c r="D19787" t="s">
        <v>27</v>
      </c>
      <c r="E19787" t="s">
        <v>32</v>
      </c>
      <c r="F19787" t="n">
        <v>21445.0</v>
      </c>
      <c r="G19787" t="n">
        <v>4871.0</v>
      </c>
      <c r="H19787" t="n">
        <v>4871.0</v>
      </c>
      <c r="I19787" t="n">
        <v>2206.0</v>
      </c>
      <c r="J19787">
        <f>F19787/G19787</f>
      </c>
      <c r="K19787">
        <f>F19787/I19787</f>
      </c>
      <c r="L19787">
        <f>H19787/I19787</f>
      </c>
    </row>
    <row r="19788">
      <c r="A19788" t="s">
        <v>1226</v>
      </c>
      <c r="B19788" t="s">
        <v>1108</v>
      </c>
      <c r="C19788" t="s">
        <v>26</v>
      </c>
      <c r="D19788" t="s">
        <v>27</v>
      </c>
      <c r="E19788" t="s">
        <v>33</v>
      </c>
      <c r="F19788" t="n">
        <v>124.0</v>
      </c>
      <c r="G19788" t="n">
        <v>74.0</v>
      </c>
      <c r="H19788" t="n">
        <v>74.0</v>
      </c>
      <c r="I19788" t="n">
        <v>56.0</v>
      </c>
      <c r="J19788">
        <f>F19788/G19788</f>
      </c>
      <c r="K19788">
        <f>F19788/I19788</f>
      </c>
      <c r="L19788">
        <f>H19788/I19788</f>
      </c>
    </row>
    <row r="19789">
      <c r="A19789" t="s">
        <v>1226</v>
      </c>
      <c r="B19789" t="s">
        <v>1108</v>
      </c>
      <c r="C19789" t="s">
        <v>34</v>
      </c>
      <c r="D19789" t="s">
        <v>27</v>
      </c>
      <c r="E19789" t="s">
        <v>35</v>
      </c>
      <c r="F19789" t="n">
        <v>7536.0</v>
      </c>
      <c r="G19789" t="n">
        <v>5785.0</v>
      </c>
      <c r="H19789" t="n">
        <v>5785.0</v>
      </c>
      <c r="I19789" t="n">
        <v>2784.0</v>
      </c>
      <c r="J19789">
        <f>F19789/G19789</f>
      </c>
      <c r="K19789">
        <f>F19789/I19789</f>
      </c>
      <c r="L19789">
        <f>H19789/I19789</f>
      </c>
    </row>
    <row r="19790">
      <c r="A19790" t="s">
        <v>1226</v>
      </c>
      <c r="B19790" t="s">
        <v>1108</v>
      </c>
      <c r="C19790" t="s">
        <v>36</v>
      </c>
      <c r="D19790" t="s">
        <v>30</v>
      </c>
      <c r="E19790" t="s">
        <v>37</v>
      </c>
      <c r="F19790" t="n">
        <v>9908.0</v>
      </c>
      <c r="G19790" t="n">
        <v>6831.0</v>
      </c>
      <c r="H19790" t="n">
        <v>6831.0</v>
      </c>
      <c r="I19790" t="n">
        <v>4419.0</v>
      </c>
      <c r="J19790">
        <f>F19790/G19790</f>
      </c>
      <c r="K19790">
        <f>F19790/I19790</f>
      </c>
      <c r="L19790">
        <f>H19790/I19790</f>
      </c>
    </row>
    <row r="19791">
      <c r="A19791" t="s">
        <v>1226</v>
      </c>
      <c r="B19791" t="s">
        <v>1108</v>
      </c>
      <c r="C19791" t="s">
        <v>38</v>
      </c>
      <c r="D19791" t="s">
        <v>30</v>
      </c>
      <c r="E19791" t="s">
        <v>37</v>
      </c>
      <c r="F19791" t="n">
        <v>6888.0</v>
      </c>
      <c r="G19791" t="n">
        <v>5416.0</v>
      </c>
      <c r="H19791" t="n">
        <v>5416.0</v>
      </c>
      <c r="I19791" t="n">
        <v>3111.0</v>
      </c>
      <c r="J19791">
        <f>F19791/G19791</f>
      </c>
      <c r="K19791">
        <f>F19791/I19791</f>
      </c>
      <c r="L19791">
        <f>H19791/I19791</f>
      </c>
    </row>
    <row r="19792">
      <c r="A19792" t="s">
        <v>1226</v>
      </c>
      <c r="B19792" t="s">
        <v>1108</v>
      </c>
      <c r="C19792" t="s">
        <v>26</v>
      </c>
      <c r="D19792" t="s">
        <v>27</v>
      </c>
      <c r="E19792" t="s">
        <v>39</v>
      </c>
      <c r="F19792" t="n">
        <v>1899.0</v>
      </c>
      <c r="G19792" t="n">
        <v>851.0</v>
      </c>
      <c r="H19792" t="n">
        <v>851.0</v>
      </c>
      <c r="I19792" t="n">
        <v>713.0</v>
      </c>
      <c r="J19792">
        <f>F19792/G19792</f>
      </c>
      <c r="K19792">
        <f>F19792/I19792</f>
      </c>
      <c r="L19792">
        <f>H19792/I19792</f>
      </c>
    </row>
    <row r="19793">
      <c r="A19793" t="s">
        <v>1226</v>
      </c>
      <c r="B19793" t="s">
        <v>1108</v>
      </c>
      <c r="C19793" t="s">
        <v>29</v>
      </c>
      <c r="D19793" t="s">
        <v>30</v>
      </c>
      <c r="E19793" t="s">
        <v>40</v>
      </c>
      <c r="F19793" t="n">
        <v>3565.0</v>
      </c>
      <c r="G19793" t="n">
        <v>1813.0</v>
      </c>
      <c r="H19793" t="n">
        <v>1813.0</v>
      </c>
      <c r="I19793" t="n">
        <v>1287.0</v>
      </c>
      <c r="J19793">
        <f>F19793/G19793</f>
      </c>
      <c r="K19793">
        <f>F19793/I19793</f>
      </c>
      <c r="L19793">
        <f>H19793/I19793</f>
      </c>
    </row>
    <row r="19794">
      <c r="A19794" t="s">
        <v>1226</v>
      </c>
      <c r="B19794" t="s">
        <v>1108</v>
      </c>
      <c r="C19794" t="s">
        <v>38</v>
      </c>
      <c r="D19794" t="s">
        <v>27</v>
      </c>
      <c r="E19794" t="s">
        <v>41</v>
      </c>
      <c r="F19794" t="n">
        <v>5260.0</v>
      </c>
      <c r="G19794" t="n">
        <v>2744.0</v>
      </c>
      <c r="H19794" t="n">
        <v>2744.0</v>
      </c>
      <c r="I19794" t="n">
        <v>1548.0</v>
      </c>
      <c r="J19794">
        <f>F19794/G19794</f>
      </c>
      <c r="K19794">
        <f>F19794/I19794</f>
      </c>
      <c r="L19794">
        <f>H19794/I19794</f>
      </c>
    </row>
    <row r="19795">
      <c r="A19795" t="s">
        <v>1226</v>
      </c>
      <c r="B19795" t="s">
        <v>1108</v>
      </c>
      <c r="C19795" t="s">
        <v>38</v>
      </c>
      <c r="D19795" t="s">
        <v>27</v>
      </c>
      <c r="E19795" t="s">
        <v>42</v>
      </c>
      <c r="F19795" t="n">
        <v>2785.0</v>
      </c>
      <c r="G19795" t="n">
        <v>1464.0</v>
      </c>
      <c r="H19795" t="n">
        <v>1464.0</v>
      </c>
      <c r="I19795" t="n">
        <v>1167.0</v>
      </c>
      <c r="J19795">
        <f>F19795/G19795</f>
      </c>
      <c r="K19795">
        <f>F19795/I19795</f>
      </c>
      <c r="L19795">
        <f>H19795/I19795</f>
      </c>
    </row>
    <row r="19796">
      <c r="A19796" t="s">
        <v>1226</v>
      </c>
      <c r="B19796" t="s">
        <v>1108</v>
      </c>
      <c r="C19796" t="s">
        <v>38</v>
      </c>
      <c r="D19796" t="s">
        <v>27</v>
      </c>
      <c r="E19796" t="s">
        <v>43</v>
      </c>
      <c r="F19796" t="n">
        <v>1711.0</v>
      </c>
      <c r="G19796" t="n">
        <v>1162.0</v>
      </c>
      <c r="H19796" t="n">
        <v>1162.0</v>
      </c>
      <c r="I19796" t="n">
        <v>749.0</v>
      </c>
      <c r="J19796">
        <f>F19796/G19796</f>
      </c>
      <c r="K19796">
        <f>F19796/I19796</f>
      </c>
      <c r="L19796">
        <f>H19796/I19796</f>
      </c>
    </row>
    <row r="19797">
      <c r="A19797" t="s">
        <v>1226</v>
      </c>
      <c r="B19797" t="s">
        <v>1108</v>
      </c>
      <c r="C19797" t="s">
        <v>34</v>
      </c>
      <c r="D19797" t="s">
        <v>27</v>
      </c>
      <c r="E19797" t="s">
        <v>44</v>
      </c>
      <c r="F19797" t="n">
        <v>6927.0</v>
      </c>
      <c r="G19797" t="n">
        <v>4530.0</v>
      </c>
      <c r="H19797" t="n">
        <v>4530.0</v>
      </c>
      <c r="I19797" t="n">
        <v>2851.0</v>
      </c>
      <c r="J19797">
        <f>F19797/G19797</f>
      </c>
      <c r="K19797">
        <f>F19797/I19797</f>
      </c>
      <c r="L19797">
        <f>H19797/I19797</f>
      </c>
    </row>
    <row r="19798">
      <c r="A19798" t="s">
        <v>1226</v>
      </c>
      <c r="B19798" t="s">
        <v>1108</v>
      </c>
      <c r="C19798" t="s">
        <v>36</v>
      </c>
      <c r="D19798" t="s">
        <v>27</v>
      </c>
      <c r="E19798" t="s">
        <v>45</v>
      </c>
      <c r="F19798" t="n">
        <v>1000.0</v>
      </c>
      <c r="G19798" t="n">
        <v>868.0</v>
      </c>
      <c r="H19798" t="n">
        <v>868.0</v>
      </c>
      <c r="I19798" t="n">
        <v>740.0</v>
      </c>
      <c r="J19798">
        <f>F19798/G19798</f>
      </c>
      <c r="K19798">
        <f>F19798/I19798</f>
      </c>
      <c r="L19798">
        <f>H19798/I19798</f>
      </c>
    </row>
    <row r="19799">
      <c r="A19799" t="s">
        <v>1226</v>
      </c>
      <c r="B19799" t="s">
        <v>1108</v>
      </c>
      <c r="C19799" t="s">
        <v>38</v>
      </c>
      <c r="D19799" t="s">
        <v>27</v>
      </c>
      <c r="E19799" t="s">
        <v>46</v>
      </c>
      <c r="F19799" t="n">
        <v>4074.0</v>
      </c>
      <c r="G19799" t="n">
        <v>1237.0</v>
      </c>
      <c r="H19799" t="n">
        <v>1237.0</v>
      </c>
      <c r="I19799" t="n">
        <v>921.0</v>
      </c>
      <c r="J19799">
        <f>F19799/G19799</f>
      </c>
      <c r="K19799">
        <f>F19799/I19799</f>
      </c>
      <c r="L19799">
        <f>H19799/I19799</f>
      </c>
    </row>
    <row r="19800">
      <c r="A19800" t="s">
        <v>1226</v>
      </c>
      <c r="B19800" t="s">
        <v>1108</v>
      </c>
      <c r="C19800" t="s">
        <v>29</v>
      </c>
      <c r="D19800" t="s">
        <v>30</v>
      </c>
      <c r="E19800" t="s">
        <v>47</v>
      </c>
      <c r="F19800" t="n">
        <v>65.0</v>
      </c>
      <c r="G19800" t="n">
        <v>53.0</v>
      </c>
      <c r="H19800" t="n">
        <v>53.0</v>
      </c>
      <c r="I19800" t="n">
        <v>52.0</v>
      </c>
      <c r="J19800">
        <f>F19800/G19800</f>
      </c>
      <c r="K19800">
        <f>F19800/I19800</f>
      </c>
      <c r="L19800">
        <f>H19800/I19800</f>
      </c>
    </row>
    <row r="19801">
      <c r="A19801" t="s">
        <v>1226</v>
      </c>
      <c r="B19801" t="s">
        <v>1108</v>
      </c>
      <c r="C19801" t="s">
        <v>36</v>
      </c>
      <c r="D19801" t="s">
        <v>27</v>
      </c>
      <c r="E19801" t="s">
        <v>48</v>
      </c>
      <c r="F19801" t="n">
        <v>846.0</v>
      </c>
      <c r="G19801" t="n">
        <v>779.0</v>
      </c>
      <c r="H19801" t="n">
        <v>779.0</v>
      </c>
      <c r="I19801" t="n">
        <v>679.0</v>
      </c>
      <c r="J19801">
        <f>F19801/G19801</f>
      </c>
      <c r="K19801">
        <f>F19801/I19801</f>
      </c>
      <c r="L19801">
        <f>H19801/I19801</f>
      </c>
    </row>
    <row r="19802">
      <c r="A19802" t="s">
        <v>1226</v>
      </c>
      <c r="B19802" t="s">
        <v>1108</v>
      </c>
      <c r="C19802" t="s">
        <v>49</v>
      </c>
      <c r="D19802" t="s">
        <v>30</v>
      </c>
      <c r="E19802" t="s">
        <v>50</v>
      </c>
      <c r="F19802" t="n">
        <v>33.0</v>
      </c>
      <c r="G19802" t="n">
        <v>24.0</v>
      </c>
      <c r="H19802" t="n">
        <v>24.0</v>
      </c>
      <c r="I19802" t="n">
        <v>15.0</v>
      </c>
      <c r="J19802">
        <f>F19802/G19802</f>
      </c>
      <c r="K19802">
        <f>F19802/I19802</f>
      </c>
      <c r="L19802">
        <f>H19802/I19802</f>
      </c>
    </row>
    <row r="19803">
      <c r="A19803" t="s">
        <v>1226</v>
      </c>
      <c r="B19803" t="s">
        <v>1108</v>
      </c>
      <c r="C19803" t="s">
        <v>51</v>
      </c>
      <c r="D19803" t="s">
        <v>52</v>
      </c>
      <c r="E19803" t="s">
        <v>53</v>
      </c>
      <c r="F19803" t="n">
        <v>320.0</v>
      </c>
      <c r="G19803" t="n">
        <v>197.0</v>
      </c>
      <c r="H19803" t="n">
        <v>197.0</v>
      </c>
      <c r="I19803" t="n">
        <v>3.0</v>
      </c>
      <c r="J19803">
        <f>F19803/G19803</f>
      </c>
      <c r="K19803">
        <f>F19803/I19803</f>
      </c>
      <c r="L19803">
        <f>H19803/I19803</f>
      </c>
    </row>
    <row r="19804">
      <c r="A19804" t="s">
        <v>1226</v>
      </c>
      <c r="B19804" t="s">
        <v>1108</v>
      </c>
      <c r="C19804" t="s">
        <v>36</v>
      </c>
      <c r="D19804" t="s">
        <v>27</v>
      </c>
      <c r="E19804" t="s">
        <v>54</v>
      </c>
      <c r="F19804" t="n">
        <v>652.0</v>
      </c>
      <c r="G19804" t="n">
        <v>551.0</v>
      </c>
      <c r="H19804" t="n">
        <v>551.0</v>
      </c>
      <c r="I19804" t="n">
        <v>454.0</v>
      </c>
      <c r="J19804">
        <f>F19804/G19804</f>
      </c>
      <c r="K19804">
        <f>F19804/I19804</f>
      </c>
      <c r="L19804">
        <f>H19804/I19804</f>
      </c>
    </row>
    <row r="19805">
      <c r="A19805" t="s">
        <v>1226</v>
      </c>
      <c r="B19805" t="s">
        <v>1108</v>
      </c>
      <c r="C19805" t="s">
        <v>38</v>
      </c>
      <c r="D19805" t="s">
        <v>27</v>
      </c>
      <c r="E19805" t="s">
        <v>55</v>
      </c>
      <c r="F19805" t="n">
        <v>32.0</v>
      </c>
      <c r="G19805" t="n">
        <v>18.0</v>
      </c>
      <c r="H19805" t="n">
        <v>18.0</v>
      </c>
      <c r="I19805" t="n">
        <v>18.0</v>
      </c>
      <c r="J19805">
        <f>F19805/G19805</f>
      </c>
      <c r="K19805">
        <f>F19805/I19805</f>
      </c>
      <c r="L19805">
        <f>H19805/I19805</f>
      </c>
    </row>
    <row r="19806">
      <c r="A19806" t="s">
        <v>1226</v>
      </c>
      <c r="B19806" t="s">
        <v>1108</v>
      </c>
      <c r="C19806" t="s">
        <v>36</v>
      </c>
      <c r="D19806" t="s">
        <v>27</v>
      </c>
      <c r="E19806" t="s">
        <v>56</v>
      </c>
      <c r="F19806" t="n">
        <v>518.0</v>
      </c>
      <c r="G19806" t="n">
        <v>468.0</v>
      </c>
      <c r="H19806" t="n">
        <v>468.0</v>
      </c>
      <c r="I19806" t="n">
        <v>405.0</v>
      </c>
      <c r="J19806">
        <f>F19806/G19806</f>
      </c>
      <c r="K19806">
        <f>F19806/I19806</f>
      </c>
      <c r="L19806">
        <f>H19806/I19806</f>
      </c>
    </row>
    <row r="19807">
      <c r="A19807" t="s">
        <v>1226</v>
      </c>
      <c r="B19807" t="s">
        <v>1108</v>
      </c>
      <c r="C19807" t="s">
        <v>57</v>
      </c>
      <c r="D19807" t="s">
        <v>52</v>
      </c>
      <c r="E19807" t="s">
        <v>58</v>
      </c>
      <c r="F19807" t="n">
        <v>65.0</v>
      </c>
      <c r="G19807" t="n">
        <v>28.0</v>
      </c>
      <c r="H19807" t="n">
        <v>28.0</v>
      </c>
      <c r="I19807" t="n">
        <v>19.0</v>
      </c>
      <c r="J19807">
        <f>F19807/G19807</f>
      </c>
      <c r="K19807">
        <f>F19807/I19807</f>
      </c>
      <c r="L19807">
        <f>H19807/I19807</f>
      </c>
    </row>
    <row r="19808">
      <c r="A19808" t="s">
        <v>1226</v>
      </c>
      <c r="B19808" t="s">
        <v>1108</v>
      </c>
      <c r="C19808" t="s">
        <v>36</v>
      </c>
      <c r="D19808" t="s">
        <v>27</v>
      </c>
      <c r="E19808" t="s">
        <v>59</v>
      </c>
      <c r="F19808" t="n">
        <v>124.0</v>
      </c>
      <c r="G19808" t="n">
        <v>113.0</v>
      </c>
      <c r="H19808" t="n">
        <v>113.0</v>
      </c>
      <c r="I19808" t="n">
        <v>109.0</v>
      </c>
      <c r="J19808">
        <f>F19808/G19808</f>
      </c>
      <c r="K19808">
        <f>F19808/I19808</f>
      </c>
      <c r="L19808">
        <f>H19808/I19808</f>
      </c>
    </row>
    <row r="19809">
      <c r="A19809" t="s">
        <v>1226</v>
      </c>
      <c r="B19809" t="s">
        <v>1108</v>
      </c>
      <c r="C19809" t="s">
        <v>38</v>
      </c>
      <c r="D19809" t="s">
        <v>27</v>
      </c>
      <c r="E19809" t="s">
        <v>60</v>
      </c>
      <c r="F19809" t="n">
        <v>1247.0</v>
      </c>
      <c r="G19809" t="n">
        <v>526.0</v>
      </c>
      <c r="H19809" t="n">
        <v>526.0</v>
      </c>
      <c r="I19809" t="n">
        <v>456.0</v>
      </c>
      <c r="J19809">
        <f>F19809/G19809</f>
      </c>
      <c r="K19809">
        <f>F19809/I19809</f>
      </c>
      <c r="L19809">
        <f>H19809/I19809</f>
      </c>
    </row>
    <row r="19810">
      <c r="A19810" t="s">
        <v>1226</v>
      </c>
      <c r="B19810" t="s">
        <v>1108</v>
      </c>
      <c r="C19810" t="s">
        <v>38</v>
      </c>
      <c r="D19810" t="s">
        <v>27</v>
      </c>
      <c r="E19810" t="s">
        <v>61</v>
      </c>
      <c r="F19810" t="n">
        <v>727.0</v>
      </c>
      <c r="G19810" t="n">
        <v>503.0</v>
      </c>
      <c r="H19810" t="n">
        <v>503.0</v>
      </c>
      <c r="I19810" t="n">
        <v>437.0</v>
      </c>
      <c r="J19810">
        <f>F19810/G19810</f>
      </c>
      <c r="K19810">
        <f>F19810/I19810</f>
      </c>
      <c r="L19810">
        <f>H19810/I19810</f>
      </c>
    </row>
    <row r="19811">
      <c r="A19811" t="s">
        <v>1226</v>
      </c>
      <c r="B19811" t="s">
        <v>1108</v>
      </c>
      <c r="C19811" t="s">
        <v>38</v>
      </c>
      <c r="D19811" t="s">
        <v>27</v>
      </c>
      <c r="E19811" t="s">
        <v>62</v>
      </c>
      <c r="F19811" t="n">
        <v>624.0</v>
      </c>
      <c r="G19811" t="n">
        <v>364.0</v>
      </c>
      <c r="H19811" t="n">
        <v>364.0</v>
      </c>
      <c r="I19811" t="n">
        <v>321.0</v>
      </c>
      <c r="J19811">
        <f>F19811/G19811</f>
      </c>
      <c r="K19811">
        <f>F19811/I19811</f>
      </c>
      <c r="L19811">
        <f>H19811/I19811</f>
      </c>
    </row>
    <row r="19812">
      <c r="A19812" t="s">
        <v>1226</v>
      </c>
      <c r="B19812" t="s">
        <v>1108</v>
      </c>
      <c r="C19812" t="s">
        <v>36</v>
      </c>
      <c r="D19812" t="s">
        <v>27</v>
      </c>
      <c r="E19812" t="s">
        <v>63</v>
      </c>
      <c r="F19812" t="n">
        <v>434.0</v>
      </c>
      <c r="G19812" t="n">
        <v>391.0</v>
      </c>
      <c r="H19812" t="n">
        <v>391.0</v>
      </c>
      <c r="I19812" t="n">
        <v>358.0</v>
      </c>
      <c r="J19812">
        <f>F19812/G19812</f>
      </c>
      <c r="K19812">
        <f>F19812/I19812</f>
      </c>
      <c r="L19812">
        <f>H19812/I19812</f>
      </c>
    </row>
    <row r="19813">
      <c r="A19813" t="s">
        <v>1226</v>
      </c>
      <c r="B19813" t="s">
        <v>1108</v>
      </c>
      <c r="C19813" t="s">
        <v>36</v>
      </c>
      <c r="D19813" t="s">
        <v>27</v>
      </c>
      <c r="E19813" t="s">
        <v>64</v>
      </c>
      <c r="F19813" t="n">
        <v>353.0</v>
      </c>
      <c r="G19813" t="n">
        <v>307.0</v>
      </c>
      <c r="H19813" t="n">
        <v>307.0</v>
      </c>
      <c r="I19813" t="n">
        <v>279.0</v>
      </c>
      <c r="J19813">
        <f>F19813/G19813</f>
      </c>
      <c r="K19813">
        <f>F19813/I19813</f>
      </c>
      <c r="L19813">
        <f>H19813/I19813</f>
      </c>
    </row>
    <row r="19814">
      <c r="A19814" t="s">
        <v>1226</v>
      </c>
      <c r="B19814" t="s">
        <v>1108</v>
      </c>
      <c r="C19814" t="s">
        <v>49</v>
      </c>
      <c r="D19814" t="s">
        <v>30</v>
      </c>
      <c r="E19814" t="s">
        <v>65</v>
      </c>
      <c r="F19814" t="n">
        <v>18.0</v>
      </c>
      <c r="G19814" t="n">
        <v>15.0</v>
      </c>
      <c r="H19814" t="n">
        <v>15.0</v>
      </c>
      <c r="I19814" t="n">
        <v>3.0</v>
      </c>
      <c r="J19814">
        <f>F19814/G19814</f>
      </c>
      <c r="K19814">
        <f>F19814/I19814</f>
      </c>
      <c r="L19814">
        <f>H19814/I19814</f>
      </c>
    </row>
    <row r="19815">
      <c r="A19815" t="s">
        <v>1226</v>
      </c>
      <c r="B19815" t="s">
        <v>1108</v>
      </c>
      <c r="C19815" t="s">
        <v>49</v>
      </c>
      <c r="D19815" t="s">
        <v>30</v>
      </c>
      <c r="E19815" t="s">
        <v>66</v>
      </c>
      <c r="F19815" t="n">
        <v>4.0</v>
      </c>
      <c r="G19815" t="n">
        <v>4.0</v>
      </c>
      <c r="H19815" t="n">
        <v>4.0</v>
      </c>
      <c r="I19815" t="n">
        <v>2.0</v>
      </c>
      <c r="J19815">
        <f>F19815/G19815</f>
      </c>
      <c r="K19815">
        <f>F19815/I19815</f>
      </c>
      <c r="L19815">
        <f>H19815/I19815</f>
      </c>
    </row>
    <row r="19816">
      <c r="A19816" t="s">
        <v>1226</v>
      </c>
      <c r="B19816" t="s">
        <v>1108</v>
      </c>
      <c r="C19816" t="s">
        <v>49</v>
      </c>
      <c r="D19816" t="s">
        <v>30</v>
      </c>
      <c r="E19816" t="s">
        <v>67</v>
      </c>
      <c r="F19816" t="n">
        <v>5.0</v>
      </c>
      <c r="G19816" t="n">
        <v>4.0</v>
      </c>
      <c r="H19816" t="n">
        <v>4.0</v>
      </c>
      <c r="I19816" t="n">
        <v>3.0</v>
      </c>
      <c r="J19816">
        <f>F19816/G19816</f>
      </c>
      <c r="K19816">
        <f>F19816/I19816</f>
      </c>
      <c r="L19816">
        <f>H19816/I19816</f>
      </c>
    </row>
    <row r="19817">
      <c r="A19817" t="s">
        <v>1226</v>
      </c>
      <c r="B19817" t="s">
        <v>1108</v>
      </c>
      <c r="C19817" t="s">
        <v>36</v>
      </c>
      <c r="D19817" t="s">
        <v>27</v>
      </c>
      <c r="E19817" t="s">
        <v>68</v>
      </c>
      <c r="F19817" t="n">
        <v>893.0</v>
      </c>
      <c r="G19817" t="n">
        <v>790.0</v>
      </c>
      <c r="H19817" t="n">
        <v>790.0</v>
      </c>
      <c r="I19817" t="n">
        <v>684.0</v>
      </c>
      <c r="J19817">
        <f>F19817/G19817</f>
      </c>
      <c r="K19817">
        <f>F19817/I19817</f>
      </c>
      <c r="L19817">
        <f>H19817/I19817</f>
      </c>
    </row>
    <row r="19818">
      <c r="A19818" t="s">
        <v>1226</v>
      </c>
      <c r="B19818" t="s">
        <v>1108</v>
      </c>
      <c r="C19818" t="s">
        <v>49</v>
      </c>
      <c r="D19818" t="s">
        <v>30</v>
      </c>
      <c r="E19818" t="s">
        <v>69</v>
      </c>
      <c r="F19818" t="n">
        <v>6.0</v>
      </c>
      <c r="G19818" t="n">
        <v>5.0</v>
      </c>
      <c r="H19818" t="n">
        <v>5.0</v>
      </c>
      <c r="I19818" t="n">
        <v>4.0</v>
      </c>
      <c r="J19818">
        <f>F19818/G19818</f>
      </c>
      <c r="K19818">
        <f>F19818/I19818</f>
      </c>
      <c r="L19818">
        <f>H19818/I19818</f>
      </c>
    </row>
    <row r="19819">
      <c r="A19819" t="s">
        <v>1226</v>
      </c>
      <c r="B19819" t="s">
        <v>1108</v>
      </c>
      <c r="C19819" t="s">
        <v>49</v>
      </c>
      <c r="D19819" t="s">
        <v>30</v>
      </c>
      <c r="E19819" t="s">
        <v>70</v>
      </c>
      <c r="F19819" t="n">
        <v>2.0</v>
      </c>
      <c r="G19819" t="n">
        <v>2.0</v>
      </c>
      <c r="H19819" t="n">
        <v>2.0</v>
      </c>
      <c r="I19819" t="n">
        <v>2.0</v>
      </c>
      <c r="J19819">
        <f>F19819/G19819</f>
      </c>
      <c r="K19819">
        <f>F19819/I19819</f>
      </c>
      <c r="L19819">
        <f>H19819/I19819</f>
      </c>
    </row>
    <row r="19820">
      <c r="A19820" t="s">
        <v>1226</v>
      </c>
      <c r="B19820" t="s">
        <v>1108</v>
      </c>
      <c r="C19820" t="s">
        <v>49</v>
      </c>
      <c r="D19820" t="s">
        <v>30</v>
      </c>
      <c r="E19820" t="s">
        <v>71</v>
      </c>
      <c r="F19820" t="n">
        <v>1.0</v>
      </c>
      <c r="G19820" t="n">
        <v>1.0</v>
      </c>
      <c r="H19820" t="n">
        <v>1.0</v>
      </c>
      <c r="I19820" t="n">
        <v>1.0</v>
      </c>
      <c r="J19820">
        <f>F19820/G19820</f>
      </c>
      <c r="K19820">
        <f>F19820/I19820</f>
      </c>
      <c r="L19820">
        <f>H19820/I19820</f>
      </c>
    </row>
    <row r="19821">
      <c r="A19821" t="s">
        <v>1226</v>
      </c>
      <c r="B19821" t="s">
        <v>1108</v>
      </c>
      <c r="C19821" t="s">
        <v>29</v>
      </c>
      <c r="D19821" t="s">
        <v>72</v>
      </c>
      <c r="E19821" t="s">
        <v>73</v>
      </c>
      <c r="F19821" t="n">
        <v>472.0</v>
      </c>
      <c r="G19821" t="n">
        <v>410.0</v>
      </c>
      <c r="H19821" t="n">
        <v>410.0</v>
      </c>
      <c r="I19821" t="n">
        <v>340.0</v>
      </c>
      <c r="J19821">
        <f>F19821/G19821</f>
      </c>
      <c r="K19821">
        <f>F19821/I19821</f>
      </c>
      <c r="L19821">
        <f>H19821/I19821</f>
      </c>
    </row>
    <row r="19822">
      <c r="A19822" t="s">
        <v>1226</v>
      </c>
      <c r="B19822" t="s">
        <v>1108</v>
      </c>
      <c r="C19822" t="s">
        <v>49</v>
      </c>
      <c r="D19822" t="s">
        <v>30</v>
      </c>
      <c r="E19822" t="s">
        <v>74</v>
      </c>
      <c r="F19822" t="n">
        <v>3.0</v>
      </c>
      <c r="G19822" t="n">
        <v>3.0</v>
      </c>
      <c r="H19822" t="n">
        <v>3.0</v>
      </c>
      <c r="I19822" t="n">
        <v>3.0</v>
      </c>
      <c r="J19822">
        <f>F19822/G19822</f>
      </c>
      <c r="K19822">
        <f>F19822/I19822</f>
      </c>
      <c r="L19822">
        <f>H19822/I19822</f>
      </c>
    </row>
    <row r="19823">
      <c r="A19823" t="s">
        <v>1226</v>
      </c>
      <c r="B19823" t="s">
        <v>1108</v>
      </c>
      <c r="C19823" t="s">
        <v>49</v>
      </c>
      <c r="D19823" t="s">
        <v>30</v>
      </c>
      <c r="E19823" t="s">
        <v>75</v>
      </c>
      <c r="F19823" t="n">
        <v>5.0</v>
      </c>
      <c r="G19823" t="n">
        <v>5.0</v>
      </c>
      <c r="H19823" t="n">
        <v>5.0</v>
      </c>
      <c r="I19823" t="n">
        <v>3.0</v>
      </c>
      <c r="J19823">
        <f>F19823/G19823</f>
      </c>
      <c r="K19823">
        <f>F19823/I19823</f>
      </c>
      <c r="L19823">
        <f>H19823/I19823</f>
      </c>
    </row>
    <row r="19824">
      <c r="A19824" t="s">
        <v>1226</v>
      </c>
      <c r="B19824" t="s">
        <v>1108</v>
      </c>
      <c r="C19824" t="s">
        <v>49</v>
      </c>
      <c r="D19824" t="s">
        <v>30</v>
      </c>
      <c r="E19824" t="s">
        <v>76</v>
      </c>
      <c r="F19824" t="n">
        <v>2.0</v>
      </c>
      <c r="G19824" t="n">
        <v>2.0</v>
      </c>
      <c r="H19824" t="n">
        <v>2.0</v>
      </c>
      <c r="I19824" t="n">
        <v>2.0</v>
      </c>
      <c r="J19824">
        <f>F19824/G19824</f>
      </c>
      <c r="K19824">
        <f>F19824/I19824</f>
      </c>
      <c r="L19824">
        <f>H19824/I19824</f>
      </c>
    </row>
    <row r="19825">
      <c r="A19825" t="s">
        <v>1226</v>
      </c>
      <c r="B19825" t="s">
        <v>1108</v>
      </c>
      <c r="C19825" t="s">
        <v>49</v>
      </c>
      <c r="D19825" t="s">
        <v>30</v>
      </c>
      <c r="E19825" t="s">
        <v>77</v>
      </c>
      <c r="F19825" t="n">
        <v>6.0</v>
      </c>
      <c r="G19825" t="n">
        <v>5.0</v>
      </c>
      <c r="H19825" t="n">
        <v>5.0</v>
      </c>
      <c r="I19825" t="n">
        <v>4.0</v>
      </c>
      <c r="J19825">
        <f>F19825/G19825</f>
      </c>
      <c r="K19825">
        <f>F19825/I19825</f>
      </c>
      <c r="L19825">
        <f>H19825/I19825</f>
      </c>
    </row>
    <row r="19826">
      <c r="A19826" t="s">
        <v>1226</v>
      </c>
      <c r="B19826" t="s">
        <v>1108</v>
      </c>
      <c r="C19826" t="s">
        <v>49</v>
      </c>
      <c r="D19826" t="s">
        <v>30</v>
      </c>
      <c r="E19826" t="s">
        <v>78</v>
      </c>
      <c r="F19826" t="n">
        <v>6.0</v>
      </c>
      <c r="G19826" t="n">
        <v>5.0</v>
      </c>
      <c r="H19826" t="n">
        <v>5.0</v>
      </c>
      <c r="I19826" t="n">
        <v>3.0</v>
      </c>
      <c r="J19826">
        <f>F19826/G19826</f>
      </c>
      <c r="K19826">
        <f>F19826/I19826</f>
      </c>
      <c r="L19826">
        <f>H19826/I19826</f>
      </c>
    </row>
    <row r="19827">
      <c r="A19827" t="s">
        <v>1226</v>
      </c>
      <c r="B19827" t="s">
        <v>1108</v>
      </c>
      <c r="C19827" t="s">
        <v>49</v>
      </c>
      <c r="D19827" t="s">
        <v>30</v>
      </c>
      <c r="E19827" t="s">
        <v>79</v>
      </c>
      <c r="F19827" t="n">
        <v>6.0</v>
      </c>
      <c r="G19827" t="n">
        <v>6.0</v>
      </c>
      <c r="H19827" t="n">
        <v>6.0</v>
      </c>
      <c r="I19827" t="n">
        <v>4.0</v>
      </c>
      <c r="J19827">
        <f>F19827/G19827</f>
      </c>
      <c r="K19827">
        <f>F19827/I19827</f>
      </c>
      <c r="L19827">
        <f>H19827/I19827</f>
      </c>
    </row>
    <row r="19828">
      <c r="A19828" t="s">
        <v>1226</v>
      </c>
      <c r="B19828" t="s">
        <v>1108</v>
      </c>
      <c r="C19828" t="s">
        <v>49</v>
      </c>
      <c r="D19828" t="s">
        <v>30</v>
      </c>
      <c r="E19828" t="s">
        <v>80</v>
      </c>
      <c r="F19828" t="n">
        <v>2.0</v>
      </c>
      <c r="G19828" t="n">
        <v>2.0</v>
      </c>
      <c r="H19828" t="n">
        <v>2.0</v>
      </c>
      <c r="I19828" t="n">
        <v>2.0</v>
      </c>
      <c r="J19828">
        <f>F19828/G19828</f>
      </c>
      <c r="K19828">
        <f>F19828/I19828</f>
      </c>
      <c r="L19828">
        <f>H19828/I19828</f>
      </c>
    </row>
    <row r="19829">
      <c r="A19829" t="s">
        <v>1226</v>
      </c>
      <c r="B19829" t="s">
        <v>1108</v>
      </c>
      <c r="C19829" t="s">
        <v>49</v>
      </c>
      <c r="D19829" t="s">
        <v>30</v>
      </c>
      <c r="E19829" t="s">
        <v>81</v>
      </c>
      <c r="F19829" t="n">
        <v>4.0</v>
      </c>
      <c r="G19829" t="n">
        <v>4.0</v>
      </c>
      <c r="H19829" t="n">
        <v>4.0</v>
      </c>
      <c r="I19829" t="n">
        <v>4.0</v>
      </c>
      <c r="J19829">
        <f>F19829/G19829</f>
      </c>
      <c r="K19829">
        <f>F19829/I19829</f>
      </c>
      <c r="L19829">
        <f>H19829/I19829</f>
      </c>
    </row>
    <row r="19830">
      <c r="A19830" t="s">
        <v>1226</v>
      </c>
      <c r="B19830" t="s">
        <v>1108</v>
      </c>
      <c r="C19830" t="s">
        <v>49</v>
      </c>
      <c r="D19830" t="s">
        <v>30</v>
      </c>
      <c r="E19830" t="s">
        <v>82</v>
      </c>
      <c r="F19830" t="n">
        <v>5.0</v>
      </c>
      <c r="G19830" t="n">
        <v>5.0</v>
      </c>
      <c r="H19830" t="n">
        <v>5.0</v>
      </c>
      <c r="I19830" t="n">
        <v>4.0</v>
      </c>
      <c r="J19830">
        <f>F19830/G19830</f>
      </c>
      <c r="K19830">
        <f>F19830/I19830</f>
      </c>
      <c r="L19830">
        <f>H19830/I19830</f>
      </c>
    </row>
    <row r="19831">
      <c r="A19831" t="s">
        <v>1226</v>
      </c>
      <c r="B19831" t="s">
        <v>1108</v>
      </c>
      <c r="C19831" t="s">
        <v>36</v>
      </c>
      <c r="D19831" t="s">
        <v>27</v>
      </c>
      <c r="E19831" t="s">
        <v>83</v>
      </c>
      <c r="F19831" t="n">
        <v>710.0</v>
      </c>
      <c r="G19831" t="n">
        <v>651.0</v>
      </c>
      <c r="H19831" t="n">
        <v>651.0</v>
      </c>
      <c r="I19831" t="n">
        <v>578.0</v>
      </c>
      <c r="J19831">
        <f>F19831/G19831</f>
      </c>
      <c r="K19831">
        <f>F19831/I19831</f>
      </c>
      <c r="L19831">
        <f>H19831/I19831</f>
      </c>
    </row>
    <row r="19832">
      <c r="A19832" t="s">
        <v>1226</v>
      </c>
      <c r="B19832" t="s">
        <v>1108</v>
      </c>
      <c r="C19832" t="s">
        <v>49</v>
      </c>
      <c r="D19832" t="s">
        <v>30</v>
      </c>
      <c r="E19832" t="s">
        <v>84</v>
      </c>
      <c r="F19832" t="n">
        <v>3.0</v>
      </c>
      <c r="G19832" t="n">
        <v>3.0</v>
      </c>
      <c r="H19832" t="n">
        <v>3.0</v>
      </c>
      <c r="I19832" t="n">
        <v>3.0</v>
      </c>
      <c r="J19832">
        <f>F19832/G19832</f>
      </c>
      <c r="K19832">
        <f>F19832/I19832</f>
      </c>
      <c r="L19832">
        <f>H19832/I19832</f>
      </c>
    </row>
    <row r="19833">
      <c r="A19833" t="s">
        <v>1226</v>
      </c>
      <c r="B19833" t="s">
        <v>1108</v>
      </c>
      <c r="C19833" t="s">
        <v>49</v>
      </c>
      <c r="D19833" t="s">
        <v>30</v>
      </c>
      <c r="E19833" t="s">
        <v>85</v>
      </c>
      <c r="F19833" t="n">
        <v>2.0</v>
      </c>
      <c r="G19833" t="n">
        <v>2.0</v>
      </c>
      <c r="H19833" t="n">
        <v>2.0</v>
      </c>
      <c r="I19833" t="n">
        <v>2.0</v>
      </c>
      <c r="J19833">
        <f>F19833/G19833</f>
      </c>
      <c r="K19833">
        <f>F19833/I19833</f>
      </c>
      <c r="L19833">
        <f>H19833/I19833</f>
      </c>
    </row>
    <row r="19834">
      <c r="A19834" t="s">
        <v>1226</v>
      </c>
      <c r="B19834" t="s">
        <v>1108</v>
      </c>
      <c r="C19834" t="s">
        <v>49</v>
      </c>
      <c r="D19834" t="s">
        <v>30</v>
      </c>
      <c r="E19834" t="s">
        <v>86</v>
      </c>
      <c r="F19834" t="n">
        <v>5.0</v>
      </c>
      <c r="G19834" t="n">
        <v>5.0</v>
      </c>
      <c r="H19834" t="n">
        <v>5.0</v>
      </c>
      <c r="I19834" t="n">
        <v>2.0</v>
      </c>
      <c r="J19834">
        <f>F19834/G19834</f>
      </c>
      <c r="K19834">
        <f>F19834/I19834</f>
      </c>
      <c r="L19834">
        <f>H19834/I19834</f>
      </c>
    </row>
    <row r="19835">
      <c r="A19835" t="s">
        <v>1226</v>
      </c>
      <c r="B19835" t="s">
        <v>1108</v>
      </c>
      <c r="C19835" t="s">
        <v>49</v>
      </c>
      <c r="D19835" t="s">
        <v>30</v>
      </c>
      <c r="E19835" t="s">
        <v>87</v>
      </c>
      <c r="F19835" t="n">
        <v>4.0</v>
      </c>
      <c r="G19835" t="n">
        <v>4.0</v>
      </c>
      <c r="H19835" t="n">
        <v>4.0</v>
      </c>
      <c r="I19835" t="n">
        <v>2.0</v>
      </c>
      <c r="J19835">
        <f>F19835/G19835</f>
      </c>
      <c r="K19835">
        <f>F19835/I19835</f>
      </c>
      <c r="L19835">
        <f>H19835/I19835</f>
      </c>
    </row>
    <row r="19836">
      <c r="A19836" t="s">
        <v>1226</v>
      </c>
      <c r="B19836" t="s">
        <v>1108</v>
      </c>
      <c r="C19836" t="s">
        <v>36</v>
      </c>
      <c r="D19836" t="s">
        <v>27</v>
      </c>
      <c r="E19836" t="s">
        <v>88</v>
      </c>
      <c r="F19836" t="n">
        <v>94.0</v>
      </c>
      <c r="G19836" t="n">
        <v>84.0</v>
      </c>
      <c r="H19836" t="n">
        <v>84.0</v>
      </c>
      <c r="I19836" t="n">
        <v>78.0</v>
      </c>
      <c r="J19836">
        <f>F19836/G19836</f>
      </c>
      <c r="K19836">
        <f>F19836/I19836</f>
      </c>
      <c r="L19836">
        <f>H19836/I19836</f>
      </c>
    </row>
    <row r="19837">
      <c r="A19837" t="s">
        <v>1226</v>
      </c>
      <c r="B19837" t="s">
        <v>1108</v>
      </c>
      <c r="C19837" t="s">
        <v>49</v>
      </c>
      <c r="D19837" t="s">
        <v>30</v>
      </c>
      <c r="E19837" t="s">
        <v>89</v>
      </c>
      <c r="F19837" t="n">
        <v>20.0</v>
      </c>
      <c r="G19837" t="n">
        <v>17.0</v>
      </c>
      <c r="H19837" t="n">
        <v>17.0</v>
      </c>
      <c r="I19837" t="n">
        <v>4.0</v>
      </c>
      <c r="J19837">
        <f>F19837/G19837</f>
      </c>
      <c r="K19837">
        <f>F19837/I19837</f>
      </c>
      <c r="L19837">
        <f>H19837/I19837</f>
      </c>
    </row>
    <row r="19838">
      <c r="A19838" t="s">
        <v>1226</v>
      </c>
      <c r="B19838" t="s">
        <v>1108</v>
      </c>
      <c r="C19838" t="s">
        <v>49</v>
      </c>
      <c r="D19838" t="s">
        <v>30</v>
      </c>
      <c r="E19838" t="s">
        <v>90</v>
      </c>
      <c r="F19838" t="n">
        <v>1.0</v>
      </c>
      <c r="G19838" t="n">
        <v>1.0</v>
      </c>
      <c r="H19838" t="n">
        <v>1.0</v>
      </c>
      <c r="I19838" t="n">
        <v>1.0</v>
      </c>
      <c r="J19838">
        <f>F19838/G19838</f>
      </c>
      <c r="K19838">
        <f>F19838/I19838</f>
      </c>
      <c r="L19838">
        <f>H19838/I19838</f>
      </c>
    </row>
    <row r="19839">
      <c r="A19839" t="s">
        <v>1226</v>
      </c>
      <c r="B19839" t="s">
        <v>1108</v>
      </c>
      <c r="C19839" t="s">
        <v>49</v>
      </c>
      <c r="D19839" t="s">
        <v>30</v>
      </c>
      <c r="E19839" t="s">
        <v>91</v>
      </c>
      <c r="F19839" t="n">
        <v>2.0</v>
      </c>
      <c r="G19839" t="n">
        <v>2.0</v>
      </c>
      <c r="H19839" t="n">
        <v>2.0</v>
      </c>
      <c r="I19839" t="n">
        <v>2.0</v>
      </c>
      <c r="J19839">
        <f>F19839/G19839</f>
      </c>
      <c r="K19839">
        <f>F19839/I19839</f>
      </c>
      <c r="L19839">
        <f>H19839/I19839</f>
      </c>
    </row>
    <row r="19840">
      <c r="A19840" t="s">
        <v>1226</v>
      </c>
      <c r="B19840" t="s">
        <v>1108</v>
      </c>
      <c r="C19840" t="s">
        <v>49</v>
      </c>
      <c r="D19840" t="s">
        <v>30</v>
      </c>
      <c r="E19840" t="s">
        <v>92</v>
      </c>
      <c r="F19840" t="n">
        <v>1.0</v>
      </c>
      <c r="G19840" t="n">
        <v>1.0</v>
      </c>
      <c r="H19840" t="n">
        <v>1.0</v>
      </c>
      <c r="I19840" t="n">
        <v>1.0</v>
      </c>
      <c r="J19840">
        <f>F19840/G19840</f>
      </c>
      <c r="K19840">
        <f>F19840/I19840</f>
      </c>
      <c r="L19840">
        <f>H19840/I19840</f>
      </c>
    </row>
    <row r="19841">
      <c r="A19841" t="s">
        <v>1226</v>
      </c>
      <c r="B19841" t="s">
        <v>1108</v>
      </c>
      <c r="C19841" t="s">
        <v>49</v>
      </c>
      <c r="D19841" t="s">
        <v>30</v>
      </c>
      <c r="E19841" t="s">
        <v>93</v>
      </c>
      <c r="F19841" t="n">
        <v>6.0</v>
      </c>
      <c r="G19841" t="n">
        <v>6.0</v>
      </c>
      <c r="H19841" t="n">
        <v>6.0</v>
      </c>
      <c r="I19841" t="n">
        <v>6.0</v>
      </c>
      <c r="J19841">
        <f>F19841/G19841</f>
      </c>
      <c r="K19841">
        <f>F19841/I19841</f>
      </c>
      <c r="L19841">
        <f>H19841/I19841</f>
      </c>
    </row>
    <row r="19842">
      <c r="A19842" t="s">
        <v>1226</v>
      </c>
      <c r="B19842" t="s">
        <v>1108</v>
      </c>
      <c r="C19842" t="s">
        <v>49</v>
      </c>
      <c r="D19842" t="s">
        <v>30</v>
      </c>
      <c r="E19842" t="s">
        <v>94</v>
      </c>
      <c r="F19842" t="n">
        <v>1.0</v>
      </c>
      <c r="G19842" t="n">
        <v>1.0</v>
      </c>
      <c r="H19842" t="n">
        <v>1.0</v>
      </c>
      <c r="I19842" t="n">
        <v>1.0</v>
      </c>
      <c r="J19842">
        <f>F19842/G19842</f>
      </c>
      <c r="K19842">
        <f>F19842/I19842</f>
      </c>
      <c r="L19842">
        <f>H19842/I19842</f>
      </c>
    </row>
    <row r="19843">
      <c r="A19843" t="s">
        <v>1226</v>
      </c>
      <c r="B19843" t="s">
        <v>1108</v>
      </c>
      <c r="C19843" t="s">
        <v>49</v>
      </c>
      <c r="D19843" t="s">
        <v>30</v>
      </c>
      <c r="E19843" t="s">
        <v>95</v>
      </c>
      <c r="F19843" t="n">
        <v>3.0</v>
      </c>
      <c r="G19843" t="n">
        <v>3.0</v>
      </c>
      <c r="H19843" t="n">
        <v>3.0</v>
      </c>
      <c r="I19843" t="n">
        <v>2.0</v>
      </c>
      <c r="J19843">
        <f>F19843/G19843</f>
      </c>
      <c r="K19843">
        <f>F19843/I19843</f>
      </c>
      <c r="L19843">
        <f>H19843/I19843</f>
      </c>
    </row>
    <row r="19844">
      <c r="A19844" t="s">
        <v>1226</v>
      </c>
      <c r="B19844" t="s">
        <v>1108</v>
      </c>
      <c r="C19844" t="s">
        <v>49</v>
      </c>
      <c r="D19844" t="s">
        <v>30</v>
      </c>
      <c r="E19844" t="s">
        <v>96</v>
      </c>
      <c r="F19844" t="n">
        <v>1.0</v>
      </c>
      <c r="G19844" t="n">
        <v>1.0</v>
      </c>
      <c r="H19844" t="n">
        <v>1.0</v>
      </c>
      <c r="I19844" t="n">
        <v>1.0</v>
      </c>
      <c r="J19844">
        <f>F19844/G19844</f>
      </c>
      <c r="K19844">
        <f>F19844/I19844</f>
      </c>
      <c r="L19844">
        <f>H19844/I19844</f>
      </c>
    </row>
    <row r="19845">
      <c r="A19845" t="s">
        <v>1226</v>
      </c>
      <c r="B19845" t="s">
        <v>1108</v>
      </c>
      <c r="C19845" t="s">
        <v>49</v>
      </c>
      <c r="D19845" t="s">
        <v>30</v>
      </c>
      <c r="E19845" t="s">
        <v>97</v>
      </c>
      <c r="F19845" t="n">
        <v>5.0</v>
      </c>
      <c r="G19845" t="n">
        <v>5.0</v>
      </c>
      <c r="H19845" t="n">
        <v>5.0</v>
      </c>
      <c r="I19845" t="n">
        <v>3.0</v>
      </c>
      <c r="J19845">
        <f>F19845/G19845</f>
      </c>
      <c r="K19845">
        <f>F19845/I19845</f>
      </c>
      <c r="L19845">
        <f>H19845/I19845</f>
      </c>
    </row>
    <row r="19846">
      <c r="A19846" t="s">
        <v>1226</v>
      </c>
      <c r="B19846" t="s">
        <v>1108</v>
      </c>
      <c r="C19846" t="s">
        <v>49</v>
      </c>
      <c r="D19846" t="s">
        <v>30</v>
      </c>
      <c r="E19846" t="s">
        <v>98</v>
      </c>
      <c r="F19846" t="n">
        <v>3.0</v>
      </c>
      <c r="G19846" t="n">
        <v>2.0</v>
      </c>
      <c r="H19846" t="n">
        <v>2.0</v>
      </c>
      <c r="I19846" t="n">
        <v>2.0</v>
      </c>
      <c r="J19846">
        <f>F19846/G19846</f>
      </c>
      <c r="K19846">
        <f>F19846/I19846</f>
      </c>
      <c r="L19846">
        <f>H19846/I19846</f>
      </c>
    </row>
    <row r="19847">
      <c r="A19847" t="s">
        <v>1226</v>
      </c>
      <c r="B19847" t="s">
        <v>1108</v>
      </c>
      <c r="C19847" t="s">
        <v>49</v>
      </c>
      <c r="D19847" t="s">
        <v>30</v>
      </c>
      <c r="E19847" t="s">
        <v>99</v>
      </c>
      <c r="F19847" t="n">
        <v>5.0</v>
      </c>
      <c r="G19847" t="n">
        <v>5.0</v>
      </c>
      <c r="H19847" t="n">
        <v>5.0</v>
      </c>
      <c r="I19847" t="n">
        <v>4.0</v>
      </c>
      <c r="J19847">
        <f>F19847/G19847</f>
      </c>
      <c r="K19847">
        <f>F19847/I19847</f>
      </c>
      <c r="L19847">
        <f>H19847/I19847</f>
      </c>
    </row>
    <row r="19848">
      <c r="A19848" t="s">
        <v>1226</v>
      </c>
      <c r="B19848" t="s">
        <v>1108</v>
      </c>
      <c r="C19848" t="s">
        <v>49</v>
      </c>
      <c r="D19848" t="s">
        <v>30</v>
      </c>
      <c r="E19848" t="s">
        <v>100</v>
      </c>
      <c r="F19848" t="n">
        <v>2.0</v>
      </c>
      <c r="G19848" t="n">
        <v>2.0</v>
      </c>
      <c r="H19848" t="n">
        <v>2.0</v>
      </c>
      <c r="I19848" t="n">
        <v>2.0</v>
      </c>
      <c r="J19848">
        <f>F19848/G19848</f>
      </c>
      <c r="K19848">
        <f>F19848/I19848</f>
      </c>
      <c r="L19848">
        <f>H19848/I19848</f>
      </c>
    </row>
    <row r="19849">
      <c r="A19849" t="s">
        <v>1226</v>
      </c>
      <c r="B19849" t="s">
        <v>1108</v>
      </c>
      <c r="C19849" t="s">
        <v>49</v>
      </c>
      <c r="D19849" t="s">
        <v>30</v>
      </c>
      <c r="E19849" t="s">
        <v>101</v>
      </c>
      <c r="F19849" t="n">
        <v>5.0</v>
      </c>
      <c r="G19849" t="n">
        <v>5.0</v>
      </c>
      <c r="H19849" t="n">
        <v>5.0</v>
      </c>
      <c r="I19849" t="n">
        <v>3.0</v>
      </c>
      <c r="J19849">
        <f>F19849/G19849</f>
      </c>
      <c r="K19849">
        <f>F19849/I19849</f>
      </c>
      <c r="L19849">
        <f>H19849/I19849</f>
      </c>
    </row>
    <row r="19850">
      <c r="A19850" t="s">
        <v>1226</v>
      </c>
      <c r="B19850" t="s">
        <v>1108</v>
      </c>
      <c r="C19850" t="s">
        <v>49</v>
      </c>
      <c r="D19850" t="s">
        <v>30</v>
      </c>
      <c r="E19850" t="s">
        <v>103</v>
      </c>
      <c r="F19850" t="n">
        <v>3.0</v>
      </c>
      <c r="G19850" t="n">
        <v>3.0</v>
      </c>
      <c r="H19850" t="n">
        <v>3.0</v>
      </c>
      <c r="I19850" t="n">
        <v>3.0</v>
      </c>
      <c r="J19850">
        <f>F19850/G19850</f>
      </c>
      <c r="K19850">
        <f>F19850/I19850</f>
      </c>
      <c r="L19850">
        <f>H19850/I19850</f>
      </c>
    </row>
    <row r="19851">
      <c r="A19851" t="s">
        <v>1226</v>
      </c>
      <c r="B19851" t="s">
        <v>1108</v>
      </c>
      <c r="C19851" t="s">
        <v>49</v>
      </c>
      <c r="D19851" t="s">
        <v>30</v>
      </c>
      <c r="E19851" t="s">
        <v>105</v>
      </c>
      <c r="F19851" t="n">
        <v>3.0</v>
      </c>
      <c r="G19851" t="n">
        <v>3.0</v>
      </c>
      <c r="H19851" t="n">
        <v>3.0</v>
      </c>
      <c r="I19851" t="n">
        <v>3.0</v>
      </c>
      <c r="J19851">
        <f>F19851/G19851</f>
      </c>
      <c r="K19851">
        <f>F19851/I19851</f>
      </c>
      <c r="L19851">
        <f>H19851/I19851</f>
      </c>
    </row>
    <row r="19852">
      <c r="A19852" t="s">
        <v>1226</v>
      </c>
      <c r="B19852" t="s">
        <v>1108</v>
      </c>
      <c r="C19852" t="s">
        <v>49</v>
      </c>
      <c r="D19852" t="s">
        <v>30</v>
      </c>
      <c r="E19852" t="s">
        <v>107</v>
      </c>
      <c r="F19852" t="n">
        <v>2.0</v>
      </c>
      <c r="G19852" t="n">
        <v>2.0</v>
      </c>
      <c r="H19852" t="n">
        <v>2.0</v>
      </c>
      <c r="I19852" t="n">
        <v>2.0</v>
      </c>
      <c r="J19852">
        <f>F19852/G19852</f>
      </c>
      <c r="K19852">
        <f>F19852/I19852</f>
      </c>
      <c r="L19852">
        <f>H19852/I19852</f>
      </c>
    </row>
    <row r="19853">
      <c r="A19853" t="s">
        <v>1226</v>
      </c>
      <c r="B19853" t="s">
        <v>1108</v>
      </c>
      <c r="C19853" t="s">
        <v>49</v>
      </c>
      <c r="D19853" t="s">
        <v>30</v>
      </c>
      <c r="E19853" t="s">
        <v>108</v>
      </c>
      <c r="F19853" t="n">
        <v>11.0</v>
      </c>
      <c r="G19853" t="n">
        <v>5.0</v>
      </c>
      <c r="H19853" t="n">
        <v>5.0</v>
      </c>
      <c r="I19853" t="n">
        <v>4.0</v>
      </c>
      <c r="J19853">
        <f>F19853/G19853</f>
      </c>
      <c r="K19853">
        <f>F19853/I19853</f>
      </c>
      <c r="L19853">
        <f>H19853/I19853</f>
      </c>
    </row>
    <row r="19854">
      <c r="A19854" t="s">
        <v>1226</v>
      </c>
      <c r="B19854" t="s">
        <v>1108</v>
      </c>
      <c r="C19854" t="s">
        <v>49</v>
      </c>
      <c r="D19854" t="s">
        <v>30</v>
      </c>
      <c r="E19854" t="s">
        <v>109</v>
      </c>
      <c r="F19854" t="n">
        <v>8.0</v>
      </c>
      <c r="G19854" t="n">
        <v>7.0</v>
      </c>
      <c r="H19854" t="n">
        <v>7.0</v>
      </c>
      <c r="I19854" t="n">
        <v>2.0</v>
      </c>
      <c r="J19854">
        <f>F19854/G19854</f>
      </c>
      <c r="K19854">
        <f>F19854/I19854</f>
      </c>
      <c r="L19854">
        <f>H19854/I19854</f>
      </c>
    </row>
    <row r="19855">
      <c r="A19855" t="s">
        <v>1226</v>
      </c>
      <c r="B19855" t="s">
        <v>1108</v>
      </c>
      <c r="C19855" t="s">
        <v>49</v>
      </c>
      <c r="D19855" t="s">
        <v>30</v>
      </c>
      <c r="E19855" t="s">
        <v>110</v>
      </c>
      <c r="F19855" t="n">
        <v>5.0</v>
      </c>
      <c r="G19855" t="n">
        <v>5.0</v>
      </c>
      <c r="H19855" t="n">
        <v>5.0</v>
      </c>
      <c r="I19855" t="n">
        <v>3.0</v>
      </c>
      <c r="J19855">
        <f>F19855/G19855</f>
      </c>
      <c r="K19855">
        <f>F19855/I19855</f>
      </c>
      <c r="L19855">
        <f>H19855/I19855</f>
      </c>
    </row>
    <row r="19856">
      <c r="A19856" t="s">
        <v>1226</v>
      </c>
      <c r="B19856" t="s">
        <v>1108</v>
      </c>
      <c r="C19856" t="s">
        <v>49</v>
      </c>
      <c r="D19856" t="s">
        <v>30</v>
      </c>
      <c r="E19856" t="s">
        <v>111</v>
      </c>
      <c r="F19856" t="n">
        <v>1.0</v>
      </c>
      <c r="G19856" t="n">
        <v>1.0</v>
      </c>
      <c r="H19856" t="n">
        <v>1.0</v>
      </c>
      <c r="I19856" t="n">
        <v>1.0</v>
      </c>
      <c r="J19856">
        <f>F19856/G19856</f>
      </c>
      <c r="K19856">
        <f>F19856/I19856</f>
      </c>
      <c r="L19856">
        <f>H19856/I19856</f>
      </c>
    </row>
    <row r="19857">
      <c r="A19857" t="s">
        <v>1226</v>
      </c>
      <c r="B19857" t="s">
        <v>1108</v>
      </c>
      <c r="C19857" t="s">
        <v>49</v>
      </c>
      <c r="D19857" t="s">
        <v>30</v>
      </c>
      <c r="E19857" t="s">
        <v>112</v>
      </c>
      <c r="F19857" t="n">
        <v>2.0</v>
      </c>
      <c r="G19857" t="n">
        <v>2.0</v>
      </c>
      <c r="H19857" t="n">
        <v>2.0</v>
      </c>
      <c r="I19857" t="n">
        <v>1.0</v>
      </c>
      <c r="J19857">
        <f>F19857/G19857</f>
      </c>
      <c r="K19857">
        <f>F19857/I19857</f>
      </c>
      <c r="L19857">
        <f>H19857/I19857</f>
      </c>
    </row>
    <row r="19858">
      <c r="A19858" t="s">
        <v>1226</v>
      </c>
      <c r="B19858" t="s">
        <v>1108</v>
      </c>
      <c r="C19858" t="s">
        <v>49</v>
      </c>
      <c r="D19858" t="s">
        <v>30</v>
      </c>
      <c r="E19858" t="s">
        <v>114</v>
      </c>
      <c r="F19858" t="n">
        <v>2.0</v>
      </c>
      <c r="G19858" t="n">
        <v>2.0</v>
      </c>
      <c r="H19858" t="n">
        <v>2.0</v>
      </c>
      <c r="I19858" t="n">
        <v>2.0</v>
      </c>
      <c r="J19858">
        <f>F19858/G19858</f>
      </c>
      <c r="K19858">
        <f>F19858/I19858</f>
      </c>
      <c r="L19858">
        <f>H19858/I19858</f>
      </c>
    </row>
    <row r="19859">
      <c r="A19859" t="s">
        <v>1226</v>
      </c>
      <c r="B19859" t="s">
        <v>1108</v>
      </c>
      <c r="C19859" t="s">
        <v>49</v>
      </c>
      <c r="D19859" t="s">
        <v>30</v>
      </c>
      <c r="E19859" t="s">
        <v>115</v>
      </c>
      <c r="F19859" t="n">
        <v>14.0</v>
      </c>
      <c r="G19859" t="n">
        <v>12.0</v>
      </c>
      <c r="H19859" t="n">
        <v>12.0</v>
      </c>
      <c r="I19859" t="n">
        <v>3.0</v>
      </c>
      <c r="J19859">
        <f>F19859/G19859</f>
      </c>
      <c r="K19859">
        <f>F19859/I19859</f>
      </c>
      <c r="L19859">
        <f>H19859/I19859</f>
      </c>
    </row>
    <row r="19860">
      <c r="A19860" t="s">
        <v>1226</v>
      </c>
      <c r="B19860" t="s">
        <v>1108</v>
      </c>
      <c r="C19860" t="s">
        <v>49</v>
      </c>
      <c r="D19860" t="s">
        <v>30</v>
      </c>
      <c r="E19860" t="s">
        <v>116</v>
      </c>
      <c r="F19860" t="n">
        <v>3.0</v>
      </c>
      <c r="G19860" t="n">
        <v>3.0</v>
      </c>
      <c r="H19860" t="n">
        <v>3.0</v>
      </c>
      <c r="I19860" t="n">
        <v>3.0</v>
      </c>
      <c r="J19860">
        <f>F19860/G19860</f>
      </c>
      <c r="K19860">
        <f>F19860/I19860</f>
      </c>
      <c r="L19860">
        <f>H19860/I19860</f>
      </c>
    </row>
    <row r="19861">
      <c r="A19861" t="s">
        <v>1226</v>
      </c>
      <c r="B19861" t="s">
        <v>1108</v>
      </c>
      <c r="C19861" t="s">
        <v>49</v>
      </c>
      <c r="D19861" t="s">
        <v>30</v>
      </c>
      <c r="E19861" t="s">
        <v>117</v>
      </c>
      <c r="F19861" t="n">
        <v>6.0</v>
      </c>
      <c r="G19861" t="n">
        <v>6.0</v>
      </c>
      <c r="H19861" t="n">
        <v>6.0</v>
      </c>
      <c r="I19861" t="n">
        <v>2.0</v>
      </c>
      <c r="J19861">
        <f>F19861/G19861</f>
      </c>
      <c r="K19861">
        <f>F19861/I19861</f>
      </c>
      <c r="L19861">
        <f>H19861/I19861</f>
      </c>
    </row>
    <row r="19862">
      <c r="A19862" t="s">
        <v>1226</v>
      </c>
      <c r="B19862" t="s">
        <v>1108</v>
      </c>
      <c r="C19862" t="s">
        <v>119</v>
      </c>
      <c r="D19862" t="s">
        <v>30</v>
      </c>
      <c r="E19862" t="s">
        <v>50</v>
      </c>
      <c r="F19862" t="n">
        <v>2.0</v>
      </c>
      <c r="G19862" t="n">
        <v>1.0</v>
      </c>
      <c r="H19862" t="n">
        <v>1.0</v>
      </c>
      <c r="I19862" t="n">
        <v>1.0</v>
      </c>
      <c r="J19862">
        <f>F19862/G19862</f>
      </c>
      <c r="K19862">
        <f>F19862/I19862</f>
      </c>
      <c r="L19862">
        <f>H19862/I19862</f>
      </c>
    </row>
    <row r="19863">
      <c r="A19863" t="s">
        <v>1226</v>
      </c>
      <c r="B19863" t="s">
        <v>1108</v>
      </c>
      <c r="C19863" t="s">
        <v>49</v>
      </c>
      <c r="D19863" t="s">
        <v>30</v>
      </c>
      <c r="E19863" t="s">
        <v>120</v>
      </c>
      <c r="F19863" t="n">
        <v>4.0</v>
      </c>
      <c r="G19863" t="n">
        <v>3.0</v>
      </c>
      <c r="H19863" t="n">
        <v>3.0</v>
      </c>
      <c r="I19863" t="n">
        <v>1.0</v>
      </c>
      <c r="J19863">
        <f>F19863/G19863</f>
      </c>
      <c r="K19863">
        <f>F19863/I19863</f>
      </c>
      <c r="L19863">
        <f>H19863/I19863</f>
      </c>
    </row>
    <row r="19864">
      <c r="A19864" t="s">
        <v>1226</v>
      </c>
      <c r="B19864" t="s">
        <v>1108</v>
      </c>
      <c r="C19864" t="s">
        <v>49</v>
      </c>
      <c r="D19864" t="s">
        <v>30</v>
      </c>
      <c r="E19864" t="s">
        <v>121</v>
      </c>
      <c r="F19864" t="n">
        <v>5.0</v>
      </c>
      <c r="G19864" t="n">
        <v>3.0</v>
      </c>
      <c r="H19864" t="n">
        <v>3.0</v>
      </c>
      <c r="I19864" t="n">
        <v>2.0</v>
      </c>
      <c r="J19864">
        <f>F19864/G19864</f>
      </c>
      <c r="K19864">
        <f>F19864/I19864</f>
      </c>
      <c r="L19864">
        <f>H19864/I19864</f>
      </c>
    </row>
    <row r="19865">
      <c r="A19865" t="s">
        <v>1226</v>
      </c>
      <c r="B19865" t="s">
        <v>1108</v>
      </c>
      <c r="C19865" t="s">
        <v>49</v>
      </c>
      <c r="D19865" t="s">
        <v>30</v>
      </c>
      <c r="E19865" t="s">
        <v>122</v>
      </c>
      <c r="F19865" t="n">
        <v>1.0</v>
      </c>
      <c r="G19865" t="n">
        <v>1.0</v>
      </c>
      <c r="H19865" t="n">
        <v>1.0</v>
      </c>
      <c r="I19865" t="n">
        <v>1.0</v>
      </c>
      <c r="J19865">
        <f>F19865/G19865</f>
      </c>
      <c r="K19865">
        <f>F19865/I19865</f>
      </c>
      <c r="L19865">
        <f>H19865/I19865</f>
      </c>
    </row>
    <row r="19866">
      <c r="A19866" t="s">
        <v>1226</v>
      </c>
      <c r="B19866" t="s">
        <v>1108</v>
      </c>
      <c r="C19866" t="s">
        <v>49</v>
      </c>
      <c r="D19866" t="s">
        <v>30</v>
      </c>
      <c r="E19866" t="s">
        <v>123</v>
      </c>
      <c r="F19866" t="n">
        <v>2.0</v>
      </c>
      <c r="G19866" t="n">
        <v>2.0</v>
      </c>
      <c r="H19866" t="n">
        <v>2.0</v>
      </c>
      <c r="I19866" t="n">
        <v>1.0</v>
      </c>
      <c r="J19866">
        <f>F19866/G19866</f>
      </c>
      <c r="K19866">
        <f>F19866/I19866</f>
      </c>
      <c r="L19866">
        <f>H19866/I19866</f>
      </c>
    </row>
    <row r="19867">
      <c r="A19867" t="s">
        <v>1226</v>
      </c>
      <c r="B19867" t="s">
        <v>1108</v>
      </c>
      <c r="C19867" t="s">
        <v>49</v>
      </c>
      <c r="D19867" t="s">
        <v>30</v>
      </c>
      <c r="E19867" t="s">
        <v>125</v>
      </c>
      <c r="F19867" t="n">
        <v>16.0</v>
      </c>
      <c r="G19867" t="n">
        <v>15.0</v>
      </c>
      <c r="H19867" t="n">
        <v>15.0</v>
      </c>
      <c r="I19867" t="n">
        <v>2.0</v>
      </c>
      <c r="J19867">
        <f>F19867/G19867</f>
      </c>
      <c r="K19867">
        <f>F19867/I19867</f>
      </c>
      <c r="L19867">
        <f>H19867/I19867</f>
      </c>
    </row>
    <row r="19868">
      <c r="A19868" t="s">
        <v>1226</v>
      </c>
      <c r="B19868" t="s">
        <v>1108</v>
      </c>
      <c r="C19868" t="s">
        <v>49</v>
      </c>
      <c r="D19868" t="s">
        <v>30</v>
      </c>
      <c r="E19868" t="s">
        <v>126</v>
      </c>
      <c r="F19868" t="n">
        <v>2.0</v>
      </c>
      <c r="G19868" t="n">
        <v>2.0</v>
      </c>
      <c r="H19868" t="n">
        <v>2.0</v>
      </c>
      <c r="I19868" t="n">
        <v>1.0</v>
      </c>
      <c r="J19868">
        <f>F19868/G19868</f>
      </c>
      <c r="K19868">
        <f>F19868/I19868</f>
      </c>
      <c r="L19868">
        <f>H19868/I19868</f>
      </c>
    </row>
    <row r="19869">
      <c r="A19869" t="s">
        <v>1226</v>
      </c>
      <c r="B19869" t="s">
        <v>1108</v>
      </c>
      <c r="C19869" t="s">
        <v>49</v>
      </c>
      <c r="D19869" t="s">
        <v>30</v>
      </c>
      <c r="E19869" t="s">
        <v>127</v>
      </c>
      <c r="F19869" t="n">
        <v>3.0</v>
      </c>
      <c r="G19869" t="n">
        <v>3.0</v>
      </c>
      <c r="H19869" t="n">
        <v>3.0</v>
      </c>
      <c r="I19869" t="n">
        <v>2.0</v>
      </c>
      <c r="J19869">
        <f>F19869/G19869</f>
      </c>
      <c r="K19869">
        <f>F19869/I19869</f>
      </c>
      <c r="L19869">
        <f>H19869/I19869</f>
      </c>
    </row>
    <row r="19870">
      <c r="A19870" t="s">
        <v>1226</v>
      </c>
      <c r="B19870" t="s">
        <v>1108</v>
      </c>
      <c r="C19870" t="s">
        <v>49</v>
      </c>
      <c r="D19870" t="s">
        <v>30</v>
      </c>
      <c r="E19870" t="s">
        <v>133</v>
      </c>
      <c r="F19870" t="n">
        <v>3.0</v>
      </c>
      <c r="G19870" t="n">
        <v>1.0</v>
      </c>
      <c r="H19870" t="n">
        <v>1.0</v>
      </c>
      <c r="I19870" t="n">
        <v>1.0</v>
      </c>
      <c r="J19870">
        <f>F19870/G19870</f>
      </c>
      <c r="K19870">
        <f>F19870/I19870</f>
      </c>
      <c r="L19870">
        <f>H19870/I19870</f>
      </c>
    </row>
    <row r="19871">
      <c r="A19871" t="s">
        <v>1226</v>
      </c>
      <c r="B19871" t="s">
        <v>1108</v>
      </c>
      <c r="C19871" t="s">
        <v>49</v>
      </c>
      <c r="D19871" t="s">
        <v>30</v>
      </c>
      <c r="E19871" t="s">
        <v>134</v>
      </c>
      <c r="F19871" t="n">
        <v>2.0</v>
      </c>
      <c r="G19871" t="n">
        <v>2.0</v>
      </c>
      <c r="H19871" t="n">
        <v>2.0</v>
      </c>
      <c r="I19871" t="n">
        <v>1.0</v>
      </c>
      <c r="J19871">
        <f>F19871/G19871</f>
      </c>
      <c r="K19871">
        <f>F19871/I19871</f>
      </c>
      <c r="L19871">
        <f>H19871/I19871</f>
      </c>
    </row>
    <row r="19872">
      <c r="A19872" t="s">
        <v>1226</v>
      </c>
      <c r="B19872" t="s">
        <v>1108</v>
      </c>
      <c r="C19872" t="s">
        <v>49</v>
      </c>
      <c r="D19872" t="s">
        <v>30</v>
      </c>
      <c r="E19872" t="s">
        <v>135</v>
      </c>
      <c r="F19872" t="n">
        <v>6.0</v>
      </c>
      <c r="G19872" t="n">
        <v>5.0</v>
      </c>
      <c r="H19872" t="n">
        <v>5.0</v>
      </c>
      <c r="I19872" t="n">
        <v>3.0</v>
      </c>
      <c r="J19872">
        <f>F19872/G19872</f>
      </c>
      <c r="K19872">
        <f>F19872/I19872</f>
      </c>
      <c r="L19872">
        <f>H19872/I19872</f>
      </c>
    </row>
    <row r="19873">
      <c r="A19873" t="s">
        <v>1226</v>
      </c>
      <c r="B19873" t="s">
        <v>1108</v>
      </c>
      <c r="C19873" t="s">
        <v>29</v>
      </c>
      <c r="D19873" t="s">
        <v>136</v>
      </c>
      <c r="E19873" t="s">
        <v>137</v>
      </c>
      <c r="F19873" t="n">
        <v>146.0</v>
      </c>
      <c r="G19873" t="n">
        <v>116.0</v>
      </c>
      <c r="H19873" t="n">
        <v>116.0</v>
      </c>
      <c r="I19873" t="n">
        <v>100.0</v>
      </c>
      <c r="J19873">
        <f>F19873/G19873</f>
      </c>
      <c r="K19873">
        <f>F19873/I19873</f>
      </c>
      <c r="L19873">
        <f>H19873/I19873</f>
      </c>
    </row>
    <row r="19874">
      <c r="A19874" t="s">
        <v>1226</v>
      </c>
      <c r="B19874" t="s">
        <v>1108</v>
      </c>
      <c r="C19874" t="s">
        <v>49</v>
      </c>
      <c r="D19874" t="s">
        <v>30</v>
      </c>
      <c r="E19874" t="s">
        <v>141</v>
      </c>
      <c r="F19874" t="n">
        <v>1.0</v>
      </c>
      <c r="G19874" t="n">
        <v>1.0</v>
      </c>
      <c r="H19874" t="n">
        <v>1.0</v>
      </c>
      <c r="I19874" t="n">
        <v>1.0</v>
      </c>
      <c r="J19874">
        <f>F19874/G19874</f>
      </c>
      <c r="K19874">
        <f>F19874/I19874</f>
      </c>
      <c r="L19874">
        <f>H19874/I19874</f>
      </c>
    </row>
    <row r="19875">
      <c r="A19875" t="s">
        <v>1226</v>
      </c>
      <c r="B19875" t="s">
        <v>1108</v>
      </c>
      <c r="C19875" t="s">
        <v>49</v>
      </c>
      <c r="D19875" t="s">
        <v>30</v>
      </c>
      <c r="E19875" t="s">
        <v>148</v>
      </c>
      <c r="F19875" t="n">
        <v>1.0</v>
      </c>
      <c r="G19875" t="n">
        <v>1.0</v>
      </c>
      <c r="H19875" t="n">
        <v>1.0</v>
      </c>
      <c r="I19875" t="n">
        <v>1.0</v>
      </c>
      <c r="J19875">
        <f>F19875/G19875</f>
      </c>
      <c r="K19875">
        <f>F19875/I19875</f>
      </c>
      <c r="L19875">
        <f>H19875/I19875</f>
      </c>
    </row>
    <row r="19876">
      <c r="A19876" t="s">
        <v>1226</v>
      </c>
      <c r="B19876" t="s">
        <v>1108</v>
      </c>
      <c r="C19876" t="s">
        <v>49</v>
      </c>
      <c r="D19876" t="s">
        <v>30</v>
      </c>
      <c r="E19876" t="s">
        <v>149</v>
      </c>
      <c r="F19876" t="n">
        <v>3.0</v>
      </c>
      <c r="G19876" t="n">
        <v>3.0</v>
      </c>
      <c r="H19876" t="n">
        <v>3.0</v>
      </c>
      <c r="I19876" t="n">
        <v>3.0</v>
      </c>
      <c r="J19876">
        <f>F19876/G19876</f>
      </c>
      <c r="K19876">
        <f>F19876/I19876</f>
      </c>
      <c r="L19876">
        <f>H19876/I19876</f>
      </c>
    </row>
    <row r="19877">
      <c r="A19877" t="s">
        <v>1226</v>
      </c>
      <c r="B19877" t="s">
        <v>1108</v>
      </c>
      <c r="C19877" t="s">
        <v>49</v>
      </c>
      <c r="D19877" t="s">
        <v>30</v>
      </c>
      <c r="E19877" t="s">
        <v>150</v>
      </c>
      <c r="F19877" t="n">
        <v>4.0</v>
      </c>
      <c r="G19877" t="n">
        <v>4.0</v>
      </c>
      <c r="H19877" t="n">
        <v>4.0</v>
      </c>
      <c r="I19877" t="n">
        <v>2.0</v>
      </c>
      <c r="J19877">
        <f>F19877/G19877</f>
      </c>
      <c r="K19877">
        <f>F19877/I19877</f>
      </c>
      <c r="L19877">
        <f>H19877/I19877</f>
      </c>
    </row>
    <row r="19878">
      <c r="A19878" t="s">
        <v>1226</v>
      </c>
      <c r="B19878" t="s">
        <v>1108</v>
      </c>
      <c r="C19878" t="s">
        <v>49</v>
      </c>
      <c r="D19878" t="s">
        <v>30</v>
      </c>
      <c r="E19878" t="s">
        <v>151</v>
      </c>
      <c r="F19878" t="n">
        <v>3.0</v>
      </c>
      <c r="G19878" t="n">
        <v>3.0</v>
      </c>
      <c r="H19878" t="n">
        <v>3.0</v>
      </c>
      <c r="I19878" t="n">
        <v>3.0</v>
      </c>
      <c r="J19878">
        <f>F19878/G19878</f>
      </c>
      <c r="K19878">
        <f>F19878/I19878</f>
      </c>
      <c r="L19878">
        <f>H19878/I19878</f>
      </c>
    </row>
    <row r="19879">
      <c r="A19879" t="s">
        <v>1226</v>
      </c>
      <c r="B19879" t="s">
        <v>1108</v>
      </c>
      <c r="C19879" t="s">
        <v>49</v>
      </c>
      <c r="D19879" t="s">
        <v>30</v>
      </c>
      <c r="E19879" t="s">
        <v>154</v>
      </c>
      <c r="F19879" t="n">
        <v>2.0</v>
      </c>
      <c r="G19879" t="n">
        <v>2.0</v>
      </c>
      <c r="H19879" t="n">
        <v>2.0</v>
      </c>
      <c r="I19879" t="n">
        <v>1.0</v>
      </c>
      <c r="J19879">
        <f>F19879/G19879</f>
      </c>
      <c r="K19879">
        <f>F19879/I19879</f>
      </c>
      <c r="L19879">
        <f>H19879/I19879</f>
      </c>
    </row>
    <row r="19880">
      <c r="A19880" t="s">
        <v>1226</v>
      </c>
      <c r="B19880" t="s">
        <v>1108</v>
      </c>
      <c r="C19880" t="s">
        <v>49</v>
      </c>
      <c r="D19880" t="s">
        <v>30</v>
      </c>
      <c r="E19880" t="s">
        <v>155</v>
      </c>
      <c r="F19880" t="n">
        <v>14.0</v>
      </c>
      <c r="G19880" t="n">
        <v>12.0</v>
      </c>
      <c r="H19880" t="n">
        <v>12.0</v>
      </c>
      <c r="I19880" t="n">
        <v>3.0</v>
      </c>
      <c r="J19880">
        <f>F19880/G19880</f>
      </c>
      <c r="K19880">
        <f>F19880/I19880</f>
      </c>
      <c r="L19880">
        <f>H19880/I19880</f>
      </c>
    </row>
    <row r="19881">
      <c r="A19881" t="s">
        <v>1226</v>
      </c>
      <c r="B19881" t="s">
        <v>1108</v>
      </c>
      <c r="C19881" t="s">
        <v>49</v>
      </c>
      <c r="D19881" t="s">
        <v>30</v>
      </c>
      <c r="E19881" t="s">
        <v>163</v>
      </c>
      <c r="F19881" t="n">
        <v>2.0</v>
      </c>
      <c r="G19881" t="n">
        <v>2.0</v>
      </c>
      <c r="H19881" t="n">
        <v>2.0</v>
      </c>
      <c r="I19881" t="n">
        <v>2.0</v>
      </c>
      <c r="J19881">
        <f>F19881/G19881</f>
      </c>
      <c r="K19881">
        <f>F19881/I19881</f>
      </c>
      <c r="L19881">
        <f>H19881/I19881</f>
      </c>
    </row>
    <row r="19882">
      <c r="A19882" t="s">
        <v>1226</v>
      </c>
      <c r="B19882" t="s">
        <v>1108</v>
      </c>
      <c r="C19882" t="s">
        <v>49</v>
      </c>
      <c r="D19882" t="s">
        <v>30</v>
      </c>
      <c r="E19882" t="s">
        <v>164</v>
      </c>
      <c r="F19882" t="n">
        <v>2.0</v>
      </c>
      <c r="G19882" t="n">
        <v>2.0</v>
      </c>
      <c r="H19882" t="n">
        <v>2.0</v>
      </c>
      <c r="I19882" t="n">
        <v>2.0</v>
      </c>
      <c r="J19882">
        <f>F19882/G19882</f>
      </c>
      <c r="K19882">
        <f>F19882/I19882</f>
      </c>
      <c r="L19882">
        <f>H19882/I19882</f>
      </c>
    </row>
    <row r="19883">
      <c r="A19883" t="s">
        <v>1226</v>
      </c>
      <c r="B19883" t="s">
        <v>1108</v>
      </c>
      <c r="C19883" t="s">
        <v>49</v>
      </c>
      <c r="D19883" t="s">
        <v>30</v>
      </c>
      <c r="E19883" t="s">
        <v>167</v>
      </c>
      <c r="F19883" t="n">
        <v>1.0</v>
      </c>
      <c r="G19883" t="n">
        <v>1.0</v>
      </c>
      <c r="H19883" t="n">
        <v>1.0</v>
      </c>
      <c r="I19883" t="n">
        <v>1.0</v>
      </c>
      <c r="J19883">
        <f>F19883/G19883</f>
      </c>
      <c r="K19883">
        <f>F19883/I19883</f>
      </c>
      <c r="L19883">
        <f>H19883/I19883</f>
      </c>
    </row>
    <row r="19884">
      <c r="A19884" t="s">
        <v>1226</v>
      </c>
      <c r="B19884" t="s">
        <v>1108</v>
      </c>
      <c r="C19884" t="s">
        <v>49</v>
      </c>
      <c r="D19884" t="s">
        <v>30</v>
      </c>
      <c r="E19884" t="s">
        <v>168</v>
      </c>
      <c r="F19884" t="n">
        <v>4.0</v>
      </c>
      <c r="G19884" t="n">
        <v>1.0</v>
      </c>
      <c r="H19884" t="n">
        <v>1.0</v>
      </c>
      <c r="I19884" t="n">
        <v>1.0</v>
      </c>
      <c r="J19884">
        <f>F19884/G19884</f>
      </c>
      <c r="K19884">
        <f>F19884/I19884</f>
      </c>
      <c r="L19884">
        <f>H19884/I19884</f>
      </c>
    </row>
    <row r="19885">
      <c r="A19885" t="s">
        <v>1226</v>
      </c>
      <c r="B19885" t="s">
        <v>1108</v>
      </c>
      <c r="C19885" t="s">
        <v>49</v>
      </c>
      <c r="D19885" t="s">
        <v>30</v>
      </c>
      <c r="E19885" t="s">
        <v>170</v>
      </c>
      <c r="F19885" t="n">
        <v>1.0</v>
      </c>
      <c r="G19885" t="n">
        <v>1.0</v>
      </c>
      <c r="H19885" t="n">
        <v>1.0</v>
      </c>
      <c r="I19885" t="n">
        <v>1.0</v>
      </c>
      <c r="J19885">
        <f>F19885/G19885</f>
      </c>
      <c r="K19885">
        <f>F19885/I19885</f>
      </c>
      <c r="L19885">
        <f>H19885/I19885</f>
      </c>
    </row>
    <row r="19886">
      <c r="A19886" t="s">
        <v>1226</v>
      </c>
      <c r="B19886" t="s">
        <v>1108</v>
      </c>
      <c r="C19886" t="s">
        <v>49</v>
      </c>
      <c r="D19886" t="s">
        <v>30</v>
      </c>
      <c r="E19886" t="s">
        <v>172</v>
      </c>
      <c r="F19886" t="n">
        <v>1.0</v>
      </c>
      <c r="G19886" t="n">
        <v>1.0</v>
      </c>
      <c r="H19886" t="n">
        <v>1.0</v>
      </c>
      <c r="I19886" t="n">
        <v>1.0</v>
      </c>
      <c r="J19886">
        <f>F19886/G19886</f>
      </c>
      <c r="K19886">
        <f>F19886/I19886</f>
      </c>
      <c r="L19886">
        <f>H19886/I19886</f>
      </c>
    </row>
    <row r="19887">
      <c r="A19887" t="s">
        <v>1226</v>
      </c>
      <c r="B19887" t="s">
        <v>1108</v>
      </c>
      <c r="C19887" t="s">
        <v>29</v>
      </c>
      <c r="D19887" t="s">
        <v>72</v>
      </c>
      <c r="E19887" t="s">
        <v>178</v>
      </c>
      <c r="F19887" t="n">
        <v>51.0</v>
      </c>
      <c r="G19887" t="n">
        <v>35.0</v>
      </c>
      <c r="H19887" t="n">
        <v>35.0</v>
      </c>
      <c r="I19887" t="n">
        <v>32.0</v>
      </c>
      <c r="J19887">
        <f>F19887/G19887</f>
      </c>
      <c r="K19887">
        <f>F19887/I19887</f>
      </c>
      <c r="L19887">
        <f>H19887/I19887</f>
      </c>
    </row>
    <row r="19888">
      <c r="A19888" t="s">
        <v>1226</v>
      </c>
      <c r="B19888" t="s">
        <v>1108</v>
      </c>
      <c r="C19888" t="s">
        <v>49</v>
      </c>
      <c r="D19888" t="s">
        <v>30</v>
      </c>
      <c r="E19888" t="s">
        <v>179</v>
      </c>
      <c r="F19888" t="n">
        <v>2.0</v>
      </c>
      <c r="G19888" t="n">
        <v>2.0</v>
      </c>
      <c r="H19888" t="n">
        <v>2.0</v>
      </c>
      <c r="I19888" t="n">
        <v>2.0</v>
      </c>
      <c r="J19888">
        <f>F19888/G19888</f>
      </c>
      <c r="K19888">
        <f>F19888/I19888</f>
      </c>
      <c r="L19888">
        <f>H19888/I19888</f>
      </c>
    </row>
    <row r="19889">
      <c r="A19889" t="s">
        <v>1226</v>
      </c>
      <c r="B19889" t="s">
        <v>1108</v>
      </c>
      <c r="C19889" t="s">
        <v>49</v>
      </c>
      <c r="D19889" t="s">
        <v>30</v>
      </c>
      <c r="E19889" t="s">
        <v>181</v>
      </c>
      <c r="F19889" t="n">
        <v>1.0</v>
      </c>
      <c r="G19889" t="n">
        <v>1.0</v>
      </c>
      <c r="H19889" t="n">
        <v>1.0</v>
      </c>
      <c r="I19889" t="n">
        <v>1.0</v>
      </c>
      <c r="J19889">
        <f>F19889/G19889</f>
      </c>
      <c r="K19889">
        <f>F19889/I19889</f>
      </c>
      <c r="L19889">
        <f>H19889/I19889</f>
      </c>
    </row>
    <row r="19890">
      <c r="A19890" t="s">
        <v>1226</v>
      </c>
      <c r="B19890" t="s">
        <v>1108</v>
      </c>
      <c r="C19890" t="s">
        <v>49</v>
      </c>
      <c r="D19890" t="s">
        <v>30</v>
      </c>
      <c r="E19890" t="s">
        <v>182</v>
      </c>
      <c r="F19890" t="n">
        <v>2.0</v>
      </c>
      <c r="G19890" t="n">
        <v>2.0</v>
      </c>
      <c r="H19890" t="n">
        <v>2.0</v>
      </c>
      <c r="I19890" t="n">
        <v>2.0</v>
      </c>
      <c r="J19890">
        <f>F19890/G19890</f>
      </c>
      <c r="K19890">
        <f>F19890/I19890</f>
      </c>
      <c r="L19890">
        <f>H19890/I19890</f>
      </c>
    </row>
    <row r="19891">
      <c r="A19891" t="s">
        <v>1226</v>
      </c>
      <c r="B19891" t="s">
        <v>1108</v>
      </c>
      <c r="C19891" t="s">
        <v>49</v>
      </c>
      <c r="D19891" t="s">
        <v>30</v>
      </c>
      <c r="E19891" t="s">
        <v>185</v>
      </c>
      <c r="F19891" t="n">
        <v>1.0</v>
      </c>
      <c r="G19891" t="n">
        <v>1.0</v>
      </c>
      <c r="H19891" t="n">
        <v>1.0</v>
      </c>
      <c r="I19891" t="n">
        <v>1.0</v>
      </c>
      <c r="J19891">
        <f>F19891/G19891</f>
      </c>
      <c r="K19891">
        <f>F19891/I19891</f>
      </c>
      <c r="L19891">
        <f>H19891/I19891</f>
      </c>
    </row>
    <row r="19892">
      <c r="A19892" t="s">
        <v>1226</v>
      </c>
      <c r="B19892" t="s">
        <v>1108</v>
      </c>
      <c r="C19892" t="s">
        <v>49</v>
      </c>
      <c r="D19892" t="s">
        <v>30</v>
      </c>
      <c r="E19892" t="s">
        <v>186</v>
      </c>
      <c r="F19892" t="n">
        <v>1.0</v>
      </c>
      <c r="G19892" t="n">
        <v>1.0</v>
      </c>
      <c r="H19892" t="n">
        <v>1.0</v>
      </c>
      <c r="I19892" t="n">
        <v>1.0</v>
      </c>
      <c r="J19892">
        <f>F19892/G19892</f>
      </c>
      <c r="K19892">
        <f>F19892/I19892</f>
      </c>
      <c r="L19892">
        <f>H19892/I19892</f>
      </c>
    </row>
    <row r="19893">
      <c r="A19893" t="s">
        <v>1226</v>
      </c>
      <c r="B19893" t="s">
        <v>1108</v>
      </c>
      <c r="C19893" t="s">
        <v>49</v>
      </c>
      <c r="D19893" t="s">
        <v>30</v>
      </c>
      <c r="E19893" t="s">
        <v>191</v>
      </c>
      <c r="F19893" t="n">
        <v>1.0</v>
      </c>
      <c r="G19893" t="n">
        <v>1.0</v>
      </c>
      <c r="H19893" t="n">
        <v>1.0</v>
      </c>
      <c r="I19893" t="n">
        <v>1.0</v>
      </c>
      <c r="J19893">
        <f>F19893/G19893</f>
      </c>
      <c r="K19893">
        <f>F19893/I19893</f>
      </c>
      <c r="L19893">
        <f>H19893/I19893</f>
      </c>
    </row>
    <row r="19894">
      <c r="A19894" t="s">
        <v>1226</v>
      </c>
      <c r="B19894" t="s">
        <v>1108</v>
      </c>
      <c r="C19894" t="s">
        <v>49</v>
      </c>
      <c r="D19894" t="s">
        <v>30</v>
      </c>
      <c r="E19894" t="s">
        <v>192</v>
      </c>
      <c r="F19894" t="n">
        <v>1.0</v>
      </c>
      <c r="G19894" t="n">
        <v>1.0</v>
      </c>
      <c r="H19894" t="n">
        <v>1.0</v>
      </c>
      <c r="I19894" t="n">
        <v>1.0</v>
      </c>
      <c r="J19894">
        <f>F19894/G19894</f>
      </c>
      <c r="K19894">
        <f>F19894/I19894</f>
      </c>
      <c r="L19894">
        <f>H19894/I19894</f>
      </c>
    </row>
    <row r="19895">
      <c r="A19895" t="s">
        <v>1226</v>
      </c>
      <c r="B19895" t="s">
        <v>1108</v>
      </c>
      <c r="C19895" t="s">
        <v>29</v>
      </c>
      <c r="D19895" t="s">
        <v>30</v>
      </c>
      <c r="E19895" t="s">
        <v>193</v>
      </c>
      <c r="F19895" t="n">
        <v>5.0</v>
      </c>
      <c r="G19895" t="n">
        <v>2.0</v>
      </c>
      <c r="H19895" t="n">
        <v>2.0</v>
      </c>
      <c r="I19895" t="n">
        <v>2.0</v>
      </c>
      <c r="J19895">
        <f>F19895/G19895</f>
      </c>
      <c r="K19895">
        <f>F19895/I19895</f>
      </c>
      <c r="L19895">
        <f>H19895/I19895</f>
      </c>
    </row>
    <row r="19896">
      <c r="A19896" t="s">
        <v>1226</v>
      </c>
      <c r="B19896" t="s">
        <v>1108</v>
      </c>
      <c r="C19896" t="s">
        <v>49</v>
      </c>
      <c r="D19896" t="s">
        <v>30</v>
      </c>
      <c r="E19896" t="s">
        <v>199</v>
      </c>
      <c r="F19896" t="n">
        <v>1.0</v>
      </c>
      <c r="G19896" t="n">
        <v>1.0</v>
      </c>
      <c r="H19896" t="n">
        <v>1.0</v>
      </c>
      <c r="I19896" t="n">
        <v>1.0</v>
      </c>
      <c r="J19896">
        <f>F19896/G19896</f>
      </c>
      <c r="K19896">
        <f>F19896/I19896</f>
      </c>
      <c r="L19896">
        <f>H19896/I19896</f>
      </c>
    </row>
    <row r="19897">
      <c r="A19897" t="s">
        <v>1226</v>
      </c>
      <c r="B19897" t="s">
        <v>1108</v>
      </c>
      <c r="C19897" t="s">
        <v>49</v>
      </c>
      <c r="D19897" t="s">
        <v>30</v>
      </c>
      <c r="E19897" t="s">
        <v>201</v>
      </c>
      <c r="F19897" t="n">
        <v>2.0</v>
      </c>
      <c r="G19897" t="n">
        <v>2.0</v>
      </c>
      <c r="H19897" t="n">
        <v>2.0</v>
      </c>
      <c r="I19897" t="n">
        <v>2.0</v>
      </c>
      <c r="J19897">
        <f>F19897/G19897</f>
      </c>
      <c r="K19897">
        <f>F19897/I19897</f>
      </c>
      <c r="L19897">
        <f>H19897/I19897</f>
      </c>
    </row>
    <row r="19898">
      <c r="A19898" t="s">
        <v>1226</v>
      </c>
      <c r="B19898" t="s">
        <v>1108</v>
      </c>
      <c r="C19898" t="s">
        <v>49</v>
      </c>
      <c r="D19898" t="s">
        <v>30</v>
      </c>
      <c r="E19898" t="s">
        <v>202</v>
      </c>
      <c r="F19898" t="n">
        <v>1.0</v>
      </c>
      <c r="G19898" t="n">
        <v>1.0</v>
      </c>
      <c r="H19898" t="n">
        <v>1.0</v>
      </c>
      <c r="I19898" t="n">
        <v>1.0</v>
      </c>
      <c r="J19898">
        <f>F19898/G19898</f>
      </c>
      <c r="K19898">
        <f>F19898/I19898</f>
      </c>
      <c r="L19898">
        <f>H19898/I19898</f>
      </c>
    </row>
    <row r="19899">
      <c r="A19899" t="s">
        <v>1226</v>
      </c>
      <c r="B19899" t="s">
        <v>1108</v>
      </c>
      <c r="C19899" t="s">
        <v>49</v>
      </c>
      <c r="D19899" t="s">
        <v>30</v>
      </c>
      <c r="E19899" t="s">
        <v>206</v>
      </c>
      <c r="F19899" t="n">
        <v>1.0</v>
      </c>
      <c r="G19899" t="n">
        <v>1.0</v>
      </c>
      <c r="H19899" t="n">
        <v>1.0</v>
      </c>
      <c r="I19899" t="n">
        <v>1.0</v>
      </c>
      <c r="J19899">
        <f>F19899/G19899</f>
      </c>
      <c r="K19899">
        <f>F19899/I19899</f>
      </c>
      <c r="L19899">
        <f>H19899/I19899</f>
      </c>
    </row>
    <row r="19900">
      <c r="A19900" t="s">
        <v>1226</v>
      </c>
      <c r="B19900" t="s">
        <v>1108</v>
      </c>
      <c r="C19900" t="s">
        <v>49</v>
      </c>
      <c r="D19900" t="s">
        <v>30</v>
      </c>
      <c r="E19900" t="s">
        <v>208</v>
      </c>
      <c r="F19900" t="n">
        <v>3.0</v>
      </c>
      <c r="G19900" t="n">
        <v>3.0</v>
      </c>
      <c r="H19900" t="n">
        <v>3.0</v>
      </c>
      <c r="I19900" t="n">
        <v>2.0</v>
      </c>
      <c r="J19900">
        <f>F19900/G19900</f>
      </c>
      <c r="K19900">
        <f>F19900/I19900</f>
      </c>
      <c r="L19900">
        <f>H19900/I19900</f>
      </c>
    </row>
    <row r="19901">
      <c r="A19901" t="s">
        <v>1226</v>
      </c>
      <c r="B19901" t="s">
        <v>1108</v>
      </c>
      <c r="C19901" t="s">
        <v>49</v>
      </c>
      <c r="D19901" t="s">
        <v>30</v>
      </c>
      <c r="E19901" t="s">
        <v>215</v>
      </c>
      <c r="F19901" t="n">
        <v>4.0</v>
      </c>
      <c r="G19901" t="n">
        <v>3.0</v>
      </c>
      <c r="H19901" t="n">
        <v>3.0</v>
      </c>
      <c r="I19901" t="n">
        <v>2.0</v>
      </c>
      <c r="J19901">
        <f>F19901/G19901</f>
      </c>
      <c r="K19901">
        <f>F19901/I19901</f>
      </c>
      <c r="L19901">
        <f>H19901/I19901</f>
      </c>
    </row>
    <row r="19902">
      <c r="A19902" t="s">
        <v>1226</v>
      </c>
      <c r="B19902" t="s">
        <v>1108</v>
      </c>
      <c r="C19902" t="s">
        <v>49</v>
      </c>
      <c r="D19902" t="s">
        <v>30</v>
      </c>
      <c r="E19902" t="s">
        <v>216</v>
      </c>
      <c r="F19902" t="n">
        <v>3.0</v>
      </c>
      <c r="G19902" t="n">
        <v>3.0</v>
      </c>
      <c r="H19902" t="n">
        <v>3.0</v>
      </c>
      <c r="I19902" t="n">
        <v>2.0</v>
      </c>
      <c r="J19902">
        <f>F19902/G19902</f>
      </c>
      <c r="K19902">
        <f>F19902/I19902</f>
      </c>
      <c r="L19902">
        <f>H19902/I19902</f>
      </c>
    </row>
    <row r="19903">
      <c r="A19903" t="s">
        <v>1226</v>
      </c>
      <c r="B19903" t="s">
        <v>1108</v>
      </c>
      <c r="C19903" t="s">
        <v>49</v>
      </c>
      <c r="D19903" t="s">
        <v>30</v>
      </c>
      <c r="E19903" t="s">
        <v>222</v>
      </c>
      <c r="F19903" t="n">
        <v>2.0</v>
      </c>
      <c r="G19903" t="n">
        <v>2.0</v>
      </c>
      <c r="H19903" t="n">
        <v>2.0</v>
      </c>
      <c r="I19903" t="n">
        <v>2.0</v>
      </c>
      <c r="J19903">
        <f>F19903/G19903</f>
      </c>
      <c r="K19903">
        <f>F19903/I19903</f>
      </c>
      <c r="L19903">
        <f>H19903/I19903</f>
      </c>
    </row>
    <row r="19904">
      <c r="A19904" t="s">
        <v>1226</v>
      </c>
      <c r="B19904" t="s">
        <v>1108</v>
      </c>
      <c r="C19904" t="s">
        <v>49</v>
      </c>
      <c r="D19904" t="s">
        <v>30</v>
      </c>
      <c r="E19904" t="s">
        <v>223</v>
      </c>
      <c r="F19904" t="n">
        <v>2.0</v>
      </c>
      <c r="G19904" t="n">
        <v>2.0</v>
      </c>
      <c r="H19904" t="n">
        <v>2.0</v>
      </c>
      <c r="I19904" t="n">
        <v>2.0</v>
      </c>
      <c r="J19904">
        <f>F19904/G19904</f>
      </c>
      <c r="K19904">
        <f>F19904/I19904</f>
      </c>
      <c r="L19904">
        <f>H19904/I19904</f>
      </c>
    </row>
    <row r="19905">
      <c r="A19905" t="s">
        <v>1226</v>
      </c>
      <c r="B19905" t="s">
        <v>1108</v>
      </c>
      <c r="C19905" t="s">
        <v>49</v>
      </c>
      <c r="D19905" t="s">
        <v>30</v>
      </c>
      <c r="E19905" t="s">
        <v>225</v>
      </c>
      <c r="F19905" t="n">
        <v>1.0</v>
      </c>
      <c r="G19905" t="n">
        <v>1.0</v>
      </c>
      <c r="H19905" t="n">
        <v>1.0</v>
      </c>
      <c r="I19905" t="n">
        <v>1.0</v>
      </c>
      <c r="J19905">
        <f>F19905/G19905</f>
      </c>
      <c r="K19905">
        <f>F19905/I19905</f>
      </c>
      <c r="L19905">
        <f>H19905/I19905</f>
      </c>
    </row>
    <row r="19906">
      <c r="A19906" t="s">
        <v>1226</v>
      </c>
      <c r="B19906" t="s">
        <v>1108</v>
      </c>
      <c r="C19906" t="s">
        <v>49</v>
      </c>
      <c r="D19906" t="s">
        <v>30</v>
      </c>
      <c r="E19906" t="s">
        <v>226</v>
      </c>
      <c r="F19906" t="n">
        <v>2.0</v>
      </c>
      <c r="G19906" t="n">
        <v>2.0</v>
      </c>
      <c r="H19906" t="n">
        <v>2.0</v>
      </c>
      <c r="I19906" t="n">
        <v>1.0</v>
      </c>
      <c r="J19906">
        <f>F19906/G19906</f>
      </c>
      <c r="K19906">
        <f>F19906/I19906</f>
      </c>
      <c r="L19906">
        <f>H19906/I19906</f>
      </c>
    </row>
    <row r="19907">
      <c r="A19907" t="s">
        <v>1226</v>
      </c>
      <c r="B19907" t="s">
        <v>1108</v>
      </c>
      <c r="C19907" t="s">
        <v>49</v>
      </c>
      <c r="D19907" t="s">
        <v>30</v>
      </c>
      <c r="E19907" t="s">
        <v>227</v>
      </c>
      <c r="F19907" t="n">
        <v>1.0</v>
      </c>
      <c r="G19907" t="n">
        <v>1.0</v>
      </c>
      <c r="H19907" t="n">
        <v>1.0</v>
      </c>
      <c r="I19907" t="n">
        <v>1.0</v>
      </c>
      <c r="J19907">
        <f>F19907/G19907</f>
      </c>
      <c r="K19907">
        <f>F19907/I19907</f>
      </c>
      <c r="L19907">
        <f>H19907/I19907</f>
      </c>
    </row>
    <row r="19908">
      <c r="A19908" t="s">
        <v>1226</v>
      </c>
      <c r="B19908" t="s">
        <v>1108</v>
      </c>
      <c r="C19908" t="s">
        <v>49</v>
      </c>
      <c r="D19908" t="s">
        <v>30</v>
      </c>
      <c r="E19908" t="s">
        <v>232</v>
      </c>
      <c r="F19908" t="n">
        <v>5.0</v>
      </c>
      <c r="G19908" t="n">
        <v>4.0</v>
      </c>
      <c r="H19908" t="n">
        <v>4.0</v>
      </c>
      <c r="I19908" t="n">
        <v>1.0</v>
      </c>
      <c r="J19908">
        <f>F19908/G19908</f>
      </c>
      <c r="K19908">
        <f>F19908/I19908</f>
      </c>
      <c r="L19908">
        <f>H19908/I19908</f>
      </c>
    </row>
    <row r="19909">
      <c r="A19909" t="s">
        <v>1226</v>
      </c>
      <c r="B19909" t="s">
        <v>1108</v>
      </c>
      <c r="C19909" t="s">
        <v>49</v>
      </c>
      <c r="D19909" t="s">
        <v>30</v>
      </c>
      <c r="E19909" t="s">
        <v>236</v>
      </c>
      <c r="F19909" t="n">
        <v>2.0</v>
      </c>
      <c r="G19909" t="n">
        <v>2.0</v>
      </c>
      <c r="H19909" t="n">
        <v>2.0</v>
      </c>
      <c r="I19909" t="n">
        <v>2.0</v>
      </c>
      <c r="J19909">
        <f>F19909/G19909</f>
      </c>
      <c r="K19909">
        <f>F19909/I19909</f>
      </c>
      <c r="L19909">
        <f>H19909/I19909</f>
      </c>
    </row>
    <row r="19910">
      <c r="A19910" t="s">
        <v>1226</v>
      </c>
      <c r="B19910" t="s">
        <v>1108</v>
      </c>
      <c r="C19910" t="s">
        <v>49</v>
      </c>
      <c r="D19910" t="s">
        <v>30</v>
      </c>
      <c r="E19910" t="s">
        <v>238</v>
      </c>
      <c r="F19910" t="n">
        <v>11.0</v>
      </c>
      <c r="G19910" t="n">
        <v>10.0</v>
      </c>
      <c r="H19910" t="n">
        <v>10.0</v>
      </c>
      <c r="I19910" t="n">
        <v>2.0</v>
      </c>
      <c r="J19910">
        <f>F19910/G19910</f>
      </c>
      <c r="K19910">
        <f>F19910/I19910</f>
      </c>
      <c r="L19910">
        <f>H19910/I19910</f>
      </c>
    </row>
    <row r="19911">
      <c r="A19911" t="s">
        <v>1226</v>
      </c>
      <c r="B19911" t="s">
        <v>1108</v>
      </c>
      <c r="C19911" t="s">
        <v>49</v>
      </c>
      <c r="D19911" t="s">
        <v>30</v>
      </c>
      <c r="E19911" t="s">
        <v>241</v>
      </c>
      <c r="F19911" t="n">
        <v>2.0</v>
      </c>
      <c r="G19911" t="n">
        <v>2.0</v>
      </c>
      <c r="H19911" t="n">
        <v>2.0</v>
      </c>
      <c r="I19911" t="n">
        <v>2.0</v>
      </c>
      <c r="J19911">
        <f>F19911/G19911</f>
      </c>
      <c r="K19911">
        <f>F19911/I19911</f>
      </c>
      <c r="L19911">
        <f>H19911/I19911</f>
      </c>
    </row>
    <row r="19912">
      <c r="A19912" t="s">
        <v>1226</v>
      </c>
      <c r="B19912" t="s">
        <v>1108</v>
      </c>
      <c r="C19912" t="s">
        <v>49</v>
      </c>
      <c r="D19912" t="s">
        <v>30</v>
      </c>
      <c r="E19912" t="s">
        <v>243</v>
      </c>
      <c r="F19912" t="n">
        <v>1.0</v>
      </c>
      <c r="G19912" t="n">
        <v>1.0</v>
      </c>
      <c r="H19912" t="n">
        <v>1.0</v>
      </c>
      <c r="I19912" t="n">
        <v>1.0</v>
      </c>
      <c r="J19912">
        <f>F19912/G19912</f>
      </c>
      <c r="K19912">
        <f>F19912/I19912</f>
      </c>
      <c r="L19912">
        <f>H19912/I19912</f>
      </c>
    </row>
    <row r="19913">
      <c r="A19913" t="s">
        <v>1226</v>
      </c>
      <c r="B19913" t="s">
        <v>1108</v>
      </c>
      <c r="C19913" t="s">
        <v>49</v>
      </c>
      <c r="D19913" t="s">
        <v>30</v>
      </c>
      <c r="E19913" t="s">
        <v>244</v>
      </c>
      <c r="F19913" t="n">
        <v>4.0</v>
      </c>
      <c r="G19913" t="n">
        <v>4.0</v>
      </c>
      <c r="H19913" t="n">
        <v>4.0</v>
      </c>
      <c r="I19913" t="n">
        <v>2.0</v>
      </c>
      <c r="J19913">
        <f>F19913/G19913</f>
      </c>
      <c r="K19913">
        <f>F19913/I19913</f>
      </c>
      <c r="L19913">
        <f>H19913/I19913</f>
      </c>
    </row>
    <row r="19914">
      <c r="A19914" t="s">
        <v>1226</v>
      </c>
      <c r="B19914" t="s">
        <v>1108</v>
      </c>
      <c r="C19914" t="s">
        <v>49</v>
      </c>
      <c r="D19914" t="s">
        <v>30</v>
      </c>
      <c r="E19914" t="s">
        <v>247</v>
      </c>
      <c r="F19914" t="n">
        <v>1.0</v>
      </c>
      <c r="G19914" t="n">
        <v>1.0</v>
      </c>
      <c r="H19914" t="n">
        <v>1.0</v>
      </c>
      <c r="I19914" t="n">
        <v>1.0</v>
      </c>
      <c r="J19914">
        <f>F19914/G19914</f>
      </c>
      <c r="K19914">
        <f>F19914/I19914</f>
      </c>
      <c r="L19914">
        <f>H19914/I19914</f>
      </c>
    </row>
    <row r="19915">
      <c r="A19915" t="s">
        <v>1226</v>
      </c>
      <c r="B19915" t="s">
        <v>1108</v>
      </c>
      <c r="C19915" t="s">
        <v>49</v>
      </c>
      <c r="D19915" t="s">
        <v>30</v>
      </c>
      <c r="E19915" t="s">
        <v>248</v>
      </c>
      <c r="F19915" t="n">
        <v>1.0</v>
      </c>
      <c r="G19915" t="n">
        <v>1.0</v>
      </c>
      <c r="H19915" t="n">
        <v>1.0</v>
      </c>
      <c r="I19915" t="n">
        <v>1.0</v>
      </c>
      <c r="J19915">
        <f>F19915/G19915</f>
      </c>
      <c r="K19915">
        <f>F19915/I19915</f>
      </c>
      <c r="L19915">
        <f>H19915/I19915</f>
      </c>
    </row>
    <row r="19916">
      <c r="A19916" t="s">
        <v>1226</v>
      </c>
      <c r="B19916" t="s">
        <v>1108</v>
      </c>
      <c r="C19916" t="s">
        <v>49</v>
      </c>
      <c r="D19916" t="s">
        <v>30</v>
      </c>
      <c r="E19916" t="s">
        <v>251</v>
      </c>
      <c r="F19916" t="n">
        <v>1.0</v>
      </c>
      <c r="G19916" t="n">
        <v>1.0</v>
      </c>
      <c r="H19916" t="n">
        <v>1.0</v>
      </c>
      <c r="I19916" t="n">
        <v>1.0</v>
      </c>
      <c r="J19916">
        <f>F19916/G19916</f>
      </c>
      <c r="K19916">
        <f>F19916/I19916</f>
      </c>
      <c r="L19916">
        <f>H19916/I19916</f>
      </c>
    </row>
    <row r="19917">
      <c r="A19917" t="s">
        <v>1226</v>
      </c>
      <c r="B19917" t="s">
        <v>1108</v>
      </c>
      <c r="C19917" t="s">
        <v>49</v>
      </c>
      <c r="D19917" t="s">
        <v>30</v>
      </c>
      <c r="E19917" t="s">
        <v>252</v>
      </c>
      <c r="F19917" t="n">
        <v>1.0</v>
      </c>
      <c r="G19917" t="n">
        <v>1.0</v>
      </c>
      <c r="H19917" t="n">
        <v>1.0</v>
      </c>
      <c r="I19917" t="n">
        <v>1.0</v>
      </c>
      <c r="J19917">
        <f>F19917/G19917</f>
      </c>
      <c r="K19917">
        <f>F19917/I19917</f>
      </c>
      <c r="L19917">
        <f>H19917/I19917</f>
      </c>
    </row>
    <row r="19918">
      <c r="A19918" t="s">
        <v>1226</v>
      </c>
      <c r="B19918" t="s">
        <v>1108</v>
      </c>
      <c r="C19918" t="s">
        <v>49</v>
      </c>
      <c r="D19918" t="s">
        <v>30</v>
      </c>
      <c r="E19918" t="s">
        <v>253</v>
      </c>
      <c r="F19918" t="n">
        <v>1.0</v>
      </c>
      <c r="G19918" t="n">
        <v>1.0</v>
      </c>
      <c r="H19918" t="n">
        <v>1.0</v>
      </c>
      <c r="I19918" t="n">
        <v>1.0</v>
      </c>
      <c r="J19918">
        <f>F19918/G19918</f>
      </c>
      <c r="K19918">
        <f>F19918/I19918</f>
      </c>
      <c r="L19918">
        <f>H19918/I19918</f>
      </c>
    </row>
    <row r="19919">
      <c r="A19919" t="s">
        <v>1226</v>
      </c>
      <c r="B19919" t="s">
        <v>1108</v>
      </c>
      <c r="C19919" t="s">
        <v>49</v>
      </c>
      <c r="D19919" t="s">
        <v>30</v>
      </c>
      <c r="E19919" t="s">
        <v>261</v>
      </c>
      <c r="F19919" t="n">
        <v>3.0</v>
      </c>
      <c r="G19919" t="n">
        <v>2.0</v>
      </c>
      <c r="H19919" t="n">
        <v>2.0</v>
      </c>
      <c r="I19919" t="n">
        <v>1.0</v>
      </c>
      <c r="J19919">
        <f>F19919/G19919</f>
      </c>
      <c r="K19919">
        <f>F19919/I19919</f>
      </c>
      <c r="L19919">
        <f>H19919/I19919</f>
      </c>
    </row>
    <row r="19920">
      <c r="A19920" t="s">
        <v>1226</v>
      </c>
      <c r="B19920" t="s">
        <v>1108</v>
      </c>
      <c r="C19920" t="s">
        <v>49</v>
      </c>
      <c r="D19920" t="s">
        <v>30</v>
      </c>
      <c r="E19920" t="s">
        <v>264</v>
      </c>
      <c r="F19920" t="n">
        <v>1.0</v>
      </c>
      <c r="G19920" t="n">
        <v>1.0</v>
      </c>
      <c r="H19920" t="n">
        <v>1.0</v>
      </c>
      <c r="I19920" t="n">
        <v>1.0</v>
      </c>
      <c r="J19920">
        <f>F19920/G19920</f>
      </c>
      <c r="K19920">
        <f>F19920/I19920</f>
      </c>
      <c r="L19920">
        <f>H19920/I19920</f>
      </c>
    </row>
    <row r="19921">
      <c r="A19921" t="s">
        <v>1226</v>
      </c>
      <c r="B19921" t="s">
        <v>1108</v>
      </c>
      <c r="C19921" t="s">
        <v>49</v>
      </c>
      <c r="D19921" t="s">
        <v>30</v>
      </c>
      <c r="E19921" t="s">
        <v>265</v>
      </c>
      <c r="F19921" t="n">
        <v>1.0</v>
      </c>
      <c r="G19921" t="n">
        <v>1.0</v>
      </c>
      <c r="H19921" t="n">
        <v>1.0</v>
      </c>
      <c r="I19921" t="n">
        <v>1.0</v>
      </c>
      <c r="J19921">
        <f>F19921/G19921</f>
      </c>
      <c r="K19921">
        <f>F19921/I19921</f>
      </c>
      <c r="L19921">
        <f>H19921/I19921</f>
      </c>
    </row>
    <row r="19922">
      <c r="A19922" t="s">
        <v>1226</v>
      </c>
      <c r="B19922" t="s">
        <v>1108</v>
      </c>
      <c r="C19922" t="s">
        <v>49</v>
      </c>
      <c r="D19922" t="s">
        <v>30</v>
      </c>
      <c r="E19922" t="s">
        <v>266</v>
      </c>
      <c r="F19922" t="n">
        <v>1.0</v>
      </c>
      <c r="G19922" t="n">
        <v>1.0</v>
      </c>
      <c r="H19922" t="n">
        <v>1.0</v>
      </c>
      <c r="I19922" t="n">
        <v>1.0</v>
      </c>
      <c r="J19922">
        <f>F19922/G19922</f>
      </c>
      <c r="K19922">
        <f>F19922/I19922</f>
      </c>
      <c r="L19922">
        <f>H19922/I19922</f>
      </c>
    </row>
    <row r="19923">
      <c r="A19923" t="s">
        <v>1226</v>
      </c>
      <c r="B19923" t="s">
        <v>1108</v>
      </c>
      <c r="C19923" t="s">
        <v>49</v>
      </c>
      <c r="D19923" t="s">
        <v>30</v>
      </c>
      <c r="E19923" t="s">
        <v>267</v>
      </c>
      <c r="F19923" t="n">
        <v>3.0</v>
      </c>
      <c r="G19923" t="n">
        <v>2.0</v>
      </c>
      <c r="H19923" t="n">
        <v>2.0</v>
      </c>
      <c r="I19923" t="n">
        <v>2.0</v>
      </c>
      <c r="J19923">
        <f>F19923/G19923</f>
      </c>
      <c r="K19923">
        <f>F19923/I19923</f>
      </c>
      <c r="L19923">
        <f>H19923/I19923</f>
      </c>
    </row>
    <row r="19924">
      <c r="A19924" t="s">
        <v>1226</v>
      </c>
      <c r="B19924" t="s">
        <v>1108</v>
      </c>
      <c r="C19924" t="s">
        <v>49</v>
      </c>
      <c r="D19924" t="s">
        <v>30</v>
      </c>
      <c r="E19924" t="s">
        <v>268</v>
      </c>
      <c r="F19924" t="n">
        <v>2.0</v>
      </c>
      <c r="G19924" t="n">
        <v>2.0</v>
      </c>
      <c r="H19924" t="n">
        <v>2.0</v>
      </c>
      <c r="I19924" t="n">
        <v>1.0</v>
      </c>
      <c r="J19924">
        <f>F19924/G19924</f>
      </c>
      <c r="K19924">
        <f>F19924/I19924</f>
      </c>
      <c r="L19924">
        <f>H19924/I19924</f>
      </c>
    </row>
    <row r="19925">
      <c r="A19925" t="s">
        <v>1226</v>
      </c>
      <c r="B19925" t="s">
        <v>1108</v>
      </c>
      <c r="C19925" t="s">
        <v>49</v>
      </c>
      <c r="D19925" t="s">
        <v>30</v>
      </c>
      <c r="E19925" t="s">
        <v>269</v>
      </c>
      <c r="F19925" t="n">
        <v>1.0</v>
      </c>
      <c r="G19925" t="n">
        <v>1.0</v>
      </c>
      <c r="H19925" t="n">
        <v>1.0</v>
      </c>
      <c r="I19925" t="n">
        <v>1.0</v>
      </c>
      <c r="J19925">
        <f>F19925/G19925</f>
      </c>
      <c r="K19925">
        <f>F19925/I19925</f>
      </c>
      <c r="L19925">
        <f>H19925/I19925</f>
      </c>
    </row>
    <row r="19926">
      <c r="A19926" t="s">
        <v>1226</v>
      </c>
      <c r="B19926" t="s">
        <v>1108</v>
      </c>
      <c r="C19926" t="s">
        <v>49</v>
      </c>
      <c r="D19926" t="s">
        <v>30</v>
      </c>
      <c r="E19926" t="s">
        <v>270</v>
      </c>
      <c r="F19926" t="n">
        <v>1.0</v>
      </c>
      <c r="G19926" t="n">
        <v>1.0</v>
      </c>
      <c r="H19926" t="n">
        <v>1.0</v>
      </c>
      <c r="I19926" t="n">
        <v>1.0</v>
      </c>
      <c r="J19926">
        <f>F19926/G19926</f>
      </c>
      <c r="K19926">
        <f>F19926/I19926</f>
      </c>
      <c r="L19926">
        <f>H19926/I19926</f>
      </c>
    </row>
    <row r="19927">
      <c r="A19927" t="s">
        <v>1226</v>
      </c>
      <c r="B19927" t="s">
        <v>1108</v>
      </c>
      <c r="C19927" t="s">
        <v>49</v>
      </c>
      <c r="D19927" t="s">
        <v>30</v>
      </c>
      <c r="E19927" t="s">
        <v>271</v>
      </c>
      <c r="F19927" t="n">
        <v>1.0</v>
      </c>
      <c r="G19927" t="n">
        <v>1.0</v>
      </c>
      <c r="H19927" t="n">
        <v>1.0</v>
      </c>
      <c r="I19927" t="n">
        <v>1.0</v>
      </c>
      <c r="J19927">
        <f>F19927/G19927</f>
      </c>
      <c r="K19927">
        <f>F19927/I19927</f>
      </c>
      <c r="L19927">
        <f>H19927/I19927</f>
      </c>
    </row>
    <row r="19928">
      <c r="A19928" t="s">
        <v>1226</v>
      </c>
      <c r="B19928" t="s">
        <v>1108</v>
      </c>
      <c r="C19928" t="s">
        <v>49</v>
      </c>
      <c r="D19928" t="s">
        <v>30</v>
      </c>
      <c r="E19928" t="s">
        <v>272</v>
      </c>
      <c r="F19928" t="n">
        <v>1.0</v>
      </c>
      <c r="G19928" t="n">
        <v>1.0</v>
      </c>
      <c r="H19928" t="n">
        <v>1.0</v>
      </c>
      <c r="I19928" t="n">
        <v>1.0</v>
      </c>
      <c r="J19928">
        <f>F19928/G19928</f>
      </c>
      <c r="K19928">
        <f>F19928/I19928</f>
      </c>
      <c r="L19928">
        <f>H19928/I19928</f>
      </c>
    </row>
    <row r="19929">
      <c r="A19929" t="s">
        <v>1226</v>
      </c>
      <c r="B19929" t="s">
        <v>1108</v>
      </c>
      <c r="C19929" t="s">
        <v>49</v>
      </c>
      <c r="D19929" t="s">
        <v>72</v>
      </c>
      <c r="E19929" t="s">
        <v>275</v>
      </c>
      <c r="F19929" t="n">
        <v>140.0</v>
      </c>
      <c r="G19929" t="n">
        <v>12.0</v>
      </c>
      <c r="H19929" t="n">
        <v>12.0</v>
      </c>
      <c r="I19929" t="n">
        <v>12.0</v>
      </c>
      <c r="J19929">
        <f>F19929/G19929</f>
      </c>
      <c r="K19929">
        <f>F19929/I19929</f>
      </c>
      <c r="L19929">
        <f>H19929/I19929</f>
      </c>
    </row>
    <row r="19930">
      <c r="A19930" t="s">
        <v>1226</v>
      </c>
      <c r="B19930" t="s">
        <v>1108</v>
      </c>
      <c r="C19930" t="s">
        <v>49</v>
      </c>
      <c r="D19930" t="s">
        <v>30</v>
      </c>
      <c r="E19930" t="s">
        <v>279</v>
      </c>
      <c r="F19930" t="n">
        <v>1.0</v>
      </c>
      <c r="G19930" t="n">
        <v>1.0</v>
      </c>
      <c r="H19930" t="n">
        <v>1.0</v>
      </c>
      <c r="I19930" t="n">
        <v>1.0</v>
      </c>
      <c r="J19930">
        <f>F19930/G19930</f>
      </c>
      <c r="K19930">
        <f>F19930/I19930</f>
      </c>
      <c r="L19930">
        <f>H19930/I19930</f>
      </c>
    </row>
    <row r="19931">
      <c r="A19931" t="s">
        <v>1226</v>
      </c>
      <c r="B19931" t="s">
        <v>1108</v>
      </c>
      <c r="C19931" t="s">
        <v>49</v>
      </c>
      <c r="D19931" t="s">
        <v>30</v>
      </c>
      <c r="E19931" t="s">
        <v>280</v>
      </c>
      <c r="F19931" t="n">
        <v>1.0</v>
      </c>
      <c r="G19931" t="n">
        <v>1.0</v>
      </c>
      <c r="H19931" t="n">
        <v>1.0</v>
      </c>
      <c r="I19931" t="n">
        <v>1.0</v>
      </c>
      <c r="J19931">
        <f>F19931/G19931</f>
      </c>
      <c r="K19931">
        <f>F19931/I19931</f>
      </c>
      <c r="L19931">
        <f>H19931/I19931</f>
      </c>
    </row>
    <row r="19932">
      <c r="A19932" t="s">
        <v>1226</v>
      </c>
      <c r="B19932" t="s">
        <v>1108</v>
      </c>
      <c r="C19932" t="s">
        <v>49</v>
      </c>
      <c r="D19932" t="s">
        <v>30</v>
      </c>
      <c r="E19932" t="s">
        <v>281</v>
      </c>
      <c r="F19932" t="n">
        <v>2.0</v>
      </c>
      <c r="G19932" t="n">
        <v>2.0</v>
      </c>
      <c r="H19932" t="n">
        <v>2.0</v>
      </c>
      <c r="I19932" t="n">
        <v>1.0</v>
      </c>
      <c r="J19932">
        <f>F19932/G19932</f>
      </c>
      <c r="K19932">
        <f>F19932/I19932</f>
      </c>
      <c r="L19932">
        <f>H19932/I19932</f>
      </c>
    </row>
    <row r="19933">
      <c r="A19933" t="s">
        <v>1226</v>
      </c>
      <c r="B19933" t="s">
        <v>1108</v>
      </c>
      <c r="C19933" t="s">
        <v>49</v>
      </c>
      <c r="D19933" t="s">
        <v>30</v>
      </c>
      <c r="E19933" t="s">
        <v>282</v>
      </c>
      <c r="F19933" t="n">
        <v>2.0</v>
      </c>
      <c r="G19933" t="n">
        <v>2.0</v>
      </c>
      <c r="H19933" t="n">
        <v>2.0</v>
      </c>
      <c r="I19933" t="n">
        <v>2.0</v>
      </c>
      <c r="J19933">
        <f>F19933/G19933</f>
      </c>
      <c r="K19933">
        <f>F19933/I19933</f>
      </c>
      <c r="L19933">
        <f>H19933/I19933</f>
      </c>
    </row>
    <row r="19934">
      <c r="A19934" t="s">
        <v>1226</v>
      </c>
      <c r="B19934" t="s">
        <v>1108</v>
      </c>
      <c r="C19934" t="s">
        <v>49</v>
      </c>
      <c r="D19934" t="s">
        <v>30</v>
      </c>
      <c r="E19934" t="s">
        <v>283</v>
      </c>
      <c r="F19934" t="n">
        <v>2.0</v>
      </c>
      <c r="G19934" t="n">
        <v>2.0</v>
      </c>
      <c r="H19934" t="n">
        <v>2.0</v>
      </c>
      <c r="I19934" t="n">
        <v>1.0</v>
      </c>
      <c r="J19934">
        <f>F19934/G19934</f>
      </c>
      <c r="K19934">
        <f>F19934/I19934</f>
      </c>
      <c r="L19934">
        <f>H19934/I19934</f>
      </c>
    </row>
    <row r="19935">
      <c r="A19935" t="s">
        <v>1226</v>
      </c>
      <c r="B19935" t="s">
        <v>1108</v>
      </c>
      <c r="C19935" t="s">
        <v>49</v>
      </c>
      <c r="D19935" t="s">
        <v>30</v>
      </c>
      <c r="E19935" t="s">
        <v>285</v>
      </c>
      <c r="F19935" t="n">
        <v>1.0</v>
      </c>
      <c r="G19935" t="n">
        <v>1.0</v>
      </c>
      <c r="H19935" t="n">
        <v>1.0</v>
      </c>
      <c r="I19935" t="n">
        <v>1.0</v>
      </c>
      <c r="J19935">
        <f>F19935/G19935</f>
      </c>
      <c r="K19935">
        <f>F19935/I19935</f>
      </c>
      <c r="L19935">
        <f>H19935/I19935</f>
      </c>
    </row>
    <row r="19936">
      <c r="A19936" t="s">
        <v>1226</v>
      </c>
      <c r="B19936" t="s">
        <v>1108</v>
      </c>
      <c r="C19936" t="s">
        <v>49</v>
      </c>
      <c r="D19936" t="s">
        <v>30</v>
      </c>
      <c r="E19936" t="s">
        <v>287</v>
      </c>
      <c r="F19936" t="n">
        <v>1.0</v>
      </c>
      <c r="G19936" t="n">
        <v>1.0</v>
      </c>
      <c r="H19936" t="n">
        <v>1.0</v>
      </c>
      <c r="I19936" t="n">
        <v>1.0</v>
      </c>
      <c r="J19936">
        <f>F19936/G19936</f>
      </c>
      <c r="K19936">
        <f>F19936/I19936</f>
      </c>
      <c r="L19936">
        <f>H19936/I19936</f>
      </c>
    </row>
    <row r="19937">
      <c r="A19937" t="s">
        <v>1226</v>
      </c>
      <c r="B19937" t="s">
        <v>1108</v>
      </c>
      <c r="C19937" t="s">
        <v>49</v>
      </c>
      <c r="D19937" t="s">
        <v>30</v>
      </c>
      <c r="E19937" t="s">
        <v>293</v>
      </c>
      <c r="F19937" t="n">
        <v>2.0</v>
      </c>
      <c r="G19937" t="n">
        <v>2.0</v>
      </c>
      <c r="H19937" t="n">
        <v>2.0</v>
      </c>
      <c r="I19937" t="n">
        <v>2.0</v>
      </c>
      <c r="J19937">
        <f>F19937/G19937</f>
      </c>
      <c r="K19937">
        <f>F19937/I19937</f>
      </c>
      <c r="L19937">
        <f>H19937/I19937</f>
      </c>
    </row>
    <row r="19938">
      <c r="A19938" t="s">
        <v>1226</v>
      </c>
      <c r="B19938" t="s">
        <v>1108</v>
      </c>
      <c r="C19938" t="s">
        <v>49</v>
      </c>
      <c r="D19938" t="s">
        <v>30</v>
      </c>
      <c r="E19938" t="s">
        <v>295</v>
      </c>
      <c r="F19938" t="n">
        <v>1.0</v>
      </c>
      <c r="G19938" t="n">
        <v>1.0</v>
      </c>
      <c r="H19938" t="n">
        <v>1.0</v>
      </c>
      <c r="I19938" t="n">
        <v>1.0</v>
      </c>
      <c r="J19938">
        <f>F19938/G19938</f>
      </c>
      <c r="K19938">
        <f>F19938/I19938</f>
      </c>
      <c r="L19938">
        <f>H19938/I19938</f>
      </c>
    </row>
    <row r="19939">
      <c r="A19939" t="s">
        <v>1226</v>
      </c>
      <c r="B19939" t="s">
        <v>1108</v>
      </c>
      <c r="C19939" t="s">
        <v>49</v>
      </c>
      <c r="D19939" t="s">
        <v>72</v>
      </c>
      <c r="E19939" t="s">
        <v>296</v>
      </c>
      <c r="F19939" t="n">
        <v>11.0</v>
      </c>
      <c r="G19939" t="n">
        <v>11.0</v>
      </c>
      <c r="H19939" t="n">
        <v>11.0</v>
      </c>
      <c r="I19939" t="n">
        <v>11.0</v>
      </c>
      <c r="J19939">
        <f>F19939/G19939</f>
      </c>
      <c r="K19939">
        <f>F19939/I19939</f>
      </c>
      <c r="L19939">
        <f>H19939/I19939</f>
      </c>
    </row>
    <row r="19940">
      <c r="A19940" t="s">
        <v>1226</v>
      </c>
      <c r="B19940" t="s">
        <v>1108</v>
      </c>
      <c r="C19940" t="s">
        <v>49</v>
      </c>
      <c r="D19940" t="s">
        <v>30</v>
      </c>
      <c r="E19940" t="s">
        <v>298</v>
      </c>
      <c r="F19940" t="n">
        <v>1.0</v>
      </c>
      <c r="G19940" t="n">
        <v>1.0</v>
      </c>
      <c r="H19940" t="n">
        <v>1.0</v>
      </c>
      <c r="I19940" t="n">
        <v>1.0</v>
      </c>
      <c r="J19940">
        <f>F19940/G19940</f>
      </c>
      <c r="K19940">
        <f>F19940/I19940</f>
      </c>
      <c r="L19940">
        <f>H19940/I19940</f>
      </c>
    </row>
    <row r="19941">
      <c r="A19941" t="s">
        <v>1226</v>
      </c>
      <c r="B19941" t="s">
        <v>1108</v>
      </c>
      <c r="C19941" t="s">
        <v>49</v>
      </c>
      <c r="D19941" t="s">
        <v>30</v>
      </c>
      <c r="E19941" t="s">
        <v>299</v>
      </c>
      <c r="F19941" t="n">
        <v>1.0</v>
      </c>
      <c r="G19941" t="n">
        <v>1.0</v>
      </c>
      <c r="H19941" t="n">
        <v>1.0</v>
      </c>
      <c r="I19941" t="n">
        <v>1.0</v>
      </c>
      <c r="J19941">
        <f>F19941/G19941</f>
      </c>
      <c r="K19941">
        <f>F19941/I19941</f>
      </c>
      <c r="L19941">
        <f>H19941/I19941</f>
      </c>
    </row>
    <row r="19942">
      <c r="A19942" t="s">
        <v>1226</v>
      </c>
      <c r="B19942" t="s">
        <v>1108</v>
      </c>
      <c r="C19942" t="s">
        <v>49</v>
      </c>
      <c r="D19942" t="s">
        <v>30</v>
      </c>
      <c r="E19942" t="s">
        <v>301</v>
      </c>
      <c r="F19942" t="n">
        <v>1.0</v>
      </c>
      <c r="G19942" t="n">
        <v>1.0</v>
      </c>
      <c r="H19942" t="n">
        <v>1.0</v>
      </c>
      <c r="I19942" t="n">
        <v>1.0</v>
      </c>
      <c r="J19942">
        <f>F19942/G19942</f>
      </c>
      <c r="K19942">
        <f>F19942/I19942</f>
      </c>
      <c r="L19942">
        <f>H19942/I19942</f>
      </c>
    </row>
    <row r="19943">
      <c r="A19943" t="s">
        <v>1226</v>
      </c>
      <c r="B19943" t="s">
        <v>1108</v>
      </c>
      <c r="C19943" t="s">
        <v>49</v>
      </c>
      <c r="D19943" t="s">
        <v>30</v>
      </c>
      <c r="E19943" t="s">
        <v>303</v>
      </c>
      <c r="F19943" t="n">
        <v>1.0</v>
      </c>
      <c r="G19943" t="n">
        <v>1.0</v>
      </c>
      <c r="H19943" t="n">
        <v>1.0</v>
      </c>
      <c r="I19943" t="n">
        <v>1.0</v>
      </c>
      <c r="J19943">
        <f>F19943/G19943</f>
      </c>
      <c r="K19943">
        <f>F19943/I19943</f>
      </c>
      <c r="L19943">
        <f>H19943/I19943</f>
      </c>
    </row>
    <row r="19944">
      <c r="A19944" t="s">
        <v>1226</v>
      </c>
      <c r="B19944" t="s">
        <v>1108</v>
      </c>
      <c r="C19944" t="s">
        <v>49</v>
      </c>
      <c r="D19944" t="s">
        <v>30</v>
      </c>
      <c r="E19944" t="s">
        <v>307</v>
      </c>
      <c r="F19944" t="n">
        <v>2.0</v>
      </c>
      <c r="G19944" t="n">
        <v>2.0</v>
      </c>
      <c r="H19944" t="n">
        <v>2.0</v>
      </c>
      <c r="I19944" t="n">
        <v>2.0</v>
      </c>
      <c r="J19944">
        <f>F19944/G19944</f>
      </c>
      <c r="K19944">
        <f>F19944/I19944</f>
      </c>
      <c r="L19944">
        <f>H19944/I19944</f>
      </c>
    </row>
    <row r="19945">
      <c r="A19945" t="s">
        <v>1226</v>
      </c>
      <c r="B19945" t="s">
        <v>1108</v>
      </c>
      <c r="C19945" t="s">
        <v>49</v>
      </c>
      <c r="D19945" t="s">
        <v>30</v>
      </c>
      <c r="E19945" t="s">
        <v>308</v>
      </c>
      <c r="F19945" t="n">
        <v>4.0</v>
      </c>
      <c r="G19945" t="n">
        <v>4.0</v>
      </c>
      <c r="H19945" t="n">
        <v>4.0</v>
      </c>
      <c r="I19945" t="n">
        <v>2.0</v>
      </c>
      <c r="J19945">
        <f>F19945/G19945</f>
      </c>
      <c r="K19945">
        <f>F19945/I19945</f>
      </c>
      <c r="L19945">
        <f>H19945/I19945</f>
      </c>
    </row>
    <row r="19946">
      <c r="A19946" t="s">
        <v>1226</v>
      </c>
      <c r="B19946" t="s">
        <v>1108</v>
      </c>
      <c r="C19946" t="s">
        <v>49</v>
      </c>
      <c r="D19946" t="s">
        <v>136</v>
      </c>
      <c r="E19946" t="s">
        <v>311</v>
      </c>
      <c r="F19946" t="n">
        <v>128.0</v>
      </c>
      <c r="G19946" t="n">
        <v>6.0</v>
      </c>
      <c r="H19946" t="n">
        <v>6.0</v>
      </c>
      <c r="I19946" t="n">
        <v>6.0</v>
      </c>
      <c r="J19946">
        <f>F19946/G19946</f>
      </c>
      <c r="K19946">
        <f>F19946/I19946</f>
      </c>
      <c r="L19946">
        <f>H19946/I19946</f>
      </c>
    </row>
    <row r="19947">
      <c r="A19947" t="s">
        <v>1226</v>
      </c>
      <c r="B19947" t="s">
        <v>1108</v>
      </c>
      <c r="C19947" t="s">
        <v>49</v>
      </c>
      <c r="D19947" t="s">
        <v>72</v>
      </c>
      <c r="E19947" t="s">
        <v>314</v>
      </c>
      <c r="F19947" t="n">
        <v>21.0</v>
      </c>
      <c r="G19947" t="n">
        <v>21.0</v>
      </c>
      <c r="H19947" t="n">
        <v>21.0</v>
      </c>
      <c r="I19947" t="n">
        <v>20.0</v>
      </c>
      <c r="J19947">
        <f>F19947/G19947</f>
      </c>
      <c r="K19947">
        <f>F19947/I19947</f>
      </c>
      <c r="L19947">
        <f>H19947/I19947</f>
      </c>
    </row>
    <row r="19948">
      <c r="A19948" t="s">
        <v>1226</v>
      </c>
      <c r="B19948" t="s">
        <v>1108</v>
      </c>
      <c r="C19948" t="s">
        <v>29</v>
      </c>
      <c r="D19948" t="s">
        <v>136</v>
      </c>
      <c r="E19948" t="s">
        <v>318</v>
      </c>
      <c r="F19948" t="n">
        <v>9.0</v>
      </c>
      <c r="G19948" t="n">
        <v>8.0</v>
      </c>
      <c r="H19948" t="n">
        <v>8.0</v>
      </c>
      <c r="I19948" t="n">
        <v>8.0</v>
      </c>
      <c r="J19948">
        <f>F19948/G19948</f>
      </c>
      <c r="K19948">
        <f>F19948/I19948</f>
      </c>
      <c r="L19948">
        <f>H19948/I19948</f>
      </c>
    </row>
    <row r="19949">
      <c r="A19949" t="s">
        <v>1226</v>
      </c>
      <c r="B19949" t="s">
        <v>1108</v>
      </c>
      <c r="C19949" t="s">
        <v>49</v>
      </c>
      <c r="D19949" t="s">
        <v>30</v>
      </c>
      <c r="E19949" t="s">
        <v>321</v>
      </c>
      <c r="F19949" t="n">
        <v>3.0</v>
      </c>
      <c r="G19949" t="n">
        <v>3.0</v>
      </c>
      <c r="H19949" t="n">
        <v>3.0</v>
      </c>
      <c r="I19949" t="n">
        <v>1.0</v>
      </c>
      <c r="J19949">
        <f>F19949/G19949</f>
      </c>
      <c r="K19949">
        <f>F19949/I19949</f>
      </c>
      <c r="L19949">
        <f>H19949/I19949</f>
      </c>
    </row>
    <row r="19950">
      <c r="A19950" t="s">
        <v>1226</v>
      </c>
      <c r="B19950" t="s">
        <v>1108</v>
      </c>
      <c r="C19950" t="s">
        <v>49</v>
      </c>
      <c r="D19950" t="s">
        <v>30</v>
      </c>
      <c r="E19950" t="s">
        <v>323</v>
      </c>
      <c r="F19950" t="n">
        <v>2.0</v>
      </c>
      <c r="G19950" t="n">
        <v>2.0</v>
      </c>
      <c r="H19950" t="n">
        <v>2.0</v>
      </c>
      <c r="I19950" t="n">
        <v>1.0</v>
      </c>
      <c r="J19950">
        <f>F19950/G19950</f>
      </c>
      <c r="K19950">
        <f>F19950/I19950</f>
      </c>
      <c r="L19950">
        <f>H19950/I19950</f>
      </c>
    </row>
    <row r="19951">
      <c r="A19951" t="s">
        <v>1226</v>
      </c>
      <c r="B19951" t="s">
        <v>1108</v>
      </c>
      <c r="C19951" t="s">
        <v>36</v>
      </c>
      <c r="D19951" t="s">
        <v>27</v>
      </c>
      <c r="E19951" t="s">
        <v>325</v>
      </c>
      <c r="F19951" t="n">
        <v>1.0</v>
      </c>
      <c r="G19951" t="n">
        <v>1.0</v>
      </c>
      <c r="H19951" t="n">
        <v>1.0</v>
      </c>
      <c r="I19951" t="n">
        <v>1.0</v>
      </c>
      <c r="J19951">
        <f>F19951/G19951</f>
      </c>
      <c r="K19951">
        <f>F19951/I19951</f>
      </c>
      <c r="L19951">
        <f>H19951/I19951</f>
      </c>
    </row>
    <row r="19952">
      <c r="A19952" t="s">
        <v>1226</v>
      </c>
      <c r="B19952" t="s">
        <v>1108</v>
      </c>
      <c r="C19952" t="s">
        <v>49</v>
      </c>
      <c r="D19952" t="s">
        <v>72</v>
      </c>
      <c r="E19952" t="s">
        <v>326</v>
      </c>
      <c r="F19952" t="n">
        <v>5.0</v>
      </c>
      <c r="G19952" t="n">
        <v>5.0</v>
      </c>
      <c r="H19952" t="n">
        <v>5.0</v>
      </c>
      <c r="I19952" t="n">
        <v>5.0</v>
      </c>
      <c r="J19952">
        <f>F19952/G19952</f>
      </c>
      <c r="K19952">
        <f>F19952/I19952</f>
      </c>
      <c r="L19952">
        <f>H19952/I19952</f>
      </c>
    </row>
    <row r="19953">
      <c r="A19953" t="s">
        <v>1226</v>
      </c>
      <c r="B19953" t="s">
        <v>1108</v>
      </c>
      <c r="C19953" t="s">
        <v>49</v>
      </c>
      <c r="D19953" t="s">
        <v>30</v>
      </c>
      <c r="E19953" t="s">
        <v>329</v>
      </c>
      <c r="F19953" t="n">
        <v>1.0</v>
      </c>
      <c r="G19953" t="n">
        <v>1.0</v>
      </c>
      <c r="H19953" t="n">
        <v>1.0</v>
      </c>
      <c r="I19953" t="n">
        <v>1.0</v>
      </c>
      <c r="J19953">
        <f>F19953/G19953</f>
      </c>
      <c r="K19953">
        <f>F19953/I19953</f>
      </c>
      <c r="L19953">
        <f>H19953/I19953</f>
      </c>
    </row>
    <row r="19954">
      <c r="A19954" t="s">
        <v>1226</v>
      </c>
      <c r="B19954" t="s">
        <v>1108</v>
      </c>
      <c r="C19954" t="s">
        <v>49</v>
      </c>
      <c r="D19954" t="s">
        <v>30</v>
      </c>
      <c r="E19954" t="s">
        <v>330</v>
      </c>
      <c r="F19954" t="n">
        <v>2.0</v>
      </c>
      <c r="G19954" t="n">
        <v>2.0</v>
      </c>
      <c r="H19954" t="n">
        <v>2.0</v>
      </c>
      <c r="I19954" t="n">
        <v>1.0</v>
      </c>
      <c r="J19954">
        <f>F19954/G19954</f>
      </c>
      <c r="K19954">
        <f>F19954/I19954</f>
      </c>
      <c r="L19954">
        <f>H19954/I19954</f>
      </c>
    </row>
    <row r="19955">
      <c r="A19955" t="s">
        <v>1226</v>
      </c>
      <c r="B19955" t="s">
        <v>1108</v>
      </c>
      <c r="C19955" t="s">
        <v>49</v>
      </c>
      <c r="D19955" t="s">
        <v>30</v>
      </c>
      <c r="E19955" t="s">
        <v>331</v>
      </c>
      <c r="F19955" t="n">
        <v>1.0</v>
      </c>
      <c r="G19955" t="n">
        <v>1.0</v>
      </c>
      <c r="H19955" t="n">
        <v>1.0</v>
      </c>
      <c r="I19955" t="n">
        <v>1.0</v>
      </c>
      <c r="J19955">
        <f>F19955/G19955</f>
      </c>
      <c r="K19955">
        <f>F19955/I19955</f>
      </c>
      <c r="L19955">
        <f>H19955/I19955</f>
      </c>
    </row>
    <row r="19956">
      <c r="A19956" t="s">
        <v>1226</v>
      </c>
      <c r="B19956" t="s">
        <v>1108</v>
      </c>
      <c r="C19956" t="s">
        <v>38</v>
      </c>
      <c r="D19956" t="s">
        <v>27</v>
      </c>
      <c r="E19956" t="s">
        <v>332</v>
      </c>
      <c r="F19956" t="n">
        <v>3.0</v>
      </c>
      <c r="G19956" t="n">
        <v>2.0</v>
      </c>
      <c r="H19956" t="n">
        <v>2.0</v>
      </c>
      <c r="I19956" t="n">
        <v>2.0</v>
      </c>
      <c r="J19956">
        <f>F19956/G19956</f>
      </c>
      <c r="K19956">
        <f>F19956/I19956</f>
      </c>
      <c r="L19956">
        <f>H19956/I19956</f>
      </c>
    </row>
    <row r="19957">
      <c r="A19957" t="s">
        <v>1226</v>
      </c>
      <c r="B19957" t="s">
        <v>1108</v>
      </c>
      <c r="C19957" t="s">
        <v>49</v>
      </c>
      <c r="D19957" t="s">
        <v>72</v>
      </c>
      <c r="E19957" t="s">
        <v>333</v>
      </c>
      <c r="F19957" t="n">
        <v>3.0</v>
      </c>
      <c r="G19957" t="n">
        <v>3.0</v>
      </c>
      <c r="H19957" t="n">
        <v>3.0</v>
      </c>
      <c r="I19957" t="n">
        <v>3.0</v>
      </c>
      <c r="J19957">
        <f>F19957/G19957</f>
      </c>
      <c r="K19957">
        <f>F19957/I19957</f>
      </c>
      <c r="L19957">
        <f>H19957/I19957</f>
      </c>
    </row>
    <row r="19958">
      <c r="A19958" t="s">
        <v>1226</v>
      </c>
      <c r="B19958" t="s">
        <v>1108</v>
      </c>
      <c r="C19958" t="s">
        <v>49</v>
      </c>
      <c r="D19958" t="s">
        <v>30</v>
      </c>
      <c r="E19958" t="s">
        <v>334</v>
      </c>
      <c r="F19958" t="n">
        <v>1.0</v>
      </c>
      <c r="G19958" t="n">
        <v>1.0</v>
      </c>
      <c r="H19958" t="n">
        <v>1.0</v>
      </c>
      <c r="I19958" t="n">
        <v>1.0</v>
      </c>
      <c r="J19958">
        <f>F19958/G19958</f>
      </c>
      <c r="K19958">
        <f>F19958/I19958</f>
      </c>
      <c r="L19958">
        <f>H19958/I19958</f>
      </c>
    </row>
    <row r="19959">
      <c r="A19959" t="s">
        <v>1226</v>
      </c>
      <c r="B19959" t="s">
        <v>1108</v>
      </c>
      <c r="C19959" t="s">
        <v>49</v>
      </c>
      <c r="D19959" t="s">
        <v>30</v>
      </c>
      <c r="E19959" t="s">
        <v>335</v>
      </c>
      <c r="F19959" t="n">
        <v>1.0</v>
      </c>
      <c r="G19959" t="n">
        <v>1.0</v>
      </c>
      <c r="H19959" t="n">
        <v>1.0</v>
      </c>
      <c r="I19959" t="n">
        <v>1.0</v>
      </c>
      <c r="J19959">
        <f>F19959/G19959</f>
      </c>
      <c r="K19959">
        <f>F19959/I19959</f>
      </c>
      <c r="L19959">
        <f>H19959/I19959</f>
      </c>
    </row>
    <row r="19960">
      <c r="A19960" t="s">
        <v>1226</v>
      </c>
      <c r="B19960" t="s">
        <v>1108</v>
      </c>
      <c r="C19960" t="s">
        <v>49</v>
      </c>
      <c r="D19960" t="s">
        <v>72</v>
      </c>
      <c r="E19960" t="s">
        <v>336</v>
      </c>
      <c r="F19960" t="n">
        <v>3.0</v>
      </c>
      <c r="G19960" t="n">
        <v>3.0</v>
      </c>
      <c r="H19960" t="n">
        <v>3.0</v>
      </c>
      <c r="I19960" t="n">
        <v>3.0</v>
      </c>
      <c r="J19960">
        <f>F19960/G19960</f>
      </c>
      <c r="K19960">
        <f>F19960/I19960</f>
      </c>
      <c r="L19960">
        <f>H19960/I19960</f>
      </c>
    </row>
    <row r="19961">
      <c r="A19961" t="s">
        <v>1226</v>
      </c>
      <c r="B19961" t="s">
        <v>1108</v>
      </c>
      <c r="C19961" t="s">
        <v>49</v>
      </c>
      <c r="D19961" t="s">
        <v>72</v>
      </c>
      <c r="E19961" t="s">
        <v>337</v>
      </c>
      <c r="F19961" t="n">
        <v>5.0</v>
      </c>
      <c r="G19961" t="n">
        <v>5.0</v>
      </c>
      <c r="H19961" t="n">
        <v>5.0</v>
      </c>
      <c r="I19961" t="n">
        <v>5.0</v>
      </c>
      <c r="J19961">
        <f>F19961/G19961</f>
      </c>
      <c r="K19961">
        <f>F19961/I19961</f>
      </c>
      <c r="L19961">
        <f>H19961/I19961</f>
      </c>
    </row>
    <row r="19962">
      <c r="A19962" t="s">
        <v>1226</v>
      </c>
      <c r="B19962" t="s">
        <v>1108</v>
      </c>
      <c r="C19962" t="s">
        <v>49</v>
      </c>
      <c r="D19962" t="s">
        <v>72</v>
      </c>
      <c r="E19962" t="s">
        <v>338</v>
      </c>
      <c r="F19962" t="n">
        <v>2.0</v>
      </c>
      <c r="G19962" t="n">
        <v>2.0</v>
      </c>
      <c r="H19962" t="n">
        <v>2.0</v>
      </c>
      <c r="I19962" t="n">
        <v>2.0</v>
      </c>
      <c r="J19962">
        <f>F19962/G19962</f>
      </c>
      <c r="K19962">
        <f>F19962/I19962</f>
      </c>
      <c r="L19962">
        <f>H19962/I19962</f>
      </c>
    </row>
    <row r="19963">
      <c r="A19963" t="s">
        <v>1226</v>
      </c>
      <c r="B19963" t="s">
        <v>1108</v>
      </c>
      <c r="C19963" t="s">
        <v>49</v>
      </c>
      <c r="D19963" t="s">
        <v>72</v>
      </c>
      <c r="E19963" t="s">
        <v>339</v>
      </c>
      <c r="F19963" t="n">
        <v>1.0</v>
      </c>
      <c r="G19963" t="n">
        <v>1.0</v>
      </c>
      <c r="H19963" t="n">
        <v>1.0</v>
      </c>
      <c r="I19963" t="n">
        <v>1.0</v>
      </c>
      <c r="J19963">
        <f>F19963/G19963</f>
      </c>
      <c r="K19963">
        <f>F19963/I19963</f>
      </c>
      <c r="L19963">
        <f>H19963/I19963</f>
      </c>
    </row>
    <row r="19964">
      <c r="A19964" t="s">
        <v>1226</v>
      </c>
      <c r="B19964" t="s">
        <v>1108</v>
      </c>
      <c r="C19964" t="s">
        <v>49</v>
      </c>
      <c r="D19964" t="s">
        <v>72</v>
      </c>
      <c r="E19964" t="s">
        <v>340</v>
      </c>
      <c r="F19964" t="n">
        <v>8.0</v>
      </c>
      <c r="G19964" t="n">
        <v>8.0</v>
      </c>
      <c r="H19964" t="n">
        <v>8.0</v>
      </c>
      <c r="I19964" t="n">
        <v>8.0</v>
      </c>
      <c r="J19964">
        <f>F19964/G19964</f>
      </c>
      <c r="K19964">
        <f>F19964/I19964</f>
      </c>
      <c r="L19964">
        <f>H19964/I19964</f>
      </c>
    </row>
    <row r="19965">
      <c r="A19965" t="s">
        <v>1226</v>
      </c>
      <c r="B19965" t="s">
        <v>1108</v>
      </c>
      <c r="C19965" t="s">
        <v>36</v>
      </c>
      <c r="D19965" t="s">
        <v>27</v>
      </c>
      <c r="E19965" t="s">
        <v>343</v>
      </c>
      <c r="F19965" t="n">
        <v>2.0</v>
      </c>
      <c r="G19965" t="n">
        <v>2.0</v>
      </c>
      <c r="H19965" t="n">
        <v>2.0</v>
      </c>
      <c r="I19965" t="n">
        <v>2.0</v>
      </c>
      <c r="J19965">
        <f>F19965/G19965</f>
      </c>
      <c r="K19965">
        <f>F19965/I19965</f>
      </c>
      <c r="L19965">
        <f>H19965/I19965</f>
      </c>
    </row>
    <row r="19966">
      <c r="A19966" t="s">
        <v>1226</v>
      </c>
      <c r="B19966" t="s">
        <v>1108</v>
      </c>
      <c r="C19966" t="s">
        <v>49</v>
      </c>
      <c r="D19966" t="s">
        <v>72</v>
      </c>
      <c r="E19966" t="s">
        <v>344</v>
      </c>
      <c r="F19966" t="n">
        <v>5.0</v>
      </c>
      <c r="G19966" t="n">
        <v>4.0</v>
      </c>
      <c r="H19966" t="n">
        <v>4.0</v>
      </c>
      <c r="I19966" t="n">
        <v>3.0</v>
      </c>
      <c r="J19966">
        <f>F19966/G19966</f>
      </c>
      <c r="K19966">
        <f>F19966/I19966</f>
      </c>
      <c r="L19966">
        <f>H19966/I19966</f>
      </c>
    </row>
    <row r="19967">
      <c r="A19967" t="s">
        <v>1226</v>
      </c>
      <c r="B19967" t="s">
        <v>1108</v>
      </c>
      <c r="C19967" t="s">
        <v>49</v>
      </c>
      <c r="D19967" t="s">
        <v>72</v>
      </c>
      <c r="E19967" t="s">
        <v>345</v>
      </c>
      <c r="F19967" t="n">
        <v>5.0</v>
      </c>
      <c r="G19967" t="n">
        <v>5.0</v>
      </c>
      <c r="H19967" t="n">
        <v>5.0</v>
      </c>
      <c r="I19967" t="n">
        <v>5.0</v>
      </c>
      <c r="J19967">
        <f>F19967/G19967</f>
      </c>
      <c r="K19967">
        <f>F19967/I19967</f>
      </c>
      <c r="L19967">
        <f>H19967/I19967</f>
      </c>
    </row>
    <row r="19968">
      <c r="A19968" t="s">
        <v>1226</v>
      </c>
      <c r="B19968" t="s">
        <v>1108</v>
      </c>
      <c r="C19968" t="s">
        <v>49</v>
      </c>
      <c r="D19968" t="s">
        <v>72</v>
      </c>
      <c r="E19968" t="s">
        <v>346</v>
      </c>
      <c r="F19968" t="n">
        <v>11.0</v>
      </c>
      <c r="G19968" t="n">
        <v>10.0</v>
      </c>
      <c r="H19968" t="n">
        <v>10.0</v>
      </c>
      <c r="I19968" t="n">
        <v>9.0</v>
      </c>
      <c r="J19968">
        <f>F19968/G19968</f>
      </c>
      <c r="K19968">
        <f>F19968/I19968</f>
      </c>
      <c r="L19968">
        <f>H19968/I19968</f>
      </c>
    </row>
    <row r="19969">
      <c r="A19969" t="s">
        <v>1226</v>
      </c>
      <c r="B19969" t="s">
        <v>1108</v>
      </c>
      <c r="C19969" t="s">
        <v>49</v>
      </c>
      <c r="D19969" t="s">
        <v>72</v>
      </c>
      <c r="E19969" t="s">
        <v>347</v>
      </c>
      <c r="F19969" t="n">
        <v>8.0</v>
      </c>
      <c r="G19969" t="n">
        <v>8.0</v>
      </c>
      <c r="H19969" t="n">
        <v>8.0</v>
      </c>
      <c r="I19969" t="n">
        <v>8.0</v>
      </c>
      <c r="J19969">
        <f>F19969/G19969</f>
      </c>
      <c r="K19969">
        <f>F19969/I19969</f>
      </c>
      <c r="L19969">
        <f>H19969/I19969</f>
      </c>
    </row>
    <row r="19970">
      <c r="A19970" t="s">
        <v>1226</v>
      </c>
      <c r="B19970" t="s">
        <v>1108</v>
      </c>
      <c r="C19970" t="s">
        <v>49</v>
      </c>
      <c r="D19970" t="s">
        <v>72</v>
      </c>
      <c r="E19970" t="s">
        <v>352</v>
      </c>
      <c r="F19970" t="n">
        <v>9.0</v>
      </c>
      <c r="G19970" t="n">
        <v>9.0</v>
      </c>
      <c r="H19970" t="n">
        <v>9.0</v>
      </c>
      <c r="I19970" t="n">
        <v>9.0</v>
      </c>
      <c r="J19970">
        <f>F19970/G19970</f>
      </c>
      <c r="K19970">
        <f>F19970/I19970</f>
      </c>
      <c r="L19970">
        <f>H19970/I19970</f>
      </c>
    </row>
    <row r="19971">
      <c r="A19971" t="s">
        <v>1226</v>
      </c>
      <c r="B19971" t="s">
        <v>1108</v>
      </c>
      <c r="C19971" t="s">
        <v>49</v>
      </c>
      <c r="D19971" t="s">
        <v>72</v>
      </c>
      <c r="E19971" t="s">
        <v>353</v>
      </c>
      <c r="F19971" t="n">
        <v>8.0</v>
      </c>
      <c r="G19971" t="n">
        <v>8.0</v>
      </c>
      <c r="H19971" t="n">
        <v>8.0</v>
      </c>
      <c r="I19971" t="n">
        <v>8.0</v>
      </c>
      <c r="J19971">
        <f>F19971/G19971</f>
      </c>
      <c r="K19971">
        <f>F19971/I19971</f>
      </c>
      <c r="L19971">
        <f>H19971/I19971</f>
      </c>
    </row>
    <row r="19972">
      <c r="A19972" t="s">
        <v>1226</v>
      </c>
      <c r="B19972" t="s">
        <v>1108</v>
      </c>
      <c r="C19972" t="s">
        <v>49</v>
      </c>
      <c r="D19972" t="s">
        <v>72</v>
      </c>
      <c r="E19972" t="s">
        <v>354</v>
      </c>
      <c r="F19972" t="n">
        <v>11.0</v>
      </c>
      <c r="G19972" t="n">
        <v>11.0</v>
      </c>
      <c r="H19972" t="n">
        <v>11.0</v>
      </c>
      <c r="I19972" t="n">
        <v>10.0</v>
      </c>
      <c r="J19972">
        <f>F19972/G19972</f>
      </c>
      <c r="K19972">
        <f>F19972/I19972</f>
      </c>
      <c r="L19972">
        <f>H19972/I19972</f>
      </c>
    </row>
    <row r="19973">
      <c r="A19973" t="s">
        <v>1226</v>
      </c>
      <c r="B19973" t="s">
        <v>1108</v>
      </c>
      <c r="C19973" t="s">
        <v>49</v>
      </c>
      <c r="D19973" t="s">
        <v>72</v>
      </c>
      <c r="E19973" t="s">
        <v>355</v>
      </c>
      <c r="F19973" t="n">
        <v>6.0</v>
      </c>
      <c r="G19973" t="n">
        <v>6.0</v>
      </c>
      <c r="H19973" t="n">
        <v>6.0</v>
      </c>
      <c r="I19973" t="n">
        <v>6.0</v>
      </c>
      <c r="J19973">
        <f>F19973/G19973</f>
      </c>
      <c r="K19973">
        <f>F19973/I19973</f>
      </c>
      <c r="L19973">
        <f>H19973/I19973</f>
      </c>
    </row>
    <row r="19974">
      <c r="A19974" t="s">
        <v>1226</v>
      </c>
      <c r="B19974" t="s">
        <v>1108</v>
      </c>
      <c r="C19974" t="s">
        <v>38</v>
      </c>
      <c r="D19974" t="s">
        <v>27</v>
      </c>
      <c r="E19974" t="s">
        <v>358</v>
      </c>
      <c r="F19974" t="n">
        <v>1.0</v>
      </c>
      <c r="G19974" t="n">
        <v>1.0</v>
      </c>
      <c r="H19974" t="n">
        <v>1.0</v>
      </c>
      <c r="I19974" t="n">
        <v>1.0</v>
      </c>
      <c r="J19974">
        <f>F19974/G19974</f>
      </c>
      <c r="K19974">
        <f>F19974/I19974</f>
      </c>
      <c r="L19974">
        <f>H19974/I19974</f>
      </c>
    </row>
    <row r="19975">
      <c r="A19975" t="s">
        <v>1226</v>
      </c>
      <c r="B19975" t="s">
        <v>1108</v>
      </c>
      <c r="C19975" t="s">
        <v>49</v>
      </c>
      <c r="D19975" t="s">
        <v>72</v>
      </c>
      <c r="E19975" t="s">
        <v>359</v>
      </c>
      <c r="F19975" t="n">
        <v>4.0</v>
      </c>
      <c r="G19975" t="n">
        <v>4.0</v>
      </c>
      <c r="H19975" t="n">
        <v>4.0</v>
      </c>
      <c r="I19975" t="n">
        <v>4.0</v>
      </c>
      <c r="J19975">
        <f>F19975/G19975</f>
      </c>
      <c r="K19975">
        <f>F19975/I19975</f>
      </c>
      <c r="L19975">
        <f>H19975/I19975</f>
      </c>
    </row>
    <row r="19976">
      <c r="A19976" t="s">
        <v>1226</v>
      </c>
      <c r="B19976" t="s">
        <v>1108</v>
      </c>
      <c r="C19976" t="s">
        <v>49</v>
      </c>
      <c r="D19976" t="s">
        <v>72</v>
      </c>
      <c r="E19976" t="s">
        <v>360</v>
      </c>
      <c r="F19976" t="n">
        <v>1.0</v>
      </c>
      <c r="G19976" t="n">
        <v>1.0</v>
      </c>
      <c r="H19976" t="n">
        <v>1.0</v>
      </c>
      <c r="I19976" t="n">
        <v>1.0</v>
      </c>
      <c r="J19976">
        <f>F19976/G19976</f>
      </c>
      <c r="K19976">
        <f>F19976/I19976</f>
      </c>
      <c r="L19976">
        <f>H19976/I19976</f>
      </c>
    </row>
    <row r="19977">
      <c r="A19977" t="s">
        <v>1226</v>
      </c>
      <c r="B19977" t="s">
        <v>1108</v>
      </c>
      <c r="C19977" t="s">
        <v>49</v>
      </c>
      <c r="D19977" t="s">
        <v>72</v>
      </c>
      <c r="E19977" t="s">
        <v>362</v>
      </c>
      <c r="F19977" t="n">
        <v>1.0</v>
      </c>
      <c r="G19977" t="n">
        <v>1.0</v>
      </c>
      <c r="H19977" t="n">
        <v>1.0</v>
      </c>
      <c r="I19977" t="n">
        <v>1.0</v>
      </c>
      <c r="J19977">
        <f>F19977/G19977</f>
      </c>
      <c r="K19977">
        <f>F19977/I19977</f>
      </c>
      <c r="L19977">
        <f>H19977/I19977</f>
      </c>
    </row>
    <row r="19978">
      <c r="A19978" t="s">
        <v>1226</v>
      </c>
      <c r="B19978" t="s">
        <v>1108</v>
      </c>
      <c r="C19978" t="s">
        <v>49</v>
      </c>
      <c r="D19978" t="s">
        <v>72</v>
      </c>
      <c r="E19978" t="s">
        <v>363</v>
      </c>
      <c r="F19978" t="n">
        <v>3.0</v>
      </c>
      <c r="G19978" t="n">
        <v>3.0</v>
      </c>
      <c r="H19978" t="n">
        <v>3.0</v>
      </c>
      <c r="I19978" t="n">
        <v>3.0</v>
      </c>
      <c r="J19978">
        <f>F19978/G19978</f>
      </c>
      <c r="K19978">
        <f>F19978/I19978</f>
      </c>
      <c r="L19978">
        <f>H19978/I19978</f>
      </c>
    </row>
    <row r="19979">
      <c r="A19979" t="s">
        <v>1226</v>
      </c>
      <c r="B19979" t="s">
        <v>1108</v>
      </c>
      <c r="C19979" t="s">
        <v>49</v>
      </c>
      <c r="D19979" t="s">
        <v>72</v>
      </c>
      <c r="E19979" t="s">
        <v>364</v>
      </c>
      <c r="F19979" t="n">
        <v>1.0</v>
      </c>
      <c r="G19979" t="n">
        <v>1.0</v>
      </c>
      <c r="H19979" t="n">
        <v>1.0</v>
      </c>
      <c r="I19979" t="n">
        <v>1.0</v>
      </c>
      <c r="J19979">
        <f>F19979/G19979</f>
      </c>
      <c r="K19979">
        <f>F19979/I19979</f>
      </c>
      <c r="L19979">
        <f>H19979/I19979</f>
      </c>
    </row>
    <row r="19980">
      <c r="A19980" t="s">
        <v>1226</v>
      </c>
      <c r="B19980" t="s">
        <v>1108</v>
      </c>
      <c r="C19980" t="s">
        <v>49</v>
      </c>
      <c r="D19980" t="s">
        <v>72</v>
      </c>
      <c r="E19980" t="s">
        <v>365</v>
      </c>
      <c r="F19980" t="n">
        <v>2.0</v>
      </c>
      <c r="G19980" t="n">
        <v>2.0</v>
      </c>
      <c r="H19980" t="n">
        <v>2.0</v>
      </c>
      <c r="I19980" t="n">
        <v>2.0</v>
      </c>
      <c r="J19980">
        <f>F19980/G19980</f>
      </c>
      <c r="K19980">
        <f>F19980/I19980</f>
      </c>
      <c r="L19980">
        <f>H19980/I19980</f>
      </c>
    </row>
    <row r="19981">
      <c r="A19981" t="s">
        <v>1226</v>
      </c>
      <c r="B19981" t="s">
        <v>1108</v>
      </c>
      <c r="C19981" t="s">
        <v>49</v>
      </c>
      <c r="D19981" t="s">
        <v>72</v>
      </c>
      <c r="E19981" t="s">
        <v>366</v>
      </c>
      <c r="F19981" t="n">
        <v>9.0</v>
      </c>
      <c r="G19981" t="n">
        <v>9.0</v>
      </c>
      <c r="H19981" t="n">
        <v>9.0</v>
      </c>
      <c r="I19981" t="n">
        <v>9.0</v>
      </c>
      <c r="J19981">
        <f>F19981/G19981</f>
      </c>
      <c r="K19981">
        <f>F19981/I19981</f>
      </c>
      <c r="L19981">
        <f>H19981/I19981</f>
      </c>
    </row>
    <row r="19982">
      <c r="A19982" t="s">
        <v>1226</v>
      </c>
      <c r="B19982" t="s">
        <v>1108</v>
      </c>
      <c r="C19982" t="s">
        <v>49</v>
      </c>
      <c r="D19982" t="s">
        <v>72</v>
      </c>
      <c r="E19982" t="s">
        <v>367</v>
      </c>
      <c r="F19982" t="n">
        <v>4.0</v>
      </c>
      <c r="G19982" t="n">
        <v>4.0</v>
      </c>
      <c r="H19982" t="n">
        <v>4.0</v>
      </c>
      <c r="I19982" t="n">
        <v>4.0</v>
      </c>
      <c r="J19982">
        <f>F19982/G19982</f>
      </c>
      <c r="K19982">
        <f>F19982/I19982</f>
      </c>
      <c r="L19982">
        <f>H19982/I19982</f>
      </c>
    </row>
    <row r="19983">
      <c r="A19983" t="s">
        <v>1226</v>
      </c>
      <c r="B19983" t="s">
        <v>1108</v>
      </c>
      <c r="C19983" t="s">
        <v>49</v>
      </c>
      <c r="D19983" t="s">
        <v>72</v>
      </c>
      <c r="E19983" t="s">
        <v>368</v>
      </c>
      <c r="F19983" t="n">
        <v>7.0</v>
      </c>
      <c r="G19983" t="n">
        <v>7.0</v>
      </c>
      <c r="H19983" t="n">
        <v>7.0</v>
      </c>
      <c r="I19983" t="n">
        <v>6.0</v>
      </c>
      <c r="J19983">
        <f>F19983/G19983</f>
      </c>
      <c r="K19983">
        <f>F19983/I19983</f>
      </c>
      <c r="L19983">
        <f>H19983/I19983</f>
      </c>
    </row>
    <row r="19984">
      <c r="A19984" t="s">
        <v>1226</v>
      </c>
      <c r="B19984" t="s">
        <v>1108</v>
      </c>
      <c r="C19984" t="s">
        <v>49</v>
      </c>
      <c r="D19984" t="s">
        <v>72</v>
      </c>
      <c r="E19984" t="s">
        <v>369</v>
      </c>
      <c r="F19984" t="n">
        <v>3.0</v>
      </c>
      <c r="G19984" t="n">
        <v>3.0</v>
      </c>
      <c r="H19984" t="n">
        <v>3.0</v>
      </c>
      <c r="I19984" t="n">
        <v>3.0</v>
      </c>
      <c r="J19984">
        <f>F19984/G19984</f>
      </c>
      <c r="K19984">
        <f>F19984/I19984</f>
      </c>
      <c r="L19984">
        <f>H19984/I19984</f>
      </c>
    </row>
    <row r="19985">
      <c r="A19985" t="s">
        <v>1226</v>
      </c>
      <c r="B19985" t="s">
        <v>1108</v>
      </c>
      <c r="C19985" t="s">
        <v>49</v>
      </c>
      <c r="D19985" t="s">
        <v>72</v>
      </c>
      <c r="E19985" t="s">
        <v>370</v>
      </c>
      <c r="F19985" t="n">
        <v>2.0</v>
      </c>
      <c r="G19985" t="n">
        <v>2.0</v>
      </c>
      <c r="H19985" t="n">
        <v>2.0</v>
      </c>
      <c r="I19985" t="n">
        <v>2.0</v>
      </c>
      <c r="J19985">
        <f>F19985/G19985</f>
      </c>
      <c r="K19985">
        <f>F19985/I19985</f>
      </c>
      <c r="L19985">
        <f>H19985/I19985</f>
      </c>
    </row>
    <row r="19986">
      <c r="A19986" t="s">
        <v>1226</v>
      </c>
      <c r="B19986" t="s">
        <v>1108</v>
      </c>
      <c r="C19986" t="s">
        <v>49</v>
      </c>
      <c r="D19986" t="s">
        <v>72</v>
      </c>
      <c r="E19986" t="s">
        <v>371</v>
      </c>
      <c r="F19986" t="n">
        <v>3.0</v>
      </c>
      <c r="G19986" t="n">
        <v>3.0</v>
      </c>
      <c r="H19986" t="n">
        <v>3.0</v>
      </c>
      <c r="I19986" t="n">
        <v>2.0</v>
      </c>
      <c r="J19986">
        <f>F19986/G19986</f>
      </c>
      <c r="K19986">
        <f>F19986/I19986</f>
      </c>
      <c r="L19986">
        <f>H19986/I19986</f>
      </c>
    </row>
    <row r="19987">
      <c r="A19987" t="s">
        <v>1226</v>
      </c>
      <c r="B19987" t="s">
        <v>1108</v>
      </c>
      <c r="C19987" t="s">
        <v>49</v>
      </c>
      <c r="D19987" t="s">
        <v>136</v>
      </c>
      <c r="E19987" t="s">
        <v>374</v>
      </c>
      <c r="F19987" t="n">
        <v>1.0</v>
      </c>
      <c r="G19987" t="n">
        <v>1.0</v>
      </c>
      <c r="H19987" t="n">
        <v>1.0</v>
      </c>
      <c r="I19987" t="n">
        <v>1.0</v>
      </c>
      <c r="J19987">
        <f>F19987/G19987</f>
      </c>
      <c r="K19987">
        <f>F19987/I19987</f>
      </c>
      <c r="L19987">
        <f>H19987/I19987</f>
      </c>
    </row>
    <row r="19988">
      <c r="A19988" t="s">
        <v>1226</v>
      </c>
      <c r="B19988" t="s">
        <v>1108</v>
      </c>
      <c r="C19988" t="s">
        <v>49</v>
      </c>
      <c r="D19988" t="s">
        <v>72</v>
      </c>
      <c r="E19988" t="s">
        <v>377</v>
      </c>
      <c r="F19988" t="n">
        <v>3.0</v>
      </c>
      <c r="G19988" t="n">
        <v>3.0</v>
      </c>
      <c r="H19988" t="n">
        <v>3.0</v>
      </c>
      <c r="I19988" t="n">
        <v>3.0</v>
      </c>
      <c r="J19988">
        <f>F19988/G19988</f>
      </c>
      <c r="K19988">
        <f>F19988/I19988</f>
      </c>
      <c r="L19988">
        <f>H19988/I19988</f>
      </c>
    </row>
    <row r="19989">
      <c r="A19989" t="s">
        <v>1226</v>
      </c>
      <c r="B19989" t="s">
        <v>1108</v>
      </c>
      <c r="C19989" t="s">
        <v>49</v>
      </c>
      <c r="D19989" t="s">
        <v>72</v>
      </c>
      <c r="E19989" t="s">
        <v>378</v>
      </c>
      <c r="F19989" t="n">
        <v>2.0</v>
      </c>
      <c r="G19989" t="n">
        <v>2.0</v>
      </c>
      <c r="H19989" t="n">
        <v>2.0</v>
      </c>
      <c r="I19989" t="n">
        <v>2.0</v>
      </c>
      <c r="J19989">
        <f>F19989/G19989</f>
      </c>
      <c r="K19989">
        <f>F19989/I19989</f>
      </c>
      <c r="L19989">
        <f>H19989/I19989</f>
      </c>
    </row>
    <row r="19990">
      <c r="A19990" t="s">
        <v>1226</v>
      </c>
      <c r="B19990" t="s">
        <v>1108</v>
      </c>
      <c r="C19990" t="s">
        <v>49</v>
      </c>
      <c r="D19990" t="s">
        <v>72</v>
      </c>
      <c r="E19990" t="s">
        <v>379</v>
      </c>
      <c r="F19990" t="n">
        <v>5.0</v>
      </c>
      <c r="G19990" t="n">
        <v>5.0</v>
      </c>
      <c r="H19990" t="n">
        <v>5.0</v>
      </c>
      <c r="I19990" t="n">
        <v>5.0</v>
      </c>
      <c r="J19990">
        <f>F19990/G19990</f>
      </c>
      <c r="K19990">
        <f>F19990/I19990</f>
      </c>
      <c r="L19990">
        <f>H19990/I19990</f>
      </c>
    </row>
    <row r="19991">
      <c r="A19991" t="s">
        <v>1226</v>
      </c>
      <c r="B19991" t="s">
        <v>1108</v>
      </c>
      <c r="C19991" t="s">
        <v>49</v>
      </c>
      <c r="D19991" t="s">
        <v>72</v>
      </c>
      <c r="E19991" t="s">
        <v>381</v>
      </c>
      <c r="F19991" t="n">
        <v>4.0</v>
      </c>
      <c r="G19991" t="n">
        <v>4.0</v>
      </c>
      <c r="H19991" t="n">
        <v>4.0</v>
      </c>
      <c r="I19991" t="n">
        <v>4.0</v>
      </c>
      <c r="J19991">
        <f>F19991/G19991</f>
      </c>
      <c r="K19991">
        <f>F19991/I19991</f>
      </c>
      <c r="L19991">
        <f>H19991/I19991</f>
      </c>
    </row>
    <row r="19992">
      <c r="A19992" t="s">
        <v>1226</v>
      </c>
      <c r="B19992" t="s">
        <v>1108</v>
      </c>
      <c r="C19992" t="s">
        <v>49</v>
      </c>
      <c r="D19992" t="s">
        <v>72</v>
      </c>
      <c r="E19992" t="s">
        <v>382</v>
      </c>
      <c r="F19992" t="n">
        <v>3.0</v>
      </c>
      <c r="G19992" t="n">
        <v>3.0</v>
      </c>
      <c r="H19992" t="n">
        <v>3.0</v>
      </c>
      <c r="I19992" t="n">
        <v>3.0</v>
      </c>
      <c r="J19992">
        <f>F19992/G19992</f>
      </c>
      <c r="K19992">
        <f>F19992/I19992</f>
      </c>
      <c r="L19992">
        <f>H19992/I19992</f>
      </c>
    </row>
    <row r="19993">
      <c r="A19993" t="s">
        <v>1226</v>
      </c>
      <c r="B19993" t="s">
        <v>1108</v>
      </c>
      <c r="C19993" t="s">
        <v>49</v>
      </c>
      <c r="D19993" t="s">
        <v>72</v>
      </c>
      <c r="E19993" t="s">
        <v>383</v>
      </c>
      <c r="F19993" t="n">
        <v>3.0</v>
      </c>
      <c r="G19993" t="n">
        <v>3.0</v>
      </c>
      <c r="H19993" t="n">
        <v>3.0</v>
      </c>
      <c r="I19993" t="n">
        <v>3.0</v>
      </c>
      <c r="J19993">
        <f>F19993/G19993</f>
      </c>
      <c r="K19993">
        <f>F19993/I19993</f>
      </c>
      <c r="L19993">
        <f>H19993/I19993</f>
      </c>
    </row>
    <row r="19994">
      <c r="A19994" t="s">
        <v>1226</v>
      </c>
      <c r="B19994" t="s">
        <v>1108</v>
      </c>
      <c r="C19994" t="s">
        <v>49</v>
      </c>
      <c r="D19994" t="s">
        <v>72</v>
      </c>
      <c r="E19994" t="s">
        <v>384</v>
      </c>
      <c r="F19994" t="n">
        <v>2.0</v>
      </c>
      <c r="G19994" t="n">
        <v>2.0</v>
      </c>
      <c r="H19994" t="n">
        <v>2.0</v>
      </c>
      <c r="I19994" t="n">
        <v>1.0</v>
      </c>
      <c r="J19994">
        <f>F19994/G19994</f>
      </c>
      <c r="K19994">
        <f>F19994/I19994</f>
      </c>
      <c r="L19994">
        <f>H19994/I19994</f>
      </c>
    </row>
    <row r="19995">
      <c r="A19995" t="s">
        <v>1226</v>
      </c>
      <c r="B19995" t="s">
        <v>1108</v>
      </c>
      <c r="C19995" t="s">
        <v>49</v>
      </c>
      <c r="D19995" t="s">
        <v>72</v>
      </c>
      <c r="E19995" t="s">
        <v>385</v>
      </c>
      <c r="F19995" t="n">
        <v>2.0</v>
      </c>
      <c r="G19995" t="n">
        <v>2.0</v>
      </c>
      <c r="H19995" t="n">
        <v>2.0</v>
      </c>
      <c r="I19995" t="n">
        <v>2.0</v>
      </c>
      <c r="J19995">
        <f>F19995/G19995</f>
      </c>
      <c r="K19995">
        <f>F19995/I19995</f>
      </c>
      <c r="L19995">
        <f>H19995/I19995</f>
      </c>
    </row>
    <row r="19996">
      <c r="A19996" t="s">
        <v>1226</v>
      </c>
      <c r="B19996" t="s">
        <v>1108</v>
      </c>
      <c r="C19996" t="s">
        <v>49</v>
      </c>
      <c r="D19996" t="s">
        <v>72</v>
      </c>
      <c r="E19996" t="s">
        <v>386</v>
      </c>
      <c r="F19996" t="n">
        <v>3.0</v>
      </c>
      <c r="G19996" t="n">
        <v>3.0</v>
      </c>
      <c r="H19996" t="n">
        <v>3.0</v>
      </c>
      <c r="I19996" t="n">
        <v>3.0</v>
      </c>
      <c r="J19996">
        <f>F19996/G19996</f>
      </c>
      <c r="K19996">
        <f>F19996/I19996</f>
      </c>
      <c r="L19996">
        <f>H19996/I19996</f>
      </c>
    </row>
    <row r="19997">
      <c r="A19997" t="s">
        <v>1226</v>
      </c>
      <c r="B19997" t="s">
        <v>1108</v>
      </c>
      <c r="C19997" t="s">
        <v>49</v>
      </c>
      <c r="D19997" t="s">
        <v>72</v>
      </c>
      <c r="E19997" t="s">
        <v>387</v>
      </c>
      <c r="F19997" t="n">
        <v>2.0</v>
      </c>
      <c r="G19997" t="n">
        <v>2.0</v>
      </c>
      <c r="H19997" t="n">
        <v>2.0</v>
      </c>
      <c r="I19997" t="n">
        <v>2.0</v>
      </c>
      <c r="J19997">
        <f>F19997/G19997</f>
      </c>
      <c r="K19997">
        <f>F19997/I19997</f>
      </c>
      <c r="L19997">
        <f>H19997/I19997</f>
      </c>
    </row>
    <row r="19998">
      <c r="A19998" t="s">
        <v>1226</v>
      </c>
      <c r="B19998" t="s">
        <v>1108</v>
      </c>
      <c r="C19998" t="s">
        <v>49</v>
      </c>
      <c r="D19998" t="s">
        <v>72</v>
      </c>
      <c r="E19998" t="s">
        <v>388</v>
      </c>
      <c r="F19998" t="n">
        <v>4.0</v>
      </c>
      <c r="G19998" t="n">
        <v>4.0</v>
      </c>
      <c r="H19998" t="n">
        <v>4.0</v>
      </c>
      <c r="I19998" t="n">
        <v>4.0</v>
      </c>
      <c r="J19998">
        <f>F19998/G19998</f>
      </c>
      <c r="K19998">
        <f>F19998/I19998</f>
      </c>
      <c r="L19998">
        <f>H19998/I19998</f>
      </c>
    </row>
    <row r="19999">
      <c r="A19999" t="s">
        <v>1226</v>
      </c>
      <c r="B19999" t="s">
        <v>1108</v>
      </c>
      <c r="C19999" t="s">
        <v>49</v>
      </c>
      <c r="D19999" t="s">
        <v>136</v>
      </c>
      <c r="E19999" t="s">
        <v>398</v>
      </c>
      <c r="F19999" t="n">
        <v>3.0</v>
      </c>
      <c r="G19999" t="n">
        <v>2.0</v>
      </c>
      <c r="H19999" t="n">
        <v>2.0</v>
      </c>
      <c r="I19999" t="n">
        <v>1.0</v>
      </c>
      <c r="J19999">
        <f>F19999/G19999</f>
      </c>
      <c r="K19999">
        <f>F19999/I19999</f>
      </c>
      <c r="L19999">
        <f>H19999/I19999</f>
      </c>
    </row>
    <row r="20000">
      <c r="A20000" t="s">
        <v>1226</v>
      </c>
      <c r="B20000" t="s">
        <v>1108</v>
      </c>
      <c r="C20000" t="s">
        <v>49</v>
      </c>
      <c r="D20000" t="s">
        <v>72</v>
      </c>
      <c r="E20000" t="s">
        <v>401</v>
      </c>
      <c r="F20000" t="n">
        <v>1.0</v>
      </c>
      <c r="G20000" t="n">
        <v>1.0</v>
      </c>
      <c r="H20000" t="n">
        <v>1.0</v>
      </c>
      <c r="I20000" t="n">
        <v>1.0</v>
      </c>
      <c r="J20000">
        <f>F20000/G20000</f>
      </c>
      <c r="K20000">
        <f>F20000/I20000</f>
      </c>
      <c r="L20000">
        <f>H20000/I20000</f>
      </c>
    </row>
    <row r="20001">
      <c r="A20001" t="s">
        <v>1226</v>
      </c>
      <c r="B20001" t="s">
        <v>1108</v>
      </c>
      <c r="C20001" t="s">
        <v>49</v>
      </c>
      <c r="D20001" t="s">
        <v>72</v>
      </c>
      <c r="E20001" t="s">
        <v>402</v>
      </c>
      <c r="F20001" t="n">
        <v>1.0</v>
      </c>
      <c r="G20001" t="n">
        <v>1.0</v>
      </c>
      <c r="H20001" t="n">
        <v>1.0</v>
      </c>
      <c r="I20001" t="n">
        <v>1.0</v>
      </c>
      <c r="J20001">
        <f>F20001/G20001</f>
      </c>
      <c r="K20001">
        <f>F20001/I20001</f>
      </c>
      <c r="L20001">
        <f>H20001/I20001</f>
      </c>
    </row>
    <row r="20002">
      <c r="A20002" t="s">
        <v>1226</v>
      </c>
      <c r="B20002" t="s">
        <v>1108</v>
      </c>
      <c r="C20002" t="s">
        <v>49</v>
      </c>
      <c r="D20002" t="s">
        <v>72</v>
      </c>
      <c r="E20002" t="s">
        <v>403</v>
      </c>
      <c r="F20002" t="n">
        <v>2.0</v>
      </c>
      <c r="G20002" t="n">
        <v>2.0</v>
      </c>
      <c r="H20002" t="n">
        <v>2.0</v>
      </c>
      <c r="I20002" t="n">
        <v>2.0</v>
      </c>
      <c r="J20002">
        <f>F20002/G20002</f>
      </c>
      <c r="K20002">
        <f>F20002/I20002</f>
      </c>
      <c r="L20002">
        <f>H20002/I20002</f>
      </c>
    </row>
    <row r="20003">
      <c r="A20003" t="s">
        <v>1226</v>
      </c>
      <c r="B20003" t="s">
        <v>1108</v>
      </c>
      <c r="C20003" t="s">
        <v>49</v>
      </c>
      <c r="D20003" t="s">
        <v>72</v>
      </c>
      <c r="E20003" t="s">
        <v>404</v>
      </c>
      <c r="F20003" t="n">
        <v>9.0</v>
      </c>
      <c r="G20003" t="n">
        <v>9.0</v>
      </c>
      <c r="H20003" t="n">
        <v>9.0</v>
      </c>
      <c r="I20003" t="n">
        <v>7.0</v>
      </c>
      <c r="J20003">
        <f>F20003/G20003</f>
      </c>
      <c r="K20003">
        <f>F20003/I20003</f>
      </c>
      <c r="L20003">
        <f>H20003/I20003</f>
      </c>
    </row>
    <row r="20004">
      <c r="A20004" t="s">
        <v>1226</v>
      </c>
      <c r="B20004" t="s">
        <v>1108</v>
      </c>
      <c r="C20004" t="s">
        <v>49</v>
      </c>
      <c r="D20004" t="s">
        <v>72</v>
      </c>
      <c r="E20004" t="s">
        <v>405</v>
      </c>
      <c r="F20004" t="n">
        <v>8.0</v>
      </c>
      <c r="G20004" t="n">
        <v>7.0</v>
      </c>
      <c r="H20004" t="n">
        <v>7.0</v>
      </c>
      <c r="I20004" t="n">
        <v>7.0</v>
      </c>
      <c r="J20004">
        <f>F20004/G20004</f>
      </c>
      <c r="K20004">
        <f>F20004/I20004</f>
      </c>
      <c r="L20004">
        <f>H20004/I20004</f>
      </c>
    </row>
    <row r="20005">
      <c r="A20005" t="s">
        <v>1226</v>
      </c>
      <c r="B20005" t="s">
        <v>1108</v>
      </c>
      <c r="C20005" t="s">
        <v>49</v>
      </c>
      <c r="D20005" t="s">
        <v>72</v>
      </c>
      <c r="E20005" t="s">
        <v>406</v>
      </c>
      <c r="F20005" t="n">
        <v>3.0</v>
      </c>
      <c r="G20005" t="n">
        <v>3.0</v>
      </c>
      <c r="H20005" t="n">
        <v>3.0</v>
      </c>
      <c r="I20005" t="n">
        <v>3.0</v>
      </c>
      <c r="J20005">
        <f>F20005/G20005</f>
      </c>
      <c r="K20005">
        <f>F20005/I20005</f>
      </c>
      <c r="L20005">
        <f>H20005/I20005</f>
      </c>
    </row>
    <row r="20006">
      <c r="A20006" t="s">
        <v>1226</v>
      </c>
      <c r="B20006" t="s">
        <v>1108</v>
      </c>
      <c r="C20006" t="s">
        <v>49</v>
      </c>
      <c r="D20006" t="s">
        <v>72</v>
      </c>
      <c r="E20006" t="s">
        <v>408</v>
      </c>
      <c r="F20006" t="n">
        <v>1.0</v>
      </c>
      <c r="G20006" t="n">
        <v>1.0</v>
      </c>
      <c r="H20006" t="n">
        <v>1.0</v>
      </c>
      <c r="I20006" t="n">
        <v>1.0</v>
      </c>
      <c r="J20006">
        <f>F20006/G20006</f>
      </c>
      <c r="K20006">
        <f>F20006/I20006</f>
      </c>
      <c r="L20006">
        <f>H20006/I20006</f>
      </c>
    </row>
    <row r="20007">
      <c r="A20007" t="s">
        <v>1226</v>
      </c>
      <c r="B20007" t="s">
        <v>1108</v>
      </c>
      <c r="C20007" t="s">
        <v>49</v>
      </c>
      <c r="D20007" t="s">
        <v>72</v>
      </c>
      <c r="E20007" t="s">
        <v>410</v>
      </c>
      <c r="F20007" t="n">
        <v>3.0</v>
      </c>
      <c r="G20007" t="n">
        <v>3.0</v>
      </c>
      <c r="H20007" t="n">
        <v>3.0</v>
      </c>
      <c r="I20007" t="n">
        <v>3.0</v>
      </c>
      <c r="J20007">
        <f>F20007/G20007</f>
      </c>
      <c r="K20007">
        <f>F20007/I20007</f>
      </c>
      <c r="L20007">
        <f>H20007/I20007</f>
      </c>
    </row>
    <row r="20008">
      <c r="A20008" t="s">
        <v>1226</v>
      </c>
      <c r="B20008" t="s">
        <v>1108</v>
      </c>
      <c r="C20008" t="s">
        <v>49</v>
      </c>
      <c r="D20008" t="s">
        <v>72</v>
      </c>
      <c r="E20008" t="s">
        <v>411</v>
      </c>
      <c r="F20008" t="n">
        <v>1.0</v>
      </c>
      <c r="G20008" t="n">
        <v>1.0</v>
      </c>
      <c r="H20008" t="n">
        <v>1.0</v>
      </c>
      <c r="I20008" t="n">
        <v>1.0</v>
      </c>
      <c r="J20008">
        <f>F20008/G20008</f>
      </c>
      <c r="K20008">
        <f>F20008/I20008</f>
      </c>
      <c r="L20008">
        <f>H20008/I20008</f>
      </c>
    </row>
    <row r="20009">
      <c r="A20009" t="s">
        <v>1226</v>
      </c>
      <c r="B20009" t="s">
        <v>1108</v>
      </c>
      <c r="C20009" t="s">
        <v>49</v>
      </c>
      <c r="D20009" t="s">
        <v>72</v>
      </c>
      <c r="E20009" t="s">
        <v>413</v>
      </c>
      <c r="F20009" t="n">
        <v>2.0</v>
      </c>
      <c r="G20009" t="n">
        <v>2.0</v>
      </c>
      <c r="H20009" t="n">
        <v>2.0</v>
      </c>
      <c r="I20009" t="n">
        <v>2.0</v>
      </c>
      <c r="J20009">
        <f>F20009/G20009</f>
      </c>
      <c r="K20009">
        <f>F20009/I20009</f>
      </c>
      <c r="L20009">
        <f>H20009/I20009</f>
      </c>
    </row>
    <row r="20010">
      <c r="A20010" t="s">
        <v>1226</v>
      </c>
      <c r="B20010" t="s">
        <v>1108</v>
      </c>
      <c r="C20010" t="s">
        <v>49</v>
      </c>
      <c r="D20010" t="s">
        <v>72</v>
      </c>
      <c r="E20010" t="s">
        <v>414</v>
      </c>
      <c r="F20010" t="n">
        <v>3.0</v>
      </c>
      <c r="G20010" t="n">
        <v>3.0</v>
      </c>
      <c r="H20010" t="n">
        <v>3.0</v>
      </c>
      <c r="I20010" t="n">
        <v>2.0</v>
      </c>
      <c r="J20010">
        <f>F20010/G20010</f>
      </c>
      <c r="K20010">
        <f>F20010/I20010</f>
      </c>
      <c r="L20010">
        <f>H20010/I20010</f>
      </c>
    </row>
    <row r="20011">
      <c r="A20011" t="s">
        <v>1226</v>
      </c>
      <c r="B20011" t="s">
        <v>1108</v>
      </c>
      <c r="C20011" t="s">
        <v>49</v>
      </c>
      <c r="D20011" t="s">
        <v>72</v>
      </c>
      <c r="E20011" t="s">
        <v>415</v>
      </c>
      <c r="F20011" t="n">
        <v>3.0</v>
      </c>
      <c r="G20011" t="n">
        <v>3.0</v>
      </c>
      <c r="H20011" t="n">
        <v>3.0</v>
      </c>
      <c r="I20011" t="n">
        <v>3.0</v>
      </c>
      <c r="J20011">
        <f>F20011/G20011</f>
      </c>
      <c r="K20011">
        <f>F20011/I20011</f>
      </c>
      <c r="L20011">
        <f>H20011/I20011</f>
      </c>
    </row>
    <row r="20012">
      <c r="A20012" t="s">
        <v>1226</v>
      </c>
      <c r="B20012" t="s">
        <v>1108</v>
      </c>
      <c r="C20012" t="s">
        <v>49</v>
      </c>
      <c r="D20012" t="s">
        <v>72</v>
      </c>
      <c r="E20012" t="s">
        <v>417</v>
      </c>
      <c r="F20012" t="n">
        <v>1.0</v>
      </c>
      <c r="G20012" t="n">
        <v>1.0</v>
      </c>
      <c r="H20012" t="n">
        <v>1.0</v>
      </c>
      <c r="I20012" t="n">
        <v>1.0</v>
      </c>
      <c r="J20012">
        <f>F20012/G20012</f>
      </c>
      <c r="K20012">
        <f>F20012/I20012</f>
      </c>
      <c r="L20012">
        <f>H20012/I20012</f>
      </c>
    </row>
    <row r="20013">
      <c r="A20013" t="s">
        <v>1226</v>
      </c>
      <c r="B20013" t="s">
        <v>1108</v>
      </c>
      <c r="C20013" t="s">
        <v>49</v>
      </c>
      <c r="D20013" t="s">
        <v>72</v>
      </c>
      <c r="E20013" t="s">
        <v>418</v>
      </c>
      <c r="F20013" t="n">
        <v>2.0</v>
      </c>
      <c r="G20013" t="n">
        <v>2.0</v>
      </c>
      <c r="H20013" t="n">
        <v>2.0</v>
      </c>
      <c r="I20013" t="n">
        <v>2.0</v>
      </c>
      <c r="J20013">
        <f>F20013/G20013</f>
      </c>
      <c r="K20013">
        <f>F20013/I20013</f>
      </c>
      <c r="L20013">
        <f>H20013/I20013</f>
      </c>
    </row>
    <row r="20014">
      <c r="A20014" t="s">
        <v>1226</v>
      </c>
      <c r="B20014" t="s">
        <v>1108</v>
      </c>
      <c r="C20014" t="s">
        <v>49</v>
      </c>
      <c r="D20014" t="s">
        <v>72</v>
      </c>
      <c r="E20014" t="s">
        <v>420</v>
      </c>
      <c r="F20014" t="n">
        <v>1.0</v>
      </c>
      <c r="G20014" t="n">
        <v>1.0</v>
      </c>
      <c r="H20014" t="n">
        <v>1.0</v>
      </c>
      <c r="I20014" t="n">
        <v>1.0</v>
      </c>
      <c r="J20014">
        <f>F20014/G20014</f>
      </c>
      <c r="K20014">
        <f>F20014/I20014</f>
      </c>
      <c r="L20014">
        <f>H20014/I20014</f>
      </c>
    </row>
    <row r="20015">
      <c r="A20015" t="s">
        <v>1226</v>
      </c>
      <c r="B20015" t="s">
        <v>1108</v>
      </c>
      <c r="C20015" t="s">
        <v>49</v>
      </c>
      <c r="D20015" t="s">
        <v>72</v>
      </c>
      <c r="E20015" t="s">
        <v>421</v>
      </c>
      <c r="F20015" t="n">
        <v>2.0</v>
      </c>
      <c r="G20015" t="n">
        <v>2.0</v>
      </c>
      <c r="H20015" t="n">
        <v>2.0</v>
      </c>
      <c r="I20015" t="n">
        <v>2.0</v>
      </c>
      <c r="J20015">
        <f>F20015/G20015</f>
      </c>
      <c r="K20015">
        <f>F20015/I20015</f>
      </c>
      <c r="L20015">
        <f>H20015/I20015</f>
      </c>
    </row>
    <row r="20016">
      <c r="A20016" t="s">
        <v>1226</v>
      </c>
      <c r="B20016" t="s">
        <v>1108</v>
      </c>
      <c r="C20016" t="s">
        <v>49</v>
      </c>
      <c r="D20016" t="s">
        <v>72</v>
      </c>
      <c r="E20016" t="s">
        <v>423</v>
      </c>
      <c r="F20016" t="n">
        <v>4.0</v>
      </c>
      <c r="G20016" t="n">
        <v>3.0</v>
      </c>
      <c r="H20016" t="n">
        <v>3.0</v>
      </c>
      <c r="I20016" t="n">
        <v>3.0</v>
      </c>
      <c r="J20016">
        <f>F20016/G20016</f>
      </c>
      <c r="K20016">
        <f>F20016/I20016</f>
      </c>
      <c r="L20016">
        <f>H20016/I20016</f>
      </c>
    </row>
    <row r="20017">
      <c r="A20017" t="s">
        <v>1226</v>
      </c>
      <c r="B20017" t="s">
        <v>1108</v>
      </c>
      <c r="C20017" t="s">
        <v>49</v>
      </c>
      <c r="D20017" t="s">
        <v>72</v>
      </c>
      <c r="E20017" t="s">
        <v>424</v>
      </c>
      <c r="F20017" t="n">
        <v>8.0</v>
      </c>
      <c r="G20017" t="n">
        <v>8.0</v>
      </c>
      <c r="H20017" t="n">
        <v>8.0</v>
      </c>
      <c r="I20017" t="n">
        <v>6.0</v>
      </c>
      <c r="J20017">
        <f>F20017/G20017</f>
      </c>
      <c r="K20017">
        <f>F20017/I20017</f>
      </c>
      <c r="L20017">
        <f>H20017/I20017</f>
      </c>
    </row>
    <row r="20018">
      <c r="A20018" t="s">
        <v>1226</v>
      </c>
      <c r="B20018" t="s">
        <v>1108</v>
      </c>
      <c r="C20018" t="s">
        <v>49</v>
      </c>
      <c r="D20018" t="s">
        <v>136</v>
      </c>
      <c r="E20018" t="s">
        <v>431</v>
      </c>
      <c r="F20018" t="n">
        <v>1.0</v>
      </c>
      <c r="G20018" t="n">
        <v>1.0</v>
      </c>
      <c r="H20018" t="n">
        <v>1.0</v>
      </c>
      <c r="I20018" t="n">
        <v>1.0</v>
      </c>
      <c r="J20018">
        <f>F20018/G20018</f>
      </c>
      <c r="K20018">
        <f>F20018/I20018</f>
      </c>
      <c r="L20018">
        <f>H20018/I20018</f>
      </c>
    </row>
    <row r="20019">
      <c r="A20019" t="s">
        <v>1226</v>
      </c>
      <c r="B20019" t="s">
        <v>1108</v>
      </c>
      <c r="C20019" t="s">
        <v>433</v>
      </c>
      <c r="D20019" t="s">
        <v>27</v>
      </c>
      <c r="E20019" t="s">
        <v>434</v>
      </c>
      <c r="F20019" t="n">
        <v>1.0</v>
      </c>
      <c r="G20019" t="n">
        <v>1.0</v>
      </c>
      <c r="H20019" t="n">
        <v>1.0</v>
      </c>
      <c r="I20019" t="n">
        <v>1.0</v>
      </c>
      <c r="J20019">
        <f>F20019/G20019</f>
      </c>
      <c r="K20019">
        <f>F20019/I20019</f>
      </c>
      <c r="L20019">
        <f>H20019/I20019</f>
      </c>
    </row>
    <row r="20020">
      <c r="A20020" t="s">
        <v>1226</v>
      </c>
      <c r="B20020" t="s">
        <v>1108</v>
      </c>
      <c r="C20020" t="s">
        <v>49</v>
      </c>
      <c r="D20020" t="s">
        <v>72</v>
      </c>
      <c r="E20020" t="s">
        <v>437</v>
      </c>
      <c r="F20020" t="n">
        <v>1.0</v>
      </c>
      <c r="G20020" t="n">
        <v>1.0</v>
      </c>
      <c r="H20020" t="n">
        <v>1.0</v>
      </c>
      <c r="I20020" t="n">
        <v>1.0</v>
      </c>
      <c r="J20020">
        <f>F20020/G20020</f>
      </c>
      <c r="K20020">
        <f>F20020/I20020</f>
      </c>
      <c r="L20020">
        <f>H20020/I20020</f>
      </c>
    </row>
    <row r="20021">
      <c r="A20021" t="s">
        <v>1226</v>
      </c>
      <c r="B20021" t="s">
        <v>1108</v>
      </c>
      <c r="C20021" t="s">
        <v>49</v>
      </c>
      <c r="D20021" t="s">
        <v>72</v>
      </c>
      <c r="E20021" t="s">
        <v>438</v>
      </c>
      <c r="F20021" t="n">
        <v>3.0</v>
      </c>
      <c r="G20021" t="n">
        <v>2.0</v>
      </c>
      <c r="H20021" t="n">
        <v>2.0</v>
      </c>
      <c r="I20021" t="n">
        <v>2.0</v>
      </c>
      <c r="J20021">
        <f>F20021/G20021</f>
      </c>
      <c r="K20021">
        <f>F20021/I20021</f>
      </c>
      <c r="L20021">
        <f>H20021/I20021</f>
      </c>
    </row>
    <row r="20022">
      <c r="A20022" t="s">
        <v>1226</v>
      </c>
      <c r="B20022" t="s">
        <v>1108</v>
      </c>
      <c r="C20022" t="s">
        <v>49</v>
      </c>
      <c r="D20022" t="s">
        <v>72</v>
      </c>
      <c r="E20022" t="s">
        <v>439</v>
      </c>
      <c r="F20022" t="n">
        <v>2.0</v>
      </c>
      <c r="G20022" t="n">
        <v>2.0</v>
      </c>
      <c r="H20022" t="n">
        <v>2.0</v>
      </c>
      <c r="I20022" t="n">
        <v>2.0</v>
      </c>
      <c r="J20022">
        <f>F20022/G20022</f>
      </c>
      <c r="K20022">
        <f>F20022/I20022</f>
      </c>
      <c r="L20022">
        <f>H20022/I20022</f>
      </c>
    </row>
    <row r="20023">
      <c r="A20023" t="s">
        <v>1226</v>
      </c>
      <c r="B20023" t="s">
        <v>1108</v>
      </c>
      <c r="C20023" t="s">
        <v>49</v>
      </c>
      <c r="D20023" t="s">
        <v>72</v>
      </c>
      <c r="E20023" t="s">
        <v>440</v>
      </c>
      <c r="F20023" t="n">
        <v>1.0</v>
      </c>
      <c r="G20023" t="n">
        <v>1.0</v>
      </c>
      <c r="H20023" t="n">
        <v>1.0</v>
      </c>
      <c r="I20023" t="n">
        <v>1.0</v>
      </c>
      <c r="J20023">
        <f>F20023/G20023</f>
      </c>
      <c r="K20023">
        <f>F20023/I20023</f>
      </c>
      <c r="L20023">
        <f>H20023/I20023</f>
      </c>
    </row>
    <row r="20024">
      <c r="A20024" t="s">
        <v>1226</v>
      </c>
      <c r="B20024" t="s">
        <v>1108</v>
      </c>
      <c r="C20024" t="s">
        <v>49</v>
      </c>
      <c r="D20024" t="s">
        <v>72</v>
      </c>
      <c r="E20024" t="s">
        <v>441</v>
      </c>
      <c r="F20024" t="n">
        <v>1.0</v>
      </c>
      <c r="G20024" t="n">
        <v>1.0</v>
      </c>
      <c r="H20024" t="n">
        <v>1.0</v>
      </c>
      <c r="I20024" t="n">
        <v>1.0</v>
      </c>
      <c r="J20024">
        <f>F20024/G20024</f>
      </c>
      <c r="K20024">
        <f>F20024/I20024</f>
      </c>
      <c r="L20024">
        <f>H20024/I20024</f>
      </c>
    </row>
    <row r="20025">
      <c r="A20025" t="s">
        <v>1226</v>
      </c>
      <c r="B20025" t="s">
        <v>1108</v>
      </c>
      <c r="C20025" t="s">
        <v>49</v>
      </c>
      <c r="D20025" t="s">
        <v>72</v>
      </c>
      <c r="E20025" t="s">
        <v>442</v>
      </c>
      <c r="F20025" t="n">
        <v>4.0</v>
      </c>
      <c r="G20025" t="n">
        <v>4.0</v>
      </c>
      <c r="H20025" t="n">
        <v>4.0</v>
      </c>
      <c r="I20025" t="n">
        <v>4.0</v>
      </c>
      <c r="J20025">
        <f>F20025/G20025</f>
      </c>
      <c r="K20025">
        <f>F20025/I20025</f>
      </c>
      <c r="L20025">
        <f>H20025/I20025</f>
      </c>
    </row>
    <row r="20026">
      <c r="A20026" t="s">
        <v>1226</v>
      </c>
      <c r="B20026" t="s">
        <v>1108</v>
      </c>
      <c r="C20026" t="s">
        <v>49</v>
      </c>
      <c r="D20026" t="s">
        <v>72</v>
      </c>
      <c r="E20026" t="s">
        <v>443</v>
      </c>
      <c r="F20026" t="n">
        <v>4.0</v>
      </c>
      <c r="G20026" t="n">
        <v>3.0</v>
      </c>
      <c r="H20026" t="n">
        <v>3.0</v>
      </c>
      <c r="I20026" t="n">
        <v>3.0</v>
      </c>
      <c r="J20026">
        <f>F20026/G20026</f>
      </c>
      <c r="K20026">
        <f>F20026/I20026</f>
      </c>
      <c r="L20026">
        <f>H20026/I20026</f>
      </c>
    </row>
    <row r="20027">
      <c r="A20027" t="s">
        <v>1226</v>
      </c>
      <c r="B20027" t="s">
        <v>1108</v>
      </c>
      <c r="C20027" t="s">
        <v>49</v>
      </c>
      <c r="D20027" t="s">
        <v>72</v>
      </c>
      <c r="E20027" t="s">
        <v>444</v>
      </c>
      <c r="F20027" t="n">
        <v>13.0</v>
      </c>
      <c r="G20027" t="n">
        <v>13.0</v>
      </c>
      <c r="H20027" t="n">
        <v>13.0</v>
      </c>
      <c r="I20027" t="n">
        <v>12.0</v>
      </c>
      <c r="J20027">
        <f>F20027/G20027</f>
      </c>
      <c r="K20027">
        <f>F20027/I20027</f>
      </c>
      <c r="L20027">
        <f>H20027/I20027</f>
      </c>
    </row>
    <row r="20028">
      <c r="A20028" t="s">
        <v>1226</v>
      </c>
      <c r="B20028" t="s">
        <v>1108</v>
      </c>
      <c r="C20028" t="s">
        <v>49</v>
      </c>
      <c r="D20028" t="s">
        <v>72</v>
      </c>
      <c r="E20028" t="s">
        <v>445</v>
      </c>
      <c r="F20028" t="n">
        <v>2.0</v>
      </c>
      <c r="G20028" t="n">
        <v>2.0</v>
      </c>
      <c r="H20028" t="n">
        <v>2.0</v>
      </c>
      <c r="I20028" t="n">
        <v>2.0</v>
      </c>
      <c r="J20028">
        <f>F20028/G20028</f>
      </c>
      <c r="K20028">
        <f>F20028/I20028</f>
      </c>
      <c r="L20028">
        <f>H20028/I20028</f>
      </c>
    </row>
    <row r="20029">
      <c r="A20029" t="s">
        <v>1226</v>
      </c>
      <c r="B20029" t="s">
        <v>1108</v>
      </c>
      <c r="C20029" t="s">
        <v>49</v>
      </c>
      <c r="D20029" t="s">
        <v>72</v>
      </c>
      <c r="E20029" t="s">
        <v>446</v>
      </c>
      <c r="F20029" t="n">
        <v>4.0</v>
      </c>
      <c r="G20029" t="n">
        <v>3.0</v>
      </c>
      <c r="H20029" t="n">
        <v>3.0</v>
      </c>
      <c r="I20029" t="n">
        <v>3.0</v>
      </c>
      <c r="J20029">
        <f>F20029/G20029</f>
      </c>
      <c r="K20029">
        <f>F20029/I20029</f>
      </c>
      <c r="L20029">
        <f>H20029/I20029</f>
      </c>
    </row>
    <row r="20030">
      <c r="A20030" t="s">
        <v>1226</v>
      </c>
      <c r="B20030" t="s">
        <v>1108</v>
      </c>
      <c r="C20030" t="s">
        <v>49</v>
      </c>
      <c r="D20030" t="s">
        <v>72</v>
      </c>
      <c r="E20030" t="s">
        <v>447</v>
      </c>
      <c r="F20030" t="n">
        <v>4.0</v>
      </c>
      <c r="G20030" t="n">
        <v>4.0</v>
      </c>
      <c r="H20030" t="n">
        <v>4.0</v>
      </c>
      <c r="I20030" t="n">
        <v>4.0</v>
      </c>
      <c r="J20030">
        <f>F20030/G20030</f>
      </c>
      <c r="K20030">
        <f>F20030/I20030</f>
      </c>
      <c r="L20030">
        <f>H20030/I20030</f>
      </c>
    </row>
    <row r="20031">
      <c r="A20031" t="s">
        <v>1226</v>
      </c>
      <c r="B20031" t="s">
        <v>1108</v>
      </c>
      <c r="C20031" t="s">
        <v>49</v>
      </c>
      <c r="D20031" t="s">
        <v>72</v>
      </c>
      <c r="E20031" t="s">
        <v>448</v>
      </c>
      <c r="F20031" t="n">
        <v>1.0</v>
      </c>
      <c r="G20031" t="n">
        <v>1.0</v>
      </c>
      <c r="H20031" t="n">
        <v>1.0</v>
      </c>
      <c r="I20031" t="n">
        <v>1.0</v>
      </c>
      <c r="J20031">
        <f>F20031/G20031</f>
      </c>
      <c r="K20031">
        <f>F20031/I20031</f>
      </c>
      <c r="L20031">
        <f>H20031/I20031</f>
      </c>
    </row>
    <row r="20032">
      <c r="A20032" t="s">
        <v>1226</v>
      </c>
      <c r="B20032" t="s">
        <v>1108</v>
      </c>
      <c r="C20032" t="s">
        <v>49</v>
      </c>
      <c r="D20032" t="s">
        <v>72</v>
      </c>
      <c r="E20032" t="s">
        <v>449</v>
      </c>
      <c r="F20032" t="n">
        <v>1.0</v>
      </c>
      <c r="G20032" t="n">
        <v>1.0</v>
      </c>
      <c r="H20032" t="n">
        <v>1.0</v>
      </c>
      <c r="I20032" t="n">
        <v>1.0</v>
      </c>
      <c r="J20032">
        <f>F20032/G20032</f>
      </c>
      <c r="K20032">
        <f>F20032/I20032</f>
      </c>
      <c r="L20032">
        <f>H20032/I20032</f>
      </c>
    </row>
    <row r="20033">
      <c r="A20033" t="s">
        <v>1226</v>
      </c>
      <c r="B20033" t="s">
        <v>1108</v>
      </c>
      <c r="C20033" t="s">
        <v>49</v>
      </c>
      <c r="D20033" t="s">
        <v>72</v>
      </c>
      <c r="E20033" t="s">
        <v>450</v>
      </c>
      <c r="F20033" t="n">
        <v>7.0</v>
      </c>
      <c r="G20033" t="n">
        <v>6.0</v>
      </c>
      <c r="H20033" t="n">
        <v>6.0</v>
      </c>
      <c r="I20033" t="n">
        <v>6.0</v>
      </c>
      <c r="J20033">
        <f>F20033/G20033</f>
      </c>
      <c r="K20033">
        <f>F20033/I20033</f>
      </c>
      <c r="L20033">
        <f>H20033/I20033</f>
      </c>
    </row>
    <row r="20034">
      <c r="A20034" t="s">
        <v>1226</v>
      </c>
      <c r="B20034" t="s">
        <v>1108</v>
      </c>
      <c r="C20034" t="s">
        <v>49</v>
      </c>
      <c r="D20034" t="s">
        <v>72</v>
      </c>
      <c r="E20034" t="s">
        <v>451</v>
      </c>
      <c r="F20034" t="n">
        <v>2.0</v>
      </c>
      <c r="G20034" t="n">
        <v>2.0</v>
      </c>
      <c r="H20034" t="n">
        <v>2.0</v>
      </c>
      <c r="I20034" t="n">
        <v>1.0</v>
      </c>
      <c r="J20034">
        <f>F20034/G20034</f>
      </c>
      <c r="K20034">
        <f>F20034/I20034</f>
      </c>
      <c r="L20034">
        <f>H20034/I20034</f>
      </c>
    </row>
    <row r="20035">
      <c r="A20035" t="s">
        <v>1226</v>
      </c>
      <c r="B20035" t="s">
        <v>1108</v>
      </c>
      <c r="C20035" t="s">
        <v>49</v>
      </c>
      <c r="D20035" t="s">
        <v>72</v>
      </c>
      <c r="E20035" t="s">
        <v>453</v>
      </c>
      <c r="F20035" t="n">
        <v>1.0</v>
      </c>
      <c r="G20035" t="n">
        <v>1.0</v>
      </c>
      <c r="H20035" t="n">
        <v>1.0</v>
      </c>
      <c r="I20035" t="n">
        <v>1.0</v>
      </c>
      <c r="J20035">
        <f>F20035/G20035</f>
      </c>
      <c r="K20035">
        <f>F20035/I20035</f>
      </c>
      <c r="L20035">
        <f>H20035/I20035</f>
      </c>
    </row>
    <row r="20036">
      <c r="A20036" t="s">
        <v>1226</v>
      </c>
      <c r="B20036" t="s">
        <v>1108</v>
      </c>
      <c r="C20036" t="s">
        <v>49</v>
      </c>
      <c r="D20036" t="s">
        <v>72</v>
      </c>
      <c r="E20036" t="s">
        <v>454</v>
      </c>
      <c r="F20036" t="n">
        <v>1.0</v>
      </c>
      <c r="G20036" t="n">
        <v>1.0</v>
      </c>
      <c r="H20036" t="n">
        <v>1.0</v>
      </c>
      <c r="I20036" t="n">
        <v>1.0</v>
      </c>
      <c r="J20036">
        <f>F20036/G20036</f>
      </c>
      <c r="K20036">
        <f>F20036/I20036</f>
      </c>
      <c r="L20036">
        <f>H20036/I20036</f>
      </c>
    </row>
    <row r="20037">
      <c r="A20037" t="s">
        <v>1226</v>
      </c>
      <c r="B20037" t="s">
        <v>1108</v>
      </c>
      <c r="C20037" t="s">
        <v>49</v>
      </c>
      <c r="D20037" t="s">
        <v>72</v>
      </c>
      <c r="E20037" t="s">
        <v>455</v>
      </c>
      <c r="F20037" t="n">
        <v>2.0</v>
      </c>
      <c r="G20037" t="n">
        <v>2.0</v>
      </c>
      <c r="H20037" t="n">
        <v>2.0</v>
      </c>
      <c r="I20037" t="n">
        <v>2.0</v>
      </c>
      <c r="J20037">
        <f>F20037/G20037</f>
      </c>
      <c r="K20037">
        <f>F20037/I20037</f>
      </c>
      <c r="L20037">
        <f>H20037/I20037</f>
      </c>
    </row>
    <row r="20038">
      <c r="A20038" t="s">
        <v>1226</v>
      </c>
      <c r="B20038" t="s">
        <v>1108</v>
      </c>
      <c r="C20038" t="s">
        <v>49</v>
      </c>
      <c r="D20038" t="s">
        <v>72</v>
      </c>
      <c r="E20038" t="s">
        <v>456</v>
      </c>
      <c r="F20038" t="n">
        <v>1.0</v>
      </c>
      <c r="G20038" t="n">
        <v>1.0</v>
      </c>
      <c r="H20038" t="n">
        <v>1.0</v>
      </c>
      <c r="I20038" t="n">
        <v>1.0</v>
      </c>
      <c r="J20038">
        <f>F20038/G20038</f>
      </c>
      <c r="K20038">
        <f>F20038/I20038</f>
      </c>
      <c r="L20038">
        <f>H20038/I20038</f>
      </c>
    </row>
    <row r="20039">
      <c r="A20039" t="s">
        <v>1226</v>
      </c>
      <c r="B20039" t="s">
        <v>1108</v>
      </c>
      <c r="C20039" t="s">
        <v>49</v>
      </c>
      <c r="D20039" t="s">
        <v>72</v>
      </c>
      <c r="E20039" t="s">
        <v>457</v>
      </c>
      <c r="F20039" t="n">
        <v>1.0</v>
      </c>
      <c r="G20039" t="n">
        <v>1.0</v>
      </c>
      <c r="H20039" t="n">
        <v>1.0</v>
      </c>
      <c r="I20039" t="n">
        <v>1.0</v>
      </c>
      <c r="J20039">
        <f>F20039/G20039</f>
      </c>
      <c r="K20039">
        <f>F20039/I20039</f>
      </c>
      <c r="L20039">
        <f>H20039/I20039</f>
      </c>
    </row>
    <row r="20040">
      <c r="A20040" t="s">
        <v>1226</v>
      </c>
      <c r="B20040" t="s">
        <v>1108</v>
      </c>
      <c r="C20040" t="s">
        <v>49</v>
      </c>
      <c r="D20040" t="s">
        <v>72</v>
      </c>
      <c r="E20040" t="s">
        <v>458</v>
      </c>
      <c r="F20040" t="n">
        <v>1.0</v>
      </c>
      <c r="G20040" t="n">
        <v>1.0</v>
      </c>
      <c r="H20040" t="n">
        <v>1.0</v>
      </c>
      <c r="I20040" t="n">
        <v>1.0</v>
      </c>
      <c r="J20040">
        <f>F20040/G20040</f>
      </c>
      <c r="K20040">
        <f>F20040/I20040</f>
      </c>
      <c r="L20040">
        <f>H20040/I20040</f>
      </c>
    </row>
    <row r="20041">
      <c r="A20041" t="s">
        <v>1226</v>
      </c>
      <c r="B20041" t="s">
        <v>1108</v>
      </c>
      <c r="C20041" t="s">
        <v>49</v>
      </c>
      <c r="D20041" t="s">
        <v>72</v>
      </c>
      <c r="E20041" t="s">
        <v>459</v>
      </c>
      <c r="F20041" t="n">
        <v>2.0</v>
      </c>
      <c r="G20041" t="n">
        <v>2.0</v>
      </c>
      <c r="H20041" t="n">
        <v>2.0</v>
      </c>
      <c r="I20041" t="n">
        <v>2.0</v>
      </c>
      <c r="J20041">
        <f>F20041/G20041</f>
      </c>
      <c r="K20041">
        <f>F20041/I20041</f>
      </c>
      <c r="L20041">
        <f>H20041/I20041</f>
      </c>
    </row>
    <row r="20042">
      <c r="A20042" t="s">
        <v>1226</v>
      </c>
      <c r="B20042" t="s">
        <v>1108</v>
      </c>
      <c r="C20042" t="s">
        <v>49</v>
      </c>
      <c r="D20042" t="s">
        <v>72</v>
      </c>
      <c r="E20042" t="s">
        <v>460</v>
      </c>
      <c r="F20042" t="n">
        <v>2.0</v>
      </c>
      <c r="G20042" t="n">
        <v>2.0</v>
      </c>
      <c r="H20042" t="n">
        <v>2.0</v>
      </c>
      <c r="I20042" t="n">
        <v>2.0</v>
      </c>
      <c r="J20042">
        <f>F20042/G20042</f>
      </c>
      <c r="K20042">
        <f>F20042/I20042</f>
      </c>
      <c r="L20042">
        <f>H20042/I20042</f>
      </c>
    </row>
    <row r="20043">
      <c r="A20043" t="s">
        <v>1226</v>
      </c>
      <c r="B20043" t="s">
        <v>1108</v>
      </c>
      <c r="C20043" t="s">
        <v>49</v>
      </c>
      <c r="D20043" t="s">
        <v>72</v>
      </c>
      <c r="E20043" t="s">
        <v>461</v>
      </c>
      <c r="F20043" t="n">
        <v>3.0</v>
      </c>
      <c r="G20043" t="n">
        <v>3.0</v>
      </c>
      <c r="H20043" t="n">
        <v>3.0</v>
      </c>
      <c r="I20043" t="n">
        <v>2.0</v>
      </c>
      <c r="J20043">
        <f>F20043/G20043</f>
      </c>
      <c r="K20043">
        <f>F20043/I20043</f>
      </c>
      <c r="L20043">
        <f>H20043/I20043</f>
      </c>
    </row>
    <row r="20044">
      <c r="A20044" t="s">
        <v>1226</v>
      </c>
      <c r="B20044" t="s">
        <v>1108</v>
      </c>
      <c r="C20044" t="s">
        <v>49</v>
      </c>
      <c r="D20044" t="s">
        <v>72</v>
      </c>
      <c r="E20044" t="s">
        <v>462</v>
      </c>
      <c r="F20044" t="n">
        <v>2.0</v>
      </c>
      <c r="G20044" t="n">
        <v>2.0</v>
      </c>
      <c r="H20044" t="n">
        <v>2.0</v>
      </c>
      <c r="I20044" t="n">
        <v>2.0</v>
      </c>
      <c r="J20044">
        <f>F20044/G20044</f>
      </c>
      <c r="K20044">
        <f>F20044/I20044</f>
      </c>
      <c r="L20044">
        <f>H20044/I20044</f>
      </c>
    </row>
    <row r="20045">
      <c r="A20045" t="s">
        <v>1226</v>
      </c>
      <c r="B20045" t="s">
        <v>1108</v>
      </c>
      <c r="C20045" t="s">
        <v>49</v>
      </c>
      <c r="D20045" t="s">
        <v>72</v>
      </c>
      <c r="E20045" t="s">
        <v>463</v>
      </c>
      <c r="F20045" t="n">
        <v>2.0</v>
      </c>
      <c r="G20045" t="n">
        <v>2.0</v>
      </c>
      <c r="H20045" t="n">
        <v>2.0</v>
      </c>
      <c r="I20045" t="n">
        <v>2.0</v>
      </c>
      <c r="J20045">
        <f>F20045/G20045</f>
      </c>
      <c r="K20045">
        <f>F20045/I20045</f>
      </c>
      <c r="L20045">
        <f>H20045/I20045</f>
      </c>
    </row>
    <row r="20046">
      <c r="A20046" t="s">
        <v>1226</v>
      </c>
      <c r="B20046" t="s">
        <v>1108</v>
      </c>
      <c r="C20046" t="s">
        <v>49</v>
      </c>
      <c r="D20046" t="s">
        <v>72</v>
      </c>
      <c r="E20046" t="s">
        <v>465</v>
      </c>
      <c r="F20046" t="n">
        <v>4.0</v>
      </c>
      <c r="G20046" t="n">
        <v>4.0</v>
      </c>
      <c r="H20046" t="n">
        <v>4.0</v>
      </c>
      <c r="I20046" t="n">
        <v>4.0</v>
      </c>
      <c r="J20046">
        <f>F20046/G20046</f>
      </c>
      <c r="K20046">
        <f>F20046/I20046</f>
      </c>
      <c r="L20046">
        <f>H20046/I20046</f>
      </c>
    </row>
    <row r="20047">
      <c r="A20047" t="s">
        <v>1226</v>
      </c>
      <c r="B20047" t="s">
        <v>1108</v>
      </c>
      <c r="C20047" t="s">
        <v>49</v>
      </c>
      <c r="D20047" t="s">
        <v>72</v>
      </c>
      <c r="E20047" t="s">
        <v>467</v>
      </c>
      <c r="F20047" t="n">
        <v>2.0</v>
      </c>
      <c r="G20047" t="n">
        <v>2.0</v>
      </c>
      <c r="H20047" t="n">
        <v>2.0</v>
      </c>
      <c r="I20047" t="n">
        <v>2.0</v>
      </c>
      <c r="J20047">
        <f>F20047/G20047</f>
      </c>
      <c r="K20047">
        <f>F20047/I20047</f>
      </c>
      <c r="L20047">
        <f>H20047/I20047</f>
      </c>
    </row>
    <row r="20048">
      <c r="A20048" t="s">
        <v>1226</v>
      </c>
      <c r="B20048" t="s">
        <v>1108</v>
      </c>
      <c r="C20048" t="s">
        <v>49</v>
      </c>
      <c r="D20048" t="s">
        <v>72</v>
      </c>
      <c r="E20048" t="s">
        <v>468</v>
      </c>
      <c r="F20048" t="n">
        <v>2.0</v>
      </c>
      <c r="G20048" t="n">
        <v>2.0</v>
      </c>
      <c r="H20048" t="n">
        <v>2.0</v>
      </c>
      <c r="I20048" t="n">
        <v>2.0</v>
      </c>
      <c r="J20048">
        <f>F20048/G20048</f>
      </c>
      <c r="K20048">
        <f>F20048/I20048</f>
      </c>
      <c r="L20048">
        <f>H20048/I20048</f>
      </c>
    </row>
    <row r="20049">
      <c r="A20049" t="s">
        <v>1226</v>
      </c>
      <c r="B20049" t="s">
        <v>1108</v>
      </c>
      <c r="C20049" t="s">
        <v>49</v>
      </c>
      <c r="D20049" t="s">
        <v>30</v>
      </c>
      <c r="E20049" t="s">
        <v>470</v>
      </c>
      <c r="F20049" t="n">
        <v>1.0</v>
      </c>
      <c r="G20049" t="n">
        <v>1.0</v>
      </c>
      <c r="H20049" t="n">
        <v>1.0</v>
      </c>
      <c r="I20049" t="n">
        <v>1.0</v>
      </c>
      <c r="J20049">
        <f>F20049/G20049</f>
      </c>
      <c r="K20049">
        <f>F20049/I20049</f>
      </c>
      <c r="L20049">
        <f>H20049/I20049</f>
      </c>
    </row>
    <row r="20050">
      <c r="A20050" t="s">
        <v>1226</v>
      </c>
      <c r="B20050" t="s">
        <v>1108</v>
      </c>
      <c r="C20050" t="s">
        <v>49</v>
      </c>
      <c r="D20050" t="s">
        <v>30</v>
      </c>
      <c r="E20050" t="s">
        <v>471</v>
      </c>
      <c r="F20050" t="n">
        <v>6.0</v>
      </c>
      <c r="G20050" t="n">
        <v>5.0</v>
      </c>
      <c r="H20050" t="n">
        <v>5.0</v>
      </c>
      <c r="I20050" t="n">
        <v>1.0</v>
      </c>
      <c r="J20050">
        <f>F20050/G20050</f>
      </c>
      <c r="K20050">
        <f>F20050/I20050</f>
      </c>
      <c r="L20050">
        <f>H20050/I20050</f>
      </c>
    </row>
    <row r="20051">
      <c r="A20051" t="s">
        <v>1226</v>
      </c>
      <c r="B20051" t="s">
        <v>1108</v>
      </c>
      <c r="C20051" t="s">
        <v>49</v>
      </c>
      <c r="D20051" t="s">
        <v>136</v>
      </c>
      <c r="E20051" t="s">
        <v>481</v>
      </c>
      <c r="F20051" t="n">
        <v>1.0</v>
      </c>
      <c r="G20051" t="n">
        <v>1.0</v>
      </c>
      <c r="H20051" t="n">
        <v>1.0</v>
      </c>
      <c r="I20051" t="n">
        <v>1.0</v>
      </c>
      <c r="J20051">
        <f>F20051/G20051</f>
      </c>
      <c r="K20051">
        <f>F20051/I20051</f>
      </c>
      <c r="L20051">
        <f>H20051/I20051</f>
      </c>
    </row>
    <row r="20052">
      <c r="A20052" t="s">
        <v>1226</v>
      </c>
      <c r="B20052" t="s">
        <v>1108</v>
      </c>
      <c r="C20052" t="s">
        <v>49</v>
      </c>
      <c r="D20052" t="s">
        <v>136</v>
      </c>
      <c r="E20052" t="s">
        <v>484</v>
      </c>
      <c r="F20052" t="n">
        <v>1.0</v>
      </c>
      <c r="G20052" t="n">
        <v>1.0</v>
      </c>
      <c r="H20052" t="n">
        <v>1.0</v>
      </c>
      <c r="I20052" t="n">
        <v>1.0</v>
      </c>
      <c r="J20052">
        <f>F20052/G20052</f>
      </c>
      <c r="K20052">
        <f>F20052/I20052</f>
      </c>
      <c r="L20052">
        <f>H20052/I20052</f>
      </c>
    </row>
    <row r="20053">
      <c r="A20053" t="s">
        <v>1226</v>
      </c>
      <c r="B20053" t="s">
        <v>1108</v>
      </c>
      <c r="C20053" t="s">
        <v>49</v>
      </c>
      <c r="D20053" t="s">
        <v>72</v>
      </c>
      <c r="E20053" t="s">
        <v>489</v>
      </c>
      <c r="F20053" t="n">
        <v>2.0</v>
      </c>
      <c r="G20053" t="n">
        <v>2.0</v>
      </c>
      <c r="H20053" t="n">
        <v>2.0</v>
      </c>
      <c r="I20053" t="n">
        <v>2.0</v>
      </c>
      <c r="J20053">
        <f>F20053/G20053</f>
      </c>
      <c r="K20053">
        <f>F20053/I20053</f>
      </c>
      <c r="L20053">
        <f>H20053/I20053</f>
      </c>
    </row>
    <row r="20054">
      <c r="A20054" t="s">
        <v>1226</v>
      </c>
      <c r="B20054" t="s">
        <v>1108</v>
      </c>
      <c r="C20054" t="s">
        <v>49</v>
      </c>
      <c r="D20054" t="s">
        <v>72</v>
      </c>
      <c r="E20054" t="s">
        <v>490</v>
      </c>
      <c r="F20054" t="n">
        <v>2.0</v>
      </c>
      <c r="G20054" t="n">
        <v>2.0</v>
      </c>
      <c r="H20054" t="n">
        <v>2.0</v>
      </c>
      <c r="I20054" t="n">
        <v>2.0</v>
      </c>
      <c r="J20054">
        <f>F20054/G20054</f>
      </c>
      <c r="K20054">
        <f>F20054/I20054</f>
      </c>
      <c r="L20054">
        <f>H20054/I20054</f>
      </c>
    </row>
    <row r="20055">
      <c r="A20055" t="s">
        <v>1226</v>
      </c>
      <c r="B20055" t="s">
        <v>1108</v>
      </c>
      <c r="C20055" t="s">
        <v>49</v>
      </c>
      <c r="D20055" t="s">
        <v>72</v>
      </c>
      <c r="E20055" t="s">
        <v>491</v>
      </c>
      <c r="F20055" t="n">
        <v>1.0</v>
      </c>
      <c r="G20055" t="n">
        <v>1.0</v>
      </c>
      <c r="H20055" t="n">
        <v>1.0</v>
      </c>
      <c r="I20055" t="n">
        <v>1.0</v>
      </c>
      <c r="J20055">
        <f>F20055/G20055</f>
      </c>
      <c r="K20055">
        <f>F20055/I20055</f>
      </c>
      <c r="L20055">
        <f>H20055/I20055</f>
      </c>
    </row>
    <row r="20056">
      <c r="A20056" t="s">
        <v>1226</v>
      </c>
      <c r="B20056" t="s">
        <v>1108</v>
      </c>
      <c r="C20056" t="s">
        <v>49</v>
      </c>
      <c r="D20056" t="s">
        <v>72</v>
      </c>
      <c r="E20056" t="s">
        <v>492</v>
      </c>
      <c r="F20056" t="n">
        <v>1.0</v>
      </c>
      <c r="G20056" t="n">
        <v>1.0</v>
      </c>
      <c r="H20056" t="n">
        <v>1.0</v>
      </c>
      <c r="I20056" t="n">
        <v>1.0</v>
      </c>
      <c r="J20056">
        <f>F20056/G20056</f>
      </c>
      <c r="K20056">
        <f>F20056/I20056</f>
      </c>
      <c r="L20056">
        <f>H20056/I20056</f>
      </c>
    </row>
    <row r="20057">
      <c r="A20057" t="s">
        <v>1226</v>
      </c>
      <c r="B20057" t="s">
        <v>1108</v>
      </c>
      <c r="C20057" t="s">
        <v>49</v>
      </c>
      <c r="D20057" t="s">
        <v>72</v>
      </c>
      <c r="E20057" t="s">
        <v>493</v>
      </c>
      <c r="F20057" t="n">
        <v>1.0</v>
      </c>
      <c r="G20057" t="n">
        <v>1.0</v>
      </c>
      <c r="H20057" t="n">
        <v>1.0</v>
      </c>
      <c r="I20057" t="n">
        <v>1.0</v>
      </c>
      <c r="J20057">
        <f>F20057/G20057</f>
      </c>
      <c r="K20057">
        <f>F20057/I20057</f>
      </c>
      <c r="L20057">
        <f>H20057/I20057</f>
      </c>
    </row>
    <row r="20058">
      <c r="A20058" t="s">
        <v>1226</v>
      </c>
      <c r="B20058" t="s">
        <v>1108</v>
      </c>
      <c r="C20058" t="s">
        <v>49</v>
      </c>
      <c r="D20058" t="s">
        <v>72</v>
      </c>
      <c r="E20058" t="s">
        <v>494</v>
      </c>
      <c r="F20058" t="n">
        <v>1.0</v>
      </c>
      <c r="G20058" t="n">
        <v>1.0</v>
      </c>
      <c r="H20058" t="n">
        <v>1.0</v>
      </c>
      <c r="I20058" t="n">
        <v>1.0</v>
      </c>
      <c r="J20058">
        <f>F20058/G20058</f>
      </c>
      <c r="K20058">
        <f>F20058/I20058</f>
      </c>
      <c r="L20058">
        <f>H20058/I20058</f>
      </c>
    </row>
    <row r="20059">
      <c r="A20059" t="s">
        <v>1226</v>
      </c>
      <c r="B20059" t="s">
        <v>1108</v>
      </c>
      <c r="C20059" t="s">
        <v>49</v>
      </c>
      <c r="D20059" t="s">
        <v>72</v>
      </c>
      <c r="E20059" t="s">
        <v>495</v>
      </c>
      <c r="F20059" t="n">
        <v>4.0</v>
      </c>
      <c r="G20059" t="n">
        <v>3.0</v>
      </c>
      <c r="H20059" t="n">
        <v>3.0</v>
      </c>
      <c r="I20059" t="n">
        <v>3.0</v>
      </c>
      <c r="J20059">
        <f>F20059/G20059</f>
      </c>
      <c r="K20059">
        <f>F20059/I20059</f>
      </c>
      <c r="L20059">
        <f>H20059/I20059</f>
      </c>
    </row>
    <row r="20060">
      <c r="A20060" t="s">
        <v>1226</v>
      </c>
      <c r="B20060" t="s">
        <v>1108</v>
      </c>
      <c r="C20060" t="s">
        <v>49</v>
      </c>
      <c r="D20060" t="s">
        <v>72</v>
      </c>
      <c r="E20060" t="s">
        <v>496</v>
      </c>
      <c r="F20060" t="n">
        <v>4.0</v>
      </c>
      <c r="G20060" t="n">
        <v>3.0</v>
      </c>
      <c r="H20060" t="n">
        <v>3.0</v>
      </c>
      <c r="I20060" t="n">
        <v>3.0</v>
      </c>
      <c r="J20060">
        <f>F20060/G20060</f>
      </c>
      <c r="K20060">
        <f>F20060/I20060</f>
      </c>
      <c r="L20060">
        <f>H20060/I20060</f>
      </c>
    </row>
    <row r="20061">
      <c r="A20061" t="s">
        <v>1226</v>
      </c>
      <c r="B20061" t="s">
        <v>1108</v>
      </c>
      <c r="C20061" t="s">
        <v>49</v>
      </c>
      <c r="D20061" t="s">
        <v>72</v>
      </c>
      <c r="E20061" t="s">
        <v>498</v>
      </c>
      <c r="F20061" t="n">
        <v>1.0</v>
      </c>
      <c r="G20061" t="n">
        <v>1.0</v>
      </c>
      <c r="H20061" t="n">
        <v>1.0</v>
      </c>
      <c r="I20061" t="n">
        <v>1.0</v>
      </c>
      <c r="J20061">
        <f>F20061/G20061</f>
      </c>
      <c r="K20061">
        <f>F20061/I20061</f>
      </c>
      <c r="L20061">
        <f>H20061/I20061</f>
      </c>
    </row>
    <row r="20062">
      <c r="A20062" t="s">
        <v>1226</v>
      </c>
      <c r="B20062" t="s">
        <v>1108</v>
      </c>
      <c r="C20062" t="s">
        <v>49</v>
      </c>
      <c r="D20062" t="s">
        <v>72</v>
      </c>
      <c r="E20062" t="s">
        <v>500</v>
      </c>
      <c r="F20062" t="n">
        <v>3.0</v>
      </c>
      <c r="G20062" t="n">
        <v>3.0</v>
      </c>
      <c r="H20062" t="n">
        <v>3.0</v>
      </c>
      <c r="I20062" t="n">
        <v>2.0</v>
      </c>
      <c r="J20062">
        <f>F20062/G20062</f>
      </c>
      <c r="K20062">
        <f>F20062/I20062</f>
      </c>
      <c r="L20062">
        <f>H20062/I20062</f>
      </c>
    </row>
    <row r="20063">
      <c r="A20063" t="s">
        <v>1226</v>
      </c>
      <c r="B20063" t="s">
        <v>1108</v>
      </c>
      <c r="C20063" t="s">
        <v>49</v>
      </c>
      <c r="D20063" t="s">
        <v>72</v>
      </c>
      <c r="E20063" t="s">
        <v>501</v>
      </c>
      <c r="F20063" t="n">
        <v>2.0</v>
      </c>
      <c r="G20063" t="n">
        <v>2.0</v>
      </c>
      <c r="H20063" t="n">
        <v>2.0</v>
      </c>
      <c r="I20063" t="n">
        <v>2.0</v>
      </c>
      <c r="J20063">
        <f>F20063/G20063</f>
      </c>
      <c r="K20063">
        <f>F20063/I20063</f>
      </c>
      <c r="L20063">
        <f>H20063/I20063</f>
      </c>
    </row>
    <row r="20064">
      <c r="A20064" t="s">
        <v>1226</v>
      </c>
      <c r="B20064" t="s">
        <v>1108</v>
      </c>
      <c r="C20064" t="s">
        <v>49</v>
      </c>
      <c r="D20064" t="s">
        <v>72</v>
      </c>
      <c r="E20064" t="s">
        <v>502</v>
      </c>
      <c r="F20064" t="n">
        <v>2.0</v>
      </c>
      <c r="G20064" t="n">
        <v>2.0</v>
      </c>
      <c r="H20064" t="n">
        <v>2.0</v>
      </c>
      <c r="I20064" t="n">
        <v>2.0</v>
      </c>
      <c r="J20064">
        <f>F20064/G20064</f>
      </c>
      <c r="K20064">
        <f>F20064/I20064</f>
      </c>
      <c r="L20064">
        <f>H20064/I20064</f>
      </c>
    </row>
    <row r="20065">
      <c r="A20065" t="s">
        <v>1226</v>
      </c>
      <c r="B20065" t="s">
        <v>1108</v>
      </c>
      <c r="C20065" t="s">
        <v>49</v>
      </c>
      <c r="D20065" t="s">
        <v>72</v>
      </c>
      <c r="E20065" t="s">
        <v>503</v>
      </c>
      <c r="F20065" t="n">
        <v>3.0</v>
      </c>
      <c r="G20065" t="n">
        <v>3.0</v>
      </c>
      <c r="H20065" t="n">
        <v>3.0</v>
      </c>
      <c r="I20065" t="n">
        <v>3.0</v>
      </c>
      <c r="J20065">
        <f>F20065/G20065</f>
      </c>
      <c r="K20065">
        <f>F20065/I20065</f>
      </c>
      <c r="L20065">
        <f>H20065/I20065</f>
      </c>
    </row>
    <row r="20066">
      <c r="A20066" t="s">
        <v>1226</v>
      </c>
      <c r="B20066" t="s">
        <v>1108</v>
      </c>
      <c r="C20066" t="s">
        <v>49</v>
      </c>
      <c r="D20066" t="s">
        <v>72</v>
      </c>
      <c r="E20066" t="s">
        <v>504</v>
      </c>
      <c r="F20066" t="n">
        <v>3.0</v>
      </c>
      <c r="G20066" t="n">
        <v>3.0</v>
      </c>
      <c r="H20066" t="n">
        <v>3.0</v>
      </c>
      <c r="I20066" t="n">
        <v>3.0</v>
      </c>
      <c r="J20066">
        <f>F20066/G20066</f>
      </c>
      <c r="K20066">
        <f>F20066/I20066</f>
      </c>
      <c r="L20066">
        <f>H20066/I20066</f>
      </c>
    </row>
    <row r="20067">
      <c r="A20067" t="s">
        <v>1226</v>
      </c>
      <c r="B20067" t="s">
        <v>1108</v>
      </c>
      <c r="C20067" t="s">
        <v>49</v>
      </c>
      <c r="D20067" t="s">
        <v>72</v>
      </c>
      <c r="E20067" t="s">
        <v>505</v>
      </c>
      <c r="F20067" t="n">
        <v>1.0</v>
      </c>
      <c r="G20067" t="n">
        <v>1.0</v>
      </c>
      <c r="H20067" t="n">
        <v>1.0</v>
      </c>
      <c r="I20067" t="n">
        <v>1.0</v>
      </c>
      <c r="J20067">
        <f>F20067/G20067</f>
      </c>
      <c r="K20067">
        <f>F20067/I20067</f>
      </c>
      <c r="L20067">
        <f>H20067/I20067</f>
      </c>
    </row>
    <row r="20068">
      <c r="A20068" t="s">
        <v>1226</v>
      </c>
      <c r="B20068" t="s">
        <v>1108</v>
      </c>
      <c r="C20068" t="s">
        <v>49</v>
      </c>
      <c r="D20068" t="s">
        <v>72</v>
      </c>
      <c r="E20068" t="s">
        <v>507</v>
      </c>
      <c r="F20068" t="n">
        <v>2.0</v>
      </c>
      <c r="G20068" t="n">
        <v>2.0</v>
      </c>
      <c r="H20068" t="n">
        <v>2.0</v>
      </c>
      <c r="I20068" t="n">
        <v>2.0</v>
      </c>
      <c r="J20068">
        <f>F20068/G20068</f>
      </c>
      <c r="K20068">
        <f>F20068/I20068</f>
      </c>
      <c r="L20068">
        <f>H20068/I20068</f>
      </c>
    </row>
    <row r="20069">
      <c r="A20069" t="s">
        <v>1226</v>
      </c>
      <c r="B20069" t="s">
        <v>1108</v>
      </c>
      <c r="C20069" t="s">
        <v>49</v>
      </c>
      <c r="D20069" t="s">
        <v>72</v>
      </c>
      <c r="E20069" t="s">
        <v>508</v>
      </c>
      <c r="F20069" t="n">
        <v>3.0</v>
      </c>
      <c r="G20069" t="n">
        <v>3.0</v>
      </c>
      <c r="H20069" t="n">
        <v>3.0</v>
      </c>
      <c r="I20069" t="n">
        <v>3.0</v>
      </c>
      <c r="J20069">
        <f>F20069/G20069</f>
      </c>
      <c r="K20069">
        <f>F20069/I20069</f>
      </c>
      <c r="L20069">
        <f>H20069/I20069</f>
      </c>
    </row>
    <row r="20070">
      <c r="A20070" t="s">
        <v>1226</v>
      </c>
      <c r="B20070" t="s">
        <v>1108</v>
      </c>
      <c r="C20070" t="s">
        <v>49</v>
      </c>
      <c r="D20070" t="s">
        <v>72</v>
      </c>
      <c r="E20070" t="s">
        <v>509</v>
      </c>
      <c r="F20070" t="n">
        <v>3.0</v>
      </c>
      <c r="G20070" t="n">
        <v>3.0</v>
      </c>
      <c r="H20070" t="n">
        <v>3.0</v>
      </c>
      <c r="I20070" t="n">
        <v>3.0</v>
      </c>
      <c r="J20070">
        <f>F20070/G20070</f>
      </c>
      <c r="K20070">
        <f>F20070/I20070</f>
      </c>
      <c r="L20070">
        <f>H20070/I20070</f>
      </c>
    </row>
    <row r="20071">
      <c r="A20071" t="s">
        <v>1226</v>
      </c>
      <c r="B20071" t="s">
        <v>1108</v>
      </c>
      <c r="C20071" t="s">
        <v>49</v>
      </c>
      <c r="D20071" t="s">
        <v>72</v>
      </c>
      <c r="E20071" t="s">
        <v>510</v>
      </c>
      <c r="F20071" t="n">
        <v>7.0</v>
      </c>
      <c r="G20071" t="n">
        <v>6.0</v>
      </c>
      <c r="H20071" t="n">
        <v>6.0</v>
      </c>
      <c r="I20071" t="n">
        <v>6.0</v>
      </c>
      <c r="J20071">
        <f>F20071/G20071</f>
      </c>
      <c r="K20071">
        <f>F20071/I20071</f>
      </c>
      <c r="L20071">
        <f>H20071/I20071</f>
      </c>
    </row>
    <row r="20072">
      <c r="A20072" t="s">
        <v>1226</v>
      </c>
      <c r="B20072" t="s">
        <v>1108</v>
      </c>
      <c r="C20072" t="s">
        <v>49</v>
      </c>
      <c r="D20072" t="s">
        <v>72</v>
      </c>
      <c r="E20072" t="s">
        <v>512</v>
      </c>
      <c r="F20072" t="n">
        <v>3.0</v>
      </c>
      <c r="G20072" t="n">
        <v>3.0</v>
      </c>
      <c r="H20072" t="n">
        <v>3.0</v>
      </c>
      <c r="I20072" t="n">
        <v>3.0</v>
      </c>
      <c r="J20072">
        <f>F20072/G20072</f>
      </c>
      <c r="K20072">
        <f>F20072/I20072</f>
      </c>
      <c r="L20072">
        <f>H20072/I20072</f>
      </c>
    </row>
    <row r="20073">
      <c r="A20073" t="s">
        <v>1226</v>
      </c>
      <c r="B20073" t="s">
        <v>1108</v>
      </c>
      <c r="C20073" t="s">
        <v>49</v>
      </c>
      <c r="D20073" t="s">
        <v>72</v>
      </c>
      <c r="E20073" t="s">
        <v>514</v>
      </c>
      <c r="F20073" t="n">
        <v>3.0</v>
      </c>
      <c r="G20073" t="n">
        <v>3.0</v>
      </c>
      <c r="H20073" t="n">
        <v>3.0</v>
      </c>
      <c r="I20073" t="n">
        <v>3.0</v>
      </c>
      <c r="J20073">
        <f>F20073/G20073</f>
      </c>
      <c r="K20073">
        <f>F20073/I20073</f>
      </c>
      <c r="L20073">
        <f>H20073/I20073</f>
      </c>
    </row>
    <row r="20074">
      <c r="A20074" t="s">
        <v>1226</v>
      </c>
      <c r="B20074" t="s">
        <v>1108</v>
      </c>
      <c r="C20074" t="s">
        <v>49</v>
      </c>
      <c r="D20074" t="s">
        <v>72</v>
      </c>
      <c r="E20074" t="s">
        <v>519</v>
      </c>
      <c r="F20074" t="n">
        <v>2.0</v>
      </c>
      <c r="G20074" t="n">
        <v>2.0</v>
      </c>
      <c r="H20074" t="n">
        <v>2.0</v>
      </c>
      <c r="I20074" t="n">
        <v>2.0</v>
      </c>
      <c r="J20074">
        <f>F20074/G20074</f>
      </c>
      <c r="K20074">
        <f>F20074/I20074</f>
      </c>
      <c r="L20074">
        <f>H20074/I20074</f>
      </c>
    </row>
    <row r="20075">
      <c r="A20075" t="s">
        <v>1226</v>
      </c>
      <c r="B20075" t="s">
        <v>1108</v>
      </c>
      <c r="C20075" t="s">
        <v>49</v>
      </c>
      <c r="D20075" t="s">
        <v>72</v>
      </c>
      <c r="E20075" t="s">
        <v>520</v>
      </c>
      <c r="F20075" t="n">
        <v>1.0</v>
      </c>
      <c r="G20075" t="n">
        <v>1.0</v>
      </c>
      <c r="H20075" t="n">
        <v>1.0</v>
      </c>
      <c r="I20075" t="n">
        <v>1.0</v>
      </c>
      <c r="J20075">
        <f>F20075/G20075</f>
      </c>
      <c r="K20075">
        <f>F20075/I20075</f>
      </c>
      <c r="L20075">
        <f>H20075/I20075</f>
      </c>
    </row>
    <row r="20076">
      <c r="A20076" t="s">
        <v>1226</v>
      </c>
      <c r="B20076" t="s">
        <v>1108</v>
      </c>
      <c r="C20076" t="s">
        <v>49</v>
      </c>
      <c r="D20076" t="s">
        <v>72</v>
      </c>
      <c r="E20076" t="s">
        <v>522</v>
      </c>
      <c r="F20076" t="n">
        <v>2.0</v>
      </c>
      <c r="G20076" t="n">
        <v>2.0</v>
      </c>
      <c r="H20076" t="n">
        <v>2.0</v>
      </c>
      <c r="I20076" t="n">
        <v>2.0</v>
      </c>
      <c r="J20076">
        <f>F20076/G20076</f>
      </c>
      <c r="K20076">
        <f>F20076/I20076</f>
      </c>
      <c r="L20076">
        <f>H20076/I20076</f>
      </c>
    </row>
    <row r="20077">
      <c r="A20077" t="s">
        <v>1226</v>
      </c>
      <c r="B20077" t="s">
        <v>1108</v>
      </c>
      <c r="C20077" t="s">
        <v>49</v>
      </c>
      <c r="D20077" t="s">
        <v>72</v>
      </c>
      <c r="E20077" t="s">
        <v>523</v>
      </c>
      <c r="F20077" t="n">
        <v>1.0</v>
      </c>
      <c r="G20077" t="n">
        <v>1.0</v>
      </c>
      <c r="H20077" t="n">
        <v>1.0</v>
      </c>
      <c r="I20077" t="n">
        <v>1.0</v>
      </c>
      <c r="J20077">
        <f>F20077/G20077</f>
      </c>
      <c r="K20077">
        <f>F20077/I20077</f>
      </c>
      <c r="L20077">
        <f>H20077/I20077</f>
      </c>
    </row>
    <row r="20078">
      <c r="A20078" t="s">
        <v>1226</v>
      </c>
      <c r="B20078" t="s">
        <v>1108</v>
      </c>
      <c r="C20078" t="s">
        <v>49</v>
      </c>
      <c r="D20078" t="s">
        <v>72</v>
      </c>
      <c r="E20078" t="s">
        <v>524</v>
      </c>
      <c r="F20078" t="n">
        <v>1.0</v>
      </c>
      <c r="G20078" t="n">
        <v>1.0</v>
      </c>
      <c r="H20078" t="n">
        <v>1.0</v>
      </c>
      <c r="I20078" t="n">
        <v>1.0</v>
      </c>
      <c r="J20078">
        <f>F20078/G20078</f>
      </c>
      <c r="K20078">
        <f>F20078/I20078</f>
      </c>
      <c r="L20078">
        <f>H20078/I20078</f>
      </c>
    </row>
    <row r="20079">
      <c r="A20079" t="s">
        <v>1226</v>
      </c>
      <c r="B20079" t="s">
        <v>1108</v>
      </c>
      <c r="C20079" t="s">
        <v>49</v>
      </c>
      <c r="D20079" t="s">
        <v>72</v>
      </c>
      <c r="E20079" t="s">
        <v>525</v>
      </c>
      <c r="F20079" t="n">
        <v>1.0</v>
      </c>
      <c r="G20079" t="n">
        <v>1.0</v>
      </c>
      <c r="H20079" t="n">
        <v>1.0</v>
      </c>
      <c r="I20079" t="n">
        <v>1.0</v>
      </c>
      <c r="J20079">
        <f>F20079/G20079</f>
      </c>
      <c r="K20079">
        <f>F20079/I20079</f>
      </c>
      <c r="L20079">
        <f>H20079/I20079</f>
      </c>
    </row>
    <row r="20080">
      <c r="A20080" t="s">
        <v>1226</v>
      </c>
      <c r="B20080" t="s">
        <v>1108</v>
      </c>
      <c r="C20080" t="s">
        <v>49</v>
      </c>
      <c r="D20080" t="s">
        <v>72</v>
      </c>
      <c r="E20080" t="s">
        <v>526</v>
      </c>
      <c r="F20080" t="n">
        <v>1.0</v>
      </c>
      <c r="G20080" t="n">
        <v>1.0</v>
      </c>
      <c r="H20080" t="n">
        <v>1.0</v>
      </c>
      <c r="I20080" t="n">
        <v>1.0</v>
      </c>
      <c r="J20080">
        <f>F20080/G20080</f>
      </c>
      <c r="K20080">
        <f>F20080/I20080</f>
      </c>
      <c r="L20080">
        <f>H20080/I20080</f>
      </c>
    </row>
    <row r="20081">
      <c r="A20081" t="s">
        <v>1226</v>
      </c>
      <c r="B20081" t="s">
        <v>1108</v>
      </c>
      <c r="C20081" t="s">
        <v>49</v>
      </c>
      <c r="D20081" t="s">
        <v>72</v>
      </c>
      <c r="E20081" t="s">
        <v>527</v>
      </c>
      <c r="F20081" t="n">
        <v>3.0</v>
      </c>
      <c r="G20081" t="n">
        <v>3.0</v>
      </c>
      <c r="H20081" t="n">
        <v>3.0</v>
      </c>
      <c r="I20081" t="n">
        <v>3.0</v>
      </c>
      <c r="J20081">
        <f>F20081/G20081</f>
      </c>
      <c r="K20081">
        <f>F20081/I20081</f>
      </c>
      <c r="L20081">
        <f>H20081/I20081</f>
      </c>
    </row>
    <row r="20082">
      <c r="A20082" t="s">
        <v>1226</v>
      </c>
      <c r="B20082" t="s">
        <v>1108</v>
      </c>
      <c r="C20082" t="s">
        <v>49</v>
      </c>
      <c r="D20082" t="s">
        <v>72</v>
      </c>
      <c r="E20082" t="s">
        <v>528</v>
      </c>
      <c r="F20082" t="n">
        <v>3.0</v>
      </c>
      <c r="G20082" t="n">
        <v>3.0</v>
      </c>
      <c r="H20082" t="n">
        <v>3.0</v>
      </c>
      <c r="I20082" t="n">
        <v>3.0</v>
      </c>
      <c r="J20082">
        <f>F20082/G20082</f>
      </c>
      <c r="K20082">
        <f>F20082/I20082</f>
      </c>
      <c r="L20082">
        <f>H20082/I20082</f>
      </c>
    </row>
    <row r="20083">
      <c r="A20083" t="s">
        <v>1226</v>
      </c>
      <c r="B20083" t="s">
        <v>1108</v>
      </c>
      <c r="C20083" t="s">
        <v>49</v>
      </c>
      <c r="D20083" t="s">
        <v>72</v>
      </c>
      <c r="E20083" t="s">
        <v>531</v>
      </c>
      <c r="F20083" t="n">
        <v>3.0</v>
      </c>
      <c r="G20083" t="n">
        <v>3.0</v>
      </c>
      <c r="H20083" t="n">
        <v>3.0</v>
      </c>
      <c r="I20083" t="n">
        <v>3.0</v>
      </c>
      <c r="J20083">
        <f>F20083/G20083</f>
      </c>
      <c r="K20083">
        <f>F20083/I20083</f>
      </c>
      <c r="L20083">
        <f>H20083/I20083</f>
      </c>
    </row>
    <row r="20084">
      <c r="A20084" t="s">
        <v>1226</v>
      </c>
      <c r="B20084" t="s">
        <v>1108</v>
      </c>
      <c r="C20084" t="s">
        <v>49</v>
      </c>
      <c r="D20084" t="s">
        <v>72</v>
      </c>
      <c r="E20084" t="s">
        <v>532</v>
      </c>
      <c r="F20084" t="n">
        <v>1.0</v>
      </c>
      <c r="G20084" t="n">
        <v>1.0</v>
      </c>
      <c r="H20084" t="n">
        <v>1.0</v>
      </c>
      <c r="I20084" t="n">
        <v>1.0</v>
      </c>
      <c r="J20084">
        <f>F20084/G20084</f>
      </c>
      <c r="K20084">
        <f>F20084/I20084</f>
      </c>
      <c r="L20084">
        <f>H20084/I20084</f>
      </c>
    </row>
    <row r="20085">
      <c r="A20085" t="s">
        <v>1226</v>
      </c>
      <c r="B20085" t="s">
        <v>1108</v>
      </c>
      <c r="C20085" t="s">
        <v>49</v>
      </c>
      <c r="D20085" t="s">
        <v>72</v>
      </c>
      <c r="E20085" t="s">
        <v>533</v>
      </c>
      <c r="F20085" t="n">
        <v>4.0</v>
      </c>
      <c r="G20085" t="n">
        <v>4.0</v>
      </c>
      <c r="H20085" t="n">
        <v>4.0</v>
      </c>
      <c r="I20085" t="n">
        <v>4.0</v>
      </c>
      <c r="J20085">
        <f>F20085/G20085</f>
      </c>
      <c r="K20085">
        <f>F20085/I20085</f>
      </c>
      <c r="L20085">
        <f>H20085/I20085</f>
      </c>
    </row>
    <row r="20086">
      <c r="A20086" t="s">
        <v>1226</v>
      </c>
      <c r="B20086" t="s">
        <v>1108</v>
      </c>
      <c r="C20086" t="s">
        <v>49</v>
      </c>
      <c r="D20086" t="s">
        <v>72</v>
      </c>
      <c r="E20086" t="s">
        <v>534</v>
      </c>
      <c r="F20086" t="n">
        <v>2.0</v>
      </c>
      <c r="G20086" t="n">
        <v>2.0</v>
      </c>
      <c r="H20086" t="n">
        <v>2.0</v>
      </c>
      <c r="I20086" t="n">
        <v>2.0</v>
      </c>
      <c r="J20086">
        <f>F20086/G20086</f>
      </c>
      <c r="K20086">
        <f>F20086/I20086</f>
      </c>
      <c r="L20086">
        <f>H20086/I20086</f>
      </c>
    </row>
    <row r="20087">
      <c r="A20087" t="s">
        <v>1226</v>
      </c>
      <c r="B20087" t="s">
        <v>1108</v>
      </c>
      <c r="C20087" t="s">
        <v>49</v>
      </c>
      <c r="D20087" t="s">
        <v>72</v>
      </c>
      <c r="E20087" t="s">
        <v>536</v>
      </c>
      <c r="F20087" t="n">
        <v>1.0</v>
      </c>
      <c r="G20087" t="n">
        <v>1.0</v>
      </c>
      <c r="H20087" t="n">
        <v>1.0</v>
      </c>
      <c r="I20087" t="n">
        <v>1.0</v>
      </c>
      <c r="J20087">
        <f>F20087/G20087</f>
      </c>
      <c r="K20087">
        <f>F20087/I20087</f>
      </c>
      <c r="L20087">
        <f>H20087/I20087</f>
      </c>
    </row>
    <row r="20088">
      <c r="A20088" t="s">
        <v>1226</v>
      </c>
      <c r="B20088" t="s">
        <v>1108</v>
      </c>
      <c r="C20088" t="s">
        <v>49</v>
      </c>
      <c r="D20088" t="s">
        <v>72</v>
      </c>
      <c r="E20088" t="s">
        <v>537</v>
      </c>
      <c r="F20088" t="n">
        <v>1.0</v>
      </c>
      <c r="G20088" t="n">
        <v>1.0</v>
      </c>
      <c r="H20088" t="n">
        <v>1.0</v>
      </c>
      <c r="I20088" t="n">
        <v>1.0</v>
      </c>
      <c r="J20088">
        <f>F20088/G20088</f>
      </c>
      <c r="K20088">
        <f>F20088/I20088</f>
      </c>
      <c r="L20088">
        <f>H20088/I20088</f>
      </c>
    </row>
    <row r="20089">
      <c r="A20089" t="s">
        <v>1226</v>
      </c>
      <c r="B20089" t="s">
        <v>1108</v>
      </c>
      <c r="C20089" t="s">
        <v>49</v>
      </c>
      <c r="D20089" t="s">
        <v>72</v>
      </c>
      <c r="E20089" t="s">
        <v>539</v>
      </c>
      <c r="F20089" t="n">
        <v>1.0</v>
      </c>
      <c r="G20089" t="n">
        <v>1.0</v>
      </c>
      <c r="H20089" t="n">
        <v>1.0</v>
      </c>
      <c r="I20089" t="n">
        <v>1.0</v>
      </c>
      <c r="J20089">
        <f>F20089/G20089</f>
      </c>
      <c r="K20089">
        <f>F20089/I20089</f>
      </c>
      <c r="L20089">
        <f>H20089/I20089</f>
      </c>
    </row>
    <row r="20090">
      <c r="A20090" t="s">
        <v>1226</v>
      </c>
      <c r="B20090" t="s">
        <v>1108</v>
      </c>
      <c r="C20090" t="s">
        <v>49</v>
      </c>
      <c r="D20090" t="s">
        <v>72</v>
      </c>
      <c r="E20090" t="s">
        <v>541</v>
      </c>
      <c r="F20090" t="n">
        <v>4.0</v>
      </c>
      <c r="G20090" t="n">
        <v>4.0</v>
      </c>
      <c r="H20090" t="n">
        <v>4.0</v>
      </c>
      <c r="I20090" t="n">
        <v>4.0</v>
      </c>
      <c r="J20090">
        <f>F20090/G20090</f>
      </c>
      <c r="K20090">
        <f>F20090/I20090</f>
      </c>
      <c r="L20090">
        <f>H20090/I20090</f>
      </c>
    </row>
    <row r="20091">
      <c r="A20091" t="s">
        <v>1226</v>
      </c>
      <c r="B20091" t="s">
        <v>1108</v>
      </c>
      <c r="C20091" t="s">
        <v>49</v>
      </c>
      <c r="D20091" t="s">
        <v>72</v>
      </c>
      <c r="E20091" t="s">
        <v>542</v>
      </c>
      <c r="F20091" t="n">
        <v>2.0</v>
      </c>
      <c r="G20091" t="n">
        <v>2.0</v>
      </c>
      <c r="H20091" t="n">
        <v>2.0</v>
      </c>
      <c r="I20091" t="n">
        <v>2.0</v>
      </c>
      <c r="J20091">
        <f>F20091/G20091</f>
      </c>
      <c r="K20091">
        <f>F20091/I20091</f>
      </c>
      <c r="L20091">
        <f>H20091/I20091</f>
      </c>
    </row>
    <row r="20092">
      <c r="A20092" t="s">
        <v>1226</v>
      </c>
      <c r="B20092" t="s">
        <v>1108</v>
      </c>
      <c r="C20092" t="s">
        <v>49</v>
      </c>
      <c r="D20092" t="s">
        <v>72</v>
      </c>
      <c r="E20092" t="s">
        <v>543</v>
      </c>
      <c r="F20092" t="n">
        <v>1.0</v>
      </c>
      <c r="G20092" t="n">
        <v>1.0</v>
      </c>
      <c r="H20092" t="n">
        <v>1.0</v>
      </c>
      <c r="I20092" t="n">
        <v>1.0</v>
      </c>
      <c r="J20092">
        <f>F20092/G20092</f>
      </c>
      <c r="K20092">
        <f>F20092/I20092</f>
      </c>
      <c r="L20092">
        <f>H20092/I20092</f>
      </c>
    </row>
    <row r="20093">
      <c r="A20093" t="s">
        <v>1226</v>
      </c>
      <c r="B20093" t="s">
        <v>1108</v>
      </c>
      <c r="C20093" t="s">
        <v>49</v>
      </c>
      <c r="D20093" t="s">
        <v>72</v>
      </c>
      <c r="E20093" t="s">
        <v>545</v>
      </c>
      <c r="F20093" t="n">
        <v>1.0</v>
      </c>
      <c r="G20093" t="n">
        <v>1.0</v>
      </c>
      <c r="H20093" t="n">
        <v>1.0</v>
      </c>
      <c r="I20093" t="n">
        <v>1.0</v>
      </c>
      <c r="J20093">
        <f>F20093/G20093</f>
      </c>
      <c r="K20093">
        <f>F20093/I20093</f>
      </c>
      <c r="L20093">
        <f>H20093/I20093</f>
      </c>
    </row>
    <row r="20094">
      <c r="A20094" t="s">
        <v>1226</v>
      </c>
      <c r="B20094" t="s">
        <v>1108</v>
      </c>
      <c r="C20094" t="s">
        <v>49</v>
      </c>
      <c r="D20094" t="s">
        <v>72</v>
      </c>
      <c r="E20094" t="s">
        <v>546</v>
      </c>
      <c r="F20094" t="n">
        <v>3.0</v>
      </c>
      <c r="G20094" t="n">
        <v>3.0</v>
      </c>
      <c r="H20094" t="n">
        <v>3.0</v>
      </c>
      <c r="I20094" t="n">
        <v>3.0</v>
      </c>
      <c r="J20094">
        <f>F20094/G20094</f>
      </c>
      <c r="K20094">
        <f>F20094/I20094</f>
      </c>
      <c r="L20094">
        <f>H20094/I20094</f>
      </c>
    </row>
    <row r="20095">
      <c r="A20095" t="s">
        <v>1226</v>
      </c>
      <c r="B20095" t="s">
        <v>1108</v>
      </c>
      <c r="C20095" t="s">
        <v>49</v>
      </c>
      <c r="D20095" t="s">
        <v>72</v>
      </c>
      <c r="E20095" t="s">
        <v>547</v>
      </c>
      <c r="F20095" t="n">
        <v>4.0</v>
      </c>
      <c r="G20095" t="n">
        <v>4.0</v>
      </c>
      <c r="H20095" t="n">
        <v>4.0</v>
      </c>
      <c r="I20095" t="n">
        <v>4.0</v>
      </c>
      <c r="J20095">
        <f>F20095/G20095</f>
      </c>
      <c r="K20095">
        <f>F20095/I20095</f>
      </c>
      <c r="L20095">
        <f>H20095/I20095</f>
      </c>
    </row>
    <row r="20096">
      <c r="A20096" t="s">
        <v>1226</v>
      </c>
      <c r="B20096" t="s">
        <v>1108</v>
      </c>
      <c r="C20096" t="s">
        <v>49</v>
      </c>
      <c r="D20096" t="s">
        <v>72</v>
      </c>
      <c r="E20096" t="s">
        <v>548</v>
      </c>
      <c r="F20096" t="n">
        <v>1.0</v>
      </c>
      <c r="G20096" t="n">
        <v>1.0</v>
      </c>
      <c r="H20096" t="n">
        <v>1.0</v>
      </c>
      <c r="I20096" t="n">
        <v>1.0</v>
      </c>
      <c r="J20096">
        <f>F20096/G20096</f>
      </c>
      <c r="K20096">
        <f>F20096/I20096</f>
      </c>
      <c r="L20096">
        <f>H20096/I20096</f>
      </c>
    </row>
    <row r="20097">
      <c r="A20097" t="s">
        <v>1226</v>
      </c>
      <c r="B20097" t="s">
        <v>1108</v>
      </c>
      <c r="C20097" t="s">
        <v>49</v>
      </c>
      <c r="D20097" t="s">
        <v>30</v>
      </c>
      <c r="E20097" t="s">
        <v>551</v>
      </c>
      <c r="F20097" t="n">
        <v>1.0</v>
      </c>
      <c r="G20097" t="n">
        <v>1.0</v>
      </c>
      <c r="H20097" t="n">
        <v>1.0</v>
      </c>
      <c r="I20097" t="n">
        <v>1.0</v>
      </c>
      <c r="J20097">
        <f>F20097/G20097</f>
      </c>
      <c r="K20097">
        <f>F20097/I20097</f>
      </c>
      <c r="L20097">
        <f>H20097/I20097</f>
      </c>
    </row>
    <row r="20098">
      <c r="A20098" t="s">
        <v>1226</v>
      </c>
      <c r="B20098" t="s">
        <v>1108</v>
      </c>
      <c r="C20098" t="s">
        <v>49</v>
      </c>
      <c r="D20098" t="s">
        <v>136</v>
      </c>
      <c r="E20098" t="s">
        <v>573</v>
      </c>
      <c r="F20098" t="n">
        <v>1.0</v>
      </c>
      <c r="G20098" t="n">
        <v>1.0</v>
      </c>
      <c r="H20098" t="n">
        <v>1.0</v>
      </c>
      <c r="I20098" t="n">
        <v>1.0</v>
      </c>
      <c r="J20098">
        <f>F20098/G20098</f>
      </c>
      <c r="K20098">
        <f>F20098/I20098</f>
      </c>
      <c r="L20098">
        <f>H20098/I20098</f>
      </c>
    </row>
    <row r="20099">
      <c r="A20099" t="s">
        <v>1226</v>
      </c>
      <c r="B20099" t="s">
        <v>1108</v>
      </c>
      <c r="C20099" t="s">
        <v>49</v>
      </c>
      <c r="D20099" t="s">
        <v>136</v>
      </c>
      <c r="E20099" t="s">
        <v>580</v>
      </c>
      <c r="F20099" t="n">
        <v>2.0</v>
      </c>
      <c r="G20099" t="n">
        <v>2.0</v>
      </c>
      <c r="H20099" t="n">
        <v>2.0</v>
      </c>
      <c r="I20099" t="n">
        <v>1.0</v>
      </c>
      <c r="J20099">
        <f>F20099/G20099</f>
      </c>
      <c r="K20099">
        <f>F20099/I20099</f>
      </c>
      <c r="L20099">
        <f>H20099/I20099</f>
      </c>
    </row>
    <row r="20100">
      <c r="A20100" t="s">
        <v>1226</v>
      </c>
      <c r="B20100" t="s">
        <v>1108</v>
      </c>
      <c r="C20100" t="s">
        <v>49</v>
      </c>
      <c r="D20100" t="s">
        <v>72</v>
      </c>
      <c r="E20100" t="s">
        <v>595</v>
      </c>
      <c r="F20100" t="n">
        <v>6.0</v>
      </c>
      <c r="G20100" t="n">
        <v>5.0</v>
      </c>
      <c r="H20100" t="n">
        <v>5.0</v>
      </c>
      <c r="I20100" t="n">
        <v>4.0</v>
      </c>
      <c r="J20100">
        <f>F20100/G20100</f>
      </c>
      <c r="K20100">
        <f>F20100/I20100</f>
      </c>
      <c r="L20100">
        <f>H20100/I20100</f>
      </c>
    </row>
    <row r="20101">
      <c r="A20101" t="s">
        <v>1226</v>
      </c>
      <c r="B20101" t="s">
        <v>1108</v>
      </c>
      <c r="C20101" t="s">
        <v>49</v>
      </c>
      <c r="D20101" t="s">
        <v>72</v>
      </c>
      <c r="E20101" t="s">
        <v>600</v>
      </c>
      <c r="F20101" t="n">
        <v>1.0</v>
      </c>
      <c r="G20101" t="n">
        <v>1.0</v>
      </c>
      <c r="H20101" t="n">
        <v>1.0</v>
      </c>
      <c r="I20101" t="n">
        <v>1.0</v>
      </c>
      <c r="J20101">
        <f>F20101/G20101</f>
      </c>
      <c r="K20101">
        <f>F20101/I20101</f>
      </c>
      <c r="L20101">
        <f>H20101/I20101</f>
      </c>
    </row>
    <row r="20102">
      <c r="A20102" t="s">
        <v>1226</v>
      </c>
      <c r="B20102" t="s">
        <v>1108</v>
      </c>
      <c r="C20102" t="s">
        <v>49</v>
      </c>
      <c r="D20102" t="s">
        <v>72</v>
      </c>
      <c r="E20102" t="s">
        <v>601</v>
      </c>
      <c r="F20102" t="n">
        <v>1.0</v>
      </c>
      <c r="G20102" t="n">
        <v>1.0</v>
      </c>
      <c r="H20102" t="n">
        <v>1.0</v>
      </c>
      <c r="I20102" t="n">
        <v>1.0</v>
      </c>
      <c r="J20102">
        <f>F20102/G20102</f>
      </c>
      <c r="K20102">
        <f>F20102/I20102</f>
      </c>
      <c r="L20102">
        <f>H20102/I20102</f>
      </c>
    </row>
    <row r="20103">
      <c r="A20103" t="s">
        <v>1226</v>
      </c>
      <c r="B20103" t="s">
        <v>1108</v>
      </c>
      <c r="C20103" t="s">
        <v>49</v>
      </c>
      <c r="D20103" t="s">
        <v>72</v>
      </c>
      <c r="E20103" t="s">
        <v>602</v>
      </c>
      <c r="F20103" t="n">
        <v>3.0</v>
      </c>
      <c r="G20103" t="n">
        <v>3.0</v>
      </c>
      <c r="H20103" t="n">
        <v>3.0</v>
      </c>
      <c r="I20103" t="n">
        <v>3.0</v>
      </c>
      <c r="J20103">
        <f>F20103/G20103</f>
      </c>
      <c r="K20103">
        <f>F20103/I20103</f>
      </c>
      <c r="L20103">
        <f>H20103/I20103</f>
      </c>
    </row>
    <row r="20104">
      <c r="A20104" t="s">
        <v>1226</v>
      </c>
      <c r="B20104" t="s">
        <v>1108</v>
      </c>
      <c r="C20104" t="s">
        <v>49</v>
      </c>
      <c r="D20104" t="s">
        <v>72</v>
      </c>
      <c r="E20104" t="s">
        <v>603</v>
      </c>
      <c r="F20104" t="n">
        <v>3.0</v>
      </c>
      <c r="G20104" t="n">
        <v>3.0</v>
      </c>
      <c r="H20104" t="n">
        <v>3.0</v>
      </c>
      <c r="I20104" t="n">
        <v>3.0</v>
      </c>
      <c r="J20104">
        <f>F20104/G20104</f>
      </c>
      <c r="K20104">
        <f>F20104/I20104</f>
      </c>
      <c r="L20104">
        <f>H20104/I20104</f>
      </c>
    </row>
    <row r="20105">
      <c r="A20105" t="s">
        <v>1226</v>
      </c>
      <c r="B20105" t="s">
        <v>1108</v>
      </c>
      <c r="C20105" t="s">
        <v>49</v>
      </c>
      <c r="D20105" t="s">
        <v>72</v>
      </c>
      <c r="E20105" t="s">
        <v>606</v>
      </c>
      <c r="F20105" t="n">
        <v>2.0</v>
      </c>
      <c r="G20105" t="n">
        <v>2.0</v>
      </c>
      <c r="H20105" t="n">
        <v>2.0</v>
      </c>
      <c r="I20105" t="n">
        <v>2.0</v>
      </c>
      <c r="J20105">
        <f>F20105/G20105</f>
      </c>
      <c r="K20105">
        <f>F20105/I20105</f>
      </c>
      <c r="L20105">
        <f>H20105/I20105</f>
      </c>
    </row>
    <row r="20106">
      <c r="A20106" t="s">
        <v>1226</v>
      </c>
      <c r="B20106" t="s">
        <v>1108</v>
      </c>
      <c r="C20106" t="s">
        <v>49</v>
      </c>
      <c r="D20106" t="s">
        <v>72</v>
      </c>
      <c r="E20106" t="s">
        <v>607</v>
      </c>
      <c r="F20106" t="n">
        <v>1.0</v>
      </c>
      <c r="G20106" t="n">
        <v>1.0</v>
      </c>
      <c r="H20106" t="n">
        <v>1.0</v>
      </c>
      <c r="I20106" t="n">
        <v>1.0</v>
      </c>
      <c r="J20106">
        <f>F20106/G20106</f>
      </c>
      <c r="K20106">
        <f>F20106/I20106</f>
      </c>
      <c r="L20106">
        <f>H20106/I20106</f>
      </c>
    </row>
    <row r="20107">
      <c r="A20107" t="s">
        <v>1226</v>
      </c>
      <c r="B20107" t="s">
        <v>1108</v>
      </c>
      <c r="C20107" t="s">
        <v>49</v>
      </c>
      <c r="D20107" t="s">
        <v>72</v>
      </c>
      <c r="E20107" t="s">
        <v>608</v>
      </c>
      <c r="F20107" t="n">
        <v>1.0</v>
      </c>
      <c r="G20107" t="n">
        <v>1.0</v>
      </c>
      <c r="H20107" t="n">
        <v>1.0</v>
      </c>
      <c r="I20107" t="n">
        <v>1.0</v>
      </c>
      <c r="J20107">
        <f>F20107/G20107</f>
      </c>
      <c r="K20107">
        <f>F20107/I20107</f>
      </c>
      <c r="L20107">
        <f>H20107/I20107</f>
      </c>
    </row>
    <row r="20108">
      <c r="A20108" t="s">
        <v>1226</v>
      </c>
      <c r="B20108" t="s">
        <v>1108</v>
      </c>
      <c r="C20108" t="s">
        <v>49</v>
      </c>
      <c r="D20108" t="s">
        <v>72</v>
      </c>
      <c r="E20108" t="s">
        <v>609</v>
      </c>
      <c r="F20108" t="n">
        <v>3.0</v>
      </c>
      <c r="G20108" t="n">
        <v>2.0</v>
      </c>
      <c r="H20108" t="n">
        <v>2.0</v>
      </c>
      <c r="I20108" t="n">
        <v>2.0</v>
      </c>
      <c r="J20108">
        <f>F20108/G20108</f>
      </c>
      <c r="K20108">
        <f>F20108/I20108</f>
      </c>
      <c r="L20108">
        <f>H20108/I20108</f>
      </c>
    </row>
    <row r="20109">
      <c r="A20109" t="s">
        <v>1226</v>
      </c>
      <c r="B20109" t="s">
        <v>1108</v>
      </c>
      <c r="C20109" t="s">
        <v>49</v>
      </c>
      <c r="D20109" t="s">
        <v>72</v>
      </c>
      <c r="E20109" t="s">
        <v>610</v>
      </c>
      <c r="F20109" t="n">
        <v>2.0</v>
      </c>
      <c r="G20109" t="n">
        <v>2.0</v>
      </c>
      <c r="H20109" t="n">
        <v>2.0</v>
      </c>
      <c r="I20109" t="n">
        <v>2.0</v>
      </c>
      <c r="J20109">
        <f>F20109/G20109</f>
      </c>
      <c r="K20109">
        <f>F20109/I20109</f>
      </c>
      <c r="L20109">
        <f>H20109/I20109</f>
      </c>
    </row>
    <row r="20110">
      <c r="A20110" t="s">
        <v>1226</v>
      </c>
      <c r="B20110" t="s">
        <v>1108</v>
      </c>
      <c r="C20110" t="s">
        <v>49</v>
      </c>
      <c r="D20110" t="s">
        <v>72</v>
      </c>
      <c r="E20110" t="s">
        <v>613</v>
      </c>
      <c r="F20110" t="n">
        <v>4.0</v>
      </c>
      <c r="G20110" t="n">
        <v>4.0</v>
      </c>
      <c r="H20110" t="n">
        <v>4.0</v>
      </c>
      <c r="I20110" t="n">
        <v>4.0</v>
      </c>
      <c r="J20110">
        <f>F20110/G20110</f>
      </c>
      <c r="K20110">
        <f>F20110/I20110</f>
      </c>
      <c r="L20110">
        <f>H20110/I20110</f>
      </c>
    </row>
    <row r="20111">
      <c r="A20111" t="s">
        <v>1226</v>
      </c>
      <c r="B20111" t="s">
        <v>1108</v>
      </c>
      <c r="C20111" t="s">
        <v>49</v>
      </c>
      <c r="D20111" t="s">
        <v>72</v>
      </c>
      <c r="E20111" t="s">
        <v>615</v>
      </c>
      <c r="F20111" t="n">
        <v>3.0</v>
      </c>
      <c r="G20111" t="n">
        <v>3.0</v>
      </c>
      <c r="H20111" t="n">
        <v>3.0</v>
      </c>
      <c r="I20111" t="n">
        <v>3.0</v>
      </c>
      <c r="J20111">
        <f>F20111/G20111</f>
      </c>
      <c r="K20111">
        <f>F20111/I20111</f>
      </c>
      <c r="L20111">
        <f>H20111/I20111</f>
      </c>
    </row>
    <row r="20112">
      <c r="A20112" t="s">
        <v>1226</v>
      </c>
      <c r="B20112" t="s">
        <v>1108</v>
      </c>
      <c r="C20112" t="s">
        <v>49</v>
      </c>
      <c r="D20112" t="s">
        <v>72</v>
      </c>
      <c r="E20112" t="s">
        <v>620</v>
      </c>
      <c r="F20112" t="n">
        <v>1.0</v>
      </c>
      <c r="G20112" t="n">
        <v>1.0</v>
      </c>
      <c r="H20112" t="n">
        <v>1.0</v>
      </c>
      <c r="I20112" t="n">
        <v>1.0</v>
      </c>
      <c r="J20112">
        <f>F20112/G20112</f>
      </c>
      <c r="K20112">
        <f>F20112/I20112</f>
      </c>
      <c r="L20112">
        <f>H20112/I20112</f>
      </c>
    </row>
    <row r="20113">
      <c r="A20113" t="s">
        <v>1226</v>
      </c>
      <c r="B20113" t="s">
        <v>1108</v>
      </c>
      <c r="C20113" t="s">
        <v>49</v>
      </c>
      <c r="D20113" t="s">
        <v>72</v>
      </c>
      <c r="E20113" t="s">
        <v>621</v>
      </c>
      <c r="F20113" t="n">
        <v>2.0</v>
      </c>
      <c r="G20113" t="n">
        <v>2.0</v>
      </c>
      <c r="H20113" t="n">
        <v>2.0</v>
      </c>
      <c r="I20113" t="n">
        <v>2.0</v>
      </c>
      <c r="J20113">
        <f>F20113/G20113</f>
      </c>
      <c r="K20113">
        <f>F20113/I20113</f>
      </c>
      <c r="L20113">
        <f>H20113/I20113</f>
      </c>
    </row>
    <row r="20114">
      <c r="A20114" t="s">
        <v>1226</v>
      </c>
      <c r="B20114" t="s">
        <v>1108</v>
      </c>
      <c r="C20114" t="s">
        <v>49</v>
      </c>
      <c r="D20114" t="s">
        <v>72</v>
      </c>
      <c r="E20114" t="s">
        <v>624</v>
      </c>
      <c r="F20114" t="n">
        <v>3.0</v>
      </c>
      <c r="G20114" t="n">
        <v>3.0</v>
      </c>
      <c r="H20114" t="n">
        <v>3.0</v>
      </c>
      <c r="I20114" t="n">
        <v>3.0</v>
      </c>
      <c r="J20114">
        <f>F20114/G20114</f>
      </c>
      <c r="K20114">
        <f>F20114/I20114</f>
      </c>
      <c r="L20114">
        <f>H20114/I20114</f>
      </c>
    </row>
    <row r="20115">
      <c r="A20115" t="s">
        <v>1226</v>
      </c>
      <c r="B20115" t="s">
        <v>1108</v>
      </c>
      <c r="C20115" t="s">
        <v>49</v>
      </c>
      <c r="D20115" t="s">
        <v>72</v>
      </c>
      <c r="E20115" t="s">
        <v>625</v>
      </c>
      <c r="F20115" t="n">
        <v>1.0</v>
      </c>
      <c r="G20115" t="n">
        <v>1.0</v>
      </c>
      <c r="H20115" t="n">
        <v>1.0</v>
      </c>
      <c r="I20115" t="n">
        <v>1.0</v>
      </c>
      <c r="J20115">
        <f>F20115/G20115</f>
      </c>
      <c r="K20115">
        <f>F20115/I20115</f>
      </c>
      <c r="L20115">
        <f>H20115/I20115</f>
      </c>
    </row>
    <row r="20116">
      <c r="A20116" t="s">
        <v>1226</v>
      </c>
      <c r="B20116" t="s">
        <v>1108</v>
      </c>
      <c r="C20116" t="s">
        <v>49</v>
      </c>
      <c r="D20116" t="s">
        <v>72</v>
      </c>
      <c r="E20116" t="s">
        <v>628</v>
      </c>
      <c r="F20116" t="n">
        <v>5.0</v>
      </c>
      <c r="G20116" t="n">
        <v>5.0</v>
      </c>
      <c r="H20116" t="n">
        <v>5.0</v>
      </c>
      <c r="I20116" t="n">
        <v>5.0</v>
      </c>
      <c r="J20116">
        <f>F20116/G20116</f>
      </c>
      <c r="K20116">
        <f>F20116/I20116</f>
      </c>
      <c r="L20116">
        <f>H20116/I20116</f>
      </c>
    </row>
    <row r="20117">
      <c r="A20117" t="s">
        <v>1226</v>
      </c>
      <c r="B20117" t="s">
        <v>1108</v>
      </c>
      <c r="C20117" t="s">
        <v>49</v>
      </c>
      <c r="D20117" t="s">
        <v>72</v>
      </c>
      <c r="E20117" t="s">
        <v>629</v>
      </c>
      <c r="F20117" t="n">
        <v>4.0</v>
      </c>
      <c r="G20117" t="n">
        <v>4.0</v>
      </c>
      <c r="H20117" t="n">
        <v>4.0</v>
      </c>
      <c r="I20117" t="n">
        <v>4.0</v>
      </c>
      <c r="J20117">
        <f>F20117/G20117</f>
      </c>
      <c r="K20117">
        <f>F20117/I20117</f>
      </c>
      <c r="L20117">
        <f>H20117/I20117</f>
      </c>
    </row>
    <row r="20118">
      <c r="A20118" t="s">
        <v>1226</v>
      </c>
      <c r="B20118" t="s">
        <v>1108</v>
      </c>
      <c r="C20118" t="s">
        <v>49</v>
      </c>
      <c r="D20118" t="s">
        <v>72</v>
      </c>
      <c r="E20118" t="s">
        <v>630</v>
      </c>
      <c r="F20118" t="n">
        <v>1.0</v>
      </c>
      <c r="G20118" t="n">
        <v>1.0</v>
      </c>
      <c r="H20118" t="n">
        <v>1.0</v>
      </c>
      <c r="I20118" t="n">
        <v>1.0</v>
      </c>
      <c r="J20118">
        <f>F20118/G20118</f>
      </c>
      <c r="K20118">
        <f>F20118/I20118</f>
      </c>
      <c r="L20118">
        <f>H20118/I20118</f>
      </c>
    </row>
    <row r="20119">
      <c r="A20119" t="s">
        <v>1226</v>
      </c>
      <c r="B20119" t="s">
        <v>1108</v>
      </c>
      <c r="C20119" t="s">
        <v>49</v>
      </c>
      <c r="D20119" t="s">
        <v>72</v>
      </c>
      <c r="E20119" t="s">
        <v>631</v>
      </c>
      <c r="F20119" t="n">
        <v>1.0</v>
      </c>
      <c r="G20119" t="n">
        <v>1.0</v>
      </c>
      <c r="H20119" t="n">
        <v>1.0</v>
      </c>
      <c r="I20119" t="n">
        <v>1.0</v>
      </c>
      <c r="J20119">
        <f>F20119/G20119</f>
      </c>
      <c r="K20119">
        <f>F20119/I20119</f>
      </c>
      <c r="L20119">
        <f>H20119/I20119</f>
      </c>
    </row>
    <row r="20120">
      <c r="A20120" t="s">
        <v>1226</v>
      </c>
      <c r="B20120" t="s">
        <v>1108</v>
      </c>
      <c r="C20120" t="s">
        <v>49</v>
      </c>
      <c r="D20120" t="s">
        <v>72</v>
      </c>
      <c r="E20120" t="s">
        <v>633</v>
      </c>
      <c r="F20120" t="n">
        <v>2.0</v>
      </c>
      <c r="G20120" t="n">
        <v>1.0</v>
      </c>
      <c r="H20120" t="n">
        <v>1.0</v>
      </c>
      <c r="I20120" t="n">
        <v>1.0</v>
      </c>
      <c r="J20120">
        <f>F20120/G20120</f>
      </c>
      <c r="K20120">
        <f>F20120/I20120</f>
      </c>
      <c r="L20120">
        <f>H20120/I20120</f>
      </c>
    </row>
    <row r="20121">
      <c r="A20121" t="s">
        <v>1226</v>
      </c>
      <c r="B20121" t="s">
        <v>1108</v>
      </c>
      <c r="C20121" t="s">
        <v>49</v>
      </c>
      <c r="D20121" t="s">
        <v>72</v>
      </c>
      <c r="E20121" t="s">
        <v>634</v>
      </c>
      <c r="F20121" t="n">
        <v>1.0</v>
      </c>
      <c r="G20121" t="n">
        <v>1.0</v>
      </c>
      <c r="H20121" t="n">
        <v>1.0</v>
      </c>
      <c r="I20121" t="n">
        <v>1.0</v>
      </c>
      <c r="J20121">
        <f>F20121/G20121</f>
      </c>
      <c r="K20121">
        <f>F20121/I20121</f>
      </c>
      <c r="L20121">
        <f>H20121/I20121</f>
      </c>
    </row>
    <row r="20122">
      <c r="A20122" t="s">
        <v>1226</v>
      </c>
      <c r="B20122" t="s">
        <v>1108</v>
      </c>
      <c r="C20122" t="s">
        <v>49</v>
      </c>
      <c r="D20122" t="s">
        <v>72</v>
      </c>
      <c r="E20122" t="s">
        <v>635</v>
      </c>
      <c r="F20122" t="n">
        <v>4.0</v>
      </c>
      <c r="G20122" t="n">
        <v>3.0</v>
      </c>
      <c r="H20122" t="n">
        <v>3.0</v>
      </c>
      <c r="I20122" t="n">
        <v>3.0</v>
      </c>
      <c r="J20122">
        <f>F20122/G20122</f>
      </c>
      <c r="K20122">
        <f>F20122/I20122</f>
      </c>
      <c r="L20122">
        <f>H20122/I20122</f>
      </c>
    </row>
    <row r="20123">
      <c r="A20123" t="s">
        <v>1226</v>
      </c>
      <c r="B20123" t="s">
        <v>1108</v>
      </c>
      <c r="C20123" t="s">
        <v>49</v>
      </c>
      <c r="D20123" t="s">
        <v>72</v>
      </c>
      <c r="E20123" t="s">
        <v>636</v>
      </c>
      <c r="F20123" t="n">
        <v>1.0</v>
      </c>
      <c r="G20123" t="n">
        <v>1.0</v>
      </c>
      <c r="H20123" t="n">
        <v>1.0</v>
      </c>
      <c r="I20123" t="n">
        <v>1.0</v>
      </c>
      <c r="J20123">
        <f>F20123/G20123</f>
      </c>
      <c r="K20123">
        <f>F20123/I20123</f>
      </c>
      <c r="L20123">
        <f>H20123/I20123</f>
      </c>
    </row>
    <row r="20124">
      <c r="A20124" t="s">
        <v>1226</v>
      </c>
      <c r="B20124" t="s">
        <v>1108</v>
      </c>
      <c r="C20124" t="s">
        <v>49</v>
      </c>
      <c r="D20124" t="s">
        <v>72</v>
      </c>
      <c r="E20124" t="s">
        <v>640</v>
      </c>
      <c r="F20124" t="n">
        <v>1.0</v>
      </c>
      <c r="G20124" t="n">
        <v>1.0</v>
      </c>
      <c r="H20124" t="n">
        <v>1.0</v>
      </c>
      <c r="I20124" t="n">
        <v>1.0</v>
      </c>
      <c r="J20124">
        <f>F20124/G20124</f>
      </c>
      <c r="K20124">
        <f>F20124/I20124</f>
      </c>
      <c r="L20124">
        <f>H20124/I20124</f>
      </c>
    </row>
    <row r="20125">
      <c r="A20125" t="s">
        <v>1226</v>
      </c>
      <c r="B20125" t="s">
        <v>1108</v>
      </c>
      <c r="C20125" t="s">
        <v>49</v>
      </c>
      <c r="D20125" t="s">
        <v>72</v>
      </c>
      <c r="E20125" t="s">
        <v>641</v>
      </c>
      <c r="F20125" t="n">
        <v>1.0</v>
      </c>
      <c r="G20125" t="n">
        <v>1.0</v>
      </c>
      <c r="H20125" t="n">
        <v>1.0</v>
      </c>
      <c r="I20125" t="n">
        <v>1.0</v>
      </c>
      <c r="J20125">
        <f>F20125/G20125</f>
      </c>
      <c r="K20125">
        <f>F20125/I20125</f>
      </c>
      <c r="L20125">
        <f>H20125/I20125</f>
      </c>
    </row>
    <row r="20126">
      <c r="A20126" t="s">
        <v>1226</v>
      </c>
      <c r="B20126" t="s">
        <v>1108</v>
      </c>
      <c r="C20126" t="s">
        <v>49</v>
      </c>
      <c r="D20126" t="s">
        <v>72</v>
      </c>
      <c r="E20126" t="s">
        <v>642</v>
      </c>
      <c r="F20126" t="n">
        <v>1.0</v>
      </c>
      <c r="G20126" t="n">
        <v>1.0</v>
      </c>
      <c r="H20126" t="n">
        <v>1.0</v>
      </c>
      <c r="I20126" t="n">
        <v>1.0</v>
      </c>
      <c r="J20126">
        <f>F20126/G20126</f>
      </c>
      <c r="K20126">
        <f>F20126/I20126</f>
      </c>
      <c r="L20126">
        <f>H20126/I20126</f>
      </c>
    </row>
    <row r="20127">
      <c r="A20127" t="s">
        <v>1226</v>
      </c>
      <c r="B20127" t="s">
        <v>1108</v>
      </c>
      <c r="C20127" t="s">
        <v>49</v>
      </c>
      <c r="D20127" t="s">
        <v>72</v>
      </c>
      <c r="E20127" t="s">
        <v>643</v>
      </c>
      <c r="F20127" t="n">
        <v>2.0</v>
      </c>
      <c r="G20127" t="n">
        <v>2.0</v>
      </c>
      <c r="H20127" t="n">
        <v>2.0</v>
      </c>
      <c r="I20127" t="n">
        <v>2.0</v>
      </c>
      <c r="J20127">
        <f>F20127/G20127</f>
      </c>
      <c r="K20127">
        <f>F20127/I20127</f>
      </c>
      <c r="L20127">
        <f>H20127/I20127</f>
      </c>
    </row>
    <row r="20128">
      <c r="A20128" t="s">
        <v>1226</v>
      </c>
      <c r="B20128" t="s">
        <v>1108</v>
      </c>
      <c r="C20128" t="s">
        <v>49</v>
      </c>
      <c r="D20128" t="s">
        <v>72</v>
      </c>
      <c r="E20128" t="s">
        <v>644</v>
      </c>
      <c r="F20128" t="n">
        <v>1.0</v>
      </c>
      <c r="G20128" t="n">
        <v>1.0</v>
      </c>
      <c r="H20128" t="n">
        <v>1.0</v>
      </c>
      <c r="I20128" t="n">
        <v>1.0</v>
      </c>
      <c r="J20128">
        <f>F20128/G20128</f>
      </c>
      <c r="K20128">
        <f>F20128/I20128</f>
      </c>
      <c r="L20128">
        <f>H20128/I20128</f>
      </c>
    </row>
    <row r="20129">
      <c r="A20129" t="s">
        <v>1226</v>
      </c>
      <c r="B20129" t="s">
        <v>1108</v>
      </c>
      <c r="C20129" t="s">
        <v>49</v>
      </c>
      <c r="D20129" t="s">
        <v>72</v>
      </c>
      <c r="E20129" t="s">
        <v>645</v>
      </c>
      <c r="F20129" t="n">
        <v>3.0</v>
      </c>
      <c r="G20129" t="n">
        <v>3.0</v>
      </c>
      <c r="H20129" t="n">
        <v>3.0</v>
      </c>
      <c r="I20129" t="n">
        <v>3.0</v>
      </c>
      <c r="J20129">
        <f>F20129/G20129</f>
      </c>
      <c r="K20129">
        <f>F20129/I20129</f>
      </c>
      <c r="L20129">
        <f>H20129/I20129</f>
      </c>
    </row>
    <row r="20130">
      <c r="A20130" t="s">
        <v>1226</v>
      </c>
      <c r="B20130" t="s">
        <v>1108</v>
      </c>
      <c r="C20130" t="s">
        <v>49</v>
      </c>
      <c r="D20130" t="s">
        <v>72</v>
      </c>
      <c r="E20130" t="s">
        <v>646</v>
      </c>
      <c r="F20130" t="n">
        <v>2.0</v>
      </c>
      <c r="G20130" t="n">
        <v>2.0</v>
      </c>
      <c r="H20130" t="n">
        <v>2.0</v>
      </c>
      <c r="I20130" t="n">
        <v>2.0</v>
      </c>
      <c r="J20130">
        <f>F20130/G20130</f>
      </c>
      <c r="K20130">
        <f>F20130/I20130</f>
      </c>
      <c r="L20130">
        <f>H20130/I20130</f>
      </c>
    </row>
    <row r="20131">
      <c r="A20131" t="s">
        <v>1226</v>
      </c>
      <c r="B20131" t="s">
        <v>1108</v>
      </c>
      <c r="C20131" t="s">
        <v>49</v>
      </c>
      <c r="D20131" t="s">
        <v>72</v>
      </c>
      <c r="E20131" t="s">
        <v>647</v>
      </c>
      <c r="F20131" t="n">
        <v>3.0</v>
      </c>
      <c r="G20131" t="n">
        <v>3.0</v>
      </c>
      <c r="H20131" t="n">
        <v>3.0</v>
      </c>
      <c r="I20131" t="n">
        <v>3.0</v>
      </c>
      <c r="J20131">
        <f>F20131/G20131</f>
      </c>
      <c r="K20131">
        <f>F20131/I20131</f>
      </c>
      <c r="L20131">
        <f>H20131/I20131</f>
      </c>
    </row>
    <row r="20132">
      <c r="A20132" t="s">
        <v>1226</v>
      </c>
      <c r="B20132" t="s">
        <v>1108</v>
      </c>
      <c r="C20132" t="s">
        <v>49</v>
      </c>
      <c r="D20132" t="s">
        <v>72</v>
      </c>
      <c r="E20132" t="s">
        <v>652</v>
      </c>
      <c r="F20132" t="n">
        <v>4.0</v>
      </c>
      <c r="G20132" t="n">
        <v>3.0</v>
      </c>
      <c r="H20132" t="n">
        <v>3.0</v>
      </c>
      <c r="I20132" t="n">
        <v>3.0</v>
      </c>
      <c r="J20132">
        <f>F20132/G20132</f>
      </c>
      <c r="K20132">
        <f>F20132/I20132</f>
      </c>
      <c r="L20132">
        <f>H20132/I20132</f>
      </c>
    </row>
    <row r="20133">
      <c r="A20133" t="s">
        <v>1226</v>
      </c>
      <c r="B20133" t="s">
        <v>1108</v>
      </c>
      <c r="C20133" t="s">
        <v>49</v>
      </c>
      <c r="D20133" t="s">
        <v>72</v>
      </c>
      <c r="E20133" t="s">
        <v>653</v>
      </c>
      <c r="F20133" t="n">
        <v>4.0</v>
      </c>
      <c r="G20133" t="n">
        <v>4.0</v>
      </c>
      <c r="H20133" t="n">
        <v>4.0</v>
      </c>
      <c r="I20133" t="n">
        <v>4.0</v>
      </c>
      <c r="J20133">
        <f>F20133/G20133</f>
      </c>
      <c r="K20133">
        <f>F20133/I20133</f>
      </c>
      <c r="L20133">
        <f>H20133/I20133</f>
      </c>
    </row>
    <row r="20134">
      <c r="A20134" t="s">
        <v>1226</v>
      </c>
      <c r="B20134" t="s">
        <v>1108</v>
      </c>
      <c r="C20134" t="s">
        <v>49</v>
      </c>
      <c r="D20134" t="s">
        <v>72</v>
      </c>
      <c r="E20134" t="s">
        <v>654</v>
      </c>
      <c r="F20134" t="n">
        <v>2.0</v>
      </c>
      <c r="G20134" t="n">
        <v>1.0</v>
      </c>
      <c r="H20134" t="n">
        <v>1.0</v>
      </c>
      <c r="I20134" t="n">
        <v>1.0</v>
      </c>
      <c r="J20134">
        <f>F20134/G20134</f>
      </c>
      <c r="K20134">
        <f>F20134/I20134</f>
      </c>
      <c r="L20134">
        <f>H20134/I20134</f>
      </c>
    </row>
    <row r="20135">
      <c r="A20135" t="s">
        <v>1226</v>
      </c>
      <c r="B20135" t="s">
        <v>1108</v>
      </c>
      <c r="C20135" t="s">
        <v>49</v>
      </c>
      <c r="D20135" t="s">
        <v>72</v>
      </c>
      <c r="E20135" t="s">
        <v>655</v>
      </c>
      <c r="F20135" t="n">
        <v>1.0</v>
      </c>
      <c r="G20135" t="n">
        <v>1.0</v>
      </c>
      <c r="H20135" t="n">
        <v>1.0</v>
      </c>
      <c r="I20135" t="n">
        <v>1.0</v>
      </c>
      <c r="J20135">
        <f>F20135/G20135</f>
      </c>
      <c r="K20135">
        <f>F20135/I20135</f>
      </c>
      <c r="L20135">
        <f>H20135/I20135</f>
      </c>
    </row>
    <row r="20136">
      <c r="A20136" t="s">
        <v>1226</v>
      </c>
      <c r="B20136" t="s">
        <v>1108</v>
      </c>
      <c r="C20136" t="s">
        <v>49</v>
      </c>
      <c r="D20136" t="s">
        <v>72</v>
      </c>
      <c r="E20136" t="s">
        <v>656</v>
      </c>
      <c r="F20136" t="n">
        <v>1.0</v>
      </c>
      <c r="G20136" t="n">
        <v>1.0</v>
      </c>
      <c r="H20136" t="n">
        <v>1.0</v>
      </c>
      <c r="I20136" t="n">
        <v>1.0</v>
      </c>
      <c r="J20136">
        <f>F20136/G20136</f>
      </c>
      <c r="K20136">
        <f>F20136/I20136</f>
      </c>
      <c r="L20136">
        <f>H20136/I20136</f>
      </c>
    </row>
    <row r="20137">
      <c r="A20137" t="s">
        <v>1226</v>
      </c>
      <c r="B20137" t="s">
        <v>1108</v>
      </c>
      <c r="C20137" t="s">
        <v>49</v>
      </c>
      <c r="D20137" t="s">
        <v>72</v>
      </c>
      <c r="E20137" t="s">
        <v>659</v>
      </c>
      <c r="F20137" t="n">
        <v>1.0</v>
      </c>
      <c r="G20137" t="n">
        <v>1.0</v>
      </c>
      <c r="H20137" t="n">
        <v>1.0</v>
      </c>
      <c r="I20137" t="n">
        <v>1.0</v>
      </c>
      <c r="J20137">
        <f>F20137/G20137</f>
      </c>
      <c r="K20137">
        <f>F20137/I20137</f>
      </c>
      <c r="L20137">
        <f>H20137/I20137</f>
      </c>
    </row>
    <row r="20138">
      <c r="A20138" t="s">
        <v>1226</v>
      </c>
      <c r="B20138" t="s">
        <v>1108</v>
      </c>
      <c r="C20138" t="s">
        <v>49</v>
      </c>
      <c r="D20138" t="s">
        <v>72</v>
      </c>
      <c r="E20138" t="s">
        <v>662</v>
      </c>
      <c r="F20138" t="n">
        <v>2.0</v>
      </c>
      <c r="G20138" t="n">
        <v>2.0</v>
      </c>
      <c r="H20138" t="n">
        <v>2.0</v>
      </c>
      <c r="I20138" t="n">
        <v>2.0</v>
      </c>
      <c r="J20138">
        <f>F20138/G20138</f>
      </c>
      <c r="K20138">
        <f>F20138/I20138</f>
      </c>
      <c r="L20138">
        <f>H20138/I20138</f>
      </c>
    </row>
    <row r="20139">
      <c r="A20139" t="s">
        <v>1226</v>
      </c>
      <c r="B20139" t="s">
        <v>1108</v>
      </c>
      <c r="C20139" t="s">
        <v>49</v>
      </c>
      <c r="D20139" t="s">
        <v>72</v>
      </c>
      <c r="E20139" t="s">
        <v>664</v>
      </c>
      <c r="F20139" t="n">
        <v>1.0</v>
      </c>
      <c r="G20139" t="n">
        <v>1.0</v>
      </c>
      <c r="H20139" t="n">
        <v>1.0</v>
      </c>
      <c r="I20139" t="n">
        <v>1.0</v>
      </c>
      <c r="J20139">
        <f>F20139/G20139</f>
      </c>
      <c r="K20139">
        <f>F20139/I20139</f>
      </c>
      <c r="L20139">
        <f>H20139/I20139</f>
      </c>
    </row>
    <row r="20140">
      <c r="A20140" t="s">
        <v>1226</v>
      </c>
      <c r="B20140" t="s">
        <v>1108</v>
      </c>
      <c r="C20140" t="s">
        <v>49</v>
      </c>
      <c r="D20140" t="s">
        <v>72</v>
      </c>
      <c r="E20140" t="s">
        <v>665</v>
      </c>
      <c r="F20140" t="n">
        <v>1.0</v>
      </c>
      <c r="G20140" t="n">
        <v>1.0</v>
      </c>
      <c r="H20140" t="n">
        <v>1.0</v>
      </c>
      <c r="I20140" t="n">
        <v>1.0</v>
      </c>
      <c r="J20140">
        <f>F20140/G20140</f>
      </c>
      <c r="K20140">
        <f>F20140/I20140</f>
      </c>
      <c r="L20140">
        <f>H20140/I20140</f>
      </c>
    </row>
    <row r="20141">
      <c r="A20141" t="s">
        <v>1226</v>
      </c>
      <c r="B20141" t="s">
        <v>1108</v>
      </c>
      <c r="C20141" t="s">
        <v>49</v>
      </c>
      <c r="D20141" t="s">
        <v>72</v>
      </c>
      <c r="E20141" t="s">
        <v>666</v>
      </c>
      <c r="F20141" t="n">
        <v>3.0</v>
      </c>
      <c r="G20141" t="n">
        <v>3.0</v>
      </c>
      <c r="H20141" t="n">
        <v>3.0</v>
      </c>
      <c r="I20141" t="n">
        <v>3.0</v>
      </c>
      <c r="J20141">
        <f>F20141/G20141</f>
      </c>
      <c r="K20141">
        <f>F20141/I20141</f>
      </c>
      <c r="L20141">
        <f>H20141/I20141</f>
      </c>
    </row>
    <row r="20142">
      <c r="A20142" t="s">
        <v>1226</v>
      </c>
      <c r="B20142" t="s">
        <v>1108</v>
      </c>
      <c r="C20142" t="s">
        <v>49</v>
      </c>
      <c r="D20142" t="s">
        <v>72</v>
      </c>
      <c r="E20142" t="s">
        <v>667</v>
      </c>
      <c r="F20142" t="n">
        <v>2.0</v>
      </c>
      <c r="G20142" t="n">
        <v>2.0</v>
      </c>
      <c r="H20142" t="n">
        <v>2.0</v>
      </c>
      <c r="I20142" t="n">
        <v>2.0</v>
      </c>
      <c r="J20142">
        <f>F20142/G20142</f>
      </c>
      <c r="K20142">
        <f>F20142/I20142</f>
      </c>
      <c r="L20142">
        <f>H20142/I20142</f>
      </c>
    </row>
    <row r="20143">
      <c r="A20143" t="s">
        <v>1226</v>
      </c>
      <c r="B20143" t="s">
        <v>1108</v>
      </c>
      <c r="C20143" t="s">
        <v>49</v>
      </c>
      <c r="D20143" t="s">
        <v>72</v>
      </c>
      <c r="E20143" t="s">
        <v>668</v>
      </c>
      <c r="F20143" t="n">
        <v>1.0</v>
      </c>
      <c r="G20143" t="n">
        <v>1.0</v>
      </c>
      <c r="H20143" t="n">
        <v>1.0</v>
      </c>
      <c r="I20143" t="n">
        <v>1.0</v>
      </c>
      <c r="J20143">
        <f>F20143/G20143</f>
      </c>
      <c r="K20143">
        <f>F20143/I20143</f>
      </c>
      <c r="L20143">
        <f>H20143/I20143</f>
      </c>
    </row>
    <row r="20144">
      <c r="A20144" t="s">
        <v>1226</v>
      </c>
      <c r="B20144" t="s">
        <v>1108</v>
      </c>
      <c r="C20144" t="s">
        <v>49</v>
      </c>
      <c r="D20144" t="s">
        <v>72</v>
      </c>
      <c r="E20144" t="s">
        <v>669</v>
      </c>
      <c r="F20144" t="n">
        <v>2.0</v>
      </c>
      <c r="G20144" t="n">
        <v>2.0</v>
      </c>
      <c r="H20144" t="n">
        <v>2.0</v>
      </c>
      <c r="I20144" t="n">
        <v>2.0</v>
      </c>
      <c r="J20144">
        <f>F20144/G20144</f>
      </c>
      <c r="K20144">
        <f>F20144/I20144</f>
      </c>
      <c r="L20144">
        <f>H20144/I20144</f>
      </c>
    </row>
    <row r="20145">
      <c r="A20145" t="s">
        <v>1226</v>
      </c>
      <c r="B20145" t="s">
        <v>1108</v>
      </c>
      <c r="C20145" t="s">
        <v>49</v>
      </c>
      <c r="D20145" t="s">
        <v>72</v>
      </c>
      <c r="E20145" t="s">
        <v>672</v>
      </c>
      <c r="F20145" t="n">
        <v>3.0</v>
      </c>
      <c r="G20145" t="n">
        <v>3.0</v>
      </c>
      <c r="H20145" t="n">
        <v>3.0</v>
      </c>
      <c r="I20145" t="n">
        <v>3.0</v>
      </c>
      <c r="J20145">
        <f>F20145/G20145</f>
      </c>
      <c r="K20145">
        <f>F20145/I20145</f>
      </c>
      <c r="L20145">
        <f>H20145/I20145</f>
      </c>
    </row>
    <row r="20146">
      <c r="A20146" t="s">
        <v>1226</v>
      </c>
      <c r="B20146" t="s">
        <v>1108</v>
      </c>
      <c r="C20146" t="s">
        <v>49</v>
      </c>
      <c r="D20146" t="s">
        <v>72</v>
      </c>
      <c r="E20146" t="s">
        <v>673</v>
      </c>
      <c r="F20146" t="n">
        <v>1.0</v>
      </c>
      <c r="G20146" t="n">
        <v>1.0</v>
      </c>
      <c r="H20146" t="n">
        <v>1.0</v>
      </c>
      <c r="I20146" t="n">
        <v>1.0</v>
      </c>
      <c r="J20146">
        <f>F20146/G20146</f>
      </c>
      <c r="K20146">
        <f>F20146/I20146</f>
      </c>
      <c r="L20146">
        <f>H20146/I20146</f>
      </c>
    </row>
    <row r="20147">
      <c r="A20147" t="s">
        <v>1226</v>
      </c>
      <c r="B20147" t="s">
        <v>1108</v>
      </c>
      <c r="C20147" t="s">
        <v>49</v>
      </c>
      <c r="D20147" t="s">
        <v>72</v>
      </c>
      <c r="E20147" t="s">
        <v>674</v>
      </c>
      <c r="F20147" t="n">
        <v>1.0</v>
      </c>
      <c r="G20147" t="n">
        <v>1.0</v>
      </c>
      <c r="H20147" t="n">
        <v>1.0</v>
      </c>
      <c r="I20147" t="n">
        <v>1.0</v>
      </c>
      <c r="J20147">
        <f>F20147/G20147</f>
      </c>
      <c r="K20147">
        <f>F20147/I20147</f>
      </c>
      <c r="L20147">
        <f>H20147/I20147</f>
      </c>
    </row>
    <row r="20148">
      <c r="A20148" t="s">
        <v>1226</v>
      </c>
      <c r="B20148" t="s">
        <v>1108</v>
      </c>
      <c r="C20148" t="s">
        <v>49</v>
      </c>
      <c r="D20148" t="s">
        <v>72</v>
      </c>
      <c r="E20148" t="s">
        <v>676</v>
      </c>
      <c r="F20148" t="n">
        <v>1.0</v>
      </c>
      <c r="G20148" t="n">
        <v>1.0</v>
      </c>
      <c r="H20148" t="n">
        <v>1.0</v>
      </c>
      <c r="I20148" t="n">
        <v>1.0</v>
      </c>
      <c r="J20148">
        <f>F20148/G20148</f>
      </c>
      <c r="K20148">
        <f>F20148/I20148</f>
      </c>
      <c r="L20148">
        <f>H20148/I20148</f>
      </c>
    </row>
    <row r="20149">
      <c r="A20149" t="s">
        <v>1226</v>
      </c>
      <c r="B20149" t="s">
        <v>1108</v>
      </c>
      <c r="C20149" t="s">
        <v>49</v>
      </c>
      <c r="D20149" t="s">
        <v>72</v>
      </c>
      <c r="E20149" t="s">
        <v>677</v>
      </c>
      <c r="F20149" t="n">
        <v>2.0</v>
      </c>
      <c r="G20149" t="n">
        <v>1.0</v>
      </c>
      <c r="H20149" t="n">
        <v>1.0</v>
      </c>
      <c r="I20149" t="n">
        <v>1.0</v>
      </c>
      <c r="J20149">
        <f>F20149/G20149</f>
      </c>
      <c r="K20149">
        <f>F20149/I20149</f>
      </c>
      <c r="L20149">
        <f>H20149/I20149</f>
      </c>
    </row>
    <row r="20150">
      <c r="A20150" t="s">
        <v>1226</v>
      </c>
      <c r="B20150" t="s">
        <v>1108</v>
      </c>
      <c r="C20150" t="s">
        <v>49</v>
      </c>
      <c r="D20150" t="s">
        <v>72</v>
      </c>
      <c r="E20150" t="s">
        <v>678</v>
      </c>
      <c r="F20150" t="n">
        <v>2.0</v>
      </c>
      <c r="G20150" t="n">
        <v>2.0</v>
      </c>
      <c r="H20150" t="n">
        <v>2.0</v>
      </c>
      <c r="I20150" t="n">
        <v>2.0</v>
      </c>
      <c r="J20150">
        <f>F20150/G20150</f>
      </c>
      <c r="K20150">
        <f>F20150/I20150</f>
      </c>
      <c r="L20150">
        <f>H20150/I20150</f>
      </c>
    </row>
    <row r="20151">
      <c r="A20151" t="s">
        <v>1226</v>
      </c>
      <c r="B20151" t="s">
        <v>1108</v>
      </c>
      <c r="C20151" t="s">
        <v>49</v>
      </c>
      <c r="D20151" t="s">
        <v>136</v>
      </c>
      <c r="E20151" t="s">
        <v>717</v>
      </c>
      <c r="F20151" t="n">
        <v>1.0</v>
      </c>
      <c r="G20151" t="n">
        <v>1.0</v>
      </c>
      <c r="H20151" t="n">
        <v>1.0</v>
      </c>
      <c r="I20151" t="n">
        <v>1.0</v>
      </c>
      <c r="J20151">
        <f>F20151/G20151</f>
      </c>
      <c r="K20151">
        <f>F20151/I20151</f>
      </c>
      <c r="L20151">
        <f>H20151/I20151</f>
      </c>
    </row>
    <row r="20152">
      <c r="A20152" t="s">
        <v>1226</v>
      </c>
      <c r="B20152" t="s">
        <v>1108</v>
      </c>
      <c r="C20152" t="s">
        <v>49</v>
      </c>
      <c r="D20152" t="s">
        <v>136</v>
      </c>
      <c r="E20152" t="s">
        <v>718</v>
      </c>
      <c r="F20152" t="n">
        <v>1.0</v>
      </c>
      <c r="G20152" t="n">
        <v>1.0</v>
      </c>
      <c r="H20152" t="n">
        <v>1.0</v>
      </c>
      <c r="I20152" t="n">
        <v>1.0</v>
      </c>
      <c r="J20152">
        <f>F20152/G20152</f>
      </c>
      <c r="K20152">
        <f>F20152/I20152</f>
      </c>
      <c r="L20152">
        <f>H20152/I20152</f>
      </c>
    </row>
    <row r="20153">
      <c r="A20153" t="s">
        <v>1226</v>
      </c>
      <c r="B20153" t="s">
        <v>1108</v>
      </c>
      <c r="C20153" t="s">
        <v>49</v>
      </c>
      <c r="D20153" t="s">
        <v>136</v>
      </c>
      <c r="E20153" t="s">
        <v>724</v>
      </c>
      <c r="F20153" t="n">
        <v>1.0</v>
      </c>
      <c r="G20153" t="n">
        <v>1.0</v>
      </c>
      <c r="H20153" t="n">
        <v>1.0</v>
      </c>
      <c r="I20153" t="n">
        <v>1.0</v>
      </c>
      <c r="J20153">
        <f>F20153/G20153</f>
      </c>
      <c r="K20153">
        <f>F20153/I20153</f>
      </c>
      <c r="L20153">
        <f>H20153/I20153</f>
      </c>
    </row>
    <row r="20154">
      <c r="A20154" t="s">
        <v>1226</v>
      </c>
      <c r="B20154" t="s">
        <v>1108</v>
      </c>
      <c r="C20154" t="s">
        <v>49</v>
      </c>
      <c r="D20154" t="s">
        <v>136</v>
      </c>
      <c r="E20154" t="s">
        <v>727</v>
      </c>
      <c r="F20154" t="n">
        <v>1.0</v>
      </c>
      <c r="G20154" t="n">
        <v>1.0</v>
      </c>
      <c r="H20154" t="n">
        <v>1.0</v>
      </c>
      <c r="I20154" t="n">
        <v>1.0</v>
      </c>
      <c r="J20154">
        <f>F20154/G20154</f>
      </c>
      <c r="K20154">
        <f>F20154/I20154</f>
      </c>
      <c r="L20154">
        <f>H20154/I20154</f>
      </c>
    </row>
    <row r="20155">
      <c r="A20155" t="s">
        <v>1226</v>
      </c>
      <c r="B20155" t="s">
        <v>1108</v>
      </c>
      <c r="C20155" t="s">
        <v>49</v>
      </c>
      <c r="D20155" t="s">
        <v>136</v>
      </c>
      <c r="E20155" t="s">
        <v>732</v>
      </c>
      <c r="F20155" t="n">
        <v>2.0</v>
      </c>
      <c r="G20155" t="n">
        <v>2.0</v>
      </c>
      <c r="H20155" t="n">
        <v>2.0</v>
      </c>
      <c r="I20155" t="n">
        <v>2.0</v>
      </c>
      <c r="J20155">
        <f>F20155/G20155</f>
      </c>
      <c r="K20155">
        <f>F20155/I20155</f>
      </c>
      <c r="L20155">
        <f>H20155/I20155</f>
      </c>
    </row>
    <row r="20156">
      <c r="A20156" t="s">
        <v>1226</v>
      </c>
      <c r="B20156" t="s">
        <v>1108</v>
      </c>
      <c r="C20156" t="s">
        <v>49</v>
      </c>
      <c r="D20156" t="s">
        <v>136</v>
      </c>
      <c r="E20156" t="s">
        <v>733</v>
      </c>
      <c r="F20156" t="n">
        <v>1.0</v>
      </c>
      <c r="G20156" t="n">
        <v>1.0</v>
      </c>
      <c r="H20156" t="n">
        <v>1.0</v>
      </c>
      <c r="I20156" t="n">
        <v>1.0</v>
      </c>
      <c r="J20156">
        <f>F20156/G20156</f>
      </c>
      <c r="K20156">
        <f>F20156/I20156</f>
      </c>
      <c r="L20156">
        <f>H20156/I20156</f>
      </c>
    </row>
    <row r="20157">
      <c r="A20157" t="s">
        <v>1226</v>
      </c>
      <c r="B20157" t="s">
        <v>1108</v>
      </c>
      <c r="C20157" t="s">
        <v>49</v>
      </c>
      <c r="D20157" t="s">
        <v>136</v>
      </c>
      <c r="E20157" t="s">
        <v>741</v>
      </c>
      <c r="F20157" t="n">
        <v>1.0</v>
      </c>
      <c r="G20157" t="n">
        <v>1.0</v>
      </c>
      <c r="H20157" t="n">
        <v>1.0</v>
      </c>
      <c r="I20157" t="n">
        <v>1.0</v>
      </c>
      <c r="J20157">
        <f>F20157/G20157</f>
      </c>
      <c r="K20157">
        <f>F20157/I20157</f>
      </c>
      <c r="L20157">
        <f>H20157/I20157</f>
      </c>
    </row>
    <row r="20158">
      <c r="A20158" t="s">
        <v>1226</v>
      </c>
      <c r="B20158" t="s">
        <v>1108</v>
      </c>
      <c r="C20158" t="s">
        <v>49</v>
      </c>
      <c r="D20158" t="s">
        <v>136</v>
      </c>
      <c r="E20158" t="s">
        <v>751</v>
      </c>
      <c r="F20158" t="n">
        <v>1.0</v>
      </c>
      <c r="G20158" t="n">
        <v>1.0</v>
      </c>
      <c r="H20158" t="n">
        <v>1.0</v>
      </c>
      <c r="I20158" t="n">
        <v>1.0</v>
      </c>
      <c r="J20158">
        <f>F20158/G20158</f>
      </c>
      <c r="K20158">
        <f>F20158/I20158</f>
      </c>
      <c r="L20158">
        <f>H20158/I20158</f>
      </c>
    </row>
    <row r="20159">
      <c r="A20159" t="s">
        <v>1226</v>
      </c>
      <c r="B20159" t="s">
        <v>1108</v>
      </c>
      <c r="C20159" t="s">
        <v>49</v>
      </c>
      <c r="D20159" t="s">
        <v>136</v>
      </c>
      <c r="E20159" t="s">
        <v>754</v>
      </c>
      <c r="F20159" t="n">
        <v>1.0</v>
      </c>
      <c r="G20159" t="n">
        <v>1.0</v>
      </c>
      <c r="H20159" t="n">
        <v>1.0</v>
      </c>
      <c r="I20159" t="n">
        <v>1.0</v>
      </c>
      <c r="J20159">
        <f>F20159/G20159</f>
      </c>
      <c r="K20159">
        <f>F20159/I20159</f>
      </c>
      <c r="L20159">
        <f>H20159/I20159</f>
      </c>
    </row>
    <row r="20160">
      <c r="A20160" t="s">
        <v>1226</v>
      </c>
      <c r="B20160" t="s">
        <v>1108</v>
      </c>
      <c r="C20160" t="s">
        <v>49</v>
      </c>
      <c r="D20160" t="s">
        <v>136</v>
      </c>
      <c r="E20160" t="s">
        <v>755</v>
      </c>
      <c r="F20160" t="n">
        <v>1.0</v>
      </c>
      <c r="G20160" t="n">
        <v>1.0</v>
      </c>
      <c r="H20160" t="n">
        <v>1.0</v>
      </c>
      <c r="I20160" t="n">
        <v>1.0</v>
      </c>
      <c r="J20160">
        <f>F20160/G20160</f>
      </c>
      <c r="K20160">
        <f>F20160/I20160</f>
      </c>
      <c r="L20160">
        <f>H20160/I20160</f>
      </c>
    </row>
    <row r="20161">
      <c r="A20161" t="s">
        <v>1226</v>
      </c>
      <c r="B20161" t="s">
        <v>1108</v>
      </c>
      <c r="C20161" t="s">
        <v>49</v>
      </c>
      <c r="D20161" t="s">
        <v>136</v>
      </c>
      <c r="E20161" t="s">
        <v>756</v>
      </c>
      <c r="F20161" t="n">
        <v>1.0</v>
      </c>
      <c r="G20161" t="n">
        <v>1.0</v>
      </c>
      <c r="H20161" t="n">
        <v>1.0</v>
      </c>
      <c r="I20161" t="n">
        <v>1.0</v>
      </c>
      <c r="J20161">
        <f>F20161/G20161</f>
      </c>
      <c r="K20161">
        <f>F20161/I20161</f>
      </c>
      <c r="L20161">
        <f>H20161/I20161</f>
      </c>
    </row>
    <row r="20162">
      <c r="A20162" t="s">
        <v>1226</v>
      </c>
      <c r="B20162" t="s">
        <v>1108</v>
      </c>
      <c r="C20162" t="s">
        <v>49</v>
      </c>
      <c r="D20162" t="s">
        <v>136</v>
      </c>
      <c r="E20162" t="s">
        <v>757</v>
      </c>
      <c r="F20162" t="n">
        <v>1.0</v>
      </c>
      <c r="G20162" t="n">
        <v>1.0</v>
      </c>
      <c r="H20162" t="n">
        <v>1.0</v>
      </c>
      <c r="I20162" t="n">
        <v>1.0</v>
      </c>
      <c r="J20162">
        <f>F20162/G20162</f>
      </c>
      <c r="K20162">
        <f>F20162/I20162</f>
      </c>
      <c r="L20162">
        <f>H20162/I20162</f>
      </c>
    </row>
    <row r="20163">
      <c r="A20163" t="s">
        <v>1226</v>
      </c>
      <c r="B20163" t="s">
        <v>1108</v>
      </c>
      <c r="C20163" t="s">
        <v>26</v>
      </c>
      <c r="D20163" t="s">
        <v>27</v>
      </c>
      <c r="E20163" t="s">
        <v>763</v>
      </c>
      <c r="F20163" t="n">
        <v>115318.0</v>
      </c>
      <c r="G20163" t="n">
        <v>78153.0</v>
      </c>
      <c r="H20163" t="n">
        <v>78153.0</v>
      </c>
      <c r="I20163" t="n">
        <v>15714.0</v>
      </c>
      <c r="J20163">
        <f>F20163/G20163</f>
      </c>
      <c r="K20163">
        <f>F20163/I20163</f>
      </c>
      <c r="L20163">
        <f>H20163/I20163</f>
      </c>
    </row>
    <row r="20164">
      <c r="A20164" t="s">
        <v>1226</v>
      </c>
      <c r="B20164" t="s">
        <v>1108</v>
      </c>
      <c r="C20164" t="s">
        <v>26</v>
      </c>
      <c r="D20164" t="s">
        <v>27</v>
      </c>
      <c r="E20164" t="s">
        <v>769</v>
      </c>
      <c r="F20164" t="n">
        <v>11746.0</v>
      </c>
      <c r="G20164" t="n">
        <v>6493.0</v>
      </c>
      <c r="H20164" t="n">
        <v>6493.0</v>
      </c>
      <c r="I20164" t="n">
        <v>4027.0</v>
      </c>
      <c r="J20164">
        <f>F20164/G20164</f>
      </c>
      <c r="K20164">
        <f>F20164/I20164</f>
      </c>
      <c r="L20164">
        <f>H20164/I20164</f>
      </c>
    </row>
    <row r="20165">
      <c r="A20165" t="s">
        <v>1226</v>
      </c>
      <c r="B20165" t="s">
        <v>1108</v>
      </c>
      <c r="C20165" t="s">
        <v>38</v>
      </c>
      <c r="D20165" t="s">
        <v>30</v>
      </c>
      <c r="E20165" t="s">
        <v>770</v>
      </c>
      <c r="F20165" t="n">
        <v>9848.0</v>
      </c>
      <c r="G20165" t="n">
        <v>8023.0</v>
      </c>
      <c r="H20165" t="n">
        <v>8023.0</v>
      </c>
      <c r="I20165" t="n">
        <v>4120.0</v>
      </c>
      <c r="J20165">
        <f>F20165/G20165</f>
      </c>
      <c r="K20165">
        <f>F20165/I20165</f>
      </c>
      <c r="L20165">
        <f>H20165/I20165</f>
      </c>
    </row>
    <row r="20166">
      <c r="A20166" t="s">
        <v>1226</v>
      </c>
      <c r="B20166" t="s">
        <v>1108</v>
      </c>
      <c r="C20166" t="s">
        <v>764</v>
      </c>
      <c r="D20166" t="s">
        <v>765</v>
      </c>
      <c r="E20166" t="s">
        <v>771</v>
      </c>
      <c r="F20166" t="n">
        <v>1401.0</v>
      </c>
      <c r="G20166" t="n">
        <v>1386.0</v>
      </c>
      <c r="H20166" t="n">
        <v>1386.0</v>
      </c>
      <c r="I20166" t="n">
        <v>494.0</v>
      </c>
      <c r="J20166">
        <f>F20166/G20166</f>
      </c>
      <c r="K20166">
        <f>F20166/I20166</f>
      </c>
      <c r="L20166">
        <f>H20166/I20166</f>
      </c>
    </row>
    <row r="20167">
      <c r="A20167" t="s">
        <v>1226</v>
      </c>
      <c r="B20167" t="s">
        <v>1108</v>
      </c>
      <c r="C20167" t="s">
        <v>764</v>
      </c>
      <c r="D20167" t="s">
        <v>767</v>
      </c>
      <c r="E20167" t="s">
        <v>772</v>
      </c>
      <c r="F20167" t="n">
        <v>1385.0</v>
      </c>
      <c r="G20167" t="n">
        <v>1371.0</v>
      </c>
      <c r="H20167" t="n">
        <v>1371.0</v>
      </c>
      <c r="I20167" t="n">
        <v>490.0</v>
      </c>
      <c r="J20167">
        <f>F20167/G20167</f>
      </c>
      <c r="K20167">
        <f>F20167/I20167</f>
      </c>
      <c r="L20167">
        <f>H20167/I20167</f>
      </c>
    </row>
    <row r="20168">
      <c r="A20168" t="s">
        <v>1226</v>
      </c>
      <c r="B20168" t="s">
        <v>1108</v>
      </c>
      <c r="C20168" t="s">
        <v>764</v>
      </c>
      <c r="D20168" t="s">
        <v>765</v>
      </c>
      <c r="E20168" t="s">
        <v>773</v>
      </c>
      <c r="F20168" t="n">
        <v>1351.0</v>
      </c>
      <c r="G20168" t="n">
        <v>1341.0</v>
      </c>
      <c r="H20168" t="n">
        <v>1341.0</v>
      </c>
      <c r="I20168" t="n">
        <v>488.0</v>
      </c>
      <c r="J20168">
        <f>F20168/G20168</f>
      </c>
      <c r="K20168">
        <f>F20168/I20168</f>
      </c>
      <c r="L20168">
        <f>H20168/I20168</f>
      </c>
    </row>
    <row r="20169">
      <c r="A20169" t="s">
        <v>1226</v>
      </c>
      <c r="B20169" t="s">
        <v>1108</v>
      </c>
      <c r="C20169" t="s">
        <v>764</v>
      </c>
      <c r="D20169" t="s">
        <v>767</v>
      </c>
      <c r="E20169" t="s">
        <v>774</v>
      </c>
      <c r="F20169" t="n">
        <v>1329.0</v>
      </c>
      <c r="G20169" t="n">
        <v>1319.0</v>
      </c>
      <c r="H20169" t="n">
        <v>1319.0</v>
      </c>
      <c r="I20169" t="n">
        <v>483.0</v>
      </c>
      <c r="J20169">
        <f>F20169/G20169</f>
      </c>
      <c r="K20169">
        <f>F20169/I20169</f>
      </c>
      <c r="L20169">
        <f>H20169/I20169</f>
      </c>
    </row>
    <row r="20170">
      <c r="A20170" t="s">
        <v>1226</v>
      </c>
      <c r="B20170" t="s">
        <v>1108</v>
      </c>
      <c r="C20170" t="s">
        <v>49</v>
      </c>
      <c r="D20170" t="s">
        <v>30</v>
      </c>
      <c r="E20170" t="s">
        <v>775</v>
      </c>
      <c r="F20170" t="n">
        <v>169.0</v>
      </c>
      <c r="G20170" t="n">
        <v>160.0</v>
      </c>
      <c r="H20170" t="n">
        <v>160.0</v>
      </c>
      <c r="I20170" t="n">
        <v>124.0</v>
      </c>
      <c r="J20170">
        <f>F20170/G20170</f>
      </c>
      <c r="K20170">
        <f>F20170/I20170</f>
      </c>
      <c r="L20170">
        <f>H20170/I20170</f>
      </c>
    </row>
    <row r="20171">
      <c r="A20171" t="s">
        <v>1226</v>
      </c>
      <c r="B20171" t="s">
        <v>1108</v>
      </c>
      <c r="C20171" t="s">
        <v>49</v>
      </c>
      <c r="D20171" t="s">
        <v>30</v>
      </c>
      <c r="E20171" t="s">
        <v>776</v>
      </c>
      <c r="F20171" t="n">
        <v>34.0</v>
      </c>
      <c r="G20171" t="n">
        <v>32.0</v>
      </c>
      <c r="H20171" t="n">
        <v>32.0</v>
      </c>
      <c r="I20171" t="n">
        <v>24.0</v>
      </c>
      <c r="J20171">
        <f>F20171/G20171</f>
      </c>
      <c r="K20171">
        <f>F20171/I20171</f>
      </c>
      <c r="L20171">
        <f>H20171/I20171</f>
      </c>
    </row>
    <row r="20172">
      <c r="A20172" t="s">
        <v>1226</v>
      </c>
      <c r="B20172" t="s">
        <v>1108</v>
      </c>
      <c r="C20172" t="s">
        <v>49</v>
      </c>
      <c r="D20172" t="s">
        <v>30</v>
      </c>
      <c r="E20172" t="s">
        <v>777</v>
      </c>
      <c r="F20172" t="n">
        <v>118.0</v>
      </c>
      <c r="G20172" t="n">
        <v>113.0</v>
      </c>
      <c r="H20172" t="n">
        <v>113.0</v>
      </c>
      <c r="I20172" t="n">
        <v>81.0</v>
      </c>
      <c r="J20172">
        <f>F20172/G20172</f>
      </c>
      <c r="K20172">
        <f>F20172/I20172</f>
      </c>
      <c r="L20172">
        <f>H20172/I20172</f>
      </c>
    </row>
    <row r="20173">
      <c r="A20173" t="s">
        <v>1226</v>
      </c>
      <c r="B20173" t="s">
        <v>1108</v>
      </c>
      <c r="C20173" t="s">
        <v>49</v>
      </c>
      <c r="D20173" t="s">
        <v>30</v>
      </c>
      <c r="E20173" t="s">
        <v>778</v>
      </c>
      <c r="F20173" t="n">
        <v>133.0</v>
      </c>
      <c r="G20173" t="n">
        <v>126.0</v>
      </c>
      <c r="H20173" t="n">
        <v>126.0</v>
      </c>
      <c r="I20173" t="n">
        <v>94.0</v>
      </c>
      <c r="J20173">
        <f>F20173/G20173</f>
      </c>
      <c r="K20173">
        <f>F20173/I20173</f>
      </c>
      <c r="L20173">
        <f>H20173/I20173</f>
      </c>
    </row>
    <row r="20174">
      <c r="A20174" t="s">
        <v>1226</v>
      </c>
      <c r="B20174" t="s">
        <v>1108</v>
      </c>
      <c r="C20174" t="s">
        <v>49</v>
      </c>
      <c r="D20174" t="s">
        <v>30</v>
      </c>
      <c r="E20174" t="s">
        <v>779</v>
      </c>
      <c r="F20174" t="n">
        <v>58.0</v>
      </c>
      <c r="G20174" t="n">
        <v>53.0</v>
      </c>
      <c r="H20174" t="n">
        <v>53.0</v>
      </c>
      <c r="I20174" t="n">
        <v>36.0</v>
      </c>
      <c r="J20174">
        <f>F20174/G20174</f>
      </c>
      <c r="K20174">
        <f>F20174/I20174</f>
      </c>
      <c r="L20174">
        <f>H20174/I20174</f>
      </c>
    </row>
    <row r="20175">
      <c r="A20175" t="s">
        <v>1226</v>
      </c>
      <c r="B20175" t="s">
        <v>1108</v>
      </c>
      <c r="C20175" t="s">
        <v>49</v>
      </c>
      <c r="D20175" t="s">
        <v>30</v>
      </c>
      <c r="E20175" t="s">
        <v>780</v>
      </c>
      <c r="F20175" t="n">
        <v>42.0</v>
      </c>
      <c r="G20175" t="n">
        <v>39.0</v>
      </c>
      <c r="H20175" t="n">
        <v>39.0</v>
      </c>
      <c r="I20175" t="n">
        <v>35.0</v>
      </c>
      <c r="J20175">
        <f>F20175/G20175</f>
      </c>
      <c r="K20175">
        <f>F20175/I20175</f>
      </c>
      <c r="L20175">
        <f>H20175/I20175</f>
      </c>
    </row>
    <row r="20176">
      <c r="A20176" t="s">
        <v>1226</v>
      </c>
      <c r="B20176" t="s">
        <v>1108</v>
      </c>
      <c r="C20176" t="s">
        <v>38</v>
      </c>
      <c r="D20176" t="s">
        <v>27</v>
      </c>
      <c r="E20176" t="s">
        <v>781</v>
      </c>
      <c r="F20176" t="n">
        <v>604.0</v>
      </c>
      <c r="G20176" t="n">
        <v>384.0</v>
      </c>
      <c r="H20176" t="n">
        <v>384.0</v>
      </c>
      <c r="I20176" t="n">
        <v>267.0</v>
      </c>
      <c r="J20176">
        <f>F20176/G20176</f>
      </c>
      <c r="K20176">
        <f>F20176/I20176</f>
      </c>
      <c r="L20176">
        <f>H20176/I20176</f>
      </c>
    </row>
    <row r="20177">
      <c r="A20177" t="s">
        <v>1226</v>
      </c>
      <c r="B20177" t="s">
        <v>1108</v>
      </c>
      <c r="C20177" t="s">
        <v>49</v>
      </c>
      <c r="D20177" t="s">
        <v>30</v>
      </c>
      <c r="E20177" t="s">
        <v>782</v>
      </c>
      <c r="F20177" t="n">
        <v>119.0</v>
      </c>
      <c r="G20177" t="n">
        <v>106.0</v>
      </c>
      <c r="H20177" t="n">
        <v>106.0</v>
      </c>
      <c r="I20177" t="n">
        <v>80.0</v>
      </c>
      <c r="J20177">
        <f>F20177/G20177</f>
      </c>
      <c r="K20177">
        <f>F20177/I20177</f>
      </c>
      <c r="L20177">
        <f>H20177/I20177</f>
      </c>
    </row>
    <row r="20178">
      <c r="A20178" t="s">
        <v>1226</v>
      </c>
      <c r="B20178" t="s">
        <v>1108</v>
      </c>
      <c r="C20178" t="s">
        <v>49</v>
      </c>
      <c r="D20178" t="s">
        <v>30</v>
      </c>
      <c r="E20178" t="s">
        <v>783</v>
      </c>
      <c r="F20178" t="n">
        <v>119.0</v>
      </c>
      <c r="G20178" t="n">
        <v>111.0</v>
      </c>
      <c r="H20178" t="n">
        <v>111.0</v>
      </c>
      <c r="I20178" t="n">
        <v>87.0</v>
      </c>
      <c r="J20178">
        <f>F20178/G20178</f>
      </c>
      <c r="K20178">
        <f>F20178/I20178</f>
      </c>
      <c r="L20178">
        <f>H20178/I20178</f>
      </c>
    </row>
    <row r="20179">
      <c r="A20179" t="s">
        <v>1226</v>
      </c>
      <c r="B20179" t="s">
        <v>1108</v>
      </c>
      <c r="C20179" t="s">
        <v>49</v>
      </c>
      <c r="D20179" t="s">
        <v>30</v>
      </c>
      <c r="E20179" t="s">
        <v>784</v>
      </c>
      <c r="F20179" t="n">
        <v>38.0</v>
      </c>
      <c r="G20179" t="n">
        <v>37.0</v>
      </c>
      <c r="H20179" t="n">
        <v>37.0</v>
      </c>
      <c r="I20179" t="n">
        <v>30.0</v>
      </c>
      <c r="J20179">
        <f>F20179/G20179</f>
      </c>
      <c r="K20179">
        <f>F20179/I20179</f>
      </c>
      <c r="L20179">
        <f>H20179/I20179</f>
      </c>
    </row>
    <row r="20180">
      <c r="A20180" t="s">
        <v>1226</v>
      </c>
      <c r="B20180" t="s">
        <v>1108</v>
      </c>
      <c r="C20180" t="s">
        <v>119</v>
      </c>
      <c r="D20180" t="s">
        <v>30</v>
      </c>
      <c r="E20180" t="s">
        <v>785</v>
      </c>
      <c r="F20180" t="n">
        <v>351.0</v>
      </c>
      <c r="G20180" t="n">
        <v>145.0</v>
      </c>
      <c r="H20180" t="n">
        <v>145.0</v>
      </c>
      <c r="I20180" t="n">
        <v>123.0</v>
      </c>
      <c r="J20180">
        <f>F20180/G20180</f>
      </c>
      <c r="K20180">
        <f>F20180/I20180</f>
      </c>
      <c r="L20180">
        <f>H20180/I20180</f>
      </c>
    </row>
    <row r="20181">
      <c r="A20181" t="s">
        <v>1226</v>
      </c>
      <c r="B20181" t="s">
        <v>1108</v>
      </c>
      <c r="C20181" t="s">
        <v>38</v>
      </c>
      <c r="D20181" t="s">
        <v>27</v>
      </c>
      <c r="E20181" t="s">
        <v>786</v>
      </c>
      <c r="F20181" t="n">
        <v>668.0</v>
      </c>
      <c r="G20181" t="n">
        <v>459.0</v>
      </c>
      <c r="H20181" t="n">
        <v>459.0</v>
      </c>
      <c r="I20181" t="n">
        <v>241.0</v>
      </c>
      <c r="J20181">
        <f>F20181/G20181</f>
      </c>
      <c r="K20181">
        <f>F20181/I20181</f>
      </c>
      <c r="L20181">
        <f>H20181/I20181</f>
      </c>
    </row>
    <row r="20182">
      <c r="A20182" t="s">
        <v>1226</v>
      </c>
      <c r="B20182" t="s">
        <v>1108</v>
      </c>
      <c r="C20182" t="s">
        <v>38</v>
      </c>
      <c r="D20182" t="s">
        <v>27</v>
      </c>
      <c r="E20182" t="s">
        <v>787</v>
      </c>
      <c r="F20182" t="n">
        <v>1306.0</v>
      </c>
      <c r="G20182" t="n">
        <v>690.0</v>
      </c>
      <c r="H20182" t="n">
        <v>690.0</v>
      </c>
      <c r="I20182" t="n">
        <v>473.0</v>
      </c>
      <c r="J20182">
        <f>F20182/G20182</f>
      </c>
      <c r="K20182">
        <f>F20182/I20182</f>
      </c>
      <c r="L20182">
        <f>H20182/I20182</f>
      </c>
    </row>
    <row r="20183">
      <c r="A20183" t="s">
        <v>1226</v>
      </c>
      <c r="B20183" t="s">
        <v>1108</v>
      </c>
      <c r="C20183" t="s">
        <v>49</v>
      </c>
      <c r="D20183" t="s">
        <v>30</v>
      </c>
      <c r="E20183" t="s">
        <v>788</v>
      </c>
      <c r="F20183" t="n">
        <v>46.0</v>
      </c>
      <c r="G20183" t="n">
        <v>41.0</v>
      </c>
      <c r="H20183" t="n">
        <v>41.0</v>
      </c>
      <c r="I20183" t="n">
        <v>36.0</v>
      </c>
      <c r="J20183">
        <f>F20183/G20183</f>
      </c>
      <c r="K20183">
        <f>F20183/I20183</f>
      </c>
      <c r="L20183">
        <f>H20183/I20183</f>
      </c>
    </row>
    <row r="20184">
      <c r="A20184" t="s">
        <v>1226</v>
      </c>
      <c r="B20184" t="s">
        <v>1108</v>
      </c>
      <c r="C20184" t="s">
        <v>49</v>
      </c>
      <c r="D20184" t="s">
        <v>30</v>
      </c>
      <c r="E20184" t="s">
        <v>789</v>
      </c>
      <c r="F20184" t="n">
        <v>148.0</v>
      </c>
      <c r="G20184" t="n">
        <v>126.0</v>
      </c>
      <c r="H20184" t="n">
        <v>126.0</v>
      </c>
      <c r="I20184" t="n">
        <v>104.0</v>
      </c>
      <c r="J20184">
        <f>F20184/G20184</f>
      </c>
      <c r="K20184">
        <f>F20184/I20184</f>
      </c>
      <c r="L20184">
        <f>H20184/I20184</f>
      </c>
    </row>
    <row r="20185">
      <c r="A20185" t="s">
        <v>1226</v>
      </c>
      <c r="B20185" t="s">
        <v>1108</v>
      </c>
      <c r="C20185" t="s">
        <v>49</v>
      </c>
      <c r="D20185" t="s">
        <v>30</v>
      </c>
      <c r="E20185" t="s">
        <v>790</v>
      </c>
      <c r="F20185" t="n">
        <v>74.0</v>
      </c>
      <c r="G20185" t="n">
        <v>68.0</v>
      </c>
      <c r="H20185" t="n">
        <v>68.0</v>
      </c>
      <c r="I20185" t="n">
        <v>58.0</v>
      </c>
      <c r="J20185">
        <f>F20185/G20185</f>
      </c>
      <c r="K20185">
        <f>F20185/I20185</f>
      </c>
      <c r="L20185">
        <f>H20185/I20185</f>
      </c>
    </row>
    <row r="20186">
      <c r="A20186" t="s">
        <v>1226</v>
      </c>
      <c r="B20186" t="s">
        <v>1108</v>
      </c>
      <c r="C20186" t="s">
        <v>49</v>
      </c>
      <c r="D20186" t="s">
        <v>30</v>
      </c>
      <c r="E20186" t="s">
        <v>791</v>
      </c>
      <c r="F20186" t="n">
        <v>120.0</v>
      </c>
      <c r="G20186" t="n">
        <v>112.0</v>
      </c>
      <c r="H20186" t="n">
        <v>112.0</v>
      </c>
      <c r="I20186" t="n">
        <v>95.0</v>
      </c>
      <c r="J20186">
        <f>F20186/G20186</f>
      </c>
      <c r="K20186">
        <f>F20186/I20186</f>
      </c>
      <c r="L20186">
        <f>H20186/I20186</f>
      </c>
    </row>
    <row r="20187">
      <c r="A20187" t="s">
        <v>1226</v>
      </c>
      <c r="B20187" t="s">
        <v>1108</v>
      </c>
      <c r="C20187" t="s">
        <v>119</v>
      </c>
      <c r="D20187" t="s">
        <v>30</v>
      </c>
      <c r="E20187" t="s">
        <v>792</v>
      </c>
      <c r="F20187" t="n">
        <v>278.0</v>
      </c>
      <c r="G20187" t="n">
        <v>157.0</v>
      </c>
      <c r="H20187" t="n">
        <v>157.0</v>
      </c>
      <c r="I20187" t="n">
        <v>141.0</v>
      </c>
      <c r="J20187">
        <f>F20187/G20187</f>
      </c>
      <c r="K20187">
        <f>F20187/I20187</f>
      </c>
      <c r="L20187">
        <f>H20187/I20187</f>
      </c>
    </row>
    <row r="20188">
      <c r="A20188" t="s">
        <v>1226</v>
      </c>
      <c r="B20188" t="s">
        <v>1108</v>
      </c>
      <c r="C20188" t="s">
        <v>49</v>
      </c>
      <c r="D20188" t="s">
        <v>30</v>
      </c>
      <c r="E20188" t="s">
        <v>793</v>
      </c>
      <c r="F20188" t="n">
        <v>231.0</v>
      </c>
      <c r="G20188" t="n">
        <v>210.0</v>
      </c>
      <c r="H20188" t="n">
        <v>210.0</v>
      </c>
      <c r="I20188" t="n">
        <v>163.0</v>
      </c>
      <c r="J20188">
        <f>F20188/G20188</f>
      </c>
      <c r="K20188">
        <f>F20188/I20188</f>
      </c>
      <c r="L20188">
        <f>H20188/I20188</f>
      </c>
    </row>
    <row r="20189">
      <c r="A20189" t="s">
        <v>1226</v>
      </c>
      <c r="B20189" t="s">
        <v>1108</v>
      </c>
      <c r="C20189" t="s">
        <v>49</v>
      </c>
      <c r="D20189" t="s">
        <v>30</v>
      </c>
      <c r="E20189" t="s">
        <v>794</v>
      </c>
      <c r="F20189" t="n">
        <v>31.0</v>
      </c>
      <c r="G20189" t="n">
        <v>30.0</v>
      </c>
      <c r="H20189" t="n">
        <v>30.0</v>
      </c>
      <c r="I20189" t="n">
        <v>24.0</v>
      </c>
      <c r="J20189">
        <f>F20189/G20189</f>
      </c>
      <c r="K20189">
        <f>F20189/I20189</f>
      </c>
      <c r="L20189">
        <f>H20189/I20189</f>
      </c>
    </row>
    <row r="20190">
      <c r="A20190" t="s">
        <v>1226</v>
      </c>
      <c r="B20190" t="s">
        <v>1108</v>
      </c>
      <c r="C20190" t="s">
        <v>49</v>
      </c>
      <c r="D20190" t="s">
        <v>30</v>
      </c>
      <c r="E20190" t="s">
        <v>795</v>
      </c>
      <c r="F20190" t="n">
        <v>171.0</v>
      </c>
      <c r="G20190" t="n">
        <v>149.0</v>
      </c>
      <c r="H20190" t="n">
        <v>149.0</v>
      </c>
      <c r="I20190" t="n">
        <v>116.0</v>
      </c>
      <c r="J20190">
        <f>F20190/G20190</f>
      </c>
      <c r="K20190">
        <f>F20190/I20190</f>
      </c>
      <c r="L20190">
        <f>H20190/I20190</f>
      </c>
    </row>
    <row r="20191">
      <c r="A20191" t="s">
        <v>1226</v>
      </c>
      <c r="B20191" t="s">
        <v>1108</v>
      </c>
      <c r="C20191" t="s">
        <v>49</v>
      </c>
      <c r="D20191" t="s">
        <v>30</v>
      </c>
      <c r="E20191" t="s">
        <v>796</v>
      </c>
      <c r="F20191" t="n">
        <v>31.0</v>
      </c>
      <c r="G20191" t="n">
        <v>29.0</v>
      </c>
      <c r="H20191" t="n">
        <v>29.0</v>
      </c>
      <c r="I20191" t="n">
        <v>23.0</v>
      </c>
      <c r="J20191">
        <f>F20191/G20191</f>
      </c>
      <c r="K20191">
        <f>F20191/I20191</f>
      </c>
      <c r="L20191">
        <f>H20191/I20191</f>
      </c>
    </row>
    <row r="20192">
      <c r="A20192" t="s">
        <v>1226</v>
      </c>
      <c r="B20192" t="s">
        <v>1108</v>
      </c>
      <c r="C20192" t="s">
        <v>49</v>
      </c>
      <c r="D20192" t="s">
        <v>30</v>
      </c>
      <c r="E20192" t="s">
        <v>797</v>
      </c>
      <c r="F20192" t="n">
        <v>64.0</v>
      </c>
      <c r="G20192" t="n">
        <v>63.0</v>
      </c>
      <c r="H20192" t="n">
        <v>63.0</v>
      </c>
      <c r="I20192" t="n">
        <v>45.0</v>
      </c>
      <c r="J20192">
        <f>F20192/G20192</f>
      </c>
      <c r="K20192">
        <f>F20192/I20192</f>
      </c>
      <c r="L20192">
        <f>H20192/I20192</f>
      </c>
    </row>
    <row r="20193">
      <c r="A20193" t="s">
        <v>1226</v>
      </c>
      <c r="B20193" t="s">
        <v>1108</v>
      </c>
      <c r="C20193" t="s">
        <v>36</v>
      </c>
      <c r="D20193" t="s">
        <v>27</v>
      </c>
      <c r="E20193" t="s">
        <v>798</v>
      </c>
      <c r="F20193" t="n">
        <v>8.0</v>
      </c>
      <c r="G20193" t="n">
        <v>6.0</v>
      </c>
      <c r="H20193" t="n">
        <v>6.0</v>
      </c>
      <c r="I20193" t="n">
        <v>5.0</v>
      </c>
      <c r="J20193">
        <f>F20193/G20193</f>
      </c>
      <c r="K20193">
        <f>F20193/I20193</f>
      </c>
      <c r="L20193">
        <f>H20193/I20193</f>
      </c>
    </row>
    <row r="20194">
      <c r="A20194" t="s">
        <v>1226</v>
      </c>
      <c r="B20194" t="s">
        <v>1108</v>
      </c>
      <c r="C20194" t="s">
        <v>49</v>
      </c>
      <c r="D20194" t="s">
        <v>30</v>
      </c>
      <c r="E20194" t="s">
        <v>799</v>
      </c>
      <c r="F20194" t="n">
        <v>41.0</v>
      </c>
      <c r="G20194" t="n">
        <v>41.0</v>
      </c>
      <c r="H20194" t="n">
        <v>41.0</v>
      </c>
      <c r="I20194" t="n">
        <v>38.0</v>
      </c>
      <c r="J20194">
        <f>F20194/G20194</f>
      </c>
      <c r="K20194">
        <f>F20194/I20194</f>
      </c>
      <c r="L20194">
        <f>H20194/I20194</f>
      </c>
    </row>
    <row r="20195">
      <c r="A20195" t="s">
        <v>1226</v>
      </c>
      <c r="B20195" t="s">
        <v>1108</v>
      </c>
      <c r="C20195" t="s">
        <v>49</v>
      </c>
      <c r="D20195" t="s">
        <v>30</v>
      </c>
      <c r="E20195" t="s">
        <v>800</v>
      </c>
      <c r="F20195" t="n">
        <v>100.0</v>
      </c>
      <c r="G20195" t="n">
        <v>79.0</v>
      </c>
      <c r="H20195" t="n">
        <v>79.0</v>
      </c>
      <c r="I20195" t="n">
        <v>66.0</v>
      </c>
      <c r="J20195">
        <f>F20195/G20195</f>
      </c>
      <c r="K20195">
        <f>F20195/I20195</f>
      </c>
      <c r="L20195">
        <f>H20195/I20195</f>
      </c>
    </row>
    <row r="20196">
      <c r="A20196" t="s">
        <v>1226</v>
      </c>
      <c r="B20196" t="s">
        <v>1108</v>
      </c>
      <c r="C20196" t="s">
        <v>49</v>
      </c>
      <c r="D20196" t="s">
        <v>30</v>
      </c>
      <c r="E20196" t="s">
        <v>801</v>
      </c>
      <c r="F20196" t="n">
        <v>436.0</v>
      </c>
      <c r="G20196" t="n">
        <v>392.0</v>
      </c>
      <c r="H20196" t="n">
        <v>392.0</v>
      </c>
      <c r="I20196" t="n">
        <v>283.0</v>
      </c>
      <c r="J20196">
        <f>F20196/G20196</f>
      </c>
      <c r="K20196">
        <f>F20196/I20196</f>
      </c>
      <c r="L20196">
        <f>H20196/I20196</f>
      </c>
    </row>
    <row r="20197">
      <c r="A20197" t="s">
        <v>1226</v>
      </c>
      <c r="B20197" t="s">
        <v>1108</v>
      </c>
      <c r="C20197" t="s">
        <v>49</v>
      </c>
      <c r="D20197" t="s">
        <v>30</v>
      </c>
      <c r="E20197" t="s">
        <v>802</v>
      </c>
      <c r="F20197" t="n">
        <v>46.0</v>
      </c>
      <c r="G20197" t="n">
        <v>45.0</v>
      </c>
      <c r="H20197" t="n">
        <v>45.0</v>
      </c>
      <c r="I20197" t="n">
        <v>20.0</v>
      </c>
      <c r="J20197">
        <f>F20197/G20197</f>
      </c>
      <c r="K20197">
        <f>F20197/I20197</f>
      </c>
      <c r="L20197">
        <f>H20197/I20197</f>
      </c>
    </row>
    <row r="20198">
      <c r="A20198" t="s">
        <v>1226</v>
      </c>
      <c r="B20198" t="s">
        <v>1108</v>
      </c>
      <c r="C20198" t="s">
        <v>49</v>
      </c>
      <c r="D20198" t="s">
        <v>30</v>
      </c>
      <c r="E20198" t="s">
        <v>803</v>
      </c>
      <c r="F20198" t="n">
        <v>77.0</v>
      </c>
      <c r="G20198" t="n">
        <v>73.0</v>
      </c>
      <c r="H20198" t="n">
        <v>73.0</v>
      </c>
      <c r="I20198" t="n">
        <v>49.0</v>
      </c>
      <c r="J20198">
        <f>F20198/G20198</f>
      </c>
      <c r="K20198">
        <f>F20198/I20198</f>
      </c>
      <c r="L20198">
        <f>H20198/I20198</f>
      </c>
    </row>
    <row r="20199">
      <c r="A20199" t="s">
        <v>1226</v>
      </c>
      <c r="B20199" t="s">
        <v>1108</v>
      </c>
      <c r="C20199" t="s">
        <v>49</v>
      </c>
      <c r="D20199" t="s">
        <v>30</v>
      </c>
      <c r="E20199" t="s">
        <v>804</v>
      </c>
      <c r="F20199" t="n">
        <v>38.0</v>
      </c>
      <c r="G20199" t="n">
        <v>33.0</v>
      </c>
      <c r="H20199" t="n">
        <v>33.0</v>
      </c>
      <c r="I20199" t="n">
        <v>23.0</v>
      </c>
      <c r="J20199">
        <f>F20199/G20199</f>
      </c>
      <c r="K20199">
        <f>F20199/I20199</f>
      </c>
      <c r="L20199">
        <f>H20199/I20199</f>
      </c>
    </row>
    <row r="20200">
      <c r="A20200" t="s">
        <v>1226</v>
      </c>
      <c r="B20200" t="s">
        <v>1108</v>
      </c>
      <c r="C20200" t="s">
        <v>49</v>
      </c>
      <c r="D20200" t="s">
        <v>30</v>
      </c>
      <c r="E20200" t="s">
        <v>805</v>
      </c>
      <c r="F20200" t="n">
        <v>256.0</v>
      </c>
      <c r="G20200" t="n">
        <v>200.0</v>
      </c>
      <c r="H20200" t="n">
        <v>200.0</v>
      </c>
      <c r="I20200" t="n">
        <v>150.0</v>
      </c>
      <c r="J20200">
        <f>F20200/G20200</f>
      </c>
      <c r="K20200">
        <f>F20200/I20200</f>
      </c>
      <c r="L20200">
        <f>H20200/I20200</f>
      </c>
    </row>
    <row r="20201">
      <c r="A20201" t="s">
        <v>1226</v>
      </c>
      <c r="B20201" t="s">
        <v>1108</v>
      </c>
      <c r="C20201" t="s">
        <v>49</v>
      </c>
      <c r="D20201" t="s">
        <v>30</v>
      </c>
      <c r="E20201" t="s">
        <v>806</v>
      </c>
      <c r="F20201" t="n">
        <v>45.0</v>
      </c>
      <c r="G20201" t="n">
        <v>40.0</v>
      </c>
      <c r="H20201" t="n">
        <v>40.0</v>
      </c>
      <c r="I20201" t="n">
        <v>35.0</v>
      </c>
      <c r="J20201">
        <f>F20201/G20201</f>
      </c>
      <c r="K20201">
        <f>F20201/I20201</f>
      </c>
      <c r="L20201">
        <f>H20201/I20201</f>
      </c>
    </row>
    <row r="20202">
      <c r="A20202" t="s">
        <v>1226</v>
      </c>
      <c r="B20202" t="s">
        <v>1108</v>
      </c>
      <c r="C20202" t="s">
        <v>49</v>
      </c>
      <c r="D20202" t="s">
        <v>30</v>
      </c>
      <c r="E20202" t="s">
        <v>807</v>
      </c>
      <c r="F20202" t="n">
        <v>144.0</v>
      </c>
      <c r="G20202" t="n">
        <v>131.0</v>
      </c>
      <c r="H20202" t="n">
        <v>131.0</v>
      </c>
      <c r="I20202" t="n">
        <v>83.0</v>
      </c>
      <c r="J20202">
        <f>F20202/G20202</f>
      </c>
      <c r="K20202">
        <f>F20202/I20202</f>
      </c>
      <c r="L20202">
        <f>H20202/I20202</f>
      </c>
    </row>
    <row r="20203">
      <c r="A20203" t="s">
        <v>1226</v>
      </c>
      <c r="B20203" t="s">
        <v>1108</v>
      </c>
      <c r="C20203" t="s">
        <v>49</v>
      </c>
      <c r="D20203" t="s">
        <v>30</v>
      </c>
      <c r="E20203" t="s">
        <v>808</v>
      </c>
      <c r="F20203" t="n">
        <v>145.0</v>
      </c>
      <c r="G20203" t="n">
        <v>123.0</v>
      </c>
      <c r="H20203" t="n">
        <v>123.0</v>
      </c>
      <c r="I20203" t="n">
        <v>103.0</v>
      </c>
      <c r="J20203">
        <f>F20203/G20203</f>
      </c>
      <c r="K20203">
        <f>F20203/I20203</f>
      </c>
      <c r="L20203">
        <f>H20203/I20203</f>
      </c>
    </row>
    <row r="20204">
      <c r="A20204" t="s">
        <v>1226</v>
      </c>
      <c r="B20204" t="s">
        <v>1108</v>
      </c>
      <c r="C20204" t="s">
        <v>49</v>
      </c>
      <c r="D20204" t="s">
        <v>30</v>
      </c>
      <c r="E20204" t="s">
        <v>809</v>
      </c>
      <c r="F20204" t="n">
        <v>27.0</v>
      </c>
      <c r="G20204" t="n">
        <v>26.0</v>
      </c>
      <c r="H20204" t="n">
        <v>26.0</v>
      </c>
      <c r="I20204" t="n">
        <v>22.0</v>
      </c>
      <c r="J20204">
        <f>F20204/G20204</f>
      </c>
      <c r="K20204">
        <f>F20204/I20204</f>
      </c>
      <c r="L20204">
        <f>H20204/I20204</f>
      </c>
    </row>
    <row r="20205">
      <c r="A20205" t="s">
        <v>1226</v>
      </c>
      <c r="B20205" t="s">
        <v>1108</v>
      </c>
      <c r="C20205" t="s">
        <v>49</v>
      </c>
      <c r="D20205" t="s">
        <v>30</v>
      </c>
      <c r="E20205" t="s">
        <v>810</v>
      </c>
      <c r="F20205" t="n">
        <v>12.0</v>
      </c>
      <c r="G20205" t="n">
        <v>12.0</v>
      </c>
      <c r="H20205" t="n">
        <v>12.0</v>
      </c>
      <c r="I20205" t="n">
        <v>12.0</v>
      </c>
      <c r="J20205">
        <f>F20205/G20205</f>
      </c>
      <c r="K20205">
        <f>F20205/I20205</f>
      </c>
      <c r="L20205">
        <f>H20205/I20205</f>
      </c>
    </row>
    <row r="20206">
      <c r="A20206" t="s">
        <v>1226</v>
      </c>
      <c r="B20206" t="s">
        <v>1108</v>
      </c>
      <c r="C20206" t="s">
        <v>49</v>
      </c>
      <c r="D20206" t="s">
        <v>30</v>
      </c>
      <c r="E20206" t="s">
        <v>811</v>
      </c>
      <c r="F20206" t="n">
        <v>129.0</v>
      </c>
      <c r="G20206" t="n">
        <v>120.0</v>
      </c>
      <c r="H20206" t="n">
        <v>120.0</v>
      </c>
      <c r="I20206" t="n">
        <v>78.0</v>
      </c>
      <c r="J20206">
        <f>F20206/G20206</f>
      </c>
      <c r="K20206">
        <f>F20206/I20206</f>
      </c>
      <c r="L20206">
        <f>H20206/I20206</f>
      </c>
    </row>
    <row r="20207">
      <c r="A20207" t="s">
        <v>1226</v>
      </c>
      <c r="B20207" t="s">
        <v>1108</v>
      </c>
      <c r="C20207" t="s">
        <v>49</v>
      </c>
      <c r="D20207" t="s">
        <v>30</v>
      </c>
      <c r="E20207" t="s">
        <v>812</v>
      </c>
      <c r="F20207" t="n">
        <v>55.0</v>
      </c>
      <c r="G20207" t="n">
        <v>46.0</v>
      </c>
      <c r="H20207" t="n">
        <v>46.0</v>
      </c>
      <c r="I20207" t="n">
        <v>32.0</v>
      </c>
      <c r="J20207">
        <f>F20207/G20207</f>
      </c>
      <c r="K20207">
        <f>F20207/I20207</f>
      </c>
      <c r="L20207">
        <f>H20207/I20207</f>
      </c>
    </row>
    <row r="20208">
      <c r="A20208" t="s">
        <v>1226</v>
      </c>
      <c r="B20208" t="s">
        <v>1108</v>
      </c>
      <c r="C20208" t="s">
        <v>49</v>
      </c>
      <c r="D20208" t="s">
        <v>30</v>
      </c>
      <c r="E20208" t="s">
        <v>813</v>
      </c>
      <c r="F20208" t="n">
        <v>180.0</v>
      </c>
      <c r="G20208" t="n">
        <v>168.0</v>
      </c>
      <c r="H20208" t="n">
        <v>168.0</v>
      </c>
      <c r="I20208" t="n">
        <v>124.0</v>
      </c>
      <c r="J20208">
        <f>F20208/G20208</f>
      </c>
      <c r="K20208">
        <f>F20208/I20208</f>
      </c>
      <c r="L20208">
        <f>H20208/I20208</f>
      </c>
    </row>
    <row r="20209">
      <c r="A20209" t="s">
        <v>1226</v>
      </c>
      <c r="B20209" t="s">
        <v>1108</v>
      </c>
      <c r="C20209" t="s">
        <v>49</v>
      </c>
      <c r="D20209" t="s">
        <v>30</v>
      </c>
      <c r="E20209" t="s">
        <v>814</v>
      </c>
      <c r="F20209" t="n">
        <v>35.0</v>
      </c>
      <c r="G20209" t="n">
        <v>35.0</v>
      </c>
      <c r="H20209" t="n">
        <v>35.0</v>
      </c>
      <c r="I20209" t="n">
        <v>24.0</v>
      </c>
      <c r="J20209">
        <f>F20209/G20209</f>
      </c>
      <c r="K20209">
        <f>F20209/I20209</f>
      </c>
      <c r="L20209">
        <f>H20209/I20209</f>
      </c>
    </row>
    <row r="20210">
      <c r="A20210" t="s">
        <v>1226</v>
      </c>
      <c r="B20210" t="s">
        <v>1108</v>
      </c>
      <c r="C20210" t="s">
        <v>49</v>
      </c>
      <c r="D20210" t="s">
        <v>30</v>
      </c>
      <c r="E20210" t="s">
        <v>815</v>
      </c>
      <c r="F20210" t="n">
        <v>43.0</v>
      </c>
      <c r="G20210" t="n">
        <v>41.0</v>
      </c>
      <c r="H20210" t="n">
        <v>41.0</v>
      </c>
      <c r="I20210" t="n">
        <v>34.0</v>
      </c>
      <c r="J20210">
        <f>F20210/G20210</f>
      </c>
      <c r="K20210">
        <f>F20210/I20210</f>
      </c>
      <c r="L20210">
        <f>H20210/I20210</f>
      </c>
    </row>
    <row r="20211">
      <c r="A20211" t="s">
        <v>1226</v>
      </c>
      <c r="B20211" t="s">
        <v>1108</v>
      </c>
      <c r="C20211" t="s">
        <v>49</v>
      </c>
      <c r="D20211" t="s">
        <v>30</v>
      </c>
      <c r="E20211" t="s">
        <v>816</v>
      </c>
      <c r="F20211" t="n">
        <v>42.0</v>
      </c>
      <c r="G20211" t="n">
        <v>33.0</v>
      </c>
      <c r="H20211" t="n">
        <v>33.0</v>
      </c>
      <c r="I20211" t="n">
        <v>22.0</v>
      </c>
      <c r="J20211">
        <f>F20211/G20211</f>
      </c>
      <c r="K20211">
        <f>F20211/I20211</f>
      </c>
      <c r="L20211">
        <f>H20211/I20211</f>
      </c>
    </row>
    <row r="20212">
      <c r="A20212" t="s">
        <v>1226</v>
      </c>
      <c r="B20212" t="s">
        <v>1108</v>
      </c>
      <c r="C20212" t="s">
        <v>49</v>
      </c>
      <c r="D20212" t="s">
        <v>30</v>
      </c>
      <c r="E20212" t="s">
        <v>817</v>
      </c>
      <c r="F20212" t="n">
        <v>104.0</v>
      </c>
      <c r="G20212" t="n">
        <v>98.0</v>
      </c>
      <c r="H20212" t="n">
        <v>98.0</v>
      </c>
      <c r="I20212" t="n">
        <v>70.0</v>
      </c>
      <c r="J20212">
        <f>F20212/G20212</f>
      </c>
      <c r="K20212">
        <f>F20212/I20212</f>
      </c>
      <c r="L20212">
        <f>H20212/I20212</f>
      </c>
    </row>
    <row r="20213">
      <c r="A20213" t="s">
        <v>1226</v>
      </c>
      <c r="B20213" t="s">
        <v>1108</v>
      </c>
      <c r="C20213" t="s">
        <v>49</v>
      </c>
      <c r="D20213" t="s">
        <v>30</v>
      </c>
      <c r="E20213" t="s">
        <v>819</v>
      </c>
      <c r="F20213" t="n">
        <v>218.0</v>
      </c>
      <c r="G20213" t="n">
        <v>196.0</v>
      </c>
      <c r="H20213" t="n">
        <v>196.0</v>
      </c>
      <c r="I20213" t="n">
        <v>172.0</v>
      </c>
      <c r="J20213">
        <f>F20213/G20213</f>
      </c>
      <c r="K20213">
        <f>F20213/I20213</f>
      </c>
      <c r="L20213">
        <f>H20213/I20213</f>
      </c>
    </row>
    <row r="20214">
      <c r="A20214" t="s">
        <v>1226</v>
      </c>
      <c r="B20214" t="s">
        <v>1108</v>
      </c>
      <c r="C20214" t="s">
        <v>49</v>
      </c>
      <c r="D20214" t="s">
        <v>30</v>
      </c>
      <c r="E20214" t="s">
        <v>820</v>
      </c>
      <c r="F20214" t="n">
        <v>119.0</v>
      </c>
      <c r="G20214" t="n">
        <v>98.0</v>
      </c>
      <c r="H20214" t="n">
        <v>98.0</v>
      </c>
      <c r="I20214" t="n">
        <v>72.0</v>
      </c>
      <c r="J20214">
        <f>F20214/G20214</f>
      </c>
      <c r="K20214">
        <f>F20214/I20214</f>
      </c>
      <c r="L20214">
        <f>H20214/I20214</f>
      </c>
    </row>
    <row r="20215">
      <c r="A20215" t="s">
        <v>1226</v>
      </c>
      <c r="B20215" t="s">
        <v>1108</v>
      </c>
      <c r="C20215" t="s">
        <v>49</v>
      </c>
      <c r="D20215" t="s">
        <v>30</v>
      </c>
      <c r="E20215" t="s">
        <v>821</v>
      </c>
      <c r="F20215" t="n">
        <v>19.0</v>
      </c>
      <c r="G20215" t="n">
        <v>19.0</v>
      </c>
      <c r="H20215" t="n">
        <v>19.0</v>
      </c>
      <c r="I20215" t="n">
        <v>11.0</v>
      </c>
      <c r="J20215">
        <f>F20215/G20215</f>
      </c>
      <c r="K20215">
        <f>F20215/I20215</f>
      </c>
      <c r="L20215">
        <f>H20215/I20215</f>
      </c>
    </row>
    <row r="20216">
      <c r="A20216" t="s">
        <v>1226</v>
      </c>
      <c r="B20216" t="s">
        <v>1108</v>
      </c>
      <c r="C20216" t="s">
        <v>49</v>
      </c>
      <c r="D20216" t="s">
        <v>30</v>
      </c>
      <c r="E20216" t="s">
        <v>822</v>
      </c>
      <c r="F20216" t="n">
        <v>77.0</v>
      </c>
      <c r="G20216" t="n">
        <v>76.0</v>
      </c>
      <c r="H20216" t="n">
        <v>76.0</v>
      </c>
      <c r="I20216" t="n">
        <v>57.0</v>
      </c>
      <c r="J20216">
        <f>F20216/G20216</f>
      </c>
      <c r="K20216">
        <f>F20216/I20216</f>
      </c>
      <c r="L20216">
        <f>H20216/I20216</f>
      </c>
    </row>
    <row r="20217">
      <c r="A20217" t="s">
        <v>1226</v>
      </c>
      <c r="B20217" t="s">
        <v>1108</v>
      </c>
      <c r="C20217" t="s">
        <v>38</v>
      </c>
      <c r="D20217" t="s">
        <v>27</v>
      </c>
      <c r="E20217" t="s">
        <v>823</v>
      </c>
      <c r="F20217" t="n">
        <v>220.0</v>
      </c>
      <c r="G20217" t="n">
        <v>157.0</v>
      </c>
      <c r="H20217" t="n">
        <v>157.0</v>
      </c>
      <c r="I20217" t="n">
        <v>131.0</v>
      </c>
      <c r="J20217">
        <f>F20217/G20217</f>
      </c>
      <c r="K20217">
        <f>F20217/I20217</f>
      </c>
      <c r="L20217">
        <f>H20217/I20217</f>
      </c>
    </row>
    <row r="20218">
      <c r="A20218" t="s">
        <v>1226</v>
      </c>
      <c r="B20218" t="s">
        <v>1108</v>
      </c>
      <c r="C20218" t="s">
        <v>49</v>
      </c>
      <c r="D20218" t="s">
        <v>30</v>
      </c>
      <c r="E20218" t="s">
        <v>824</v>
      </c>
      <c r="F20218" t="n">
        <v>203.0</v>
      </c>
      <c r="G20218" t="n">
        <v>169.0</v>
      </c>
      <c r="H20218" t="n">
        <v>169.0</v>
      </c>
      <c r="I20218" t="n">
        <v>108.0</v>
      </c>
      <c r="J20218">
        <f>F20218/G20218</f>
      </c>
      <c r="K20218">
        <f>F20218/I20218</f>
      </c>
      <c r="L20218">
        <f>H20218/I20218</f>
      </c>
    </row>
    <row r="20219">
      <c r="A20219" t="s">
        <v>1226</v>
      </c>
      <c r="B20219" t="s">
        <v>1108</v>
      </c>
      <c r="C20219" t="s">
        <v>49</v>
      </c>
      <c r="D20219" t="s">
        <v>30</v>
      </c>
      <c r="E20219" t="s">
        <v>825</v>
      </c>
      <c r="F20219" t="n">
        <v>47.0</v>
      </c>
      <c r="G20219" t="n">
        <v>44.0</v>
      </c>
      <c r="H20219" t="n">
        <v>44.0</v>
      </c>
      <c r="I20219" t="n">
        <v>39.0</v>
      </c>
      <c r="J20219">
        <f>F20219/G20219</f>
      </c>
      <c r="K20219">
        <f>F20219/I20219</f>
      </c>
      <c r="L20219">
        <f>H20219/I20219</f>
      </c>
    </row>
    <row r="20220">
      <c r="A20220" t="s">
        <v>1226</v>
      </c>
      <c r="B20220" t="s">
        <v>1108</v>
      </c>
      <c r="C20220" t="s">
        <v>49</v>
      </c>
      <c r="D20220" t="s">
        <v>30</v>
      </c>
      <c r="E20220" t="s">
        <v>826</v>
      </c>
      <c r="F20220" t="n">
        <v>24.0</v>
      </c>
      <c r="G20220" t="n">
        <v>22.0</v>
      </c>
      <c r="H20220" t="n">
        <v>22.0</v>
      </c>
      <c r="I20220" t="n">
        <v>18.0</v>
      </c>
      <c r="J20220">
        <f>F20220/G20220</f>
      </c>
      <c r="K20220">
        <f>F20220/I20220</f>
      </c>
      <c r="L20220">
        <f>H20220/I20220</f>
      </c>
    </row>
    <row r="20221">
      <c r="A20221" t="s">
        <v>1226</v>
      </c>
      <c r="B20221" t="s">
        <v>1108</v>
      </c>
      <c r="C20221" t="s">
        <v>49</v>
      </c>
      <c r="D20221" t="s">
        <v>30</v>
      </c>
      <c r="E20221" t="s">
        <v>827</v>
      </c>
      <c r="F20221" t="n">
        <v>75.0</v>
      </c>
      <c r="G20221" t="n">
        <v>68.0</v>
      </c>
      <c r="H20221" t="n">
        <v>68.0</v>
      </c>
      <c r="I20221" t="n">
        <v>63.0</v>
      </c>
      <c r="J20221">
        <f>F20221/G20221</f>
      </c>
      <c r="K20221">
        <f>F20221/I20221</f>
      </c>
      <c r="L20221">
        <f>H20221/I20221</f>
      </c>
    </row>
    <row r="20222">
      <c r="A20222" t="s">
        <v>1226</v>
      </c>
      <c r="B20222" t="s">
        <v>1108</v>
      </c>
      <c r="C20222" t="s">
        <v>49</v>
      </c>
      <c r="D20222" t="s">
        <v>30</v>
      </c>
      <c r="E20222" t="s">
        <v>828</v>
      </c>
      <c r="F20222" t="n">
        <v>131.0</v>
      </c>
      <c r="G20222" t="n">
        <v>123.0</v>
      </c>
      <c r="H20222" t="n">
        <v>123.0</v>
      </c>
      <c r="I20222" t="n">
        <v>88.0</v>
      </c>
      <c r="J20222">
        <f>F20222/G20222</f>
      </c>
      <c r="K20222">
        <f>F20222/I20222</f>
      </c>
      <c r="L20222">
        <f>H20222/I20222</f>
      </c>
    </row>
    <row r="20223">
      <c r="A20223" t="s">
        <v>1226</v>
      </c>
      <c r="B20223" t="s">
        <v>1108</v>
      </c>
      <c r="C20223" t="s">
        <v>49</v>
      </c>
      <c r="D20223" t="s">
        <v>30</v>
      </c>
      <c r="E20223" t="s">
        <v>829</v>
      </c>
      <c r="F20223" t="n">
        <v>92.0</v>
      </c>
      <c r="G20223" t="n">
        <v>84.0</v>
      </c>
      <c r="H20223" t="n">
        <v>84.0</v>
      </c>
      <c r="I20223" t="n">
        <v>43.0</v>
      </c>
      <c r="J20223">
        <f>F20223/G20223</f>
      </c>
      <c r="K20223">
        <f>F20223/I20223</f>
      </c>
      <c r="L20223">
        <f>H20223/I20223</f>
      </c>
    </row>
    <row r="20224">
      <c r="A20224" t="s">
        <v>1226</v>
      </c>
      <c r="B20224" t="s">
        <v>1108</v>
      </c>
      <c r="C20224" t="s">
        <v>49</v>
      </c>
      <c r="D20224" t="s">
        <v>30</v>
      </c>
      <c r="E20224" t="s">
        <v>831</v>
      </c>
      <c r="F20224" t="n">
        <v>115.0</v>
      </c>
      <c r="G20224" t="n">
        <v>99.0</v>
      </c>
      <c r="H20224" t="n">
        <v>99.0</v>
      </c>
      <c r="I20224" t="n">
        <v>87.0</v>
      </c>
      <c r="J20224">
        <f>F20224/G20224</f>
      </c>
      <c r="K20224">
        <f>F20224/I20224</f>
      </c>
      <c r="L20224">
        <f>H20224/I20224</f>
      </c>
    </row>
    <row r="20225">
      <c r="A20225" t="s">
        <v>1226</v>
      </c>
      <c r="B20225" t="s">
        <v>1108</v>
      </c>
      <c r="C20225" t="s">
        <v>49</v>
      </c>
      <c r="D20225" t="s">
        <v>30</v>
      </c>
      <c r="E20225" t="s">
        <v>832</v>
      </c>
      <c r="F20225" t="n">
        <v>45.0</v>
      </c>
      <c r="G20225" t="n">
        <v>34.0</v>
      </c>
      <c r="H20225" t="n">
        <v>34.0</v>
      </c>
      <c r="I20225" t="n">
        <v>21.0</v>
      </c>
      <c r="J20225">
        <f>F20225/G20225</f>
      </c>
      <c r="K20225">
        <f>F20225/I20225</f>
      </c>
      <c r="L20225">
        <f>H20225/I20225</f>
      </c>
    </row>
    <row r="20226">
      <c r="A20226" t="s">
        <v>1226</v>
      </c>
      <c r="B20226" t="s">
        <v>1108</v>
      </c>
      <c r="C20226" t="s">
        <v>49</v>
      </c>
      <c r="D20226" t="s">
        <v>30</v>
      </c>
      <c r="E20226" t="s">
        <v>833</v>
      </c>
      <c r="F20226" t="n">
        <v>36.0</v>
      </c>
      <c r="G20226" t="n">
        <v>34.0</v>
      </c>
      <c r="H20226" t="n">
        <v>34.0</v>
      </c>
      <c r="I20226" t="n">
        <v>27.0</v>
      </c>
      <c r="J20226">
        <f>F20226/G20226</f>
      </c>
      <c r="K20226">
        <f>F20226/I20226</f>
      </c>
      <c r="L20226">
        <f>H20226/I20226</f>
      </c>
    </row>
    <row r="20227">
      <c r="A20227" t="s">
        <v>1226</v>
      </c>
      <c r="B20227" t="s">
        <v>1108</v>
      </c>
      <c r="C20227" t="s">
        <v>49</v>
      </c>
      <c r="D20227" t="s">
        <v>30</v>
      </c>
      <c r="E20227" t="s">
        <v>834</v>
      </c>
      <c r="F20227" t="n">
        <v>51.0</v>
      </c>
      <c r="G20227" t="n">
        <v>46.0</v>
      </c>
      <c r="H20227" t="n">
        <v>46.0</v>
      </c>
      <c r="I20227" t="n">
        <v>38.0</v>
      </c>
      <c r="J20227">
        <f>F20227/G20227</f>
      </c>
      <c r="K20227">
        <f>F20227/I20227</f>
      </c>
      <c r="L20227">
        <f>H20227/I20227</f>
      </c>
    </row>
    <row r="20228">
      <c r="A20228" t="s">
        <v>1226</v>
      </c>
      <c r="B20228" t="s">
        <v>1108</v>
      </c>
      <c r="C20228" t="s">
        <v>49</v>
      </c>
      <c r="D20228" t="s">
        <v>30</v>
      </c>
      <c r="E20228" t="s">
        <v>835</v>
      </c>
      <c r="F20228" t="n">
        <v>133.0</v>
      </c>
      <c r="G20228" t="n">
        <v>127.0</v>
      </c>
      <c r="H20228" t="n">
        <v>127.0</v>
      </c>
      <c r="I20228" t="n">
        <v>96.0</v>
      </c>
      <c r="J20228">
        <f>F20228/G20228</f>
      </c>
      <c r="K20228">
        <f>F20228/I20228</f>
      </c>
      <c r="L20228">
        <f>H20228/I20228</f>
      </c>
    </row>
    <row r="20229">
      <c r="A20229" t="s">
        <v>1226</v>
      </c>
      <c r="B20229" t="s">
        <v>1108</v>
      </c>
      <c r="C20229" t="s">
        <v>49</v>
      </c>
      <c r="D20229" t="s">
        <v>30</v>
      </c>
      <c r="E20229" t="s">
        <v>836</v>
      </c>
      <c r="F20229" t="n">
        <v>28.0</v>
      </c>
      <c r="G20229" t="n">
        <v>26.0</v>
      </c>
      <c r="H20229" t="n">
        <v>26.0</v>
      </c>
      <c r="I20229" t="n">
        <v>19.0</v>
      </c>
      <c r="J20229">
        <f>F20229/G20229</f>
      </c>
      <c r="K20229">
        <f>F20229/I20229</f>
      </c>
      <c r="L20229">
        <f>H20229/I20229</f>
      </c>
    </row>
    <row r="20230">
      <c r="A20230" t="s">
        <v>1226</v>
      </c>
      <c r="B20230" t="s">
        <v>1108</v>
      </c>
      <c r="C20230" t="s">
        <v>49</v>
      </c>
      <c r="D20230" t="s">
        <v>30</v>
      </c>
      <c r="E20230" t="s">
        <v>837</v>
      </c>
      <c r="F20230" t="n">
        <v>173.0</v>
      </c>
      <c r="G20230" t="n">
        <v>151.0</v>
      </c>
      <c r="H20230" t="n">
        <v>151.0</v>
      </c>
      <c r="I20230" t="n">
        <v>110.0</v>
      </c>
      <c r="J20230">
        <f>F20230/G20230</f>
      </c>
      <c r="K20230">
        <f>F20230/I20230</f>
      </c>
      <c r="L20230">
        <f>H20230/I20230</f>
      </c>
    </row>
    <row r="20231">
      <c r="A20231" t="s">
        <v>1226</v>
      </c>
      <c r="B20231" t="s">
        <v>1108</v>
      </c>
      <c r="C20231" t="s">
        <v>49</v>
      </c>
      <c r="D20231" t="s">
        <v>30</v>
      </c>
      <c r="E20231" t="s">
        <v>838</v>
      </c>
      <c r="F20231" t="n">
        <v>53.0</v>
      </c>
      <c r="G20231" t="n">
        <v>52.0</v>
      </c>
      <c r="H20231" t="n">
        <v>52.0</v>
      </c>
      <c r="I20231" t="n">
        <v>40.0</v>
      </c>
      <c r="J20231">
        <f>F20231/G20231</f>
      </c>
      <c r="K20231">
        <f>F20231/I20231</f>
      </c>
      <c r="L20231">
        <f>H20231/I20231</f>
      </c>
    </row>
    <row r="20232">
      <c r="A20232" t="s">
        <v>1226</v>
      </c>
      <c r="B20232" t="s">
        <v>1108</v>
      </c>
      <c r="C20232" t="s">
        <v>49</v>
      </c>
      <c r="D20232" t="s">
        <v>30</v>
      </c>
      <c r="E20232" t="s">
        <v>839</v>
      </c>
      <c r="F20232" t="n">
        <v>54.0</v>
      </c>
      <c r="G20232" t="n">
        <v>53.0</v>
      </c>
      <c r="H20232" t="n">
        <v>53.0</v>
      </c>
      <c r="I20232" t="n">
        <v>42.0</v>
      </c>
      <c r="J20232">
        <f>F20232/G20232</f>
      </c>
      <c r="K20232">
        <f>F20232/I20232</f>
      </c>
      <c r="L20232">
        <f>H20232/I20232</f>
      </c>
    </row>
    <row r="20233">
      <c r="A20233" t="s">
        <v>1226</v>
      </c>
      <c r="B20233" t="s">
        <v>1108</v>
      </c>
      <c r="C20233" t="s">
        <v>49</v>
      </c>
      <c r="D20233" t="s">
        <v>30</v>
      </c>
      <c r="E20233" t="s">
        <v>840</v>
      </c>
      <c r="F20233" t="n">
        <v>172.0</v>
      </c>
      <c r="G20233" t="n">
        <v>155.0</v>
      </c>
      <c r="H20233" t="n">
        <v>155.0</v>
      </c>
      <c r="I20233" t="n">
        <v>115.0</v>
      </c>
      <c r="J20233">
        <f>F20233/G20233</f>
      </c>
      <c r="K20233">
        <f>F20233/I20233</f>
      </c>
      <c r="L20233">
        <f>H20233/I20233</f>
      </c>
    </row>
    <row r="20234">
      <c r="A20234" t="s">
        <v>1226</v>
      </c>
      <c r="B20234" t="s">
        <v>1108</v>
      </c>
      <c r="C20234" t="s">
        <v>49</v>
      </c>
      <c r="D20234" t="s">
        <v>30</v>
      </c>
      <c r="E20234" t="s">
        <v>841</v>
      </c>
      <c r="F20234" t="n">
        <v>100.0</v>
      </c>
      <c r="G20234" t="n">
        <v>92.0</v>
      </c>
      <c r="H20234" t="n">
        <v>92.0</v>
      </c>
      <c r="I20234" t="n">
        <v>85.0</v>
      </c>
      <c r="J20234">
        <f>F20234/G20234</f>
      </c>
      <c r="K20234">
        <f>F20234/I20234</f>
      </c>
      <c r="L20234">
        <f>H20234/I20234</f>
      </c>
    </row>
    <row r="20235">
      <c r="A20235" t="s">
        <v>1226</v>
      </c>
      <c r="B20235" t="s">
        <v>1108</v>
      </c>
      <c r="C20235" t="s">
        <v>49</v>
      </c>
      <c r="D20235" t="s">
        <v>30</v>
      </c>
      <c r="E20235" t="s">
        <v>842</v>
      </c>
      <c r="F20235" t="n">
        <v>13.0</v>
      </c>
      <c r="G20235" t="n">
        <v>13.0</v>
      </c>
      <c r="H20235" t="n">
        <v>13.0</v>
      </c>
      <c r="I20235" t="n">
        <v>13.0</v>
      </c>
      <c r="J20235">
        <f>F20235/G20235</f>
      </c>
      <c r="K20235">
        <f>F20235/I20235</f>
      </c>
      <c r="L20235">
        <f>H20235/I20235</f>
      </c>
    </row>
    <row r="20236">
      <c r="A20236" t="s">
        <v>1226</v>
      </c>
      <c r="B20236" t="s">
        <v>1108</v>
      </c>
      <c r="C20236" t="s">
        <v>49</v>
      </c>
      <c r="D20236" t="s">
        <v>30</v>
      </c>
      <c r="E20236" t="s">
        <v>843</v>
      </c>
      <c r="F20236" t="n">
        <v>91.0</v>
      </c>
      <c r="G20236" t="n">
        <v>76.0</v>
      </c>
      <c r="H20236" t="n">
        <v>76.0</v>
      </c>
      <c r="I20236" t="n">
        <v>43.0</v>
      </c>
      <c r="J20236">
        <f>F20236/G20236</f>
      </c>
      <c r="K20236">
        <f>F20236/I20236</f>
      </c>
      <c r="L20236">
        <f>H20236/I20236</f>
      </c>
    </row>
    <row r="20237">
      <c r="A20237" t="s">
        <v>1226</v>
      </c>
      <c r="B20237" t="s">
        <v>1108</v>
      </c>
      <c r="C20237" t="s">
        <v>49</v>
      </c>
      <c r="D20237" t="s">
        <v>30</v>
      </c>
      <c r="E20237" t="s">
        <v>844</v>
      </c>
      <c r="F20237" t="n">
        <v>101.0</v>
      </c>
      <c r="G20237" t="n">
        <v>93.0</v>
      </c>
      <c r="H20237" t="n">
        <v>93.0</v>
      </c>
      <c r="I20237" t="n">
        <v>70.0</v>
      </c>
      <c r="J20237">
        <f>F20237/G20237</f>
      </c>
      <c r="K20237">
        <f>F20237/I20237</f>
      </c>
      <c r="L20237">
        <f>H20237/I20237</f>
      </c>
    </row>
    <row r="20238">
      <c r="A20238" t="s">
        <v>1226</v>
      </c>
      <c r="B20238" t="s">
        <v>1108</v>
      </c>
      <c r="C20238" t="s">
        <v>49</v>
      </c>
      <c r="D20238" t="s">
        <v>30</v>
      </c>
      <c r="E20238" t="s">
        <v>847</v>
      </c>
      <c r="F20238" t="n">
        <v>44.0</v>
      </c>
      <c r="G20238" t="n">
        <v>40.0</v>
      </c>
      <c r="H20238" t="n">
        <v>40.0</v>
      </c>
      <c r="I20238" t="n">
        <v>31.0</v>
      </c>
      <c r="J20238">
        <f>F20238/G20238</f>
      </c>
      <c r="K20238">
        <f>F20238/I20238</f>
      </c>
      <c r="L20238">
        <f>H20238/I20238</f>
      </c>
    </row>
    <row r="20239">
      <c r="A20239" t="s">
        <v>1226</v>
      </c>
      <c r="B20239" t="s">
        <v>1108</v>
      </c>
      <c r="C20239" t="s">
        <v>49</v>
      </c>
      <c r="D20239" t="s">
        <v>30</v>
      </c>
      <c r="E20239" t="s">
        <v>848</v>
      </c>
      <c r="F20239" t="n">
        <v>121.0</v>
      </c>
      <c r="G20239" t="n">
        <v>112.0</v>
      </c>
      <c r="H20239" t="n">
        <v>112.0</v>
      </c>
      <c r="I20239" t="n">
        <v>90.0</v>
      </c>
      <c r="J20239">
        <f>F20239/G20239</f>
      </c>
      <c r="K20239">
        <f>F20239/I20239</f>
      </c>
      <c r="L20239">
        <f>H20239/I20239</f>
      </c>
    </row>
    <row r="20240">
      <c r="A20240" t="s">
        <v>1226</v>
      </c>
      <c r="B20240" t="s">
        <v>1108</v>
      </c>
      <c r="C20240" t="s">
        <v>49</v>
      </c>
      <c r="D20240" t="s">
        <v>30</v>
      </c>
      <c r="E20240" t="s">
        <v>849</v>
      </c>
      <c r="F20240" t="n">
        <v>160.0</v>
      </c>
      <c r="G20240" t="n">
        <v>145.0</v>
      </c>
      <c r="H20240" t="n">
        <v>145.0</v>
      </c>
      <c r="I20240" t="n">
        <v>114.0</v>
      </c>
      <c r="J20240">
        <f>F20240/G20240</f>
      </c>
      <c r="K20240">
        <f>F20240/I20240</f>
      </c>
      <c r="L20240">
        <f>H20240/I20240</f>
      </c>
    </row>
    <row r="20241">
      <c r="A20241" t="s">
        <v>1226</v>
      </c>
      <c r="B20241" t="s">
        <v>1108</v>
      </c>
      <c r="C20241" t="s">
        <v>49</v>
      </c>
      <c r="D20241" t="s">
        <v>30</v>
      </c>
      <c r="E20241" t="s">
        <v>850</v>
      </c>
      <c r="F20241" t="n">
        <v>98.0</v>
      </c>
      <c r="G20241" t="n">
        <v>95.0</v>
      </c>
      <c r="H20241" t="n">
        <v>95.0</v>
      </c>
      <c r="I20241" t="n">
        <v>59.0</v>
      </c>
      <c r="J20241">
        <f>F20241/G20241</f>
      </c>
      <c r="K20241">
        <f>F20241/I20241</f>
      </c>
      <c r="L20241">
        <f>H20241/I20241</f>
      </c>
    </row>
    <row r="20242">
      <c r="A20242" t="s">
        <v>1226</v>
      </c>
      <c r="B20242" t="s">
        <v>1108</v>
      </c>
      <c r="C20242" t="s">
        <v>49</v>
      </c>
      <c r="D20242" t="s">
        <v>30</v>
      </c>
      <c r="E20242" t="s">
        <v>851</v>
      </c>
      <c r="F20242" t="n">
        <v>46.0</v>
      </c>
      <c r="G20242" t="n">
        <v>39.0</v>
      </c>
      <c r="H20242" t="n">
        <v>39.0</v>
      </c>
      <c r="I20242" t="n">
        <v>31.0</v>
      </c>
      <c r="J20242">
        <f>F20242/G20242</f>
      </c>
      <c r="K20242">
        <f>F20242/I20242</f>
      </c>
      <c r="L20242">
        <f>H20242/I20242</f>
      </c>
    </row>
    <row r="20243">
      <c r="A20243" t="s">
        <v>1226</v>
      </c>
      <c r="B20243" t="s">
        <v>1108</v>
      </c>
      <c r="C20243" t="s">
        <v>49</v>
      </c>
      <c r="D20243" t="s">
        <v>30</v>
      </c>
      <c r="E20243" t="s">
        <v>852</v>
      </c>
      <c r="F20243" t="n">
        <v>102.0</v>
      </c>
      <c r="G20243" t="n">
        <v>91.0</v>
      </c>
      <c r="H20243" t="n">
        <v>91.0</v>
      </c>
      <c r="I20243" t="n">
        <v>72.0</v>
      </c>
      <c r="J20243">
        <f>F20243/G20243</f>
      </c>
      <c r="K20243">
        <f>F20243/I20243</f>
      </c>
      <c r="L20243">
        <f>H20243/I20243</f>
      </c>
    </row>
    <row r="20244">
      <c r="A20244" t="s">
        <v>1226</v>
      </c>
      <c r="B20244" t="s">
        <v>1108</v>
      </c>
      <c r="C20244" t="s">
        <v>49</v>
      </c>
      <c r="D20244" t="s">
        <v>30</v>
      </c>
      <c r="E20244" t="s">
        <v>853</v>
      </c>
      <c r="F20244" t="n">
        <v>22.0</v>
      </c>
      <c r="G20244" t="n">
        <v>22.0</v>
      </c>
      <c r="H20244" t="n">
        <v>22.0</v>
      </c>
      <c r="I20244" t="n">
        <v>18.0</v>
      </c>
      <c r="J20244">
        <f>F20244/G20244</f>
      </c>
      <c r="K20244">
        <f>F20244/I20244</f>
      </c>
      <c r="L20244">
        <f>H20244/I20244</f>
      </c>
    </row>
    <row r="20245">
      <c r="A20245" t="s">
        <v>1226</v>
      </c>
      <c r="B20245" t="s">
        <v>1108</v>
      </c>
      <c r="C20245" t="s">
        <v>49</v>
      </c>
      <c r="D20245" t="s">
        <v>30</v>
      </c>
      <c r="E20245" t="s">
        <v>854</v>
      </c>
      <c r="F20245" t="n">
        <v>87.0</v>
      </c>
      <c r="G20245" t="n">
        <v>83.0</v>
      </c>
      <c r="H20245" t="n">
        <v>83.0</v>
      </c>
      <c r="I20245" t="n">
        <v>73.0</v>
      </c>
      <c r="J20245">
        <f>F20245/G20245</f>
      </c>
      <c r="K20245">
        <f>F20245/I20245</f>
      </c>
      <c r="L20245">
        <f>H20245/I20245</f>
      </c>
    </row>
    <row r="20246">
      <c r="A20246" t="s">
        <v>1226</v>
      </c>
      <c r="B20246" t="s">
        <v>1108</v>
      </c>
      <c r="C20246" t="s">
        <v>49</v>
      </c>
      <c r="D20246" t="s">
        <v>30</v>
      </c>
      <c r="E20246" t="s">
        <v>855</v>
      </c>
      <c r="F20246" t="n">
        <v>209.0</v>
      </c>
      <c r="G20246" t="n">
        <v>174.0</v>
      </c>
      <c r="H20246" t="n">
        <v>174.0</v>
      </c>
      <c r="I20246" t="n">
        <v>104.0</v>
      </c>
      <c r="J20246">
        <f>F20246/G20246</f>
      </c>
      <c r="K20246">
        <f>F20246/I20246</f>
      </c>
      <c r="L20246">
        <f>H20246/I20246</f>
      </c>
    </row>
    <row r="20247">
      <c r="A20247" t="s">
        <v>1226</v>
      </c>
      <c r="B20247" t="s">
        <v>1108</v>
      </c>
      <c r="C20247" t="s">
        <v>49</v>
      </c>
      <c r="D20247" t="s">
        <v>30</v>
      </c>
      <c r="E20247" t="s">
        <v>856</v>
      </c>
      <c r="F20247" t="n">
        <v>94.0</v>
      </c>
      <c r="G20247" t="n">
        <v>82.0</v>
      </c>
      <c r="H20247" t="n">
        <v>82.0</v>
      </c>
      <c r="I20247" t="n">
        <v>69.0</v>
      </c>
      <c r="J20247">
        <f>F20247/G20247</f>
      </c>
      <c r="K20247">
        <f>F20247/I20247</f>
      </c>
      <c r="L20247">
        <f>H20247/I20247</f>
      </c>
    </row>
    <row r="20248">
      <c r="A20248" t="s">
        <v>1226</v>
      </c>
      <c r="B20248" t="s">
        <v>1108</v>
      </c>
      <c r="C20248" t="s">
        <v>49</v>
      </c>
      <c r="D20248" t="s">
        <v>30</v>
      </c>
      <c r="E20248" t="s">
        <v>857</v>
      </c>
      <c r="F20248" t="n">
        <v>67.0</v>
      </c>
      <c r="G20248" t="n">
        <v>63.0</v>
      </c>
      <c r="H20248" t="n">
        <v>63.0</v>
      </c>
      <c r="I20248" t="n">
        <v>49.0</v>
      </c>
      <c r="J20248">
        <f>F20248/G20248</f>
      </c>
      <c r="K20248">
        <f>F20248/I20248</f>
      </c>
      <c r="L20248">
        <f>H20248/I20248</f>
      </c>
    </row>
    <row r="20249">
      <c r="A20249" t="s">
        <v>1226</v>
      </c>
      <c r="B20249" t="s">
        <v>1108</v>
      </c>
      <c r="C20249" t="s">
        <v>49</v>
      </c>
      <c r="D20249" t="s">
        <v>30</v>
      </c>
      <c r="E20249" t="s">
        <v>858</v>
      </c>
      <c r="F20249" t="n">
        <v>33.0</v>
      </c>
      <c r="G20249" t="n">
        <v>29.0</v>
      </c>
      <c r="H20249" t="n">
        <v>29.0</v>
      </c>
      <c r="I20249" t="n">
        <v>28.0</v>
      </c>
      <c r="J20249">
        <f>F20249/G20249</f>
      </c>
      <c r="K20249">
        <f>F20249/I20249</f>
      </c>
      <c r="L20249">
        <f>H20249/I20249</f>
      </c>
    </row>
    <row r="20250">
      <c r="A20250" t="s">
        <v>1226</v>
      </c>
      <c r="B20250" t="s">
        <v>1108</v>
      </c>
      <c r="C20250" t="s">
        <v>49</v>
      </c>
      <c r="D20250" t="s">
        <v>30</v>
      </c>
      <c r="E20250" t="s">
        <v>859</v>
      </c>
      <c r="F20250" t="n">
        <v>23.0</v>
      </c>
      <c r="G20250" t="n">
        <v>23.0</v>
      </c>
      <c r="H20250" t="n">
        <v>23.0</v>
      </c>
      <c r="I20250" t="n">
        <v>20.0</v>
      </c>
      <c r="J20250">
        <f>F20250/G20250</f>
      </c>
      <c r="K20250">
        <f>F20250/I20250</f>
      </c>
      <c r="L20250">
        <f>H20250/I20250</f>
      </c>
    </row>
    <row r="20251">
      <c r="A20251" t="s">
        <v>1226</v>
      </c>
      <c r="B20251" t="s">
        <v>1108</v>
      </c>
      <c r="C20251" t="s">
        <v>49</v>
      </c>
      <c r="D20251" t="s">
        <v>30</v>
      </c>
      <c r="E20251" t="s">
        <v>860</v>
      </c>
      <c r="F20251" t="n">
        <v>50.0</v>
      </c>
      <c r="G20251" t="n">
        <v>37.0</v>
      </c>
      <c r="H20251" t="n">
        <v>37.0</v>
      </c>
      <c r="I20251" t="n">
        <v>26.0</v>
      </c>
      <c r="J20251">
        <f>F20251/G20251</f>
      </c>
      <c r="K20251">
        <f>F20251/I20251</f>
      </c>
      <c r="L20251">
        <f>H20251/I20251</f>
      </c>
    </row>
    <row r="20252">
      <c r="A20252" t="s">
        <v>1226</v>
      </c>
      <c r="B20252" t="s">
        <v>1108</v>
      </c>
      <c r="C20252" t="s">
        <v>49</v>
      </c>
      <c r="D20252" t="s">
        <v>30</v>
      </c>
      <c r="E20252" t="s">
        <v>861</v>
      </c>
      <c r="F20252" t="n">
        <v>45.0</v>
      </c>
      <c r="G20252" t="n">
        <v>33.0</v>
      </c>
      <c r="H20252" t="n">
        <v>33.0</v>
      </c>
      <c r="I20252" t="n">
        <v>29.0</v>
      </c>
      <c r="J20252">
        <f>F20252/G20252</f>
      </c>
      <c r="K20252">
        <f>F20252/I20252</f>
      </c>
      <c r="L20252">
        <f>H20252/I20252</f>
      </c>
    </row>
    <row r="20253">
      <c r="A20253" t="s">
        <v>1226</v>
      </c>
      <c r="B20253" t="s">
        <v>1108</v>
      </c>
      <c r="C20253" t="s">
        <v>49</v>
      </c>
      <c r="D20253" t="s">
        <v>30</v>
      </c>
      <c r="E20253" t="s">
        <v>862</v>
      </c>
      <c r="F20253" t="n">
        <v>44.0</v>
      </c>
      <c r="G20253" t="n">
        <v>43.0</v>
      </c>
      <c r="H20253" t="n">
        <v>43.0</v>
      </c>
      <c r="I20253" t="n">
        <v>37.0</v>
      </c>
      <c r="J20253">
        <f>F20253/G20253</f>
      </c>
      <c r="K20253">
        <f>F20253/I20253</f>
      </c>
      <c r="L20253">
        <f>H20253/I20253</f>
      </c>
    </row>
    <row r="20254">
      <c r="A20254" t="s">
        <v>1226</v>
      </c>
      <c r="B20254" t="s">
        <v>1108</v>
      </c>
      <c r="C20254" t="s">
        <v>49</v>
      </c>
      <c r="D20254" t="s">
        <v>30</v>
      </c>
      <c r="E20254" t="s">
        <v>863</v>
      </c>
      <c r="F20254" t="n">
        <v>67.0</v>
      </c>
      <c r="G20254" t="n">
        <v>55.0</v>
      </c>
      <c r="H20254" t="n">
        <v>55.0</v>
      </c>
      <c r="I20254" t="n">
        <v>46.0</v>
      </c>
      <c r="J20254">
        <f>F20254/G20254</f>
      </c>
      <c r="K20254">
        <f>F20254/I20254</f>
      </c>
      <c r="L20254">
        <f>H20254/I20254</f>
      </c>
    </row>
    <row r="20255">
      <c r="A20255" t="s">
        <v>1226</v>
      </c>
      <c r="B20255" t="s">
        <v>1108</v>
      </c>
      <c r="C20255" t="s">
        <v>49</v>
      </c>
      <c r="D20255" t="s">
        <v>30</v>
      </c>
      <c r="E20255" t="s">
        <v>866</v>
      </c>
      <c r="F20255" t="n">
        <v>138.0</v>
      </c>
      <c r="G20255" t="n">
        <v>136.0</v>
      </c>
      <c r="H20255" t="n">
        <v>136.0</v>
      </c>
      <c r="I20255" t="n">
        <v>85.0</v>
      </c>
      <c r="J20255">
        <f>F20255/G20255</f>
      </c>
      <c r="K20255">
        <f>F20255/I20255</f>
      </c>
      <c r="L20255">
        <f>H20255/I20255</f>
      </c>
    </row>
    <row r="20256">
      <c r="A20256" t="s">
        <v>1226</v>
      </c>
      <c r="B20256" t="s">
        <v>1108</v>
      </c>
      <c r="C20256" t="s">
        <v>49</v>
      </c>
      <c r="D20256" t="s">
        <v>30</v>
      </c>
      <c r="E20256" t="s">
        <v>867</v>
      </c>
      <c r="F20256" t="n">
        <v>47.0</v>
      </c>
      <c r="G20256" t="n">
        <v>43.0</v>
      </c>
      <c r="H20256" t="n">
        <v>43.0</v>
      </c>
      <c r="I20256" t="n">
        <v>25.0</v>
      </c>
      <c r="J20256">
        <f>F20256/G20256</f>
      </c>
      <c r="K20256">
        <f>F20256/I20256</f>
      </c>
      <c r="L20256">
        <f>H20256/I20256</f>
      </c>
    </row>
    <row r="20257">
      <c r="A20257" t="s">
        <v>1226</v>
      </c>
      <c r="B20257" t="s">
        <v>1108</v>
      </c>
      <c r="C20257" t="s">
        <v>49</v>
      </c>
      <c r="D20257" t="s">
        <v>30</v>
      </c>
      <c r="E20257" t="s">
        <v>868</v>
      </c>
      <c r="F20257" t="n">
        <v>39.0</v>
      </c>
      <c r="G20257" t="n">
        <v>35.0</v>
      </c>
      <c r="H20257" t="n">
        <v>35.0</v>
      </c>
      <c r="I20257" t="n">
        <v>31.0</v>
      </c>
      <c r="J20257">
        <f>F20257/G20257</f>
      </c>
      <c r="K20257">
        <f>F20257/I20257</f>
      </c>
      <c r="L20257">
        <f>H20257/I20257</f>
      </c>
    </row>
    <row r="20258">
      <c r="A20258" t="s">
        <v>1226</v>
      </c>
      <c r="B20258" t="s">
        <v>1108</v>
      </c>
      <c r="C20258" t="s">
        <v>49</v>
      </c>
      <c r="D20258" t="s">
        <v>30</v>
      </c>
      <c r="E20258" t="s">
        <v>869</v>
      </c>
      <c r="F20258" t="n">
        <v>39.0</v>
      </c>
      <c r="G20258" t="n">
        <v>37.0</v>
      </c>
      <c r="H20258" t="n">
        <v>37.0</v>
      </c>
      <c r="I20258" t="n">
        <v>30.0</v>
      </c>
      <c r="J20258">
        <f>F20258/G20258</f>
      </c>
      <c r="K20258">
        <f>F20258/I20258</f>
      </c>
      <c r="L20258">
        <f>H20258/I20258</f>
      </c>
    </row>
    <row r="20259">
      <c r="A20259" t="s">
        <v>1226</v>
      </c>
      <c r="B20259" t="s">
        <v>1108</v>
      </c>
      <c r="C20259" t="s">
        <v>49</v>
      </c>
      <c r="D20259" t="s">
        <v>30</v>
      </c>
      <c r="E20259" t="s">
        <v>870</v>
      </c>
      <c r="F20259" t="n">
        <v>28.0</v>
      </c>
      <c r="G20259" t="n">
        <v>28.0</v>
      </c>
      <c r="H20259" t="n">
        <v>28.0</v>
      </c>
      <c r="I20259" t="n">
        <v>25.0</v>
      </c>
      <c r="J20259">
        <f>F20259/G20259</f>
      </c>
      <c r="K20259">
        <f>F20259/I20259</f>
      </c>
      <c r="L20259">
        <f>H20259/I20259</f>
      </c>
    </row>
    <row r="20260">
      <c r="A20260" t="s">
        <v>1226</v>
      </c>
      <c r="B20260" t="s">
        <v>1108</v>
      </c>
      <c r="C20260" t="s">
        <v>49</v>
      </c>
      <c r="D20260" t="s">
        <v>30</v>
      </c>
      <c r="E20260" t="s">
        <v>871</v>
      </c>
      <c r="F20260" t="n">
        <v>68.0</v>
      </c>
      <c r="G20260" t="n">
        <v>67.0</v>
      </c>
      <c r="H20260" t="n">
        <v>67.0</v>
      </c>
      <c r="I20260" t="n">
        <v>49.0</v>
      </c>
      <c r="J20260">
        <f>F20260/G20260</f>
      </c>
      <c r="K20260">
        <f>F20260/I20260</f>
      </c>
      <c r="L20260">
        <f>H20260/I20260</f>
      </c>
    </row>
    <row r="20261">
      <c r="A20261" t="s">
        <v>1226</v>
      </c>
      <c r="B20261" t="s">
        <v>1108</v>
      </c>
      <c r="C20261" t="s">
        <v>49</v>
      </c>
      <c r="D20261" t="s">
        <v>30</v>
      </c>
      <c r="E20261" t="s">
        <v>872</v>
      </c>
      <c r="F20261" t="n">
        <v>90.0</v>
      </c>
      <c r="G20261" t="n">
        <v>73.0</v>
      </c>
      <c r="H20261" t="n">
        <v>73.0</v>
      </c>
      <c r="I20261" t="n">
        <v>56.0</v>
      </c>
      <c r="J20261">
        <f>F20261/G20261</f>
      </c>
      <c r="K20261">
        <f>F20261/I20261</f>
      </c>
      <c r="L20261">
        <f>H20261/I20261</f>
      </c>
    </row>
    <row r="20262">
      <c r="A20262" t="s">
        <v>1226</v>
      </c>
      <c r="B20262" t="s">
        <v>1108</v>
      </c>
      <c r="C20262" t="s">
        <v>49</v>
      </c>
      <c r="D20262" t="s">
        <v>30</v>
      </c>
      <c r="E20262" t="s">
        <v>873</v>
      </c>
      <c r="F20262" t="n">
        <v>65.0</v>
      </c>
      <c r="G20262" t="n">
        <v>59.0</v>
      </c>
      <c r="H20262" t="n">
        <v>59.0</v>
      </c>
      <c r="I20262" t="n">
        <v>35.0</v>
      </c>
      <c r="J20262">
        <f>F20262/G20262</f>
      </c>
      <c r="K20262">
        <f>F20262/I20262</f>
      </c>
      <c r="L20262">
        <f>H20262/I20262</f>
      </c>
    </row>
    <row r="20263">
      <c r="A20263" t="s">
        <v>1226</v>
      </c>
      <c r="B20263" t="s">
        <v>1108</v>
      </c>
      <c r="C20263" t="s">
        <v>49</v>
      </c>
      <c r="D20263" t="s">
        <v>30</v>
      </c>
      <c r="E20263" t="s">
        <v>874</v>
      </c>
      <c r="F20263" t="n">
        <v>36.0</v>
      </c>
      <c r="G20263" t="n">
        <v>35.0</v>
      </c>
      <c r="H20263" t="n">
        <v>35.0</v>
      </c>
      <c r="I20263" t="n">
        <v>29.0</v>
      </c>
      <c r="J20263">
        <f>F20263/G20263</f>
      </c>
      <c r="K20263">
        <f>F20263/I20263</f>
      </c>
      <c r="L20263">
        <f>H20263/I20263</f>
      </c>
    </row>
    <row r="20264">
      <c r="A20264" t="s">
        <v>1226</v>
      </c>
      <c r="B20264" t="s">
        <v>1108</v>
      </c>
      <c r="C20264" t="s">
        <v>49</v>
      </c>
      <c r="D20264" t="s">
        <v>30</v>
      </c>
      <c r="E20264" t="s">
        <v>875</v>
      </c>
      <c r="F20264" t="n">
        <v>70.0</v>
      </c>
      <c r="G20264" t="n">
        <v>67.0</v>
      </c>
      <c r="H20264" t="n">
        <v>67.0</v>
      </c>
      <c r="I20264" t="n">
        <v>57.0</v>
      </c>
      <c r="J20264">
        <f>F20264/G20264</f>
      </c>
      <c r="K20264">
        <f>F20264/I20264</f>
      </c>
      <c r="L20264">
        <f>H20264/I20264</f>
      </c>
    </row>
    <row r="20265">
      <c r="A20265" t="s">
        <v>1226</v>
      </c>
      <c r="B20265" t="s">
        <v>1108</v>
      </c>
      <c r="C20265" t="s">
        <v>49</v>
      </c>
      <c r="D20265" t="s">
        <v>30</v>
      </c>
      <c r="E20265" t="s">
        <v>876</v>
      </c>
      <c r="F20265" t="n">
        <v>87.0</v>
      </c>
      <c r="G20265" t="n">
        <v>80.0</v>
      </c>
      <c r="H20265" t="n">
        <v>80.0</v>
      </c>
      <c r="I20265" t="n">
        <v>58.0</v>
      </c>
      <c r="J20265">
        <f>F20265/G20265</f>
      </c>
      <c r="K20265">
        <f>F20265/I20265</f>
      </c>
      <c r="L20265">
        <f>H20265/I20265</f>
      </c>
    </row>
    <row r="20266">
      <c r="A20266" t="s">
        <v>1226</v>
      </c>
      <c r="B20266" t="s">
        <v>1108</v>
      </c>
      <c r="C20266" t="s">
        <v>49</v>
      </c>
      <c r="D20266" t="s">
        <v>30</v>
      </c>
      <c r="E20266" t="s">
        <v>877</v>
      </c>
      <c r="F20266" t="n">
        <v>55.0</v>
      </c>
      <c r="G20266" t="n">
        <v>45.0</v>
      </c>
      <c r="H20266" t="n">
        <v>45.0</v>
      </c>
      <c r="I20266" t="n">
        <v>39.0</v>
      </c>
      <c r="J20266">
        <f>F20266/G20266</f>
      </c>
      <c r="K20266">
        <f>F20266/I20266</f>
      </c>
      <c r="L20266">
        <f>H20266/I20266</f>
      </c>
    </row>
    <row r="20267">
      <c r="A20267" t="s">
        <v>1226</v>
      </c>
      <c r="B20267" t="s">
        <v>1108</v>
      </c>
      <c r="C20267" t="s">
        <v>49</v>
      </c>
      <c r="D20267" t="s">
        <v>30</v>
      </c>
      <c r="E20267" t="s">
        <v>878</v>
      </c>
      <c r="F20267" t="n">
        <v>29.0</v>
      </c>
      <c r="G20267" t="n">
        <v>25.0</v>
      </c>
      <c r="H20267" t="n">
        <v>25.0</v>
      </c>
      <c r="I20267" t="n">
        <v>15.0</v>
      </c>
      <c r="J20267">
        <f>F20267/G20267</f>
      </c>
      <c r="K20267">
        <f>F20267/I20267</f>
      </c>
      <c r="L20267">
        <f>H20267/I20267</f>
      </c>
    </row>
    <row r="20268">
      <c r="A20268" t="s">
        <v>1226</v>
      </c>
      <c r="B20268" t="s">
        <v>1108</v>
      </c>
      <c r="C20268" t="s">
        <v>49</v>
      </c>
      <c r="D20268" t="s">
        <v>30</v>
      </c>
      <c r="E20268" t="s">
        <v>879</v>
      </c>
      <c r="F20268" t="n">
        <v>38.0</v>
      </c>
      <c r="G20268" t="n">
        <v>34.0</v>
      </c>
      <c r="H20268" t="n">
        <v>34.0</v>
      </c>
      <c r="I20268" t="n">
        <v>21.0</v>
      </c>
      <c r="J20268">
        <f>F20268/G20268</f>
      </c>
      <c r="K20268">
        <f>F20268/I20268</f>
      </c>
      <c r="L20268">
        <f>H20268/I20268</f>
      </c>
    </row>
    <row r="20269">
      <c r="A20269" t="s">
        <v>1226</v>
      </c>
      <c r="B20269" t="s">
        <v>1108</v>
      </c>
      <c r="C20269" t="s">
        <v>49</v>
      </c>
      <c r="D20269" t="s">
        <v>30</v>
      </c>
      <c r="E20269" t="s">
        <v>880</v>
      </c>
      <c r="F20269" t="n">
        <v>38.0</v>
      </c>
      <c r="G20269" t="n">
        <v>37.0</v>
      </c>
      <c r="H20269" t="n">
        <v>37.0</v>
      </c>
      <c r="I20269" t="n">
        <v>31.0</v>
      </c>
      <c r="J20269">
        <f>F20269/G20269</f>
      </c>
      <c r="K20269">
        <f>F20269/I20269</f>
      </c>
      <c r="L20269">
        <f>H20269/I20269</f>
      </c>
    </row>
    <row r="20270">
      <c r="A20270" t="s">
        <v>1226</v>
      </c>
      <c r="B20270" t="s">
        <v>1108</v>
      </c>
      <c r="C20270" t="s">
        <v>49</v>
      </c>
      <c r="D20270" t="s">
        <v>30</v>
      </c>
      <c r="E20270" t="s">
        <v>881</v>
      </c>
      <c r="F20270" t="n">
        <v>58.0</v>
      </c>
      <c r="G20270" t="n">
        <v>47.0</v>
      </c>
      <c r="H20270" t="n">
        <v>47.0</v>
      </c>
      <c r="I20270" t="n">
        <v>37.0</v>
      </c>
      <c r="J20270">
        <f>F20270/G20270</f>
      </c>
      <c r="K20270">
        <f>F20270/I20270</f>
      </c>
      <c r="L20270">
        <f>H20270/I20270</f>
      </c>
    </row>
    <row r="20271">
      <c r="A20271" t="s">
        <v>1226</v>
      </c>
      <c r="B20271" t="s">
        <v>1108</v>
      </c>
      <c r="C20271" t="s">
        <v>49</v>
      </c>
      <c r="D20271" t="s">
        <v>30</v>
      </c>
      <c r="E20271" t="s">
        <v>882</v>
      </c>
      <c r="F20271" t="n">
        <v>96.0</v>
      </c>
      <c r="G20271" t="n">
        <v>89.0</v>
      </c>
      <c r="H20271" t="n">
        <v>89.0</v>
      </c>
      <c r="I20271" t="n">
        <v>65.0</v>
      </c>
      <c r="J20271">
        <f>F20271/G20271</f>
      </c>
      <c r="K20271">
        <f>F20271/I20271</f>
      </c>
      <c r="L20271">
        <f>H20271/I20271</f>
      </c>
    </row>
    <row r="20272">
      <c r="A20272" t="s">
        <v>1226</v>
      </c>
      <c r="B20272" t="s">
        <v>1108</v>
      </c>
      <c r="C20272" t="s">
        <v>49</v>
      </c>
      <c r="D20272" t="s">
        <v>30</v>
      </c>
      <c r="E20272" t="s">
        <v>883</v>
      </c>
      <c r="F20272" t="n">
        <v>37.0</v>
      </c>
      <c r="G20272" t="n">
        <v>32.0</v>
      </c>
      <c r="H20272" t="n">
        <v>32.0</v>
      </c>
      <c r="I20272" t="n">
        <v>30.0</v>
      </c>
      <c r="J20272">
        <f>F20272/G20272</f>
      </c>
      <c r="K20272">
        <f>F20272/I20272</f>
      </c>
      <c r="L20272">
        <f>H20272/I20272</f>
      </c>
    </row>
    <row r="20273">
      <c r="A20273" t="s">
        <v>1226</v>
      </c>
      <c r="B20273" t="s">
        <v>1108</v>
      </c>
      <c r="C20273" t="s">
        <v>49</v>
      </c>
      <c r="D20273" t="s">
        <v>30</v>
      </c>
      <c r="E20273" t="s">
        <v>884</v>
      </c>
      <c r="F20273" t="n">
        <v>34.0</v>
      </c>
      <c r="G20273" t="n">
        <v>27.0</v>
      </c>
      <c r="H20273" t="n">
        <v>27.0</v>
      </c>
      <c r="I20273" t="n">
        <v>19.0</v>
      </c>
      <c r="J20273">
        <f>F20273/G20273</f>
      </c>
      <c r="K20273">
        <f>F20273/I20273</f>
      </c>
      <c r="L20273">
        <f>H20273/I20273</f>
      </c>
    </row>
    <row r="20274">
      <c r="A20274" t="s">
        <v>1226</v>
      </c>
      <c r="B20274" t="s">
        <v>1108</v>
      </c>
      <c r="C20274" t="s">
        <v>49</v>
      </c>
      <c r="D20274" t="s">
        <v>30</v>
      </c>
      <c r="E20274" t="s">
        <v>885</v>
      </c>
      <c r="F20274" t="n">
        <v>28.0</v>
      </c>
      <c r="G20274" t="n">
        <v>28.0</v>
      </c>
      <c r="H20274" t="n">
        <v>28.0</v>
      </c>
      <c r="I20274" t="n">
        <v>24.0</v>
      </c>
      <c r="J20274">
        <f>F20274/G20274</f>
      </c>
      <c r="K20274">
        <f>F20274/I20274</f>
      </c>
      <c r="L20274">
        <f>H20274/I20274</f>
      </c>
    </row>
    <row r="20275">
      <c r="A20275" t="s">
        <v>1226</v>
      </c>
      <c r="B20275" t="s">
        <v>1108</v>
      </c>
      <c r="C20275" t="s">
        <v>49</v>
      </c>
      <c r="D20275" t="s">
        <v>30</v>
      </c>
      <c r="E20275" t="s">
        <v>886</v>
      </c>
      <c r="F20275" t="n">
        <v>39.0</v>
      </c>
      <c r="G20275" t="n">
        <v>37.0</v>
      </c>
      <c r="H20275" t="n">
        <v>37.0</v>
      </c>
      <c r="I20275" t="n">
        <v>21.0</v>
      </c>
      <c r="J20275">
        <f>F20275/G20275</f>
      </c>
      <c r="K20275">
        <f>F20275/I20275</f>
      </c>
      <c r="L20275">
        <f>H20275/I20275</f>
      </c>
    </row>
    <row r="20276">
      <c r="A20276" t="s">
        <v>1226</v>
      </c>
      <c r="B20276" t="s">
        <v>1108</v>
      </c>
      <c r="C20276" t="s">
        <v>49</v>
      </c>
      <c r="D20276" t="s">
        <v>30</v>
      </c>
      <c r="E20276" t="s">
        <v>887</v>
      </c>
      <c r="F20276" t="n">
        <v>90.0</v>
      </c>
      <c r="G20276" t="n">
        <v>81.0</v>
      </c>
      <c r="H20276" t="n">
        <v>81.0</v>
      </c>
      <c r="I20276" t="n">
        <v>67.0</v>
      </c>
      <c r="J20276">
        <f>F20276/G20276</f>
      </c>
      <c r="K20276">
        <f>F20276/I20276</f>
      </c>
      <c r="L20276">
        <f>H20276/I20276</f>
      </c>
    </row>
    <row r="20277">
      <c r="A20277" t="s">
        <v>1226</v>
      </c>
      <c r="B20277" t="s">
        <v>1108</v>
      </c>
      <c r="C20277" t="s">
        <v>49</v>
      </c>
      <c r="D20277" t="s">
        <v>30</v>
      </c>
      <c r="E20277" t="s">
        <v>888</v>
      </c>
      <c r="F20277" t="n">
        <v>69.0</v>
      </c>
      <c r="G20277" t="n">
        <v>60.0</v>
      </c>
      <c r="H20277" t="n">
        <v>60.0</v>
      </c>
      <c r="I20277" t="n">
        <v>42.0</v>
      </c>
      <c r="J20277">
        <f>F20277/G20277</f>
      </c>
      <c r="K20277">
        <f>F20277/I20277</f>
      </c>
      <c r="L20277">
        <f>H20277/I20277</f>
      </c>
    </row>
    <row r="20278">
      <c r="A20278" t="s">
        <v>1226</v>
      </c>
      <c r="B20278" t="s">
        <v>1108</v>
      </c>
      <c r="C20278" t="s">
        <v>49</v>
      </c>
      <c r="D20278" t="s">
        <v>30</v>
      </c>
      <c r="E20278" t="s">
        <v>889</v>
      </c>
      <c r="F20278" t="n">
        <v>37.0</v>
      </c>
      <c r="G20278" t="n">
        <v>36.0</v>
      </c>
      <c r="H20278" t="n">
        <v>36.0</v>
      </c>
      <c r="I20278" t="n">
        <v>20.0</v>
      </c>
      <c r="J20278">
        <f>F20278/G20278</f>
      </c>
      <c r="K20278">
        <f>F20278/I20278</f>
      </c>
      <c r="L20278">
        <f>H20278/I20278</f>
      </c>
    </row>
    <row r="20279">
      <c r="A20279" t="s">
        <v>1226</v>
      </c>
      <c r="B20279" t="s">
        <v>1108</v>
      </c>
      <c r="C20279" t="s">
        <v>49</v>
      </c>
      <c r="D20279" t="s">
        <v>30</v>
      </c>
      <c r="E20279" t="s">
        <v>890</v>
      </c>
      <c r="F20279" t="n">
        <v>47.0</v>
      </c>
      <c r="G20279" t="n">
        <v>47.0</v>
      </c>
      <c r="H20279" t="n">
        <v>47.0</v>
      </c>
      <c r="I20279" t="n">
        <v>34.0</v>
      </c>
      <c r="J20279">
        <f>F20279/G20279</f>
      </c>
      <c r="K20279">
        <f>F20279/I20279</f>
      </c>
      <c r="L20279">
        <f>H20279/I20279</f>
      </c>
    </row>
    <row r="20280">
      <c r="A20280" t="s">
        <v>1226</v>
      </c>
      <c r="B20280" t="s">
        <v>1108</v>
      </c>
      <c r="C20280" t="s">
        <v>49</v>
      </c>
      <c r="D20280" t="s">
        <v>30</v>
      </c>
      <c r="E20280" t="s">
        <v>891</v>
      </c>
      <c r="F20280" t="n">
        <v>58.0</v>
      </c>
      <c r="G20280" t="n">
        <v>50.0</v>
      </c>
      <c r="H20280" t="n">
        <v>50.0</v>
      </c>
      <c r="I20280" t="n">
        <v>38.0</v>
      </c>
      <c r="J20280">
        <f>F20280/G20280</f>
      </c>
      <c r="K20280">
        <f>F20280/I20280</f>
      </c>
      <c r="L20280">
        <f>H20280/I20280</f>
      </c>
    </row>
    <row r="20281">
      <c r="A20281" t="s">
        <v>1226</v>
      </c>
      <c r="B20281" t="s">
        <v>1108</v>
      </c>
      <c r="C20281" t="s">
        <v>49</v>
      </c>
      <c r="D20281" t="s">
        <v>30</v>
      </c>
      <c r="E20281" t="s">
        <v>892</v>
      </c>
      <c r="F20281" t="n">
        <v>43.0</v>
      </c>
      <c r="G20281" t="n">
        <v>41.0</v>
      </c>
      <c r="H20281" t="n">
        <v>41.0</v>
      </c>
      <c r="I20281" t="n">
        <v>34.0</v>
      </c>
      <c r="J20281">
        <f>F20281/G20281</f>
      </c>
      <c r="K20281">
        <f>F20281/I20281</f>
      </c>
      <c r="L20281">
        <f>H20281/I20281</f>
      </c>
    </row>
    <row r="20282">
      <c r="A20282" t="s">
        <v>1226</v>
      </c>
      <c r="B20282" t="s">
        <v>1108</v>
      </c>
      <c r="C20282" t="s">
        <v>49</v>
      </c>
      <c r="D20282" t="s">
        <v>30</v>
      </c>
      <c r="E20282" t="s">
        <v>893</v>
      </c>
      <c r="F20282" t="n">
        <v>83.0</v>
      </c>
      <c r="G20282" t="n">
        <v>77.0</v>
      </c>
      <c r="H20282" t="n">
        <v>77.0</v>
      </c>
      <c r="I20282" t="n">
        <v>55.0</v>
      </c>
      <c r="J20282">
        <f>F20282/G20282</f>
      </c>
      <c r="K20282">
        <f>F20282/I20282</f>
      </c>
      <c r="L20282">
        <f>H20282/I20282</f>
      </c>
    </row>
    <row r="20283">
      <c r="A20283" t="s">
        <v>1226</v>
      </c>
      <c r="B20283" t="s">
        <v>1108</v>
      </c>
      <c r="C20283" t="s">
        <v>49</v>
      </c>
      <c r="D20283" t="s">
        <v>30</v>
      </c>
      <c r="E20283" t="s">
        <v>894</v>
      </c>
      <c r="F20283" t="n">
        <v>31.0</v>
      </c>
      <c r="G20283" t="n">
        <v>30.0</v>
      </c>
      <c r="H20283" t="n">
        <v>30.0</v>
      </c>
      <c r="I20283" t="n">
        <v>24.0</v>
      </c>
      <c r="J20283">
        <f>F20283/G20283</f>
      </c>
      <c r="K20283">
        <f>F20283/I20283</f>
      </c>
      <c r="L20283">
        <f>H20283/I20283</f>
      </c>
    </row>
    <row r="20284">
      <c r="A20284" t="s">
        <v>1226</v>
      </c>
      <c r="B20284" t="s">
        <v>1108</v>
      </c>
      <c r="C20284" t="s">
        <v>49</v>
      </c>
      <c r="D20284" t="s">
        <v>30</v>
      </c>
      <c r="E20284" t="s">
        <v>895</v>
      </c>
      <c r="F20284" t="n">
        <v>111.0</v>
      </c>
      <c r="G20284" t="n">
        <v>103.0</v>
      </c>
      <c r="H20284" t="n">
        <v>103.0</v>
      </c>
      <c r="I20284" t="n">
        <v>33.0</v>
      </c>
      <c r="J20284">
        <f>F20284/G20284</f>
      </c>
      <c r="K20284">
        <f>F20284/I20284</f>
      </c>
      <c r="L20284">
        <f>H20284/I20284</f>
      </c>
    </row>
    <row r="20285">
      <c r="A20285" t="s">
        <v>1226</v>
      </c>
      <c r="B20285" t="s">
        <v>1108</v>
      </c>
      <c r="C20285" t="s">
        <v>49</v>
      </c>
      <c r="D20285" t="s">
        <v>30</v>
      </c>
      <c r="E20285" t="s">
        <v>896</v>
      </c>
      <c r="F20285" t="n">
        <v>62.0</v>
      </c>
      <c r="G20285" t="n">
        <v>57.0</v>
      </c>
      <c r="H20285" t="n">
        <v>57.0</v>
      </c>
      <c r="I20285" t="n">
        <v>40.0</v>
      </c>
      <c r="J20285">
        <f>F20285/G20285</f>
      </c>
      <c r="K20285">
        <f>F20285/I20285</f>
      </c>
      <c r="L20285">
        <f>H20285/I20285</f>
      </c>
    </row>
    <row r="20286">
      <c r="A20286" t="s">
        <v>1226</v>
      </c>
      <c r="B20286" t="s">
        <v>1108</v>
      </c>
      <c r="C20286" t="s">
        <v>49</v>
      </c>
      <c r="D20286" t="s">
        <v>30</v>
      </c>
      <c r="E20286" t="s">
        <v>897</v>
      </c>
      <c r="F20286" t="n">
        <v>79.0</v>
      </c>
      <c r="G20286" t="n">
        <v>74.0</v>
      </c>
      <c r="H20286" t="n">
        <v>74.0</v>
      </c>
      <c r="I20286" t="n">
        <v>40.0</v>
      </c>
      <c r="J20286">
        <f>F20286/G20286</f>
      </c>
      <c r="K20286">
        <f>F20286/I20286</f>
      </c>
      <c r="L20286">
        <f>H20286/I20286</f>
      </c>
    </row>
    <row r="20287">
      <c r="A20287" t="s">
        <v>1226</v>
      </c>
      <c r="B20287" t="s">
        <v>1108</v>
      </c>
      <c r="C20287" t="s">
        <v>49</v>
      </c>
      <c r="D20287" t="s">
        <v>30</v>
      </c>
      <c r="E20287" t="s">
        <v>898</v>
      </c>
      <c r="F20287" t="n">
        <v>64.0</v>
      </c>
      <c r="G20287" t="n">
        <v>58.0</v>
      </c>
      <c r="H20287" t="n">
        <v>58.0</v>
      </c>
      <c r="I20287" t="n">
        <v>41.0</v>
      </c>
      <c r="J20287">
        <f>F20287/G20287</f>
      </c>
      <c r="K20287">
        <f>F20287/I20287</f>
      </c>
      <c r="L20287">
        <f>H20287/I20287</f>
      </c>
    </row>
    <row r="20288">
      <c r="A20288" t="s">
        <v>1226</v>
      </c>
      <c r="B20288" t="s">
        <v>1108</v>
      </c>
      <c r="C20288" t="s">
        <v>119</v>
      </c>
      <c r="D20288" t="s">
        <v>30</v>
      </c>
      <c r="E20288" t="s">
        <v>899</v>
      </c>
      <c r="F20288" t="n">
        <v>101.0</v>
      </c>
      <c r="G20288" t="n">
        <v>44.0</v>
      </c>
      <c r="H20288" t="n">
        <v>44.0</v>
      </c>
      <c r="I20288" t="n">
        <v>26.0</v>
      </c>
      <c r="J20288">
        <f>F20288/G20288</f>
      </c>
      <c r="K20288">
        <f>F20288/I20288</f>
      </c>
      <c r="L20288">
        <f>H20288/I20288</f>
      </c>
    </row>
    <row r="20289">
      <c r="A20289" t="s">
        <v>1226</v>
      </c>
      <c r="B20289" t="s">
        <v>1108</v>
      </c>
      <c r="C20289" t="s">
        <v>49</v>
      </c>
      <c r="D20289" t="s">
        <v>30</v>
      </c>
      <c r="E20289" t="s">
        <v>900</v>
      </c>
      <c r="F20289" t="n">
        <v>58.0</v>
      </c>
      <c r="G20289" t="n">
        <v>50.0</v>
      </c>
      <c r="H20289" t="n">
        <v>50.0</v>
      </c>
      <c r="I20289" t="n">
        <v>28.0</v>
      </c>
      <c r="J20289">
        <f>F20289/G20289</f>
      </c>
      <c r="K20289">
        <f>F20289/I20289</f>
      </c>
      <c r="L20289">
        <f>H20289/I20289</f>
      </c>
    </row>
    <row r="20290">
      <c r="A20290" t="s">
        <v>1226</v>
      </c>
      <c r="B20290" t="s">
        <v>1108</v>
      </c>
      <c r="C20290" t="s">
        <v>49</v>
      </c>
      <c r="D20290" t="s">
        <v>30</v>
      </c>
      <c r="E20290" t="s">
        <v>901</v>
      </c>
      <c r="F20290" t="n">
        <v>46.0</v>
      </c>
      <c r="G20290" t="n">
        <v>44.0</v>
      </c>
      <c r="H20290" t="n">
        <v>44.0</v>
      </c>
      <c r="I20290" t="n">
        <v>30.0</v>
      </c>
      <c r="J20290">
        <f>F20290/G20290</f>
      </c>
      <c r="K20290">
        <f>F20290/I20290</f>
      </c>
      <c r="L20290">
        <f>H20290/I20290</f>
      </c>
    </row>
    <row r="20291">
      <c r="A20291" t="s">
        <v>1226</v>
      </c>
      <c r="B20291" t="s">
        <v>1108</v>
      </c>
      <c r="C20291" t="s">
        <v>49</v>
      </c>
      <c r="D20291" t="s">
        <v>30</v>
      </c>
      <c r="E20291" t="s">
        <v>1025</v>
      </c>
      <c r="F20291" t="n">
        <v>23.0</v>
      </c>
      <c r="G20291" t="n">
        <v>22.0</v>
      </c>
      <c r="H20291" t="n">
        <v>22.0</v>
      </c>
      <c r="I20291" t="n">
        <v>19.0</v>
      </c>
      <c r="J20291">
        <f>F20291/G20291</f>
      </c>
      <c r="K20291">
        <f>F20291/I20291</f>
      </c>
      <c r="L20291">
        <f>H20291/I20291</f>
      </c>
    </row>
    <row r="20292">
      <c r="A20292" t="s">
        <v>1226</v>
      </c>
      <c r="B20292" t="s">
        <v>1108</v>
      </c>
      <c r="C20292" t="s">
        <v>1026</v>
      </c>
      <c r="D20292" t="s">
        <v>30</v>
      </c>
      <c r="E20292" t="s">
        <v>1027</v>
      </c>
      <c r="F20292" t="n">
        <v>4.0</v>
      </c>
      <c r="G20292" t="n">
        <v>3.0</v>
      </c>
      <c r="H20292" t="n">
        <v>3.0</v>
      </c>
      <c r="I20292" t="n">
        <v>2.0</v>
      </c>
      <c r="J20292">
        <f>F20292/G20292</f>
      </c>
      <c r="K20292">
        <f>F20292/I20292</f>
      </c>
      <c r="L20292">
        <f>H20292/I20292</f>
      </c>
    </row>
    <row r="20293">
      <c r="A20293" t="s">
        <v>1226</v>
      </c>
      <c r="B20293" t="s">
        <v>1108</v>
      </c>
      <c r="C20293" t="s">
        <v>49</v>
      </c>
      <c r="D20293" t="s">
        <v>30</v>
      </c>
      <c r="E20293" t="s">
        <v>902</v>
      </c>
      <c r="F20293" t="n">
        <v>50.0</v>
      </c>
      <c r="G20293" t="n">
        <v>49.0</v>
      </c>
      <c r="H20293" t="n">
        <v>49.0</v>
      </c>
      <c r="I20293" t="n">
        <v>29.0</v>
      </c>
      <c r="J20293">
        <f>F20293/G20293</f>
      </c>
      <c r="K20293">
        <f>F20293/I20293</f>
      </c>
      <c r="L20293">
        <f>H20293/I20293</f>
      </c>
    </row>
    <row r="20294">
      <c r="A20294" t="s">
        <v>1226</v>
      </c>
      <c r="B20294" t="s">
        <v>1108</v>
      </c>
      <c r="C20294" t="s">
        <v>49</v>
      </c>
      <c r="D20294" t="s">
        <v>30</v>
      </c>
      <c r="E20294" t="s">
        <v>903</v>
      </c>
      <c r="F20294" t="n">
        <v>20.0</v>
      </c>
      <c r="G20294" t="n">
        <v>17.0</v>
      </c>
      <c r="H20294" t="n">
        <v>17.0</v>
      </c>
      <c r="I20294" t="n">
        <v>11.0</v>
      </c>
      <c r="J20294">
        <f>F20294/G20294</f>
      </c>
      <c r="K20294">
        <f>F20294/I20294</f>
      </c>
      <c r="L20294">
        <f>H20294/I20294</f>
      </c>
    </row>
    <row r="20295">
      <c r="A20295" t="s">
        <v>1226</v>
      </c>
      <c r="B20295" t="s">
        <v>1108</v>
      </c>
      <c r="C20295" t="s">
        <v>49</v>
      </c>
      <c r="D20295" t="s">
        <v>30</v>
      </c>
      <c r="E20295" t="s">
        <v>904</v>
      </c>
      <c r="F20295" t="n">
        <v>19.0</v>
      </c>
      <c r="G20295" t="n">
        <v>18.0</v>
      </c>
      <c r="H20295" t="n">
        <v>18.0</v>
      </c>
      <c r="I20295" t="n">
        <v>14.0</v>
      </c>
      <c r="J20295">
        <f>F20295/G20295</f>
      </c>
      <c r="K20295">
        <f>F20295/I20295</f>
      </c>
      <c r="L20295">
        <f>H20295/I20295</f>
      </c>
    </row>
    <row r="20296">
      <c r="A20296" t="s">
        <v>1226</v>
      </c>
      <c r="B20296" t="s">
        <v>1108</v>
      </c>
      <c r="C20296" t="s">
        <v>49</v>
      </c>
      <c r="D20296" t="s">
        <v>30</v>
      </c>
      <c r="E20296" t="s">
        <v>905</v>
      </c>
      <c r="F20296" t="n">
        <v>126.0</v>
      </c>
      <c r="G20296" t="n">
        <v>118.0</v>
      </c>
      <c r="H20296" t="n">
        <v>118.0</v>
      </c>
      <c r="I20296" t="n">
        <v>87.0</v>
      </c>
      <c r="J20296">
        <f>F20296/G20296</f>
      </c>
      <c r="K20296">
        <f>F20296/I20296</f>
      </c>
      <c r="L20296">
        <f>H20296/I20296</f>
      </c>
    </row>
    <row r="20297">
      <c r="A20297" t="s">
        <v>1226</v>
      </c>
      <c r="B20297" t="s">
        <v>1108</v>
      </c>
      <c r="C20297" t="s">
        <v>49</v>
      </c>
      <c r="D20297" t="s">
        <v>30</v>
      </c>
      <c r="E20297" t="s">
        <v>906</v>
      </c>
      <c r="F20297" t="n">
        <v>93.0</v>
      </c>
      <c r="G20297" t="n">
        <v>82.0</v>
      </c>
      <c r="H20297" t="n">
        <v>82.0</v>
      </c>
      <c r="I20297" t="n">
        <v>62.0</v>
      </c>
      <c r="J20297">
        <f>F20297/G20297</f>
      </c>
      <c r="K20297">
        <f>F20297/I20297</f>
      </c>
      <c r="L20297">
        <f>H20297/I20297</f>
      </c>
    </row>
    <row r="20298">
      <c r="A20298" t="s">
        <v>1226</v>
      </c>
      <c r="B20298" t="s">
        <v>1108</v>
      </c>
      <c r="C20298" t="s">
        <v>49</v>
      </c>
      <c r="D20298" t="s">
        <v>30</v>
      </c>
      <c r="E20298" t="s">
        <v>907</v>
      </c>
      <c r="F20298" t="n">
        <v>57.0</v>
      </c>
      <c r="G20298" t="n">
        <v>50.0</v>
      </c>
      <c r="H20298" t="n">
        <v>50.0</v>
      </c>
      <c r="I20298" t="n">
        <v>25.0</v>
      </c>
      <c r="J20298">
        <f>F20298/G20298</f>
      </c>
      <c r="K20298">
        <f>F20298/I20298</f>
      </c>
      <c r="L20298">
        <f>H20298/I20298</f>
      </c>
    </row>
    <row r="20299">
      <c r="A20299" t="s">
        <v>1226</v>
      </c>
      <c r="B20299" t="s">
        <v>1108</v>
      </c>
      <c r="C20299" t="s">
        <v>49</v>
      </c>
      <c r="D20299" t="s">
        <v>30</v>
      </c>
      <c r="E20299" t="s">
        <v>908</v>
      </c>
      <c r="F20299" t="n">
        <v>47.0</v>
      </c>
      <c r="G20299" t="n">
        <v>44.0</v>
      </c>
      <c r="H20299" t="n">
        <v>44.0</v>
      </c>
      <c r="I20299" t="n">
        <v>33.0</v>
      </c>
      <c r="J20299">
        <f>F20299/G20299</f>
      </c>
      <c r="K20299">
        <f>F20299/I20299</f>
      </c>
      <c r="L20299">
        <f>H20299/I20299</f>
      </c>
    </row>
    <row r="20300">
      <c r="A20300" t="s">
        <v>1226</v>
      </c>
      <c r="B20300" t="s">
        <v>1108</v>
      </c>
      <c r="C20300" t="s">
        <v>49</v>
      </c>
      <c r="D20300" t="s">
        <v>30</v>
      </c>
      <c r="E20300" t="s">
        <v>909</v>
      </c>
      <c r="F20300" t="n">
        <v>26.0</v>
      </c>
      <c r="G20300" t="n">
        <v>26.0</v>
      </c>
      <c r="H20300" t="n">
        <v>26.0</v>
      </c>
      <c r="I20300" t="n">
        <v>18.0</v>
      </c>
      <c r="J20300">
        <f>F20300/G20300</f>
      </c>
      <c r="K20300">
        <f>F20300/I20300</f>
      </c>
      <c r="L20300">
        <f>H20300/I20300</f>
      </c>
    </row>
    <row r="20301">
      <c r="A20301" t="s">
        <v>1226</v>
      </c>
      <c r="B20301" t="s">
        <v>1108</v>
      </c>
      <c r="C20301" t="s">
        <v>49</v>
      </c>
      <c r="D20301" t="s">
        <v>30</v>
      </c>
      <c r="E20301" t="s">
        <v>910</v>
      </c>
      <c r="F20301" t="n">
        <v>68.0</v>
      </c>
      <c r="G20301" t="n">
        <v>61.0</v>
      </c>
      <c r="H20301" t="n">
        <v>61.0</v>
      </c>
      <c r="I20301" t="n">
        <v>53.0</v>
      </c>
      <c r="J20301">
        <f>F20301/G20301</f>
      </c>
      <c r="K20301">
        <f>F20301/I20301</f>
      </c>
      <c r="L20301">
        <f>H20301/I20301</f>
      </c>
    </row>
    <row r="20302">
      <c r="A20302" t="s">
        <v>1226</v>
      </c>
      <c r="B20302" t="s">
        <v>1108</v>
      </c>
      <c r="C20302" t="s">
        <v>49</v>
      </c>
      <c r="D20302" t="s">
        <v>30</v>
      </c>
      <c r="E20302" t="s">
        <v>911</v>
      </c>
      <c r="F20302" t="n">
        <v>24.0</v>
      </c>
      <c r="G20302" t="n">
        <v>22.0</v>
      </c>
      <c r="H20302" t="n">
        <v>22.0</v>
      </c>
      <c r="I20302" t="n">
        <v>21.0</v>
      </c>
      <c r="J20302">
        <f>F20302/G20302</f>
      </c>
      <c r="K20302">
        <f>F20302/I20302</f>
      </c>
      <c r="L20302">
        <f>H20302/I20302</f>
      </c>
    </row>
    <row r="20303">
      <c r="A20303" t="s">
        <v>1226</v>
      </c>
      <c r="B20303" t="s">
        <v>1108</v>
      </c>
      <c r="C20303" t="s">
        <v>49</v>
      </c>
      <c r="D20303" t="s">
        <v>30</v>
      </c>
      <c r="E20303" t="s">
        <v>912</v>
      </c>
      <c r="F20303" t="n">
        <v>31.0</v>
      </c>
      <c r="G20303" t="n">
        <v>30.0</v>
      </c>
      <c r="H20303" t="n">
        <v>30.0</v>
      </c>
      <c r="I20303" t="n">
        <v>24.0</v>
      </c>
      <c r="J20303">
        <f>F20303/G20303</f>
      </c>
      <c r="K20303">
        <f>F20303/I20303</f>
      </c>
      <c r="L20303">
        <f>H20303/I20303</f>
      </c>
    </row>
    <row r="20304">
      <c r="A20304" t="s">
        <v>1226</v>
      </c>
      <c r="B20304" t="s">
        <v>1108</v>
      </c>
      <c r="C20304" t="s">
        <v>49</v>
      </c>
      <c r="D20304" t="s">
        <v>30</v>
      </c>
      <c r="E20304" t="s">
        <v>913</v>
      </c>
      <c r="F20304" t="n">
        <v>29.0</v>
      </c>
      <c r="G20304" t="n">
        <v>25.0</v>
      </c>
      <c r="H20304" t="n">
        <v>25.0</v>
      </c>
      <c r="I20304" t="n">
        <v>22.0</v>
      </c>
      <c r="J20304">
        <f>F20304/G20304</f>
      </c>
      <c r="K20304">
        <f>F20304/I20304</f>
      </c>
      <c r="L20304">
        <f>H20304/I20304</f>
      </c>
    </row>
    <row r="20305">
      <c r="A20305" t="s">
        <v>1226</v>
      </c>
      <c r="B20305" t="s">
        <v>1108</v>
      </c>
      <c r="C20305" t="s">
        <v>49</v>
      </c>
      <c r="D20305" t="s">
        <v>30</v>
      </c>
      <c r="E20305" t="s">
        <v>914</v>
      </c>
      <c r="F20305" t="n">
        <v>26.0</v>
      </c>
      <c r="G20305" t="n">
        <v>24.0</v>
      </c>
      <c r="H20305" t="n">
        <v>24.0</v>
      </c>
      <c r="I20305" t="n">
        <v>16.0</v>
      </c>
      <c r="J20305">
        <f>F20305/G20305</f>
      </c>
      <c r="K20305">
        <f>F20305/I20305</f>
      </c>
      <c r="L20305">
        <f>H20305/I20305</f>
      </c>
    </row>
    <row r="20306">
      <c r="A20306" t="s">
        <v>1226</v>
      </c>
      <c r="B20306" t="s">
        <v>1108</v>
      </c>
      <c r="C20306" t="s">
        <v>49</v>
      </c>
      <c r="D20306" t="s">
        <v>30</v>
      </c>
      <c r="E20306" t="s">
        <v>915</v>
      </c>
      <c r="F20306" t="n">
        <v>58.0</v>
      </c>
      <c r="G20306" t="n">
        <v>56.0</v>
      </c>
      <c r="H20306" t="n">
        <v>56.0</v>
      </c>
      <c r="I20306" t="n">
        <v>45.0</v>
      </c>
      <c r="J20306">
        <f>F20306/G20306</f>
      </c>
      <c r="K20306">
        <f>F20306/I20306</f>
      </c>
      <c r="L20306">
        <f>H20306/I20306</f>
      </c>
    </row>
    <row r="20307">
      <c r="A20307" t="s">
        <v>1226</v>
      </c>
      <c r="B20307" t="s">
        <v>1108</v>
      </c>
      <c r="C20307" t="s">
        <v>49</v>
      </c>
      <c r="D20307" t="s">
        <v>30</v>
      </c>
      <c r="E20307" t="s">
        <v>916</v>
      </c>
      <c r="F20307" t="n">
        <v>35.0</v>
      </c>
      <c r="G20307" t="n">
        <v>30.0</v>
      </c>
      <c r="H20307" t="n">
        <v>30.0</v>
      </c>
      <c r="I20307" t="n">
        <v>25.0</v>
      </c>
      <c r="J20307">
        <f>F20307/G20307</f>
      </c>
      <c r="K20307">
        <f>F20307/I20307</f>
      </c>
      <c r="L20307">
        <f>H20307/I20307</f>
      </c>
    </row>
    <row r="20308">
      <c r="A20308" t="s">
        <v>1226</v>
      </c>
      <c r="B20308" t="s">
        <v>1108</v>
      </c>
      <c r="C20308" t="s">
        <v>49</v>
      </c>
      <c r="D20308" t="s">
        <v>30</v>
      </c>
      <c r="E20308" t="s">
        <v>917</v>
      </c>
      <c r="F20308" t="n">
        <v>28.0</v>
      </c>
      <c r="G20308" t="n">
        <v>24.0</v>
      </c>
      <c r="H20308" t="n">
        <v>24.0</v>
      </c>
      <c r="I20308" t="n">
        <v>20.0</v>
      </c>
      <c r="J20308">
        <f>F20308/G20308</f>
      </c>
      <c r="K20308">
        <f>F20308/I20308</f>
      </c>
      <c r="L20308">
        <f>H20308/I20308</f>
      </c>
    </row>
    <row r="20309">
      <c r="A20309" t="s">
        <v>1226</v>
      </c>
      <c r="B20309" t="s">
        <v>1108</v>
      </c>
      <c r="C20309" t="s">
        <v>49</v>
      </c>
      <c r="D20309" t="s">
        <v>30</v>
      </c>
      <c r="E20309" t="s">
        <v>918</v>
      </c>
      <c r="F20309" t="n">
        <v>64.0</v>
      </c>
      <c r="G20309" t="n">
        <v>54.0</v>
      </c>
      <c r="H20309" t="n">
        <v>54.0</v>
      </c>
      <c r="I20309" t="n">
        <v>40.0</v>
      </c>
      <c r="J20309">
        <f>F20309/G20309</f>
      </c>
      <c r="K20309">
        <f>F20309/I20309</f>
      </c>
      <c r="L20309">
        <f>H20309/I20309</f>
      </c>
    </row>
    <row r="20310">
      <c r="A20310" t="s">
        <v>1226</v>
      </c>
      <c r="B20310" t="s">
        <v>1108</v>
      </c>
      <c r="C20310" t="s">
        <v>49</v>
      </c>
      <c r="D20310" t="s">
        <v>30</v>
      </c>
      <c r="E20310" t="s">
        <v>919</v>
      </c>
      <c r="F20310" t="n">
        <v>71.0</v>
      </c>
      <c r="G20310" t="n">
        <v>66.0</v>
      </c>
      <c r="H20310" t="n">
        <v>66.0</v>
      </c>
      <c r="I20310" t="n">
        <v>60.0</v>
      </c>
      <c r="J20310">
        <f>F20310/G20310</f>
      </c>
      <c r="K20310">
        <f>F20310/I20310</f>
      </c>
      <c r="L20310">
        <f>H20310/I20310</f>
      </c>
    </row>
    <row r="20311">
      <c r="A20311" t="s">
        <v>1226</v>
      </c>
      <c r="B20311" t="s">
        <v>1108</v>
      </c>
      <c r="C20311" t="s">
        <v>49</v>
      </c>
      <c r="D20311" t="s">
        <v>30</v>
      </c>
      <c r="E20311" t="s">
        <v>920</v>
      </c>
      <c r="F20311" t="n">
        <v>46.0</v>
      </c>
      <c r="G20311" t="n">
        <v>35.0</v>
      </c>
      <c r="H20311" t="n">
        <v>35.0</v>
      </c>
      <c r="I20311" t="n">
        <v>28.0</v>
      </c>
      <c r="J20311">
        <f>F20311/G20311</f>
      </c>
      <c r="K20311">
        <f>F20311/I20311</f>
      </c>
      <c r="L20311">
        <f>H20311/I20311</f>
      </c>
    </row>
    <row r="20312">
      <c r="A20312" t="s">
        <v>1226</v>
      </c>
      <c r="B20312" t="s">
        <v>1108</v>
      </c>
      <c r="C20312" t="s">
        <v>49</v>
      </c>
      <c r="D20312" t="s">
        <v>30</v>
      </c>
      <c r="E20312" t="s">
        <v>921</v>
      </c>
      <c r="F20312" t="n">
        <v>45.0</v>
      </c>
      <c r="G20312" t="n">
        <v>39.0</v>
      </c>
      <c r="H20312" t="n">
        <v>39.0</v>
      </c>
      <c r="I20312" t="n">
        <v>35.0</v>
      </c>
      <c r="J20312">
        <f>F20312/G20312</f>
      </c>
      <c r="K20312">
        <f>F20312/I20312</f>
      </c>
      <c r="L20312">
        <f>H20312/I20312</f>
      </c>
    </row>
    <row r="20313">
      <c r="A20313" t="s">
        <v>1226</v>
      </c>
      <c r="B20313" t="s">
        <v>1108</v>
      </c>
      <c r="C20313" t="s">
        <v>49</v>
      </c>
      <c r="D20313" t="s">
        <v>30</v>
      </c>
      <c r="E20313" t="s">
        <v>922</v>
      </c>
      <c r="F20313" t="n">
        <v>20.0</v>
      </c>
      <c r="G20313" t="n">
        <v>20.0</v>
      </c>
      <c r="H20313" t="n">
        <v>20.0</v>
      </c>
      <c r="I20313" t="n">
        <v>17.0</v>
      </c>
      <c r="J20313">
        <f>F20313/G20313</f>
      </c>
      <c r="K20313">
        <f>F20313/I20313</f>
      </c>
      <c r="L20313">
        <f>H20313/I20313</f>
      </c>
    </row>
    <row r="20314">
      <c r="A20314" t="s">
        <v>1226</v>
      </c>
      <c r="B20314" t="s">
        <v>1108</v>
      </c>
      <c r="C20314" t="s">
        <v>49</v>
      </c>
      <c r="D20314" t="s">
        <v>30</v>
      </c>
      <c r="E20314" t="s">
        <v>923</v>
      </c>
      <c r="F20314" t="n">
        <v>33.0</v>
      </c>
      <c r="G20314" t="n">
        <v>31.0</v>
      </c>
      <c r="H20314" t="n">
        <v>31.0</v>
      </c>
      <c r="I20314" t="n">
        <v>24.0</v>
      </c>
      <c r="J20314">
        <f>F20314/G20314</f>
      </c>
      <c r="K20314">
        <f>F20314/I20314</f>
      </c>
      <c r="L20314">
        <f>H20314/I20314</f>
      </c>
    </row>
    <row r="20315">
      <c r="A20315" t="s">
        <v>1226</v>
      </c>
      <c r="B20315" t="s">
        <v>1108</v>
      </c>
      <c r="C20315" t="s">
        <v>49</v>
      </c>
      <c r="D20315" t="s">
        <v>30</v>
      </c>
      <c r="E20315" t="s">
        <v>924</v>
      </c>
      <c r="F20315" t="n">
        <v>23.0</v>
      </c>
      <c r="G20315" t="n">
        <v>21.0</v>
      </c>
      <c r="H20315" t="n">
        <v>21.0</v>
      </c>
      <c r="I20315" t="n">
        <v>20.0</v>
      </c>
      <c r="J20315">
        <f>F20315/G20315</f>
      </c>
      <c r="K20315">
        <f>F20315/I20315</f>
      </c>
      <c r="L20315">
        <f>H20315/I20315</f>
      </c>
    </row>
    <row r="20316">
      <c r="A20316" t="s">
        <v>1226</v>
      </c>
      <c r="B20316" t="s">
        <v>1108</v>
      </c>
      <c r="C20316" t="s">
        <v>49</v>
      </c>
      <c r="D20316" t="s">
        <v>30</v>
      </c>
      <c r="E20316" t="s">
        <v>925</v>
      </c>
      <c r="F20316" t="n">
        <v>81.0</v>
      </c>
      <c r="G20316" t="n">
        <v>72.0</v>
      </c>
      <c r="H20316" t="n">
        <v>72.0</v>
      </c>
      <c r="I20316" t="n">
        <v>52.0</v>
      </c>
      <c r="J20316">
        <f>F20316/G20316</f>
      </c>
      <c r="K20316">
        <f>F20316/I20316</f>
      </c>
      <c r="L20316">
        <f>H20316/I20316</f>
      </c>
    </row>
    <row r="20317">
      <c r="A20317" t="s">
        <v>1226</v>
      </c>
      <c r="B20317" t="s">
        <v>1108</v>
      </c>
      <c r="C20317" t="s">
        <v>49</v>
      </c>
      <c r="D20317" t="s">
        <v>30</v>
      </c>
      <c r="E20317" t="s">
        <v>926</v>
      </c>
      <c r="F20317" t="n">
        <v>85.0</v>
      </c>
      <c r="G20317" t="n">
        <v>78.0</v>
      </c>
      <c r="H20317" t="n">
        <v>78.0</v>
      </c>
      <c r="I20317" t="n">
        <v>58.0</v>
      </c>
      <c r="J20317">
        <f>F20317/G20317</f>
      </c>
      <c r="K20317">
        <f>F20317/I20317</f>
      </c>
      <c r="L20317">
        <f>H20317/I20317</f>
      </c>
    </row>
    <row r="20318">
      <c r="A20318" t="s">
        <v>1226</v>
      </c>
      <c r="B20318" t="s">
        <v>1108</v>
      </c>
      <c r="C20318" t="s">
        <v>49</v>
      </c>
      <c r="D20318" t="s">
        <v>30</v>
      </c>
      <c r="E20318" t="s">
        <v>927</v>
      </c>
      <c r="F20318" t="n">
        <v>27.0</v>
      </c>
      <c r="G20318" t="n">
        <v>26.0</v>
      </c>
      <c r="H20318" t="n">
        <v>26.0</v>
      </c>
      <c r="I20318" t="n">
        <v>18.0</v>
      </c>
      <c r="J20318">
        <f>F20318/G20318</f>
      </c>
      <c r="K20318">
        <f>F20318/I20318</f>
      </c>
      <c r="L20318">
        <f>H20318/I20318</f>
      </c>
    </row>
    <row r="20319">
      <c r="A20319" t="s">
        <v>1226</v>
      </c>
      <c r="B20319" t="s">
        <v>1108</v>
      </c>
      <c r="C20319" t="s">
        <v>49</v>
      </c>
      <c r="D20319" t="s">
        <v>30</v>
      </c>
      <c r="E20319" t="s">
        <v>928</v>
      </c>
      <c r="F20319" t="n">
        <v>83.0</v>
      </c>
      <c r="G20319" t="n">
        <v>77.0</v>
      </c>
      <c r="H20319" t="n">
        <v>77.0</v>
      </c>
      <c r="I20319" t="n">
        <v>60.0</v>
      </c>
      <c r="J20319">
        <f>F20319/G20319</f>
      </c>
      <c r="K20319">
        <f>F20319/I20319</f>
      </c>
      <c r="L20319">
        <f>H20319/I20319</f>
      </c>
    </row>
    <row r="20320">
      <c r="A20320" t="s">
        <v>1226</v>
      </c>
      <c r="B20320" t="s">
        <v>1108</v>
      </c>
      <c r="C20320" t="s">
        <v>49</v>
      </c>
      <c r="D20320" t="s">
        <v>30</v>
      </c>
      <c r="E20320" t="s">
        <v>929</v>
      </c>
      <c r="F20320" t="n">
        <v>24.0</v>
      </c>
      <c r="G20320" t="n">
        <v>24.0</v>
      </c>
      <c r="H20320" t="n">
        <v>24.0</v>
      </c>
      <c r="I20320" t="n">
        <v>23.0</v>
      </c>
      <c r="J20320">
        <f>F20320/G20320</f>
      </c>
      <c r="K20320">
        <f>F20320/I20320</f>
      </c>
      <c r="L20320">
        <f>H20320/I20320</f>
      </c>
    </row>
    <row r="20321">
      <c r="A20321" t="s">
        <v>1226</v>
      </c>
      <c r="B20321" t="s">
        <v>1108</v>
      </c>
      <c r="C20321" t="s">
        <v>49</v>
      </c>
      <c r="D20321" t="s">
        <v>30</v>
      </c>
      <c r="E20321" t="s">
        <v>930</v>
      </c>
      <c r="F20321" t="n">
        <v>37.0</v>
      </c>
      <c r="G20321" t="n">
        <v>35.0</v>
      </c>
      <c r="H20321" t="n">
        <v>35.0</v>
      </c>
      <c r="I20321" t="n">
        <v>29.0</v>
      </c>
      <c r="J20321">
        <f>F20321/G20321</f>
      </c>
      <c r="K20321">
        <f>F20321/I20321</f>
      </c>
      <c r="L20321">
        <f>H20321/I20321</f>
      </c>
    </row>
    <row r="20322">
      <c r="A20322" t="s">
        <v>1226</v>
      </c>
      <c r="B20322" t="s">
        <v>1108</v>
      </c>
      <c r="C20322" t="s">
        <v>49</v>
      </c>
      <c r="D20322" t="s">
        <v>30</v>
      </c>
      <c r="E20322" t="s">
        <v>931</v>
      </c>
      <c r="F20322" t="n">
        <v>51.0</v>
      </c>
      <c r="G20322" t="n">
        <v>39.0</v>
      </c>
      <c r="H20322" t="n">
        <v>39.0</v>
      </c>
      <c r="I20322" t="n">
        <v>23.0</v>
      </c>
      <c r="J20322">
        <f>F20322/G20322</f>
      </c>
      <c r="K20322">
        <f>F20322/I20322</f>
      </c>
      <c r="L20322">
        <f>H20322/I20322</f>
      </c>
    </row>
    <row r="20323">
      <c r="A20323" t="s">
        <v>1226</v>
      </c>
      <c r="B20323" t="s">
        <v>1108</v>
      </c>
      <c r="C20323" t="s">
        <v>49</v>
      </c>
      <c r="D20323" t="s">
        <v>30</v>
      </c>
      <c r="E20323" t="s">
        <v>932</v>
      </c>
      <c r="F20323" t="n">
        <v>117.0</v>
      </c>
      <c r="G20323" t="n">
        <v>105.0</v>
      </c>
      <c r="H20323" t="n">
        <v>105.0</v>
      </c>
      <c r="I20323" t="n">
        <v>75.0</v>
      </c>
      <c r="J20323">
        <f>F20323/G20323</f>
      </c>
      <c r="K20323">
        <f>F20323/I20323</f>
      </c>
      <c r="L20323">
        <f>H20323/I20323</f>
      </c>
    </row>
    <row r="20324">
      <c r="A20324" t="s">
        <v>1226</v>
      </c>
      <c r="B20324" t="s">
        <v>1108</v>
      </c>
      <c r="C20324" t="s">
        <v>49</v>
      </c>
      <c r="D20324" t="s">
        <v>30</v>
      </c>
      <c r="E20324" t="s">
        <v>933</v>
      </c>
      <c r="F20324" t="n">
        <v>20.0</v>
      </c>
      <c r="G20324" t="n">
        <v>17.0</v>
      </c>
      <c r="H20324" t="n">
        <v>17.0</v>
      </c>
      <c r="I20324" t="n">
        <v>16.0</v>
      </c>
      <c r="J20324">
        <f>F20324/G20324</f>
      </c>
      <c r="K20324">
        <f>F20324/I20324</f>
      </c>
      <c r="L20324">
        <f>H20324/I20324</f>
      </c>
    </row>
    <row r="20325">
      <c r="A20325" t="s">
        <v>1226</v>
      </c>
      <c r="B20325" t="s">
        <v>1108</v>
      </c>
      <c r="C20325" t="s">
        <v>49</v>
      </c>
      <c r="D20325" t="s">
        <v>30</v>
      </c>
      <c r="E20325" t="s">
        <v>934</v>
      </c>
      <c r="F20325" t="n">
        <v>49.0</v>
      </c>
      <c r="G20325" t="n">
        <v>47.0</v>
      </c>
      <c r="H20325" t="n">
        <v>47.0</v>
      </c>
      <c r="I20325" t="n">
        <v>33.0</v>
      </c>
      <c r="J20325">
        <f>F20325/G20325</f>
      </c>
      <c r="K20325">
        <f>F20325/I20325</f>
      </c>
      <c r="L20325">
        <f>H20325/I20325</f>
      </c>
    </row>
    <row r="20326">
      <c r="A20326" t="s">
        <v>1226</v>
      </c>
      <c r="B20326" t="s">
        <v>1108</v>
      </c>
      <c r="C20326" t="s">
        <v>49</v>
      </c>
      <c r="D20326" t="s">
        <v>30</v>
      </c>
      <c r="E20326" t="s">
        <v>935</v>
      </c>
      <c r="F20326" t="n">
        <v>15.0</v>
      </c>
      <c r="G20326" t="n">
        <v>14.0</v>
      </c>
      <c r="H20326" t="n">
        <v>14.0</v>
      </c>
      <c r="I20326" t="n">
        <v>13.0</v>
      </c>
      <c r="J20326">
        <f>F20326/G20326</f>
      </c>
      <c r="K20326">
        <f>F20326/I20326</f>
      </c>
      <c r="L20326">
        <f>H20326/I20326</f>
      </c>
    </row>
    <row r="20327">
      <c r="A20327" t="s">
        <v>1226</v>
      </c>
      <c r="B20327" t="s">
        <v>1108</v>
      </c>
      <c r="C20327" t="s">
        <v>49</v>
      </c>
      <c r="D20327" t="s">
        <v>30</v>
      </c>
      <c r="E20327" t="s">
        <v>936</v>
      </c>
      <c r="F20327" t="n">
        <v>79.0</v>
      </c>
      <c r="G20327" t="n">
        <v>72.0</v>
      </c>
      <c r="H20327" t="n">
        <v>72.0</v>
      </c>
      <c r="I20327" t="n">
        <v>63.0</v>
      </c>
      <c r="J20327">
        <f>F20327/G20327</f>
      </c>
      <c r="K20327">
        <f>F20327/I20327</f>
      </c>
      <c r="L20327">
        <f>H20327/I20327</f>
      </c>
    </row>
    <row r="20328">
      <c r="A20328" t="s">
        <v>1226</v>
      </c>
      <c r="B20328" t="s">
        <v>1108</v>
      </c>
      <c r="C20328" t="s">
        <v>49</v>
      </c>
      <c r="D20328" t="s">
        <v>30</v>
      </c>
      <c r="E20328" t="s">
        <v>937</v>
      </c>
      <c r="F20328" t="n">
        <v>75.0</v>
      </c>
      <c r="G20328" t="n">
        <v>71.0</v>
      </c>
      <c r="H20328" t="n">
        <v>71.0</v>
      </c>
      <c r="I20328" t="n">
        <v>63.0</v>
      </c>
      <c r="J20328">
        <f>F20328/G20328</f>
      </c>
      <c r="K20328">
        <f>F20328/I20328</f>
      </c>
      <c r="L20328">
        <f>H20328/I20328</f>
      </c>
    </row>
    <row r="20329">
      <c r="A20329" t="s">
        <v>1226</v>
      </c>
      <c r="B20329" t="s">
        <v>1108</v>
      </c>
      <c r="C20329" t="s">
        <v>49</v>
      </c>
      <c r="D20329" t="s">
        <v>30</v>
      </c>
      <c r="E20329" t="s">
        <v>938</v>
      </c>
      <c r="F20329" t="n">
        <v>59.0</v>
      </c>
      <c r="G20329" t="n">
        <v>56.0</v>
      </c>
      <c r="H20329" t="n">
        <v>56.0</v>
      </c>
      <c r="I20329" t="n">
        <v>42.0</v>
      </c>
      <c r="J20329">
        <f>F20329/G20329</f>
      </c>
      <c r="K20329">
        <f>F20329/I20329</f>
      </c>
      <c r="L20329">
        <f>H20329/I20329</f>
      </c>
    </row>
    <row r="20330">
      <c r="A20330" t="s">
        <v>1226</v>
      </c>
      <c r="B20330" t="s">
        <v>1108</v>
      </c>
      <c r="C20330" t="s">
        <v>49</v>
      </c>
      <c r="D20330" t="s">
        <v>30</v>
      </c>
      <c r="E20330" t="s">
        <v>939</v>
      </c>
      <c r="F20330" t="n">
        <v>37.0</v>
      </c>
      <c r="G20330" t="n">
        <v>35.0</v>
      </c>
      <c r="H20330" t="n">
        <v>35.0</v>
      </c>
      <c r="I20330" t="n">
        <v>26.0</v>
      </c>
      <c r="J20330">
        <f>F20330/G20330</f>
      </c>
      <c r="K20330">
        <f>F20330/I20330</f>
      </c>
      <c r="L20330">
        <f>H20330/I20330</f>
      </c>
    </row>
    <row r="20331">
      <c r="A20331" t="s">
        <v>1226</v>
      </c>
      <c r="B20331" t="s">
        <v>1108</v>
      </c>
      <c r="C20331" t="s">
        <v>49</v>
      </c>
      <c r="D20331" t="s">
        <v>30</v>
      </c>
      <c r="E20331" t="s">
        <v>940</v>
      </c>
      <c r="F20331" t="n">
        <v>69.0</v>
      </c>
      <c r="G20331" t="n">
        <v>55.0</v>
      </c>
      <c r="H20331" t="n">
        <v>55.0</v>
      </c>
      <c r="I20331" t="n">
        <v>45.0</v>
      </c>
      <c r="J20331">
        <f>F20331/G20331</f>
      </c>
      <c r="K20331">
        <f>F20331/I20331</f>
      </c>
      <c r="L20331">
        <f>H20331/I20331</f>
      </c>
    </row>
    <row r="20332">
      <c r="A20332" t="s">
        <v>1226</v>
      </c>
      <c r="B20332" t="s">
        <v>1108</v>
      </c>
      <c r="C20332" t="s">
        <v>49</v>
      </c>
      <c r="D20332" t="s">
        <v>30</v>
      </c>
      <c r="E20332" t="s">
        <v>941</v>
      </c>
      <c r="F20332" t="n">
        <v>35.0</v>
      </c>
      <c r="G20332" t="n">
        <v>31.0</v>
      </c>
      <c r="H20332" t="n">
        <v>31.0</v>
      </c>
      <c r="I20332" t="n">
        <v>23.0</v>
      </c>
      <c r="J20332">
        <f>F20332/G20332</f>
      </c>
      <c r="K20332">
        <f>F20332/I20332</f>
      </c>
      <c r="L20332">
        <f>H20332/I20332</f>
      </c>
    </row>
    <row r="20333">
      <c r="A20333" t="s">
        <v>1226</v>
      </c>
      <c r="B20333" t="s">
        <v>1108</v>
      </c>
      <c r="C20333" t="s">
        <v>49</v>
      </c>
      <c r="D20333" t="s">
        <v>30</v>
      </c>
      <c r="E20333" t="s">
        <v>942</v>
      </c>
      <c r="F20333" t="n">
        <v>70.0</v>
      </c>
      <c r="G20333" t="n">
        <v>62.0</v>
      </c>
      <c r="H20333" t="n">
        <v>62.0</v>
      </c>
      <c r="I20333" t="n">
        <v>42.0</v>
      </c>
      <c r="J20333">
        <f>F20333/G20333</f>
      </c>
      <c r="K20333">
        <f>F20333/I20333</f>
      </c>
      <c r="L20333">
        <f>H20333/I20333</f>
      </c>
    </row>
    <row r="20334">
      <c r="A20334" t="s">
        <v>1226</v>
      </c>
      <c r="B20334" t="s">
        <v>1108</v>
      </c>
      <c r="C20334" t="s">
        <v>49</v>
      </c>
      <c r="D20334" t="s">
        <v>30</v>
      </c>
      <c r="E20334" t="s">
        <v>943</v>
      </c>
      <c r="F20334" t="n">
        <v>21.0</v>
      </c>
      <c r="G20334" t="n">
        <v>20.0</v>
      </c>
      <c r="H20334" t="n">
        <v>20.0</v>
      </c>
      <c r="I20334" t="n">
        <v>15.0</v>
      </c>
      <c r="J20334">
        <f>F20334/G20334</f>
      </c>
      <c r="K20334">
        <f>F20334/I20334</f>
      </c>
      <c r="L20334">
        <f>H20334/I20334</f>
      </c>
    </row>
    <row r="20335">
      <c r="A20335" t="s">
        <v>1226</v>
      </c>
      <c r="B20335" t="s">
        <v>1108</v>
      </c>
      <c r="C20335" t="s">
        <v>49</v>
      </c>
      <c r="D20335" t="s">
        <v>30</v>
      </c>
      <c r="E20335" t="s">
        <v>944</v>
      </c>
      <c r="F20335" t="n">
        <v>78.0</v>
      </c>
      <c r="G20335" t="n">
        <v>75.0</v>
      </c>
      <c r="H20335" t="n">
        <v>75.0</v>
      </c>
      <c r="I20335" t="n">
        <v>60.0</v>
      </c>
      <c r="J20335">
        <f>F20335/G20335</f>
      </c>
      <c r="K20335">
        <f>F20335/I20335</f>
      </c>
      <c r="L20335">
        <f>H20335/I20335</f>
      </c>
    </row>
    <row r="20336">
      <c r="A20336" t="s">
        <v>1226</v>
      </c>
      <c r="B20336" t="s">
        <v>1109</v>
      </c>
      <c r="C20336" t="s">
        <v>13</v>
      </c>
      <c r="D20336" t="s">
        <v>14</v>
      </c>
      <c r="E20336" t="s">
        <v>15</v>
      </c>
      <c r="F20336" t="n">
        <v>2369.0</v>
      </c>
      <c r="G20336" t="n">
        <v>1518.0</v>
      </c>
      <c r="H20336" t="n">
        <v>1518.0</v>
      </c>
      <c r="I20336" t="n">
        <v>399.0</v>
      </c>
      <c r="J20336">
        <f>F20336/G20336</f>
      </c>
      <c r="K20336">
        <f>F20336/I20336</f>
      </c>
      <c r="L20336">
        <f>H20336/I20336</f>
      </c>
    </row>
    <row r="20337">
      <c r="A20337" t="s">
        <v>1226</v>
      </c>
      <c r="B20337" t="s">
        <v>1109</v>
      </c>
      <c r="C20337" t="s">
        <v>13</v>
      </c>
      <c r="D20337" t="s">
        <v>14</v>
      </c>
      <c r="E20337" t="s">
        <v>16</v>
      </c>
      <c r="F20337" t="n">
        <v>290.0</v>
      </c>
      <c r="G20337" t="n">
        <v>108.0</v>
      </c>
      <c r="H20337" t="n">
        <v>108.0</v>
      </c>
      <c r="I20337" t="n">
        <v>53.0</v>
      </c>
      <c r="J20337">
        <f>F20337/G20337</f>
      </c>
      <c r="K20337">
        <f>F20337/I20337</f>
      </c>
      <c r="L20337">
        <f>H20337/I20337</f>
      </c>
    </row>
    <row r="20338">
      <c r="A20338" t="s">
        <v>1226</v>
      </c>
      <c r="B20338" t="s">
        <v>1109</v>
      </c>
      <c r="C20338" t="s">
        <v>13</v>
      </c>
      <c r="D20338" t="s">
        <v>14</v>
      </c>
      <c r="E20338" t="s">
        <v>17</v>
      </c>
      <c r="F20338" t="n">
        <v>228.0</v>
      </c>
      <c r="G20338" t="n">
        <v>149.0</v>
      </c>
      <c r="H20338" t="n">
        <v>149.0</v>
      </c>
      <c r="I20338" t="n">
        <v>75.0</v>
      </c>
      <c r="J20338">
        <f>F20338/G20338</f>
      </c>
      <c r="K20338">
        <f>F20338/I20338</f>
      </c>
      <c r="L20338">
        <f>H20338/I20338</f>
      </c>
    </row>
    <row r="20339">
      <c r="A20339" t="s">
        <v>1226</v>
      </c>
      <c r="B20339" t="s">
        <v>1109</v>
      </c>
      <c r="C20339" t="s">
        <v>13</v>
      </c>
      <c r="D20339" t="s">
        <v>14</v>
      </c>
      <c r="E20339" t="s">
        <v>18</v>
      </c>
      <c r="F20339" t="n">
        <v>867.0</v>
      </c>
      <c r="G20339" t="n">
        <v>645.0</v>
      </c>
      <c r="H20339" t="n">
        <v>645.0</v>
      </c>
      <c r="I20339" t="n">
        <v>198.0</v>
      </c>
      <c r="J20339">
        <f>F20339/G20339</f>
      </c>
      <c r="K20339">
        <f>F20339/I20339</f>
      </c>
      <c r="L20339">
        <f>H20339/I20339</f>
      </c>
    </row>
    <row r="20340">
      <c r="A20340" t="s">
        <v>1226</v>
      </c>
      <c r="B20340" t="s">
        <v>1109</v>
      </c>
      <c r="C20340" t="s">
        <v>13</v>
      </c>
      <c r="D20340" t="s">
        <v>14</v>
      </c>
      <c r="E20340" t="s">
        <v>19</v>
      </c>
      <c r="F20340" t="n">
        <v>50.0</v>
      </c>
      <c r="G20340" t="n">
        <v>41.0</v>
      </c>
      <c r="H20340" t="n">
        <v>41.0</v>
      </c>
      <c r="I20340" t="n">
        <v>32.0</v>
      </c>
      <c r="J20340">
        <f>F20340/G20340</f>
      </c>
      <c r="K20340">
        <f>F20340/I20340</f>
      </c>
      <c r="L20340">
        <f>H20340/I20340</f>
      </c>
    </row>
    <row r="20341">
      <c r="A20341" t="s">
        <v>1226</v>
      </c>
      <c r="B20341" t="s">
        <v>1109</v>
      </c>
      <c r="C20341" t="s">
        <v>13</v>
      </c>
      <c r="D20341" t="s">
        <v>14</v>
      </c>
      <c r="E20341" t="s">
        <v>20</v>
      </c>
      <c r="F20341" t="n">
        <v>7.0</v>
      </c>
      <c r="G20341" t="n">
        <v>5.0</v>
      </c>
      <c r="H20341" t="n">
        <v>5.0</v>
      </c>
      <c r="I20341" t="n">
        <v>3.0</v>
      </c>
      <c r="J20341">
        <f>F20341/G20341</f>
      </c>
      <c r="K20341">
        <f>F20341/I20341</f>
      </c>
      <c r="L20341">
        <f>H20341/I20341</f>
      </c>
    </row>
    <row r="20342">
      <c r="A20342" t="s">
        <v>1226</v>
      </c>
      <c r="B20342" t="s">
        <v>1110</v>
      </c>
      <c r="C20342" t="s">
        <v>13</v>
      </c>
      <c r="D20342" t="s">
        <v>14</v>
      </c>
      <c r="E20342" t="s">
        <v>15</v>
      </c>
      <c r="F20342" t="n">
        <v>390.0</v>
      </c>
      <c r="G20342" t="n">
        <v>260.0</v>
      </c>
      <c r="H20342" t="n">
        <v>260.0</v>
      </c>
      <c r="I20342" t="n">
        <v>76.0</v>
      </c>
      <c r="J20342">
        <f>F20342/G20342</f>
      </c>
      <c r="K20342">
        <f>F20342/I20342</f>
      </c>
      <c r="L20342">
        <f>H20342/I20342</f>
      </c>
    </row>
    <row r="20343">
      <c r="A20343" t="s">
        <v>1226</v>
      </c>
      <c r="B20343" t="s">
        <v>1110</v>
      </c>
      <c r="C20343" t="s">
        <v>13</v>
      </c>
      <c r="D20343" t="s">
        <v>14</v>
      </c>
      <c r="E20343" t="s">
        <v>16</v>
      </c>
      <c r="F20343" t="n">
        <v>42.0</v>
      </c>
      <c r="G20343" t="n">
        <v>20.0</v>
      </c>
      <c r="H20343" t="n">
        <v>20.0</v>
      </c>
      <c r="I20343" t="n">
        <v>10.0</v>
      </c>
      <c r="J20343">
        <f>F20343/G20343</f>
      </c>
      <c r="K20343">
        <f>F20343/I20343</f>
      </c>
      <c r="L20343">
        <f>H20343/I20343</f>
      </c>
    </row>
    <row r="20344">
      <c r="A20344" t="s">
        <v>1226</v>
      </c>
      <c r="B20344" t="s">
        <v>1110</v>
      </c>
      <c r="C20344" t="s">
        <v>13</v>
      </c>
      <c r="D20344" t="s">
        <v>14</v>
      </c>
      <c r="E20344" t="s">
        <v>17</v>
      </c>
      <c r="F20344" t="n">
        <v>41.0</v>
      </c>
      <c r="G20344" t="n">
        <v>31.0</v>
      </c>
      <c r="H20344" t="n">
        <v>31.0</v>
      </c>
      <c r="I20344" t="n">
        <v>19.0</v>
      </c>
      <c r="J20344">
        <f>F20344/G20344</f>
      </c>
      <c r="K20344">
        <f>F20344/I20344</f>
      </c>
      <c r="L20344">
        <f>H20344/I20344</f>
      </c>
    </row>
    <row r="20345">
      <c r="A20345" t="s">
        <v>1226</v>
      </c>
      <c r="B20345" t="s">
        <v>1110</v>
      </c>
      <c r="C20345" t="s">
        <v>13</v>
      </c>
      <c r="D20345" t="s">
        <v>14</v>
      </c>
      <c r="E20345" t="s">
        <v>18</v>
      </c>
      <c r="F20345" t="n">
        <v>195.0</v>
      </c>
      <c r="G20345" t="n">
        <v>157.0</v>
      </c>
      <c r="H20345" t="n">
        <v>157.0</v>
      </c>
      <c r="I20345" t="n">
        <v>48.0</v>
      </c>
      <c r="J20345">
        <f>F20345/G20345</f>
      </c>
      <c r="K20345">
        <f>F20345/I20345</f>
      </c>
      <c r="L20345">
        <f>H20345/I20345</f>
      </c>
    </row>
    <row r="20346">
      <c r="A20346" t="s">
        <v>1226</v>
      </c>
      <c r="B20346" t="s">
        <v>1110</v>
      </c>
      <c r="C20346" t="s">
        <v>13</v>
      </c>
      <c r="D20346" t="s">
        <v>14</v>
      </c>
      <c r="E20346" t="s">
        <v>19</v>
      </c>
      <c r="F20346" t="n">
        <v>18.0</v>
      </c>
      <c r="G20346" t="n">
        <v>13.0</v>
      </c>
      <c r="H20346" t="n">
        <v>13.0</v>
      </c>
      <c r="I20346" t="n">
        <v>8.0</v>
      </c>
      <c r="J20346">
        <f>F20346/G20346</f>
      </c>
      <c r="K20346">
        <f>F20346/I20346</f>
      </c>
      <c r="L20346">
        <f>H20346/I20346</f>
      </c>
    </row>
    <row r="20347">
      <c r="A20347" t="s">
        <v>1226</v>
      </c>
      <c r="B20347" t="s">
        <v>1110</v>
      </c>
      <c r="C20347" t="s">
        <v>13</v>
      </c>
      <c r="D20347" t="s">
        <v>14</v>
      </c>
      <c r="E20347" t="s">
        <v>20</v>
      </c>
      <c r="F20347" t="n">
        <v>1.0</v>
      </c>
      <c r="G20347" t="n">
        <v>1.0</v>
      </c>
      <c r="H20347" t="n">
        <v>1.0</v>
      </c>
      <c r="I20347" t="n">
        <v>1.0</v>
      </c>
      <c r="J20347">
        <f>F20347/G20347</f>
      </c>
      <c r="K20347">
        <f>F20347/I20347</f>
      </c>
      <c r="L20347">
        <f>H20347/I20347</f>
      </c>
    </row>
    <row r="20348">
      <c r="A20348" t="s">
        <v>1226</v>
      </c>
      <c r="B20348" t="s">
        <v>1110</v>
      </c>
      <c r="C20348" t="s">
        <v>23</v>
      </c>
      <c r="D20348" t="s">
        <v>24</v>
      </c>
      <c r="E20348" t="s">
        <v>25</v>
      </c>
      <c r="F20348" t="n">
        <v>170980.0</v>
      </c>
      <c r="G20348" t="n">
        <v>53692.0</v>
      </c>
      <c r="H20348" t="n">
        <v>53692.0</v>
      </c>
      <c r="I20348" t="n">
        <v>13919.0</v>
      </c>
      <c r="J20348">
        <f>F20348/G20348</f>
      </c>
      <c r="K20348">
        <f>F20348/I20348</f>
      </c>
      <c r="L20348">
        <f>H20348/I20348</f>
      </c>
    </row>
    <row r="20349">
      <c r="A20349" t="s">
        <v>1226</v>
      </c>
      <c r="B20349" t="s">
        <v>1110</v>
      </c>
      <c r="C20349" t="s">
        <v>26</v>
      </c>
      <c r="D20349" t="s">
        <v>27</v>
      </c>
      <c r="E20349" t="s">
        <v>28</v>
      </c>
      <c r="F20349" t="n">
        <v>150699.0</v>
      </c>
      <c r="G20349" t="n">
        <v>53063.0</v>
      </c>
      <c r="H20349" t="n">
        <v>53063.0</v>
      </c>
      <c r="I20349" t="n">
        <v>13792.0</v>
      </c>
      <c r="J20349">
        <f>F20349/G20349</f>
      </c>
      <c r="K20349">
        <f>F20349/I20349</f>
      </c>
      <c r="L20349">
        <f>H20349/I20349</f>
      </c>
    </row>
    <row r="20350">
      <c r="A20350" t="s">
        <v>1226</v>
      </c>
      <c r="B20350" t="s">
        <v>1110</v>
      </c>
      <c r="C20350" t="s">
        <v>29</v>
      </c>
      <c r="D20350" t="s">
        <v>30</v>
      </c>
      <c r="E20350" t="s">
        <v>31</v>
      </c>
      <c r="F20350" t="n">
        <v>54550.0</v>
      </c>
      <c r="G20350" t="n">
        <v>24782.0</v>
      </c>
      <c r="H20350" t="n">
        <v>24782.0</v>
      </c>
      <c r="I20350" t="n">
        <v>7454.0</v>
      </c>
      <c r="J20350">
        <f>F20350/G20350</f>
      </c>
      <c r="K20350">
        <f>F20350/I20350</f>
      </c>
      <c r="L20350">
        <f>H20350/I20350</f>
      </c>
    </row>
    <row r="20351">
      <c r="A20351" t="s">
        <v>1226</v>
      </c>
      <c r="B20351" t="s">
        <v>1110</v>
      </c>
      <c r="C20351" t="s">
        <v>26</v>
      </c>
      <c r="D20351" t="s">
        <v>27</v>
      </c>
      <c r="E20351" t="s">
        <v>32</v>
      </c>
      <c r="F20351" t="n">
        <v>32885.0</v>
      </c>
      <c r="G20351" t="n">
        <v>8602.0</v>
      </c>
      <c r="H20351" t="n">
        <v>8602.0</v>
      </c>
      <c r="I20351" t="n">
        <v>4199.0</v>
      </c>
      <c r="J20351">
        <f>F20351/G20351</f>
      </c>
      <c r="K20351">
        <f>F20351/I20351</f>
      </c>
      <c r="L20351">
        <f>H20351/I20351</f>
      </c>
    </row>
    <row r="20352">
      <c r="A20352" t="s">
        <v>1226</v>
      </c>
      <c r="B20352" t="s">
        <v>1110</v>
      </c>
      <c r="C20352" t="s">
        <v>26</v>
      </c>
      <c r="D20352" t="s">
        <v>27</v>
      </c>
      <c r="E20352" t="s">
        <v>33</v>
      </c>
      <c r="F20352" t="n">
        <v>16033.0</v>
      </c>
      <c r="G20352" t="n">
        <v>7552.0</v>
      </c>
      <c r="H20352" t="n">
        <v>7552.0</v>
      </c>
      <c r="I20352" t="n">
        <v>4821.0</v>
      </c>
      <c r="J20352">
        <f>F20352/G20352</f>
      </c>
      <c r="K20352">
        <f>F20352/I20352</f>
      </c>
      <c r="L20352">
        <f>H20352/I20352</f>
      </c>
    </row>
    <row r="20353">
      <c r="A20353" t="s">
        <v>1226</v>
      </c>
      <c r="B20353" t="s">
        <v>1110</v>
      </c>
      <c r="C20353" t="s">
        <v>34</v>
      </c>
      <c r="D20353" t="s">
        <v>27</v>
      </c>
      <c r="E20353" t="s">
        <v>35</v>
      </c>
      <c r="F20353" t="n">
        <v>10569.0</v>
      </c>
      <c r="G20353" t="n">
        <v>5413.0</v>
      </c>
      <c r="H20353" t="n">
        <v>5413.0</v>
      </c>
      <c r="I20353" t="n">
        <v>3045.0</v>
      </c>
      <c r="J20353">
        <f>F20353/G20353</f>
      </c>
      <c r="K20353">
        <f>F20353/I20353</f>
      </c>
      <c r="L20353">
        <f>H20353/I20353</f>
      </c>
    </row>
    <row r="20354">
      <c r="A20354" t="s">
        <v>1226</v>
      </c>
      <c r="B20354" t="s">
        <v>1110</v>
      </c>
      <c r="C20354" t="s">
        <v>36</v>
      </c>
      <c r="D20354" t="s">
        <v>30</v>
      </c>
      <c r="E20354" t="s">
        <v>37</v>
      </c>
      <c r="F20354" t="n">
        <v>7827.0</v>
      </c>
      <c r="G20354" t="n">
        <v>5108.0</v>
      </c>
      <c r="H20354" t="n">
        <v>5108.0</v>
      </c>
      <c r="I20354" t="n">
        <v>3539.0</v>
      </c>
      <c r="J20354">
        <f>F20354/G20354</f>
      </c>
      <c r="K20354">
        <f>F20354/I20354</f>
      </c>
      <c r="L20354">
        <f>H20354/I20354</f>
      </c>
    </row>
    <row r="20355">
      <c r="A20355" t="s">
        <v>1226</v>
      </c>
      <c r="B20355" t="s">
        <v>1110</v>
      </c>
      <c r="C20355" t="s">
        <v>38</v>
      </c>
      <c r="D20355" t="s">
        <v>30</v>
      </c>
      <c r="E20355" t="s">
        <v>37</v>
      </c>
      <c r="F20355" t="n">
        <v>6405.0</v>
      </c>
      <c r="G20355" t="n">
        <v>4382.0</v>
      </c>
      <c r="H20355" t="n">
        <v>4382.0</v>
      </c>
      <c r="I20355" t="n">
        <v>2655.0</v>
      </c>
      <c r="J20355">
        <f>F20355/G20355</f>
      </c>
      <c r="K20355">
        <f>F20355/I20355</f>
      </c>
      <c r="L20355">
        <f>H20355/I20355</f>
      </c>
    </row>
    <row r="20356">
      <c r="A20356" t="s">
        <v>1226</v>
      </c>
      <c r="B20356" t="s">
        <v>1110</v>
      </c>
      <c r="C20356" t="s">
        <v>26</v>
      </c>
      <c r="D20356" t="s">
        <v>27</v>
      </c>
      <c r="E20356" t="s">
        <v>39</v>
      </c>
      <c r="F20356" t="n">
        <v>4885.0</v>
      </c>
      <c r="G20356" t="n">
        <v>2862.0</v>
      </c>
      <c r="H20356" t="n">
        <v>2862.0</v>
      </c>
      <c r="I20356" t="n">
        <v>2247.0</v>
      </c>
      <c r="J20356">
        <f>F20356/G20356</f>
      </c>
      <c r="K20356">
        <f>F20356/I20356</f>
      </c>
      <c r="L20356">
        <f>H20356/I20356</f>
      </c>
    </row>
    <row r="20357">
      <c r="A20357" t="s">
        <v>1226</v>
      </c>
      <c r="B20357" t="s">
        <v>1110</v>
      </c>
      <c r="C20357" t="s">
        <v>29</v>
      </c>
      <c r="D20357" t="s">
        <v>30</v>
      </c>
      <c r="E20357" t="s">
        <v>40</v>
      </c>
      <c r="F20357" t="n">
        <v>6149.0</v>
      </c>
      <c r="G20357" t="n">
        <v>2678.0</v>
      </c>
      <c r="H20357" t="n">
        <v>2678.0</v>
      </c>
      <c r="I20357" t="n">
        <v>1858.0</v>
      </c>
      <c r="J20357">
        <f>F20357/G20357</f>
      </c>
      <c r="K20357">
        <f>F20357/I20357</f>
      </c>
      <c r="L20357">
        <f>H20357/I20357</f>
      </c>
    </row>
    <row r="20358">
      <c r="A20358" t="s">
        <v>1226</v>
      </c>
      <c r="B20358" t="s">
        <v>1110</v>
      </c>
      <c r="C20358" t="s">
        <v>38</v>
      </c>
      <c r="D20358" t="s">
        <v>27</v>
      </c>
      <c r="E20358" t="s">
        <v>41</v>
      </c>
      <c r="F20358" t="n">
        <v>5199.0</v>
      </c>
      <c r="G20358" t="n">
        <v>2505.0</v>
      </c>
      <c r="H20358" t="n">
        <v>2505.0</v>
      </c>
      <c r="I20358" t="n">
        <v>1575.0</v>
      </c>
      <c r="J20358">
        <f>F20358/G20358</f>
      </c>
      <c r="K20358">
        <f>F20358/I20358</f>
      </c>
      <c r="L20358">
        <f>H20358/I20358</f>
      </c>
    </row>
    <row r="20359">
      <c r="A20359" t="s">
        <v>1226</v>
      </c>
      <c r="B20359" t="s">
        <v>1110</v>
      </c>
      <c r="C20359" t="s">
        <v>38</v>
      </c>
      <c r="D20359" t="s">
        <v>27</v>
      </c>
      <c r="E20359" t="s">
        <v>42</v>
      </c>
      <c r="F20359" t="n">
        <v>2060.0</v>
      </c>
      <c r="G20359" t="n">
        <v>1065.0</v>
      </c>
      <c r="H20359" t="n">
        <v>1065.0</v>
      </c>
      <c r="I20359" t="n">
        <v>914.0</v>
      </c>
      <c r="J20359">
        <f>F20359/G20359</f>
      </c>
      <c r="K20359">
        <f>F20359/I20359</f>
      </c>
      <c r="L20359">
        <f>H20359/I20359</f>
      </c>
    </row>
    <row r="20360">
      <c r="A20360" t="s">
        <v>1226</v>
      </c>
      <c r="B20360" t="s">
        <v>1110</v>
      </c>
      <c r="C20360" t="s">
        <v>38</v>
      </c>
      <c r="D20360" t="s">
        <v>27</v>
      </c>
      <c r="E20360" t="s">
        <v>43</v>
      </c>
      <c r="F20360" t="n">
        <v>1884.0</v>
      </c>
      <c r="G20360" t="n">
        <v>884.0</v>
      </c>
      <c r="H20360" t="n">
        <v>884.0</v>
      </c>
      <c r="I20360" t="n">
        <v>464.0</v>
      </c>
      <c r="J20360">
        <f>F20360/G20360</f>
      </c>
      <c r="K20360">
        <f>F20360/I20360</f>
      </c>
      <c r="L20360">
        <f>H20360/I20360</f>
      </c>
    </row>
    <row r="20361">
      <c r="A20361" t="s">
        <v>1226</v>
      </c>
      <c r="B20361" t="s">
        <v>1110</v>
      </c>
      <c r="C20361" t="s">
        <v>34</v>
      </c>
      <c r="D20361" t="s">
        <v>27</v>
      </c>
      <c r="E20361" t="s">
        <v>44</v>
      </c>
      <c r="F20361" t="n">
        <v>1899.0</v>
      </c>
      <c r="G20361" t="n">
        <v>1531.0</v>
      </c>
      <c r="H20361" t="n">
        <v>1531.0</v>
      </c>
      <c r="I20361" t="n">
        <v>1230.0</v>
      </c>
      <c r="J20361">
        <f>F20361/G20361</f>
      </c>
      <c r="K20361">
        <f>F20361/I20361</f>
      </c>
      <c r="L20361">
        <f>H20361/I20361</f>
      </c>
    </row>
    <row r="20362">
      <c r="A20362" t="s">
        <v>1226</v>
      </c>
      <c r="B20362" t="s">
        <v>1110</v>
      </c>
      <c r="C20362" t="s">
        <v>36</v>
      </c>
      <c r="D20362" t="s">
        <v>27</v>
      </c>
      <c r="E20362" t="s">
        <v>45</v>
      </c>
      <c r="F20362" t="n">
        <v>1109.0</v>
      </c>
      <c r="G20362" t="n">
        <v>938.0</v>
      </c>
      <c r="H20362" t="n">
        <v>938.0</v>
      </c>
      <c r="I20362" t="n">
        <v>810.0</v>
      </c>
      <c r="J20362">
        <f>F20362/G20362</f>
      </c>
      <c r="K20362">
        <f>F20362/I20362</f>
      </c>
      <c r="L20362">
        <f>H20362/I20362</f>
      </c>
    </row>
    <row r="20363">
      <c r="A20363" t="s">
        <v>1226</v>
      </c>
      <c r="B20363" t="s">
        <v>1110</v>
      </c>
      <c r="C20363" t="s">
        <v>38</v>
      </c>
      <c r="D20363" t="s">
        <v>27</v>
      </c>
      <c r="E20363" t="s">
        <v>46</v>
      </c>
      <c r="F20363" t="n">
        <v>1463.0</v>
      </c>
      <c r="G20363" t="n">
        <v>524.0</v>
      </c>
      <c r="H20363" t="n">
        <v>524.0</v>
      </c>
      <c r="I20363" t="n">
        <v>431.0</v>
      </c>
      <c r="J20363">
        <f>F20363/G20363</f>
      </c>
      <c r="K20363">
        <f>F20363/I20363</f>
      </c>
      <c r="L20363">
        <f>H20363/I20363</f>
      </c>
    </row>
    <row r="20364">
      <c r="A20364" t="s">
        <v>1226</v>
      </c>
      <c r="B20364" t="s">
        <v>1110</v>
      </c>
      <c r="C20364" t="s">
        <v>29</v>
      </c>
      <c r="D20364" t="s">
        <v>30</v>
      </c>
      <c r="E20364" t="s">
        <v>47</v>
      </c>
      <c r="F20364" t="n">
        <v>3525.0</v>
      </c>
      <c r="G20364" t="n">
        <v>2517.0</v>
      </c>
      <c r="H20364" t="n">
        <v>2517.0</v>
      </c>
      <c r="I20364" t="n">
        <v>1748.0</v>
      </c>
      <c r="J20364">
        <f>F20364/G20364</f>
      </c>
      <c r="K20364">
        <f>F20364/I20364</f>
      </c>
      <c r="L20364">
        <f>H20364/I20364</f>
      </c>
    </row>
    <row r="20365">
      <c r="A20365" t="s">
        <v>1226</v>
      </c>
      <c r="B20365" t="s">
        <v>1110</v>
      </c>
      <c r="C20365" t="s">
        <v>36</v>
      </c>
      <c r="D20365" t="s">
        <v>27</v>
      </c>
      <c r="E20365" t="s">
        <v>48</v>
      </c>
      <c r="F20365" t="n">
        <v>830.0</v>
      </c>
      <c r="G20365" t="n">
        <v>753.0</v>
      </c>
      <c r="H20365" t="n">
        <v>753.0</v>
      </c>
      <c r="I20365" t="n">
        <v>675.0</v>
      </c>
      <c r="J20365">
        <f>F20365/G20365</f>
      </c>
      <c r="K20365">
        <f>F20365/I20365</f>
      </c>
      <c r="L20365">
        <f>H20365/I20365</f>
      </c>
    </row>
    <row r="20366">
      <c r="A20366" t="s">
        <v>1226</v>
      </c>
      <c r="B20366" t="s">
        <v>1110</v>
      </c>
      <c r="C20366" t="s">
        <v>49</v>
      </c>
      <c r="D20366" t="s">
        <v>30</v>
      </c>
      <c r="E20366" t="s">
        <v>50</v>
      </c>
      <c r="F20366" t="n">
        <v>1643.0</v>
      </c>
      <c r="G20366" t="n">
        <v>1184.0</v>
      </c>
      <c r="H20366" t="n">
        <v>1184.0</v>
      </c>
      <c r="I20366" t="n">
        <v>762.0</v>
      </c>
      <c r="J20366">
        <f>F20366/G20366</f>
      </c>
      <c r="K20366">
        <f>F20366/I20366</f>
      </c>
      <c r="L20366">
        <f>H20366/I20366</f>
      </c>
    </row>
    <row r="20367">
      <c r="A20367" t="s">
        <v>1226</v>
      </c>
      <c r="B20367" t="s">
        <v>1110</v>
      </c>
      <c r="C20367" t="s">
        <v>51</v>
      </c>
      <c r="D20367" t="s">
        <v>52</v>
      </c>
      <c r="E20367" t="s">
        <v>53</v>
      </c>
      <c r="F20367" t="n">
        <v>285.0</v>
      </c>
      <c r="G20367" t="n">
        <v>231.0</v>
      </c>
      <c r="H20367" t="n">
        <v>231.0</v>
      </c>
      <c r="I20367" t="n">
        <v>8.0</v>
      </c>
      <c r="J20367">
        <f>F20367/G20367</f>
      </c>
      <c r="K20367">
        <f>F20367/I20367</f>
      </c>
      <c r="L20367">
        <f>H20367/I20367</f>
      </c>
    </row>
    <row r="20368">
      <c r="A20368" t="s">
        <v>1226</v>
      </c>
      <c r="B20368" t="s">
        <v>1110</v>
      </c>
      <c r="C20368" t="s">
        <v>36</v>
      </c>
      <c r="D20368" t="s">
        <v>27</v>
      </c>
      <c r="E20368" t="s">
        <v>54</v>
      </c>
      <c r="F20368" t="n">
        <v>721.0</v>
      </c>
      <c r="G20368" t="n">
        <v>589.0</v>
      </c>
      <c r="H20368" t="n">
        <v>589.0</v>
      </c>
      <c r="I20368" t="n">
        <v>481.0</v>
      </c>
      <c r="J20368">
        <f>F20368/G20368</f>
      </c>
      <c r="K20368">
        <f>F20368/I20368</f>
      </c>
      <c r="L20368">
        <f>H20368/I20368</f>
      </c>
    </row>
    <row r="20369">
      <c r="A20369" t="s">
        <v>1226</v>
      </c>
      <c r="B20369" t="s">
        <v>1110</v>
      </c>
      <c r="C20369" t="s">
        <v>38</v>
      </c>
      <c r="D20369" t="s">
        <v>27</v>
      </c>
      <c r="E20369" t="s">
        <v>55</v>
      </c>
      <c r="F20369" t="n">
        <v>861.0</v>
      </c>
      <c r="G20369" t="n">
        <v>515.0</v>
      </c>
      <c r="H20369" t="n">
        <v>515.0</v>
      </c>
      <c r="I20369" t="n">
        <v>455.0</v>
      </c>
      <c r="J20369">
        <f>F20369/G20369</f>
      </c>
      <c r="K20369">
        <f>F20369/I20369</f>
      </c>
      <c r="L20369">
        <f>H20369/I20369</f>
      </c>
    </row>
    <row r="20370">
      <c r="A20370" t="s">
        <v>1226</v>
      </c>
      <c r="B20370" t="s">
        <v>1110</v>
      </c>
      <c r="C20370" t="s">
        <v>36</v>
      </c>
      <c r="D20370" t="s">
        <v>27</v>
      </c>
      <c r="E20370" t="s">
        <v>56</v>
      </c>
      <c r="F20370" t="n">
        <v>580.0</v>
      </c>
      <c r="G20370" t="n">
        <v>528.0</v>
      </c>
      <c r="H20370" t="n">
        <v>528.0</v>
      </c>
      <c r="I20370" t="n">
        <v>460.0</v>
      </c>
      <c r="J20370">
        <f>F20370/G20370</f>
      </c>
      <c r="K20370">
        <f>F20370/I20370</f>
      </c>
      <c r="L20370">
        <f>H20370/I20370</f>
      </c>
    </row>
    <row r="20371">
      <c r="A20371" t="s">
        <v>1226</v>
      </c>
      <c r="B20371" t="s">
        <v>1110</v>
      </c>
      <c r="C20371" t="s">
        <v>57</v>
      </c>
      <c r="D20371" t="s">
        <v>52</v>
      </c>
      <c r="E20371" t="s">
        <v>58</v>
      </c>
      <c r="F20371" t="n">
        <v>938.0</v>
      </c>
      <c r="G20371" t="n">
        <v>347.0</v>
      </c>
      <c r="H20371" t="n">
        <v>347.0</v>
      </c>
      <c r="I20371" t="n">
        <v>53.0</v>
      </c>
      <c r="J20371">
        <f>F20371/G20371</f>
      </c>
      <c r="K20371">
        <f>F20371/I20371</f>
      </c>
      <c r="L20371">
        <f>H20371/I20371</f>
      </c>
    </row>
    <row r="20372">
      <c r="A20372" t="s">
        <v>1226</v>
      </c>
      <c r="B20372" t="s">
        <v>1110</v>
      </c>
      <c r="C20372" t="s">
        <v>36</v>
      </c>
      <c r="D20372" t="s">
        <v>27</v>
      </c>
      <c r="E20372" t="s">
        <v>59</v>
      </c>
      <c r="F20372" t="n">
        <v>279.0</v>
      </c>
      <c r="G20372" t="n">
        <v>259.0</v>
      </c>
      <c r="H20372" t="n">
        <v>259.0</v>
      </c>
      <c r="I20372" t="n">
        <v>251.0</v>
      </c>
      <c r="J20372">
        <f>F20372/G20372</f>
      </c>
      <c r="K20372">
        <f>F20372/I20372</f>
      </c>
      <c r="L20372">
        <f>H20372/I20372</f>
      </c>
    </row>
    <row r="20373">
      <c r="A20373" t="s">
        <v>1226</v>
      </c>
      <c r="B20373" t="s">
        <v>1110</v>
      </c>
      <c r="C20373" t="s">
        <v>38</v>
      </c>
      <c r="D20373" t="s">
        <v>27</v>
      </c>
      <c r="E20373" t="s">
        <v>60</v>
      </c>
      <c r="F20373" t="n">
        <v>622.0</v>
      </c>
      <c r="G20373" t="n">
        <v>303.0</v>
      </c>
      <c r="H20373" t="n">
        <v>303.0</v>
      </c>
      <c r="I20373" t="n">
        <v>276.0</v>
      </c>
      <c r="J20373">
        <f>F20373/G20373</f>
      </c>
      <c r="K20373">
        <f>F20373/I20373</f>
      </c>
      <c r="L20373">
        <f>H20373/I20373</f>
      </c>
    </row>
    <row r="20374">
      <c r="A20374" t="s">
        <v>1226</v>
      </c>
      <c r="B20374" t="s">
        <v>1110</v>
      </c>
      <c r="C20374" t="s">
        <v>38</v>
      </c>
      <c r="D20374" t="s">
        <v>27</v>
      </c>
      <c r="E20374" t="s">
        <v>61</v>
      </c>
      <c r="F20374" t="n">
        <v>421.0</v>
      </c>
      <c r="G20374" t="n">
        <v>307.0</v>
      </c>
      <c r="H20374" t="n">
        <v>307.0</v>
      </c>
      <c r="I20374" t="n">
        <v>272.0</v>
      </c>
      <c r="J20374">
        <f>F20374/G20374</f>
      </c>
      <c r="K20374">
        <f>F20374/I20374</f>
      </c>
      <c r="L20374">
        <f>H20374/I20374</f>
      </c>
    </row>
    <row r="20375">
      <c r="A20375" t="s">
        <v>1226</v>
      </c>
      <c r="B20375" t="s">
        <v>1110</v>
      </c>
      <c r="C20375" t="s">
        <v>38</v>
      </c>
      <c r="D20375" t="s">
        <v>27</v>
      </c>
      <c r="E20375" t="s">
        <v>62</v>
      </c>
      <c r="F20375" t="n">
        <v>502.0</v>
      </c>
      <c r="G20375" t="n">
        <v>276.0</v>
      </c>
      <c r="H20375" t="n">
        <v>276.0</v>
      </c>
      <c r="I20375" t="n">
        <v>237.0</v>
      </c>
      <c r="J20375">
        <f>F20375/G20375</f>
      </c>
      <c r="K20375">
        <f>F20375/I20375</f>
      </c>
      <c r="L20375">
        <f>H20375/I20375</f>
      </c>
    </row>
    <row r="20376">
      <c r="A20376" t="s">
        <v>1226</v>
      </c>
      <c r="B20376" t="s">
        <v>1110</v>
      </c>
      <c r="C20376" t="s">
        <v>36</v>
      </c>
      <c r="D20376" t="s">
        <v>27</v>
      </c>
      <c r="E20376" t="s">
        <v>63</v>
      </c>
      <c r="F20376" t="n">
        <v>342.0</v>
      </c>
      <c r="G20376" t="n">
        <v>292.0</v>
      </c>
      <c r="H20376" t="n">
        <v>292.0</v>
      </c>
      <c r="I20376" t="n">
        <v>271.0</v>
      </c>
      <c r="J20376">
        <f>F20376/G20376</f>
      </c>
      <c r="K20376">
        <f>F20376/I20376</f>
      </c>
      <c r="L20376">
        <f>H20376/I20376</f>
      </c>
    </row>
    <row r="20377">
      <c r="A20377" t="s">
        <v>1226</v>
      </c>
      <c r="B20377" t="s">
        <v>1110</v>
      </c>
      <c r="C20377" t="s">
        <v>36</v>
      </c>
      <c r="D20377" t="s">
        <v>27</v>
      </c>
      <c r="E20377" t="s">
        <v>64</v>
      </c>
      <c r="F20377" t="n">
        <v>291.0</v>
      </c>
      <c r="G20377" t="n">
        <v>261.0</v>
      </c>
      <c r="H20377" t="n">
        <v>261.0</v>
      </c>
      <c r="I20377" t="n">
        <v>237.0</v>
      </c>
      <c r="J20377">
        <f>F20377/G20377</f>
      </c>
      <c r="K20377">
        <f>F20377/I20377</f>
      </c>
      <c r="L20377">
        <f>H20377/I20377</f>
      </c>
    </row>
    <row r="20378">
      <c r="A20378" t="s">
        <v>1226</v>
      </c>
      <c r="B20378" t="s">
        <v>1110</v>
      </c>
      <c r="C20378" t="s">
        <v>49</v>
      </c>
      <c r="D20378" t="s">
        <v>30</v>
      </c>
      <c r="E20378" t="s">
        <v>65</v>
      </c>
      <c r="F20378" t="n">
        <v>808.0</v>
      </c>
      <c r="G20378" t="n">
        <v>648.0</v>
      </c>
      <c r="H20378" t="n">
        <v>648.0</v>
      </c>
      <c r="I20378" t="n">
        <v>242.0</v>
      </c>
      <c r="J20378">
        <f>F20378/G20378</f>
      </c>
      <c r="K20378">
        <f>F20378/I20378</f>
      </c>
      <c r="L20378">
        <f>H20378/I20378</f>
      </c>
    </row>
    <row r="20379">
      <c r="A20379" t="s">
        <v>1226</v>
      </c>
      <c r="B20379" t="s">
        <v>1110</v>
      </c>
      <c r="C20379" t="s">
        <v>49</v>
      </c>
      <c r="D20379" t="s">
        <v>30</v>
      </c>
      <c r="E20379" t="s">
        <v>66</v>
      </c>
      <c r="F20379" t="n">
        <v>547.0</v>
      </c>
      <c r="G20379" t="n">
        <v>422.0</v>
      </c>
      <c r="H20379" t="n">
        <v>422.0</v>
      </c>
      <c r="I20379" t="n">
        <v>289.0</v>
      </c>
      <c r="J20379">
        <f>F20379/G20379</f>
      </c>
      <c r="K20379">
        <f>F20379/I20379</f>
      </c>
      <c r="L20379">
        <f>H20379/I20379</f>
      </c>
    </row>
    <row r="20380">
      <c r="A20380" t="s">
        <v>1226</v>
      </c>
      <c r="B20380" t="s">
        <v>1110</v>
      </c>
      <c r="C20380" t="s">
        <v>49</v>
      </c>
      <c r="D20380" t="s">
        <v>30</v>
      </c>
      <c r="E20380" t="s">
        <v>67</v>
      </c>
      <c r="F20380" t="n">
        <v>670.0</v>
      </c>
      <c r="G20380" t="n">
        <v>525.0</v>
      </c>
      <c r="H20380" t="n">
        <v>525.0</v>
      </c>
      <c r="I20380" t="n">
        <v>361.0</v>
      </c>
      <c r="J20380">
        <f>F20380/G20380</f>
      </c>
      <c r="K20380">
        <f>F20380/I20380</f>
      </c>
      <c r="L20380">
        <f>H20380/I20380</f>
      </c>
    </row>
    <row r="20381">
      <c r="A20381" t="s">
        <v>1226</v>
      </c>
      <c r="B20381" t="s">
        <v>1110</v>
      </c>
      <c r="C20381" t="s">
        <v>36</v>
      </c>
      <c r="D20381" t="s">
        <v>27</v>
      </c>
      <c r="E20381" t="s">
        <v>68</v>
      </c>
      <c r="F20381" t="n">
        <v>181.0</v>
      </c>
      <c r="G20381" t="n">
        <v>171.0</v>
      </c>
      <c r="H20381" t="n">
        <v>171.0</v>
      </c>
      <c r="I20381" t="n">
        <v>162.0</v>
      </c>
      <c r="J20381">
        <f>F20381/G20381</f>
      </c>
      <c r="K20381">
        <f>F20381/I20381</f>
      </c>
      <c r="L20381">
        <f>H20381/I20381</f>
      </c>
    </row>
    <row r="20382">
      <c r="A20382" t="s">
        <v>1226</v>
      </c>
      <c r="B20382" t="s">
        <v>1110</v>
      </c>
      <c r="C20382" t="s">
        <v>49</v>
      </c>
      <c r="D20382" t="s">
        <v>30</v>
      </c>
      <c r="E20382" t="s">
        <v>69</v>
      </c>
      <c r="F20382" t="n">
        <v>565.0</v>
      </c>
      <c r="G20382" t="n">
        <v>464.0</v>
      </c>
      <c r="H20382" t="n">
        <v>464.0</v>
      </c>
      <c r="I20382" t="n">
        <v>352.0</v>
      </c>
      <c r="J20382">
        <f>F20382/G20382</f>
      </c>
      <c r="K20382">
        <f>F20382/I20382</f>
      </c>
      <c r="L20382">
        <f>H20382/I20382</f>
      </c>
    </row>
    <row r="20383">
      <c r="A20383" t="s">
        <v>1226</v>
      </c>
      <c r="B20383" t="s">
        <v>1110</v>
      </c>
      <c r="C20383" t="s">
        <v>49</v>
      </c>
      <c r="D20383" t="s">
        <v>30</v>
      </c>
      <c r="E20383" t="s">
        <v>70</v>
      </c>
      <c r="F20383" t="n">
        <v>278.0</v>
      </c>
      <c r="G20383" t="n">
        <v>243.0</v>
      </c>
      <c r="H20383" t="n">
        <v>243.0</v>
      </c>
      <c r="I20383" t="n">
        <v>162.0</v>
      </c>
      <c r="J20383">
        <f>F20383/G20383</f>
      </c>
      <c r="K20383">
        <f>F20383/I20383</f>
      </c>
      <c r="L20383">
        <f>H20383/I20383</f>
      </c>
    </row>
    <row r="20384">
      <c r="A20384" t="s">
        <v>1226</v>
      </c>
      <c r="B20384" t="s">
        <v>1110</v>
      </c>
      <c r="C20384" t="s">
        <v>49</v>
      </c>
      <c r="D20384" t="s">
        <v>30</v>
      </c>
      <c r="E20384" t="s">
        <v>71</v>
      </c>
      <c r="F20384" t="n">
        <v>464.0</v>
      </c>
      <c r="G20384" t="n">
        <v>427.0</v>
      </c>
      <c r="H20384" t="n">
        <v>427.0</v>
      </c>
      <c r="I20384" t="n">
        <v>259.0</v>
      </c>
      <c r="J20384">
        <f>F20384/G20384</f>
      </c>
      <c r="K20384">
        <f>F20384/I20384</f>
      </c>
      <c r="L20384">
        <f>H20384/I20384</f>
      </c>
    </row>
    <row r="20385">
      <c r="A20385" t="s">
        <v>1226</v>
      </c>
      <c r="B20385" t="s">
        <v>1110</v>
      </c>
      <c r="C20385" t="s">
        <v>29</v>
      </c>
      <c r="D20385" t="s">
        <v>72</v>
      </c>
      <c r="E20385" t="s">
        <v>73</v>
      </c>
      <c r="F20385" t="n">
        <v>450.0</v>
      </c>
      <c r="G20385" t="n">
        <v>366.0</v>
      </c>
      <c r="H20385" t="n">
        <v>366.0</v>
      </c>
      <c r="I20385" t="n">
        <v>319.0</v>
      </c>
      <c r="J20385">
        <f>F20385/G20385</f>
      </c>
      <c r="K20385">
        <f>F20385/I20385</f>
      </c>
      <c r="L20385">
        <f>H20385/I20385</f>
      </c>
    </row>
    <row r="20386">
      <c r="A20386" t="s">
        <v>1226</v>
      </c>
      <c r="B20386" t="s">
        <v>1110</v>
      </c>
      <c r="C20386" t="s">
        <v>49</v>
      </c>
      <c r="D20386" t="s">
        <v>30</v>
      </c>
      <c r="E20386" t="s">
        <v>74</v>
      </c>
      <c r="F20386" t="n">
        <v>321.0</v>
      </c>
      <c r="G20386" t="n">
        <v>267.0</v>
      </c>
      <c r="H20386" t="n">
        <v>267.0</v>
      </c>
      <c r="I20386" t="n">
        <v>179.0</v>
      </c>
      <c r="J20386">
        <f>F20386/G20386</f>
      </c>
      <c r="K20386">
        <f>F20386/I20386</f>
      </c>
      <c r="L20386">
        <f>H20386/I20386</f>
      </c>
    </row>
    <row r="20387">
      <c r="A20387" t="s">
        <v>1226</v>
      </c>
      <c r="B20387" t="s">
        <v>1110</v>
      </c>
      <c r="C20387" t="s">
        <v>49</v>
      </c>
      <c r="D20387" t="s">
        <v>30</v>
      </c>
      <c r="E20387" t="s">
        <v>75</v>
      </c>
      <c r="F20387" t="n">
        <v>153.0</v>
      </c>
      <c r="G20387" t="n">
        <v>128.0</v>
      </c>
      <c r="H20387" t="n">
        <v>128.0</v>
      </c>
      <c r="I20387" t="n">
        <v>100.0</v>
      </c>
      <c r="J20387">
        <f>F20387/G20387</f>
      </c>
      <c r="K20387">
        <f>F20387/I20387</f>
      </c>
      <c r="L20387">
        <f>H20387/I20387</f>
      </c>
    </row>
    <row r="20388">
      <c r="A20388" t="s">
        <v>1226</v>
      </c>
      <c r="B20388" t="s">
        <v>1110</v>
      </c>
      <c r="C20388" t="s">
        <v>49</v>
      </c>
      <c r="D20388" t="s">
        <v>30</v>
      </c>
      <c r="E20388" t="s">
        <v>76</v>
      </c>
      <c r="F20388" t="n">
        <v>428.0</v>
      </c>
      <c r="G20388" t="n">
        <v>344.0</v>
      </c>
      <c r="H20388" t="n">
        <v>344.0</v>
      </c>
      <c r="I20388" t="n">
        <v>241.0</v>
      </c>
      <c r="J20388">
        <f>F20388/G20388</f>
      </c>
      <c r="K20388">
        <f>F20388/I20388</f>
      </c>
      <c r="L20388">
        <f>H20388/I20388</f>
      </c>
    </row>
    <row r="20389">
      <c r="A20389" t="s">
        <v>1226</v>
      </c>
      <c r="B20389" t="s">
        <v>1110</v>
      </c>
      <c r="C20389" t="s">
        <v>49</v>
      </c>
      <c r="D20389" t="s">
        <v>30</v>
      </c>
      <c r="E20389" t="s">
        <v>77</v>
      </c>
      <c r="F20389" t="n">
        <v>307.0</v>
      </c>
      <c r="G20389" t="n">
        <v>245.0</v>
      </c>
      <c r="H20389" t="n">
        <v>245.0</v>
      </c>
      <c r="I20389" t="n">
        <v>183.0</v>
      </c>
      <c r="J20389">
        <f>F20389/G20389</f>
      </c>
      <c r="K20389">
        <f>F20389/I20389</f>
      </c>
      <c r="L20389">
        <f>H20389/I20389</f>
      </c>
    </row>
    <row r="20390">
      <c r="A20390" t="s">
        <v>1226</v>
      </c>
      <c r="B20390" t="s">
        <v>1110</v>
      </c>
      <c r="C20390" t="s">
        <v>49</v>
      </c>
      <c r="D20390" t="s">
        <v>30</v>
      </c>
      <c r="E20390" t="s">
        <v>78</v>
      </c>
      <c r="F20390" t="n">
        <v>200.0</v>
      </c>
      <c r="G20390" t="n">
        <v>171.0</v>
      </c>
      <c r="H20390" t="n">
        <v>171.0</v>
      </c>
      <c r="I20390" t="n">
        <v>130.0</v>
      </c>
      <c r="J20390">
        <f>F20390/G20390</f>
      </c>
      <c r="K20390">
        <f>F20390/I20390</f>
      </c>
      <c r="L20390">
        <f>H20390/I20390</f>
      </c>
    </row>
    <row r="20391">
      <c r="A20391" t="s">
        <v>1226</v>
      </c>
      <c r="B20391" t="s">
        <v>1110</v>
      </c>
      <c r="C20391" t="s">
        <v>49</v>
      </c>
      <c r="D20391" t="s">
        <v>30</v>
      </c>
      <c r="E20391" t="s">
        <v>79</v>
      </c>
      <c r="F20391" t="n">
        <v>217.0</v>
      </c>
      <c r="G20391" t="n">
        <v>193.0</v>
      </c>
      <c r="H20391" t="n">
        <v>193.0</v>
      </c>
      <c r="I20391" t="n">
        <v>153.0</v>
      </c>
      <c r="J20391">
        <f>F20391/G20391</f>
      </c>
      <c r="K20391">
        <f>F20391/I20391</f>
      </c>
      <c r="L20391">
        <f>H20391/I20391</f>
      </c>
    </row>
    <row r="20392">
      <c r="A20392" t="s">
        <v>1226</v>
      </c>
      <c r="B20392" t="s">
        <v>1110</v>
      </c>
      <c r="C20392" t="s">
        <v>49</v>
      </c>
      <c r="D20392" t="s">
        <v>30</v>
      </c>
      <c r="E20392" t="s">
        <v>80</v>
      </c>
      <c r="F20392" t="n">
        <v>412.0</v>
      </c>
      <c r="G20392" t="n">
        <v>327.0</v>
      </c>
      <c r="H20392" t="n">
        <v>327.0</v>
      </c>
      <c r="I20392" t="n">
        <v>242.0</v>
      </c>
      <c r="J20392">
        <f>F20392/G20392</f>
      </c>
      <c r="K20392">
        <f>F20392/I20392</f>
      </c>
      <c r="L20392">
        <f>H20392/I20392</f>
      </c>
    </row>
    <row r="20393">
      <c r="A20393" t="s">
        <v>1226</v>
      </c>
      <c r="B20393" t="s">
        <v>1110</v>
      </c>
      <c r="C20393" t="s">
        <v>49</v>
      </c>
      <c r="D20393" t="s">
        <v>30</v>
      </c>
      <c r="E20393" t="s">
        <v>81</v>
      </c>
      <c r="F20393" t="n">
        <v>124.0</v>
      </c>
      <c r="G20393" t="n">
        <v>108.0</v>
      </c>
      <c r="H20393" t="n">
        <v>108.0</v>
      </c>
      <c r="I20393" t="n">
        <v>79.0</v>
      </c>
      <c r="J20393">
        <f>F20393/G20393</f>
      </c>
      <c r="K20393">
        <f>F20393/I20393</f>
      </c>
      <c r="L20393">
        <f>H20393/I20393</f>
      </c>
    </row>
    <row r="20394">
      <c r="A20394" t="s">
        <v>1226</v>
      </c>
      <c r="B20394" t="s">
        <v>1110</v>
      </c>
      <c r="C20394" t="s">
        <v>49</v>
      </c>
      <c r="D20394" t="s">
        <v>30</v>
      </c>
      <c r="E20394" t="s">
        <v>82</v>
      </c>
      <c r="F20394" t="n">
        <v>265.0</v>
      </c>
      <c r="G20394" t="n">
        <v>209.0</v>
      </c>
      <c r="H20394" t="n">
        <v>209.0</v>
      </c>
      <c r="I20394" t="n">
        <v>164.0</v>
      </c>
      <c r="J20394">
        <f>F20394/G20394</f>
      </c>
      <c r="K20394">
        <f>F20394/I20394</f>
      </c>
      <c r="L20394">
        <f>H20394/I20394</f>
      </c>
    </row>
    <row r="20395">
      <c r="A20395" t="s">
        <v>1226</v>
      </c>
      <c r="B20395" t="s">
        <v>1110</v>
      </c>
      <c r="C20395" t="s">
        <v>36</v>
      </c>
      <c r="D20395" t="s">
        <v>27</v>
      </c>
      <c r="E20395" t="s">
        <v>83</v>
      </c>
      <c r="F20395" t="n">
        <v>108.0</v>
      </c>
      <c r="G20395" t="n">
        <v>105.0</v>
      </c>
      <c r="H20395" t="n">
        <v>105.0</v>
      </c>
      <c r="I20395" t="n">
        <v>103.0</v>
      </c>
      <c r="J20395">
        <f>F20395/G20395</f>
      </c>
      <c r="K20395">
        <f>F20395/I20395</f>
      </c>
      <c r="L20395">
        <f>H20395/I20395</f>
      </c>
    </row>
    <row r="20396">
      <c r="A20396" t="s">
        <v>1226</v>
      </c>
      <c r="B20396" t="s">
        <v>1110</v>
      </c>
      <c r="C20396" t="s">
        <v>49</v>
      </c>
      <c r="D20396" t="s">
        <v>30</v>
      </c>
      <c r="E20396" t="s">
        <v>84</v>
      </c>
      <c r="F20396" t="n">
        <v>217.0</v>
      </c>
      <c r="G20396" t="n">
        <v>202.0</v>
      </c>
      <c r="H20396" t="n">
        <v>202.0</v>
      </c>
      <c r="I20396" t="n">
        <v>163.0</v>
      </c>
      <c r="J20396">
        <f>F20396/G20396</f>
      </c>
      <c r="K20396">
        <f>F20396/I20396</f>
      </c>
      <c r="L20396">
        <f>H20396/I20396</f>
      </c>
    </row>
    <row r="20397">
      <c r="A20397" t="s">
        <v>1226</v>
      </c>
      <c r="B20397" t="s">
        <v>1110</v>
      </c>
      <c r="C20397" t="s">
        <v>49</v>
      </c>
      <c r="D20397" t="s">
        <v>30</v>
      </c>
      <c r="E20397" t="s">
        <v>85</v>
      </c>
      <c r="F20397" t="n">
        <v>162.0</v>
      </c>
      <c r="G20397" t="n">
        <v>144.0</v>
      </c>
      <c r="H20397" t="n">
        <v>144.0</v>
      </c>
      <c r="I20397" t="n">
        <v>118.0</v>
      </c>
      <c r="J20397">
        <f>F20397/G20397</f>
      </c>
      <c r="K20397">
        <f>F20397/I20397</f>
      </c>
      <c r="L20397">
        <f>H20397/I20397</f>
      </c>
    </row>
    <row r="20398">
      <c r="A20398" t="s">
        <v>1226</v>
      </c>
      <c r="B20398" t="s">
        <v>1110</v>
      </c>
      <c r="C20398" t="s">
        <v>49</v>
      </c>
      <c r="D20398" t="s">
        <v>30</v>
      </c>
      <c r="E20398" t="s">
        <v>86</v>
      </c>
      <c r="F20398" t="n">
        <v>216.0</v>
      </c>
      <c r="G20398" t="n">
        <v>175.0</v>
      </c>
      <c r="H20398" t="n">
        <v>175.0</v>
      </c>
      <c r="I20398" t="n">
        <v>126.0</v>
      </c>
      <c r="J20398">
        <f>F20398/G20398</f>
      </c>
      <c r="K20398">
        <f>F20398/I20398</f>
      </c>
      <c r="L20398">
        <f>H20398/I20398</f>
      </c>
    </row>
    <row r="20399">
      <c r="A20399" t="s">
        <v>1226</v>
      </c>
      <c r="B20399" t="s">
        <v>1110</v>
      </c>
      <c r="C20399" t="s">
        <v>49</v>
      </c>
      <c r="D20399" t="s">
        <v>30</v>
      </c>
      <c r="E20399" t="s">
        <v>87</v>
      </c>
      <c r="F20399" t="n">
        <v>308.0</v>
      </c>
      <c r="G20399" t="n">
        <v>272.0</v>
      </c>
      <c r="H20399" t="n">
        <v>272.0</v>
      </c>
      <c r="I20399" t="n">
        <v>187.0</v>
      </c>
      <c r="J20399">
        <f>F20399/G20399</f>
      </c>
      <c r="K20399">
        <f>F20399/I20399</f>
      </c>
      <c r="L20399">
        <f>H20399/I20399</f>
      </c>
    </row>
    <row r="20400">
      <c r="A20400" t="s">
        <v>1226</v>
      </c>
      <c r="B20400" t="s">
        <v>1110</v>
      </c>
      <c r="C20400" t="s">
        <v>36</v>
      </c>
      <c r="D20400" t="s">
        <v>27</v>
      </c>
      <c r="E20400" t="s">
        <v>88</v>
      </c>
      <c r="F20400" t="n">
        <v>95.0</v>
      </c>
      <c r="G20400" t="n">
        <v>72.0</v>
      </c>
      <c r="H20400" t="n">
        <v>72.0</v>
      </c>
      <c r="I20400" t="n">
        <v>72.0</v>
      </c>
      <c r="J20400">
        <f>F20400/G20400</f>
      </c>
      <c r="K20400">
        <f>F20400/I20400</f>
      </c>
      <c r="L20400">
        <f>H20400/I20400</f>
      </c>
    </row>
    <row r="20401">
      <c r="A20401" t="s">
        <v>1226</v>
      </c>
      <c r="B20401" t="s">
        <v>1110</v>
      </c>
      <c r="C20401" t="s">
        <v>49</v>
      </c>
      <c r="D20401" t="s">
        <v>30</v>
      </c>
      <c r="E20401" t="s">
        <v>89</v>
      </c>
      <c r="F20401" t="n">
        <v>106.0</v>
      </c>
      <c r="G20401" t="n">
        <v>95.0</v>
      </c>
      <c r="H20401" t="n">
        <v>95.0</v>
      </c>
      <c r="I20401" t="n">
        <v>62.0</v>
      </c>
      <c r="J20401">
        <f>F20401/G20401</f>
      </c>
      <c r="K20401">
        <f>F20401/I20401</f>
      </c>
      <c r="L20401">
        <f>H20401/I20401</f>
      </c>
    </row>
    <row r="20402">
      <c r="A20402" t="s">
        <v>1226</v>
      </c>
      <c r="B20402" t="s">
        <v>1110</v>
      </c>
      <c r="C20402" t="s">
        <v>49</v>
      </c>
      <c r="D20402" t="s">
        <v>30</v>
      </c>
      <c r="E20402" t="s">
        <v>90</v>
      </c>
      <c r="F20402" t="n">
        <v>102.0</v>
      </c>
      <c r="G20402" t="n">
        <v>88.0</v>
      </c>
      <c r="H20402" t="n">
        <v>88.0</v>
      </c>
      <c r="I20402" t="n">
        <v>76.0</v>
      </c>
      <c r="J20402">
        <f>F20402/G20402</f>
      </c>
      <c r="K20402">
        <f>F20402/I20402</f>
      </c>
      <c r="L20402">
        <f>H20402/I20402</f>
      </c>
    </row>
    <row r="20403">
      <c r="A20403" t="s">
        <v>1226</v>
      </c>
      <c r="B20403" t="s">
        <v>1110</v>
      </c>
      <c r="C20403" t="s">
        <v>49</v>
      </c>
      <c r="D20403" t="s">
        <v>30</v>
      </c>
      <c r="E20403" t="s">
        <v>91</v>
      </c>
      <c r="F20403" t="n">
        <v>150.0</v>
      </c>
      <c r="G20403" t="n">
        <v>134.0</v>
      </c>
      <c r="H20403" t="n">
        <v>134.0</v>
      </c>
      <c r="I20403" t="n">
        <v>76.0</v>
      </c>
      <c r="J20403">
        <f>F20403/G20403</f>
      </c>
      <c r="K20403">
        <f>F20403/I20403</f>
      </c>
      <c r="L20403">
        <f>H20403/I20403</f>
      </c>
    </row>
    <row r="20404">
      <c r="A20404" t="s">
        <v>1226</v>
      </c>
      <c r="B20404" t="s">
        <v>1110</v>
      </c>
      <c r="C20404" t="s">
        <v>49</v>
      </c>
      <c r="D20404" t="s">
        <v>30</v>
      </c>
      <c r="E20404" t="s">
        <v>92</v>
      </c>
      <c r="F20404" t="n">
        <v>88.0</v>
      </c>
      <c r="G20404" t="n">
        <v>80.0</v>
      </c>
      <c r="H20404" t="n">
        <v>80.0</v>
      </c>
      <c r="I20404" t="n">
        <v>61.0</v>
      </c>
      <c r="J20404">
        <f>F20404/G20404</f>
      </c>
      <c r="K20404">
        <f>F20404/I20404</f>
      </c>
      <c r="L20404">
        <f>H20404/I20404</f>
      </c>
    </row>
    <row r="20405">
      <c r="A20405" t="s">
        <v>1226</v>
      </c>
      <c r="B20405" t="s">
        <v>1110</v>
      </c>
      <c r="C20405" t="s">
        <v>49</v>
      </c>
      <c r="D20405" t="s">
        <v>30</v>
      </c>
      <c r="E20405" t="s">
        <v>93</v>
      </c>
      <c r="F20405" t="n">
        <v>224.0</v>
      </c>
      <c r="G20405" t="n">
        <v>186.0</v>
      </c>
      <c r="H20405" t="n">
        <v>186.0</v>
      </c>
      <c r="I20405" t="n">
        <v>142.0</v>
      </c>
      <c r="J20405">
        <f>F20405/G20405</f>
      </c>
      <c r="K20405">
        <f>F20405/I20405</f>
      </c>
      <c r="L20405">
        <f>H20405/I20405</f>
      </c>
    </row>
    <row r="20406">
      <c r="A20406" t="s">
        <v>1226</v>
      </c>
      <c r="B20406" t="s">
        <v>1110</v>
      </c>
      <c r="C20406" t="s">
        <v>49</v>
      </c>
      <c r="D20406" t="s">
        <v>30</v>
      </c>
      <c r="E20406" t="s">
        <v>94</v>
      </c>
      <c r="F20406" t="n">
        <v>149.0</v>
      </c>
      <c r="G20406" t="n">
        <v>139.0</v>
      </c>
      <c r="H20406" t="n">
        <v>139.0</v>
      </c>
      <c r="I20406" t="n">
        <v>110.0</v>
      </c>
      <c r="J20406">
        <f>F20406/G20406</f>
      </c>
      <c r="K20406">
        <f>F20406/I20406</f>
      </c>
      <c r="L20406">
        <f>H20406/I20406</f>
      </c>
    </row>
    <row r="20407">
      <c r="A20407" t="s">
        <v>1226</v>
      </c>
      <c r="B20407" t="s">
        <v>1110</v>
      </c>
      <c r="C20407" t="s">
        <v>49</v>
      </c>
      <c r="D20407" t="s">
        <v>30</v>
      </c>
      <c r="E20407" t="s">
        <v>95</v>
      </c>
      <c r="F20407" t="n">
        <v>156.0</v>
      </c>
      <c r="G20407" t="n">
        <v>135.0</v>
      </c>
      <c r="H20407" t="n">
        <v>135.0</v>
      </c>
      <c r="I20407" t="n">
        <v>101.0</v>
      </c>
      <c r="J20407">
        <f>F20407/G20407</f>
      </c>
      <c r="K20407">
        <f>F20407/I20407</f>
      </c>
      <c r="L20407">
        <f>H20407/I20407</f>
      </c>
    </row>
    <row r="20408">
      <c r="A20408" t="s">
        <v>1226</v>
      </c>
      <c r="B20408" t="s">
        <v>1110</v>
      </c>
      <c r="C20408" t="s">
        <v>49</v>
      </c>
      <c r="D20408" t="s">
        <v>30</v>
      </c>
      <c r="E20408" t="s">
        <v>96</v>
      </c>
      <c r="F20408" t="n">
        <v>96.0</v>
      </c>
      <c r="G20408" t="n">
        <v>82.0</v>
      </c>
      <c r="H20408" t="n">
        <v>82.0</v>
      </c>
      <c r="I20408" t="n">
        <v>72.0</v>
      </c>
      <c r="J20408">
        <f>F20408/G20408</f>
      </c>
      <c r="K20408">
        <f>F20408/I20408</f>
      </c>
      <c r="L20408">
        <f>H20408/I20408</f>
      </c>
    </row>
    <row r="20409">
      <c r="A20409" t="s">
        <v>1226</v>
      </c>
      <c r="B20409" t="s">
        <v>1110</v>
      </c>
      <c r="C20409" t="s">
        <v>49</v>
      </c>
      <c r="D20409" t="s">
        <v>30</v>
      </c>
      <c r="E20409" t="s">
        <v>97</v>
      </c>
      <c r="F20409" t="n">
        <v>82.0</v>
      </c>
      <c r="G20409" t="n">
        <v>79.0</v>
      </c>
      <c r="H20409" t="n">
        <v>79.0</v>
      </c>
      <c r="I20409" t="n">
        <v>54.0</v>
      </c>
      <c r="J20409">
        <f>F20409/G20409</f>
      </c>
      <c r="K20409">
        <f>F20409/I20409</f>
      </c>
      <c r="L20409">
        <f>H20409/I20409</f>
      </c>
    </row>
    <row r="20410">
      <c r="A20410" t="s">
        <v>1226</v>
      </c>
      <c r="B20410" t="s">
        <v>1110</v>
      </c>
      <c r="C20410" t="s">
        <v>49</v>
      </c>
      <c r="D20410" t="s">
        <v>30</v>
      </c>
      <c r="E20410" t="s">
        <v>98</v>
      </c>
      <c r="F20410" t="n">
        <v>140.0</v>
      </c>
      <c r="G20410" t="n">
        <v>126.0</v>
      </c>
      <c r="H20410" t="n">
        <v>126.0</v>
      </c>
      <c r="I20410" t="n">
        <v>106.0</v>
      </c>
      <c r="J20410">
        <f>F20410/G20410</f>
      </c>
      <c r="K20410">
        <f>F20410/I20410</f>
      </c>
      <c r="L20410">
        <f>H20410/I20410</f>
      </c>
    </row>
    <row r="20411">
      <c r="A20411" t="s">
        <v>1226</v>
      </c>
      <c r="B20411" t="s">
        <v>1110</v>
      </c>
      <c r="C20411" t="s">
        <v>49</v>
      </c>
      <c r="D20411" t="s">
        <v>30</v>
      </c>
      <c r="E20411" t="s">
        <v>99</v>
      </c>
      <c r="F20411" t="n">
        <v>248.0</v>
      </c>
      <c r="G20411" t="n">
        <v>225.0</v>
      </c>
      <c r="H20411" t="n">
        <v>225.0</v>
      </c>
      <c r="I20411" t="n">
        <v>148.0</v>
      </c>
      <c r="J20411">
        <f>F20411/G20411</f>
      </c>
      <c r="K20411">
        <f>F20411/I20411</f>
      </c>
      <c r="L20411">
        <f>H20411/I20411</f>
      </c>
    </row>
    <row r="20412">
      <c r="A20412" t="s">
        <v>1226</v>
      </c>
      <c r="B20412" t="s">
        <v>1110</v>
      </c>
      <c r="C20412" t="s">
        <v>49</v>
      </c>
      <c r="D20412" t="s">
        <v>30</v>
      </c>
      <c r="E20412" t="s">
        <v>100</v>
      </c>
      <c r="F20412" t="n">
        <v>144.0</v>
      </c>
      <c r="G20412" t="n">
        <v>133.0</v>
      </c>
      <c r="H20412" t="n">
        <v>133.0</v>
      </c>
      <c r="I20412" t="n">
        <v>108.0</v>
      </c>
      <c r="J20412">
        <f>F20412/G20412</f>
      </c>
      <c r="K20412">
        <f>F20412/I20412</f>
      </c>
      <c r="L20412">
        <f>H20412/I20412</f>
      </c>
    </row>
    <row r="20413">
      <c r="A20413" t="s">
        <v>1226</v>
      </c>
      <c r="B20413" t="s">
        <v>1110</v>
      </c>
      <c r="C20413" t="s">
        <v>49</v>
      </c>
      <c r="D20413" t="s">
        <v>30</v>
      </c>
      <c r="E20413" t="s">
        <v>101</v>
      </c>
      <c r="F20413" t="n">
        <v>184.0</v>
      </c>
      <c r="G20413" t="n">
        <v>153.0</v>
      </c>
      <c r="H20413" t="n">
        <v>153.0</v>
      </c>
      <c r="I20413" t="n">
        <v>129.0</v>
      </c>
      <c r="J20413">
        <f>F20413/G20413</f>
      </c>
      <c r="K20413">
        <f>F20413/I20413</f>
      </c>
      <c r="L20413">
        <f>H20413/I20413</f>
      </c>
    </row>
    <row r="20414">
      <c r="A20414" t="s">
        <v>1226</v>
      </c>
      <c r="B20414" t="s">
        <v>1110</v>
      </c>
      <c r="C20414" t="s">
        <v>49</v>
      </c>
      <c r="D20414" t="s">
        <v>30</v>
      </c>
      <c r="E20414" t="s">
        <v>102</v>
      </c>
      <c r="F20414" t="n">
        <v>226.0</v>
      </c>
      <c r="G20414" t="n">
        <v>193.0</v>
      </c>
      <c r="H20414" t="n">
        <v>193.0</v>
      </c>
      <c r="I20414" t="n">
        <v>147.0</v>
      </c>
      <c r="J20414">
        <f>F20414/G20414</f>
      </c>
      <c r="K20414">
        <f>F20414/I20414</f>
      </c>
      <c r="L20414">
        <f>H20414/I20414</f>
      </c>
    </row>
    <row r="20415">
      <c r="A20415" t="s">
        <v>1226</v>
      </c>
      <c r="B20415" t="s">
        <v>1110</v>
      </c>
      <c r="C20415" t="s">
        <v>49</v>
      </c>
      <c r="D20415" t="s">
        <v>30</v>
      </c>
      <c r="E20415" t="s">
        <v>103</v>
      </c>
      <c r="F20415" t="n">
        <v>162.0</v>
      </c>
      <c r="G20415" t="n">
        <v>122.0</v>
      </c>
      <c r="H20415" t="n">
        <v>122.0</v>
      </c>
      <c r="I20415" t="n">
        <v>37.0</v>
      </c>
      <c r="J20415">
        <f>F20415/G20415</f>
      </c>
      <c r="K20415">
        <f>F20415/I20415</f>
      </c>
      <c r="L20415">
        <f>H20415/I20415</f>
      </c>
    </row>
    <row r="20416">
      <c r="A20416" t="s">
        <v>1226</v>
      </c>
      <c r="B20416" t="s">
        <v>1110</v>
      </c>
      <c r="C20416" t="s">
        <v>49</v>
      </c>
      <c r="D20416" t="s">
        <v>30</v>
      </c>
      <c r="E20416" t="s">
        <v>104</v>
      </c>
      <c r="F20416" t="n">
        <v>71.0</v>
      </c>
      <c r="G20416" t="n">
        <v>56.0</v>
      </c>
      <c r="H20416" t="n">
        <v>56.0</v>
      </c>
      <c r="I20416" t="n">
        <v>44.0</v>
      </c>
      <c r="J20416">
        <f>F20416/G20416</f>
      </c>
      <c r="K20416">
        <f>F20416/I20416</f>
      </c>
      <c r="L20416">
        <f>H20416/I20416</f>
      </c>
    </row>
    <row r="20417">
      <c r="A20417" t="s">
        <v>1226</v>
      </c>
      <c r="B20417" t="s">
        <v>1110</v>
      </c>
      <c r="C20417" t="s">
        <v>49</v>
      </c>
      <c r="D20417" t="s">
        <v>30</v>
      </c>
      <c r="E20417" t="s">
        <v>105</v>
      </c>
      <c r="F20417" t="n">
        <v>139.0</v>
      </c>
      <c r="G20417" t="n">
        <v>126.0</v>
      </c>
      <c r="H20417" t="n">
        <v>126.0</v>
      </c>
      <c r="I20417" t="n">
        <v>91.0</v>
      </c>
      <c r="J20417">
        <f>F20417/G20417</f>
      </c>
      <c r="K20417">
        <f>F20417/I20417</f>
      </c>
      <c r="L20417">
        <f>H20417/I20417</f>
      </c>
    </row>
    <row r="20418">
      <c r="A20418" t="s">
        <v>1226</v>
      </c>
      <c r="B20418" t="s">
        <v>1110</v>
      </c>
      <c r="C20418" t="s">
        <v>49</v>
      </c>
      <c r="D20418" t="s">
        <v>30</v>
      </c>
      <c r="E20418" t="s">
        <v>106</v>
      </c>
      <c r="F20418" t="n">
        <v>73.0</v>
      </c>
      <c r="G20418" t="n">
        <v>69.0</v>
      </c>
      <c r="H20418" t="n">
        <v>69.0</v>
      </c>
      <c r="I20418" t="n">
        <v>62.0</v>
      </c>
      <c r="J20418">
        <f>F20418/G20418</f>
      </c>
      <c r="K20418">
        <f>F20418/I20418</f>
      </c>
      <c r="L20418">
        <f>H20418/I20418</f>
      </c>
    </row>
    <row r="20419">
      <c r="A20419" t="s">
        <v>1226</v>
      </c>
      <c r="B20419" t="s">
        <v>1110</v>
      </c>
      <c r="C20419" t="s">
        <v>49</v>
      </c>
      <c r="D20419" t="s">
        <v>30</v>
      </c>
      <c r="E20419" t="s">
        <v>107</v>
      </c>
      <c r="F20419" t="n">
        <v>114.0</v>
      </c>
      <c r="G20419" t="n">
        <v>106.0</v>
      </c>
      <c r="H20419" t="n">
        <v>106.0</v>
      </c>
      <c r="I20419" t="n">
        <v>52.0</v>
      </c>
      <c r="J20419">
        <f>F20419/G20419</f>
      </c>
      <c r="K20419">
        <f>F20419/I20419</f>
      </c>
      <c r="L20419">
        <f>H20419/I20419</f>
      </c>
    </row>
    <row r="20420">
      <c r="A20420" t="s">
        <v>1226</v>
      </c>
      <c r="B20420" t="s">
        <v>1110</v>
      </c>
      <c r="C20420" t="s">
        <v>49</v>
      </c>
      <c r="D20420" t="s">
        <v>30</v>
      </c>
      <c r="E20420" t="s">
        <v>108</v>
      </c>
      <c r="F20420" t="n">
        <v>226.0</v>
      </c>
      <c r="G20420" t="n">
        <v>169.0</v>
      </c>
      <c r="H20420" t="n">
        <v>169.0</v>
      </c>
      <c r="I20420" t="n">
        <v>125.0</v>
      </c>
      <c r="J20420">
        <f>F20420/G20420</f>
      </c>
      <c r="K20420">
        <f>F20420/I20420</f>
      </c>
      <c r="L20420">
        <f>H20420/I20420</f>
      </c>
    </row>
    <row r="20421">
      <c r="A20421" t="s">
        <v>1226</v>
      </c>
      <c r="B20421" t="s">
        <v>1110</v>
      </c>
      <c r="C20421" t="s">
        <v>49</v>
      </c>
      <c r="D20421" t="s">
        <v>30</v>
      </c>
      <c r="E20421" t="s">
        <v>109</v>
      </c>
      <c r="F20421" t="n">
        <v>214.0</v>
      </c>
      <c r="G20421" t="n">
        <v>201.0</v>
      </c>
      <c r="H20421" t="n">
        <v>201.0</v>
      </c>
      <c r="I20421" t="n">
        <v>162.0</v>
      </c>
      <c r="J20421">
        <f>F20421/G20421</f>
      </c>
      <c r="K20421">
        <f>F20421/I20421</f>
      </c>
      <c r="L20421">
        <f>H20421/I20421</f>
      </c>
    </row>
    <row r="20422">
      <c r="A20422" t="s">
        <v>1226</v>
      </c>
      <c r="B20422" t="s">
        <v>1110</v>
      </c>
      <c r="C20422" t="s">
        <v>49</v>
      </c>
      <c r="D20422" t="s">
        <v>30</v>
      </c>
      <c r="E20422" t="s">
        <v>110</v>
      </c>
      <c r="F20422" t="n">
        <v>155.0</v>
      </c>
      <c r="G20422" t="n">
        <v>148.0</v>
      </c>
      <c r="H20422" t="n">
        <v>148.0</v>
      </c>
      <c r="I20422" t="n">
        <v>131.0</v>
      </c>
      <c r="J20422">
        <f>F20422/G20422</f>
      </c>
      <c r="K20422">
        <f>F20422/I20422</f>
      </c>
      <c r="L20422">
        <f>H20422/I20422</f>
      </c>
    </row>
    <row r="20423">
      <c r="A20423" t="s">
        <v>1226</v>
      </c>
      <c r="B20423" t="s">
        <v>1110</v>
      </c>
      <c r="C20423" t="s">
        <v>49</v>
      </c>
      <c r="D20423" t="s">
        <v>30</v>
      </c>
      <c r="E20423" t="s">
        <v>111</v>
      </c>
      <c r="F20423" t="n">
        <v>145.0</v>
      </c>
      <c r="G20423" t="n">
        <v>134.0</v>
      </c>
      <c r="H20423" t="n">
        <v>134.0</v>
      </c>
      <c r="I20423" t="n">
        <v>103.0</v>
      </c>
      <c r="J20423">
        <f>F20423/G20423</f>
      </c>
      <c r="K20423">
        <f>F20423/I20423</f>
      </c>
      <c r="L20423">
        <f>H20423/I20423</f>
      </c>
    </row>
    <row r="20424">
      <c r="A20424" t="s">
        <v>1226</v>
      </c>
      <c r="B20424" t="s">
        <v>1110</v>
      </c>
      <c r="C20424" t="s">
        <v>49</v>
      </c>
      <c r="D20424" t="s">
        <v>30</v>
      </c>
      <c r="E20424" t="s">
        <v>112</v>
      </c>
      <c r="F20424" t="n">
        <v>75.0</v>
      </c>
      <c r="G20424" t="n">
        <v>69.0</v>
      </c>
      <c r="H20424" t="n">
        <v>69.0</v>
      </c>
      <c r="I20424" t="n">
        <v>61.0</v>
      </c>
      <c r="J20424">
        <f>F20424/G20424</f>
      </c>
      <c r="K20424">
        <f>F20424/I20424</f>
      </c>
      <c r="L20424">
        <f>H20424/I20424</f>
      </c>
    </row>
    <row r="20425">
      <c r="A20425" t="s">
        <v>1226</v>
      </c>
      <c r="B20425" t="s">
        <v>1110</v>
      </c>
      <c r="C20425" t="s">
        <v>49</v>
      </c>
      <c r="D20425" t="s">
        <v>30</v>
      </c>
      <c r="E20425" t="s">
        <v>113</v>
      </c>
      <c r="F20425" t="n">
        <v>60.0</v>
      </c>
      <c r="G20425" t="n">
        <v>53.0</v>
      </c>
      <c r="H20425" t="n">
        <v>53.0</v>
      </c>
      <c r="I20425" t="n">
        <v>42.0</v>
      </c>
      <c r="J20425">
        <f>F20425/G20425</f>
      </c>
      <c r="K20425">
        <f>F20425/I20425</f>
      </c>
      <c r="L20425">
        <f>H20425/I20425</f>
      </c>
    </row>
    <row r="20426">
      <c r="A20426" t="s">
        <v>1226</v>
      </c>
      <c r="B20426" t="s">
        <v>1110</v>
      </c>
      <c r="C20426" t="s">
        <v>49</v>
      </c>
      <c r="D20426" t="s">
        <v>30</v>
      </c>
      <c r="E20426" t="s">
        <v>114</v>
      </c>
      <c r="F20426" t="n">
        <v>103.0</v>
      </c>
      <c r="G20426" t="n">
        <v>89.0</v>
      </c>
      <c r="H20426" t="n">
        <v>89.0</v>
      </c>
      <c r="I20426" t="n">
        <v>74.0</v>
      </c>
      <c r="J20426">
        <f>F20426/G20426</f>
      </c>
      <c r="K20426">
        <f>F20426/I20426</f>
      </c>
      <c r="L20426">
        <f>H20426/I20426</f>
      </c>
    </row>
    <row r="20427">
      <c r="A20427" t="s">
        <v>1226</v>
      </c>
      <c r="B20427" t="s">
        <v>1110</v>
      </c>
      <c r="C20427" t="s">
        <v>49</v>
      </c>
      <c r="D20427" t="s">
        <v>30</v>
      </c>
      <c r="E20427" t="s">
        <v>115</v>
      </c>
      <c r="F20427" t="n">
        <v>73.0</v>
      </c>
      <c r="G20427" t="n">
        <v>67.0</v>
      </c>
      <c r="H20427" t="n">
        <v>67.0</v>
      </c>
      <c r="I20427" t="n">
        <v>40.0</v>
      </c>
      <c r="J20427">
        <f>F20427/G20427</f>
      </c>
      <c r="K20427">
        <f>F20427/I20427</f>
      </c>
      <c r="L20427">
        <f>H20427/I20427</f>
      </c>
    </row>
    <row r="20428">
      <c r="A20428" t="s">
        <v>1226</v>
      </c>
      <c r="B20428" t="s">
        <v>1110</v>
      </c>
      <c r="C20428" t="s">
        <v>49</v>
      </c>
      <c r="D20428" t="s">
        <v>30</v>
      </c>
      <c r="E20428" t="s">
        <v>116</v>
      </c>
      <c r="F20428" t="n">
        <v>77.0</v>
      </c>
      <c r="G20428" t="n">
        <v>72.0</v>
      </c>
      <c r="H20428" t="n">
        <v>72.0</v>
      </c>
      <c r="I20428" t="n">
        <v>65.0</v>
      </c>
      <c r="J20428">
        <f>F20428/G20428</f>
      </c>
      <c r="K20428">
        <f>F20428/I20428</f>
      </c>
      <c r="L20428">
        <f>H20428/I20428</f>
      </c>
    </row>
    <row r="20429">
      <c r="A20429" t="s">
        <v>1226</v>
      </c>
      <c r="B20429" t="s">
        <v>1110</v>
      </c>
      <c r="C20429" t="s">
        <v>49</v>
      </c>
      <c r="D20429" t="s">
        <v>30</v>
      </c>
      <c r="E20429" t="s">
        <v>117</v>
      </c>
      <c r="F20429" t="n">
        <v>119.0</v>
      </c>
      <c r="G20429" t="n">
        <v>114.0</v>
      </c>
      <c r="H20429" t="n">
        <v>114.0</v>
      </c>
      <c r="I20429" t="n">
        <v>102.0</v>
      </c>
      <c r="J20429">
        <f>F20429/G20429</f>
      </c>
      <c r="K20429">
        <f>F20429/I20429</f>
      </c>
      <c r="L20429">
        <f>H20429/I20429</f>
      </c>
    </row>
    <row r="20430">
      <c r="A20430" t="s">
        <v>1226</v>
      </c>
      <c r="B20430" t="s">
        <v>1110</v>
      </c>
      <c r="C20430" t="s">
        <v>49</v>
      </c>
      <c r="D20430" t="s">
        <v>30</v>
      </c>
      <c r="E20430" t="s">
        <v>118</v>
      </c>
      <c r="F20430" t="n">
        <v>293.0</v>
      </c>
      <c r="G20430" t="n">
        <v>248.0</v>
      </c>
      <c r="H20430" t="n">
        <v>248.0</v>
      </c>
      <c r="I20430" t="n">
        <v>201.0</v>
      </c>
      <c r="J20430">
        <f>F20430/G20430</f>
      </c>
      <c r="K20430">
        <f>F20430/I20430</f>
      </c>
      <c r="L20430">
        <f>H20430/I20430</f>
      </c>
    </row>
    <row r="20431">
      <c r="A20431" t="s">
        <v>1226</v>
      </c>
      <c r="B20431" t="s">
        <v>1110</v>
      </c>
      <c r="C20431" t="s">
        <v>119</v>
      </c>
      <c r="D20431" t="s">
        <v>30</v>
      </c>
      <c r="E20431" t="s">
        <v>50</v>
      </c>
      <c r="F20431" t="n">
        <v>76.0</v>
      </c>
      <c r="G20431" t="n">
        <v>62.0</v>
      </c>
      <c r="H20431" t="n">
        <v>62.0</v>
      </c>
      <c r="I20431" t="n">
        <v>59.0</v>
      </c>
      <c r="J20431">
        <f>F20431/G20431</f>
      </c>
      <c r="K20431">
        <f>F20431/I20431</f>
      </c>
      <c r="L20431">
        <f>H20431/I20431</f>
      </c>
    </row>
    <row r="20432">
      <c r="A20432" t="s">
        <v>1226</v>
      </c>
      <c r="B20432" t="s">
        <v>1110</v>
      </c>
      <c r="C20432" t="s">
        <v>49</v>
      </c>
      <c r="D20432" t="s">
        <v>30</v>
      </c>
      <c r="E20432" t="s">
        <v>120</v>
      </c>
      <c r="F20432" t="n">
        <v>147.0</v>
      </c>
      <c r="G20432" t="n">
        <v>126.0</v>
      </c>
      <c r="H20432" t="n">
        <v>126.0</v>
      </c>
      <c r="I20432" t="n">
        <v>109.0</v>
      </c>
      <c r="J20432">
        <f>F20432/G20432</f>
      </c>
      <c r="K20432">
        <f>F20432/I20432</f>
      </c>
      <c r="L20432">
        <f>H20432/I20432</f>
      </c>
    </row>
    <row r="20433">
      <c r="A20433" t="s">
        <v>1226</v>
      </c>
      <c r="B20433" t="s">
        <v>1110</v>
      </c>
      <c r="C20433" t="s">
        <v>49</v>
      </c>
      <c r="D20433" t="s">
        <v>30</v>
      </c>
      <c r="E20433" t="s">
        <v>121</v>
      </c>
      <c r="F20433" t="n">
        <v>120.0</v>
      </c>
      <c r="G20433" t="n">
        <v>111.0</v>
      </c>
      <c r="H20433" t="n">
        <v>111.0</v>
      </c>
      <c r="I20433" t="n">
        <v>98.0</v>
      </c>
      <c r="J20433">
        <f>F20433/G20433</f>
      </c>
      <c r="K20433">
        <f>F20433/I20433</f>
      </c>
      <c r="L20433">
        <f>H20433/I20433</f>
      </c>
    </row>
    <row r="20434">
      <c r="A20434" t="s">
        <v>1226</v>
      </c>
      <c r="B20434" t="s">
        <v>1110</v>
      </c>
      <c r="C20434" t="s">
        <v>49</v>
      </c>
      <c r="D20434" t="s">
        <v>30</v>
      </c>
      <c r="E20434" t="s">
        <v>122</v>
      </c>
      <c r="F20434" t="n">
        <v>223.0</v>
      </c>
      <c r="G20434" t="n">
        <v>194.0</v>
      </c>
      <c r="H20434" t="n">
        <v>194.0</v>
      </c>
      <c r="I20434" t="n">
        <v>155.0</v>
      </c>
      <c r="J20434">
        <f>F20434/G20434</f>
      </c>
      <c r="K20434">
        <f>F20434/I20434</f>
      </c>
      <c r="L20434">
        <f>H20434/I20434</f>
      </c>
    </row>
    <row r="20435">
      <c r="A20435" t="s">
        <v>1226</v>
      </c>
      <c r="B20435" t="s">
        <v>1110</v>
      </c>
      <c r="C20435" t="s">
        <v>49</v>
      </c>
      <c r="D20435" t="s">
        <v>30</v>
      </c>
      <c r="E20435" t="s">
        <v>123</v>
      </c>
      <c r="F20435" t="n">
        <v>51.0</v>
      </c>
      <c r="G20435" t="n">
        <v>48.0</v>
      </c>
      <c r="H20435" t="n">
        <v>48.0</v>
      </c>
      <c r="I20435" t="n">
        <v>40.0</v>
      </c>
      <c r="J20435">
        <f>F20435/G20435</f>
      </c>
      <c r="K20435">
        <f>F20435/I20435</f>
      </c>
      <c r="L20435">
        <f>H20435/I20435</f>
      </c>
    </row>
    <row r="20436">
      <c r="A20436" t="s">
        <v>1226</v>
      </c>
      <c r="B20436" t="s">
        <v>1110</v>
      </c>
      <c r="C20436" t="s">
        <v>49</v>
      </c>
      <c r="D20436" t="s">
        <v>30</v>
      </c>
      <c r="E20436" t="s">
        <v>124</v>
      </c>
      <c r="F20436" t="n">
        <v>167.0</v>
      </c>
      <c r="G20436" t="n">
        <v>144.0</v>
      </c>
      <c r="H20436" t="n">
        <v>144.0</v>
      </c>
      <c r="I20436" t="n">
        <v>125.0</v>
      </c>
      <c r="J20436">
        <f>F20436/G20436</f>
      </c>
      <c r="K20436">
        <f>F20436/I20436</f>
      </c>
      <c r="L20436">
        <f>H20436/I20436</f>
      </c>
    </row>
    <row r="20437">
      <c r="A20437" t="s">
        <v>1226</v>
      </c>
      <c r="B20437" t="s">
        <v>1110</v>
      </c>
      <c r="C20437" t="s">
        <v>49</v>
      </c>
      <c r="D20437" t="s">
        <v>30</v>
      </c>
      <c r="E20437" t="s">
        <v>125</v>
      </c>
      <c r="F20437" t="n">
        <v>126.0</v>
      </c>
      <c r="G20437" t="n">
        <v>114.0</v>
      </c>
      <c r="H20437" t="n">
        <v>114.0</v>
      </c>
      <c r="I20437" t="n">
        <v>97.0</v>
      </c>
      <c r="J20437">
        <f>F20437/G20437</f>
      </c>
      <c r="K20437">
        <f>F20437/I20437</f>
      </c>
      <c r="L20437">
        <f>H20437/I20437</f>
      </c>
    </row>
    <row r="20438">
      <c r="A20438" t="s">
        <v>1226</v>
      </c>
      <c r="B20438" t="s">
        <v>1110</v>
      </c>
      <c r="C20438" t="s">
        <v>49</v>
      </c>
      <c r="D20438" t="s">
        <v>30</v>
      </c>
      <c r="E20438" t="s">
        <v>126</v>
      </c>
      <c r="F20438" t="n">
        <v>136.0</v>
      </c>
      <c r="G20438" t="n">
        <v>125.0</v>
      </c>
      <c r="H20438" t="n">
        <v>125.0</v>
      </c>
      <c r="I20438" t="n">
        <v>108.0</v>
      </c>
      <c r="J20438">
        <f>F20438/G20438</f>
      </c>
      <c r="K20438">
        <f>F20438/I20438</f>
      </c>
      <c r="L20438">
        <f>H20438/I20438</f>
      </c>
    </row>
    <row r="20439">
      <c r="A20439" t="s">
        <v>1226</v>
      </c>
      <c r="B20439" t="s">
        <v>1110</v>
      </c>
      <c r="C20439" t="s">
        <v>49</v>
      </c>
      <c r="D20439" t="s">
        <v>30</v>
      </c>
      <c r="E20439" t="s">
        <v>127</v>
      </c>
      <c r="F20439" t="n">
        <v>74.0</v>
      </c>
      <c r="G20439" t="n">
        <v>65.0</v>
      </c>
      <c r="H20439" t="n">
        <v>65.0</v>
      </c>
      <c r="I20439" t="n">
        <v>55.0</v>
      </c>
      <c r="J20439">
        <f>F20439/G20439</f>
      </c>
      <c r="K20439">
        <f>F20439/I20439</f>
      </c>
      <c r="L20439">
        <f>H20439/I20439</f>
      </c>
    </row>
    <row r="20440">
      <c r="A20440" t="s">
        <v>1226</v>
      </c>
      <c r="B20440" t="s">
        <v>1110</v>
      </c>
      <c r="C20440" t="s">
        <v>49</v>
      </c>
      <c r="D20440" t="s">
        <v>30</v>
      </c>
      <c r="E20440" t="s">
        <v>128</v>
      </c>
      <c r="F20440" t="n">
        <v>54.0</v>
      </c>
      <c r="G20440" t="n">
        <v>49.0</v>
      </c>
      <c r="H20440" t="n">
        <v>49.0</v>
      </c>
      <c r="I20440" t="n">
        <v>40.0</v>
      </c>
      <c r="J20440">
        <f>F20440/G20440</f>
      </c>
      <c r="K20440">
        <f>F20440/I20440</f>
      </c>
      <c r="L20440">
        <f>H20440/I20440</f>
      </c>
    </row>
    <row r="20441">
      <c r="A20441" t="s">
        <v>1226</v>
      </c>
      <c r="B20441" t="s">
        <v>1110</v>
      </c>
      <c r="C20441" t="s">
        <v>49</v>
      </c>
      <c r="D20441" t="s">
        <v>30</v>
      </c>
      <c r="E20441" t="s">
        <v>129</v>
      </c>
      <c r="F20441" t="n">
        <v>68.0</v>
      </c>
      <c r="G20441" t="n">
        <v>64.0</v>
      </c>
      <c r="H20441" t="n">
        <v>64.0</v>
      </c>
      <c r="I20441" t="n">
        <v>61.0</v>
      </c>
      <c r="J20441">
        <f>F20441/G20441</f>
      </c>
      <c r="K20441">
        <f>F20441/I20441</f>
      </c>
      <c r="L20441">
        <f>H20441/I20441</f>
      </c>
    </row>
    <row r="20442">
      <c r="A20442" t="s">
        <v>1226</v>
      </c>
      <c r="B20442" t="s">
        <v>1110</v>
      </c>
      <c r="C20442" t="s">
        <v>49</v>
      </c>
      <c r="D20442" t="s">
        <v>30</v>
      </c>
      <c r="E20442" t="s">
        <v>130</v>
      </c>
      <c r="F20442" t="n">
        <v>70.0</v>
      </c>
      <c r="G20442" t="n">
        <v>64.0</v>
      </c>
      <c r="H20442" t="n">
        <v>64.0</v>
      </c>
      <c r="I20442" t="n">
        <v>49.0</v>
      </c>
      <c r="J20442">
        <f>F20442/G20442</f>
      </c>
      <c r="K20442">
        <f>F20442/I20442</f>
      </c>
      <c r="L20442">
        <f>H20442/I20442</f>
      </c>
    </row>
    <row r="20443">
      <c r="A20443" t="s">
        <v>1226</v>
      </c>
      <c r="B20443" t="s">
        <v>1110</v>
      </c>
      <c r="C20443" t="s">
        <v>49</v>
      </c>
      <c r="D20443" t="s">
        <v>30</v>
      </c>
      <c r="E20443" t="s">
        <v>131</v>
      </c>
      <c r="F20443" t="n">
        <v>56.0</v>
      </c>
      <c r="G20443" t="n">
        <v>51.0</v>
      </c>
      <c r="H20443" t="n">
        <v>51.0</v>
      </c>
      <c r="I20443" t="n">
        <v>38.0</v>
      </c>
      <c r="J20443">
        <f>F20443/G20443</f>
      </c>
      <c r="K20443">
        <f>F20443/I20443</f>
      </c>
      <c r="L20443">
        <f>H20443/I20443</f>
      </c>
    </row>
    <row r="20444">
      <c r="A20444" t="s">
        <v>1226</v>
      </c>
      <c r="B20444" t="s">
        <v>1110</v>
      </c>
      <c r="C20444" t="s">
        <v>49</v>
      </c>
      <c r="D20444" t="s">
        <v>30</v>
      </c>
      <c r="E20444" t="s">
        <v>132</v>
      </c>
      <c r="F20444" t="n">
        <v>116.0</v>
      </c>
      <c r="G20444" t="n">
        <v>94.0</v>
      </c>
      <c r="H20444" t="n">
        <v>94.0</v>
      </c>
      <c r="I20444" t="n">
        <v>68.0</v>
      </c>
      <c r="J20444">
        <f>F20444/G20444</f>
      </c>
      <c r="K20444">
        <f>F20444/I20444</f>
      </c>
      <c r="L20444">
        <f>H20444/I20444</f>
      </c>
    </row>
    <row r="20445">
      <c r="A20445" t="s">
        <v>1226</v>
      </c>
      <c r="B20445" t="s">
        <v>1110</v>
      </c>
      <c r="C20445" t="s">
        <v>49</v>
      </c>
      <c r="D20445" t="s">
        <v>30</v>
      </c>
      <c r="E20445" t="s">
        <v>133</v>
      </c>
      <c r="F20445" t="n">
        <v>55.0</v>
      </c>
      <c r="G20445" t="n">
        <v>48.0</v>
      </c>
      <c r="H20445" t="n">
        <v>48.0</v>
      </c>
      <c r="I20445" t="n">
        <v>46.0</v>
      </c>
      <c r="J20445">
        <f>F20445/G20445</f>
      </c>
      <c r="K20445">
        <f>F20445/I20445</f>
      </c>
      <c r="L20445">
        <f>H20445/I20445</f>
      </c>
    </row>
    <row r="20446">
      <c r="A20446" t="s">
        <v>1226</v>
      </c>
      <c r="B20446" t="s">
        <v>1110</v>
      </c>
      <c r="C20446" t="s">
        <v>49</v>
      </c>
      <c r="D20446" t="s">
        <v>30</v>
      </c>
      <c r="E20446" t="s">
        <v>134</v>
      </c>
      <c r="F20446" t="n">
        <v>268.0</v>
      </c>
      <c r="G20446" t="n">
        <v>225.0</v>
      </c>
      <c r="H20446" t="n">
        <v>225.0</v>
      </c>
      <c r="I20446" t="n">
        <v>183.0</v>
      </c>
      <c r="J20446">
        <f>F20446/G20446</f>
      </c>
      <c r="K20446">
        <f>F20446/I20446</f>
      </c>
      <c r="L20446">
        <f>H20446/I20446</f>
      </c>
    </row>
    <row r="20447">
      <c r="A20447" t="s">
        <v>1226</v>
      </c>
      <c r="B20447" t="s">
        <v>1110</v>
      </c>
      <c r="C20447" t="s">
        <v>49</v>
      </c>
      <c r="D20447" t="s">
        <v>30</v>
      </c>
      <c r="E20447" t="s">
        <v>135</v>
      </c>
      <c r="F20447" t="n">
        <v>83.0</v>
      </c>
      <c r="G20447" t="n">
        <v>78.0</v>
      </c>
      <c r="H20447" t="n">
        <v>78.0</v>
      </c>
      <c r="I20447" t="n">
        <v>63.0</v>
      </c>
      <c r="J20447">
        <f>F20447/G20447</f>
      </c>
      <c r="K20447">
        <f>F20447/I20447</f>
      </c>
      <c r="L20447">
        <f>H20447/I20447</f>
      </c>
    </row>
    <row r="20448">
      <c r="A20448" t="s">
        <v>1226</v>
      </c>
      <c r="B20448" t="s">
        <v>1110</v>
      </c>
      <c r="C20448" t="s">
        <v>29</v>
      </c>
      <c r="D20448" t="s">
        <v>136</v>
      </c>
      <c r="E20448" t="s">
        <v>137</v>
      </c>
      <c r="F20448" t="n">
        <v>163.0</v>
      </c>
      <c r="G20448" t="n">
        <v>130.0</v>
      </c>
      <c r="H20448" t="n">
        <v>130.0</v>
      </c>
      <c r="I20448" t="n">
        <v>123.0</v>
      </c>
      <c r="J20448">
        <f>F20448/G20448</f>
      </c>
      <c r="K20448">
        <f>F20448/I20448</f>
      </c>
      <c r="L20448">
        <f>H20448/I20448</f>
      </c>
    </row>
    <row r="20449">
      <c r="A20449" t="s">
        <v>1226</v>
      </c>
      <c r="B20449" t="s">
        <v>1110</v>
      </c>
      <c r="C20449" t="s">
        <v>49</v>
      </c>
      <c r="D20449" t="s">
        <v>30</v>
      </c>
      <c r="E20449" t="s">
        <v>138</v>
      </c>
      <c r="F20449" t="n">
        <v>47.0</v>
      </c>
      <c r="G20449" t="n">
        <v>39.0</v>
      </c>
      <c r="H20449" t="n">
        <v>39.0</v>
      </c>
      <c r="I20449" t="n">
        <v>35.0</v>
      </c>
      <c r="J20449">
        <f>F20449/G20449</f>
      </c>
      <c r="K20449">
        <f>F20449/I20449</f>
      </c>
      <c r="L20449">
        <f>H20449/I20449</f>
      </c>
    </row>
    <row r="20450">
      <c r="A20450" t="s">
        <v>1226</v>
      </c>
      <c r="B20450" t="s">
        <v>1110</v>
      </c>
      <c r="C20450" t="s">
        <v>49</v>
      </c>
      <c r="D20450" t="s">
        <v>30</v>
      </c>
      <c r="E20450" t="s">
        <v>139</v>
      </c>
      <c r="F20450" t="n">
        <v>59.0</v>
      </c>
      <c r="G20450" t="n">
        <v>54.0</v>
      </c>
      <c r="H20450" t="n">
        <v>54.0</v>
      </c>
      <c r="I20450" t="n">
        <v>44.0</v>
      </c>
      <c r="J20450">
        <f>F20450/G20450</f>
      </c>
      <c r="K20450">
        <f>F20450/I20450</f>
      </c>
      <c r="L20450">
        <f>H20450/I20450</f>
      </c>
    </row>
    <row r="20451">
      <c r="A20451" t="s">
        <v>1226</v>
      </c>
      <c r="B20451" t="s">
        <v>1110</v>
      </c>
      <c r="C20451" t="s">
        <v>49</v>
      </c>
      <c r="D20451" t="s">
        <v>30</v>
      </c>
      <c r="E20451" t="s">
        <v>140</v>
      </c>
      <c r="F20451" t="n">
        <v>107.0</v>
      </c>
      <c r="G20451" t="n">
        <v>89.0</v>
      </c>
      <c r="H20451" t="n">
        <v>89.0</v>
      </c>
      <c r="I20451" t="n">
        <v>63.0</v>
      </c>
      <c r="J20451">
        <f>F20451/G20451</f>
      </c>
      <c r="K20451">
        <f>F20451/I20451</f>
      </c>
      <c r="L20451">
        <f>H20451/I20451</f>
      </c>
    </row>
    <row r="20452">
      <c r="A20452" t="s">
        <v>1226</v>
      </c>
      <c r="B20452" t="s">
        <v>1110</v>
      </c>
      <c r="C20452" t="s">
        <v>49</v>
      </c>
      <c r="D20452" t="s">
        <v>30</v>
      </c>
      <c r="E20452" t="s">
        <v>141</v>
      </c>
      <c r="F20452" t="n">
        <v>33.0</v>
      </c>
      <c r="G20452" t="n">
        <v>33.0</v>
      </c>
      <c r="H20452" t="n">
        <v>33.0</v>
      </c>
      <c r="I20452" t="n">
        <v>26.0</v>
      </c>
      <c r="J20452">
        <f>F20452/G20452</f>
      </c>
      <c r="K20452">
        <f>F20452/I20452</f>
      </c>
      <c r="L20452">
        <f>H20452/I20452</f>
      </c>
    </row>
    <row r="20453">
      <c r="A20453" t="s">
        <v>1226</v>
      </c>
      <c r="B20453" t="s">
        <v>1110</v>
      </c>
      <c r="C20453" t="s">
        <v>49</v>
      </c>
      <c r="D20453" t="s">
        <v>30</v>
      </c>
      <c r="E20453" t="s">
        <v>142</v>
      </c>
      <c r="F20453" t="n">
        <v>58.0</v>
      </c>
      <c r="G20453" t="n">
        <v>50.0</v>
      </c>
      <c r="H20453" t="n">
        <v>50.0</v>
      </c>
      <c r="I20453" t="n">
        <v>43.0</v>
      </c>
      <c r="J20453">
        <f>F20453/G20453</f>
      </c>
      <c r="K20453">
        <f>F20453/I20453</f>
      </c>
      <c r="L20453">
        <f>H20453/I20453</f>
      </c>
    </row>
    <row r="20454">
      <c r="A20454" t="s">
        <v>1226</v>
      </c>
      <c r="B20454" t="s">
        <v>1110</v>
      </c>
      <c r="C20454" t="s">
        <v>49</v>
      </c>
      <c r="D20454" t="s">
        <v>30</v>
      </c>
      <c r="E20454" t="s">
        <v>143</v>
      </c>
      <c r="F20454" t="n">
        <v>61.0</v>
      </c>
      <c r="G20454" t="n">
        <v>52.0</v>
      </c>
      <c r="H20454" t="n">
        <v>52.0</v>
      </c>
      <c r="I20454" t="n">
        <v>41.0</v>
      </c>
      <c r="J20454">
        <f>F20454/G20454</f>
      </c>
      <c r="K20454">
        <f>F20454/I20454</f>
      </c>
      <c r="L20454">
        <f>H20454/I20454</f>
      </c>
    </row>
    <row r="20455">
      <c r="A20455" t="s">
        <v>1226</v>
      </c>
      <c r="B20455" t="s">
        <v>1110</v>
      </c>
      <c r="C20455" t="s">
        <v>49</v>
      </c>
      <c r="D20455" t="s">
        <v>30</v>
      </c>
      <c r="E20455" t="s">
        <v>144</v>
      </c>
      <c r="F20455" t="n">
        <v>88.0</v>
      </c>
      <c r="G20455" t="n">
        <v>84.0</v>
      </c>
      <c r="H20455" t="n">
        <v>84.0</v>
      </c>
      <c r="I20455" t="n">
        <v>35.0</v>
      </c>
      <c r="J20455">
        <f>F20455/G20455</f>
      </c>
      <c r="K20455">
        <f>F20455/I20455</f>
      </c>
      <c r="L20455">
        <f>H20455/I20455</f>
      </c>
    </row>
    <row r="20456">
      <c r="A20456" t="s">
        <v>1226</v>
      </c>
      <c r="B20456" t="s">
        <v>1110</v>
      </c>
      <c r="C20456" t="s">
        <v>49</v>
      </c>
      <c r="D20456" t="s">
        <v>30</v>
      </c>
      <c r="E20456" t="s">
        <v>145</v>
      </c>
      <c r="F20456" t="n">
        <v>28.0</v>
      </c>
      <c r="G20456" t="n">
        <v>27.0</v>
      </c>
      <c r="H20456" t="n">
        <v>27.0</v>
      </c>
      <c r="I20456" t="n">
        <v>24.0</v>
      </c>
      <c r="J20456">
        <f>F20456/G20456</f>
      </c>
      <c r="K20456">
        <f>F20456/I20456</f>
      </c>
      <c r="L20456">
        <f>H20456/I20456</f>
      </c>
    </row>
    <row r="20457">
      <c r="A20457" t="s">
        <v>1226</v>
      </c>
      <c r="B20457" t="s">
        <v>1110</v>
      </c>
      <c r="C20457" t="s">
        <v>49</v>
      </c>
      <c r="D20457" t="s">
        <v>30</v>
      </c>
      <c r="E20457" t="s">
        <v>146</v>
      </c>
      <c r="F20457" t="n">
        <v>101.0</v>
      </c>
      <c r="G20457" t="n">
        <v>95.0</v>
      </c>
      <c r="H20457" t="n">
        <v>95.0</v>
      </c>
      <c r="I20457" t="n">
        <v>67.0</v>
      </c>
      <c r="J20457">
        <f>F20457/G20457</f>
      </c>
      <c r="K20457">
        <f>F20457/I20457</f>
      </c>
      <c r="L20457">
        <f>H20457/I20457</f>
      </c>
    </row>
    <row r="20458">
      <c r="A20458" t="s">
        <v>1226</v>
      </c>
      <c r="B20458" t="s">
        <v>1110</v>
      </c>
      <c r="C20458" t="s">
        <v>49</v>
      </c>
      <c r="D20458" t="s">
        <v>30</v>
      </c>
      <c r="E20458" t="s">
        <v>147</v>
      </c>
      <c r="F20458" t="n">
        <v>203.0</v>
      </c>
      <c r="G20458" t="n">
        <v>176.0</v>
      </c>
      <c r="H20458" t="n">
        <v>176.0</v>
      </c>
      <c r="I20458" t="n">
        <v>77.0</v>
      </c>
      <c r="J20458">
        <f>F20458/G20458</f>
      </c>
      <c r="K20458">
        <f>F20458/I20458</f>
      </c>
      <c r="L20458">
        <f>H20458/I20458</f>
      </c>
    </row>
    <row r="20459">
      <c r="A20459" t="s">
        <v>1226</v>
      </c>
      <c r="B20459" t="s">
        <v>1110</v>
      </c>
      <c r="C20459" t="s">
        <v>49</v>
      </c>
      <c r="D20459" t="s">
        <v>30</v>
      </c>
      <c r="E20459" t="s">
        <v>148</v>
      </c>
      <c r="F20459" t="n">
        <v>81.0</v>
      </c>
      <c r="G20459" t="n">
        <v>71.0</v>
      </c>
      <c r="H20459" t="n">
        <v>71.0</v>
      </c>
      <c r="I20459" t="n">
        <v>47.0</v>
      </c>
      <c r="J20459">
        <f>F20459/G20459</f>
      </c>
      <c r="K20459">
        <f>F20459/I20459</f>
      </c>
      <c r="L20459">
        <f>H20459/I20459</f>
      </c>
    </row>
    <row r="20460">
      <c r="A20460" t="s">
        <v>1226</v>
      </c>
      <c r="B20460" t="s">
        <v>1110</v>
      </c>
      <c r="C20460" t="s">
        <v>49</v>
      </c>
      <c r="D20460" t="s">
        <v>30</v>
      </c>
      <c r="E20460" t="s">
        <v>149</v>
      </c>
      <c r="F20460" t="n">
        <v>72.0</v>
      </c>
      <c r="G20460" t="n">
        <v>65.0</v>
      </c>
      <c r="H20460" t="n">
        <v>65.0</v>
      </c>
      <c r="I20460" t="n">
        <v>52.0</v>
      </c>
      <c r="J20460">
        <f>F20460/G20460</f>
      </c>
      <c r="K20460">
        <f>F20460/I20460</f>
      </c>
      <c r="L20460">
        <f>H20460/I20460</f>
      </c>
    </row>
    <row r="20461">
      <c r="A20461" t="s">
        <v>1226</v>
      </c>
      <c r="B20461" t="s">
        <v>1110</v>
      </c>
      <c r="C20461" t="s">
        <v>49</v>
      </c>
      <c r="D20461" t="s">
        <v>30</v>
      </c>
      <c r="E20461" t="s">
        <v>150</v>
      </c>
      <c r="F20461" t="n">
        <v>73.0</v>
      </c>
      <c r="G20461" t="n">
        <v>71.0</v>
      </c>
      <c r="H20461" t="n">
        <v>71.0</v>
      </c>
      <c r="I20461" t="n">
        <v>59.0</v>
      </c>
      <c r="J20461">
        <f>F20461/G20461</f>
      </c>
      <c r="K20461">
        <f>F20461/I20461</f>
      </c>
      <c r="L20461">
        <f>H20461/I20461</f>
      </c>
    </row>
    <row r="20462">
      <c r="A20462" t="s">
        <v>1226</v>
      </c>
      <c r="B20462" t="s">
        <v>1110</v>
      </c>
      <c r="C20462" t="s">
        <v>49</v>
      </c>
      <c r="D20462" t="s">
        <v>30</v>
      </c>
      <c r="E20462" t="s">
        <v>151</v>
      </c>
      <c r="F20462" t="n">
        <v>117.0</v>
      </c>
      <c r="G20462" t="n">
        <v>93.0</v>
      </c>
      <c r="H20462" t="n">
        <v>93.0</v>
      </c>
      <c r="I20462" t="n">
        <v>77.0</v>
      </c>
      <c r="J20462">
        <f>F20462/G20462</f>
      </c>
      <c r="K20462">
        <f>F20462/I20462</f>
      </c>
      <c r="L20462">
        <f>H20462/I20462</f>
      </c>
    </row>
    <row r="20463">
      <c r="A20463" t="s">
        <v>1226</v>
      </c>
      <c r="B20463" t="s">
        <v>1110</v>
      </c>
      <c r="C20463" t="s">
        <v>49</v>
      </c>
      <c r="D20463" t="s">
        <v>30</v>
      </c>
      <c r="E20463" t="s">
        <v>152</v>
      </c>
      <c r="F20463" t="n">
        <v>64.0</v>
      </c>
      <c r="G20463" t="n">
        <v>59.0</v>
      </c>
      <c r="H20463" t="n">
        <v>59.0</v>
      </c>
      <c r="I20463" t="n">
        <v>33.0</v>
      </c>
      <c r="J20463">
        <f>F20463/G20463</f>
      </c>
      <c r="K20463">
        <f>F20463/I20463</f>
      </c>
      <c r="L20463">
        <f>H20463/I20463</f>
      </c>
    </row>
    <row r="20464">
      <c r="A20464" t="s">
        <v>1226</v>
      </c>
      <c r="B20464" t="s">
        <v>1110</v>
      </c>
      <c r="C20464" t="s">
        <v>49</v>
      </c>
      <c r="D20464" t="s">
        <v>30</v>
      </c>
      <c r="E20464" t="s">
        <v>153</v>
      </c>
      <c r="F20464" t="n">
        <v>67.0</v>
      </c>
      <c r="G20464" t="n">
        <v>60.0</v>
      </c>
      <c r="H20464" t="n">
        <v>60.0</v>
      </c>
      <c r="I20464" t="n">
        <v>51.0</v>
      </c>
      <c r="J20464">
        <f>F20464/G20464</f>
      </c>
      <c r="K20464">
        <f>F20464/I20464</f>
      </c>
      <c r="L20464">
        <f>H20464/I20464</f>
      </c>
    </row>
    <row r="20465">
      <c r="A20465" t="s">
        <v>1226</v>
      </c>
      <c r="B20465" t="s">
        <v>1110</v>
      </c>
      <c r="C20465" t="s">
        <v>49</v>
      </c>
      <c r="D20465" t="s">
        <v>30</v>
      </c>
      <c r="E20465" t="s">
        <v>154</v>
      </c>
      <c r="F20465" t="n">
        <v>49.0</v>
      </c>
      <c r="G20465" t="n">
        <v>47.0</v>
      </c>
      <c r="H20465" t="n">
        <v>47.0</v>
      </c>
      <c r="I20465" t="n">
        <v>37.0</v>
      </c>
      <c r="J20465">
        <f>F20465/G20465</f>
      </c>
      <c r="K20465">
        <f>F20465/I20465</f>
      </c>
      <c r="L20465">
        <f>H20465/I20465</f>
      </c>
    </row>
    <row r="20466">
      <c r="A20466" t="s">
        <v>1226</v>
      </c>
      <c r="B20466" t="s">
        <v>1110</v>
      </c>
      <c r="C20466" t="s">
        <v>49</v>
      </c>
      <c r="D20466" t="s">
        <v>30</v>
      </c>
      <c r="E20466" t="s">
        <v>155</v>
      </c>
      <c r="F20466" t="n">
        <v>53.0</v>
      </c>
      <c r="G20466" t="n">
        <v>48.0</v>
      </c>
      <c r="H20466" t="n">
        <v>48.0</v>
      </c>
      <c r="I20466" t="n">
        <v>35.0</v>
      </c>
      <c r="J20466">
        <f>F20466/G20466</f>
      </c>
      <c r="K20466">
        <f>F20466/I20466</f>
      </c>
      <c r="L20466">
        <f>H20466/I20466</f>
      </c>
    </row>
    <row r="20467">
      <c r="A20467" t="s">
        <v>1226</v>
      </c>
      <c r="B20467" t="s">
        <v>1110</v>
      </c>
      <c r="C20467" t="s">
        <v>49</v>
      </c>
      <c r="D20467" t="s">
        <v>30</v>
      </c>
      <c r="E20467" t="s">
        <v>156</v>
      </c>
      <c r="F20467" t="n">
        <v>106.0</v>
      </c>
      <c r="G20467" t="n">
        <v>99.0</v>
      </c>
      <c r="H20467" t="n">
        <v>99.0</v>
      </c>
      <c r="I20467" t="n">
        <v>75.0</v>
      </c>
      <c r="J20467">
        <f>F20467/G20467</f>
      </c>
      <c r="K20467">
        <f>F20467/I20467</f>
      </c>
      <c r="L20467">
        <f>H20467/I20467</f>
      </c>
    </row>
    <row r="20468">
      <c r="A20468" t="s">
        <v>1226</v>
      </c>
      <c r="B20468" t="s">
        <v>1110</v>
      </c>
      <c r="C20468" t="s">
        <v>49</v>
      </c>
      <c r="D20468" t="s">
        <v>30</v>
      </c>
      <c r="E20468" t="s">
        <v>157</v>
      </c>
      <c r="F20468" t="n">
        <v>62.0</v>
      </c>
      <c r="G20468" t="n">
        <v>59.0</v>
      </c>
      <c r="H20468" t="n">
        <v>59.0</v>
      </c>
      <c r="I20468" t="n">
        <v>47.0</v>
      </c>
      <c r="J20468">
        <f>F20468/G20468</f>
      </c>
      <c r="K20468">
        <f>F20468/I20468</f>
      </c>
      <c r="L20468">
        <f>H20468/I20468</f>
      </c>
    </row>
    <row r="20469">
      <c r="A20469" t="s">
        <v>1226</v>
      </c>
      <c r="B20469" t="s">
        <v>1110</v>
      </c>
      <c r="C20469" t="s">
        <v>49</v>
      </c>
      <c r="D20469" t="s">
        <v>30</v>
      </c>
      <c r="E20469" t="s">
        <v>158</v>
      </c>
      <c r="F20469" t="n">
        <v>47.0</v>
      </c>
      <c r="G20469" t="n">
        <v>40.0</v>
      </c>
      <c r="H20469" t="n">
        <v>40.0</v>
      </c>
      <c r="I20469" t="n">
        <v>34.0</v>
      </c>
      <c r="J20469">
        <f>F20469/G20469</f>
      </c>
      <c r="K20469">
        <f>F20469/I20469</f>
      </c>
      <c r="L20469">
        <f>H20469/I20469</f>
      </c>
    </row>
    <row r="20470">
      <c r="A20470" t="s">
        <v>1226</v>
      </c>
      <c r="B20470" t="s">
        <v>1110</v>
      </c>
      <c r="C20470" t="s">
        <v>49</v>
      </c>
      <c r="D20470" t="s">
        <v>30</v>
      </c>
      <c r="E20470" t="s">
        <v>159</v>
      </c>
      <c r="F20470" t="n">
        <v>33.0</v>
      </c>
      <c r="G20470" t="n">
        <v>26.0</v>
      </c>
      <c r="H20470" t="n">
        <v>26.0</v>
      </c>
      <c r="I20470" t="n">
        <v>23.0</v>
      </c>
      <c r="J20470">
        <f>F20470/G20470</f>
      </c>
      <c r="K20470">
        <f>F20470/I20470</f>
      </c>
      <c r="L20470">
        <f>H20470/I20470</f>
      </c>
    </row>
    <row r="20471">
      <c r="A20471" t="s">
        <v>1226</v>
      </c>
      <c r="B20471" t="s">
        <v>1110</v>
      </c>
      <c r="C20471" t="s">
        <v>49</v>
      </c>
      <c r="D20471" t="s">
        <v>30</v>
      </c>
      <c r="E20471" t="s">
        <v>160</v>
      </c>
      <c r="F20471" t="n">
        <v>46.0</v>
      </c>
      <c r="G20471" t="n">
        <v>42.0</v>
      </c>
      <c r="H20471" t="n">
        <v>42.0</v>
      </c>
      <c r="I20471" t="n">
        <v>35.0</v>
      </c>
      <c r="J20471">
        <f>F20471/G20471</f>
      </c>
      <c r="K20471">
        <f>F20471/I20471</f>
      </c>
      <c r="L20471">
        <f>H20471/I20471</f>
      </c>
    </row>
    <row r="20472">
      <c r="A20472" t="s">
        <v>1226</v>
      </c>
      <c r="B20472" t="s">
        <v>1110</v>
      </c>
      <c r="C20472" t="s">
        <v>49</v>
      </c>
      <c r="D20472" t="s">
        <v>30</v>
      </c>
      <c r="E20472" t="s">
        <v>161</v>
      </c>
      <c r="F20472" t="n">
        <v>34.0</v>
      </c>
      <c r="G20472" t="n">
        <v>31.0</v>
      </c>
      <c r="H20472" t="n">
        <v>31.0</v>
      </c>
      <c r="I20472" t="n">
        <v>31.0</v>
      </c>
      <c r="J20472">
        <f>F20472/G20472</f>
      </c>
      <c r="K20472">
        <f>F20472/I20472</f>
      </c>
      <c r="L20472">
        <f>H20472/I20472</f>
      </c>
    </row>
    <row r="20473">
      <c r="A20473" t="s">
        <v>1226</v>
      </c>
      <c r="B20473" t="s">
        <v>1110</v>
      </c>
      <c r="C20473" t="s">
        <v>49</v>
      </c>
      <c r="D20473" t="s">
        <v>30</v>
      </c>
      <c r="E20473" t="s">
        <v>162</v>
      </c>
      <c r="F20473" t="n">
        <v>50.0</v>
      </c>
      <c r="G20473" t="n">
        <v>40.0</v>
      </c>
      <c r="H20473" t="n">
        <v>40.0</v>
      </c>
      <c r="I20473" t="n">
        <v>34.0</v>
      </c>
      <c r="J20473">
        <f>F20473/G20473</f>
      </c>
      <c r="K20473">
        <f>F20473/I20473</f>
      </c>
      <c r="L20473">
        <f>H20473/I20473</f>
      </c>
    </row>
    <row r="20474">
      <c r="A20474" t="s">
        <v>1226</v>
      </c>
      <c r="B20474" t="s">
        <v>1110</v>
      </c>
      <c r="C20474" t="s">
        <v>49</v>
      </c>
      <c r="D20474" t="s">
        <v>30</v>
      </c>
      <c r="E20474" t="s">
        <v>163</v>
      </c>
      <c r="F20474" t="n">
        <v>78.0</v>
      </c>
      <c r="G20474" t="n">
        <v>69.0</v>
      </c>
      <c r="H20474" t="n">
        <v>69.0</v>
      </c>
      <c r="I20474" t="n">
        <v>51.0</v>
      </c>
      <c r="J20474">
        <f>F20474/G20474</f>
      </c>
      <c r="K20474">
        <f>F20474/I20474</f>
      </c>
      <c r="L20474">
        <f>H20474/I20474</f>
      </c>
    </row>
    <row r="20475">
      <c r="A20475" t="s">
        <v>1226</v>
      </c>
      <c r="B20475" t="s">
        <v>1110</v>
      </c>
      <c r="C20475" t="s">
        <v>49</v>
      </c>
      <c r="D20475" t="s">
        <v>30</v>
      </c>
      <c r="E20475" t="s">
        <v>164</v>
      </c>
      <c r="F20475" t="n">
        <v>72.0</v>
      </c>
      <c r="G20475" t="n">
        <v>64.0</v>
      </c>
      <c r="H20475" t="n">
        <v>64.0</v>
      </c>
      <c r="I20475" t="n">
        <v>52.0</v>
      </c>
      <c r="J20475">
        <f>F20475/G20475</f>
      </c>
      <c r="K20475">
        <f>F20475/I20475</f>
      </c>
      <c r="L20475">
        <f>H20475/I20475</f>
      </c>
    </row>
    <row r="20476">
      <c r="A20476" t="s">
        <v>1226</v>
      </c>
      <c r="B20476" t="s">
        <v>1110</v>
      </c>
      <c r="C20476" t="s">
        <v>49</v>
      </c>
      <c r="D20476" t="s">
        <v>30</v>
      </c>
      <c r="E20476" t="s">
        <v>165</v>
      </c>
      <c r="F20476" t="n">
        <v>122.0</v>
      </c>
      <c r="G20476" t="n">
        <v>109.0</v>
      </c>
      <c r="H20476" t="n">
        <v>109.0</v>
      </c>
      <c r="I20476" t="n">
        <v>83.0</v>
      </c>
      <c r="J20476">
        <f>F20476/G20476</f>
      </c>
      <c r="K20476">
        <f>F20476/I20476</f>
      </c>
      <c r="L20476">
        <f>H20476/I20476</f>
      </c>
    </row>
    <row r="20477">
      <c r="A20477" t="s">
        <v>1226</v>
      </c>
      <c r="B20477" t="s">
        <v>1110</v>
      </c>
      <c r="C20477" t="s">
        <v>49</v>
      </c>
      <c r="D20477" t="s">
        <v>30</v>
      </c>
      <c r="E20477" t="s">
        <v>166</v>
      </c>
      <c r="F20477" t="n">
        <v>41.0</v>
      </c>
      <c r="G20477" t="n">
        <v>40.0</v>
      </c>
      <c r="H20477" t="n">
        <v>40.0</v>
      </c>
      <c r="I20477" t="n">
        <v>31.0</v>
      </c>
      <c r="J20477">
        <f>F20477/G20477</f>
      </c>
      <c r="K20477">
        <f>F20477/I20477</f>
      </c>
      <c r="L20477">
        <f>H20477/I20477</f>
      </c>
    </row>
    <row r="20478">
      <c r="A20478" t="s">
        <v>1226</v>
      </c>
      <c r="B20478" t="s">
        <v>1110</v>
      </c>
      <c r="C20478" t="s">
        <v>49</v>
      </c>
      <c r="D20478" t="s">
        <v>30</v>
      </c>
      <c r="E20478" t="s">
        <v>167</v>
      </c>
      <c r="F20478" t="n">
        <v>168.0</v>
      </c>
      <c r="G20478" t="n">
        <v>147.0</v>
      </c>
      <c r="H20478" t="n">
        <v>147.0</v>
      </c>
      <c r="I20478" t="n">
        <v>52.0</v>
      </c>
      <c r="J20478">
        <f>F20478/G20478</f>
      </c>
      <c r="K20478">
        <f>F20478/I20478</f>
      </c>
      <c r="L20478">
        <f>H20478/I20478</f>
      </c>
    </row>
    <row r="20479">
      <c r="A20479" t="s">
        <v>1226</v>
      </c>
      <c r="B20479" t="s">
        <v>1110</v>
      </c>
      <c r="C20479" t="s">
        <v>49</v>
      </c>
      <c r="D20479" t="s">
        <v>30</v>
      </c>
      <c r="E20479" t="s">
        <v>168</v>
      </c>
      <c r="F20479" t="n">
        <v>31.0</v>
      </c>
      <c r="G20479" t="n">
        <v>29.0</v>
      </c>
      <c r="H20479" t="n">
        <v>29.0</v>
      </c>
      <c r="I20479" t="n">
        <v>26.0</v>
      </c>
      <c r="J20479">
        <f>F20479/G20479</f>
      </c>
      <c r="K20479">
        <f>F20479/I20479</f>
      </c>
      <c r="L20479">
        <f>H20479/I20479</f>
      </c>
    </row>
    <row r="20480">
      <c r="A20480" t="s">
        <v>1226</v>
      </c>
      <c r="B20480" t="s">
        <v>1110</v>
      </c>
      <c r="C20480" t="s">
        <v>49</v>
      </c>
      <c r="D20480" t="s">
        <v>30</v>
      </c>
      <c r="E20480" t="s">
        <v>169</v>
      </c>
      <c r="F20480" t="n">
        <v>70.0</v>
      </c>
      <c r="G20480" t="n">
        <v>64.0</v>
      </c>
      <c r="H20480" t="n">
        <v>64.0</v>
      </c>
      <c r="I20480" t="n">
        <v>36.0</v>
      </c>
      <c r="J20480">
        <f>F20480/G20480</f>
      </c>
      <c r="K20480">
        <f>F20480/I20480</f>
      </c>
      <c r="L20480">
        <f>H20480/I20480</f>
      </c>
    </row>
    <row r="20481">
      <c r="A20481" t="s">
        <v>1226</v>
      </c>
      <c r="B20481" t="s">
        <v>1110</v>
      </c>
      <c r="C20481" t="s">
        <v>49</v>
      </c>
      <c r="D20481" t="s">
        <v>30</v>
      </c>
      <c r="E20481" t="s">
        <v>170</v>
      </c>
      <c r="F20481" t="n">
        <v>66.0</v>
      </c>
      <c r="G20481" t="n">
        <v>56.0</v>
      </c>
      <c r="H20481" t="n">
        <v>56.0</v>
      </c>
      <c r="I20481" t="n">
        <v>50.0</v>
      </c>
      <c r="J20481">
        <f>F20481/G20481</f>
      </c>
      <c r="K20481">
        <f>F20481/I20481</f>
      </c>
      <c r="L20481">
        <f>H20481/I20481</f>
      </c>
    </row>
    <row r="20482">
      <c r="A20482" t="s">
        <v>1226</v>
      </c>
      <c r="B20482" t="s">
        <v>1110</v>
      </c>
      <c r="C20482" t="s">
        <v>49</v>
      </c>
      <c r="D20482" t="s">
        <v>30</v>
      </c>
      <c r="E20482" t="s">
        <v>171</v>
      </c>
      <c r="F20482" t="n">
        <v>46.0</v>
      </c>
      <c r="G20482" t="n">
        <v>38.0</v>
      </c>
      <c r="H20482" t="n">
        <v>38.0</v>
      </c>
      <c r="I20482" t="n">
        <v>32.0</v>
      </c>
      <c r="J20482">
        <f>F20482/G20482</f>
      </c>
      <c r="K20482">
        <f>F20482/I20482</f>
      </c>
      <c r="L20482">
        <f>H20482/I20482</f>
      </c>
    </row>
    <row r="20483">
      <c r="A20483" t="s">
        <v>1226</v>
      </c>
      <c r="B20483" t="s">
        <v>1110</v>
      </c>
      <c r="C20483" t="s">
        <v>49</v>
      </c>
      <c r="D20483" t="s">
        <v>30</v>
      </c>
      <c r="E20483" t="s">
        <v>172</v>
      </c>
      <c r="F20483" t="n">
        <v>48.0</v>
      </c>
      <c r="G20483" t="n">
        <v>42.0</v>
      </c>
      <c r="H20483" t="n">
        <v>42.0</v>
      </c>
      <c r="I20483" t="n">
        <v>36.0</v>
      </c>
      <c r="J20483">
        <f>F20483/G20483</f>
      </c>
      <c r="K20483">
        <f>F20483/I20483</f>
      </c>
      <c r="L20483">
        <f>H20483/I20483</f>
      </c>
    </row>
    <row r="20484">
      <c r="A20484" t="s">
        <v>1226</v>
      </c>
      <c r="B20484" t="s">
        <v>1110</v>
      </c>
      <c r="C20484" t="s">
        <v>49</v>
      </c>
      <c r="D20484" t="s">
        <v>30</v>
      </c>
      <c r="E20484" t="s">
        <v>173</v>
      </c>
      <c r="F20484" t="n">
        <v>87.0</v>
      </c>
      <c r="G20484" t="n">
        <v>82.0</v>
      </c>
      <c r="H20484" t="n">
        <v>82.0</v>
      </c>
      <c r="I20484" t="n">
        <v>51.0</v>
      </c>
      <c r="J20484">
        <f>F20484/G20484</f>
      </c>
      <c r="K20484">
        <f>F20484/I20484</f>
      </c>
      <c r="L20484">
        <f>H20484/I20484</f>
      </c>
    </row>
    <row r="20485">
      <c r="A20485" t="s">
        <v>1226</v>
      </c>
      <c r="B20485" t="s">
        <v>1110</v>
      </c>
      <c r="C20485" t="s">
        <v>49</v>
      </c>
      <c r="D20485" t="s">
        <v>30</v>
      </c>
      <c r="E20485" t="s">
        <v>174</v>
      </c>
      <c r="F20485" t="n">
        <v>53.0</v>
      </c>
      <c r="G20485" t="n">
        <v>47.0</v>
      </c>
      <c r="H20485" t="n">
        <v>47.0</v>
      </c>
      <c r="I20485" t="n">
        <v>40.0</v>
      </c>
      <c r="J20485">
        <f>F20485/G20485</f>
      </c>
      <c r="K20485">
        <f>F20485/I20485</f>
      </c>
      <c r="L20485">
        <f>H20485/I20485</f>
      </c>
    </row>
    <row r="20486">
      <c r="A20486" t="s">
        <v>1226</v>
      </c>
      <c r="B20486" t="s">
        <v>1110</v>
      </c>
      <c r="C20486" t="s">
        <v>49</v>
      </c>
      <c r="D20486" t="s">
        <v>30</v>
      </c>
      <c r="E20486" t="s">
        <v>175</v>
      </c>
      <c r="F20486" t="n">
        <v>72.0</v>
      </c>
      <c r="G20486" t="n">
        <v>67.0</v>
      </c>
      <c r="H20486" t="n">
        <v>67.0</v>
      </c>
      <c r="I20486" t="n">
        <v>39.0</v>
      </c>
      <c r="J20486">
        <f>F20486/G20486</f>
      </c>
      <c r="K20486">
        <f>F20486/I20486</f>
      </c>
      <c r="L20486">
        <f>H20486/I20486</f>
      </c>
    </row>
    <row r="20487">
      <c r="A20487" t="s">
        <v>1226</v>
      </c>
      <c r="B20487" t="s">
        <v>1110</v>
      </c>
      <c r="C20487" t="s">
        <v>49</v>
      </c>
      <c r="D20487" t="s">
        <v>30</v>
      </c>
      <c r="E20487" t="s">
        <v>176</v>
      </c>
      <c r="F20487" t="n">
        <v>46.0</v>
      </c>
      <c r="G20487" t="n">
        <v>37.0</v>
      </c>
      <c r="H20487" t="n">
        <v>37.0</v>
      </c>
      <c r="I20487" t="n">
        <v>30.0</v>
      </c>
      <c r="J20487">
        <f>F20487/G20487</f>
      </c>
      <c r="K20487">
        <f>F20487/I20487</f>
      </c>
      <c r="L20487">
        <f>H20487/I20487</f>
      </c>
    </row>
    <row r="20488">
      <c r="A20488" t="s">
        <v>1226</v>
      </c>
      <c r="B20488" t="s">
        <v>1110</v>
      </c>
      <c r="C20488" t="s">
        <v>49</v>
      </c>
      <c r="D20488" t="s">
        <v>30</v>
      </c>
      <c r="E20488" t="s">
        <v>177</v>
      </c>
      <c r="F20488" t="n">
        <v>53.0</v>
      </c>
      <c r="G20488" t="n">
        <v>42.0</v>
      </c>
      <c r="H20488" t="n">
        <v>42.0</v>
      </c>
      <c r="I20488" t="n">
        <v>31.0</v>
      </c>
      <c r="J20488">
        <f>F20488/G20488</f>
      </c>
      <c r="K20488">
        <f>F20488/I20488</f>
      </c>
      <c r="L20488">
        <f>H20488/I20488</f>
      </c>
    </row>
    <row r="20489">
      <c r="A20489" t="s">
        <v>1226</v>
      </c>
      <c r="B20489" t="s">
        <v>1110</v>
      </c>
      <c r="C20489" t="s">
        <v>29</v>
      </c>
      <c r="D20489" t="s">
        <v>72</v>
      </c>
      <c r="E20489" t="s">
        <v>178</v>
      </c>
      <c r="F20489" t="n">
        <v>40.0</v>
      </c>
      <c r="G20489" t="n">
        <v>33.0</v>
      </c>
      <c r="H20489" t="n">
        <v>33.0</v>
      </c>
      <c r="I20489" t="n">
        <v>32.0</v>
      </c>
      <c r="J20489">
        <f>F20489/G20489</f>
      </c>
      <c r="K20489">
        <f>F20489/I20489</f>
      </c>
      <c r="L20489">
        <f>H20489/I20489</f>
      </c>
    </row>
    <row r="20490">
      <c r="A20490" t="s">
        <v>1226</v>
      </c>
      <c r="B20490" t="s">
        <v>1110</v>
      </c>
      <c r="C20490" t="s">
        <v>49</v>
      </c>
      <c r="D20490" t="s">
        <v>30</v>
      </c>
      <c r="E20490" t="s">
        <v>179</v>
      </c>
      <c r="F20490" t="n">
        <v>72.0</v>
      </c>
      <c r="G20490" t="n">
        <v>66.0</v>
      </c>
      <c r="H20490" t="n">
        <v>66.0</v>
      </c>
      <c r="I20490" t="n">
        <v>52.0</v>
      </c>
      <c r="J20490">
        <f>F20490/G20490</f>
      </c>
      <c r="K20490">
        <f>F20490/I20490</f>
      </c>
      <c r="L20490">
        <f>H20490/I20490</f>
      </c>
    </row>
    <row r="20491">
      <c r="A20491" t="s">
        <v>1226</v>
      </c>
      <c r="B20491" t="s">
        <v>1110</v>
      </c>
      <c r="C20491" t="s">
        <v>49</v>
      </c>
      <c r="D20491" t="s">
        <v>30</v>
      </c>
      <c r="E20491" t="s">
        <v>180</v>
      </c>
      <c r="F20491" t="n">
        <v>132.0</v>
      </c>
      <c r="G20491" t="n">
        <v>117.0</v>
      </c>
      <c r="H20491" t="n">
        <v>117.0</v>
      </c>
      <c r="I20491" t="n">
        <v>75.0</v>
      </c>
      <c r="J20491">
        <f>F20491/G20491</f>
      </c>
      <c r="K20491">
        <f>F20491/I20491</f>
      </c>
      <c r="L20491">
        <f>H20491/I20491</f>
      </c>
    </row>
    <row r="20492">
      <c r="A20492" t="s">
        <v>1226</v>
      </c>
      <c r="B20492" t="s">
        <v>1110</v>
      </c>
      <c r="C20492" t="s">
        <v>49</v>
      </c>
      <c r="D20492" t="s">
        <v>30</v>
      </c>
      <c r="E20492" t="s">
        <v>181</v>
      </c>
      <c r="F20492" t="n">
        <v>33.0</v>
      </c>
      <c r="G20492" t="n">
        <v>29.0</v>
      </c>
      <c r="H20492" t="n">
        <v>29.0</v>
      </c>
      <c r="I20492" t="n">
        <v>26.0</v>
      </c>
      <c r="J20492">
        <f>F20492/G20492</f>
      </c>
      <c r="K20492">
        <f>F20492/I20492</f>
      </c>
      <c r="L20492">
        <f>H20492/I20492</f>
      </c>
    </row>
    <row r="20493">
      <c r="A20493" t="s">
        <v>1226</v>
      </c>
      <c r="B20493" t="s">
        <v>1110</v>
      </c>
      <c r="C20493" t="s">
        <v>49</v>
      </c>
      <c r="D20493" t="s">
        <v>30</v>
      </c>
      <c r="E20493" t="s">
        <v>182</v>
      </c>
      <c r="F20493" t="n">
        <v>34.0</v>
      </c>
      <c r="G20493" t="n">
        <v>31.0</v>
      </c>
      <c r="H20493" t="n">
        <v>31.0</v>
      </c>
      <c r="I20493" t="n">
        <v>17.0</v>
      </c>
      <c r="J20493">
        <f>F20493/G20493</f>
      </c>
      <c r="K20493">
        <f>F20493/I20493</f>
      </c>
      <c r="L20493">
        <f>H20493/I20493</f>
      </c>
    </row>
    <row r="20494">
      <c r="A20494" t="s">
        <v>1226</v>
      </c>
      <c r="B20494" t="s">
        <v>1110</v>
      </c>
      <c r="C20494" t="s">
        <v>49</v>
      </c>
      <c r="D20494" t="s">
        <v>30</v>
      </c>
      <c r="E20494" t="s">
        <v>183</v>
      </c>
      <c r="F20494" t="n">
        <v>32.0</v>
      </c>
      <c r="G20494" t="n">
        <v>30.0</v>
      </c>
      <c r="H20494" t="n">
        <v>30.0</v>
      </c>
      <c r="I20494" t="n">
        <v>26.0</v>
      </c>
      <c r="J20494">
        <f>F20494/G20494</f>
      </c>
      <c r="K20494">
        <f>F20494/I20494</f>
      </c>
      <c r="L20494">
        <f>H20494/I20494</f>
      </c>
    </row>
    <row r="20495">
      <c r="A20495" t="s">
        <v>1226</v>
      </c>
      <c r="B20495" t="s">
        <v>1110</v>
      </c>
      <c r="C20495" t="s">
        <v>49</v>
      </c>
      <c r="D20495" t="s">
        <v>30</v>
      </c>
      <c r="E20495" t="s">
        <v>184</v>
      </c>
      <c r="F20495" t="n">
        <v>40.0</v>
      </c>
      <c r="G20495" t="n">
        <v>40.0</v>
      </c>
      <c r="H20495" t="n">
        <v>40.0</v>
      </c>
      <c r="I20495" t="n">
        <v>32.0</v>
      </c>
      <c r="J20495">
        <f>F20495/G20495</f>
      </c>
      <c r="K20495">
        <f>F20495/I20495</f>
      </c>
      <c r="L20495">
        <f>H20495/I20495</f>
      </c>
    </row>
    <row r="20496">
      <c r="A20496" t="s">
        <v>1226</v>
      </c>
      <c r="B20496" t="s">
        <v>1110</v>
      </c>
      <c r="C20496" t="s">
        <v>49</v>
      </c>
      <c r="D20496" t="s">
        <v>30</v>
      </c>
      <c r="E20496" t="s">
        <v>185</v>
      </c>
      <c r="F20496" t="n">
        <v>30.0</v>
      </c>
      <c r="G20496" t="n">
        <v>29.0</v>
      </c>
      <c r="H20496" t="n">
        <v>29.0</v>
      </c>
      <c r="I20496" t="n">
        <v>25.0</v>
      </c>
      <c r="J20496">
        <f>F20496/G20496</f>
      </c>
      <c r="K20496">
        <f>F20496/I20496</f>
      </c>
      <c r="L20496">
        <f>H20496/I20496</f>
      </c>
    </row>
    <row r="20497">
      <c r="A20497" t="s">
        <v>1226</v>
      </c>
      <c r="B20497" t="s">
        <v>1110</v>
      </c>
      <c r="C20497" t="s">
        <v>49</v>
      </c>
      <c r="D20497" t="s">
        <v>30</v>
      </c>
      <c r="E20497" t="s">
        <v>186</v>
      </c>
      <c r="F20497" t="n">
        <v>30.0</v>
      </c>
      <c r="G20497" t="n">
        <v>30.0</v>
      </c>
      <c r="H20497" t="n">
        <v>30.0</v>
      </c>
      <c r="I20497" t="n">
        <v>27.0</v>
      </c>
      <c r="J20497">
        <f>F20497/G20497</f>
      </c>
      <c r="K20497">
        <f>F20497/I20497</f>
      </c>
      <c r="L20497">
        <f>H20497/I20497</f>
      </c>
    </row>
    <row r="20498">
      <c r="A20498" t="s">
        <v>1226</v>
      </c>
      <c r="B20498" t="s">
        <v>1110</v>
      </c>
      <c r="C20498" t="s">
        <v>49</v>
      </c>
      <c r="D20498" t="s">
        <v>30</v>
      </c>
      <c r="E20498" t="s">
        <v>187</v>
      </c>
      <c r="F20498" t="n">
        <v>66.0</v>
      </c>
      <c r="G20498" t="n">
        <v>62.0</v>
      </c>
      <c r="H20498" t="n">
        <v>62.0</v>
      </c>
      <c r="I20498" t="n">
        <v>43.0</v>
      </c>
      <c r="J20498">
        <f>F20498/G20498</f>
      </c>
      <c r="K20498">
        <f>F20498/I20498</f>
      </c>
      <c r="L20498">
        <f>H20498/I20498</f>
      </c>
    </row>
    <row r="20499">
      <c r="A20499" t="s">
        <v>1226</v>
      </c>
      <c r="B20499" t="s">
        <v>1110</v>
      </c>
      <c r="C20499" t="s">
        <v>49</v>
      </c>
      <c r="D20499" t="s">
        <v>30</v>
      </c>
      <c r="E20499" t="s">
        <v>188</v>
      </c>
      <c r="F20499" t="n">
        <v>55.0</v>
      </c>
      <c r="G20499" t="n">
        <v>49.0</v>
      </c>
      <c r="H20499" t="n">
        <v>49.0</v>
      </c>
      <c r="I20499" t="n">
        <v>41.0</v>
      </c>
      <c r="J20499">
        <f>F20499/G20499</f>
      </c>
      <c r="K20499">
        <f>F20499/I20499</f>
      </c>
      <c r="L20499">
        <f>H20499/I20499</f>
      </c>
    </row>
    <row r="20500">
      <c r="A20500" t="s">
        <v>1226</v>
      </c>
      <c r="B20500" t="s">
        <v>1110</v>
      </c>
      <c r="C20500" t="s">
        <v>49</v>
      </c>
      <c r="D20500" t="s">
        <v>30</v>
      </c>
      <c r="E20500" t="s">
        <v>189</v>
      </c>
      <c r="F20500" t="n">
        <v>64.0</v>
      </c>
      <c r="G20500" t="n">
        <v>60.0</v>
      </c>
      <c r="H20500" t="n">
        <v>60.0</v>
      </c>
      <c r="I20500" t="n">
        <v>57.0</v>
      </c>
      <c r="J20500">
        <f>F20500/G20500</f>
      </c>
      <c r="K20500">
        <f>F20500/I20500</f>
      </c>
      <c r="L20500">
        <f>H20500/I20500</f>
      </c>
    </row>
    <row r="20501">
      <c r="A20501" t="s">
        <v>1226</v>
      </c>
      <c r="B20501" t="s">
        <v>1110</v>
      </c>
      <c r="C20501" t="s">
        <v>49</v>
      </c>
      <c r="D20501" t="s">
        <v>30</v>
      </c>
      <c r="E20501" t="s">
        <v>190</v>
      </c>
      <c r="F20501" t="n">
        <v>45.0</v>
      </c>
      <c r="G20501" t="n">
        <v>41.0</v>
      </c>
      <c r="H20501" t="n">
        <v>41.0</v>
      </c>
      <c r="I20501" t="n">
        <v>37.0</v>
      </c>
      <c r="J20501">
        <f>F20501/G20501</f>
      </c>
      <c r="K20501">
        <f>F20501/I20501</f>
      </c>
      <c r="L20501">
        <f>H20501/I20501</f>
      </c>
    </row>
    <row r="20502">
      <c r="A20502" t="s">
        <v>1226</v>
      </c>
      <c r="B20502" t="s">
        <v>1110</v>
      </c>
      <c r="C20502" t="s">
        <v>49</v>
      </c>
      <c r="D20502" t="s">
        <v>30</v>
      </c>
      <c r="E20502" t="s">
        <v>191</v>
      </c>
      <c r="F20502" t="n">
        <v>41.0</v>
      </c>
      <c r="G20502" t="n">
        <v>40.0</v>
      </c>
      <c r="H20502" t="n">
        <v>40.0</v>
      </c>
      <c r="I20502" t="n">
        <v>22.0</v>
      </c>
      <c r="J20502">
        <f>F20502/G20502</f>
      </c>
      <c r="K20502">
        <f>F20502/I20502</f>
      </c>
      <c r="L20502">
        <f>H20502/I20502</f>
      </c>
    </row>
    <row r="20503">
      <c r="A20503" t="s">
        <v>1226</v>
      </c>
      <c r="B20503" t="s">
        <v>1110</v>
      </c>
      <c r="C20503" t="s">
        <v>49</v>
      </c>
      <c r="D20503" t="s">
        <v>30</v>
      </c>
      <c r="E20503" t="s">
        <v>192</v>
      </c>
      <c r="F20503" t="n">
        <v>47.0</v>
      </c>
      <c r="G20503" t="n">
        <v>43.0</v>
      </c>
      <c r="H20503" t="n">
        <v>43.0</v>
      </c>
      <c r="I20503" t="n">
        <v>23.0</v>
      </c>
      <c r="J20503">
        <f>F20503/G20503</f>
      </c>
      <c r="K20503">
        <f>F20503/I20503</f>
      </c>
      <c r="L20503">
        <f>H20503/I20503</f>
      </c>
    </row>
    <row r="20504">
      <c r="A20504" t="s">
        <v>1226</v>
      </c>
      <c r="B20504" t="s">
        <v>1110</v>
      </c>
      <c r="C20504" t="s">
        <v>29</v>
      </c>
      <c r="D20504" t="s">
        <v>30</v>
      </c>
      <c r="E20504" t="s">
        <v>193</v>
      </c>
      <c r="F20504" t="n">
        <v>47.0</v>
      </c>
      <c r="G20504" t="n">
        <v>35.0</v>
      </c>
      <c r="H20504" t="n">
        <v>35.0</v>
      </c>
      <c r="I20504" t="n">
        <v>32.0</v>
      </c>
      <c r="J20504">
        <f>F20504/G20504</f>
      </c>
      <c r="K20504">
        <f>F20504/I20504</f>
      </c>
      <c r="L20504">
        <f>H20504/I20504</f>
      </c>
    </row>
    <row r="20505">
      <c r="A20505" t="s">
        <v>1226</v>
      </c>
      <c r="B20505" t="s">
        <v>1110</v>
      </c>
      <c r="C20505" t="s">
        <v>49</v>
      </c>
      <c r="D20505" t="s">
        <v>30</v>
      </c>
      <c r="E20505" t="s">
        <v>194</v>
      </c>
      <c r="F20505" t="n">
        <v>40.0</v>
      </c>
      <c r="G20505" t="n">
        <v>38.0</v>
      </c>
      <c r="H20505" t="n">
        <v>38.0</v>
      </c>
      <c r="I20505" t="n">
        <v>24.0</v>
      </c>
      <c r="J20505">
        <f>F20505/G20505</f>
      </c>
      <c r="K20505">
        <f>F20505/I20505</f>
      </c>
      <c r="L20505">
        <f>H20505/I20505</f>
      </c>
    </row>
    <row r="20506">
      <c r="A20506" t="s">
        <v>1226</v>
      </c>
      <c r="B20506" t="s">
        <v>1110</v>
      </c>
      <c r="C20506" t="s">
        <v>49</v>
      </c>
      <c r="D20506" t="s">
        <v>30</v>
      </c>
      <c r="E20506" t="s">
        <v>195</v>
      </c>
      <c r="F20506" t="n">
        <v>54.0</v>
      </c>
      <c r="G20506" t="n">
        <v>51.0</v>
      </c>
      <c r="H20506" t="n">
        <v>51.0</v>
      </c>
      <c r="I20506" t="n">
        <v>50.0</v>
      </c>
      <c r="J20506">
        <f>F20506/G20506</f>
      </c>
      <c r="K20506">
        <f>F20506/I20506</f>
      </c>
      <c r="L20506">
        <f>H20506/I20506</f>
      </c>
    </row>
    <row r="20507">
      <c r="A20507" t="s">
        <v>1226</v>
      </c>
      <c r="B20507" t="s">
        <v>1110</v>
      </c>
      <c r="C20507" t="s">
        <v>49</v>
      </c>
      <c r="D20507" t="s">
        <v>30</v>
      </c>
      <c r="E20507" t="s">
        <v>196</v>
      </c>
      <c r="F20507" t="n">
        <v>32.0</v>
      </c>
      <c r="G20507" t="n">
        <v>27.0</v>
      </c>
      <c r="H20507" t="n">
        <v>27.0</v>
      </c>
      <c r="I20507" t="n">
        <v>26.0</v>
      </c>
      <c r="J20507">
        <f>F20507/G20507</f>
      </c>
      <c r="K20507">
        <f>F20507/I20507</f>
      </c>
      <c r="L20507">
        <f>H20507/I20507</f>
      </c>
    </row>
    <row r="20508">
      <c r="A20508" t="s">
        <v>1226</v>
      </c>
      <c r="B20508" t="s">
        <v>1110</v>
      </c>
      <c r="C20508" t="s">
        <v>49</v>
      </c>
      <c r="D20508" t="s">
        <v>30</v>
      </c>
      <c r="E20508" t="s">
        <v>197</v>
      </c>
      <c r="F20508" t="n">
        <v>17.0</v>
      </c>
      <c r="G20508" t="n">
        <v>17.0</v>
      </c>
      <c r="H20508" t="n">
        <v>17.0</v>
      </c>
      <c r="I20508" t="n">
        <v>17.0</v>
      </c>
      <c r="J20508">
        <f>F20508/G20508</f>
      </c>
      <c r="K20508">
        <f>F20508/I20508</f>
      </c>
      <c r="L20508">
        <f>H20508/I20508</f>
      </c>
    </row>
    <row r="20509">
      <c r="A20509" t="s">
        <v>1226</v>
      </c>
      <c r="B20509" t="s">
        <v>1110</v>
      </c>
      <c r="C20509" t="s">
        <v>49</v>
      </c>
      <c r="D20509" t="s">
        <v>30</v>
      </c>
      <c r="E20509" t="s">
        <v>198</v>
      </c>
      <c r="F20509" t="n">
        <v>33.0</v>
      </c>
      <c r="G20509" t="n">
        <v>32.0</v>
      </c>
      <c r="H20509" t="n">
        <v>32.0</v>
      </c>
      <c r="I20509" t="n">
        <v>29.0</v>
      </c>
      <c r="J20509">
        <f>F20509/G20509</f>
      </c>
      <c r="K20509">
        <f>F20509/I20509</f>
      </c>
      <c r="L20509">
        <f>H20509/I20509</f>
      </c>
    </row>
    <row r="20510">
      <c r="A20510" t="s">
        <v>1226</v>
      </c>
      <c r="B20510" t="s">
        <v>1110</v>
      </c>
      <c r="C20510" t="s">
        <v>49</v>
      </c>
      <c r="D20510" t="s">
        <v>30</v>
      </c>
      <c r="E20510" t="s">
        <v>199</v>
      </c>
      <c r="F20510" t="n">
        <v>49.0</v>
      </c>
      <c r="G20510" t="n">
        <v>45.0</v>
      </c>
      <c r="H20510" t="n">
        <v>45.0</v>
      </c>
      <c r="I20510" t="n">
        <v>39.0</v>
      </c>
      <c r="J20510">
        <f>F20510/G20510</f>
      </c>
      <c r="K20510">
        <f>F20510/I20510</f>
      </c>
      <c r="L20510">
        <f>H20510/I20510</f>
      </c>
    </row>
    <row r="20511">
      <c r="A20511" t="s">
        <v>1226</v>
      </c>
      <c r="B20511" t="s">
        <v>1110</v>
      </c>
      <c r="C20511" t="s">
        <v>49</v>
      </c>
      <c r="D20511" t="s">
        <v>30</v>
      </c>
      <c r="E20511" t="s">
        <v>200</v>
      </c>
      <c r="F20511" t="n">
        <v>65.0</v>
      </c>
      <c r="G20511" t="n">
        <v>60.0</v>
      </c>
      <c r="H20511" t="n">
        <v>60.0</v>
      </c>
      <c r="I20511" t="n">
        <v>45.0</v>
      </c>
      <c r="J20511">
        <f>F20511/G20511</f>
      </c>
      <c r="K20511">
        <f>F20511/I20511</f>
      </c>
      <c r="L20511">
        <f>H20511/I20511</f>
      </c>
    </row>
    <row r="20512">
      <c r="A20512" t="s">
        <v>1226</v>
      </c>
      <c r="B20512" t="s">
        <v>1110</v>
      </c>
      <c r="C20512" t="s">
        <v>49</v>
      </c>
      <c r="D20512" t="s">
        <v>30</v>
      </c>
      <c r="E20512" t="s">
        <v>201</v>
      </c>
      <c r="F20512" t="n">
        <v>64.0</v>
      </c>
      <c r="G20512" t="n">
        <v>61.0</v>
      </c>
      <c r="H20512" t="n">
        <v>61.0</v>
      </c>
      <c r="I20512" t="n">
        <v>51.0</v>
      </c>
      <c r="J20512">
        <f>F20512/G20512</f>
      </c>
      <c r="K20512">
        <f>F20512/I20512</f>
      </c>
      <c r="L20512">
        <f>H20512/I20512</f>
      </c>
    </row>
    <row r="20513">
      <c r="A20513" t="s">
        <v>1226</v>
      </c>
      <c r="B20513" t="s">
        <v>1110</v>
      </c>
      <c r="C20513" t="s">
        <v>49</v>
      </c>
      <c r="D20513" t="s">
        <v>30</v>
      </c>
      <c r="E20513" t="s">
        <v>202</v>
      </c>
      <c r="F20513" t="n">
        <v>79.0</v>
      </c>
      <c r="G20513" t="n">
        <v>61.0</v>
      </c>
      <c r="H20513" t="n">
        <v>61.0</v>
      </c>
      <c r="I20513" t="n">
        <v>53.0</v>
      </c>
      <c r="J20513">
        <f>F20513/G20513</f>
      </c>
      <c r="K20513">
        <f>F20513/I20513</f>
      </c>
      <c r="L20513">
        <f>H20513/I20513</f>
      </c>
    </row>
    <row r="20514">
      <c r="A20514" t="s">
        <v>1226</v>
      </c>
      <c r="B20514" t="s">
        <v>1110</v>
      </c>
      <c r="C20514" t="s">
        <v>49</v>
      </c>
      <c r="D20514" t="s">
        <v>30</v>
      </c>
      <c r="E20514" t="s">
        <v>203</v>
      </c>
      <c r="F20514" t="n">
        <v>44.0</v>
      </c>
      <c r="G20514" t="n">
        <v>39.0</v>
      </c>
      <c r="H20514" t="n">
        <v>39.0</v>
      </c>
      <c r="I20514" t="n">
        <v>34.0</v>
      </c>
      <c r="J20514">
        <f>F20514/G20514</f>
      </c>
      <c r="K20514">
        <f>F20514/I20514</f>
      </c>
      <c r="L20514">
        <f>H20514/I20514</f>
      </c>
    </row>
    <row r="20515">
      <c r="A20515" t="s">
        <v>1226</v>
      </c>
      <c r="B20515" t="s">
        <v>1110</v>
      </c>
      <c r="C20515" t="s">
        <v>49</v>
      </c>
      <c r="D20515" t="s">
        <v>30</v>
      </c>
      <c r="E20515" t="s">
        <v>204</v>
      </c>
      <c r="F20515" t="n">
        <v>38.0</v>
      </c>
      <c r="G20515" t="n">
        <v>36.0</v>
      </c>
      <c r="H20515" t="n">
        <v>36.0</v>
      </c>
      <c r="I20515" t="n">
        <v>32.0</v>
      </c>
      <c r="J20515">
        <f>F20515/G20515</f>
      </c>
      <c r="K20515">
        <f>F20515/I20515</f>
      </c>
      <c r="L20515">
        <f>H20515/I20515</f>
      </c>
    </row>
    <row r="20516">
      <c r="A20516" t="s">
        <v>1226</v>
      </c>
      <c r="B20516" t="s">
        <v>1110</v>
      </c>
      <c r="C20516" t="s">
        <v>49</v>
      </c>
      <c r="D20516" t="s">
        <v>30</v>
      </c>
      <c r="E20516" t="s">
        <v>205</v>
      </c>
      <c r="F20516" t="n">
        <v>55.0</v>
      </c>
      <c r="G20516" t="n">
        <v>52.0</v>
      </c>
      <c r="H20516" t="n">
        <v>52.0</v>
      </c>
      <c r="I20516" t="n">
        <v>46.0</v>
      </c>
      <c r="J20516">
        <f>F20516/G20516</f>
      </c>
      <c r="K20516">
        <f>F20516/I20516</f>
      </c>
      <c r="L20516">
        <f>H20516/I20516</f>
      </c>
    </row>
    <row r="20517">
      <c r="A20517" t="s">
        <v>1226</v>
      </c>
      <c r="B20517" t="s">
        <v>1110</v>
      </c>
      <c r="C20517" t="s">
        <v>49</v>
      </c>
      <c r="D20517" t="s">
        <v>30</v>
      </c>
      <c r="E20517" t="s">
        <v>206</v>
      </c>
      <c r="F20517" t="n">
        <v>39.0</v>
      </c>
      <c r="G20517" t="n">
        <v>37.0</v>
      </c>
      <c r="H20517" t="n">
        <v>37.0</v>
      </c>
      <c r="I20517" t="n">
        <v>26.0</v>
      </c>
      <c r="J20517">
        <f>F20517/G20517</f>
      </c>
      <c r="K20517">
        <f>F20517/I20517</f>
      </c>
      <c r="L20517">
        <f>H20517/I20517</f>
      </c>
    </row>
    <row r="20518">
      <c r="A20518" t="s">
        <v>1226</v>
      </c>
      <c r="B20518" t="s">
        <v>1110</v>
      </c>
      <c r="C20518" t="s">
        <v>49</v>
      </c>
      <c r="D20518" t="s">
        <v>30</v>
      </c>
      <c r="E20518" t="s">
        <v>207</v>
      </c>
      <c r="F20518" t="n">
        <v>24.0</v>
      </c>
      <c r="G20518" t="n">
        <v>24.0</v>
      </c>
      <c r="H20518" t="n">
        <v>24.0</v>
      </c>
      <c r="I20518" t="n">
        <v>17.0</v>
      </c>
      <c r="J20518">
        <f>F20518/G20518</f>
      </c>
      <c r="K20518">
        <f>F20518/I20518</f>
      </c>
      <c r="L20518">
        <f>H20518/I20518</f>
      </c>
    </row>
    <row r="20519">
      <c r="A20519" t="s">
        <v>1226</v>
      </c>
      <c r="B20519" t="s">
        <v>1110</v>
      </c>
      <c r="C20519" t="s">
        <v>49</v>
      </c>
      <c r="D20519" t="s">
        <v>30</v>
      </c>
      <c r="E20519" t="s">
        <v>208</v>
      </c>
      <c r="F20519" t="n">
        <v>51.0</v>
      </c>
      <c r="G20519" t="n">
        <v>48.0</v>
      </c>
      <c r="H20519" t="n">
        <v>48.0</v>
      </c>
      <c r="I20519" t="n">
        <v>40.0</v>
      </c>
      <c r="J20519">
        <f>F20519/G20519</f>
      </c>
      <c r="K20519">
        <f>F20519/I20519</f>
      </c>
      <c r="L20519">
        <f>H20519/I20519</f>
      </c>
    </row>
    <row r="20520">
      <c r="A20520" t="s">
        <v>1226</v>
      </c>
      <c r="B20520" t="s">
        <v>1110</v>
      </c>
      <c r="C20520" t="s">
        <v>49</v>
      </c>
      <c r="D20520" t="s">
        <v>30</v>
      </c>
      <c r="E20520" t="s">
        <v>209</v>
      </c>
      <c r="F20520" t="n">
        <v>52.0</v>
      </c>
      <c r="G20520" t="n">
        <v>50.0</v>
      </c>
      <c r="H20520" t="n">
        <v>50.0</v>
      </c>
      <c r="I20520" t="n">
        <v>30.0</v>
      </c>
      <c r="J20520">
        <f>F20520/G20520</f>
      </c>
      <c r="K20520">
        <f>F20520/I20520</f>
      </c>
      <c r="L20520">
        <f>H20520/I20520</f>
      </c>
    </row>
    <row r="20521">
      <c r="A20521" t="s">
        <v>1226</v>
      </c>
      <c r="B20521" t="s">
        <v>1110</v>
      </c>
      <c r="C20521" t="s">
        <v>49</v>
      </c>
      <c r="D20521" t="s">
        <v>30</v>
      </c>
      <c r="E20521" t="s">
        <v>210</v>
      </c>
      <c r="F20521" t="n">
        <v>40.0</v>
      </c>
      <c r="G20521" t="n">
        <v>38.0</v>
      </c>
      <c r="H20521" t="n">
        <v>38.0</v>
      </c>
      <c r="I20521" t="n">
        <v>31.0</v>
      </c>
      <c r="J20521">
        <f>F20521/G20521</f>
      </c>
      <c r="K20521">
        <f>F20521/I20521</f>
      </c>
      <c r="L20521">
        <f>H20521/I20521</f>
      </c>
    </row>
    <row r="20522">
      <c r="A20522" t="s">
        <v>1226</v>
      </c>
      <c r="B20522" t="s">
        <v>1110</v>
      </c>
      <c r="C20522" t="s">
        <v>49</v>
      </c>
      <c r="D20522" t="s">
        <v>30</v>
      </c>
      <c r="E20522" t="s">
        <v>211</v>
      </c>
      <c r="F20522" t="n">
        <v>41.0</v>
      </c>
      <c r="G20522" t="n">
        <v>33.0</v>
      </c>
      <c r="H20522" t="n">
        <v>33.0</v>
      </c>
      <c r="I20522" t="n">
        <v>24.0</v>
      </c>
      <c r="J20522">
        <f>F20522/G20522</f>
      </c>
      <c r="K20522">
        <f>F20522/I20522</f>
      </c>
      <c r="L20522">
        <f>H20522/I20522</f>
      </c>
    </row>
    <row r="20523">
      <c r="A20523" t="s">
        <v>1226</v>
      </c>
      <c r="B20523" t="s">
        <v>1110</v>
      </c>
      <c r="C20523" t="s">
        <v>49</v>
      </c>
      <c r="D20523" t="s">
        <v>30</v>
      </c>
      <c r="E20523" t="s">
        <v>212</v>
      </c>
      <c r="F20523" t="n">
        <v>48.0</v>
      </c>
      <c r="G20523" t="n">
        <v>45.0</v>
      </c>
      <c r="H20523" t="n">
        <v>45.0</v>
      </c>
      <c r="I20523" t="n">
        <v>38.0</v>
      </c>
      <c r="J20523">
        <f>F20523/G20523</f>
      </c>
      <c r="K20523">
        <f>F20523/I20523</f>
      </c>
      <c r="L20523">
        <f>H20523/I20523</f>
      </c>
    </row>
    <row r="20524">
      <c r="A20524" t="s">
        <v>1226</v>
      </c>
      <c r="B20524" t="s">
        <v>1110</v>
      </c>
      <c r="C20524" t="s">
        <v>49</v>
      </c>
      <c r="D20524" t="s">
        <v>30</v>
      </c>
      <c r="E20524" t="s">
        <v>213</v>
      </c>
      <c r="F20524" t="n">
        <v>59.0</v>
      </c>
      <c r="G20524" t="n">
        <v>56.0</v>
      </c>
      <c r="H20524" t="n">
        <v>56.0</v>
      </c>
      <c r="I20524" t="n">
        <v>45.0</v>
      </c>
      <c r="J20524">
        <f>F20524/G20524</f>
      </c>
      <c r="K20524">
        <f>F20524/I20524</f>
      </c>
      <c r="L20524">
        <f>H20524/I20524</f>
      </c>
    </row>
    <row r="20525">
      <c r="A20525" t="s">
        <v>1226</v>
      </c>
      <c r="B20525" t="s">
        <v>1110</v>
      </c>
      <c r="C20525" t="s">
        <v>49</v>
      </c>
      <c r="D20525" t="s">
        <v>30</v>
      </c>
      <c r="E20525" t="s">
        <v>214</v>
      </c>
      <c r="F20525" t="n">
        <v>22.0</v>
      </c>
      <c r="G20525" t="n">
        <v>22.0</v>
      </c>
      <c r="H20525" t="n">
        <v>22.0</v>
      </c>
      <c r="I20525" t="n">
        <v>21.0</v>
      </c>
      <c r="J20525">
        <f>F20525/G20525</f>
      </c>
      <c r="K20525">
        <f>F20525/I20525</f>
      </c>
      <c r="L20525">
        <f>H20525/I20525</f>
      </c>
    </row>
    <row r="20526">
      <c r="A20526" t="s">
        <v>1226</v>
      </c>
      <c r="B20526" t="s">
        <v>1110</v>
      </c>
      <c r="C20526" t="s">
        <v>49</v>
      </c>
      <c r="D20526" t="s">
        <v>30</v>
      </c>
      <c r="E20526" t="s">
        <v>215</v>
      </c>
      <c r="F20526" t="n">
        <v>63.0</v>
      </c>
      <c r="G20526" t="n">
        <v>57.0</v>
      </c>
      <c r="H20526" t="n">
        <v>57.0</v>
      </c>
      <c r="I20526" t="n">
        <v>37.0</v>
      </c>
      <c r="J20526">
        <f>F20526/G20526</f>
      </c>
      <c r="K20526">
        <f>F20526/I20526</f>
      </c>
      <c r="L20526">
        <f>H20526/I20526</f>
      </c>
    </row>
    <row r="20527">
      <c r="A20527" t="s">
        <v>1226</v>
      </c>
      <c r="B20527" t="s">
        <v>1110</v>
      </c>
      <c r="C20527" t="s">
        <v>49</v>
      </c>
      <c r="D20527" t="s">
        <v>30</v>
      </c>
      <c r="E20527" t="s">
        <v>216</v>
      </c>
      <c r="F20527" t="n">
        <v>81.0</v>
      </c>
      <c r="G20527" t="n">
        <v>74.0</v>
      </c>
      <c r="H20527" t="n">
        <v>74.0</v>
      </c>
      <c r="I20527" t="n">
        <v>60.0</v>
      </c>
      <c r="J20527">
        <f>F20527/G20527</f>
      </c>
      <c r="K20527">
        <f>F20527/I20527</f>
      </c>
      <c r="L20527">
        <f>H20527/I20527</f>
      </c>
    </row>
    <row r="20528">
      <c r="A20528" t="s">
        <v>1226</v>
      </c>
      <c r="B20528" t="s">
        <v>1110</v>
      </c>
      <c r="C20528" t="s">
        <v>49</v>
      </c>
      <c r="D20528" t="s">
        <v>30</v>
      </c>
      <c r="E20528" t="s">
        <v>217</v>
      </c>
      <c r="F20528" t="n">
        <v>16.0</v>
      </c>
      <c r="G20528" t="n">
        <v>16.0</v>
      </c>
      <c r="H20528" t="n">
        <v>16.0</v>
      </c>
      <c r="I20528" t="n">
        <v>16.0</v>
      </c>
      <c r="J20528">
        <f>F20528/G20528</f>
      </c>
      <c r="K20528">
        <f>F20528/I20528</f>
      </c>
      <c r="L20528">
        <f>H20528/I20528</f>
      </c>
    </row>
    <row r="20529">
      <c r="A20529" t="s">
        <v>1226</v>
      </c>
      <c r="B20529" t="s">
        <v>1110</v>
      </c>
      <c r="C20529" t="s">
        <v>49</v>
      </c>
      <c r="D20529" t="s">
        <v>30</v>
      </c>
      <c r="E20529" t="s">
        <v>218</v>
      </c>
      <c r="F20529" t="n">
        <v>31.0</v>
      </c>
      <c r="G20529" t="n">
        <v>27.0</v>
      </c>
      <c r="H20529" t="n">
        <v>27.0</v>
      </c>
      <c r="I20529" t="n">
        <v>23.0</v>
      </c>
      <c r="J20529">
        <f>F20529/G20529</f>
      </c>
      <c r="K20529">
        <f>F20529/I20529</f>
      </c>
      <c r="L20529">
        <f>H20529/I20529</f>
      </c>
    </row>
    <row r="20530">
      <c r="A20530" t="s">
        <v>1226</v>
      </c>
      <c r="B20530" t="s">
        <v>1110</v>
      </c>
      <c r="C20530" t="s">
        <v>49</v>
      </c>
      <c r="D20530" t="s">
        <v>30</v>
      </c>
      <c r="E20530" t="s">
        <v>219</v>
      </c>
      <c r="F20530" t="n">
        <v>65.0</v>
      </c>
      <c r="G20530" t="n">
        <v>56.0</v>
      </c>
      <c r="H20530" t="n">
        <v>56.0</v>
      </c>
      <c r="I20530" t="n">
        <v>40.0</v>
      </c>
      <c r="J20530">
        <f>F20530/G20530</f>
      </c>
      <c r="K20530">
        <f>F20530/I20530</f>
      </c>
      <c r="L20530">
        <f>H20530/I20530</f>
      </c>
    </row>
    <row r="20531">
      <c r="A20531" t="s">
        <v>1226</v>
      </c>
      <c r="B20531" t="s">
        <v>1110</v>
      </c>
      <c r="C20531" t="s">
        <v>49</v>
      </c>
      <c r="D20531" t="s">
        <v>30</v>
      </c>
      <c r="E20531" t="s">
        <v>220</v>
      </c>
      <c r="F20531" t="n">
        <v>33.0</v>
      </c>
      <c r="G20531" t="n">
        <v>28.0</v>
      </c>
      <c r="H20531" t="n">
        <v>28.0</v>
      </c>
      <c r="I20531" t="n">
        <v>26.0</v>
      </c>
      <c r="J20531">
        <f>F20531/G20531</f>
      </c>
      <c r="K20531">
        <f>F20531/I20531</f>
      </c>
      <c r="L20531">
        <f>H20531/I20531</f>
      </c>
    </row>
    <row r="20532">
      <c r="A20532" t="s">
        <v>1226</v>
      </c>
      <c r="B20532" t="s">
        <v>1110</v>
      </c>
      <c r="C20532" t="s">
        <v>49</v>
      </c>
      <c r="D20532" t="s">
        <v>30</v>
      </c>
      <c r="E20532" t="s">
        <v>221</v>
      </c>
      <c r="F20532" t="n">
        <v>356.0</v>
      </c>
      <c r="G20532" t="n">
        <v>265.0</v>
      </c>
      <c r="H20532" t="n">
        <v>265.0</v>
      </c>
      <c r="I20532" t="n">
        <v>122.0</v>
      </c>
      <c r="J20532">
        <f>F20532/G20532</f>
      </c>
      <c r="K20532">
        <f>F20532/I20532</f>
      </c>
      <c r="L20532">
        <f>H20532/I20532</f>
      </c>
    </row>
    <row r="20533">
      <c r="A20533" t="s">
        <v>1226</v>
      </c>
      <c r="B20533" t="s">
        <v>1110</v>
      </c>
      <c r="C20533" t="s">
        <v>49</v>
      </c>
      <c r="D20533" t="s">
        <v>30</v>
      </c>
      <c r="E20533" t="s">
        <v>222</v>
      </c>
      <c r="F20533" t="n">
        <v>35.0</v>
      </c>
      <c r="G20533" t="n">
        <v>32.0</v>
      </c>
      <c r="H20533" t="n">
        <v>32.0</v>
      </c>
      <c r="I20533" t="n">
        <v>27.0</v>
      </c>
      <c r="J20533">
        <f>F20533/G20533</f>
      </c>
      <c r="K20533">
        <f>F20533/I20533</f>
      </c>
      <c r="L20533">
        <f>H20533/I20533</f>
      </c>
    </row>
    <row r="20534">
      <c r="A20534" t="s">
        <v>1226</v>
      </c>
      <c r="B20534" t="s">
        <v>1110</v>
      </c>
      <c r="C20534" t="s">
        <v>49</v>
      </c>
      <c r="D20534" t="s">
        <v>30</v>
      </c>
      <c r="E20534" t="s">
        <v>223</v>
      </c>
      <c r="F20534" t="n">
        <v>43.0</v>
      </c>
      <c r="G20534" t="n">
        <v>29.0</v>
      </c>
      <c r="H20534" t="n">
        <v>29.0</v>
      </c>
      <c r="I20534" t="n">
        <v>25.0</v>
      </c>
      <c r="J20534">
        <f>F20534/G20534</f>
      </c>
      <c r="K20534">
        <f>F20534/I20534</f>
      </c>
      <c r="L20534">
        <f>H20534/I20534</f>
      </c>
    </row>
    <row r="20535">
      <c r="A20535" t="s">
        <v>1226</v>
      </c>
      <c r="B20535" t="s">
        <v>1110</v>
      </c>
      <c r="C20535" t="s">
        <v>49</v>
      </c>
      <c r="D20535" t="s">
        <v>30</v>
      </c>
      <c r="E20535" t="s">
        <v>224</v>
      </c>
      <c r="F20535" t="n">
        <v>25.0</v>
      </c>
      <c r="G20535" t="n">
        <v>24.0</v>
      </c>
      <c r="H20535" t="n">
        <v>24.0</v>
      </c>
      <c r="I20535" t="n">
        <v>21.0</v>
      </c>
      <c r="J20535">
        <f>F20535/G20535</f>
      </c>
      <c r="K20535">
        <f>F20535/I20535</f>
      </c>
      <c r="L20535">
        <f>H20535/I20535</f>
      </c>
    </row>
    <row r="20536">
      <c r="A20536" t="s">
        <v>1226</v>
      </c>
      <c r="B20536" t="s">
        <v>1110</v>
      </c>
      <c r="C20536" t="s">
        <v>49</v>
      </c>
      <c r="D20536" t="s">
        <v>30</v>
      </c>
      <c r="E20536" t="s">
        <v>225</v>
      </c>
      <c r="F20536" t="n">
        <v>58.0</v>
      </c>
      <c r="G20536" t="n">
        <v>51.0</v>
      </c>
      <c r="H20536" t="n">
        <v>51.0</v>
      </c>
      <c r="I20536" t="n">
        <v>36.0</v>
      </c>
      <c r="J20536">
        <f>F20536/G20536</f>
      </c>
      <c r="K20536">
        <f>F20536/I20536</f>
      </c>
      <c r="L20536">
        <f>H20536/I20536</f>
      </c>
    </row>
    <row r="20537">
      <c r="A20537" t="s">
        <v>1226</v>
      </c>
      <c r="B20537" t="s">
        <v>1110</v>
      </c>
      <c r="C20537" t="s">
        <v>49</v>
      </c>
      <c r="D20537" t="s">
        <v>30</v>
      </c>
      <c r="E20537" t="s">
        <v>226</v>
      </c>
      <c r="F20537" t="n">
        <v>49.0</v>
      </c>
      <c r="G20537" t="n">
        <v>47.0</v>
      </c>
      <c r="H20537" t="n">
        <v>47.0</v>
      </c>
      <c r="I20537" t="n">
        <v>39.0</v>
      </c>
      <c r="J20537">
        <f>F20537/G20537</f>
      </c>
      <c r="K20537">
        <f>F20537/I20537</f>
      </c>
      <c r="L20537">
        <f>H20537/I20537</f>
      </c>
    </row>
    <row r="20538">
      <c r="A20538" t="s">
        <v>1226</v>
      </c>
      <c r="B20538" t="s">
        <v>1110</v>
      </c>
      <c r="C20538" t="s">
        <v>49</v>
      </c>
      <c r="D20538" t="s">
        <v>30</v>
      </c>
      <c r="E20538" t="s">
        <v>227</v>
      </c>
      <c r="F20538" t="n">
        <v>23.0</v>
      </c>
      <c r="G20538" t="n">
        <v>21.0</v>
      </c>
      <c r="H20538" t="n">
        <v>21.0</v>
      </c>
      <c r="I20538" t="n">
        <v>19.0</v>
      </c>
      <c r="J20538">
        <f>F20538/G20538</f>
      </c>
      <c r="K20538">
        <f>F20538/I20538</f>
      </c>
      <c r="L20538">
        <f>H20538/I20538</f>
      </c>
    </row>
    <row r="20539">
      <c r="A20539" t="s">
        <v>1226</v>
      </c>
      <c r="B20539" t="s">
        <v>1110</v>
      </c>
      <c r="C20539" t="s">
        <v>49</v>
      </c>
      <c r="D20539" t="s">
        <v>30</v>
      </c>
      <c r="E20539" t="s">
        <v>228</v>
      </c>
      <c r="F20539" t="n">
        <v>5.0</v>
      </c>
      <c r="G20539" t="n">
        <v>5.0</v>
      </c>
      <c r="H20539" t="n">
        <v>5.0</v>
      </c>
      <c r="I20539" t="n">
        <v>5.0</v>
      </c>
      <c r="J20539">
        <f>F20539/G20539</f>
      </c>
      <c r="K20539">
        <f>F20539/I20539</f>
      </c>
      <c r="L20539">
        <f>H20539/I20539</f>
      </c>
    </row>
    <row r="20540">
      <c r="A20540" t="s">
        <v>1226</v>
      </c>
      <c r="B20540" t="s">
        <v>1110</v>
      </c>
      <c r="C20540" t="s">
        <v>49</v>
      </c>
      <c r="D20540" t="s">
        <v>30</v>
      </c>
      <c r="E20540" t="s">
        <v>229</v>
      </c>
      <c r="F20540" t="n">
        <v>35.0</v>
      </c>
      <c r="G20540" t="n">
        <v>33.0</v>
      </c>
      <c r="H20540" t="n">
        <v>33.0</v>
      </c>
      <c r="I20540" t="n">
        <v>22.0</v>
      </c>
      <c r="J20540">
        <f>F20540/G20540</f>
      </c>
      <c r="K20540">
        <f>F20540/I20540</f>
      </c>
      <c r="L20540">
        <f>H20540/I20540</f>
      </c>
    </row>
    <row r="20541">
      <c r="A20541" t="s">
        <v>1226</v>
      </c>
      <c r="B20541" t="s">
        <v>1110</v>
      </c>
      <c r="C20541" t="s">
        <v>49</v>
      </c>
      <c r="D20541" t="s">
        <v>30</v>
      </c>
      <c r="E20541" t="s">
        <v>230</v>
      </c>
      <c r="F20541" t="n">
        <v>51.0</v>
      </c>
      <c r="G20541" t="n">
        <v>50.0</v>
      </c>
      <c r="H20541" t="n">
        <v>50.0</v>
      </c>
      <c r="I20541" t="n">
        <v>22.0</v>
      </c>
      <c r="J20541">
        <f>F20541/G20541</f>
      </c>
      <c r="K20541">
        <f>F20541/I20541</f>
      </c>
      <c r="L20541">
        <f>H20541/I20541</f>
      </c>
    </row>
    <row r="20542">
      <c r="A20542" t="s">
        <v>1226</v>
      </c>
      <c r="B20542" t="s">
        <v>1110</v>
      </c>
      <c r="C20542" t="s">
        <v>49</v>
      </c>
      <c r="D20542" t="s">
        <v>30</v>
      </c>
      <c r="E20542" t="s">
        <v>231</v>
      </c>
      <c r="F20542" t="n">
        <v>33.0</v>
      </c>
      <c r="G20542" t="n">
        <v>31.0</v>
      </c>
      <c r="H20542" t="n">
        <v>31.0</v>
      </c>
      <c r="I20542" t="n">
        <v>27.0</v>
      </c>
      <c r="J20542">
        <f>F20542/G20542</f>
      </c>
      <c r="K20542">
        <f>F20542/I20542</f>
      </c>
      <c r="L20542">
        <f>H20542/I20542</f>
      </c>
    </row>
    <row r="20543">
      <c r="A20543" t="s">
        <v>1226</v>
      </c>
      <c r="B20543" t="s">
        <v>1110</v>
      </c>
      <c r="C20543" t="s">
        <v>49</v>
      </c>
      <c r="D20543" t="s">
        <v>30</v>
      </c>
      <c r="E20543" t="s">
        <v>232</v>
      </c>
      <c r="F20543" t="n">
        <v>40.0</v>
      </c>
      <c r="G20543" t="n">
        <v>38.0</v>
      </c>
      <c r="H20543" t="n">
        <v>38.0</v>
      </c>
      <c r="I20543" t="n">
        <v>23.0</v>
      </c>
      <c r="J20543">
        <f>F20543/G20543</f>
      </c>
      <c r="K20543">
        <f>F20543/I20543</f>
      </c>
      <c r="L20543">
        <f>H20543/I20543</f>
      </c>
    </row>
    <row r="20544">
      <c r="A20544" t="s">
        <v>1226</v>
      </c>
      <c r="B20544" t="s">
        <v>1110</v>
      </c>
      <c r="C20544" t="s">
        <v>49</v>
      </c>
      <c r="D20544" t="s">
        <v>30</v>
      </c>
      <c r="E20544" t="s">
        <v>233</v>
      </c>
      <c r="F20544" t="n">
        <v>36.0</v>
      </c>
      <c r="G20544" t="n">
        <v>35.0</v>
      </c>
      <c r="H20544" t="n">
        <v>35.0</v>
      </c>
      <c r="I20544" t="n">
        <v>31.0</v>
      </c>
      <c r="J20544">
        <f>F20544/G20544</f>
      </c>
      <c r="K20544">
        <f>F20544/I20544</f>
      </c>
      <c r="L20544">
        <f>H20544/I20544</f>
      </c>
    </row>
    <row r="20545">
      <c r="A20545" t="s">
        <v>1226</v>
      </c>
      <c r="B20545" t="s">
        <v>1110</v>
      </c>
      <c r="C20545" t="s">
        <v>49</v>
      </c>
      <c r="D20545" t="s">
        <v>30</v>
      </c>
      <c r="E20545" t="s">
        <v>234</v>
      </c>
      <c r="F20545" t="n">
        <v>23.0</v>
      </c>
      <c r="G20545" t="n">
        <v>23.0</v>
      </c>
      <c r="H20545" t="n">
        <v>23.0</v>
      </c>
      <c r="I20545" t="n">
        <v>21.0</v>
      </c>
      <c r="J20545">
        <f>F20545/G20545</f>
      </c>
      <c r="K20545">
        <f>F20545/I20545</f>
      </c>
      <c r="L20545">
        <f>H20545/I20545</f>
      </c>
    </row>
    <row r="20546">
      <c r="A20546" t="s">
        <v>1226</v>
      </c>
      <c r="B20546" t="s">
        <v>1110</v>
      </c>
      <c r="C20546" t="s">
        <v>49</v>
      </c>
      <c r="D20546" t="s">
        <v>30</v>
      </c>
      <c r="E20546" t="s">
        <v>235</v>
      </c>
      <c r="F20546" t="n">
        <v>40.0</v>
      </c>
      <c r="G20546" t="n">
        <v>38.0</v>
      </c>
      <c r="H20546" t="n">
        <v>38.0</v>
      </c>
      <c r="I20546" t="n">
        <v>28.0</v>
      </c>
      <c r="J20546">
        <f>F20546/G20546</f>
      </c>
      <c r="K20546">
        <f>F20546/I20546</f>
      </c>
      <c r="L20546">
        <f>H20546/I20546</f>
      </c>
    </row>
    <row r="20547">
      <c r="A20547" t="s">
        <v>1226</v>
      </c>
      <c r="B20547" t="s">
        <v>1110</v>
      </c>
      <c r="C20547" t="s">
        <v>49</v>
      </c>
      <c r="D20547" t="s">
        <v>30</v>
      </c>
      <c r="E20547" t="s">
        <v>236</v>
      </c>
      <c r="F20547" t="n">
        <v>54.0</v>
      </c>
      <c r="G20547" t="n">
        <v>49.0</v>
      </c>
      <c r="H20547" t="n">
        <v>49.0</v>
      </c>
      <c r="I20547" t="n">
        <v>41.0</v>
      </c>
      <c r="J20547">
        <f>F20547/G20547</f>
      </c>
      <c r="K20547">
        <f>F20547/I20547</f>
      </c>
      <c r="L20547">
        <f>H20547/I20547</f>
      </c>
    </row>
    <row r="20548">
      <c r="A20548" t="s">
        <v>1226</v>
      </c>
      <c r="B20548" t="s">
        <v>1110</v>
      </c>
      <c r="C20548" t="s">
        <v>49</v>
      </c>
      <c r="D20548" t="s">
        <v>30</v>
      </c>
      <c r="E20548" t="s">
        <v>237</v>
      </c>
      <c r="F20548" t="n">
        <v>57.0</v>
      </c>
      <c r="G20548" t="n">
        <v>48.0</v>
      </c>
      <c r="H20548" t="n">
        <v>48.0</v>
      </c>
      <c r="I20548" t="n">
        <v>27.0</v>
      </c>
      <c r="J20548">
        <f>F20548/G20548</f>
      </c>
      <c r="K20548">
        <f>F20548/I20548</f>
      </c>
      <c r="L20548">
        <f>H20548/I20548</f>
      </c>
    </row>
    <row r="20549">
      <c r="A20549" t="s">
        <v>1226</v>
      </c>
      <c r="B20549" t="s">
        <v>1110</v>
      </c>
      <c r="C20549" t="s">
        <v>49</v>
      </c>
      <c r="D20549" t="s">
        <v>30</v>
      </c>
      <c r="E20549" t="s">
        <v>238</v>
      </c>
      <c r="F20549" t="n">
        <v>29.0</v>
      </c>
      <c r="G20549" t="n">
        <v>28.0</v>
      </c>
      <c r="H20549" t="n">
        <v>28.0</v>
      </c>
      <c r="I20549" t="n">
        <v>27.0</v>
      </c>
      <c r="J20549">
        <f>F20549/G20549</f>
      </c>
      <c r="K20549">
        <f>F20549/I20549</f>
      </c>
      <c r="L20549">
        <f>H20549/I20549</f>
      </c>
    </row>
    <row r="20550">
      <c r="A20550" t="s">
        <v>1226</v>
      </c>
      <c r="B20550" t="s">
        <v>1110</v>
      </c>
      <c r="C20550" t="s">
        <v>49</v>
      </c>
      <c r="D20550" t="s">
        <v>30</v>
      </c>
      <c r="E20550" t="s">
        <v>239</v>
      </c>
      <c r="F20550" t="n">
        <v>36.0</v>
      </c>
      <c r="G20550" t="n">
        <v>36.0</v>
      </c>
      <c r="H20550" t="n">
        <v>36.0</v>
      </c>
      <c r="I20550" t="n">
        <v>29.0</v>
      </c>
      <c r="J20550">
        <f>F20550/G20550</f>
      </c>
      <c r="K20550">
        <f>F20550/I20550</f>
      </c>
      <c r="L20550">
        <f>H20550/I20550</f>
      </c>
    </row>
    <row r="20551">
      <c r="A20551" t="s">
        <v>1226</v>
      </c>
      <c r="B20551" t="s">
        <v>1110</v>
      </c>
      <c r="C20551" t="s">
        <v>49</v>
      </c>
      <c r="D20551" t="s">
        <v>30</v>
      </c>
      <c r="E20551" t="s">
        <v>240</v>
      </c>
      <c r="F20551" t="n">
        <v>43.0</v>
      </c>
      <c r="G20551" t="n">
        <v>39.0</v>
      </c>
      <c r="H20551" t="n">
        <v>39.0</v>
      </c>
      <c r="I20551" t="n">
        <v>31.0</v>
      </c>
      <c r="J20551">
        <f>F20551/G20551</f>
      </c>
      <c r="K20551">
        <f>F20551/I20551</f>
      </c>
      <c r="L20551">
        <f>H20551/I20551</f>
      </c>
    </row>
    <row r="20552">
      <c r="A20552" t="s">
        <v>1226</v>
      </c>
      <c r="B20552" t="s">
        <v>1110</v>
      </c>
      <c r="C20552" t="s">
        <v>49</v>
      </c>
      <c r="D20552" t="s">
        <v>30</v>
      </c>
      <c r="E20552" t="s">
        <v>241</v>
      </c>
      <c r="F20552" t="n">
        <v>22.0</v>
      </c>
      <c r="G20552" t="n">
        <v>21.0</v>
      </c>
      <c r="H20552" t="n">
        <v>21.0</v>
      </c>
      <c r="I20552" t="n">
        <v>20.0</v>
      </c>
      <c r="J20552">
        <f>F20552/G20552</f>
      </c>
      <c r="K20552">
        <f>F20552/I20552</f>
      </c>
      <c r="L20552">
        <f>H20552/I20552</f>
      </c>
    </row>
    <row r="20553">
      <c r="A20553" t="s">
        <v>1226</v>
      </c>
      <c r="B20553" t="s">
        <v>1110</v>
      </c>
      <c r="C20553" t="s">
        <v>49</v>
      </c>
      <c r="D20553" t="s">
        <v>30</v>
      </c>
      <c r="E20553" t="s">
        <v>242</v>
      </c>
      <c r="F20553" t="n">
        <v>30.0</v>
      </c>
      <c r="G20553" t="n">
        <v>27.0</v>
      </c>
      <c r="H20553" t="n">
        <v>27.0</v>
      </c>
      <c r="I20553" t="n">
        <v>26.0</v>
      </c>
      <c r="J20553">
        <f>F20553/G20553</f>
      </c>
      <c r="K20553">
        <f>F20553/I20553</f>
      </c>
      <c r="L20553">
        <f>H20553/I20553</f>
      </c>
    </row>
    <row r="20554">
      <c r="A20554" t="s">
        <v>1226</v>
      </c>
      <c r="B20554" t="s">
        <v>1110</v>
      </c>
      <c r="C20554" t="s">
        <v>49</v>
      </c>
      <c r="D20554" t="s">
        <v>30</v>
      </c>
      <c r="E20554" t="s">
        <v>243</v>
      </c>
      <c r="F20554" t="n">
        <v>37.0</v>
      </c>
      <c r="G20554" t="n">
        <v>31.0</v>
      </c>
      <c r="H20554" t="n">
        <v>31.0</v>
      </c>
      <c r="I20554" t="n">
        <v>28.0</v>
      </c>
      <c r="J20554">
        <f>F20554/G20554</f>
      </c>
      <c r="K20554">
        <f>F20554/I20554</f>
      </c>
      <c r="L20554">
        <f>H20554/I20554</f>
      </c>
    </row>
    <row r="20555">
      <c r="A20555" t="s">
        <v>1226</v>
      </c>
      <c r="B20555" t="s">
        <v>1110</v>
      </c>
      <c r="C20555" t="s">
        <v>49</v>
      </c>
      <c r="D20555" t="s">
        <v>30</v>
      </c>
      <c r="E20555" t="s">
        <v>244</v>
      </c>
      <c r="F20555" t="n">
        <v>10.0</v>
      </c>
      <c r="G20555" t="n">
        <v>10.0</v>
      </c>
      <c r="H20555" t="n">
        <v>10.0</v>
      </c>
      <c r="I20555" t="n">
        <v>10.0</v>
      </c>
      <c r="J20555">
        <f>F20555/G20555</f>
      </c>
      <c r="K20555">
        <f>F20555/I20555</f>
      </c>
      <c r="L20555">
        <f>H20555/I20555</f>
      </c>
    </row>
    <row r="20556">
      <c r="A20556" t="s">
        <v>1226</v>
      </c>
      <c r="B20556" t="s">
        <v>1110</v>
      </c>
      <c r="C20556" t="s">
        <v>49</v>
      </c>
      <c r="D20556" t="s">
        <v>30</v>
      </c>
      <c r="E20556" t="s">
        <v>245</v>
      </c>
      <c r="F20556" t="n">
        <v>40.0</v>
      </c>
      <c r="G20556" t="n">
        <v>36.0</v>
      </c>
      <c r="H20556" t="n">
        <v>36.0</v>
      </c>
      <c r="I20556" t="n">
        <v>33.0</v>
      </c>
      <c r="J20556">
        <f>F20556/G20556</f>
      </c>
      <c r="K20556">
        <f>F20556/I20556</f>
      </c>
      <c r="L20556">
        <f>H20556/I20556</f>
      </c>
    </row>
    <row r="20557">
      <c r="A20557" t="s">
        <v>1226</v>
      </c>
      <c r="B20557" t="s">
        <v>1110</v>
      </c>
      <c r="C20557" t="s">
        <v>49</v>
      </c>
      <c r="D20557" t="s">
        <v>30</v>
      </c>
      <c r="E20557" t="s">
        <v>246</v>
      </c>
      <c r="F20557" t="n">
        <v>30.0</v>
      </c>
      <c r="G20557" t="n">
        <v>28.0</v>
      </c>
      <c r="H20557" t="n">
        <v>28.0</v>
      </c>
      <c r="I20557" t="n">
        <v>27.0</v>
      </c>
      <c r="J20557">
        <f>F20557/G20557</f>
      </c>
      <c r="K20557">
        <f>F20557/I20557</f>
      </c>
      <c r="L20557">
        <f>H20557/I20557</f>
      </c>
    </row>
    <row r="20558">
      <c r="A20558" t="s">
        <v>1226</v>
      </c>
      <c r="B20558" t="s">
        <v>1110</v>
      </c>
      <c r="C20558" t="s">
        <v>49</v>
      </c>
      <c r="D20558" t="s">
        <v>30</v>
      </c>
      <c r="E20558" t="s">
        <v>247</v>
      </c>
      <c r="F20558" t="n">
        <v>20.0</v>
      </c>
      <c r="G20558" t="n">
        <v>19.0</v>
      </c>
      <c r="H20558" t="n">
        <v>19.0</v>
      </c>
      <c r="I20558" t="n">
        <v>17.0</v>
      </c>
      <c r="J20558">
        <f>F20558/G20558</f>
      </c>
      <c r="K20558">
        <f>F20558/I20558</f>
      </c>
      <c r="L20558">
        <f>H20558/I20558</f>
      </c>
    </row>
    <row r="20559">
      <c r="A20559" t="s">
        <v>1226</v>
      </c>
      <c r="B20559" t="s">
        <v>1110</v>
      </c>
      <c r="C20559" t="s">
        <v>49</v>
      </c>
      <c r="D20559" t="s">
        <v>30</v>
      </c>
      <c r="E20559" t="s">
        <v>248</v>
      </c>
      <c r="F20559" t="n">
        <v>40.0</v>
      </c>
      <c r="G20559" t="n">
        <v>36.0</v>
      </c>
      <c r="H20559" t="n">
        <v>36.0</v>
      </c>
      <c r="I20559" t="n">
        <v>28.0</v>
      </c>
      <c r="J20559">
        <f>F20559/G20559</f>
      </c>
      <c r="K20559">
        <f>F20559/I20559</f>
      </c>
      <c r="L20559">
        <f>H20559/I20559</f>
      </c>
    </row>
    <row r="20560">
      <c r="A20560" t="s">
        <v>1226</v>
      </c>
      <c r="B20560" t="s">
        <v>1110</v>
      </c>
      <c r="C20560" t="s">
        <v>49</v>
      </c>
      <c r="D20560" t="s">
        <v>30</v>
      </c>
      <c r="E20560" t="s">
        <v>249</v>
      </c>
      <c r="F20560" t="n">
        <v>45.0</v>
      </c>
      <c r="G20560" t="n">
        <v>44.0</v>
      </c>
      <c r="H20560" t="n">
        <v>44.0</v>
      </c>
      <c r="I20560" t="n">
        <v>27.0</v>
      </c>
      <c r="J20560">
        <f>F20560/G20560</f>
      </c>
      <c r="K20560">
        <f>F20560/I20560</f>
      </c>
      <c r="L20560">
        <f>H20560/I20560</f>
      </c>
    </row>
    <row r="20561">
      <c r="A20561" t="s">
        <v>1226</v>
      </c>
      <c r="B20561" t="s">
        <v>1110</v>
      </c>
      <c r="C20561" t="s">
        <v>49</v>
      </c>
      <c r="D20561" t="s">
        <v>30</v>
      </c>
      <c r="E20561" t="s">
        <v>250</v>
      </c>
      <c r="F20561" t="n">
        <v>48.0</v>
      </c>
      <c r="G20561" t="n">
        <v>46.0</v>
      </c>
      <c r="H20561" t="n">
        <v>46.0</v>
      </c>
      <c r="I20561" t="n">
        <v>22.0</v>
      </c>
      <c r="J20561">
        <f>F20561/G20561</f>
      </c>
      <c r="K20561">
        <f>F20561/I20561</f>
      </c>
      <c r="L20561">
        <f>H20561/I20561</f>
      </c>
    </row>
    <row r="20562">
      <c r="A20562" t="s">
        <v>1226</v>
      </c>
      <c r="B20562" t="s">
        <v>1110</v>
      </c>
      <c r="C20562" t="s">
        <v>49</v>
      </c>
      <c r="D20562" t="s">
        <v>30</v>
      </c>
      <c r="E20562" t="s">
        <v>251</v>
      </c>
      <c r="F20562" t="n">
        <v>43.0</v>
      </c>
      <c r="G20562" t="n">
        <v>37.0</v>
      </c>
      <c r="H20562" t="n">
        <v>37.0</v>
      </c>
      <c r="I20562" t="n">
        <v>29.0</v>
      </c>
      <c r="J20562">
        <f>F20562/G20562</f>
      </c>
      <c r="K20562">
        <f>F20562/I20562</f>
      </c>
      <c r="L20562">
        <f>H20562/I20562</f>
      </c>
    </row>
    <row r="20563">
      <c r="A20563" t="s">
        <v>1226</v>
      </c>
      <c r="B20563" t="s">
        <v>1110</v>
      </c>
      <c r="C20563" t="s">
        <v>49</v>
      </c>
      <c r="D20563" t="s">
        <v>30</v>
      </c>
      <c r="E20563" t="s">
        <v>252</v>
      </c>
      <c r="F20563" t="n">
        <v>55.0</v>
      </c>
      <c r="G20563" t="n">
        <v>51.0</v>
      </c>
      <c r="H20563" t="n">
        <v>51.0</v>
      </c>
      <c r="I20563" t="n">
        <v>41.0</v>
      </c>
      <c r="J20563">
        <f>F20563/G20563</f>
      </c>
      <c r="K20563">
        <f>F20563/I20563</f>
      </c>
      <c r="L20563">
        <f>H20563/I20563</f>
      </c>
    </row>
    <row r="20564">
      <c r="A20564" t="s">
        <v>1226</v>
      </c>
      <c r="B20564" t="s">
        <v>1110</v>
      </c>
      <c r="C20564" t="s">
        <v>49</v>
      </c>
      <c r="D20564" t="s">
        <v>30</v>
      </c>
      <c r="E20564" t="s">
        <v>253</v>
      </c>
      <c r="F20564" t="n">
        <v>47.0</v>
      </c>
      <c r="G20564" t="n">
        <v>39.0</v>
      </c>
      <c r="H20564" t="n">
        <v>39.0</v>
      </c>
      <c r="I20564" t="n">
        <v>15.0</v>
      </c>
      <c r="J20564">
        <f>F20564/G20564</f>
      </c>
      <c r="K20564">
        <f>F20564/I20564</f>
      </c>
      <c r="L20564">
        <f>H20564/I20564</f>
      </c>
    </row>
    <row r="20565">
      <c r="A20565" t="s">
        <v>1226</v>
      </c>
      <c r="B20565" t="s">
        <v>1110</v>
      </c>
      <c r="C20565" t="s">
        <v>49</v>
      </c>
      <c r="D20565" t="s">
        <v>30</v>
      </c>
      <c r="E20565" t="s">
        <v>254</v>
      </c>
      <c r="F20565" t="n">
        <v>59.0</v>
      </c>
      <c r="G20565" t="n">
        <v>55.0</v>
      </c>
      <c r="H20565" t="n">
        <v>55.0</v>
      </c>
      <c r="I20565" t="n">
        <v>37.0</v>
      </c>
      <c r="J20565">
        <f>F20565/G20565</f>
      </c>
      <c r="K20565">
        <f>F20565/I20565</f>
      </c>
      <c r="L20565">
        <f>H20565/I20565</f>
      </c>
    </row>
    <row r="20566">
      <c r="A20566" t="s">
        <v>1226</v>
      </c>
      <c r="B20566" t="s">
        <v>1110</v>
      </c>
      <c r="C20566" t="s">
        <v>49</v>
      </c>
      <c r="D20566" t="s">
        <v>30</v>
      </c>
      <c r="E20566" t="s">
        <v>255</v>
      </c>
      <c r="F20566" t="n">
        <v>49.0</v>
      </c>
      <c r="G20566" t="n">
        <v>45.0</v>
      </c>
      <c r="H20566" t="n">
        <v>45.0</v>
      </c>
      <c r="I20566" t="n">
        <v>32.0</v>
      </c>
      <c r="J20566">
        <f>F20566/G20566</f>
      </c>
      <c r="K20566">
        <f>F20566/I20566</f>
      </c>
      <c r="L20566">
        <f>H20566/I20566</f>
      </c>
    </row>
    <row r="20567">
      <c r="A20567" t="s">
        <v>1226</v>
      </c>
      <c r="B20567" t="s">
        <v>1110</v>
      </c>
      <c r="C20567" t="s">
        <v>49</v>
      </c>
      <c r="D20567" t="s">
        <v>30</v>
      </c>
      <c r="E20567" t="s">
        <v>256</v>
      </c>
      <c r="F20567" t="n">
        <v>49.0</v>
      </c>
      <c r="G20567" t="n">
        <v>43.0</v>
      </c>
      <c r="H20567" t="n">
        <v>43.0</v>
      </c>
      <c r="I20567" t="n">
        <v>34.0</v>
      </c>
      <c r="J20567">
        <f>F20567/G20567</f>
      </c>
      <c r="K20567">
        <f>F20567/I20567</f>
      </c>
      <c r="L20567">
        <f>H20567/I20567</f>
      </c>
    </row>
    <row r="20568">
      <c r="A20568" t="s">
        <v>1226</v>
      </c>
      <c r="B20568" t="s">
        <v>1110</v>
      </c>
      <c r="C20568" t="s">
        <v>49</v>
      </c>
      <c r="D20568" t="s">
        <v>30</v>
      </c>
      <c r="E20568" t="s">
        <v>257</v>
      </c>
      <c r="F20568" t="n">
        <v>43.0</v>
      </c>
      <c r="G20568" t="n">
        <v>39.0</v>
      </c>
      <c r="H20568" t="n">
        <v>39.0</v>
      </c>
      <c r="I20568" t="n">
        <v>29.0</v>
      </c>
      <c r="J20568">
        <f>F20568/G20568</f>
      </c>
      <c r="K20568">
        <f>F20568/I20568</f>
      </c>
      <c r="L20568">
        <f>H20568/I20568</f>
      </c>
    </row>
    <row r="20569">
      <c r="A20569" t="s">
        <v>1226</v>
      </c>
      <c r="B20569" t="s">
        <v>1110</v>
      </c>
      <c r="C20569" t="s">
        <v>49</v>
      </c>
      <c r="D20569" t="s">
        <v>30</v>
      </c>
      <c r="E20569" t="s">
        <v>258</v>
      </c>
      <c r="F20569" t="n">
        <v>18.0</v>
      </c>
      <c r="G20569" t="n">
        <v>17.0</v>
      </c>
      <c r="H20569" t="n">
        <v>17.0</v>
      </c>
      <c r="I20569" t="n">
        <v>16.0</v>
      </c>
      <c r="J20569">
        <f>F20569/G20569</f>
      </c>
      <c r="K20569">
        <f>F20569/I20569</f>
      </c>
      <c r="L20569">
        <f>H20569/I20569</f>
      </c>
    </row>
    <row r="20570">
      <c r="A20570" t="s">
        <v>1226</v>
      </c>
      <c r="B20570" t="s">
        <v>1110</v>
      </c>
      <c r="C20570" t="s">
        <v>49</v>
      </c>
      <c r="D20570" t="s">
        <v>30</v>
      </c>
      <c r="E20570" t="s">
        <v>259</v>
      </c>
      <c r="F20570" t="n">
        <v>32.0</v>
      </c>
      <c r="G20570" t="n">
        <v>29.0</v>
      </c>
      <c r="H20570" t="n">
        <v>29.0</v>
      </c>
      <c r="I20570" t="n">
        <v>25.0</v>
      </c>
      <c r="J20570">
        <f>F20570/G20570</f>
      </c>
      <c r="K20570">
        <f>F20570/I20570</f>
      </c>
      <c r="L20570">
        <f>H20570/I20570</f>
      </c>
    </row>
    <row r="20571">
      <c r="A20571" t="s">
        <v>1226</v>
      </c>
      <c r="B20571" t="s">
        <v>1110</v>
      </c>
      <c r="C20571" t="s">
        <v>49</v>
      </c>
      <c r="D20571" t="s">
        <v>30</v>
      </c>
      <c r="E20571" t="s">
        <v>260</v>
      </c>
      <c r="F20571" t="n">
        <v>20.0</v>
      </c>
      <c r="G20571" t="n">
        <v>20.0</v>
      </c>
      <c r="H20571" t="n">
        <v>20.0</v>
      </c>
      <c r="I20571" t="n">
        <v>18.0</v>
      </c>
      <c r="J20571">
        <f>F20571/G20571</f>
      </c>
      <c r="K20571">
        <f>F20571/I20571</f>
      </c>
      <c r="L20571">
        <f>H20571/I20571</f>
      </c>
    </row>
    <row r="20572">
      <c r="A20572" t="s">
        <v>1226</v>
      </c>
      <c r="B20572" t="s">
        <v>1110</v>
      </c>
      <c r="C20572" t="s">
        <v>49</v>
      </c>
      <c r="D20572" t="s">
        <v>30</v>
      </c>
      <c r="E20572" t="s">
        <v>261</v>
      </c>
      <c r="F20572" t="n">
        <v>57.0</v>
      </c>
      <c r="G20572" t="n">
        <v>50.0</v>
      </c>
      <c r="H20572" t="n">
        <v>50.0</v>
      </c>
      <c r="I20572" t="n">
        <v>33.0</v>
      </c>
      <c r="J20572">
        <f>F20572/G20572</f>
      </c>
      <c r="K20572">
        <f>F20572/I20572</f>
      </c>
      <c r="L20572">
        <f>H20572/I20572</f>
      </c>
    </row>
    <row r="20573">
      <c r="A20573" t="s">
        <v>1226</v>
      </c>
      <c r="B20573" t="s">
        <v>1110</v>
      </c>
      <c r="C20573" t="s">
        <v>49</v>
      </c>
      <c r="D20573" t="s">
        <v>30</v>
      </c>
      <c r="E20573" t="s">
        <v>262</v>
      </c>
      <c r="F20573" t="n">
        <v>38.0</v>
      </c>
      <c r="G20573" t="n">
        <v>35.0</v>
      </c>
      <c r="H20573" t="n">
        <v>35.0</v>
      </c>
      <c r="I20573" t="n">
        <v>31.0</v>
      </c>
      <c r="J20573">
        <f>F20573/G20573</f>
      </c>
      <c r="K20573">
        <f>F20573/I20573</f>
      </c>
      <c r="L20573">
        <f>H20573/I20573</f>
      </c>
    </row>
    <row r="20574">
      <c r="A20574" t="s">
        <v>1226</v>
      </c>
      <c r="B20574" t="s">
        <v>1110</v>
      </c>
      <c r="C20574" t="s">
        <v>49</v>
      </c>
      <c r="D20574" t="s">
        <v>30</v>
      </c>
      <c r="E20574" t="s">
        <v>263</v>
      </c>
      <c r="F20574" t="n">
        <v>19.0</v>
      </c>
      <c r="G20574" t="n">
        <v>18.0</v>
      </c>
      <c r="H20574" t="n">
        <v>18.0</v>
      </c>
      <c r="I20574" t="n">
        <v>14.0</v>
      </c>
      <c r="J20574">
        <f>F20574/G20574</f>
      </c>
      <c r="K20574">
        <f>F20574/I20574</f>
      </c>
      <c r="L20574">
        <f>H20574/I20574</f>
      </c>
    </row>
    <row r="20575">
      <c r="A20575" t="s">
        <v>1226</v>
      </c>
      <c r="B20575" t="s">
        <v>1110</v>
      </c>
      <c r="C20575" t="s">
        <v>49</v>
      </c>
      <c r="D20575" t="s">
        <v>30</v>
      </c>
      <c r="E20575" t="s">
        <v>264</v>
      </c>
      <c r="F20575" t="n">
        <v>13.0</v>
      </c>
      <c r="G20575" t="n">
        <v>13.0</v>
      </c>
      <c r="H20575" t="n">
        <v>13.0</v>
      </c>
      <c r="I20575" t="n">
        <v>13.0</v>
      </c>
      <c r="J20575">
        <f>F20575/G20575</f>
      </c>
      <c r="K20575">
        <f>F20575/I20575</f>
      </c>
      <c r="L20575">
        <f>H20575/I20575</f>
      </c>
    </row>
    <row r="20576">
      <c r="A20576" t="s">
        <v>1226</v>
      </c>
      <c r="B20576" t="s">
        <v>1110</v>
      </c>
      <c r="C20576" t="s">
        <v>49</v>
      </c>
      <c r="D20576" t="s">
        <v>30</v>
      </c>
      <c r="E20576" t="s">
        <v>265</v>
      </c>
      <c r="F20576" t="n">
        <v>38.0</v>
      </c>
      <c r="G20576" t="n">
        <v>36.0</v>
      </c>
      <c r="H20576" t="n">
        <v>36.0</v>
      </c>
      <c r="I20576" t="n">
        <v>24.0</v>
      </c>
      <c r="J20576">
        <f>F20576/G20576</f>
      </c>
      <c r="K20576">
        <f>F20576/I20576</f>
      </c>
      <c r="L20576">
        <f>H20576/I20576</f>
      </c>
    </row>
    <row r="20577">
      <c r="A20577" t="s">
        <v>1226</v>
      </c>
      <c r="B20577" t="s">
        <v>1110</v>
      </c>
      <c r="C20577" t="s">
        <v>49</v>
      </c>
      <c r="D20577" t="s">
        <v>30</v>
      </c>
      <c r="E20577" t="s">
        <v>266</v>
      </c>
      <c r="F20577" t="n">
        <v>34.0</v>
      </c>
      <c r="G20577" t="n">
        <v>32.0</v>
      </c>
      <c r="H20577" t="n">
        <v>32.0</v>
      </c>
      <c r="I20577" t="n">
        <v>28.0</v>
      </c>
      <c r="J20577">
        <f>F20577/G20577</f>
      </c>
      <c r="K20577">
        <f>F20577/I20577</f>
      </c>
      <c r="L20577">
        <f>H20577/I20577</f>
      </c>
    </row>
    <row r="20578">
      <c r="A20578" t="s">
        <v>1226</v>
      </c>
      <c r="B20578" t="s">
        <v>1110</v>
      </c>
      <c r="C20578" t="s">
        <v>49</v>
      </c>
      <c r="D20578" t="s">
        <v>30</v>
      </c>
      <c r="E20578" t="s">
        <v>267</v>
      </c>
      <c r="F20578" t="n">
        <v>23.0</v>
      </c>
      <c r="G20578" t="n">
        <v>22.0</v>
      </c>
      <c r="H20578" t="n">
        <v>22.0</v>
      </c>
      <c r="I20578" t="n">
        <v>19.0</v>
      </c>
      <c r="J20578">
        <f>F20578/G20578</f>
      </c>
      <c r="K20578">
        <f>F20578/I20578</f>
      </c>
      <c r="L20578">
        <f>H20578/I20578</f>
      </c>
    </row>
    <row r="20579">
      <c r="A20579" t="s">
        <v>1226</v>
      </c>
      <c r="B20579" t="s">
        <v>1110</v>
      </c>
      <c r="C20579" t="s">
        <v>49</v>
      </c>
      <c r="D20579" t="s">
        <v>30</v>
      </c>
      <c r="E20579" t="s">
        <v>268</v>
      </c>
      <c r="F20579" t="n">
        <v>23.0</v>
      </c>
      <c r="G20579" t="n">
        <v>23.0</v>
      </c>
      <c r="H20579" t="n">
        <v>23.0</v>
      </c>
      <c r="I20579" t="n">
        <v>19.0</v>
      </c>
      <c r="J20579">
        <f>F20579/G20579</f>
      </c>
      <c r="K20579">
        <f>F20579/I20579</f>
      </c>
      <c r="L20579">
        <f>H20579/I20579</f>
      </c>
    </row>
    <row r="20580">
      <c r="A20580" t="s">
        <v>1226</v>
      </c>
      <c r="B20580" t="s">
        <v>1110</v>
      </c>
      <c r="C20580" t="s">
        <v>49</v>
      </c>
      <c r="D20580" t="s">
        <v>30</v>
      </c>
      <c r="E20580" t="s">
        <v>269</v>
      </c>
      <c r="F20580" t="n">
        <v>49.0</v>
      </c>
      <c r="G20580" t="n">
        <v>42.0</v>
      </c>
      <c r="H20580" t="n">
        <v>42.0</v>
      </c>
      <c r="I20580" t="n">
        <v>31.0</v>
      </c>
      <c r="J20580">
        <f>F20580/G20580</f>
      </c>
      <c r="K20580">
        <f>F20580/I20580</f>
      </c>
      <c r="L20580">
        <f>H20580/I20580</f>
      </c>
    </row>
    <row r="20581">
      <c r="A20581" t="s">
        <v>1226</v>
      </c>
      <c r="B20581" t="s">
        <v>1110</v>
      </c>
      <c r="C20581" t="s">
        <v>49</v>
      </c>
      <c r="D20581" t="s">
        <v>30</v>
      </c>
      <c r="E20581" t="s">
        <v>270</v>
      </c>
      <c r="F20581" t="n">
        <v>48.0</v>
      </c>
      <c r="G20581" t="n">
        <v>44.0</v>
      </c>
      <c r="H20581" t="n">
        <v>44.0</v>
      </c>
      <c r="I20581" t="n">
        <v>23.0</v>
      </c>
      <c r="J20581">
        <f>F20581/G20581</f>
      </c>
      <c r="K20581">
        <f>F20581/I20581</f>
      </c>
      <c r="L20581">
        <f>H20581/I20581</f>
      </c>
    </row>
    <row r="20582">
      <c r="A20582" t="s">
        <v>1226</v>
      </c>
      <c r="B20582" t="s">
        <v>1110</v>
      </c>
      <c r="C20582" t="s">
        <v>49</v>
      </c>
      <c r="D20582" t="s">
        <v>30</v>
      </c>
      <c r="E20582" t="s">
        <v>271</v>
      </c>
      <c r="F20582" t="n">
        <v>66.0</v>
      </c>
      <c r="G20582" t="n">
        <v>62.0</v>
      </c>
      <c r="H20582" t="n">
        <v>62.0</v>
      </c>
      <c r="I20582" t="n">
        <v>47.0</v>
      </c>
      <c r="J20582">
        <f>F20582/G20582</f>
      </c>
      <c r="K20582">
        <f>F20582/I20582</f>
      </c>
      <c r="L20582">
        <f>H20582/I20582</f>
      </c>
    </row>
    <row r="20583">
      <c r="A20583" t="s">
        <v>1226</v>
      </c>
      <c r="B20583" t="s">
        <v>1110</v>
      </c>
      <c r="C20583" t="s">
        <v>49</v>
      </c>
      <c r="D20583" t="s">
        <v>30</v>
      </c>
      <c r="E20583" t="s">
        <v>272</v>
      </c>
      <c r="F20583" t="n">
        <v>23.0</v>
      </c>
      <c r="G20583" t="n">
        <v>23.0</v>
      </c>
      <c r="H20583" t="n">
        <v>23.0</v>
      </c>
      <c r="I20583" t="n">
        <v>20.0</v>
      </c>
      <c r="J20583">
        <f>F20583/G20583</f>
      </c>
      <c r="K20583">
        <f>F20583/I20583</f>
      </c>
      <c r="L20583">
        <f>H20583/I20583</f>
      </c>
    </row>
    <row r="20584">
      <c r="A20584" t="s">
        <v>1226</v>
      </c>
      <c r="B20584" t="s">
        <v>1110</v>
      </c>
      <c r="C20584" t="s">
        <v>49</v>
      </c>
      <c r="D20584" t="s">
        <v>30</v>
      </c>
      <c r="E20584" t="s">
        <v>273</v>
      </c>
      <c r="F20584" t="n">
        <v>63.0</v>
      </c>
      <c r="G20584" t="n">
        <v>59.0</v>
      </c>
      <c r="H20584" t="n">
        <v>59.0</v>
      </c>
      <c r="I20584" t="n">
        <v>39.0</v>
      </c>
      <c r="J20584">
        <f>F20584/G20584</f>
      </c>
      <c r="K20584">
        <f>F20584/I20584</f>
      </c>
      <c r="L20584">
        <f>H20584/I20584</f>
      </c>
    </row>
    <row r="20585">
      <c r="A20585" t="s">
        <v>1226</v>
      </c>
      <c r="B20585" t="s">
        <v>1110</v>
      </c>
      <c r="C20585" t="s">
        <v>49</v>
      </c>
      <c r="D20585" t="s">
        <v>30</v>
      </c>
      <c r="E20585" t="s">
        <v>274</v>
      </c>
      <c r="F20585" t="n">
        <v>33.0</v>
      </c>
      <c r="G20585" t="n">
        <v>31.0</v>
      </c>
      <c r="H20585" t="n">
        <v>31.0</v>
      </c>
      <c r="I20585" t="n">
        <v>24.0</v>
      </c>
      <c r="J20585">
        <f>F20585/G20585</f>
      </c>
      <c r="K20585">
        <f>F20585/I20585</f>
      </c>
      <c r="L20585">
        <f>H20585/I20585</f>
      </c>
    </row>
    <row r="20586">
      <c r="A20586" t="s">
        <v>1226</v>
      </c>
      <c r="B20586" t="s">
        <v>1110</v>
      </c>
      <c r="C20586" t="s">
        <v>49</v>
      </c>
      <c r="D20586" t="s">
        <v>72</v>
      </c>
      <c r="E20586" t="s">
        <v>275</v>
      </c>
      <c r="F20586" t="n">
        <v>27.0</v>
      </c>
      <c r="G20586" t="n">
        <v>13.0</v>
      </c>
      <c r="H20586" t="n">
        <v>13.0</v>
      </c>
      <c r="I20586" t="n">
        <v>13.0</v>
      </c>
      <c r="J20586">
        <f>F20586/G20586</f>
      </c>
      <c r="K20586">
        <f>F20586/I20586</f>
      </c>
      <c r="L20586">
        <f>H20586/I20586</f>
      </c>
    </row>
    <row r="20587">
      <c r="A20587" t="s">
        <v>1226</v>
      </c>
      <c r="B20587" t="s">
        <v>1110</v>
      </c>
      <c r="C20587" t="s">
        <v>49</v>
      </c>
      <c r="D20587" t="s">
        <v>30</v>
      </c>
      <c r="E20587" t="s">
        <v>276</v>
      </c>
      <c r="F20587" t="n">
        <v>43.0</v>
      </c>
      <c r="G20587" t="n">
        <v>40.0</v>
      </c>
      <c r="H20587" t="n">
        <v>40.0</v>
      </c>
      <c r="I20587" t="n">
        <v>14.0</v>
      </c>
      <c r="J20587">
        <f>F20587/G20587</f>
      </c>
      <c r="K20587">
        <f>F20587/I20587</f>
      </c>
      <c r="L20587">
        <f>H20587/I20587</f>
      </c>
    </row>
    <row r="20588">
      <c r="A20588" t="s">
        <v>1226</v>
      </c>
      <c r="B20588" t="s">
        <v>1110</v>
      </c>
      <c r="C20588" t="s">
        <v>49</v>
      </c>
      <c r="D20588" t="s">
        <v>30</v>
      </c>
      <c r="E20588" t="s">
        <v>277</v>
      </c>
      <c r="F20588" t="n">
        <v>9.0</v>
      </c>
      <c r="G20588" t="n">
        <v>9.0</v>
      </c>
      <c r="H20588" t="n">
        <v>9.0</v>
      </c>
      <c r="I20588" t="n">
        <v>9.0</v>
      </c>
      <c r="J20588">
        <f>F20588/G20588</f>
      </c>
      <c r="K20588">
        <f>F20588/I20588</f>
      </c>
      <c r="L20588">
        <f>H20588/I20588</f>
      </c>
    </row>
    <row r="20589">
      <c r="A20589" t="s">
        <v>1226</v>
      </c>
      <c r="B20589" t="s">
        <v>1110</v>
      </c>
      <c r="C20589" t="s">
        <v>49</v>
      </c>
      <c r="D20589" t="s">
        <v>30</v>
      </c>
      <c r="E20589" t="s">
        <v>278</v>
      </c>
      <c r="F20589" t="n">
        <v>52.0</v>
      </c>
      <c r="G20589" t="n">
        <v>43.0</v>
      </c>
      <c r="H20589" t="n">
        <v>43.0</v>
      </c>
      <c r="I20589" t="n">
        <v>34.0</v>
      </c>
      <c r="J20589">
        <f>F20589/G20589</f>
      </c>
      <c r="K20589">
        <f>F20589/I20589</f>
      </c>
      <c r="L20589">
        <f>H20589/I20589</f>
      </c>
    </row>
    <row r="20590">
      <c r="A20590" t="s">
        <v>1226</v>
      </c>
      <c r="B20590" t="s">
        <v>1110</v>
      </c>
      <c r="C20590" t="s">
        <v>49</v>
      </c>
      <c r="D20590" t="s">
        <v>30</v>
      </c>
      <c r="E20590" t="s">
        <v>279</v>
      </c>
      <c r="F20590" t="n">
        <v>172.0</v>
      </c>
      <c r="G20590" t="n">
        <v>139.0</v>
      </c>
      <c r="H20590" t="n">
        <v>139.0</v>
      </c>
      <c r="I20590" t="n">
        <v>78.0</v>
      </c>
      <c r="J20590">
        <f>F20590/G20590</f>
      </c>
      <c r="K20590">
        <f>F20590/I20590</f>
      </c>
      <c r="L20590">
        <f>H20590/I20590</f>
      </c>
    </row>
    <row r="20591">
      <c r="A20591" t="s">
        <v>1226</v>
      </c>
      <c r="B20591" t="s">
        <v>1110</v>
      </c>
      <c r="C20591" t="s">
        <v>49</v>
      </c>
      <c r="D20591" t="s">
        <v>30</v>
      </c>
      <c r="E20591" t="s">
        <v>280</v>
      </c>
      <c r="F20591" t="n">
        <v>37.0</v>
      </c>
      <c r="G20591" t="n">
        <v>31.0</v>
      </c>
      <c r="H20591" t="n">
        <v>31.0</v>
      </c>
      <c r="I20591" t="n">
        <v>26.0</v>
      </c>
      <c r="J20591">
        <f>F20591/G20591</f>
      </c>
      <c r="K20591">
        <f>F20591/I20591</f>
      </c>
      <c r="L20591">
        <f>H20591/I20591</f>
      </c>
    </row>
    <row r="20592">
      <c r="A20592" t="s">
        <v>1226</v>
      </c>
      <c r="B20592" t="s">
        <v>1110</v>
      </c>
      <c r="C20592" t="s">
        <v>49</v>
      </c>
      <c r="D20592" t="s">
        <v>30</v>
      </c>
      <c r="E20592" t="s">
        <v>281</v>
      </c>
      <c r="F20592" t="n">
        <v>34.0</v>
      </c>
      <c r="G20592" t="n">
        <v>30.0</v>
      </c>
      <c r="H20592" t="n">
        <v>30.0</v>
      </c>
      <c r="I20592" t="n">
        <v>28.0</v>
      </c>
      <c r="J20592">
        <f>F20592/G20592</f>
      </c>
      <c r="K20592">
        <f>F20592/I20592</f>
      </c>
      <c r="L20592">
        <f>H20592/I20592</f>
      </c>
    </row>
    <row r="20593">
      <c r="A20593" t="s">
        <v>1226</v>
      </c>
      <c r="B20593" t="s">
        <v>1110</v>
      </c>
      <c r="C20593" t="s">
        <v>49</v>
      </c>
      <c r="D20593" t="s">
        <v>30</v>
      </c>
      <c r="E20593" t="s">
        <v>282</v>
      </c>
      <c r="F20593" t="n">
        <v>49.0</v>
      </c>
      <c r="G20593" t="n">
        <v>45.0</v>
      </c>
      <c r="H20593" t="n">
        <v>45.0</v>
      </c>
      <c r="I20593" t="n">
        <v>31.0</v>
      </c>
      <c r="J20593">
        <f>F20593/G20593</f>
      </c>
      <c r="K20593">
        <f>F20593/I20593</f>
      </c>
      <c r="L20593">
        <f>H20593/I20593</f>
      </c>
    </row>
    <row r="20594">
      <c r="A20594" t="s">
        <v>1226</v>
      </c>
      <c r="B20594" t="s">
        <v>1110</v>
      </c>
      <c r="C20594" t="s">
        <v>49</v>
      </c>
      <c r="D20594" t="s">
        <v>30</v>
      </c>
      <c r="E20594" t="s">
        <v>283</v>
      </c>
      <c r="F20594" t="n">
        <v>40.0</v>
      </c>
      <c r="G20594" t="n">
        <v>39.0</v>
      </c>
      <c r="H20594" t="n">
        <v>39.0</v>
      </c>
      <c r="I20594" t="n">
        <v>27.0</v>
      </c>
      <c r="J20594">
        <f>F20594/G20594</f>
      </c>
      <c r="K20594">
        <f>F20594/I20594</f>
      </c>
      <c r="L20594">
        <f>H20594/I20594</f>
      </c>
    </row>
    <row r="20595">
      <c r="A20595" t="s">
        <v>1226</v>
      </c>
      <c r="B20595" t="s">
        <v>1110</v>
      </c>
      <c r="C20595" t="s">
        <v>49</v>
      </c>
      <c r="D20595" t="s">
        <v>30</v>
      </c>
      <c r="E20595" t="s">
        <v>284</v>
      </c>
      <c r="F20595" t="n">
        <v>17.0</v>
      </c>
      <c r="G20595" t="n">
        <v>16.0</v>
      </c>
      <c r="H20595" t="n">
        <v>16.0</v>
      </c>
      <c r="I20595" t="n">
        <v>14.0</v>
      </c>
      <c r="J20595">
        <f>F20595/G20595</f>
      </c>
      <c r="K20595">
        <f>F20595/I20595</f>
      </c>
      <c r="L20595">
        <f>H20595/I20595</f>
      </c>
    </row>
    <row r="20596">
      <c r="A20596" t="s">
        <v>1226</v>
      </c>
      <c r="B20596" t="s">
        <v>1110</v>
      </c>
      <c r="C20596" t="s">
        <v>49</v>
      </c>
      <c r="D20596" t="s">
        <v>30</v>
      </c>
      <c r="E20596" t="s">
        <v>285</v>
      </c>
      <c r="F20596" t="n">
        <v>60.0</v>
      </c>
      <c r="G20596" t="n">
        <v>57.0</v>
      </c>
      <c r="H20596" t="n">
        <v>57.0</v>
      </c>
      <c r="I20596" t="n">
        <v>45.0</v>
      </c>
      <c r="J20596">
        <f>F20596/G20596</f>
      </c>
      <c r="K20596">
        <f>F20596/I20596</f>
      </c>
      <c r="L20596">
        <f>H20596/I20596</f>
      </c>
    </row>
    <row r="20597">
      <c r="A20597" t="s">
        <v>1226</v>
      </c>
      <c r="B20597" t="s">
        <v>1110</v>
      </c>
      <c r="C20597" t="s">
        <v>49</v>
      </c>
      <c r="D20597" t="s">
        <v>30</v>
      </c>
      <c r="E20597" t="s">
        <v>286</v>
      </c>
      <c r="F20597" t="n">
        <v>68.0</v>
      </c>
      <c r="G20597" t="n">
        <v>62.0</v>
      </c>
      <c r="H20597" t="n">
        <v>62.0</v>
      </c>
      <c r="I20597" t="n">
        <v>46.0</v>
      </c>
      <c r="J20597">
        <f>F20597/G20597</f>
      </c>
      <c r="K20597">
        <f>F20597/I20597</f>
      </c>
      <c r="L20597">
        <f>H20597/I20597</f>
      </c>
    </row>
    <row r="20598">
      <c r="A20598" t="s">
        <v>1226</v>
      </c>
      <c r="B20598" t="s">
        <v>1110</v>
      </c>
      <c r="C20598" t="s">
        <v>49</v>
      </c>
      <c r="D20598" t="s">
        <v>30</v>
      </c>
      <c r="E20598" t="s">
        <v>287</v>
      </c>
      <c r="F20598" t="n">
        <v>30.0</v>
      </c>
      <c r="G20598" t="n">
        <v>29.0</v>
      </c>
      <c r="H20598" t="n">
        <v>29.0</v>
      </c>
      <c r="I20598" t="n">
        <v>22.0</v>
      </c>
      <c r="J20598">
        <f>F20598/G20598</f>
      </c>
      <c r="K20598">
        <f>F20598/I20598</f>
      </c>
      <c r="L20598">
        <f>H20598/I20598</f>
      </c>
    </row>
    <row r="20599">
      <c r="A20599" t="s">
        <v>1226</v>
      </c>
      <c r="B20599" t="s">
        <v>1110</v>
      </c>
      <c r="C20599" t="s">
        <v>49</v>
      </c>
      <c r="D20599" t="s">
        <v>30</v>
      </c>
      <c r="E20599" t="s">
        <v>288</v>
      </c>
      <c r="F20599" t="n">
        <v>17.0</v>
      </c>
      <c r="G20599" t="n">
        <v>17.0</v>
      </c>
      <c r="H20599" t="n">
        <v>17.0</v>
      </c>
      <c r="I20599" t="n">
        <v>17.0</v>
      </c>
      <c r="J20599">
        <f>F20599/G20599</f>
      </c>
      <c r="K20599">
        <f>F20599/I20599</f>
      </c>
      <c r="L20599">
        <f>H20599/I20599</f>
      </c>
    </row>
    <row r="20600">
      <c r="A20600" t="s">
        <v>1226</v>
      </c>
      <c r="B20600" t="s">
        <v>1110</v>
      </c>
      <c r="C20600" t="s">
        <v>49</v>
      </c>
      <c r="D20600" t="s">
        <v>30</v>
      </c>
      <c r="E20600" t="s">
        <v>289</v>
      </c>
      <c r="F20600" t="n">
        <v>32.0</v>
      </c>
      <c r="G20600" t="n">
        <v>32.0</v>
      </c>
      <c r="H20600" t="n">
        <v>32.0</v>
      </c>
      <c r="I20600" t="n">
        <v>27.0</v>
      </c>
      <c r="J20600">
        <f>F20600/G20600</f>
      </c>
      <c r="K20600">
        <f>F20600/I20600</f>
      </c>
      <c r="L20600">
        <f>H20600/I20600</f>
      </c>
    </row>
    <row r="20601">
      <c r="A20601" t="s">
        <v>1226</v>
      </c>
      <c r="B20601" t="s">
        <v>1110</v>
      </c>
      <c r="C20601" t="s">
        <v>49</v>
      </c>
      <c r="D20601" t="s">
        <v>30</v>
      </c>
      <c r="E20601" t="s">
        <v>290</v>
      </c>
      <c r="F20601" t="n">
        <v>46.0</v>
      </c>
      <c r="G20601" t="n">
        <v>37.0</v>
      </c>
      <c r="H20601" t="n">
        <v>37.0</v>
      </c>
      <c r="I20601" t="n">
        <v>23.0</v>
      </c>
      <c r="J20601">
        <f>F20601/G20601</f>
      </c>
      <c r="K20601">
        <f>F20601/I20601</f>
      </c>
      <c r="L20601">
        <f>H20601/I20601</f>
      </c>
    </row>
    <row r="20602">
      <c r="A20602" t="s">
        <v>1226</v>
      </c>
      <c r="B20602" t="s">
        <v>1110</v>
      </c>
      <c r="C20602" t="s">
        <v>49</v>
      </c>
      <c r="D20602" t="s">
        <v>30</v>
      </c>
      <c r="E20602" t="s">
        <v>291</v>
      </c>
      <c r="F20602" t="n">
        <v>26.0</v>
      </c>
      <c r="G20602" t="n">
        <v>26.0</v>
      </c>
      <c r="H20602" t="n">
        <v>26.0</v>
      </c>
      <c r="I20602" t="n">
        <v>25.0</v>
      </c>
      <c r="J20602">
        <f>F20602/G20602</f>
      </c>
      <c r="K20602">
        <f>F20602/I20602</f>
      </c>
      <c r="L20602">
        <f>H20602/I20602</f>
      </c>
    </row>
    <row r="20603">
      <c r="A20603" t="s">
        <v>1226</v>
      </c>
      <c r="B20603" t="s">
        <v>1110</v>
      </c>
      <c r="C20603" t="s">
        <v>49</v>
      </c>
      <c r="D20603" t="s">
        <v>30</v>
      </c>
      <c r="E20603" t="s">
        <v>292</v>
      </c>
      <c r="F20603" t="n">
        <v>30.0</v>
      </c>
      <c r="G20603" t="n">
        <v>30.0</v>
      </c>
      <c r="H20603" t="n">
        <v>30.0</v>
      </c>
      <c r="I20603" t="n">
        <v>26.0</v>
      </c>
      <c r="J20603">
        <f>F20603/G20603</f>
      </c>
      <c r="K20603">
        <f>F20603/I20603</f>
      </c>
      <c r="L20603">
        <f>H20603/I20603</f>
      </c>
    </row>
    <row r="20604">
      <c r="A20604" t="s">
        <v>1226</v>
      </c>
      <c r="B20604" t="s">
        <v>1110</v>
      </c>
      <c r="C20604" t="s">
        <v>49</v>
      </c>
      <c r="D20604" t="s">
        <v>30</v>
      </c>
      <c r="E20604" t="s">
        <v>293</v>
      </c>
      <c r="F20604" t="n">
        <v>34.0</v>
      </c>
      <c r="G20604" t="n">
        <v>30.0</v>
      </c>
      <c r="H20604" t="n">
        <v>30.0</v>
      </c>
      <c r="I20604" t="n">
        <v>23.0</v>
      </c>
      <c r="J20604">
        <f>F20604/G20604</f>
      </c>
      <c r="K20604">
        <f>F20604/I20604</f>
      </c>
      <c r="L20604">
        <f>H20604/I20604</f>
      </c>
    </row>
    <row r="20605">
      <c r="A20605" t="s">
        <v>1226</v>
      </c>
      <c r="B20605" t="s">
        <v>1110</v>
      </c>
      <c r="C20605" t="s">
        <v>49</v>
      </c>
      <c r="D20605" t="s">
        <v>30</v>
      </c>
      <c r="E20605" t="s">
        <v>294</v>
      </c>
      <c r="F20605" t="n">
        <v>10.0</v>
      </c>
      <c r="G20605" t="n">
        <v>10.0</v>
      </c>
      <c r="H20605" t="n">
        <v>10.0</v>
      </c>
      <c r="I20605" t="n">
        <v>9.0</v>
      </c>
      <c r="J20605">
        <f>F20605/G20605</f>
      </c>
      <c r="K20605">
        <f>F20605/I20605</f>
      </c>
      <c r="L20605">
        <f>H20605/I20605</f>
      </c>
    </row>
    <row r="20606">
      <c r="A20606" t="s">
        <v>1226</v>
      </c>
      <c r="B20606" t="s">
        <v>1110</v>
      </c>
      <c r="C20606" t="s">
        <v>49</v>
      </c>
      <c r="D20606" t="s">
        <v>30</v>
      </c>
      <c r="E20606" t="s">
        <v>295</v>
      </c>
      <c r="F20606" t="n">
        <v>17.0</v>
      </c>
      <c r="G20606" t="n">
        <v>16.0</v>
      </c>
      <c r="H20606" t="n">
        <v>16.0</v>
      </c>
      <c r="I20606" t="n">
        <v>15.0</v>
      </c>
      <c r="J20606">
        <f>F20606/G20606</f>
      </c>
      <c r="K20606">
        <f>F20606/I20606</f>
      </c>
      <c r="L20606">
        <f>H20606/I20606</f>
      </c>
    </row>
    <row r="20607">
      <c r="A20607" t="s">
        <v>1226</v>
      </c>
      <c r="B20607" t="s">
        <v>1110</v>
      </c>
      <c r="C20607" t="s">
        <v>49</v>
      </c>
      <c r="D20607" t="s">
        <v>72</v>
      </c>
      <c r="E20607" t="s">
        <v>296</v>
      </c>
      <c r="F20607" t="n">
        <v>8.0</v>
      </c>
      <c r="G20607" t="n">
        <v>8.0</v>
      </c>
      <c r="H20607" t="n">
        <v>8.0</v>
      </c>
      <c r="I20607" t="n">
        <v>8.0</v>
      </c>
      <c r="J20607">
        <f>F20607/G20607</f>
      </c>
      <c r="K20607">
        <f>F20607/I20607</f>
      </c>
      <c r="L20607">
        <f>H20607/I20607</f>
      </c>
    </row>
    <row r="20608">
      <c r="A20608" t="s">
        <v>1226</v>
      </c>
      <c r="B20608" t="s">
        <v>1110</v>
      </c>
      <c r="C20608" t="s">
        <v>49</v>
      </c>
      <c r="D20608" t="s">
        <v>30</v>
      </c>
      <c r="E20608" t="s">
        <v>297</v>
      </c>
      <c r="F20608" t="n">
        <v>31.0</v>
      </c>
      <c r="G20608" t="n">
        <v>26.0</v>
      </c>
      <c r="H20608" t="n">
        <v>26.0</v>
      </c>
      <c r="I20608" t="n">
        <v>24.0</v>
      </c>
      <c r="J20608">
        <f>F20608/G20608</f>
      </c>
      <c r="K20608">
        <f>F20608/I20608</f>
      </c>
      <c r="L20608">
        <f>H20608/I20608</f>
      </c>
    </row>
    <row r="20609">
      <c r="A20609" t="s">
        <v>1226</v>
      </c>
      <c r="B20609" t="s">
        <v>1110</v>
      </c>
      <c r="C20609" t="s">
        <v>49</v>
      </c>
      <c r="D20609" t="s">
        <v>30</v>
      </c>
      <c r="E20609" t="s">
        <v>298</v>
      </c>
      <c r="F20609" t="n">
        <v>22.0</v>
      </c>
      <c r="G20609" t="n">
        <v>17.0</v>
      </c>
      <c r="H20609" t="n">
        <v>17.0</v>
      </c>
      <c r="I20609" t="n">
        <v>13.0</v>
      </c>
      <c r="J20609">
        <f>F20609/G20609</f>
      </c>
      <c r="K20609">
        <f>F20609/I20609</f>
      </c>
      <c r="L20609">
        <f>H20609/I20609</f>
      </c>
    </row>
    <row r="20610">
      <c r="A20610" t="s">
        <v>1226</v>
      </c>
      <c r="B20610" t="s">
        <v>1110</v>
      </c>
      <c r="C20610" t="s">
        <v>49</v>
      </c>
      <c r="D20610" t="s">
        <v>30</v>
      </c>
      <c r="E20610" t="s">
        <v>299</v>
      </c>
      <c r="F20610" t="n">
        <v>12.0</v>
      </c>
      <c r="G20610" t="n">
        <v>12.0</v>
      </c>
      <c r="H20610" t="n">
        <v>12.0</v>
      </c>
      <c r="I20610" t="n">
        <v>12.0</v>
      </c>
      <c r="J20610">
        <f>F20610/G20610</f>
      </c>
      <c r="K20610">
        <f>F20610/I20610</f>
      </c>
      <c r="L20610">
        <f>H20610/I20610</f>
      </c>
    </row>
    <row r="20611">
      <c r="A20611" t="s">
        <v>1226</v>
      </c>
      <c r="B20611" t="s">
        <v>1110</v>
      </c>
      <c r="C20611" t="s">
        <v>49</v>
      </c>
      <c r="D20611" t="s">
        <v>30</v>
      </c>
      <c r="E20611" t="s">
        <v>300</v>
      </c>
      <c r="F20611" t="n">
        <v>17.0</v>
      </c>
      <c r="G20611" t="n">
        <v>16.0</v>
      </c>
      <c r="H20611" t="n">
        <v>16.0</v>
      </c>
      <c r="I20611" t="n">
        <v>12.0</v>
      </c>
      <c r="J20611">
        <f>F20611/G20611</f>
      </c>
      <c r="K20611">
        <f>F20611/I20611</f>
      </c>
      <c r="L20611">
        <f>H20611/I20611</f>
      </c>
    </row>
    <row r="20612">
      <c r="A20612" t="s">
        <v>1226</v>
      </c>
      <c r="B20612" t="s">
        <v>1110</v>
      </c>
      <c r="C20612" t="s">
        <v>49</v>
      </c>
      <c r="D20612" t="s">
        <v>30</v>
      </c>
      <c r="E20612" t="s">
        <v>301</v>
      </c>
      <c r="F20612" t="n">
        <v>50.0</v>
      </c>
      <c r="G20612" t="n">
        <v>44.0</v>
      </c>
      <c r="H20612" t="n">
        <v>44.0</v>
      </c>
      <c r="I20612" t="n">
        <v>34.0</v>
      </c>
      <c r="J20612">
        <f>F20612/G20612</f>
      </c>
      <c r="K20612">
        <f>F20612/I20612</f>
      </c>
      <c r="L20612">
        <f>H20612/I20612</f>
      </c>
    </row>
    <row r="20613">
      <c r="A20613" t="s">
        <v>1226</v>
      </c>
      <c r="B20613" t="s">
        <v>1110</v>
      </c>
      <c r="C20613" t="s">
        <v>49</v>
      </c>
      <c r="D20613" t="s">
        <v>30</v>
      </c>
      <c r="E20613" t="s">
        <v>302</v>
      </c>
      <c r="F20613" t="n">
        <v>27.0</v>
      </c>
      <c r="G20613" t="n">
        <v>27.0</v>
      </c>
      <c r="H20613" t="n">
        <v>27.0</v>
      </c>
      <c r="I20613" t="n">
        <v>24.0</v>
      </c>
      <c r="J20613">
        <f>F20613/G20613</f>
      </c>
      <c r="K20613">
        <f>F20613/I20613</f>
      </c>
      <c r="L20613">
        <f>H20613/I20613</f>
      </c>
    </row>
    <row r="20614">
      <c r="A20614" t="s">
        <v>1226</v>
      </c>
      <c r="B20614" t="s">
        <v>1110</v>
      </c>
      <c r="C20614" t="s">
        <v>49</v>
      </c>
      <c r="D20614" t="s">
        <v>30</v>
      </c>
      <c r="E20614" t="s">
        <v>303</v>
      </c>
      <c r="F20614" t="n">
        <v>44.0</v>
      </c>
      <c r="G20614" t="n">
        <v>30.0</v>
      </c>
      <c r="H20614" t="n">
        <v>30.0</v>
      </c>
      <c r="I20614" t="n">
        <v>20.0</v>
      </c>
      <c r="J20614">
        <f>F20614/G20614</f>
      </c>
      <c r="K20614">
        <f>F20614/I20614</f>
      </c>
      <c r="L20614">
        <f>H20614/I20614</f>
      </c>
    </row>
    <row r="20615">
      <c r="A20615" t="s">
        <v>1226</v>
      </c>
      <c r="B20615" t="s">
        <v>1110</v>
      </c>
      <c r="C20615" t="s">
        <v>49</v>
      </c>
      <c r="D20615" t="s">
        <v>30</v>
      </c>
      <c r="E20615" t="s">
        <v>304</v>
      </c>
      <c r="F20615" t="n">
        <v>33.0</v>
      </c>
      <c r="G20615" t="n">
        <v>28.0</v>
      </c>
      <c r="H20615" t="n">
        <v>28.0</v>
      </c>
      <c r="I20615" t="n">
        <v>22.0</v>
      </c>
      <c r="J20615">
        <f>F20615/G20615</f>
      </c>
      <c r="K20615">
        <f>F20615/I20615</f>
      </c>
      <c r="L20615">
        <f>H20615/I20615</f>
      </c>
    </row>
    <row r="20616">
      <c r="A20616" t="s">
        <v>1226</v>
      </c>
      <c r="B20616" t="s">
        <v>1110</v>
      </c>
      <c r="C20616" t="s">
        <v>49</v>
      </c>
      <c r="D20616" t="s">
        <v>30</v>
      </c>
      <c r="E20616" t="s">
        <v>305</v>
      </c>
      <c r="F20616" t="n">
        <v>31.0</v>
      </c>
      <c r="G20616" t="n">
        <v>27.0</v>
      </c>
      <c r="H20616" t="n">
        <v>27.0</v>
      </c>
      <c r="I20616" t="n">
        <v>16.0</v>
      </c>
      <c r="J20616">
        <f>F20616/G20616</f>
      </c>
      <c r="K20616">
        <f>F20616/I20616</f>
      </c>
      <c r="L20616">
        <f>H20616/I20616</f>
      </c>
    </row>
    <row r="20617">
      <c r="A20617" t="s">
        <v>1226</v>
      </c>
      <c r="B20617" t="s">
        <v>1110</v>
      </c>
      <c r="C20617" t="s">
        <v>49</v>
      </c>
      <c r="D20617" t="s">
        <v>30</v>
      </c>
      <c r="E20617" t="s">
        <v>306</v>
      </c>
      <c r="F20617" t="n">
        <v>3.0</v>
      </c>
      <c r="G20617" t="n">
        <v>3.0</v>
      </c>
      <c r="H20617" t="n">
        <v>3.0</v>
      </c>
      <c r="I20617" t="n">
        <v>2.0</v>
      </c>
      <c r="J20617">
        <f>F20617/G20617</f>
      </c>
      <c r="K20617">
        <f>F20617/I20617</f>
      </c>
      <c r="L20617">
        <f>H20617/I20617</f>
      </c>
    </row>
    <row r="20618">
      <c r="A20618" t="s">
        <v>1226</v>
      </c>
      <c r="B20618" t="s">
        <v>1110</v>
      </c>
      <c r="C20618" t="s">
        <v>49</v>
      </c>
      <c r="D20618" t="s">
        <v>30</v>
      </c>
      <c r="E20618" t="s">
        <v>307</v>
      </c>
      <c r="F20618" t="n">
        <v>39.0</v>
      </c>
      <c r="G20618" t="n">
        <v>38.0</v>
      </c>
      <c r="H20618" t="n">
        <v>38.0</v>
      </c>
      <c r="I20618" t="n">
        <v>31.0</v>
      </c>
      <c r="J20618">
        <f>F20618/G20618</f>
      </c>
      <c r="K20618">
        <f>F20618/I20618</f>
      </c>
      <c r="L20618">
        <f>H20618/I20618</f>
      </c>
    </row>
    <row r="20619">
      <c r="A20619" t="s">
        <v>1226</v>
      </c>
      <c r="B20619" t="s">
        <v>1110</v>
      </c>
      <c r="C20619" t="s">
        <v>49</v>
      </c>
      <c r="D20619" t="s">
        <v>30</v>
      </c>
      <c r="E20619" t="s">
        <v>308</v>
      </c>
      <c r="F20619" t="n">
        <v>19.0</v>
      </c>
      <c r="G20619" t="n">
        <v>18.0</v>
      </c>
      <c r="H20619" t="n">
        <v>18.0</v>
      </c>
      <c r="I20619" t="n">
        <v>18.0</v>
      </c>
      <c r="J20619">
        <f>F20619/G20619</f>
      </c>
      <c r="K20619">
        <f>F20619/I20619</f>
      </c>
      <c r="L20619">
        <f>H20619/I20619</f>
      </c>
    </row>
    <row r="20620">
      <c r="A20620" t="s">
        <v>1226</v>
      </c>
      <c r="B20620" t="s">
        <v>1110</v>
      </c>
      <c r="C20620" t="s">
        <v>49</v>
      </c>
      <c r="D20620" t="s">
        <v>30</v>
      </c>
      <c r="E20620" t="s">
        <v>309</v>
      </c>
      <c r="F20620" t="n">
        <v>8.0</v>
      </c>
      <c r="G20620" t="n">
        <v>7.0</v>
      </c>
      <c r="H20620" t="n">
        <v>7.0</v>
      </c>
      <c r="I20620" t="n">
        <v>7.0</v>
      </c>
      <c r="J20620">
        <f>F20620/G20620</f>
      </c>
      <c r="K20620">
        <f>F20620/I20620</f>
      </c>
      <c r="L20620">
        <f>H20620/I20620</f>
      </c>
    </row>
    <row r="20621">
      <c r="A20621" t="s">
        <v>1226</v>
      </c>
      <c r="B20621" t="s">
        <v>1110</v>
      </c>
      <c r="C20621" t="s">
        <v>49</v>
      </c>
      <c r="D20621" t="s">
        <v>30</v>
      </c>
      <c r="E20621" t="s">
        <v>310</v>
      </c>
      <c r="F20621" t="n">
        <v>6.0</v>
      </c>
      <c r="G20621" t="n">
        <v>6.0</v>
      </c>
      <c r="H20621" t="n">
        <v>6.0</v>
      </c>
      <c r="I20621" t="n">
        <v>5.0</v>
      </c>
      <c r="J20621">
        <f>F20621/G20621</f>
      </c>
      <c r="K20621">
        <f>F20621/I20621</f>
      </c>
      <c r="L20621">
        <f>H20621/I20621</f>
      </c>
    </row>
    <row r="20622">
      <c r="A20622" t="s">
        <v>1226</v>
      </c>
      <c r="B20622" t="s">
        <v>1110</v>
      </c>
      <c r="C20622" t="s">
        <v>49</v>
      </c>
      <c r="D20622" t="s">
        <v>136</v>
      </c>
      <c r="E20622" t="s">
        <v>311</v>
      </c>
      <c r="F20622" t="n">
        <v>21.0</v>
      </c>
      <c r="G20622" t="n">
        <v>9.0</v>
      </c>
      <c r="H20622" t="n">
        <v>9.0</v>
      </c>
      <c r="I20622" t="n">
        <v>8.0</v>
      </c>
      <c r="J20622">
        <f>F20622/G20622</f>
      </c>
      <c r="K20622">
        <f>F20622/I20622</f>
      </c>
      <c r="L20622">
        <f>H20622/I20622</f>
      </c>
    </row>
    <row r="20623">
      <c r="A20623" t="s">
        <v>1226</v>
      </c>
      <c r="B20623" t="s">
        <v>1110</v>
      </c>
      <c r="C20623" t="s">
        <v>49</v>
      </c>
      <c r="D20623" t="s">
        <v>30</v>
      </c>
      <c r="E20623" t="s">
        <v>312</v>
      </c>
      <c r="F20623" t="n">
        <v>20.0</v>
      </c>
      <c r="G20623" t="n">
        <v>20.0</v>
      </c>
      <c r="H20623" t="n">
        <v>20.0</v>
      </c>
      <c r="I20623" t="n">
        <v>13.0</v>
      </c>
      <c r="J20623">
        <f>F20623/G20623</f>
      </c>
      <c r="K20623">
        <f>F20623/I20623</f>
      </c>
      <c r="L20623">
        <f>H20623/I20623</f>
      </c>
    </row>
    <row r="20624">
      <c r="A20624" t="s">
        <v>1226</v>
      </c>
      <c r="B20624" t="s">
        <v>1110</v>
      </c>
      <c r="C20624" t="s">
        <v>49</v>
      </c>
      <c r="D20624" t="s">
        <v>30</v>
      </c>
      <c r="E20624" t="s">
        <v>313</v>
      </c>
      <c r="F20624" t="n">
        <v>22.0</v>
      </c>
      <c r="G20624" t="n">
        <v>19.0</v>
      </c>
      <c r="H20624" t="n">
        <v>19.0</v>
      </c>
      <c r="I20624" t="n">
        <v>17.0</v>
      </c>
      <c r="J20624">
        <f>F20624/G20624</f>
      </c>
      <c r="K20624">
        <f>F20624/I20624</f>
      </c>
      <c r="L20624">
        <f>H20624/I20624</f>
      </c>
    </row>
    <row r="20625">
      <c r="A20625" t="s">
        <v>1226</v>
      </c>
      <c r="B20625" t="s">
        <v>1110</v>
      </c>
      <c r="C20625" t="s">
        <v>49</v>
      </c>
      <c r="D20625" t="s">
        <v>72</v>
      </c>
      <c r="E20625" t="s">
        <v>314</v>
      </c>
      <c r="F20625" t="n">
        <v>4.0</v>
      </c>
      <c r="G20625" t="n">
        <v>4.0</v>
      </c>
      <c r="H20625" t="n">
        <v>4.0</v>
      </c>
      <c r="I20625" t="n">
        <v>4.0</v>
      </c>
      <c r="J20625">
        <f>F20625/G20625</f>
      </c>
      <c r="K20625">
        <f>F20625/I20625</f>
      </c>
      <c r="L20625">
        <f>H20625/I20625</f>
      </c>
    </row>
    <row r="20626">
      <c r="A20626" t="s">
        <v>1226</v>
      </c>
      <c r="B20626" t="s">
        <v>1110</v>
      </c>
      <c r="C20626" t="s">
        <v>49</v>
      </c>
      <c r="D20626" t="s">
        <v>30</v>
      </c>
      <c r="E20626" t="s">
        <v>315</v>
      </c>
      <c r="F20626" t="n">
        <v>63.0</v>
      </c>
      <c r="G20626" t="n">
        <v>58.0</v>
      </c>
      <c r="H20626" t="n">
        <v>58.0</v>
      </c>
      <c r="I20626" t="n">
        <v>49.0</v>
      </c>
      <c r="J20626">
        <f>F20626/G20626</f>
      </c>
      <c r="K20626">
        <f>F20626/I20626</f>
      </c>
      <c r="L20626">
        <f>H20626/I20626</f>
      </c>
    </row>
    <row r="20627">
      <c r="A20627" t="s">
        <v>1226</v>
      </c>
      <c r="B20627" t="s">
        <v>1110</v>
      </c>
      <c r="C20627" t="s">
        <v>49</v>
      </c>
      <c r="D20627" t="s">
        <v>30</v>
      </c>
      <c r="E20627" t="s">
        <v>316</v>
      </c>
      <c r="F20627" t="n">
        <v>32.0</v>
      </c>
      <c r="G20627" t="n">
        <v>26.0</v>
      </c>
      <c r="H20627" t="n">
        <v>26.0</v>
      </c>
      <c r="I20627" t="n">
        <v>18.0</v>
      </c>
      <c r="J20627">
        <f>F20627/G20627</f>
      </c>
      <c r="K20627">
        <f>F20627/I20627</f>
      </c>
      <c r="L20627">
        <f>H20627/I20627</f>
      </c>
    </row>
    <row r="20628">
      <c r="A20628" t="s">
        <v>1226</v>
      </c>
      <c r="B20628" t="s">
        <v>1110</v>
      </c>
      <c r="C20628" t="s">
        <v>49</v>
      </c>
      <c r="D20628" t="s">
        <v>30</v>
      </c>
      <c r="E20628" t="s">
        <v>317</v>
      </c>
      <c r="F20628" t="n">
        <v>4.0</v>
      </c>
      <c r="G20628" t="n">
        <v>3.0</v>
      </c>
      <c r="H20628" t="n">
        <v>3.0</v>
      </c>
      <c r="I20628" t="n">
        <v>3.0</v>
      </c>
      <c r="J20628">
        <f>F20628/G20628</f>
      </c>
      <c r="K20628">
        <f>F20628/I20628</f>
      </c>
      <c r="L20628">
        <f>H20628/I20628</f>
      </c>
    </row>
    <row r="20629">
      <c r="A20629" t="s">
        <v>1226</v>
      </c>
      <c r="B20629" t="s">
        <v>1110</v>
      </c>
      <c r="C20629" t="s">
        <v>29</v>
      </c>
      <c r="D20629" t="s">
        <v>136</v>
      </c>
      <c r="E20629" t="s">
        <v>318</v>
      </c>
      <c r="F20629" t="n">
        <v>8.0</v>
      </c>
      <c r="G20629" t="n">
        <v>7.0</v>
      </c>
      <c r="H20629" t="n">
        <v>7.0</v>
      </c>
      <c r="I20629" t="n">
        <v>7.0</v>
      </c>
      <c r="J20629">
        <f>F20629/G20629</f>
      </c>
      <c r="K20629">
        <f>F20629/I20629</f>
      </c>
      <c r="L20629">
        <f>H20629/I20629</f>
      </c>
    </row>
    <row r="20630">
      <c r="A20630" t="s">
        <v>1226</v>
      </c>
      <c r="B20630" t="s">
        <v>1110</v>
      </c>
      <c r="C20630" t="s">
        <v>49</v>
      </c>
      <c r="D20630" t="s">
        <v>30</v>
      </c>
      <c r="E20630" t="s">
        <v>319</v>
      </c>
      <c r="F20630" t="n">
        <v>14.0</v>
      </c>
      <c r="G20630" t="n">
        <v>14.0</v>
      </c>
      <c r="H20630" t="n">
        <v>14.0</v>
      </c>
      <c r="I20630" t="n">
        <v>8.0</v>
      </c>
      <c r="J20630">
        <f>F20630/G20630</f>
      </c>
      <c r="K20630">
        <f>F20630/I20630</f>
      </c>
      <c r="L20630">
        <f>H20630/I20630</f>
      </c>
    </row>
    <row r="20631">
      <c r="A20631" t="s">
        <v>1226</v>
      </c>
      <c r="B20631" t="s">
        <v>1110</v>
      </c>
      <c r="C20631" t="s">
        <v>49</v>
      </c>
      <c r="D20631" t="s">
        <v>30</v>
      </c>
      <c r="E20631" t="s">
        <v>320</v>
      </c>
      <c r="F20631" t="n">
        <v>13.0</v>
      </c>
      <c r="G20631" t="n">
        <v>10.0</v>
      </c>
      <c r="H20631" t="n">
        <v>10.0</v>
      </c>
      <c r="I20631" t="n">
        <v>10.0</v>
      </c>
      <c r="J20631">
        <f>F20631/G20631</f>
      </c>
      <c r="K20631">
        <f>F20631/I20631</f>
      </c>
      <c r="L20631">
        <f>H20631/I20631</f>
      </c>
    </row>
    <row r="20632">
      <c r="A20632" t="s">
        <v>1226</v>
      </c>
      <c r="B20632" t="s">
        <v>1110</v>
      </c>
      <c r="C20632" t="s">
        <v>49</v>
      </c>
      <c r="D20632" t="s">
        <v>30</v>
      </c>
      <c r="E20632" t="s">
        <v>321</v>
      </c>
      <c r="F20632" t="n">
        <v>7.0</v>
      </c>
      <c r="G20632" t="n">
        <v>7.0</v>
      </c>
      <c r="H20632" t="n">
        <v>7.0</v>
      </c>
      <c r="I20632" t="n">
        <v>6.0</v>
      </c>
      <c r="J20632">
        <f>F20632/G20632</f>
      </c>
      <c r="K20632">
        <f>F20632/I20632</f>
      </c>
      <c r="L20632">
        <f>H20632/I20632</f>
      </c>
    </row>
    <row r="20633">
      <c r="A20633" t="s">
        <v>1226</v>
      </c>
      <c r="B20633" t="s">
        <v>1110</v>
      </c>
      <c r="C20633" t="s">
        <v>49</v>
      </c>
      <c r="D20633" t="s">
        <v>30</v>
      </c>
      <c r="E20633" t="s">
        <v>322</v>
      </c>
      <c r="F20633" t="n">
        <v>11.0</v>
      </c>
      <c r="G20633" t="n">
        <v>10.0</v>
      </c>
      <c r="H20633" t="n">
        <v>10.0</v>
      </c>
      <c r="I20633" t="n">
        <v>7.0</v>
      </c>
      <c r="J20633">
        <f>F20633/G20633</f>
      </c>
      <c r="K20633">
        <f>F20633/I20633</f>
      </c>
      <c r="L20633">
        <f>H20633/I20633</f>
      </c>
    </row>
    <row r="20634">
      <c r="A20634" t="s">
        <v>1226</v>
      </c>
      <c r="B20634" t="s">
        <v>1110</v>
      </c>
      <c r="C20634" t="s">
        <v>49</v>
      </c>
      <c r="D20634" t="s">
        <v>30</v>
      </c>
      <c r="E20634" t="s">
        <v>323</v>
      </c>
      <c r="F20634" t="n">
        <v>31.0</v>
      </c>
      <c r="G20634" t="n">
        <v>30.0</v>
      </c>
      <c r="H20634" t="n">
        <v>30.0</v>
      </c>
      <c r="I20634" t="n">
        <v>28.0</v>
      </c>
      <c r="J20634">
        <f>F20634/G20634</f>
      </c>
      <c r="K20634">
        <f>F20634/I20634</f>
      </c>
      <c r="L20634">
        <f>H20634/I20634</f>
      </c>
    </row>
    <row r="20635">
      <c r="A20635" t="s">
        <v>1226</v>
      </c>
      <c r="B20635" t="s">
        <v>1110</v>
      </c>
      <c r="C20635" t="s">
        <v>49</v>
      </c>
      <c r="D20635" t="s">
        <v>30</v>
      </c>
      <c r="E20635" t="s">
        <v>324</v>
      </c>
      <c r="F20635" t="n">
        <v>75.0</v>
      </c>
      <c r="G20635" t="n">
        <v>68.0</v>
      </c>
      <c r="H20635" t="n">
        <v>68.0</v>
      </c>
      <c r="I20635" t="n">
        <v>50.0</v>
      </c>
      <c r="J20635">
        <f>F20635/G20635</f>
      </c>
      <c r="K20635">
        <f>F20635/I20635</f>
      </c>
      <c r="L20635">
        <f>H20635/I20635</f>
      </c>
    </row>
    <row r="20636">
      <c r="A20636" t="s">
        <v>1226</v>
      </c>
      <c r="B20636" t="s">
        <v>1110</v>
      </c>
      <c r="C20636" t="s">
        <v>36</v>
      </c>
      <c r="D20636" t="s">
        <v>27</v>
      </c>
      <c r="E20636" t="s">
        <v>325</v>
      </c>
      <c r="F20636" t="n">
        <v>8.0</v>
      </c>
      <c r="G20636" t="n">
        <v>8.0</v>
      </c>
      <c r="H20636" t="n">
        <v>8.0</v>
      </c>
      <c r="I20636" t="n">
        <v>8.0</v>
      </c>
      <c r="J20636">
        <f>F20636/G20636</f>
      </c>
      <c r="K20636">
        <f>F20636/I20636</f>
      </c>
      <c r="L20636">
        <f>H20636/I20636</f>
      </c>
    </row>
    <row r="20637">
      <c r="A20637" t="s">
        <v>1226</v>
      </c>
      <c r="B20637" t="s">
        <v>1110</v>
      </c>
      <c r="C20637" t="s">
        <v>49</v>
      </c>
      <c r="D20637" t="s">
        <v>72</v>
      </c>
      <c r="E20637" t="s">
        <v>326</v>
      </c>
      <c r="F20637" t="n">
        <v>5.0</v>
      </c>
      <c r="G20637" t="n">
        <v>5.0</v>
      </c>
      <c r="H20637" t="n">
        <v>5.0</v>
      </c>
      <c r="I20637" t="n">
        <v>5.0</v>
      </c>
      <c r="J20637">
        <f>F20637/G20637</f>
      </c>
      <c r="K20637">
        <f>F20637/I20637</f>
      </c>
      <c r="L20637">
        <f>H20637/I20637</f>
      </c>
    </row>
    <row r="20638">
      <c r="A20638" t="s">
        <v>1226</v>
      </c>
      <c r="B20638" t="s">
        <v>1110</v>
      </c>
      <c r="C20638" t="s">
        <v>49</v>
      </c>
      <c r="D20638" t="s">
        <v>30</v>
      </c>
      <c r="E20638" t="s">
        <v>327</v>
      </c>
      <c r="F20638" t="n">
        <v>23.0</v>
      </c>
      <c r="G20638" t="n">
        <v>20.0</v>
      </c>
      <c r="H20638" t="n">
        <v>20.0</v>
      </c>
      <c r="I20638" t="n">
        <v>16.0</v>
      </c>
      <c r="J20638">
        <f>F20638/G20638</f>
      </c>
      <c r="K20638">
        <f>F20638/I20638</f>
      </c>
      <c r="L20638">
        <f>H20638/I20638</f>
      </c>
    </row>
    <row r="20639">
      <c r="A20639" t="s">
        <v>1226</v>
      </c>
      <c r="B20639" t="s">
        <v>1110</v>
      </c>
      <c r="C20639" t="s">
        <v>49</v>
      </c>
      <c r="D20639" t="s">
        <v>30</v>
      </c>
      <c r="E20639" t="s">
        <v>328</v>
      </c>
      <c r="F20639" t="n">
        <v>12.0</v>
      </c>
      <c r="G20639" t="n">
        <v>12.0</v>
      </c>
      <c r="H20639" t="n">
        <v>12.0</v>
      </c>
      <c r="I20639" t="n">
        <v>8.0</v>
      </c>
      <c r="J20639">
        <f>F20639/G20639</f>
      </c>
      <c r="K20639">
        <f>F20639/I20639</f>
      </c>
      <c r="L20639">
        <f>H20639/I20639</f>
      </c>
    </row>
    <row r="20640">
      <c r="A20640" t="s">
        <v>1226</v>
      </c>
      <c r="B20640" t="s">
        <v>1110</v>
      </c>
      <c r="C20640" t="s">
        <v>49</v>
      </c>
      <c r="D20640" t="s">
        <v>30</v>
      </c>
      <c r="E20640" t="s">
        <v>329</v>
      </c>
      <c r="F20640" t="n">
        <v>16.0</v>
      </c>
      <c r="G20640" t="n">
        <v>16.0</v>
      </c>
      <c r="H20640" t="n">
        <v>16.0</v>
      </c>
      <c r="I20640" t="n">
        <v>12.0</v>
      </c>
      <c r="J20640">
        <f>F20640/G20640</f>
      </c>
      <c r="K20640">
        <f>F20640/I20640</f>
      </c>
      <c r="L20640">
        <f>H20640/I20640</f>
      </c>
    </row>
    <row r="20641">
      <c r="A20641" t="s">
        <v>1226</v>
      </c>
      <c r="B20641" t="s">
        <v>1110</v>
      </c>
      <c r="C20641" t="s">
        <v>49</v>
      </c>
      <c r="D20641" t="s">
        <v>30</v>
      </c>
      <c r="E20641" t="s">
        <v>330</v>
      </c>
      <c r="F20641" t="n">
        <v>20.0</v>
      </c>
      <c r="G20641" t="n">
        <v>19.0</v>
      </c>
      <c r="H20641" t="n">
        <v>19.0</v>
      </c>
      <c r="I20641" t="n">
        <v>15.0</v>
      </c>
      <c r="J20641">
        <f>F20641/G20641</f>
      </c>
      <c r="K20641">
        <f>F20641/I20641</f>
      </c>
      <c r="L20641">
        <f>H20641/I20641</f>
      </c>
    </row>
    <row r="20642">
      <c r="A20642" t="s">
        <v>1226</v>
      </c>
      <c r="B20642" t="s">
        <v>1110</v>
      </c>
      <c r="C20642" t="s">
        <v>49</v>
      </c>
      <c r="D20642" t="s">
        <v>30</v>
      </c>
      <c r="E20642" t="s">
        <v>331</v>
      </c>
      <c r="F20642" t="n">
        <v>24.0</v>
      </c>
      <c r="G20642" t="n">
        <v>24.0</v>
      </c>
      <c r="H20642" t="n">
        <v>24.0</v>
      </c>
      <c r="I20642" t="n">
        <v>20.0</v>
      </c>
      <c r="J20642">
        <f>F20642/G20642</f>
      </c>
      <c r="K20642">
        <f>F20642/I20642</f>
      </c>
      <c r="L20642">
        <f>H20642/I20642</f>
      </c>
    </row>
    <row r="20643">
      <c r="A20643" t="s">
        <v>1226</v>
      </c>
      <c r="B20643" t="s">
        <v>1110</v>
      </c>
      <c r="C20643" t="s">
        <v>38</v>
      </c>
      <c r="D20643" t="s">
        <v>27</v>
      </c>
      <c r="E20643" t="s">
        <v>332</v>
      </c>
      <c r="F20643" t="n">
        <v>7.0</v>
      </c>
      <c r="G20643" t="n">
        <v>7.0</v>
      </c>
      <c r="H20643" t="n">
        <v>7.0</v>
      </c>
      <c r="I20643" t="n">
        <v>6.0</v>
      </c>
      <c r="J20643">
        <f>F20643/G20643</f>
      </c>
      <c r="K20643">
        <f>F20643/I20643</f>
      </c>
      <c r="L20643">
        <f>H20643/I20643</f>
      </c>
    </row>
    <row r="20644">
      <c r="A20644" t="s">
        <v>1226</v>
      </c>
      <c r="B20644" t="s">
        <v>1110</v>
      </c>
      <c r="C20644" t="s">
        <v>49</v>
      </c>
      <c r="D20644" t="s">
        <v>72</v>
      </c>
      <c r="E20644" t="s">
        <v>333</v>
      </c>
      <c r="F20644" t="n">
        <v>4.0</v>
      </c>
      <c r="G20644" t="n">
        <v>4.0</v>
      </c>
      <c r="H20644" t="n">
        <v>4.0</v>
      </c>
      <c r="I20644" t="n">
        <v>3.0</v>
      </c>
      <c r="J20644">
        <f>F20644/G20644</f>
      </c>
      <c r="K20644">
        <f>F20644/I20644</f>
      </c>
      <c r="L20644">
        <f>H20644/I20644</f>
      </c>
    </row>
    <row r="20645">
      <c r="A20645" t="s">
        <v>1226</v>
      </c>
      <c r="B20645" t="s">
        <v>1110</v>
      </c>
      <c r="C20645" t="s">
        <v>49</v>
      </c>
      <c r="D20645" t="s">
        <v>30</v>
      </c>
      <c r="E20645" t="s">
        <v>334</v>
      </c>
      <c r="F20645" t="n">
        <v>38.0</v>
      </c>
      <c r="G20645" t="n">
        <v>30.0</v>
      </c>
      <c r="H20645" t="n">
        <v>30.0</v>
      </c>
      <c r="I20645" t="n">
        <v>22.0</v>
      </c>
      <c r="J20645">
        <f>F20645/G20645</f>
      </c>
      <c r="K20645">
        <f>F20645/I20645</f>
      </c>
      <c r="L20645">
        <f>H20645/I20645</f>
      </c>
    </row>
    <row r="20646">
      <c r="A20646" t="s">
        <v>1226</v>
      </c>
      <c r="B20646" t="s">
        <v>1110</v>
      </c>
      <c r="C20646" t="s">
        <v>49</v>
      </c>
      <c r="D20646" t="s">
        <v>30</v>
      </c>
      <c r="E20646" t="s">
        <v>335</v>
      </c>
      <c r="F20646" t="n">
        <v>12.0</v>
      </c>
      <c r="G20646" t="n">
        <v>12.0</v>
      </c>
      <c r="H20646" t="n">
        <v>12.0</v>
      </c>
      <c r="I20646" t="n">
        <v>12.0</v>
      </c>
      <c r="J20646">
        <f>F20646/G20646</f>
      </c>
      <c r="K20646">
        <f>F20646/I20646</f>
      </c>
      <c r="L20646">
        <f>H20646/I20646</f>
      </c>
    </row>
    <row r="20647">
      <c r="A20647" t="s">
        <v>1226</v>
      </c>
      <c r="B20647" t="s">
        <v>1110</v>
      </c>
      <c r="C20647" t="s">
        <v>49</v>
      </c>
      <c r="D20647" t="s">
        <v>72</v>
      </c>
      <c r="E20647" t="s">
        <v>336</v>
      </c>
      <c r="F20647" t="n">
        <v>13.0</v>
      </c>
      <c r="G20647" t="n">
        <v>13.0</v>
      </c>
      <c r="H20647" t="n">
        <v>13.0</v>
      </c>
      <c r="I20647" t="n">
        <v>12.0</v>
      </c>
      <c r="J20647">
        <f>F20647/G20647</f>
      </c>
      <c r="K20647">
        <f>F20647/I20647</f>
      </c>
      <c r="L20647">
        <f>H20647/I20647</f>
      </c>
    </row>
    <row r="20648">
      <c r="A20648" t="s">
        <v>1226</v>
      </c>
      <c r="B20648" t="s">
        <v>1110</v>
      </c>
      <c r="C20648" t="s">
        <v>49</v>
      </c>
      <c r="D20648" t="s">
        <v>72</v>
      </c>
      <c r="E20648" t="s">
        <v>337</v>
      </c>
      <c r="F20648" t="n">
        <v>17.0</v>
      </c>
      <c r="G20648" t="n">
        <v>16.0</v>
      </c>
      <c r="H20648" t="n">
        <v>16.0</v>
      </c>
      <c r="I20648" t="n">
        <v>16.0</v>
      </c>
      <c r="J20648">
        <f>F20648/G20648</f>
      </c>
      <c r="K20648">
        <f>F20648/I20648</f>
      </c>
      <c r="L20648">
        <f>H20648/I20648</f>
      </c>
    </row>
    <row r="20649">
      <c r="A20649" t="s">
        <v>1226</v>
      </c>
      <c r="B20649" t="s">
        <v>1110</v>
      </c>
      <c r="C20649" t="s">
        <v>49</v>
      </c>
      <c r="D20649" t="s">
        <v>72</v>
      </c>
      <c r="E20649" t="s">
        <v>338</v>
      </c>
      <c r="F20649" t="n">
        <v>3.0</v>
      </c>
      <c r="G20649" t="n">
        <v>3.0</v>
      </c>
      <c r="H20649" t="n">
        <v>3.0</v>
      </c>
      <c r="I20649" t="n">
        <v>3.0</v>
      </c>
      <c r="J20649">
        <f>F20649/G20649</f>
      </c>
      <c r="K20649">
        <f>F20649/I20649</f>
      </c>
      <c r="L20649">
        <f>H20649/I20649</f>
      </c>
    </row>
    <row r="20650">
      <c r="A20650" t="s">
        <v>1226</v>
      </c>
      <c r="B20650" t="s">
        <v>1110</v>
      </c>
      <c r="C20650" t="s">
        <v>49</v>
      </c>
      <c r="D20650" t="s">
        <v>72</v>
      </c>
      <c r="E20650" t="s">
        <v>339</v>
      </c>
      <c r="F20650" t="n">
        <v>4.0</v>
      </c>
      <c r="G20650" t="n">
        <v>4.0</v>
      </c>
      <c r="H20650" t="n">
        <v>4.0</v>
      </c>
      <c r="I20650" t="n">
        <v>4.0</v>
      </c>
      <c r="J20650">
        <f>F20650/G20650</f>
      </c>
      <c r="K20650">
        <f>F20650/I20650</f>
      </c>
      <c r="L20650">
        <f>H20650/I20650</f>
      </c>
    </row>
    <row r="20651">
      <c r="A20651" t="s">
        <v>1226</v>
      </c>
      <c r="B20651" t="s">
        <v>1110</v>
      </c>
      <c r="C20651" t="s">
        <v>49</v>
      </c>
      <c r="D20651" t="s">
        <v>72</v>
      </c>
      <c r="E20651" t="s">
        <v>340</v>
      </c>
      <c r="F20651" t="n">
        <v>6.0</v>
      </c>
      <c r="G20651" t="n">
        <v>5.0</v>
      </c>
      <c r="H20651" t="n">
        <v>5.0</v>
      </c>
      <c r="I20651" t="n">
        <v>5.0</v>
      </c>
      <c r="J20651">
        <f>F20651/G20651</f>
      </c>
      <c r="K20651">
        <f>F20651/I20651</f>
      </c>
      <c r="L20651">
        <f>H20651/I20651</f>
      </c>
    </row>
    <row r="20652">
      <c r="A20652" t="s">
        <v>1226</v>
      </c>
      <c r="B20652" t="s">
        <v>1110</v>
      </c>
      <c r="C20652" t="s">
        <v>49</v>
      </c>
      <c r="D20652" t="s">
        <v>30</v>
      </c>
      <c r="E20652" t="s">
        <v>341</v>
      </c>
      <c r="F20652" t="n">
        <v>23.0</v>
      </c>
      <c r="G20652" t="n">
        <v>22.0</v>
      </c>
      <c r="H20652" t="n">
        <v>22.0</v>
      </c>
      <c r="I20652" t="n">
        <v>18.0</v>
      </c>
      <c r="J20652">
        <f>F20652/G20652</f>
      </c>
      <c r="K20652">
        <f>F20652/I20652</f>
      </c>
      <c r="L20652">
        <f>H20652/I20652</f>
      </c>
    </row>
    <row r="20653">
      <c r="A20653" t="s">
        <v>1226</v>
      </c>
      <c r="B20653" t="s">
        <v>1110</v>
      </c>
      <c r="C20653" t="s">
        <v>49</v>
      </c>
      <c r="D20653" t="s">
        <v>30</v>
      </c>
      <c r="E20653" t="s">
        <v>342</v>
      </c>
      <c r="F20653" t="n">
        <v>23.0</v>
      </c>
      <c r="G20653" t="n">
        <v>21.0</v>
      </c>
      <c r="H20653" t="n">
        <v>21.0</v>
      </c>
      <c r="I20653" t="n">
        <v>21.0</v>
      </c>
      <c r="J20653">
        <f>F20653/G20653</f>
      </c>
      <c r="K20653">
        <f>F20653/I20653</f>
      </c>
      <c r="L20653">
        <f>H20653/I20653</f>
      </c>
    </row>
    <row r="20654">
      <c r="A20654" t="s">
        <v>1226</v>
      </c>
      <c r="B20654" t="s">
        <v>1110</v>
      </c>
      <c r="C20654" t="s">
        <v>36</v>
      </c>
      <c r="D20654" t="s">
        <v>27</v>
      </c>
      <c r="E20654" t="s">
        <v>343</v>
      </c>
      <c r="F20654" t="n">
        <v>3.0</v>
      </c>
      <c r="G20654" t="n">
        <v>3.0</v>
      </c>
      <c r="H20654" t="n">
        <v>3.0</v>
      </c>
      <c r="I20654" t="n">
        <v>3.0</v>
      </c>
      <c r="J20654">
        <f>F20654/G20654</f>
      </c>
      <c r="K20654">
        <f>F20654/I20654</f>
      </c>
      <c r="L20654">
        <f>H20654/I20654</f>
      </c>
    </row>
    <row r="20655">
      <c r="A20655" t="s">
        <v>1226</v>
      </c>
      <c r="B20655" t="s">
        <v>1110</v>
      </c>
      <c r="C20655" t="s">
        <v>49</v>
      </c>
      <c r="D20655" t="s">
        <v>72</v>
      </c>
      <c r="E20655" t="s">
        <v>344</v>
      </c>
      <c r="F20655" t="n">
        <v>1.0</v>
      </c>
      <c r="G20655" t="n">
        <v>1.0</v>
      </c>
      <c r="H20655" t="n">
        <v>1.0</v>
      </c>
      <c r="I20655" t="n">
        <v>1.0</v>
      </c>
      <c r="J20655">
        <f>F20655/G20655</f>
      </c>
      <c r="K20655">
        <f>F20655/I20655</f>
      </c>
      <c r="L20655">
        <f>H20655/I20655</f>
      </c>
    </row>
    <row r="20656">
      <c r="A20656" t="s">
        <v>1226</v>
      </c>
      <c r="B20656" t="s">
        <v>1110</v>
      </c>
      <c r="C20656" t="s">
        <v>49</v>
      </c>
      <c r="D20656" t="s">
        <v>72</v>
      </c>
      <c r="E20656" t="s">
        <v>345</v>
      </c>
      <c r="F20656" t="n">
        <v>6.0</v>
      </c>
      <c r="G20656" t="n">
        <v>6.0</v>
      </c>
      <c r="H20656" t="n">
        <v>6.0</v>
      </c>
      <c r="I20656" t="n">
        <v>6.0</v>
      </c>
      <c r="J20656">
        <f>F20656/G20656</f>
      </c>
      <c r="K20656">
        <f>F20656/I20656</f>
      </c>
      <c r="L20656">
        <f>H20656/I20656</f>
      </c>
    </row>
    <row r="20657">
      <c r="A20657" t="s">
        <v>1226</v>
      </c>
      <c r="B20657" t="s">
        <v>1110</v>
      </c>
      <c r="C20657" t="s">
        <v>49</v>
      </c>
      <c r="D20657" t="s">
        <v>72</v>
      </c>
      <c r="E20657" t="s">
        <v>346</v>
      </c>
      <c r="F20657" t="n">
        <v>4.0</v>
      </c>
      <c r="G20657" t="n">
        <v>4.0</v>
      </c>
      <c r="H20657" t="n">
        <v>4.0</v>
      </c>
      <c r="I20657" t="n">
        <v>4.0</v>
      </c>
      <c r="J20657">
        <f>F20657/G20657</f>
      </c>
      <c r="K20657">
        <f>F20657/I20657</f>
      </c>
      <c r="L20657">
        <f>H20657/I20657</f>
      </c>
    </row>
    <row r="20658">
      <c r="A20658" t="s">
        <v>1226</v>
      </c>
      <c r="B20658" t="s">
        <v>1110</v>
      </c>
      <c r="C20658" t="s">
        <v>49</v>
      </c>
      <c r="D20658" t="s">
        <v>72</v>
      </c>
      <c r="E20658" t="s">
        <v>347</v>
      </c>
      <c r="F20658" t="n">
        <v>11.0</v>
      </c>
      <c r="G20658" t="n">
        <v>9.0</v>
      </c>
      <c r="H20658" t="n">
        <v>9.0</v>
      </c>
      <c r="I20658" t="n">
        <v>7.0</v>
      </c>
      <c r="J20658">
        <f>F20658/G20658</f>
      </c>
      <c r="K20658">
        <f>F20658/I20658</f>
      </c>
      <c r="L20658">
        <f>H20658/I20658</f>
      </c>
    </row>
    <row r="20659">
      <c r="A20659" t="s">
        <v>1226</v>
      </c>
      <c r="B20659" t="s">
        <v>1110</v>
      </c>
      <c r="C20659" t="s">
        <v>49</v>
      </c>
      <c r="D20659" t="s">
        <v>30</v>
      </c>
      <c r="E20659" t="s">
        <v>348</v>
      </c>
      <c r="F20659" t="n">
        <v>26.0</v>
      </c>
      <c r="G20659" t="n">
        <v>25.0</v>
      </c>
      <c r="H20659" t="n">
        <v>25.0</v>
      </c>
      <c r="I20659" t="n">
        <v>19.0</v>
      </c>
      <c r="J20659">
        <f>F20659/G20659</f>
      </c>
      <c r="K20659">
        <f>F20659/I20659</f>
      </c>
      <c r="L20659">
        <f>H20659/I20659</f>
      </c>
    </row>
    <row r="20660">
      <c r="A20660" t="s">
        <v>1226</v>
      </c>
      <c r="B20660" t="s">
        <v>1110</v>
      </c>
      <c r="C20660" t="s">
        <v>49</v>
      </c>
      <c r="D20660" t="s">
        <v>30</v>
      </c>
      <c r="E20660" t="s">
        <v>349</v>
      </c>
      <c r="F20660" t="n">
        <v>32.0</v>
      </c>
      <c r="G20660" t="n">
        <v>31.0</v>
      </c>
      <c r="H20660" t="n">
        <v>31.0</v>
      </c>
      <c r="I20660" t="n">
        <v>25.0</v>
      </c>
      <c r="J20660">
        <f>F20660/G20660</f>
      </c>
      <c r="K20660">
        <f>F20660/I20660</f>
      </c>
      <c r="L20660">
        <f>H20660/I20660</f>
      </c>
    </row>
    <row r="20661">
      <c r="A20661" t="s">
        <v>1226</v>
      </c>
      <c r="B20661" t="s">
        <v>1110</v>
      </c>
      <c r="C20661" t="s">
        <v>49</v>
      </c>
      <c r="D20661" t="s">
        <v>30</v>
      </c>
      <c r="E20661" t="s">
        <v>350</v>
      </c>
      <c r="F20661" t="n">
        <v>14.0</v>
      </c>
      <c r="G20661" t="n">
        <v>12.0</v>
      </c>
      <c r="H20661" t="n">
        <v>12.0</v>
      </c>
      <c r="I20661" t="n">
        <v>11.0</v>
      </c>
      <c r="J20661">
        <f>F20661/G20661</f>
      </c>
      <c r="K20661">
        <f>F20661/I20661</f>
      </c>
      <c r="L20661">
        <f>H20661/I20661</f>
      </c>
    </row>
    <row r="20662">
      <c r="A20662" t="s">
        <v>1226</v>
      </c>
      <c r="B20662" t="s">
        <v>1110</v>
      </c>
      <c r="C20662" t="s">
        <v>49</v>
      </c>
      <c r="D20662" t="s">
        <v>30</v>
      </c>
      <c r="E20662" t="s">
        <v>351</v>
      </c>
      <c r="F20662" t="n">
        <v>2.0</v>
      </c>
      <c r="G20662" t="n">
        <v>2.0</v>
      </c>
      <c r="H20662" t="n">
        <v>2.0</v>
      </c>
      <c r="I20662" t="n">
        <v>2.0</v>
      </c>
      <c r="J20662">
        <f>F20662/G20662</f>
      </c>
      <c r="K20662">
        <f>F20662/I20662</f>
      </c>
      <c r="L20662">
        <f>H20662/I20662</f>
      </c>
    </row>
    <row r="20663">
      <c r="A20663" t="s">
        <v>1226</v>
      </c>
      <c r="B20663" t="s">
        <v>1110</v>
      </c>
      <c r="C20663" t="s">
        <v>49</v>
      </c>
      <c r="D20663" t="s">
        <v>72</v>
      </c>
      <c r="E20663" t="s">
        <v>352</v>
      </c>
      <c r="F20663" t="n">
        <v>10.0</v>
      </c>
      <c r="G20663" t="n">
        <v>10.0</v>
      </c>
      <c r="H20663" t="n">
        <v>10.0</v>
      </c>
      <c r="I20663" t="n">
        <v>9.0</v>
      </c>
      <c r="J20663">
        <f>F20663/G20663</f>
      </c>
      <c r="K20663">
        <f>F20663/I20663</f>
      </c>
      <c r="L20663">
        <f>H20663/I20663</f>
      </c>
    </row>
    <row r="20664">
      <c r="A20664" t="s">
        <v>1226</v>
      </c>
      <c r="B20664" t="s">
        <v>1110</v>
      </c>
      <c r="C20664" t="s">
        <v>49</v>
      </c>
      <c r="D20664" t="s">
        <v>72</v>
      </c>
      <c r="E20664" t="s">
        <v>353</v>
      </c>
      <c r="F20664" t="n">
        <v>3.0</v>
      </c>
      <c r="G20664" t="n">
        <v>3.0</v>
      </c>
      <c r="H20664" t="n">
        <v>3.0</v>
      </c>
      <c r="I20664" t="n">
        <v>3.0</v>
      </c>
      <c r="J20664">
        <f>F20664/G20664</f>
      </c>
      <c r="K20664">
        <f>F20664/I20664</f>
      </c>
      <c r="L20664">
        <f>H20664/I20664</f>
      </c>
    </row>
    <row r="20665">
      <c r="A20665" t="s">
        <v>1226</v>
      </c>
      <c r="B20665" t="s">
        <v>1110</v>
      </c>
      <c r="C20665" t="s">
        <v>49</v>
      </c>
      <c r="D20665" t="s">
        <v>72</v>
      </c>
      <c r="E20665" t="s">
        <v>354</v>
      </c>
      <c r="F20665" t="n">
        <v>3.0</v>
      </c>
      <c r="G20665" t="n">
        <v>2.0</v>
      </c>
      <c r="H20665" t="n">
        <v>2.0</v>
      </c>
      <c r="I20665" t="n">
        <v>2.0</v>
      </c>
      <c r="J20665">
        <f>F20665/G20665</f>
      </c>
      <c r="K20665">
        <f>F20665/I20665</f>
      </c>
      <c r="L20665">
        <f>H20665/I20665</f>
      </c>
    </row>
    <row r="20666">
      <c r="A20666" t="s">
        <v>1226</v>
      </c>
      <c r="B20666" t="s">
        <v>1110</v>
      </c>
      <c r="C20666" t="s">
        <v>49</v>
      </c>
      <c r="D20666" t="s">
        <v>72</v>
      </c>
      <c r="E20666" t="s">
        <v>355</v>
      </c>
      <c r="F20666" t="n">
        <v>6.0</v>
      </c>
      <c r="G20666" t="n">
        <v>6.0</v>
      </c>
      <c r="H20666" t="n">
        <v>6.0</v>
      </c>
      <c r="I20666" t="n">
        <v>6.0</v>
      </c>
      <c r="J20666">
        <f>F20666/G20666</f>
      </c>
      <c r="K20666">
        <f>F20666/I20666</f>
      </c>
      <c r="L20666">
        <f>H20666/I20666</f>
      </c>
    </row>
    <row r="20667">
      <c r="A20667" t="s">
        <v>1226</v>
      </c>
      <c r="B20667" t="s">
        <v>1110</v>
      </c>
      <c r="C20667" t="s">
        <v>49</v>
      </c>
      <c r="D20667" t="s">
        <v>30</v>
      </c>
      <c r="E20667" t="s">
        <v>356</v>
      </c>
      <c r="F20667" t="n">
        <v>20.0</v>
      </c>
      <c r="G20667" t="n">
        <v>18.0</v>
      </c>
      <c r="H20667" t="n">
        <v>18.0</v>
      </c>
      <c r="I20667" t="n">
        <v>16.0</v>
      </c>
      <c r="J20667">
        <f>F20667/G20667</f>
      </c>
      <c r="K20667">
        <f>F20667/I20667</f>
      </c>
      <c r="L20667">
        <f>H20667/I20667</f>
      </c>
    </row>
    <row r="20668">
      <c r="A20668" t="s">
        <v>1226</v>
      </c>
      <c r="B20668" t="s">
        <v>1110</v>
      </c>
      <c r="C20668" t="s">
        <v>49</v>
      </c>
      <c r="D20668" t="s">
        <v>30</v>
      </c>
      <c r="E20668" t="s">
        <v>357</v>
      </c>
      <c r="F20668" t="n">
        <v>22.0</v>
      </c>
      <c r="G20668" t="n">
        <v>22.0</v>
      </c>
      <c r="H20668" t="n">
        <v>22.0</v>
      </c>
      <c r="I20668" t="n">
        <v>21.0</v>
      </c>
      <c r="J20668">
        <f>F20668/G20668</f>
      </c>
      <c r="K20668">
        <f>F20668/I20668</f>
      </c>
      <c r="L20668">
        <f>H20668/I20668</f>
      </c>
    </row>
    <row r="20669">
      <c r="A20669" t="s">
        <v>1226</v>
      </c>
      <c r="B20669" t="s">
        <v>1110</v>
      </c>
      <c r="C20669" t="s">
        <v>38</v>
      </c>
      <c r="D20669" t="s">
        <v>27</v>
      </c>
      <c r="E20669" t="s">
        <v>358</v>
      </c>
      <c r="F20669" t="n">
        <v>7.0</v>
      </c>
      <c r="G20669" t="n">
        <v>7.0</v>
      </c>
      <c r="H20669" t="n">
        <v>7.0</v>
      </c>
      <c r="I20669" t="n">
        <v>6.0</v>
      </c>
      <c r="J20669">
        <f>F20669/G20669</f>
      </c>
      <c r="K20669">
        <f>F20669/I20669</f>
      </c>
      <c r="L20669">
        <f>H20669/I20669</f>
      </c>
    </row>
    <row r="20670">
      <c r="A20670" t="s">
        <v>1226</v>
      </c>
      <c r="B20670" t="s">
        <v>1110</v>
      </c>
      <c r="C20670" t="s">
        <v>49</v>
      </c>
      <c r="D20670" t="s">
        <v>72</v>
      </c>
      <c r="E20670" t="s">
        <v>359</v>
      </c>
      <c r="F20670" t="n">
        <v>2.0</v>
      </c>
      <c r="G20670" t="n">
        <v>2.0</v>
      </c>
      <c r="H20670" t="n">
        <v>2.0</v>
      </c>
      <c r="I20670" t="n">
        <v>2.0</v>
      </c>
      <c r="J20670">
        <f>F20670/G20670</f>
      </c>
      <c r="K20670">
        <f>F20670/I20670</f>
      </c>
      <c r="L20670">
        <f>H20670/I20670</f>
      </c>
    </row>
    <row r="20671">
      <c r="A20671" t="s">
        <v>1226</v>
      </c>
      <c r="B20671" t="s">
        <v>1110</v>
      </c>
      <c r="C20671" t="s">
        <v>49</v>
      </c>
      <c r="D20671" t="s">
        <v>30</v>
      </c>
      <c r="E20671" t="s">
        <v>361</v>
      </c>
      <c r="F20671" t="n">
        <v>7.0</v>
      </c>
      <c r="G20671" t="n">
        <v>6.0</v>
      </c>
      <c r="H20671" t="n">
        <v>6.0</v>
      </c>
      <c r="I20671" t="n">
        <v>6.0</v>
      </c>
      <c r="J20671">
        <f>F20671/G20671</f>
      </c>
      <c r="K20671">
        <f>F20671/I20671</f>
      </c>
      <c r="L20671">
        <f>H20671/I20671</f>
      </c>
    </row>
    <row r="20672">
      <c r="A20672" t="s">
        <v>1226</v>
      </c>
      <c r="B20672" t="s">
        <v>1110</v>
      </c>
      <c r="C20672" t="s">
        <v>49</v>
      </c>
      <c r="D20672" t="s">
        <v>72</v>
      </c>
      <c r="E20672" t="s">
        <v>362</v>
      </c>
      <c r="F20672" t="n">
        <v>12.0</v>
      </c>
      <c r="G20672" t="n">
        <v>10.0</v>
      </c>
      <c r="H20672" t="n">
        <v>10.0</v>
      </c>
      <c r="I20672" t="n">
        <v>10.0</v>
      </c>
      <c r="J20672">
        <f>F20672/G20672</f>
      </c>
      <c r="K20672">
        <f>F20672/I20672</f>
      </c>
      <c r="L20672">
        <f>H20672/I20672</f>
      </c>
    </row>
    <row r="20673">
      <c r="A20673" t="s">
        <v>1226</v>
      </c>
      <c r="B20673" t="s">
        <v>1110</v>
      </c>
      <c r="C20673" t="s">
        <v>49</v>
      </c>
      <c r="D20673" t="s">
        <v>72</v>
      </c>
      <c r="E20673" t="s">
        <v>363</v>
      </c>
      <c r="F20673" t="n">
        <v>17.0</v>
      </c>
      <c r="G20673" t="n">
        <v>15.0</v>
      </c>
      <c r="H20673" t="n">
        <v>15.0</v>
      </c>
      <c r="I20673" t="n">
        <v>15.0</v>
      </c>
      <c r="J20673">
        <f>F20673/G20673</f>
      </c>
      <c r="K20673">
        <f>F20673/I20673</f>
      </c>
      <c r="L20673">
        <f>H20673/I20673</f>
      </c>
    </row>
    <row r="20674">
      <c r="A20674" t="s">
        <v>1226</v>
      </c>
      <c r="B20674" t="s">
        <v>1110</v>
      </c>
      <c r="C20674" t="s">
        <v>49</v>
      </c>
      <c r="D20674" t="s">
        <v>72</v>
      </c>
      <c r="E20674" t="s">
        <v>364</v>
      </c>
      <c r="F20674" t="n">
        <v>2.0</v>
      </c>
      <c r="G20674" t="n">
        <v>2.0</v>
      </c>
      <c r="H20674" t="n">
        <v>2.0</v>
      </c>
      <c r="I20674" t="n">
        <v>2.0</v>
      </c>
      <c r="J20674">
        <f>F20674/G20674</f>
      </c>
      <c r="K20674">
        <f>F20674/I20674</f>
      </c>
      <c r="L20674">
        <f>H20674/I20674</f>
      </c>
    </row>
    <row r="20675">
      <c r="A20675" t="s">
        <v>1226</v>
      </c>
      <c r="B20675" t="s">
        <v>1110</v>
      </c>
      <c r="C20675" t="s">
        <v>49</v>
      </c>
      <c r="D20675" t="s">
        <v>72</v>
      </c>
      <c r="E20675" t="s">
        <v>365</v>
      </c>
      <c r="F20675" t="n">
        <v>2.0</v>
      </c>
      <c r="G20675" t="n">
        <v>2.0</v>
      </c>
      <c r="H20675" t="n">
        <v>2.0</v>
      </c>
      <c r="I20675" t="n">
        <v>2.0</v>
      </c>
      <c r="J20675">
        <f>F20675/G20675</f>
      </c>
      <c r="K20675">
        <f>F20675/I20675</f>
      </c>
      <c r="L20675">
        <f>H20675/I20675</f>
      </c>
    </row>
    <row r="20676">
      <c r="A20676" t="s">
        <v>1226</v>
      </c>
      <c r="B20676" t="s">
        <v>1110</v>
      </c>
      <c r="C20676" t="s">
        <v>49</v>
      </c>
      <c r="D20676" t="s">
        <v>72</v>
      </c>
      <c r="E20676" t="s">
        <v>366</v>
      </c>
      <c r="F20676" t="n">
        <v>10.0</v>
      </c>
      <c r="G20676" t="n">
        <v>10.0</v>
      </c>
      <c r="H20676" t="n">
        <v>10.0</v>
      </c>
      <c r="I20676" t="n">
        <v>10.0</v>
      </c>
      <c r="J20676">
        <f>F20676/G20676</f>
      </c>
      <c r="K20676">
        <f>F20676/I20676</f>
      </c>
      <c r="L20676">
        <f>H20676/I20676</f>
      </c>
    </row>
    <row r="20677">
      <c r="A20677" t="s">
        <v>1226</v>
      </c>
      <c r="B20677" t="s">
        <v>1110</v>
      </c>
      <c r="C20677" t="s">
        <v>49</v>
      </c>
      <c r="D20677" t="s">
        <v>72</v>
      </c>
      <c r="E20677" t="s">
        <v>367</v>
      </c>
      <c r="F20677" t="n">
        <v>3.0</v>
      </c>
      <c r="G20677" t="n">
        <v>3.0</v>
      </c>
      <c r="H20677" t="n">
        <v>3.0</v>
      </c>
      <c r="I20677" t="n">
        <v>3.0</v>
      </c>
      <c r="J20677">
        <f>F20677/G20677</f>
      </c>
      <c r="K20677">
        <f>F20677/I20677</f>
      </c>
      <c r="L20677">
        <f>H20677/I20677</f>
      </c>
    </row>
    <row r="20678">
      <c r="A20678" t="s">
        <v>1226</v>
      </c>
      <c r="B20678" t="s">
        <v>1110</v>
      </c>
      <c r="C20678" t="s">
        <v>49</v>
      </c>
      <c r="D20678" t="s">
        <v>72</v>
      </c>
      <c r="E20678" t="s">
        <v>368</v>
      </c>
      <c r="F20678" t="n">
        <v>3.0</v>
      </c>
      <c r="G20678" t="n">
        <v>3.0</v>
      </c>
      <c r="H20678" t="n">
        <v>3.0</v>
      </c>
      <c r="I20678" t="n">
        <v>3.0</v>
      </c>
      <c r="J20678">
        <f>F20678/G20678</f>
      </c>
      <c r="K20678">
        <f>F20678/I20678</f>
      </c>
      <c r="L20678">
        <f>H20678/I20678</f>
      </c>
    </row>
    <row r="20679">
      <c r="A20679" t="s">
        <v>1226</v>
      </c>
      <c r="B20679" t="s">
        <v>1110</v>
      </c>
      <c r="C20679" t="s">
        <v>49</v>
      </c>
      <c r="D20679" t="s">
        <v>72</v>
      </c>
      <c r="E20679" t="s">
        <v>370</v>
      </c>
      <c r="F20679" t="n">
        <v>2.0</v>
      </c>
      <c r="G20679" t="n">
        <v>2.0</v>
      </c>
      <c r="H20679" t="n">
        <v>2.0</v>
      </c>
      <c r="I20679" t="n">
        <v>2.0</v>
      </c>
      <c r="J20679">
        <f>F20679/G20679</f>
      </c>
      <c r="K20679">
        <f>F20679/I20679</f>
      </c>
      <c r="L20679">
        <f>H20679/I20679</f>
      </c>
    </row>
    <row r="20680">
      <c r="A20680" t="s">
        <v>1226</v>
      </c>
      <c r="B20680" t="s">
        <v>1110</v>
      </c>
      <c r="C20680" t="s">
        <v>49</v>
      </c>
      <c r="D20680" t="s">
        <v>72</v>
      </c>
      <c r="E20680" t="s">
        <v>371</v>
      </c>
      <c r="F20680" t="n">
        <v>1.0</v>
      </c>
      <c r="G20680" t="n">
        <v>1.0</v>
      </c>
      <c r="H20680" t="n">
        <v>1.0</v>
      </c>
      <c r="I20680" t="n">
        <v>1.0</v>
      </c>
      <c r="J20680">
        <f>F20680/G20680</f>
      </c>
      <c r="K20680">
        <f>F20680/I20680</f>
      </c>
      <c r="L20680">
        <f>H20680/I20680</f>
      </c>
    </row>
    <row r="20681">
      <c r="A20681" t="s">
        <v>1226</v>
      </c>
      <c r="B20681" t="s">
        <v>1110</v>
      </c>
      <c r="C20681" t="s">
        <v>49</v>
      </c>
      <c r="D20681" t="s">
        <v>30</v>
      </c>
      <c r="E20681" t="s">
        <v>372</v>
      </c>
      <c r="F20681" t="n">
        <v>10.0</v>
      </c>
      <c r="G20681" t="n">
        <v>9.0</v>
      </c>
      <c r="H20681" t="n">
        <v>9.0</v>
      </c>
      <c r="I20681" t="n">
        <v>3.0</v>
      </c>
      <c r="J20681">
        <f>F20681/G20681</f>
      </c>
      <c r="K20681">
        <f>F20681/I20681</f>
      </c>
      <c r="L20681">
        <f>H20681/I20681</f>
      </c>
    </row>
    <row r="20682">
      <c r="A20682" t="s">
        <v>1226</v>
      </c>
      <c r="B20682" t="s">
        <v>1110</v>
      </c>
      <c r="C20682" t="s">
        <v>49</v>
      </c>
      <c r="D20682" t="s">
        <v>30</v>
      </c>
      <c r="E20682" t="s">
        <v>373</v>
      </c>
      <c r="F20682" t="n">
        <v>6.0</v>
      </c>
      <c r="G20682" t="n">
        <v>6.0</v>
      </c>
      <c r="H20682" t="n">
        <v>6.0</v>
      </c>
      <c r="I20682" t="n">
        <v>6.0</v>
      </c>
      <c r="J20682">
        <f>F20682/G20682</f>
      </c>
      <c r="K20682">
        <f>F20682/I20682</f>
      </c>
      <c r="L20682">
        <f>H20682/I20682</f>
      </c>
    </row>
    <row r="20683">
      <c r="A20683" t="s">
        <v>1226</v>
      </c>
      <c r="B20683" t="s">
        <v>1110</v>
      </c>
      <c r="C20683" t="s">
        <v>49</v>
      </c>
      <c r="D20683" t="s">
        <v>136</v>
      </c>
      <c r="E20683" t="s">
        <v>374</v>
      </c>
      <c r="F20683" t="n">
        <v>1.0</v>
      </c>
      <c r="G20683" t="n">
        <v>1.0</v>
      </c>
      <c r="H20683" t="n">
        <v>1.0</v>
      </c>
      <c r="I20683" t="n">
        <v>1.0</v>
      </c>
      <c r="J20683">
        <f>F20683/G20683</f>
      </c>
      <c r="K20683">
        <f>F20683/I20683</f>
      </c>
      <c r="L20683">
        <f>H20683/I20683</f>
      </c>
    </row>
    <row r="20684">
      <c r="A20684" t="s">
        <v>1226</v>
      </c>
      <c r="B20684" t="s">
        <v>1110</v>
      </c>
      <c r="C20684" t="s">
        <v>38</v>
      </c>
      <c r="D20684" t="s">
        <v>27</v>
      </c>
      <c r="E20684" t="s">
        <v>375</v>
      </c>
      <c r="F20684" t="n">
        <v>1.0</v>
      </c>
      <c r="G20684" t="n">
        <v>1.0</v>
      </c>
      <c r="H20684" t="n">
        <v>1.0</v>
      </c>
      <c r="I20684" t="n">
        <v>1.0</v>
      </c>
      <c r="J20684">
        <f>F20684/G20684</f>
      </c>
      <c r="K20684">
        <f>F20684/I20684</f>
      </c>
      <c r="L20684">
        <f>H20684/I20684</f>
      </c>
    </row>
    <row r="20685">
      <c r="A20685" t="s">
        <v>1226</v>
      </c>
      <c r="B20685" t="s">
        <v>1110</v>
      </c>
      <c r="C20685" t="s">
        <v>49</v>
      </c>
      <c r="D20685" t="s">
        <v>72</v>
      </c>
      <c r="E20685" t="s">
        <v>377</v>
      </c>
      <c r="F20685" t="n">
        <v>14.0</v>
      </c>
      <c r="G20685" t="n">
        <v>14.0</v>
      </c>
      <c r="H20685" t="n">
        <v>14.0</v>
      </c>
      <c r="I20685" t="n">
        <v>13.0</v>
      </c>
      <c r="J20685">
        <f>F20685/G20685</f>
      </c>
      <c r="K20685">
        <f>F20685/I20685</f>
      </c>
      <c r="L20685">
        <f>H20685/I20685</f>
      </c>
    </row>
    <row r="20686">
      <c r="A20686" t="s">
        <v>1226</v>
      </c>
      <c r="B20686" t="s">
        <v>1110</v>
      </c>
      <c r="C20686" t="s">
        <v>49</v>
      </c>
      <c r="D20686" t="s">
        <v>72</v>
      </c>
      <c r="E20686" t="s">
        <v>378</v>
      </c>
      <c r="F20686" t="n">
        <v>1.0</v>
      </c>
      <c r="G20686" t="n">
        <v>1.0</v>
      </c>
      <c r="H20686" t="n">
        <v>1.0</v>
      </c>
      <c r="I20686" t="n">
        <v>1.0</v>
      </c>
      <c r="J20686">
        <f>F20686/G20686</f>
      </c>
      <c r="K20686">
        <f>F20686/I20686</f>
      </c>
      <c r="L20686">
        <f>H20686/I20686</f>
      </c>
    </row>
    <row r="20687">
      <c r="A20687" t="s">
        <v>1226</v>
      </c>
      <c r="B20687" t="s">
        <v>1110</v>
      </c>
      <c r="C20687" t="s">
        <v>49</v>
      </c>
      <c r="D20687" t="s">
        <v>72</v>
      </c>
      <c r="E20687" t="s">
        <v>379</v>
      </c>
      <c r="F20687" t="n">
        <v>6.0</v>
      </c>
      <c r="G20687" t="n">
        <v>6.0</v>
      </c>
      <c r="H20687" t="n">
        <v>6.0</v>
      </c>
      <c r="I20687" t="n">
        <v>6.0</v>
      </c>
      <c r="J20687">
        <f>F20687/G20687</f>
      </c>
      <c r="K20687">
        <f>F20687/I20687</f>
      </c>
      <c r="L20687">
        <f>H20687/I20687</f>
      </c>
    </row>
    <row r="20688">
      <c r="A20688" t="s">
        <v>1226</v>
      </c>
      <c r="B20688" t="s">
        <v>1110</v>
      </c>
      <c r="C20688" t="s">
        <v>49</v>
      </c>
      <c r="D20688" t="s">
        <v>72</v>
      </c>
      <c r="E20688" t="s">
        <v>382</v>
      </c>
      <c r="F20688" t="n">
        <v>1.0</v>
      </c>
      <c r="G20688" t="n">
        <v>1.0</v>
      </c>
      <c r="H20688" t="n">
        <v>1.0</v>
      </c>
      <c r="I20688" t="n">
        <v>1.0</v>
      </c>
      <c r="J20688">
        <f>F20688/G20688</f>
      </c>
      <c r="K20688">
        <f>F20688/I20688</f>
      </c>
      <c r="L20688">
        <f>H20688/I20688</f>
      </c>
    </row>
    <row r="20689">
      <c r="A20689" t="s">
        <v>1226</v>
      </c>
      <c r="B20689" t="s">
        <v>1110</v>
      </c>
      <c r="C20689" t="s">
        <v>49</v>
      </c>
      <c r="D20689" t="s">
        <v>72</v>
      </c>
      <c r="E20689" t="s">
        <v>383</v>
      </c>
      <c r="F20689" t="n">
        <v>3.0</v>
      </c>
      <c r="G20689" t="n">
        <v>3.0</v>
      </c>
      <c r="H20689" t="n">
        <v>3.0</v>
      </c>
      <c r="I20689" t="n">
        <v>2.0</v>
      </c>
      <c r="J20689">
        <f>F20689/G20689</f>
      </c>
      <c r="K20689">
        <f>F20689/I20689</f>
      </c>
      <c r="L20689">
        <f>H20689/I20689</f>
      </c>
    </row>
    <row r="20690">
      <c r="A20690" t="s">
        <v>1226</v>
      </c>
      <c r="B20690" t="s">
        <v>1110</v>
      </c>
      <c r="C20690" t="s">
        <v>49</v>
      </c>
      <c r="D20690" t="s">
        <v>72</v>
      </c>
      <c r="E20690" t="s">
        <v>384</v>
      </c>
      <c r="F20690" t="n">
        <v>2.0</v>
      </c>
      <c r="G20690" t="n">
        <v>2.0</v>
      </c>
      <c r="H20690" t="n">
        <v>2.0</v>
      </c>
      <c r="I20690" t="n">
        <v>2.0</v>
      </c>
      <c r="J20690">
        <f>F20690/G20690</f>
      </c>
      <c r="K20690">
        <f>F20690/I20690</f>
      </c>
      <c r="L20690">
        <f>H20690/I20690</f>
      </c>
    </row>
    <row r="20691">
      <c r="A20691" t="s">
        <v>1226</v>
      </c>
      <c r="B20691" t="s">
        <v>1110</v>
      </c>
      <c r="C20691" t="s">
        <v>49</v>
      </c>
      <c r="D20691" t="s">
        <v>72</v>
      </c>
      <c r="E20691" t="s">
        <v>386</v>
      </c>
      <c r="F20691" t="n">
        <v>1.0</v>
      </c>
      <c r="G20691" t="n">
        <v>1.0</v>
      </c>
      <c r="H20691" t="n">
        <v>1.0</v>
      </c>
      <c r="I20691" t="n">
        <v>1.0</v>
      </c>
      <c r="J20691">
        <f>F20691/G20691</f>
      </c>
      <c r="K20691">
        <f>F20691/I20691</f>
      </c>
      <c r="L20691">
        <f>H20691/I20691</f>
      </c>
    </row>
    <row r="20692">
      <c r="A20692" t="s">
        <v>1226</v>
      </c>
      <c r="B20692" t="s">
        <v>1110</v>
      </c>
      <c r="C20692" t="s">
        <v>49</v>
      </c>
      <c r="D20692" t="s">
        <v>72</v>
      </c>
      <c r="E20692" t="s">
        <v>387</v>
      </c>
      <c r="F20692" t="n">
        <v>2.0</v>
      </c>
      <c r="G20692" t="n">
        <v>2.0</v>
      </c>
      <c r="H20692" t="n">
        <v>2.0</v>
      </c>
      <c r="I20692" t="n">
        <v>2.0</v>
      </c>
      <c r="J20692">
        <f>F20692/G20692</f>
      </c>
      <c r="K20692">
        <f>F20692/I20692</f>
      </c>
      <c r="L20692">
        <f>H20692/I20692</f>
      </c>
    </row>
    <row r="20693">
      <c r="A20693" t="s">
        <v>1226</v>
      </c>
      <c r="B20693" t="s">
        <v>1110</v>
      </c>
      <c r="C20693" t="s">
        <v>49</v>
      </c>
      <c r="D20693" t="s">
        <v>72</v>
      </c>
      <c r="E20693" t="s">
        <v>388</v>
      </c>
      <c r="F20693" t="n">
        <v>2.0</v>
      </c>
      <c r="G20693" t="n">
        <v>2.0</v>
      </c>
      <c r="H20693" t="n">
        <v>2.0</v>
      </c>
      <c r="I20693" t="n">
        <v>2.0</v>
      </c>
      <c r="J20693">
        <f>F20693/G20693</f>
      </c>
      <c r="K20693">
        <f>F20693/I20693</f>
      </c>
      <c r="L20693">
        <f>H20693/I20693</f>
      </c>
    </row>
    <row r="20694">
      <c r="A20694" t="s">
        <v>1226</v>
      </c>
      <c r="B20694" t="s">
        <v>1110</v>
      </c>
      <c r="C20694" t="s">
        <v>49</v>
      </c>
      <c r="D20694" t="s">
        <v>30</v>
      </c>
      <c r="E20694" t="s">
        <v>390</v>
      </c>
      <c r="F20694" t="n">
        <v>6.0</v>
      </c>
      <c r="G20694" t="n">
        <v>6.0</v>
      </c>
      <c r="H20694" t="n">
        <v>6.0</v>
      </c>
      <c r="I20694" t="n">
        <v>6.0</v>
      </c>
      <c r="J20694">
        <f>F20694/G20694</f>
      </c>
      <c r="K20694">
        <f>F20694/I20694</f>
      </c>
      <c r="L20694">
        <f>H20694/I20694</f>
      </c>
    </row>
    <row r="20695">
      <c r="A20695" t="s">
        <v>1226</v>
      </c>
      <c r="B20695" t="s">
        <v>1110</v>
      </c>
      <c r="C20695" t="s">
        <v>49</v>
      </c>
      <c r="D20695" t="s">
        <v>30</v>
      </c>
      <c r="E20695" t="s">
        <v>391</v>
      </c>
      <c r="F20695" t="n">
        <v>4.0</v>
      </c>
      <c r="G20695" t="n">
        <v>3.0</v>
      </c>
      <c r="H20695" t="n">
        <v>3.0</v>
      </c>
      <c r="I20695" t="n">
        <v>3.0</v>
      </c>
      <c r="J20695">
        <f>F20695/G20695</f>
      </c>
      <c r="K20695">
        <f>F20695/I20695</f>
      </c>
      <c r="L20695">
        <f>H20695/I20695</f>
      </c>
    </row>
    <row r="20696">
      <c r="A20696" t="s">
        <v>1226</v>
      </c>
      <c r="B20696" t="s">
        <v>1110</v>
      </c>
      <c r="C20696" t="s">
        <v>49</v>
      </c>
      <c r="D20696" t="s">
        <v>30</v>
      </c>
      <c r="E20696" t="s">
        <v>392</v>
      </c>
      <c r="F20696" t="n">
        <v>54.0</v>
      </c>
      <c r="G20696" t="n">
        <v>29.0</v>
      </c>
      <c r="H20696" t="n">
        <v>29.0</v>
      </c>
      <c r="I20696" t="n">
        <v>6.0</v>
      </c>
      <c r="J20696">
        <f>F20696/G20696</f>
      </c>
      <c r="K20696">
        <f>F20696/I20696</f>
      </c>
      <c r="L20696">
        <f>H20696/I20696</f>
      </c>
    </row>
    <row r="20697">
      <c r="A20697" t="s">
        <v>1226</v>
      </c>
      <c r="B20697" t="s">
        <v>1110</v>
      </c>
      <c r="C20697" t="s">
        <v>49</v>
      </c>
      <c r="D20697" t="s">
        <v>30</v>
      </c>
      <c r="E20697" t="s">
        <v>393</v>
      </c>
      <c r="F20697" t="n">
        <v>5.0</v>
      </c>
      <c r="G20697" t="n">
        <v>4.0</v>
      </c>
      <c r="H20697" t="n">
        <v>4.0</v>
      </c>
      <c r="I20697" t="n">
        <v>4.0</v>
      </c>
      <c r="J20697">
        <f>F20697/G20697</f>
      </c>
      <c r="K20697">
        <f>F20697/I20697</f>
      </c>
      <c r="L20697">
        <f>H20697/I20697</f>
      </c>
    </row>
    <row r="20698">
      <c r="A20698" t="s">
        <v>1226</v>
      </c>
      <c r="B20698" t="s">
        <v>1110</v>
      </c>
      <c r="C20698" t="s">
        <v>49</v>
      </c>
      <c r="D20698" t="s">
        <v>30</v>
      </c>
      <c r="E20698" t="s">
        <v>394</v>
      </c>
      <c r="F20698" t="n">
        <v>1.0</v>
      </c>
      <c r="G20698" t="n">
        <v>1.0</v>
      </c>
      <c r="H20698" t="n">
        <v>1.0</v>
      </c>
      <c r="I20698" t="n">
        <v>1.0</v>
      </c>
      <c r="J20698">
        <f>F20698/G20698</f>
      </c>
      <c r="K20698">
        <f>F20698/I20698</f>
      </c>
      <c r="L20698">
        <f>H20698/I20698</f>
      </c>
    </row>
    <row r="20699">
      <c r="A20699" t="s">
        <v>1226</v>
      </c>
      <c r="B20699" t="s">
        <v>1110</v>
      </c>
      <c r="C20699" t="s">
        <v>49</v>
      </c>
      <c r="D20699" t="s">
        <v>30</v>
      </c>
      <c r="E20699" t="s">
        <v>395</v>
      </c>
      <c r="F20699" t="n">
        <v>8.0</v>
      </c>
      <c r="G20699" t="n">
        <v>8.0</v>
      </c>
      <c r="H20699" t="n">
        <v>8.0</v>
      </c>
      <c r="I20699" t="n">
        <v>8.0</v>
      </c>
      <c r="J20699">
        <f>F20699/G20699</f>
      </c>
      <c r="K20699">
        <f>F20699/I20699</f>
      </c>
      <c r="L20699">
        <f>H20699/I20699</f>
      </c>
    </row>
    <row r="20700">
      <c r="A20700" t="s">
        <v>1226</v>
      </c>
      <c r="B20700" t="s">
        <v>1110</v>
      </c>
      <c r="C20700" t="s">
        <v>49</v>
      </c>
      <c r="D20700" t="s">
        <v>30</v>
      </c>
      <c r="E20700" t="s">
        <v>396</v>
      </c>
      <c r="F20700" t="n">
        <v>6.0</v>
      </c>
      <c r="G20700" t="n">
        <v>6.0</v>
      </c>
      <c r="H20700" t="n">
        <v>6.0</v>
      </c>
      <c r="I20700" t="n">
        <v>5.0</v>
      </c>
      <c r="J20700">
        <f>F20700/G20700</f>
      </c>
      <c r="K20700">
        <f>F20700/I20700</f>
      </c>
      <c r="L20700">
        <f>H20700/I20700</f>
      </c>
    </row>
    <row r="20701">
      <c r="A20701" t="s">
        <v>1226</v>
      </c>
      <c r="B20701" t="s">
        <v>1110</v>
      </c>
      <c r="C20701" t="s">
        <v>49</v>
      </c>
      <c r="D20701" t="s">
        <v>30</v>
      </c>
      <c r="E20701" t="s">
        <v>397</v>
      </c>
      <c r="F20701" t="n">
        <v>2.0</v>
      </c>
      <c r="G20701" t="n">
        <v>2.0</v>
      </c>
      <c r="H20701" t="n">
        <v>2.0</v>
      </c>
      <c r="I20701" t="n">
        <v>2.0</v>
      </c>
      <c r="J20701">
        <f>F20701/G20701</f>
      </c>
      <c r="K20701">
        <f>F20701/I20701</f>
      </c>
      <c r="L20701">
        <f>H20701/I20701</f>
      </c>
    </row>
    <row r="20702">
      <c r="A20702" t="s">
        <v>1226</v>
      </c>
      <c r="B20702" t="s">
        <v>1110</v>
      </c>
      <c r="C20702" t="s">
        <v>38</v>
      </c>
      <c r="D20702" t="s">
        <v>27</v>
      </c>
      <c r="E20702" t="s">
        <v>400</v>
      </c>
      <c r="F20702" t="n">
        <v>7.0</v>
      </c>
      <c r="G20702" t="n">
        <v>7.0</v>
      </c>
      <c r="H20702" t="n">
        <v>7.0</v>
      </c>
      <c r="I20702" t="n">
        <v>7.0</v>
      </c>
      <c r="J20702">
        <f>F20702/G20702</f>
      </c>
      <c r="K20702">
        <f>F20702/I20702</f>
      </c>
      <c r="L20702">
        <f>H20702/I20702</f>
      </c>
    </row>
    <row r="20703">
      <c r="A20703" t="s">
        <v>1226</v>
      </c>
      <c r="B20703" t="s">
        <v>1110</v>
      </c>
      <c r="C20703" t="s">
        <v>49</v>
      </c>
      <c r="D20703" t="s">
        <v>72</v>
      </c>
      <c r="E20703" t="s">
        <v>401</v>
      </c>
      <c r="F20703" t="n">
        <v>1.0</v>
      </c>
      <c r="G20703" t="n">
        <v>1.0</v>
      </c>
      <c r="H20703" t="n">
        <v>1.0</v>
      </c>
      <c r="I20703" t="n">
        <v>1.0</v>
      </c>
      <c r="J20703">
        <f>F20703/G20703</f>
      </c>
      <c r="K20703">
        <f>F20703/I20703</f>
      </c>
      <c r="L20703">
        <f>H20703/I20703</f>
      </c>
    </row>
    <row r="20704">
      <c r="A20704" t="s">
        <v>1226</v>
      </c>
      <c r="B20704" t="s">
        <v>1110</v>
      </c>
      <c r="C20704" t="s">
        <v>49</v>
      </c>
      <c r="D20704" t="s">
        <v>72</v>
      </c>
      <c r="E20704" t="s">
        <v>402</v>
      </c>
      <c r="F20704" t="n">
        <v>1.0</v>
      </c>
      <c r="G20704" t="n">
        <v>1.0</v>
      </c>
      <c r="H20704" t="n">
        <v>1.0</v>
      </c>
      <c r="I20704" t="n">
        <v>1.0</v>
      </c>
      <c r="J20704">
        <f>F20704/G20704</f>
      </c>
      <c r="K20704">
        <f>F20704/I20704</f>
      </c>
      <c r="L20704">
        <f>H20704/I20704</f>
      </c>
    </row>
    <row r="20705">
      <c r="A20705" t="s">
        <v>1226</v>
      </c>
      <c r="B20705" t="s">
        <v>1110</v>
      </c>
      <c r="C20705" t="s">
        <v>49</v>
      </c>
      <c r="D20705" t="s">
        <v>72</v>
      </c>
      <c r="E20705" t="s">
        <v>403</v>
      </c>
      <c r="F20705" t="n">
        <v>8.0</v>
      </c>
      <c r="G20705" t="n">
        <v>8.0</v>
      </c>
      <c r="H20705" t="n">
        <v>8.0</v>
      </c>
      <c r="I20705" t="n">
        <v>7.0</v>
      </c>
      <c r="J20705">
        <f>F20705/G20705</f>
      </c>
      <c r="K20705">
        <f>F20705/I20705</f>
      </c>
      <c r="L20705">
        <f>H20705/I20705</f>
      </c>
    </row>
    <row r="20706">
      <c r="A20706" t="s">
        <v>1226</v>
      </c>
      <c r="B20706" t="s">
        <v>1110</v>
      </c>
      <c r="C20706" t="s">
        <v>49</v>
      </c>
      <c r="D20706" t="s">
        <v>72</v>
      </c>
      <c r="E20706" t="s">
        <v>404</v>
      </c>
      <c r="F20706" t="n">
        <v>2.0</v>
      </c>
      <c r="G20706" t="n">
        <v>2.0</v>
      </c>
      <c r="H20706" t="n">
        <v>2.0</v>
      </c>
      <c r="I20706" t="n">
        <v>2.0</v>
      </c>
      <c r="J20706">
        <f>F20706/G20706</f>
      </c>
      <c r="K20706">
        <f>F20706/I20706</f>
      </c>
      <c r="L20706">
        <f>H20706/I20706</f>
      </c>
    </row>
    <row r="20707">
      <c r="A20707" t="s">
        <v>1226</v>
      </c>
      <c r="B20707" t="s">
        <v>1110</v>
      </c>
      <c r="C20707" t="s">
        <v>49</v>
      </c>
      <c r="D20707" t="s">
        <v>72</v>
      </c>
      <c r="E20707" t="s">
        <v>405</v>
      </c>
      <c r="F20707" t="n">
        <v>4.0</v>
      </c>
      <c r="G20707" t="n">
        <v>4.0</v>
      </c>
      <c r="H20707" t="n">
        <v>4.0</v>
      </c>
      <c r="I20707" t="n">
        <v>4.0</v>
      </c>
      <c r="J20707">
        <f>F20707/G20707</f>
      </c>
      <c r="K20707">
        <f>F20707/I20707</f>
      </c>
      <c r="L20707">
        <f>H20707/I20707</f>
      </c>
    </row>
    <row r="20708">
      <c r="A20708" t="s">
        <v>1226</v>
      </c>
      <c r="B20708" t="s">
        <v>1110</v>
      </c>
      <c r="C20708" t="s">
        <v>49</v>
      </c>
      <c r="D20708" t="s">
        <v>72</v>
      </c>
      <c r="E20708" t="s">
        <v>408</v>
      </c>
      <c r="F20708" t="n">
        <v>1.0</v>
      </c>
      <c r="G20708" t="n">
        <v>1.0</v>
      </c>
      <c r="H20708" t="n">
        <v>1.0</v>
      </c>
      <c r="I20708" t="n">
        <v>1.0</v>
      </c>
      <c r="J20708">
        <f>F20708/G20708</f>
      </c>
      <c r="K20708">
        <f>F20708/I20708</f>
      </c>
      <c r="L20708">
        <f>H20708/I20708</f>
      </c>
    </row>
    <row r="20709">
      <c r="A20709" t="s">
        <v>1226</v>
      </c>
      <c r="B20709" t="s">
        <v>1110</v>
      </c>
      <c r="C20709" t="s">
        <v>49</v>
      </c>
      <c r="D20709" t="s">
        <v>72</v>
      </c>
      <c r="E20709" t="s">
        <v>409</v>
      </c>
      <c r="F20709" t="n">
        <v>3.0</v>
      </c>
      <c r="G20709" t="n">
        <v>3.0</v>
      </c>
      <c r="H20709" t="n">
        <v>3.0</v>
      </c>
      <c r="I20709" t="n">
        <v>3.0</v>
      </c>
      <c r="J20709">
        <f>F20709/G20709</f>
      </c>
      <c r="K20709">
        <f>F20709/I20709</f>
      </c>
      <c r="L20709">
        <f>H20709/I20709</f>
      </c>
    </row>
    <row r="20710">
      <c r="A20710" t="s">
        <v>1226</v>
      </c>
      <c r="B20710" t="s">
        <v>1110</v>
      </c>
      <c r="C20710" t="s">
        <v>49</v>
      </c>
      <c r="D20710" t="s">
        <v>72</v>
      </c>
      <c r="E20710" t="s">
        <v>410</v>
      </c>
      <c r="F20710" t="n">
        <v>5.0</v>
      </c>
      <c r="G20710" t="n">
        <v>5.0</v>
      </c>
      <c r="H20710" t="n">
        <v>5.0</v>
      </c>
      <c r="I20710" t="n">
        <v>5.0</v>
      </c>
      <c r="J20710">
        <f>F20710/G20710</f>
      </c>
      <c r="K20710">
        <f>F20710/I20710</f>
      </c>
      <c r="L20710">
        <f>H20710/I20710</f>
      </c>
    </row>
    <row r="20711">
      <c r="A20711" t="s">
        <v>1226</v>
      </c>
      <c r="B20711" t="s">
        <v>1110</v>
      </c>
      <c r="C20711" t="s">
        <v>49</v>
      </c>
      <c r="D20711" t="s">
        <v>72</v>
      </c>
      <c r="E20711" t="s">
        <v>411</v>
      </c>
      <c r="F20711" t="n">
        <v>2.0</v>
      </c>
      <c r="G20711" t="n">
        <v>1.0</v>
      </c>
      <c r="H20711" t="n">
        <v>1.0</v>
      </c>
      <c r="I20711" t="n">
        <v>1.0</v>
      </c>
      <c r="J20711">
        <f>F20711/G20711</f>
      </c>
      <c r="K20711">
        <f>F20711/I20711</f>
      </c>
      <c r="L20711">
        <f>H20711/I20711</f>
      </c>
    </row>
    <row r="20712">
      <c r="A20712" t="s">
        <v>1226</v>
      </c>
      <c r="B20712" t="s">
        <v>1110</v>
      </c>
      <c r="C20712" t="s">
        <v>49</v>
      </c>
      <c r="D20712" t="s">
        <v>72</v>
      </c>
      <c r="E20712" t="s">
        <v>413</v>
      </c>
      <c r="F20712" t="n">
        <v>2.0</v>
      </c>
      <c r="G20712" t="n">
        <v>2.0</v>
      </c>
      <c r="H20712" t="n">
        <v>2.0</v>
      </c>
      <c r="I20712" t="n">
        <v>2.0</v>
      </c>
      <c r="J20712">
        <f>F20712/G20712</f>
      </c>
      <c r="K20712">
        <f>F20712/I20712</f>
      </c>
      <c r="L20712">
        <f>H20712/I20712</f>
      </c>
    </row>
    <row r="20713">
      <c r="A20713" t="s">
        <v>1226</v>
      </c>
      <c r="B20713" t="s">
        <v>1110</v>
      </c>
      <c r="C20713" t="s">
        <v>49</v>
      </c>
      <c r="D20713" t="s">
        <v>72</v>
      </c>
      <c r="E20713" t="s">
        <v>414</v>
      </c>
      <c r="F20713" t="n">
        <v>3.0</v>
      </c>
      <c r="G20713" t="n">
        <v>3.0</v>
      </c>
      <c r="H20713" t="n">
        <v>3.0</v>
      </c>
      <c r="I20713" t="n">
        <v>3.0</v>
      </c>
      <c r="J20713">
        <f>F20713/G20713</f>
      </c>
      <c r="K20713">
        <f>F20713/I20713</f>
      </c>
      <c r="L20713">
        <f>H20713/I20713</f>
      </c>
    </row>
    <row r="20714">
      <c r="A20714" t="s">
        <v>1226</v>
      </c>
      <c r="B20714" t="s">
        <v>1110</v>
      </c>
      <c r="C20714" t="s">
        <v>49</v>
      </c>
      <c r="D20714" t="s">
        <v>72</v>
      </c>
      <c r="E20714" t="s">
        <v>415</v>
      </c>
      <c r="F20714" t="n">
        <v>6.0</v>
      </c>
      <c r="G20714" t="n">
        <v>5.0</v>
      </c>
      <c r="H20714" t="n">
        <v>5.0</v>
      </c>
      <c r="I20714" t="n">
        <v>4.0</v>
      </c>
      <c r="J20714">
        <f>F20714/G20714</f>
      </c>
      <c r="K20714">
        <f>F20714/I20714</f>
      </c>
      <c r="L20714">
        <f>H20714/I20714</f>
      </c>
    </row>
    <row r="20715">
      <c r="A20715" t="s">
        <v>1226</v>
      </c>
      <c r="B20715" t="s">
        <v>1110</v>
      </c>
      <c r="C20715" t="s">
        <v>49</v>
      </c>
      <c r="D20715" t="s">
        <v>72</v>
      </c>
      <c r="E20715" t="s">
        <v>418</v>
      </c>
      <c r="F20715" t="n">
        <v>1.0</v>
      </c>
      <c r="G20715" t="n">
        <v>1.0</v>
      </c>
      <c r="H20715" t="n">
        <v>1.0</v>
      </c>
      <c r="I20715" t="n">
        <v>1.0</v>
      </c>
      <c r="J20715">
        <f>F20715/G20715</f>
      </c>
      <c r="K20715">
        <f>F20715/I20715</f>
      </c>
      <c r="L20715">
        <f>H20715/I20715</f>
      </c>
    </row>
    <row r="20716">
      <c r="A20716" t="s">
        <v>1226</v>
      </c>
      <c r="B20716" t="s">
        <v>1110</v>
      </c>
      <c r="C20716" t="s">
        <v>49</v>
      </c>
      <c r="D20716" t="s">
        <v>72</v>
      </c>
      <c r="E20716" t="s">
        <v>419</v>
      </c>
      <c r="F20716" t="n">
        <v>3.0</v>
      </c>
      <c r="G20716" t="n">
        <v>3.0</v>
      </c>
      <c r="H20716" t="n">
        <v>3.0</v>
      </c>
      <c r="I20716" t="n">
        <v>3.0</v>
      </c>
      <c r="J20716">
        <f>F20716/G20716</f>
      </c>
      <c r="K20716">
        <f>F20716/I20716</f>
      </c>
      <c r="L20716">
        <f>H20716/I20716</f>
      </c>
    </row>
    <row r="20717">
      <c r="A20717" t="s">
        <v>1226</v>
      </c>
      <c r="B20717" t="s">
        <v>1110</v>
      </c>
      <c r="C20717" t="s">
        <v>49</v>
      </c>
      <c r="D20717" t="s">
        <v>72</v>
      </c>
      <c r="E20717" t="s">
        <v>422</v>
      </c>
      <c r="F20717" t="n">
        <v>1.0</v>
      </c>
      <c r="G20717" t="n">
        <v>1.0</v>
      </c>
      <c r="H20717" t="n">
        <v>1.0</v>
      </c>
      <c r="I20717" t="n">
        <v>1.0</v>
      </c>
      <c r="J20717">
        <f>F20717/G20717</f>
      </c>
      <c r="K20717">
        <f>F20717/I20717</f>
      </c>
      <c r="L20717">
        <f>H20717/I20717</f>
      </c>
    </row>
    <row r="20718">
      <c r="A20718" t="s">
        <v>1226</v>
      </c>
      <c r="B20718" t="s">
        <v>1110</v>
      </c>
      <c r="C20718" t="s">
        <v>49</v>
      </c>
      <c r="D20718" t="s">
        <v>72</v>
      </c>
      <c r="E20718" t="s">
        <v>423</v>
      </c>
      <c r="F20718" t="n">
        <v>8.0</v>
      </c>
      <c r="G20718" t="n">
        <v>5.0</v>
      </c>
      <c r="H20718" t="n">
        <v>5.0</v>
      </c>
      <c r="I20718" t="n">
        <v>5.0</v>
      </c>
      <c r="J20718">
        <f>F20718/G20718</f>
      </c>
      <c r="K20718">
        <f>F20718/I20718</f>
      </c>
      <c r="L20718">
        <f>H20718/I20718</f>
      </c>
    </row>
    <row r="20719">
      <c r="A20719" t="s">
        <v>1226</v>
      </c>
      <c r="B20719" t="s">
        <v>1110</v>
      </c>
      <c r="C20719" t="s">
        <v>49</v>
      </c>
      <c r="D20719" t="s">
        <v>72</v>
      </c>
      <c r="E20719" t="s">
        <v>424</v>
      </c>
      <c r="F20719" t="n">
        <v>5.0</v>
      </c>
      <c r="G20719" t="n">
        <v>4.0</v>
      </c>
      <c r="H20719" t="n">
        <v>4.0</v>
      </c>
      <c r="I20719" t="n">
        <v>4.0</v>
      </c>
      <c r="J20719">
        <f>F20719/G20719</f>
      </c>
      <c r="K20719">
        <f>F20719/I20719</f>
      </c>
      <c r="L20719">
        <f>H20719/I20719</f>
      </c>
    </row>
    <row r="20720">
      <c r="A20720" t="s">
        <v>1226</v>
      </c>
      <c r="B20720" t="s">
        <v>1110</v>
      </c>
      <c r="C20720" t="s">
        <v>49</v>
      </c>
      <c r="D20720" t="s">
        <v>30</v>
      </c>
      <c r="E20720" t="s">
        <v>425</v>
      </c>
      <c r="F20720" t="n">
        <v>1.0</v>
      </c>
      <c r="G20720" t="n">
        <v>1.0</v>
      </c>
      <c r="H20720" t="n">
        <v>1.0</v>
      </c>
      <c r="I20720" t="n">
        <v>1.0</v>
      </c>
      <c r="J20720">
        <f>F20720/G20720</f>
      </c>
      <c r="K20720">
        <f>F20720/I20720</f>
      </c>
      <c r="L20720">
        <f>H20720/I20720</f>
      </c>
    </row>
    <row r="20721">
      <c r="A20721" t="s">
        <v>1226</v>
      </c>
      <c r="B20721" t="s">
        <v>1110</v>
      </c>
      <c r="C20721" t="s">
        <v>49</v>
      </c>
      <c r="D20721" t="s">
        <v>30</v>
      </c>
      <c r="E20721" t="s">
        <v>427</v>
      </c>
      <c r="F20721" t="n">
        <v>7.0</v>
      </c>
      <c r="G20721" t="n">
        <v>7.0</v>
      </c>
      <c r="H20721" t="n">
        <v>7.0</v>
      </c>
      <c r="I20721" t="n">
        <v>7.0</v>
      </c>
      <c r="J20721">
        <f>F20721/G20721</f>
      </c>
      <c r="K20721">
        <f>F20721/I20721</f>
      </c>
      <c r="L20721">
        <f>H20721/I20721</f>
      </c>
    </row>
    <row r="20722">
      <c r="A20722" t="s">
        <v>1226</v>
      </c>
      <c r="B20722" t="s">
        <v>1110</v>
      </c>
      <c r="C20722" t="s">
        <v>49</v>
      </c>
      <c r="D20722" t="s">
        <v>30</v>
      </c>
      <c r="E20722" t="s">
        <v>428</v>
      </c>
      <c r="F20722" t="n">
        <v>10.0</v>
      </c>
      <c r="G20722" t="n">
        <v>9.0</v>
      </c>
      <c r="H20722" t="n">
        <v>9.0</v>
      </c>
      <c r="I20722" t="n">
        <v>7.0</v>
      </c>
      <c r="J20722">
        <f>F20722/G20722</f>
      </c>
      <c r="K20722">
        <f>F20722/I20722</f>
      </c>
      <c r="L20722">
        <f>H20722/I20722</f>
      </c>
    </row>
    <row r="20723">
      <c r="A20723" t="s">
        <v>1226</v>
      </c>
      <c r="B20723" t="s">
        <v>1110</v>
      </c>
      <c r="C20723" t="s">
        <v>49</v>
      </c>
      <c r="D20723" t="s">
        <v>30</v>
      </c>
      <c r="E20723" t="s">
        <v>430</v>
      </c>
      <c r="F20723" t="n">
        <v>1.0</v>
      </c>
      <c r="G20723" t="n">
        <v>1.0</v>
      </c>
      <c r="H20723" t="n">
        <v>1.0</v>
      </c>
      <c r="I20723" t="n">
        <v>1.0</v>
      </c>
      <c r="J20723">
        <f>F20723/G20723</f>
      </c>
      <c r="K20723">
        <f>F20723/I20723</f>
      </c>
      <c r="L20723">
        <f>H20723/I20723</f>
      </c>
    </row>
    <row r="20724">
      <c r="A20724" t="s">
        <v>1226</v>
      </c>
      <c r="B20724" t="s">
        <v>1110</v>
      </c>
      <c r="C20724" t="s">
        <v>49</v>
      </c>
      <c r="D20724" t="s">
        <v>136</v>
      </c>
      <c r="E20724" t="s">
        <v>431</v>
      </c>
      <c r="F20724" t="n">
        <v>1.0</v>
      </c>
      <c r="G20724" t="n">
        <v>1.0</v>
      </c>
      <c r="H20724" t="n">
        <v>1.0</v>
      </c>
      <c r="I20724" t="n">
        <v>1.0</v>
      </c>
      <c r="J20724">
        <f>F20724/G20724</f>
      </c>
      <c r="K20724">
        <f>F20724/I20724</f>
      </c>
      <c r="L20724">
        <f>H20724/I20724</f>
      </c>
    </row>
    <row r="20725">
      <c r="A20725" t="s">
        <v>1226</v>
      </c>
      <c r="B20725" t="s">
        <v>1110</v>
      </c>
      <c r="C20725" t="s">
        <v>433</v>
      </c>
      <c r="D20725" t="s">
        <v>27</v>
      </c>
      <c r="E20725" t="s">
        <v>434</v>
      </c>
      <c r="F20725" t="n">
        <v>11.0</v>
      </c>
      <c r="G20725" t="n">
        <v>5.0</v>
      </c>
      <c r="H20725" t="n">
        <v>5.0</v>
      </c>
      <c r="I20725" t="n">
        <v>5.0</v>
      </c>
      <c r="J20725">
        <f>F20725/G20725</f>
      </c>
      <c r="K20725">
        <f>F20725/I20725</f>
      </c>
      <c r="L20725">
        <f>H20725/I20725</f>
      </c>
    </row>
    <row r="20726">
      <c r="A20726" t="s">
        <v>1226</v>
      </c>
      <c r="B20726" t="s">
        <v>1110</v>
      </c>
      <c r="C20726" t="s">
        <v>38</v>
      </c>
      <c r="D20726" t="s">
        <v>27</v>
      </c>
      <c r="E20726" t="s">
        <v>435</v>
      </c>
      <c r="F20726" t="n">
        <v>6.0</v>
      </c>
      <c r="G20726" t="n">
        <v>6.0</v>
      </c>
      <c r="H20726" t="n">
        <v>6.0</v>
      </c>
      <c r="I20726" t="n">
        <v>6.0</v>
      </c>
      <c r="J20726">
        <f>F20726/G20726</f>
      </c>
      <c r="K20726">
        <f>F20726/I20726</f>
      </c>
      <c r="L20726">
        <f>H20726/I20726</f>
      </c>
    </row>
    <row r="20727">
      <c r="A20727" t="s">
        <v>1226</v>
      </c>
      <c r="B20727" t="s">
        <v>1110</v>
      </c>
      <c r="C20727" t="s">
        <v>49</v>
      </c>
      <c r="D20727" t="s">
        <v>72</v>
      </c>
      <c r="E20727" t="s">
        <v>436</v>
      </c>
      <c r="F20727" t="n">
        <v>3.0</v>
      </c>
      <c r="G20727" t="n">
        <v>3.0</v>
      </c>
      <c r="H20727" t="n">
        <v>3.0</v>
      </c>
      <c r="I20727" t="n">
        <v>3.0</v>
      </c>
      <c r="J20727">
        <f>F20727/G20727</f>
      </c>
      <c r="K20727">
        <f>F20727/I20727</f>
      </c>
      <c r="L20727">
        <f>H20727/I20727</f>
      </c>
    </row>
    <row r="20728">
      <c r="A20728" t="s">
        <v>1226</v>
      </c>
      <c r="B20728" t="s">
        <v>1110</v>
      </c>
      <c r="C20728" t="s">
        <v>49</v>
      </c>
      <c r="D20728" t="s">
        <v>72</v>
      </c>
      <c r="E20728" t="s">
        <v>437</v>
      </c>
      <c r="F20728" t="n">
        <v>1.0</v>
      </c>
      <c r="G20728" t="n">
        <v>1.0</v>
      </c>
      <c r="H20728" t="n">
        <v>1.0</v>
      </c>
      <c r="I20728" t="n">
        <v>1.0</v>
      </c>
      <c r="J20728">
        <f>F20728/G20728</f>
      </c>
      <c r="K20728">
        <f>F20728/I20728</f>
      </c>
      <c r="L20728">
        <f>H20728/I20728</f>
      </c>
    </row>
    <row r="20729">
      <c r="A20729" t="s">
        <v>1226</v>
      </c>
      <c r="B20729" t="s">
        <v>1110</v>
      </c>
      <c r="C20729" t="s">
        <v>49</v>
      </c>
      <c r="D20729" t="s">
        <v>72</v>
      </c>
      <c r="E20729" t="s">
        <v>438</v>
      </c>
      <c r="F20729" t="n">
        <v>7.0</v>
      </c>
      <c r="G20729" t="n">
        <v>7.0</v>
      </c>
      <c r="H20729" t="n">
        <v>7.0</v>
      </c>
      <c r="I20729" t="n">
        <v>7.0</v>
      </c>
      <c r="J20729">
        <f>F20729/G20729</f>
      </c>
      <c r="K20729">
        <f>F20729/I20729</f>
      </c>
      <c r="L20729">
        <f>H20729/I20729</f>
      </c>
    </row>
    <row r="20730">
      <c r="A20730" t="s">
        <v>1226</v>
      </c>
      <c r="B20730" t="s">
        <v>1110</v>
      </c>
      <c r="C20730" t="s">
        <v>49</v>
      </c>
      <c r="D20730" t="s">
        <v>72</v>
      </c>
      <c r="E20730" t="s">
        <v>439</v>
      </c>
      <c r="F20730" t="n">
        <v>2.0</v>
      </c>
      <c r="G20730" t="n">
        <v>2.0</v>
      </c>
      <c r="H20730" t="n">
        <v>2.0</v>
      </c>
      <c r="I20730" t="n">
        <v>2.0</v>
      </c>
      <c r="J20730">
        <f>F20730/G20730</f>
      </c>
      <c r="K20730">
        <f>F20730/I20730</f>
      </c>
      <c r="L20730">
        <f>H20730/I20730</f>
      </c>
    </row>
    <row r="20731">
      <c r="A20731" t="s">
        <v>1226</v>
      </c>
      <c r="B20731" t="s">
        <v>1110</v>
      </c>
      <c r="C20731" t="s">
        <v>49</v>
      </c>
      <c r="D20731" t="s">
        <v>72</v>
      </c>
      <c r="E20731" t="s">
        <v>440</v>
      </c>
      <c r="F20731" t="n">
        <v>1.0</v>
      </c>
      <c r="G20731" t="n">
        <v>1.0</v>
      </c>
      <c r="H20731" t="n">
        <v>1.0</v>
      </c>
      <c r="I20731" t="n">
        <v>1.0</v>
      </c>
      <c r="J20731">
        <f>F20731/G20731</f>
      </c>
      <c r="K20731">
        <f>F20731/I20731</f>
      </c>
      <c r="L20731">
        <f>H20731/I20731</f>
      </c>
    </row>
    <row r="20732">
      <c r="A20732" t="s">
        <v>1226</v>
      </c>
      <c r="B20732" t="s">
        <v>1110</v>
      </c>
      <c r="C20732" t="s">
        <v>49</v>
      </c>
      <c r="D20732" t="s">
        <v>72</v>
      </c>
      <c r="E20732" t="s">
        <v>441</v>
      </c>
      <c r="F20732" t="n">
        <v>1.0</v>
      </c>
      <c r="G20732" t="n">
        <v>1.0</v>
      </c>
      <c r="H20732" t="n">
        <v>1.0</v>
      </c>
      <c r="I20732" t="n">
        <v>1.0</v>
      </c>
      <c r="J20732">
        <f>F20732/G20732</f>
      </c>
      <c r="K20732">
        <f>F20732/I20732</f>
      </c>
      <c r="L20732">
        <f>H20732/I20732</f>
      </c>
    </row>
    <row r="20733">
      <c r="A20733" t="s">
        <v>1226</v>
      </c>
      <c r="B20733" t="s">
        <v>1110</v>
      </c>
      <c r="C20733" t="s">
        <v>49</v>
      </c>
      <c r="D20733" t="s">
        <v>72</v>
      </c>
      <c r="E20733" t="s">
        <v>442</v>
      </c>
      <c r="F20733" t="n">
        <v>3.0</v>
      </c>
      <c r="G20733" t="n">
        <v>3.0</v>
      </c>
      <c r="H20733" t="n">
        <v>3.0</v>
      </c>
      <c r="I20733" t="n">
        <v>3.0</v>
      </c>
      <c r="J20733">
        <f>F20733/G20733</f>
      </c>
      <c r="K20733">
        <f>F20733/I20733</f>
      </c>
      <c r="L20733">
        <f>H20733/I20733</f>
      </c>
    </row>
    <row r="20734">
      <c r="A20734" t="s">
        <v>1226</v>
      </c>
      <c r="B20734" t="s">
        <v>1110</v>
      </c>
      <c r="C20734" t="s">
        <v>49</v>
      </c>
      <c r="D20734" t="s">
        <v>72</v>
      </c>
      <c r="E20734" t="s">
        <v>443</v>
      </c>
      <c r="F20734" t="n">
        <v>3.0</v>
      </c>
      <c r="G20734" t="n">
        <v>3.0</v>
      </c>
      <c r="H20734" t="n">
        <v>3.0</v>
      </c>
      <c r="I20734" t="n">
        <v>3.0</v>
      </c>
      <c r="J20734">
        <f>F20734/G20734</f>
      </c>
      <c r="K20734">
        <f>F20734/I20734</f>
      </c>
      <c r="L20734">
        <f>H20734/I20734</f>
      </c>
    </row>
    <row r="20735">
      <c r="A20735" t="s">
        <v>1226</v>
      </c>
      <c r="B20735" t="s">
        <v>1110</v>
      </c>
      <c r="C20735" t="s">
        <v>49</v>
      </c>
      <c r="D20735" t="s">
        <v>72</v>
      </c>
      <c r="E20735" t="s">
        <v>444</v>
      </c>
      <c r="F20735" t="n">
        <v>3.0</v>
      </c>
      <c r="G20735" t="n">
        <v>3.0</v>
      </c>
      <c r="H20735" t="n">
        <v>3.0</v>
      </c>
      <c r="I20735" t="n">
        <v>3.0</v>
      </c>
      <c r="J20735">
        <f>F20735/G20735</f>
      </c>
      <c r="K20735">
        <f>F20735/I20735</f>
      </c>
      <c r="L20735">
        <f>H20735/I20735</f>
      </c>
    </row>
    <row r="20736">
      <c r="A20736" t="s">
        <v>1226</v>
      </c>
      <c r="B20736" t="s">
        <v>1110</v>
      </c>
      <c r="C20736" t="s">
        <v>49</v>
      </c>
      <c r="D20736" t="s">
        <v>72</v>
      </c>
      <c r="E20736" t="s">
        <v>445</v>
      </c>
      <c r="F20736" t="n">
        <v>1.0</v>
      </c>
      <c r="G20736" t="n">
        <v>1.0</v>
      </c>
      <c r="H20736" t="n">
        <v>1.0</v>
      </c>
      <c r="I20736" t="n">
        <v>1.0</v>
      </c>
      <c r="J20736">
        <f>F20736/G20736</f>
      </c>
      <c r="K20736">
        <f>F20736/I20736</f>
      </c>
      <c r="L20736">
        <f>H20736/I20736</f>
      </c>
    </row>
    <row r="20737">
      <c r="A20737" t="s">
        <v>1226</v>
      </c>
      <c r="B20737" t="s">
        <v>1110</v>
      </c>
      <c r="C20737" t="s">
        <v>49</v>
      </c>
      <c r="D20737" t="s">
        <v>72</v>
      </c>
      <c r="E20737" t="s">
        <v>447</v>
      </c>
      <c r="F20737" t="n">
        <v>1.0</v>
      </c>
      <c r="G20737" t="n">
        <v>1.0</v>
      </c>
      <c r="H20737" t="n">
        <v>1.0</v>
      </c>
      <c r="I20737" t="n">
        <v>1.0</v>
      </c>
      <c r="J20737">
        <f>F20737/G20737</f>
      </c>
      <c r="K20737">
        <f>F20737/I20737</f>
      </c>
      <c r="L20737">
        <f>H20737/I20737</f>
      </c>
    </row>
    <row r="20738">
      <c r="A20738" t="s">
        <v>1226</v>
      </c>
      <c r="B20738" t="s">
        <v>1110</v>
      </c>
      <c r="C20738" t="s">
        <v>49</v>
      </c>
      <c r="D20738" t="s">
        <v>72</v>
      </c>
      <c r="E20738" t="s">
        <v>448</v>
      </c>
      <c r="F20738" t="n">
        <v>1.0</v>
      </c>
      <c r="G20738" t="n">
        <v>1.0</v>
      </c>
      <c r="H20738" t="n">
        <v>1.0</v>
      </c>
      <c r="I20738" t="n">
        <v>1.0</v>
      </c>
      <c r="J20738">
        <f>F20738/G20738</f>
      </c>
      <c r="K20738">
        <f>F20738/I20738</f>
      </c>
      <c r="L20738">
        <f>H20738/I20738</f>
      </c>
    </row>
    <row r="20739">
      <c r="A20739" t="s">
        <v>1226</v>
      </c>
      <c r="B20739" t="s">
        <v>1110</v>
      </c>
      <c r="C20739" t="s">
        <v>49</v>
      </c>
      <c r="D20739" t="s">
        <v>72</v>
      </c>
      <c r="E20739" t="s">
        <v>449</v>
      </c>
      <c r="F20739" t="n">
        <v>1.0</v>
      </c>
      <c r="G20739" t="n">
        <v>1.0</v>
      </c>
      <c r="H20739" t="n">
        <v>1.0</v>
      </c>
      <c r="I20739" t="n">
        <v>1.0</v>
      </c>
      <c r="J20739">
        <f>F20739/G20739</f>
      </c>
      <c r="K20739">
        <f>F20739/I20739</f>
      </c>
      <c r="L20739">
        <f>H20739/I20739</f>
      </c>
    </row>
    <row r="20740">
      <c r="A20740" t="s">
        <v>1226</v>
      </c>
      <c r="B20740" t="s">
        <v>1110</v>
      </c>
      <c r="C20740" t="s">
        <v>49</v>
      </c>
      <c r="D20740" t="s">
        <v>72</v>
      </c>
      <c r="E20740" t="s">
        <v>450</v>
      </c>
      <c r="F20740" t="n">
        <v>2.0</v>
      </c>
      <c r="G20740" t="n">
        <v>2.0</v>
      </c>
      <c r="H20740" t="n">
        <v>2.0</v>
      </c>
      <c r="I20740" t="n">
        <v>2.0</v>
      </c>
      <c r="J20740">
        <f>F20740/G20740</f>
      </c>
      <c r="K20740">
        <f>F20740/I20740</f>
      </c>
      <c r="L20740">
        <f>H20740/I20740</f>
      </c>
    </row>
    <row r="20741">
      <c r="A20741" t="s">
        <v>1226</v>
      </c>
      <c r="B20741" t="s">
        <v>1110</v>
      </c>
      <c r="C20741" t="s">
        <v>49</v>
      </c>
      <c r="D20741" t="s">
        <v>72</v>
      </c>
      <c r="E20741" t="s">
        <v>451</v>
      </c>
      <c r="F20741" t="n">
        <v>5.0</v>
      </c>
      <c r="G20741" t="n">
        <v>4.0</v>
      </c>
      <c r="H20741" t="n">
        <v>4.0</v>
      </c>
      <c r="I20741" t="n">
        <v>4.0</v>
      </c>
      <c r="J20741">
        <f>F20741/G20741</f>
      </c>
      <c r="K20741">
        <f>F20741/I20741</f>
      </c>
      <c r="L20741">
        <f>H20741/I20741</f>
      </c>
    </row>
    <row r="20742">
      <c r="A20742" t="s">
        <v>1226</v>
      </c>
      <c r="B20742" t="s">
        <v>1110</v>
      </c>
      <c r="C20742" t="s">
        <v>49</v>
      </c>
      <c r="D20742" t="s">
        <v>72</v>
      </c>
      <c r="E20742" t="s">
        <v>453</v>
      </c>
      <c r="F20742" t="n">
        <v>2.0</v>
      </c>
      <c r="G20742" t="n">
        <v>2.0</v>
      </c>
      <c r="H20742" t="n">
        <v>2.0</v>
      </c>
      <c r="I20742" t="n">
        <v>2.0</v>
      </c>
      <c r="J20742">
        <f>F20742/G20742</f>
      </c>
      <c r="K20742">
        <f>F20742/I20742</f>
      </c>
      <c r="L20742">
        <f>H20742/I20742</f>
      </c>
    </row>
    <row r="20743">
      <c r="A20743" t="s">
        <v>1226</v>
      </c>
      <c r="B20743" t="s">
        <v>1110</v>
      </c>
      <c r="C20743" t="s">
        <v>49</v>
      </c>
      <c r="D20743" t="s">
        <v>72</v>
      </c>
      <c r="E20743" t="s">
        <v>454</v>
      </c>
      <c r="F20743" t="n">
        <v>2.0</v>
      </c>
      <c r="G20743" t="n">
        <v>2.0</v>
      </c>
      <c r="H20743" t="n">
        <v>2.0</v>
      </c>
      <c r="I20743" t="n">
        <v>2.0</v>
      </c>
      <c r="J20743">
        <f>F20743/G20743</f>
      </c>
      <c r="K20743">
        <f>F20743/I20743</f>
      </c>
      <c r="L20743">
        <f>H20743/I20743</f>
      </c>
    </row>
    <row r="20744">
      <c r="A20744" t="s">
        <v>1226</v>
      </c>
      <c r="B20744" t="s">
        <v>1110</v>
      </c>
      <c r="C20744" t="s">
        <v>49</v>
      </c>
      <c r="D20744" t="s">
        <v>72</v>
      </c>
      <c r="E20744" t="s">
        <v>455</v>
      </c>
      <c r="F20744" t="n">
        <v>1.0</v>
      </c>
      <c r="G20744" t="n">
        <v>1.0</v>
      </c>
      <c r="H20744" t="n">
        <v>1.0</v>
      </c>
      <c r="I20744" t="n">
        <v>1.0</v>
      </c>
      <c r="J20744">
        <f>F20744/G20744</f>
      </c>
      <c r="K20744">
        <f>F20744/I20744</f>
      </c>
      <c r="L20744">
        <f>H20744/I20744</f>
      </c>
    </row>
    <row r="20745">
      <c r="A20745" t="s">
        <v>1226</v>
      </c>
      <c r="B20745" t="s">
        <v>1110</v>
      </c>
      <c r="C20745" t="s">
        <v>49</v>
      </c>
      <c r="D20745" t="s">
        <v>72</v>
      </c>
      <c r="E20745" t="s">
        <v>458</v>
      </c>
      <c r="F20745" t="n">
        <v>2.0</v>
      </c>
      <c r="G20745" t="n">
        <v>1.0</v>
      </c>
      <c r="H20745" t="n">
        <v>1.0</v>
      </c>
      <c r="I20745" t="n">
        <v>1.0</v>
      </c>
      <c r="J20745">
        <f>F20745/G20745</f>
      </c>
      <c r="K20745">
        <f>F20745/I20745</f>
      </c>
      <c r="L20745">
        <f>H20745/I20745</f>
      </c>
    </row>
    <row r="20746">
      <c r="A20746" t="s">
        <v>1226</v>
      </c>
      <c r="B20746" t="s">
        <v>1110</v>
      </c>
      <c r="C20746" t="s">
        <v>49</v>
      </c>
      <c r="D20746" t="s">
        <v>72</v>
      </c>
      <c r="E20746" t="s">
        <v>462</v>
      </c>
      <c r="F20746" t="n">
        <v>1.0</v>
      </c>
      <c r="G20746" t="n">
        <v>1.0</v>
      </c>
      <c r="H20746" t="n">
        <v>1.0</v>
      </c>
      <c r="I20746" t="n">
        <v>1.0</v>
      </c>
      <c r="J20746">
        <f>F20746/G20746</f>
      </c>
      <c r="K20746">
        <f>F20746/I20746</f>
      </c>
      <c r="L20746">
        <f>H20746/I20746</f>
      </c>
    </row>
    <row r="20747">
      <c r="A20747" t="s">
        <v>1226</v>
      </c>
      <c r="B20747" t="s">
        <v>1110</v>
      </c>
      <c r="C20747" t="s">
        <v>49</v>
      </c>
      <c r="D20747" t="s">
        <v>72</v>
      </c>
      <c r="E20747" t="s">
        <v>463</v>
      </c>
      <c r="F20747" t="n">
        <v>2.0</v>
      </c>
      <c r="G20747" t="n">
        <v>2.0</v>
      </c>
      <c r="H20747" t="n">
        <v>2.0</v>
      </c>
      <c r="I20747" t="n">
        <v>2.0</v>
      </c>
      <c r="J20747">
        <f>F20747/G20747</f>
      </c>
      <c r="K20747">
        <f>F20747/I20747</f>
      </c>
      <c r="L20747">
        <f>H20747/I20747</f>
      </c>
    </row>
    <row r="20748">
      <c r="A20748" t="s">
        <v>1226</v>
      </c>
      <c r="B20748" t="s">
        <v>1110</v>
      </c>
      <c r="C20748" t="s">
        <v>49</v>
      </c>
      <c r="D20748" t="s">
        <v>72</v>
      </c>
      <c r="E20748" t="s">
        <v>464</v>
      </c>
      <c r="F20748" t="n">
        <v>1.0</v>
      </c>
      <c r="G20748" t="n">
        <v>1.0</v>
      </c>
      <c r="H20748" t="n">
        <v>1.0</v>
      </c>
      <c r="I20748" t="n">
        <v>1.0</v>
      </c>
      <c r="J20748">
        <f>F20748/G20748</f>
      </c>
      <c r="K20748">
        <f>F20748/I20748</f>
      </c>
      <c r="L20748">
        <f>H20748/I20748</f>
      </c>
    </row>
    <row r="20749">
      <c r="A20749" t="s">
        <v>1226</v>
      </c>
      <c r="B20749" t="s">
        <v>1110</v>
      </c>
      <c r="C20749" t="s">
        <v>49</v>
      </c>
      <c r="D20749" t="s">
        <v>72</v>
      </c>
      <c r="E20749" t="s">
        <v>465</v>
      </c>
      <c r="F20749" t="n">
        <v>1.0</v>
      </c>
      <c r="G20749" t="n">
        <v>1.0</v>
      </c>
      <c r="H20749" t="n">
        <v>1.0</v>
      </c>
      <c r="I20749" t="n">
        <v>1.0</v>
      </c>
      <c r="J20749">
        <f>F20749/G20749</f>
      </c>
      <c r="K20749">
        <f>F20749/I20749</f>
      </c>
      <c r="L20749">
        <f>H20749/I20749</f>
      </c>
    </row>
    <row r="20750">
      <c r="A20750" t="s">
        <v>1226</v>
      </c>
      <c r="B20750" t="s">
        <v>1110</v>
      </c>
      <c r="C20750" t="s">
        <v>49</v>
      </c>
      <c r="D20750" t="s">
        <v>72</v>
      </c>
      <c r="E20750" t="s">
        <v>466</v>
      </c>
      <c r="F20750" t="n">
        <v>3.0</v>
      </c>
      <c r="G20750" t="n">
        <v>3.0</v>
      </c>
      <c r="H20750" t="n">
        <v>3.0</v>
      </c>
      <c r="I20750" t="n">
        <v>2.0</v>
      </c>
      <c r="J20750">
        <f>F20750/G20750</f>
      </c>
      <c r="K20750">
        <f>F20750/I20750</f>
      </c>
      <c r="L20750">
        <f>H20750/I20750</f>
      </c>
    </row>
    <row r="20751">
      <c r="A20751" t="s">
        <v>1226</v>
      </c>
      <c r="B20751" t="s">
        <v>1110</v>
      </c>
      <c r="C20751" t="s">
        <v>49</v>
      </c>
      <c r="D20751" t="s">
        <v>72</v>
      </c>
      <c r="E20751" t="s">
        <v>467</v>
      </c>
      <c r="F20751" t="n">
        <v>1.0</v>
      </c>
      <c r="G20751" t="n">
        <v>1.0</v>
      </c>
      <c r="H20751" t="n">
        <v>1.0</v>
      </c>
      <c r="I20751" t="n">
        <v>1.0</v>
      </c>
      <c r="J20751">
        <f>F20751/G20751</f>
      </c>
      <c r="K20751">
        <f>F20751/I20751</f>
      </c>
      <c r="L20751">
        <f>H20751/I20751</f>
      </c>
    </row>
    <row r="20752">
      <c r="A20752" t="s">
        <v>1226</v>
      </c>
      <c r="B20752" t="s">
        <v>1110</v>
      </c>
      <c r="C20752" t="s">
        <v>49</v>
      </c>
      <c r="D20752" t="s">
        <v>72</v>
      </c>
      <c r="E20752" t="s">
        <v>468</v>
      </c>
      <c r="F20752" t="n">
        <v>2.0</v>
      </c>
      <c r="G20752" t="n">
        <v>2.0</v>
      </c>
      <c r="H20752" t="n">
        <v>2.0</v>
      </c>
      <c r="I20752" t="n">
        <v>2.0</v>
      </c>
      <c r="J20752">
        <f>F20752/G20752</f>
      </c>
      <c r="K20752">
        <f>F20752/I20752</f>
      </c>
      <c r="L20752">
        <f>H20752/I20752</f>
      </c>
    </row>
    <row r="20753">
      <c r="A20753" t="s">
        <v>1226</v>
      </c>
      <c r="B20753" t="s">
        <v>1110</v>
      </c>
      <c r="C20753" t="s">
        <v>49</v>
      </c>
      <c r="D20753" t="s">
        <v>72</v>
      </c>
      <c r="E20753" t="s">
        <v>469</v>
      </c>
      <c r="F20753" t="n">
        <v>1.0</v>
      </c>
      <c r="G20753" t="n">
        <v>1.0</v>
      </c>
      <c r="H20753" t="n">
        <v>1.0</v>
      </c>
      <c r="I20753" t="n">
        <v>1.0</v>
      </c>
      <c r="J20753">
        <f>F20753/G20753</f>
      </c>
      <c r="K20753">
        <f>F20753/I20753</f>
      </c>
      <c r="L20753">
        <f>H20753/I20753</f>
      </c>
    </row>
    <row r="20754">
      <c r="A20754" t="s">
        <v>1226</v>
      </c>
      <c r="B20754" t="s">
        <v>1110</v>
      </c>
      <c r="C20754" t="s">
        <v>49</v>
      </c>
      <c r="D20754" t="s">
        <v>30</v>
      </c>
      <c r="E20754" t="s">
        <v>470</v>
      </c>
      <c r="F20754" t="n">
        <v>20.0</v>
      </c>
      <c r="G20754" t="n">
        <v>19.0</v>
      </c>
      <c r="H20754" t="n">
        <v>19.0</v>
      </c>
      <c r="I20754" t="n">
        <v>18.0</v>
      </c>
      <c r="J20754">
        <f>F20754/G20754</f>
      </c>
      <c r="K20754">
        <f>F20754/I20754</f>
      </c>
      <c r="L20754">
        <f>H20754/I20754</f>
      </c>
    </row>
    <row r="20755">
      <c r="A20755" t="s">
        <v>1226</v>
      </c>
      <c r="B20755" t="s">
        <v>1110</v>
      </c>
      <c r="C20755" t="s">
        <v>49</v>
      </c>
      <c r="D20755" t="s">
        <v>30</v>
      </c>
      <c r="E20755" t="s">
        <v>471</v>
      </c>
      <c r="F20755" t="n">
        <v>4.0</v>
      </c>
      <c r="G20755" t="n">
        <v>4.0</v>
      </c>
      <c r="H20755" t="n">
        <v>4.0</v>
      </c>
      <c r="I20755" t="n">
        <v>2.0</v>
      </c>
      <c r="J20755">
        <f>F20755/G20755</f>
      </c>
      <c r="K20755">
        <f>F20755/I20755</f>
      </c>
      <c r="L20755">
        <f>H20755/I20755</f>
      </c>
    </row>
    <row r="20756">
      <c r="A20756" t="s">
        <v>1226</v>
      </c>
      <c r="B20756" t="s">
        <v>1110</v>
      </c>
      <c r="C20756" t="s">
        <v>49</v>
      </c>
      <c r="D20756" t="s">
        <v>30</v>
      </c>
      <c r="E20756" t="s">
        <v>472</v>
      </c>
      <c r="F20756" t="n">
        <v>1.0</v>
      </c>
      <c r="G20756" t="n">
        <v>1.0</v>
      </c>
      <c r="H20756" t="n">
        <v>1.0</v>
      </c>
      <c r="I20756" t="n">
        <v>1.0</v>
      </c>
      <c r="J20756">
        <f>F20756/G20756</f>
      </c>
      <c r="K20756">
        <f>F20756/I20756</f>
      </c>
      <c r="L20756">
        <f>H20756/I20756</f>
      </c>
    </row>
    <row r="20757">
      <c r="A20757" t="s">
        <v>1226</v>
      </c>
      <c r="B20757" t="s">
        <v>1110</v>
      </c>
      <c r="C20757" t="s">
        <v>49</v>
      </c>
      <c r="D20757" t="s">
        <v>30</v>
      </c>
      <c r="E20757" t="s">
        <v>473</v>
      </c>
      <c r="F20757" t="n">
        <v>16.0</v>
      </c>
      <c r="G20757" t="n">
        <v>13.0</v>
      </c>
      <c r="H20757" t="n">
        <v>13.0</v>
      </c>
      <c r="I20757" t="n">
        <v>6.0</v>
      </c>
      <c r="J20757">
        <f>F20757/G20757</f>
      </c>
      <c r="K20757">
        <f>F20757/I20757</f>
      </c>
      <c r="L20757">
        <f>H20757/I20757</f>
      </c>
    </row>
    <row r="20758">
      <c r="A20758" t="s">
        <v>1226</v>
      </c>
      <c r="B20758" t="s">
        <v>1110</v>
      </c>
      <c r="C20758" t="s">
        <v>49</v>
      </c>
      <c r="D20758" t="s">
        <v>30</v>
      </c>
      <c r="E20758" t="s">
        <v>474</v>
      </c>
      <c r="F20758" t="n">
        <v>2.0</v>
      </c>
      <c r="G20758" t="n">
        <v>2.0</v>
      </c>
      <c r="H20758" t="n">
        <v>2.0</v>
      </c>
      <c r="I20758" t="n">
        <v>2.0</v>
      </c>
      <c r="J20758">
        <f>F20758/G20758</f>
      </c>
      <c r="K20758">
        <f>F20758/I20758</f>
      </c>
      <c r="L20758">
        <f>H20758/I20758</f>
      </c>
    </row>
    <row r="20759">
      <c r="A20759" t="s">
        <v>1226</v>
      </c>
      <c r="B20759" t="s">
        <v>1110</v>
      </c>
      <c r="C20759" t="s">
        <v>49</v>
      </c>
      <c r="D20759" t="s">
        <v>30</v>
      </c>
      <c r="E20759" t="s">
        <v>476</v>
      </c>
      <c r="F20759" t="n">
        <v>5.0</v>
      </c>
      <c r="G20759" t="n">
        <v>5.0</v>
      </c>
      <c r="H20759" t="n">
        <v>5.0</v>
      </c>
      <c r="I20759" t="n">
        <v>5.0</v>
      </c>
      <c r="J20759">
        <f>F20759/G20759</f>
      </c>
      <c r="K20759">
        <f>F20759/I20759</f>
      </c>
      <c r="L20759">
        <f>H20759/I20759</f>
      </c>
    </row>
    <row r="20760">
      <c r="A20760" t="s">
        <v>1226</v>
      </c>
      <c r="B20760" t="s">
        <v>1110</v>
      </c>
      <c r="C20760" t="s">
        <v>49</v>
      </c>
      <c r="D20760" t="s">
        <v>30</v>
      </c>
      <c r="E20760" t="s">
        <v>477</v>
      </c>
      <c r="F20760" t="n">
        <v>195.0</v>
      </c>
      <c r="G20760" t="n">
        <v>151.0</v>
      </c>
      <c r="H20760" t="n">
        <v>151.0</v>
      </c>
      <c r="I20760" t="n">
        <v>90.0</v>
      </c>
      <c r="J20760">
        <f>F20760/G20760</f>
      </c>
      <c r="K20760">
        <f>F20760/I20760</f>
      </c>
      <c r="L20760">
        <f>H20760/I20760</f>
      </c>
    </row>
    <row r="20761">
      <c r="A20761" t="s">
        <v>1226</v>
      </c>
      <c r="B20761" t="s">
        <v>1110</v>
      </c>
      <c r="C20761" t="s">
        <v>49</v>
      </c>
      <c r="D20761" t="s">
        <v>136</v>
      </c>
      <c r="E20761" t="s">
        <v>478</v>
      </c>
      <c r="F20761" t="n">
        <v>7.0</v>
      </c>
      <c r="G20761" t="n">
        <v>6.0</v>
      </c>
      <c r="H20761" t="n">
        <v>6.0</v>
      </c>
      <c r="I20761" t="n">
        <v>6.0</v>
      </c>
      <c r="J20761">
        <f>F20761/G20761</f>
      </c>
      <c r="K20761">
        <f>F20761/I20761</f>
      </c>
      <c r="L20761">
        <f>H20761/I20761</f>
      </c>
    </row>
    <row r="20762">
      <c r="A20762" t="s">
        <v>1226</v>
      </c>
      <c r="B20762" t="s">
        <v>1110</v>
      </c>
      <c r="C20762" t="s">
        <v>49</v>
      </c>
      <c r="D20762" t="s">
        <v>136</v>
      </c>
      <c r="E20762" t="s">
        <v>479</v>
      </c>
      <c r="F20762" t="n">
        <v>1.0</v>
      </c>
      <c r="G20762" t="n">
        <v>1.0</v>
      </c>
      <c r="H20762" t="n">
        <v>1.0</v>
      </c>
      <c r="I20762" t="n">
        <v>1.0</v>
      </c>
      <c r="J20762">
        <f>F20762/G20762</f>
      </c>
      <c r="K20762">
        <f>F20762/I20762</f>
      </c>
      <c r="L20762">
        <f>H20762/I20762</f>
      </c>
    </row>
    <row r="20763">
      <c r="A20763" t="s">
        <v>1226</v>
      </c>
      <c r="B20763" t="s">
        <v>1110</v>
      </c>
      <c r="C20763" t="s">
        <v>49</v>
      </c>
      <c r="D20763" t="s">
        <v>136</v>
      </c>
      <c r="E20763" t="s">
        <v>481</v>
      </c>
      <c r="F20763" t="n">
        <v>1.0</v>
      </c>
      <c r="G20763" t="n">
        <v>1.0</v>
      </c>
      <c r="H20763" t="n">
        <v>1.0</v>
      </c>
      <c r="I20763" t="n">
        <v>1.0</v>
      </c>
      <c r="J20763">
        <f>F20763/G20763</f>
      </c>
      <c r="K20763">
        <f>F20763/I20763</f>
      </c>
      <c r="L20763">
        <f>H20763/I20763</f>
      </c>
    </row>
    <row r="20764">
      <c r="A20764" t="s">
        <v>1226</v>
      </c>
      <c r="B20764" t="s">
        <v>1110</v>
      </c>
      <c r="C20764" t="s">
        <v>49</v>
      </c>
      <c r="D20764" t="s">
        <v>136</v>
      </c>
      <c r="E20764" t="s">
        <v>483</v>
      </c>
      <c r="F20764" t="n">
        <v>1.0</v>
      </c>
      <c r="G20764" t="n">
        <v>1.0</v>
      </c>
      <c r="H20764" t="n">
        <v>1.0</v>
      </c>
      <c r="I20764" t="n">
        <v>1.0</v>
      </c>
      <c r="J20764">
        <f>F20764/G20764</f>
      </c>
      <c r="K20764">
        <f>F20764/I20764</f>
      </c>
      <c r="L20764">
        <f>H20764/I20764</f>
      </c>
    </row>
    <row r="20765">
      <c r="A20765" t="s">
        <v>1226</v>
      </c>
      <c r="B20765" t="s">
        <v>1110</v>
      </c>
      <c r="C20765" t="s">
        <v>49</v>
      </c>
      <c r="D20765" t="s">
        <v>136</v>
      </c>
      <c r="E20765" t="s">
        <v>484</v>
      </c>
      <c r="F20765" t="n">
        <v>2.0</v>
      </c>
      <c r="G20765" t="n">
        <v>1.0</v>
      </c>
      <c r="H20765" t="n">
        <v>1.0</v>
      </c>
      <c r="I20765" t="n">
        <v>1.0</v>
      </c>
      <c r="J20765">
        <f>F20765/G20765</f>
      </c>
      <c r="K20765">
        <f>F20765/I20765</f>
      </c>
      <c r="L20765">
        <f>H20765/I20765</f>
      </c>
    </row>
    <row r="20766">
      <c r="A20766" t="s">
        <v>1226</v>
      </c>
      <c r="B20766" t="s">
        <v>1110</v>
      </c>
      <c r="C20766" t="s">
        <v>38</v>
      </c>
      <c r="D20766" t="s">
        <v>27</v>
      </c>
      <c r="E20766" t="s">
        <v>485</v>
      </c>
      <c r="F20766" t="n">
        <v>7.0</v>
      </c>
      <c r="G20766" t="n">
        <v>7.0</v>
      </c>
      <c r="H20766" t="n">
        <v>7.0</v>
      </c>
      <c r="I20766" t="n">
        <v>6.0</v>
      </c>
      <c r="J20766">
        <f>F20766/G20766</f>
      </c>
      <c r="K20766">
        <f>F20766/I20766</f>
      </c>
      <c r="L20766">
        <f>H20766/I20766</f>
      </c>
    </row>
    <row r="20767">
      <c r="A20767" t="s">
        <v>1226</v>
      </c>
      <c r="B20767" t="s">
        <v>1110</v>
      </c>
      <c r="C20767" t="s">
        <v>38</v>
      </c>
      <c r="D20767" t="s">
        <v>27</v>
      </c>
      <c r="E20767" t="s">
        <v>487</v>
      </c>
      <c r="F20767" t="n">
        <v>1.0</v>
      </c>
      <c r="G20767" t="n">
        <v>1.0</v>
      </c>
      <c r="H20767" t="n">
        <v>1.0</v>
      </c>
      <c r="I20767" t="n">
        <v>1.0</v>
      </c>
      <c r="J20767">
        <f>F20767/G20767</f>
      </c>
      <c r="K20767">
        <f>F20767/I20767</f>
      </c>
      <c r="L20767">
        <f>H20767/I20767</f>
      </c>
    </row>
    <row r="20768">
      <c r="A20768" t="s">
        <v>1226</v>
      </c>
      <c r="B20768" t="s">
        <v>1110</v>
      </c>
      <c r="C20768" t="s">
        <v>38</v>
      </c>
      <c r="D20768" t="s">
        <v>27</v>
      </c>
      <c r="E20768" t="s">
        <v>488</v>
      </c>
      <c r="F20768" t="n">
        <v>2.0</v>
      </c>
      <c r="G20768" t="n">
        <v>1.0</v>
      </c>
      <c r="H20768" t="n">
        <v>1.0</v>
      </c>
      <c r="I20768" t="n">
        <v>1.0</v>
      </c>
      <c r="J20768">
        <f>F20768/G20768</f>
      </c>
      <c r="K20768">
        <f>F20768/I20768</f>
      </c>
      <c r="L20768">
        <f>H20768/I20768</f>
      </c>
    </row>
    <row r="20769">
      <c r="A20769" t="s">
        <v>1226</v>
      </c>
      <c r="B20769" t="s">
        <v>1110</v>
      </c>
      <c r="C20769" t="s">
        <v>49</v>
      </c>
      <c r="D20769" t="s">
        <v>72</v>
      </c>
      <c r="E20769" t="s">
        <v>489</v>
      </c>
      <c r="F20769" t="n">
        <v>1.0</v>
      </c>
      <c r="G20769" t="n">
        <v>1.0</v>
      </c>
      <c r="H20769" t="n">
        <v>1.0</v>
      </c>
      <c r="I20769" t="n">
        <v>1.0</v>
      </c>
      <c r="J20769">
        <f>F20769/G20769</f>
      </c>
      <c r="K20769">
        <f>F20769/I20769</f>
      </c>
      <c r="L20769">
        <f>H20769/I20769</f>
      </c>
    </row>
    <row r="20770">
      <c r="A20770" t="s">
        <v>1226</v>
      </c>
      <c r="B20770" t="s">
        <v>1110</v>
      </c>
      <c r="C20770" t="s">
        <v>49</v>
      </c>
      <c r="D20770" t="s">
        <v>72</v>
      </c>
      <c r="E20770" t="s">
        <v>490</v>
      </c>
      <c r="F20770" t="n">
        <v>1.0</v>
      </c>
      <c r="G20770" t="n">
        <v>1.0</v>
      </c>
      <c r="H20770" t="n">
        <v>1.0</v>
      </c>
      <c r="I20770" t="n">
        <v>1.0</v>
      </c>
      <c r="J20770">
        <f>F20770/G20770</f>
      </c>
      <c r="K20770">
        <f>F20770/I20770</f>
      </c>
      <c r="L20770">
        <f>H20770/I20770</f>
      </c>
    </row>
    <row r="20771">
      <c r="A20771" t="s">
        <v>1226</v>
      </c>
      <c r="B20771" t="s">
        <v>1110</v>
      </c>
      <c r="C20771" t="s">
        <v>49</v>
      </c>
      <c r="D20771" t="s">
        <v>72</v>
      </c>
      <c r="E20771" t="s">
        <v>493</v>
      </c>
      <c r="F20771" t="n">
        <v>1.0</v>
      </c>
      <c r="G20771" t="n">
        <v>1.0</v>
      </c>
      <c r="H20771" t="n">
        <v>1.0</v>
      </c>
      <c r="I20771" t="n">
        <v>1.0</v>
      </c>
      <c r="J20771">
        <f>F20771/G20771</f>
      </c>
      <c r="K20771">
        <f>F20771/I20771</f>
      </c>
      <c r="L20771">
        <f>H20771/I20771</f>
      </c>
    </row>
    <row r="20772">
      <c r="A20772" t="s">
        <v>1226</v>
      </c>
      <c r="B20772" t="s">
        <v>1110</v>
      </c>
      <c r="C20772" t="s">
        <v>49</v>
      </c>
      <c r="D20772" t="s">
        <v>72</v>
      </c>
      <c r="E20772" t="s">
        <v>494</v>
      </c>
      <c r="F20772" t="n">
        <v>3.0</v>
      </c>
      <c r="G20772" t="n">
        <v>3.0</v>
      </c>
      <c r="H20772" t="n">
        <v>3.0</v>
      </c>
      <c r="I20772" t="n">
        <v>3.0</v>
      </c>
      <c r="J20772">
        <f>F20772/G20772</f>
      </c>
      <c r="K20772">
        <f>F20772/I20772</f>
      </c>
      <c r="L20772">
        <f>H20772/I20772</f>
      </c>
    </row>
    <row r="20773">
      <c r="A20773" t="s">
        <v>1226</v>
      </c>
      <c r="B20773" t="s">
        <v>1110</v>
      </c>
      <c r="C20773" t="s">
        <v>49</v>
      </c>
      <c r="D20773" t="s">
        <v>72</v>
      </c>
      <c r="E20773" t="s">
        <v>496</v>
      </c>
      <c r="F20773" t="n">
        <v>3.0</v>
      </c>
      <c r="G20773" t="n">
        <v>2.0</v>
      </c>
      <c r="H20773" t="n">
        <v>2.0</v>
      </c>
      <c r="I20773" t="n">
        <v>2.0</v>
      </c>
      <c r="J20773">
        <f>F20773/G20773</f>
      </c>
      <c r="K20773">
        <f>F20773/I20773</f>
      </c>
      <c r="L20773">
        <f>H20773/I20773</f>
      </c>
    </row>
    <row r="20774">
      <c r="A20774" t="s">
        <v>1226</v>
      </c>
      <c r="B20774" t="s">
        <v>1110</v>
      </c>
      <c r="C20774" t="s">
        <v>49</v>
      </c>
      <c r="D20774" t="s">
        <v>72</v>
      </c>
      <c r="E20774" t="s">
        <v>497</v>
      </c>
      <c r="F20774" t="n">
        <v>3.0</v>
      </c>
      <c r="G20774" t="n">
        <v>3.0</v>
      </c>
      <c r="H20774" t="n">
        <v>3.0</v>
      </c>
      <c r="I20774" t="n">
        <v>3.0</v>
      </c>
      <c r="J20774">
        <f>F20774/G20774</f>
      </c>
      <c r="K20774">
        <f>F20774/I20774</f>
      </c>
      <c r="L20774">
        <f>H20774/I20774</f>
      </c>
    </row>
    <row r="20775">
      <c r="A20775" t="s">
        <v>1226</v>
      </c>
      <c r="B20775" t="s">
        <v>1110</v>
      </c>
      <c r="C20775" t="s">
        <v>49</v>
      </c>
      <c r="D20775" t="s">
        <v>72</v>
      </c>
      <c r="E20775" t="s">
        <v>498</v>
      </c>
      <c r="F20775" t="n">
        <v>1.0</v>
      </c>
      <c r="G20775" t="n">
        <v>1.0</v>
      </c>
      <c r="H20775" t="n">
        <v>1.0</v>
      </c>
      <c r="I20775" t="n">
        <v>1.0</v>
      </c>
      <c r="J20775">
        <f>F20775/G20775</f>
      </c>
      <c r="K20775">
        <f>F20775/I20775</f>
      </c>
      <c r="L20775">
        <f>H20775/I20775</f>
      </c>
    </row>
    <row r="20776">
      <c r="A20776" t="s">
        <v>1226</v>
      </c>
      <c r="B20776" t="s">
        <v>1110</v>
      </c>
      <c r="C20776" t="s">
        <v>49</v>
      </c>
      <c r="D20776" t="s">
        <v>72</v>
      </c>
      <c r="E20776" t="s">
        <v>499</v>
      </c>
      <c r="F20776" t="n">
        <v>2.0</v>
      </c>
      <c r="G20776" t="n">
        <v>1.0</v>
      </c>
      <c r="H20776" t="n">
        <v>1.0</v>
      </c>
      <c r="I20776" t="n">
        <v>1.0</v>
      </c>
      <c r="J20776">
        <f>F20776/G20776</f>
      </c>
      <c r="K20776">
        <f>F20776/I20776</f>
      </c>
      <c r="L20776">
        <f>H20776/I20776</f>
      </c>
    </row>
    <row r="20777">
      <c r="A20777" t="s">
        <v>1226</v>
      </c>
      <c r="B20777" t="s">
        <v>1110</v>
      </c>
      <c r="C20777" t="s">
        <v>49</v>
      </c>
      <c r="D20777" t="s">
        <v>72</v>
      </c>
      <c r="E20777" t="s">
        <v>501</v>
      </c>
      <c r="F20777" t="n">
        <v>2.0</v>
      </c>
      <c r="G20777" t="n">
        <v>2.0</v>
      </c>
      <c r="H20777" t="n">
        <v>2.0</v>
      </c>
      <c r="I20777" t="n">
        <v>2.0</v>
      </c>
      <c r="J20777">
        <f>F20777/G20777</f>
      </c>
      <c r="K20777">
        <f>F20777/I20777</f>
      </c>
      <c r="L20777">
        <f>H20777/I20777</f>
      </c>
    </row>
    <row r="20778">
      <c r="A20778" t="s">
        <v>1226</v>
      </c>
      <c r="B20778" t="s">
        <v>1110</v>
      </c>
      <c r="C20778" t="s">
        <v>49</v>
      </c>
      <c r="D20778" t="s">
        <v>72</v>
      </c>
      <c r="E20778" t="s">
        <v>503</v>
      </c>
      <c r="F20778" t="n">
        <v>1.0</v>
      </c>
      <c r="G20778" t="n">
        <v>1.0</v>
      </c>
      <c r="H20778" t="n">
        <v>1.0</v>
      </c>
      <c r="I20778" t="n">
        <v>1.0</v>
      </c>
      <c r="J20778">
        <f>F20778/G20778</f>
      </c>
      <c r="K20778">
        <f>F20778/I20778</f>
      </c>
      <c r="L20778">
        <f>H20778/I20778</f>
      </c>
    </row>
    <row r="20779">
      <c r="A20779" t="s">
        <v>1226</v>
      </c>
      <c r="B20779" t="s">
        <v>1110</v>
      </c>
      <c r="C20779" t="s">
        <v>49</v>
      </c>
      <c r="D20779" t="s">
        <v>72</v>
      </c>
      <c r="E20779" t="s">
        <v>504</v>
      </c>
      <c r="F20779" t="n">
        <v>1.0</v>
      </c>
      <c r="G20779" t="n">
        <v>1.0</v>
      </c>
      <c r="H20779" t="n">
        <v>1.0</v>
      </c>
      <c r="I20779" t="n">
        <v>1.0</v>
      </c>
      <c r="J20779">
        <f>F20779/G20779</f>
      </c>
      <c r="K20779">
        <f>F20779/I20779</f>
      </c>
      <c r="L20779">
        <f>H20779/I20779</f>
      </c>
    </row>
    <row r="20780">
      <c r="A20780" t="s">
        <v>1226</v>
      </c>
      <c r="B20780" t="s">
        <v>1110</v>
      </c>
      <c r="C20780" t="s">
        <v>49</v>
      </c>
      <c r="D20780" t="s">
        <v>72</v>
      </c>
      <c r="E20780" t="s">
        <v>505</v>
      </c>
      <c r="F20780" t="n">
        <v>4.0</v>
      </c>
      <c r="G20780" t="n">
        <v>2.0</v>
      </c>
      <c r="H20780" t="n">
        <v>2.0</v>
      </c>
      <c r="I20780" t="n">
        <v>2.0</v>
      </c>
      <c r="J20780">
        <f>F20780/G20780</f>
      </c>
      <c r="K20780">
        <f>F20780/I20780</f>
      </c>
      <c r="L20780">
        <f>H20780/I20780</f>
      </c>
    </row>
    <row r="20781">
      <c r="A20781" t="s">
        <v>1226</v>
      </c>
      <c r="B20781" t="s">
        <v>1110</v>
      </c>
      <c r="C20781" t="s">
        <v>49</v>
      </c>
      <c r="D20781" t="s">
        <v>72</v>
      </c>
      <c r="E20781" t="s">
        <v>506</v>
      </c>
      <c r="F20781" t="n">
        <v>2.0</v>
      </c>
      <c r="G20781" t="n">
        <v>2.0</v>
      </c>
      <c r="H20781" t="n">
        <v>2.0</v>
      </c>
      <c r="I20781" t="n">
        <v>2.0</v>
      </c>
      <c r="J20781">
        <f>F20781/G20781</f>
      </c>
      <c r="K20781">
        <f>F20781/I20781</f>
      </c>
      <c r="L20781">
        <f>H20781/I20781</f>
      </c>
    </row>
    <row r="20782">
      <c r="A20782" t="s">
        <v>1226</v>
      </c>
      <c r="B20782" t="s">
        <v>1110</v>
      </c>
      <c r="C20782" t="s">
        <v>49</v>
      </c>
      <c r="D20782" t="s">
        <v>72</v>
      </c>
      <c r="E20782" t="s">
        <v>507</v>
      </c>
      <c r="F20782" t="n">
        <v>3.0</v>
      </c>
      <c r="G20782" t="n">
        <v>3.0</v>
      </c>
      <c r="H20782" t="n">
        <v>3.0</v>
      </c>
      <c r="I20782" t="n">
        <v>3.0</v>
      </c>
      <c r="J20782">
        <f>F20782/G20782</f>
      </c>
      <c r="K20782">
        <f>F20782/I20782</f>
      </c>
      <c r="L20782">
        <f>H20782/I20782</f>
      </c>
    </row>
    <row r="20783">
      <c r="A20783" t="s">
        <v>1226</v>
      </c>
      <c r="B20783" t="s">
        <v>1110</v>
      </c>
      <c r="C20783" t="s">
        <v>49</v>
      </c>
      <c r="D20783" t="s">
        <v>72</v>
      </c>
      <c r="E20783" t="s">
        <v>508</v>
      </c>
      <c r="F20783" t="n">
        <v>2.0</v>
      </c>
      <c r="G20783" t="n">
        <v>2.0</v>
      </c>
      <c r="H20783" t="n">
        <v>2.0</v>
      </c>
      <c r="I20783" t="n">
        <v>2.0</v>
      </c>
      <c r="J20783">
        <f>F20783/G20783</f>
      </c>
      <c r="K20783">
        <f>F20783/I20783</f>
      </c>
      <c r="L20783">
        <f>H20783/I20783</f>
      </c>
    </row>
    <row r="20784">
      <c r="A20784" t="s">
        <v>1226</v>
      </c>
      <c r="B20784" t="s">
        <v>1110</v>
      </c>
      <c r="C20784" t="s">
        <v>49</v>
      </c>
      <c r="D20784" t="s">
        <v>72</v>
      </c>
      <c r="E20784" t="s">
        <v>509</v>
      </c>
      <c r="F20784" t="n">
        <v>1.0</v>
      </c>
      <c r="G20784" t="n">
        <v>1.0</v>
      </c>
      <c r="H20784" t="n">
        <v>1.0</v>
      </c>
      <c r="I20784" t="n">
        <v>1.0</v>
      </c>
      <c r="J20784">
        <f>F20784/G20784</f>
      </c>
      <c r="K20784">
        <f>F20784/I20784</f>
      </c>
      <c r="L20784">
        <f>H20784/I20784</f>
      </c>
    </row>
    <row r="20785">
      <c r="A20785" t="s">
        <v>1226</v>
      </c>
      <c r="B20785" t="s">
        <v>1110</v>
      </c>
      <c r="C20785" t="s">
        <v>49</v>
      </c>
      <c r="D20785" t="s">
        <v>72</v>
      </c>
      <c r="E20785" t="s">
        <v>510</v>
      </c>
      <c r="F20785" t="n">
        <v>2.0</v>
      </c>
      <c r="G20785" t="n">
        <v>2.0</v>
      </c>
      <c r="H20785" t="n">
        <v>2.0</v>
      </c>
      <c r="I20785" t="n">
        <v>2.0</v>
      </c>
      <c r="J20785">
        <f>F20785/G20785</f>
      </c>
      <c r="K20785">
        <f>F20785/I20785</f>
      </c>
      <c r="L20785">
        <f>H20785/I20785</f>
      </c>
    </row>
    <row r="20786">
      <c r="A20786" t="s">
        <v>1226</v>
      </c>
      <c r="B20786" t="s">
        <v>1110</v>
      </c>
      <c r="C20786" t="s">
        <v>49</v>
      </c>
      <c r="D20786" t="s">
        <v>72</v>
      </c>
      <c r="E20786" t="s">
        <v>511</v>
      </c>
      <c r="F20786" t="n">
        <v>3.0</v>
      </c>
      <c r="G20786" t="n">
        <v>3.0</v>
      </c>
      <c r="H20786" t="n">
        <v>3.0</v>
      </c>
      <c r="I20786" t="n">
        <v>3.0</v>
      </c>
      <c r="J20786">
        <f>F20786/G20786</f>
      </c>
      <c r="K20786">
        <f>F20786/I20786</f>
      </c>
      <c r="L20786">
        <f>H20786/I20786</f>
      </c>
    </row>
    <row r="20787">
      <c r="A20787" t="s">
        <v>1226</v>
      </c>
      <c r="B20787" t="s">
        <v>1110</v>
      </c>
      <c r="C20787" t="s">
        <v>49</v>
      </c>
      <c r="D20787" t="s">
        <v>72</v>
      </c>
      <c r="E20787" t="s">
        <v>512</v>
      </c>
      <c r="F20787" t="n">
        <v>1.0</v>
      </c>
      <c r="G20787" t="n">
        <v>1.0</v>
      </c>
      <c r="H20787" t="n">
        <v>1.0</v>
      </c>
      <c r="I20787" t="n">
        <v>1.0</v>
      </c>
      <c r="J20787">
        <f>F20787/G20787</f>
      </c>
      <c r="K20787">
        <f>F20787/I20787</f>
      </c>
      <c r="L20787">
        <f>H20787/I20787</f>
      </c>
    </row>
    <row r="20788">
      <c r="A20788" t="s">
        <v>1226</v>
      </c>
      <c r="B20788" t="s">
        <v>1110</v>
      </c>
      <c r="C20788" t="s">
        <v>49</v>
      </c>
      <c r="D20788" t="s">
        <v>72</v>
      </c>
      <c r="E20788" t="s">
        <v>514</v>
      </c>
      <c r="F20788" t="n">
        <v>5.0</v>
      </c>
      <c r="G20788" t="n">
        <v>4.0</v>
      </c>
      <c r="H20788" t="n">
        <v>4.0</v>
      </c>
      <c r="I20788" t="n">
        <v>4.0</v>
      </c>
      <c r="J20788">
        <f>F20788/G20788</f>
      </c>
      <c r="K20788">
        <f>F20788/I20788</f>
      </c>
      <c r="L20788">
        <f>H20788/I20788</f>
      </c>
    </row>
    <row r="20789">
      <c r="A20789" t="s">
        <v>1226</v>
      </c>
      <c r="B20789" t="s">
        <v>1110</v>
      </c>
      <c r="C20789" t="s">
        <v>49</v>
      </c>
      <c r="D20789" t="s">
        <v>72</v>
      </c>
      <c r="E20789" t="s">
        <v>516</v>
      </c>
      <c r="F20789" t="n">
        <v>2.0</v>
      </c>
      <c r="G20789" t="n">
        <v>1.0</v>
      </c>
      <c r="H20789" t="n">
        <v>1.0</v>
      </c>
      <c r="I20789" t="n">
        <v>1.0</v>
      </c>
      <c r="J20789">
        <f>F20789/G20789</f>
      </c>
      <c r="K20789">
        <f>F20789/I20789</f>
      </c>
      <c r="L20789">
        <f>H20789/I20789</f>
      </c>
    </row>
    <row r="20790">
      <c r="A20790" t="s">
        <v>1226</v>
      </c>
      <c r="B20790" t="s">
        <v>1110</v>
      </c>
      <c r="C20790" t="s">
        <v>49</v>
      </c>
      <c r="D20790" t="s">
        <v>72</v>
      </c>
      <c r="E20790" t="s">
        <v>517</v>
      </c>
      <c r="F20790" t="n">
        <v>1.0</v>
      </c>
      <c r="G20790" t="n">
        <v>1.0</v>
      </c>
      <c r="H20790" t="n">
        <v>1.0</v>
      </c>
      <c r="I20790" t="n">
        <v>1.0</v>
      </c>
      <c r="J20790">
        <f>F20790/G20790</f>
      </c>
      <c r="K20790">
        <f>F20790/I20790</f>
      </c>
      <c r="L20790">
        <f>H20790/I20790</f>
      </c>
    </row>
    <row r="20791">
      <c r="A20791" t="s">
        <v>1226</v>
      </c>
      <c r="B20791" t="s">
        <v>1110</v>
      </c>
      <c r="C20791" t="s">
        <v>49</v>
      </c>
      <c r="D20791" t="s">
        <v>72</v>
      </c>
      <c r="E20791" t="s">
        <v>518</v>
      </c>
      <c r="F20791" t="n">
        <v>1.0</v>
      </c>
      <c r="G20791" t="n">
        <v>1.0</v>
      </c>
      <c r="H20791" t="n">
        <v>1.0</v>
      </c>
      <c r="I20791" t="n">
        <v>1.0</v>
      </c>
      <c r="J20791">
        <f>F20791/G20791</f>
      </c>
      <c r="K20791">
        <f>F20791/I20791</f>
      </c>
      <c r="L20791">
        <f>H20791/I20791</f>
      </c>
    </row>
    <row r="20792">
      <c r="A20792" t="s">
        <v>1226</v>
      </c>
      <c r="B20792" t="s">
        <v>1110</v>
      </c>
      <c r="C20792" t="s">
        <v>49</v>
      </c>
      <c r="D20792" t="s">
        <v>72</v>
      </c>
      <c r="E20792" t="s">
        <v>519</v>
      </c>
      <c r="F20792" t="n">
        <v>1.0</v>
      </c>
      <c r="G20792" t="n">
        <v>1.0</v>
      </c>
      <c r="H20792" t="n">
        <v>1.0</v>
      </c>
      <c r="I20792" t="n">
        <v>1.0</v>
      </c>
      <c r="J20792">
        <f>F20792/G20792</f>
      </c>
      <c r="K20792">
        <f>F20792/I20792</f>
      </c>
      <c r="L20792">
        <f>H20792/I20792</f>
      </c>
    </row>
    <row r="20793">
      <c r="A20793" t="s">
        <v>1226</v>
      </c>
      <c r="B20793" t="s">
        <v>1110</v>
      </c>
      <c r="C20793" t="s">
        <v>49</v>
      </c>
      <c r="D20793" t="s">
        <v>72</v>
      </c>
      <c r="E20793" t="s">
        <v>520</v>
      </c>
      <c r="F20793" t="n">
        <v>2.0</v>
      </c>
      <c r="G20793" t="n">
        <v>2.0</v>
      </c>
      <c r="H20793" t="n">
        <v>2.0</v>
      </c>
      <c r="I20793" t="n">
        <v>2.0</v>
      </c>
      <c r="J20793">
        <f>F20793/G20793</f>
      </c>
      <c r="K20793">
        <f>F20793/I20793</f>
      </c>
      <c r="L20793">
        <f>H20793/I20793</f>
      </c>
    </row>
    <row r="20794">
      <c r="A20794" t="s">
        <v>1226</v>
      </c>
      <c r="B20794" t="s">
        <v>1110</v>
      </c>
      <c r="C20794" t="s">
        <v>49</v>
      </c>
      <c r="D20794" t="s">
        <v>72</v>
      </c>
      <c r="E20794" t="s">
        <v>521</v>
      </c>
      <c r="F20794" t="n">
        <v>1.0</v>
      </c>
      <c r="G20794" t="n">
        <v>1.0</v>
      </c>
      <c r="H20794" t="n">
        <v>1.0</v>
      </c>
      <c r="I20794" t="n">
        <v>1.0</v>
      </c>
      <c r="J20794">
        <f>F20794/G20794</f>
      </c>
      <c r="K20794">
        <f>F20794/I20794</f>
      </c>
      <c r="L20794">
        <f>H20794/I20794</f>
      </c>
    </row>
    <row r="20795">
      <c r="A20795" t="s">
        <v>1226</v>
      </c>
      <c r="B20795" t="s">
        <v>1110</v>
      </c>
      <c r="C20795" t="s">
        <v>49</v>
      </c>
      <c r="D20795" t="s">
        <v>72</v>
      </c>
      <c r="E20795" t="s">
        <v>524</v>
      </c>
      <c r="F20795" t="n">
        <v>1.0</v>
      </c>
      <c r="G20795" t="n">
        <v>1.0</v>
      </c>
      <c r="H20795" t="n">
        <v>1.0</v>
      </c>
      <c r="I20795" t="n">
        <v>1.0</v>
      </c>
      <c r="J20795">
        <f>F20795/G20795</f>
      </c>
      <c r="K20795">
        <f>F20795/I20795</f>
      </c>
      <c r="L20795">
        <f>H20795/I20795</f>
      </c>
    </row>
    <row r="20796">
      <c r="A20796" t="s">
        <v>1226</v>
      </c>
      <c r="B20796" t="s">
        <v>1110</v>
      </c>
      <c r="C20796" t="s">
        <v>49</v>
      </c>
      <c r="D20796" t="s">
        <v>72</v>
      </c>
      <c r="E20796" t="s">
        <v>528</v>
      </c>
      <c r="F20796" t="n">
        <v>1.0</v>
      </c>
      <c r="G20796" t="n">
        <v>1.0</v>
      </c>
      <c r="H20796" t="n">
        <v>1.0</v>
      </c>
      <c r="I20796" t="n">
        <v>1.0</v>
      </c>
      <c r="J20796">
        <f>F20796/G20796</f>
      </c>
      <c r="K20796">
        <f>F20796/I20796</f>
      </c>
      <c r="L20796">
        <f>H20796/I20796</f>
      </c>
    </row>
    <row r="20797">
      <c r="A20797" t="s">
        <v>1226</v>
      </c>
      <c r="B20797" t="s">
        <v>1110</v>
      </c>
      <c r="C20797" t="s">
        <v>49</v>
      </c>
      <c r="D20797" t="s">
        <v>72</v>
      </c>
      <c r="E20797" t="s">
        <v>529</v>
      </c>
      <c r="F20797" t="n">
        <v>2.0</v>
      </c>
      <c r="G20797" t="n">
        <v>2.0</v>
      </c>
      <c r="H20797" t="n">
        <v>2.0</v>
      </c>
      <c r="I20797" t="n">
        <v>2.0</v>
      </c>
      <c r="J20797">
        <f>F20797/G20797</f>
      </c>
      <c r="K20797">
        <f>F20797/I20797</f>
      </c>
      <c r="L20797">
        <f>H20797/I20797</f>
      </c>
    </row>
    <row r="20798">
      <c r="A20798" t="s">
        <v>1226</v>
      </c>
      <c r="B20798" t="s">
        <v>1110</v>
      </c>
      <c r="C20798" t="s">
        <v>49</v>
      </c>
      <c r="D20798" t="s">
        <v>72</v>
      </c>
      <c r="E20798" t="s">
        <v>531</v>
      </c>
      <c r="F20798" t="n">
        <v>6.0</v>
      </c>
      <c r="G20798" t="n">
        <v>3.0</v>
      </c>
      <c r="H20798" t="n">
        <v>3.0</v>
      </c>
      <c r="I20798" t="n">
        <v>3.0</v>
      </c>
      <c r="J20798">
        <f>F20798/G20798</f>
      </c>
      <c r="K20798">
        <f>F20798/I20798</f>
      </c>
      <c r="L20798">
        <f>H20798/I20798</f>
      </c>
    </row>
    <row r="20799">
      <c r="A20799" t="s">
        <v>1226</v>
      </c>
      <c r="B20799" t="s">
        <v>1110</v>
      </c>
      <c r="C20799" t="s">
        <v>49</v>
      </c>
      <c r="D20799" t="s">
        <v>72</v>
      </c>
      <c r="E20799" t="s">
        <v>536</v>
      </c>
      <c r="F20799" t="n">
        <v>2.0</v>
      </c>
      <c r="G20799" t="n">
        <v>1.0</v>
      </c>
      <c r="H20799" t="n">
        <v>1.0</v>
      </c>
      <c r="I20799" t="n">
        <v>1.0</v>
      </c>
      <c r="J20799">
        <f>F20799/G20799</f>
      </c>
      <c r="K20799">
        <f>F20799/I20799</f>
      </c>
      <c r="L20799">
        <f>H20799/I20799</f>
      </c>
    </row>
    <row r="20800">
      <c r="A20800" t="s">
        <v>1226</v>
      </c>
      <c r="B20800" t="s">
        <v>1110</v>
      </c>
      <c r="C20800" t="s">
        <v>49</v>
      </c>
      <c r="D20800" t="s">
        <v>72</v>
      </c>
      <c r="E20800" t="s">
        <v>537</v>
      </c>
      <c r="F20800" t="n">
        <v>3.0</v>
      </c>
      <c r="G20800" t="n">
        <v>3.0</v>
      </c>
      <c r="H20800" t="n">
        <v>3.0</v>
      </c>
      <c r="I20800" t="n">
        <v>3.0</v>
      </c>
      <c r="J20800">
        <f>F20800/G20800</f>
      </c>
      <c r="K20800">
        <f>F20800/I20800</f>
      </c>
      <c r="L20800">
        <f>H20800/I20800</f>
      </c>
    </row>
    <row r="20801">
      <c r="A20801" t="s">
        <v>1226</v>
      </c>
      <c r="B20801" t="s">
        <v>1110</v>
      </c>
      <c r="C20801" t="s">
        <v>49</v>
      </c>
      <c r="D20801" t="s">
        <v>72</v>
      </c>
      <c r="E20801" t="s">
        <v>538</v>
      </c>
      <c r="F20801" t="n">
        <v>1.0</v>
      </c>
      <c r="G20801" t="n">
        <v>1.0</v>
      </c>
      <c r="H20801" t="n">
        <v>1.0</v>
      </c>
      <c r="I20801" t="n">
        <v>1.0</v>
      </c>
      <c r="J20801">
        <f>F20801/G20801</f>
      </c>
      <c r="K20801">
        <f>F20801/I20801</f>
      </c>
      <c r="L20801">
        <f>H20801/I20801</f>
      </c>
    </row>
    <row r="20802">
      <c r="A20802" t="s">
        <v>1226</v>
      </c>
      <c r="B20802" t="s">
        <v>1110</v>
      </c>
      <c r="C20802" t="s">
        <v>49</v>
      </c>
      <c r="D20802" t="s">
        <v>72</v>
      </c>
      <c r="E20802" t="s">
        <v>539</v>
      </c>
      <c r="F20802" t="n">
        <v>4.0</v>
      </c>
      <c r="G20802" t="n">
        <v>3.0</v>
      </c>
      <c r="H20802" t="n">
        <v>3.0</v>
      </c>
      <c r="I20802" t="n">
        <v>3.0</v>
      </c>
      <c r="J20802">
        <f>F20802/G20802</f>
      </c>
      <c r="K20802">
        <f>F20802/I20802</f>
      </c>
      <c r="L20802">
        <f>H20802/I20802</f>
      </c>
    </row>
    <row r="20803">
      <c r="A20803" t="s">
        <v>1226</v>
      </c>
      <c r="B20803" t="s">
        <v>1110</v>
      </c>
      <c r="C20803" t="s">
        <v>49</v>
      </c>
      <c r="D20803" t="s">
        <v>72</v>
      </c>
      <c r="E20803" t="s">
        <v>541</v>
      </c>
      <c r="F20803" t="n">
        <v>2.0</v>
      </c>
      <c r="G20803" t="n">
        <v>2.0</v>
      </c>
      <c r="H20803" t="n">
        <v>2.0</v>
      </c>
      <c r="I20803" t="n">
        <v>2.0</v>
      </c>
      <c r="J20803">
        <f>F20803/G20803</f>
      </c>
      <c r="K20803">
        <f>F20803/I20803</f>
      </c>
      <c r="L20803">
        <f>H20803/I20803</f>
      </c>
    </row>
    <row r="20804">
      <c r="A20804" t="s">
        <v>1226</v>
      </c>
      <c r="B20804" t="s">
        <v>1110</v>
      </c>
      <c r="C20804" t="s">
        <v>49</v>
      </c>
      <c r="D20804" t="s">
        <v>72</v>
      </c>
      <c r="E20804" t="s">
        <v>542</v>
      </c>
      <c r="F20804" t="n">
        <v>2.0</v>
      </c>
      <c r="G20804" t="n">
        <v>2.0</v>
      </c>
      <c r="H20804" t="n">
        <v>2.0</v>
      </c>
      <c r="I20804" t="n">
        <v>2.0</v>
      </c>
      <c r="J20804">
        <f>F20804/G20804</f>
      </c>
      <c r="K20804">
        <f>F20804/I20804</f>
      </c>
      <c r="L20804">
        <f>H20804/I20804</f>
      </c>
    </row>
    <row r="20805">
      <c r="A20805" t="s">
        <v>1226</v>
      </c>
      <c r="B20805" t="s">
        <v>1110</v>
      </c>
      <c r="C20805" t="s">
        <v>49</v>
      </c>
      <c r="D20805" t="s">
        <v>72</v>
      </c>
      <c r="E20805" t="s">
        <v>544</v>
      </c>
      <c r="F20805" t="n">
        <v>2.0</v>
      </c>
      <c r="G20805" t="n">
        <v>1.0</v>
      </c>
      <c r="H20805" t="n">
        <v>1.0</v>
      </c>
      <c r="I20805" t="n">
        <v>1.0</v>
      </c>
      <c r="J20805">
        <f>F20805/G20805</f>
      </c>
      <c r="K20805">
        <f>F20805/I20805</f>
      </c>
      <c r="L20805">
        <f>H20805/I20805</f>
      </c>
    </row>
    <row r="20806">
      <c r="A20806" t="s">
        <v>1226</v>
      </c>
      <c r="B20806" t="s">
        <v>1110</v>
      </c>
      <c r="C20806" t="s">
        <v>49</v>
      </c>
      <c r="D20806" t="s">
        <v>72</v>
      </c>
      <c r="E20806" t="s">
        <v>545</v>
      </c>
      <c r="F20806" t="n">
        <v>4.0</v>
      </c>
      <c r="G20806" t="n">
        <v>4.0</v>
      </c>
      <c r="H20806" t="n">
        <v>4.0</v>
      </c>
      <c r="I20806" t="n">
        <v>4.0</v>
      </c>
      <c r="J20806">
        <f>F20806/G20806</f>
      </c>
      <c r="K20806">
        <f>F20806/I20806</f>
      </c>
      <c r="L20806">
        <f>H20806/I20806</f>
      </c>
    </row>
    <row r="20807">
      <c r="A20807" t="s">
        <v>1226</v>
      </c>
      <c r="B20807" t="s">
        <v>1110</v>
      </c>
      <c r="C20807" t="s">
        <v>49</v>
      </c>
      <c r="D20807" t="s">
        <v>72</v>
      </c>
      <c r="E20807" t="s">
        <v>547</v>
      </c>
      <c r="F20807" t="n">
        <v>5.0</v>
      </c>
      <c r="G20807" t="n">
        <v>5.0</v>
      </c>
      <c r="H20807" t="n">
        <v>5.0</v>
      </c>
      <c r="I20807" t="n">
        <v>5.0</v>
      </c>
      <c r="J20807">
        <f>F20807/G20807</f>
      </c>
      <c r="K20807">
        <f>F20807/I20807</f>
      </c>
      <c r="L20807">
        <f>H20807/I20807</f>
      </c>
    </row>
    <row r="20808">
      <c r="A20808" t="s">
        <v>1226</v>
      </c>
      <c r="B20808" t="s">
        <v>1110</v>
      </c>
      <c r="C20808" t="s">
        <v>49</v>
      </c>
      <c r="D20808" t="s">
        <v>72</v>
      </c>
      <c r="E20808" t="s">
        <v>550</v>
      </c>
      <c r="F20808" t="n">
        <v>1.0</v>
      </c>
      <c r="G20808" t="n">
        <v>1.0</v>
      </c>
      <c r="H20808" t="n">
        <v>1.0</v>
      </c>
      <c r="I20808" t="n">
        <v>1.0</v>
      </c>
      <c r="J20808">
        <f>F20808/G20808</f>
      </c>
      <c r="K20808">
        <f>F20808/I20808</f>
      </c>
      <c r="L20808">
        <f>H20808/I20808</f>
      </c>
    </row>
    <row r="20809">
      <c r="A20809" t="s">
        <v>1226</v>
      </c>
      <c r="B20809" t="s">
        <v>1110</v>
      </c>
      <c r="C20809" t="s">
        <v>49</v>
      </c>
      <c r="D20809" t="s">
        <v>30</v>
      </c>
      <c r="E20809" t="s">
        <v>551</v>
      </c>
      <c r="F20809" t="n">
        <v>5.0</v>
      </c>
      <c r="G20809" t="n">
        <v>5.0</v>
      </c>
      <c r="H20809" t="n">
        <v>5.0</v>
      </c>
      <c r="I20809" t="n">
        <v>4.0</v>
      </c>
      <c r="J20809">
        <f>F20809/G20809</f>
      </c>
      <c r="K20809">
        <f>F20809/I20809</f>
      </c>
      <c r="L20809">
        <f>H20809/I20809</f>
      </c>
    </row>
    <row r="20810">
      <c r="A20810" t="s">
        <v>1226</v>
      </c>
      <c r="B20810" t="s">
        <v>1110</v>
      </c>
      <c r="C20810" t="s">
        <v>49</v>
      </c>
      <c r="D20810" t="s">
        <v>30</v>
      </c>
      <c r="E20810" t="s">
        <v>552</v>
      </c>
      <c r="F20810" t="n">
        <v>2.0</v>
      </c>
      <c r="G20810" t="n">
        <v>2.0</v>
      </c>
      <c r="H20810" t="n">
        <v>2.0</v>
      </c>
      <c r="I20810" t="n">
        <v>2.0</v>
      </c>
      <c r="J20810">
        <f>F20810/G20810</f>
      </c>
      <c r="K20810">
        <f>F20810/I20810</f>
      </c>
      <c r="L20810">
        <f>H20810/I20810</f>
      </c>
    </row>
    <row r="20811">
      <c r="A20811" t="s">
        <v>1226</v>
      </c>
      <c r="B20811" t="s">
        <v>1110</v>
      </c>
      <c r="C20811" t="s">
        <v>49</v>
      </c>
      <c r="D20811" t="s">
        <v>30</v>
      </c>
      <c r="E20811" t="s">
        <v>553</v>
      </c>
      <c r="F20811" t="n">
        <v>2.0</v>
      </c>
      <c r="G20811" t="n">
        <v>2.0</v>
      </c>
      <c r="H20811" t="n">
        <v>2.0</v>
      </c>
      <c r="I20811" t="n">
        <v>2.0</v>
      </c>
      <c r="J20811">
        <f>F20811/G20811</f>
      </c>
      <c r="K20811">
        <f>F20811/I20811</f>
      </c>
      <c r="L20811">
        <f>H20811/I20811</f>
      </c>
    </row>
    <row r="20812">
      <c r="A20812" t="s">
        <v>1226</v>
      </c>
      <c r="B20812" t="s">
        <v>1110</v>
      </c>
      <c r="C20812" t="s">
        <v>49</v>
      </c>
      <c r="D20812" t="s">
        <v>30</v>
      </c>
      <c r="E20812" t="s">
        <v>554</v>
      </c>
      <c r="F20812" t="n">
        <v>8.0</v>
      </c>
      <c r="G20812" t="n">
        <v>5.0</v>
      </c>
      <c r="H20812" t="n">
        <v>5.0</v>
      </c>
      <c r="I20812" t="n">
        <v>5.0</v>
      </c>
      <c r="J20812">
        <f>F20812/G20812</f>
      </c>
      <c r="K20812">
        <f>F20812/I20812</f>
      </c>
      <c r="L20812">
        <f>H20812/I20812</f>
      </c>
    </row>
    <row r="20813">
      <c r="A20813" t="s">
        <v>1226</v>
      </c>
      <c r="B20813" t="s">
        <v>1110</v>
      </c>
      <c r="C20813" t="s">
        <v>49</v>
      </c>
      <c r="D20813" t="s">
        <v>30</v>
      </c>
      <c r="E20813" t="s">
        <v>555</v>
      </c>
      <c r="F20813" t="n">
        <v>1.0</v>
      </c>
      <c r="G20813" t="n">
        <v>1.0</v>
      </c>
      <c r="H20813" t="n">
        <v>1.0</v>
      </c>
      <c r="I20813" t="n">
        <v>1.0</v>
      </c>
      <c r="J20813">
        <f>F20813/G20813</f>
      </c>
      <c r="K20813">
        <f>F20813/I20813</f>
      </c>
      <c r="L20813">
        <f>H20813/I20813</f>
      </c>
    </row>
    <row r="20814">
      <c r="A20814" t="s">
        <v>1226</v>
      </c>
      <c r="B20814" t="s">
        <v>1110</v>
      </c>
      <c r="C20814" t="s">
        <v>49</v>
      </c>
      <c r="D20814" t="s">
        <v>30</v>
      </c>
      <c r="E20814" t="s">
        <v>556</v>
      </c>
      <c r="F20814" t="n">
        <v>1.0</v>
      </c>
      <c r="G20814" t="n">
        <v>1.0</v>
      </c>
      <c r="H20814" t="n">
        <v>1.0</v>
      </c>
      <c r="I20814" t="n">
        <v>1.0</v>
      </c>
      <c r="J20814">
        <f>F20814/G20814</f>
      </c>
      <c r="K20814">
        <f>F20814/I20814</f>
      </c>
      <c r="L20814">
        <f>H20814/I20814</f>
      </c>
    </row>
    <row r="20815">
      <c r="A20815" t="s">
        <v>1226</v>
      </c>
      <c r="B20815" t="s">
        <v>1110</v>
      </c>
      <c r="C20815" t="s">
        <v>49</v>
      </c>
      <c r="D20815" t="s">
        <v>30</v>
      </c>
      <c r="E20815" t="s">
        <v>557</v>
      </c>
      <c r="F20815" t="n">
        <v>2.0</v>
      </c>
      <c r="G20815" t="n">
        <v>1.0</v>
      </c>
      <c r="H20815" t="n">
        <v>1.0</v>
      </c>
      <c r="I20815" t="n">
        <v>1.0</v>
      </c>
      <c r="J20815">
        <f>F20815/G20815</f>
      </c>
      <c r="K20815">
        <f>F20815/I20815</f>
      </c>
      <c r="L20815">
        <f>H20815/I20815</f>
      </c>
    </row>
    <row r="20816">
      <c r="A20816" t="s">
        <v>1226</v>
      </c>
      <c r="B20816" t="s">
        <v>1110</v>
      </c>
      <c r="C20816" t="s">
        <v>49</v>
      </c>
      <c r="D20816" t="s">
        <v>30</v>
      </c>
      <c r="E20816" t="s">
        <v>559</v>
      </c>
      <c r="F20816" t="n">
        <v>2.0</v>
      </c>
      <c r="G20816" t="n">
        <v>2.0</v>
      </c>
      <c r="H20816" t="n">
        <v>2.0</v>
      </c>
      <c r="I20816" t="n">
        <v>2.0</v>
      </c>
      <c r="J20816">
        <f>F20816/G20816</f>
      </c>
      <c r="K20816">
        <f>F20816/I20816</f>
      </c>
      <c r="L20816">
        <f>H20816/I20816</f>
      </c>
    </row>
    <row r="20817">
      <c r="A20817" t="s">
        <v>1226</v>
      </c>
      <c r="B20817" t="s">
        <v>1110</v>
      </c>
      <c r="C20817" t="s">
        <v>49</v>
      </c>
      <c r="D20817" t="s">
        <v>30</v>
      </c>
      <c r="E20817" t="s">
        <v>560</v>
      </c>
      <c r="F20817" t="n">
        <v>1.0</v>
      </c>
      <c r="G20817" t="n">
        <v>1.0</v>
      </c>
      <c r="H20817" t="n">
        <v>1.0</v>
      </c>
      <c r="I20817" t="n">
        <v>1.0</v>
      </c>
      <c r="J20817">
        <f>F20817/G20817</f>
      </c>
      <c r="K20817">
        <f>F20817/I20817</f>
      </c>
      <c r="L20817">
        <f>H20817/I20817</f>
      </c>
    </row>
    <row r="20818">
      <c r="A20818" t="s">
        <v>1226</v>
      </c>
      <c r="B20818" t="s">
        <v>1110</v>
      </c>
      <c r="C20818" t="s">
        <v>49</v>
      </c>
      <c r="D20818" t="s">
        <v>30</v>
      </c>
      <c r="E20818" t="s">
        <v>561</v>
      </c>
      <c r="F20818" t="n">
        <v>3.0</v>
      </c>
      <c r="G20818" t="n">
        <v>2.0</v>
      </c>
      <c r="H20818" t="n">
        <v>2.0</v>
      </c>
      <c r="I20818" t="n">
        <v>2.0</v>
      </c>
      <c r="J20818">
        <f>F20818/G20818</f>
      </c>
      <c r="K20818">
        <f>F20818/I20818</f>
      </c>
      <c r="L20818">
        <f>H20818/I20818</f>
      </c>
    </row>
    <row r="20819">
      <c r="A20819" t="s">
        <v>1226</v>
      </c>
      <c r="B20819" t="s">
        <v>1110</v>
      </c>
      <c r="C20819" t="s">
        <v>49</v>
      </c>
      <c r="D20819" t="s">
        <v>30</v>
      </c>
      <c r="E20819" t="s">
        <v>563</v>
      </c>
      <c r="F20819" t="n">
        <v>5.0</v>
      </c>
      <c r="G20819" t="n">
        <v>5.0</v>
      </c>
      <c r="H20819" t="n">
        <v>5.0</v>
      </c>
      <c r="I20819" t="n">
        <v>5.0</v>
      </c>
      <c r="J20819">
        <f>F20819/G20819</f>
      </c>
      <c r="K20819">
        <f>F20819/I20819</f>
      </c>
      <c r="L20819">
        <f>H20819/I20819</f>
      </c>
    </row>
    <row r="20820">
      <c r="A20820" t="s">
        <v>1226</v>
      </c>
      <c r="B20820" t="s">
        <v>1110</v>
      </c>
      <c r="C20820" t="s">
        <v>49</v>
      </c>
      <c r="D20820" t="s">
        <v>30</v>
      </c>
      <c r="E20820" t="s">
        <v>564</v>
      </c>
      <c r="F20820" t="n">
        <v>4.0</v>
      </c>
      <c r="G20820" t="n">
        <v>4.0</v>
      </c>
      <c r="H20820" t="n">
        <v>4.0</v>
      </c>
      <c r="I20820" t="n">
        <v>4.0</v>
      </c>
      <c r="J20820">
        <f>F20820/G20820</f>
      </c>
      <c r="K20820">
        <f>F20820/I20820</f>
      </c>
      <c r="L20820">
        <f>H20820/I20820</f>
      </c>
    </row>
    <row r="20821">
      <c r="A20821" t="s">
        <v>1226</v>
      </c>
      <c r="B20821" t="s">
        <v>1110</v>
      </c>
      <c r="C20821" t="s">
        <v>49</v>
      </c>
      <c r="D20821" t="s">
        <v>30</v>
      </c>
      <c r="E20821" t="s">
        <v>566</v>
      </c>
      <c r="F20821" t="n">
        <v>6.0</v>
      </c>
      <c r="G20821" t="n">
        <v>5.0</v>
      </c>
      <c r="H20821" t="n">
        <v>5.0</v>
      </c>
      <c r="I20821" t="n">
        <v>5.0</v>
      </c>
      <c r="J20821">
        <f>F20821/G20821</f>
      </c>
      <c r="K20821">
        <f>F20821/I20821</f>
      </c>
      <c r="L20821">
        <f>H20821/I20821</f>
      </c>
    </row>
    <row r="20822">
      <c r="A20822" t="s">
        <v>1226</v>
      </c>
      <c r="B20822" t="s">
        <v>1110</v>
      </c>
      <c r="C20822" t="s">
        <v>49</v>
      </c>
      <c r="D20822" t="s">
        <v>30</v>
      </c>
      <c r="E20822" t="s">
        <v>567</v>
      </c>
      <c r="F20822" t="n">
        <v>4.0</v>
      </c>
      <c r="G20822" t="n">
        <v>4.0</v>
      </c>
      <c r="H20822" t="n">
        <v>4.0</v>
      </c>
      <c r="I20822" t="n">
        <v>4.0</v>
      </c>
      <c r="J20822">
        <f>F20822/G20822</f>
      </c>
      <c r="K20822">
        <f>F20822/I20822</f>
      </c>
      <c r="L20822">
        <f>H20822/I20822</f>
      </c>
    </row>
    <row r="20823">
      <c r="A20823" t="s">
        <v>1226</v>
      </c>
      <c r="B20823" t="s">
        <v>1110</v>
      </c>
      <c r="C20823" t="s">
        <v>49</v>
      </c>
      <c r="D20823" t="s">
        <v>30</v>
      </c>
      <c r="E20823" t="s">
        <v>569</v>
      </c>
      <c r="F20823" t="n">
        <v>5.0</v>
      </c>
      <c r="G20823" t="n">
        <v>5.0</v>
      </c>
      <c r="H20823" t="n">
        <v>5.0</v>
      </c>
      <c r="I20823" t="n">
        <v>5.0</v>
      </c>
      <c r="J20823">
        <f>F20823/G20823</f>
      </c>
      <c r="K20823">
        <f>F20823/I20823</f>
      </c>
      <c r="L20823">
        <f>H20823/I20823</f>
      </c>
    </row>
    <row r="20824">
      <c r="A20824" t="s">
        <v>1226</v>
      </c>
      <c r="B20824" t="s">
        <v>1110</v>
      </c>
      <c r="C20824" t="s">
        <v>49</v>
      </c>
      <c r="D20824" t="s">
        <v>136</v>
      </c>
      <c r="E20824" t="s">
        <v>573</v>
      </c>
      <c r="F20824" t="n">
        <v>2.0</v>
      </c>
      <c r="G20824" t="n">
        <v>2.0</v>
      </c>
      <c r="H20824" t="n">
        <v>2.0</v>
      </c>
      <c r="I20824" t="n">
        <v>2.0</v>
      </c>
      <c r="J20824">
        <f>F20824/G20824</f>
      </c>
      <c r="K20824">
        <f>F20824/I20824</f>
      </c>
      <c r="L20824">
        <f>H20824/I20824</f>
      </c>
    </row>
    <row r="20825">
      <c r="A20825" t="s">
        <v>1226</v>
      </c>
      <c r="B20825" t="s">
        <v>1110</v>
      </c>
      <c r="C20825" t="s">
        <v>49</v>
      </c>
      <c r="D20825" t="s">
        <v>136</v>
      </c>
      <c r="E20825" t="s">
        <v>578</v>
      </c>
      <c r="F20825" t="n">
        <v>1.0</v>
      </c>
      <c r="G20825" t="n">
        <v>1.0</v>
      </c>
      <c r="H20825" t="n">
        <v>1.0</v>
      </c>
      <c r="I20825" t="n">
        <v>1.0</v>
      </c>
      <c r="J20825">
        <f>F20825/G20825</f>
      </c>
      <c r="K20825">
        <f>F20825/I20825</f>
      </c>
      <c r="L20825">
        <f>H20825/I20825</f>
      </c>
    </row>
    <row r="20826">
      <c r="A20826" t="s">
        <v>1226</v>
      </c>
      <c r="B20826" t="s">
        <v>1110</v>
      </c>
      <c r="C20826" t="s">
        <v>49</v>
      </c>
      <c r="D20826" t="s">
        <v>136</v>
      </c>
      <c r="E20826" t="s">
        <v>579</v>
      </c>
      <c r="F20826" t="n">
        <v>4.0</v>
      </c>
      <c r="G20826" t="n">
        <v>3.0</v>
      </c>
      <c r="H20826" t="n">
        <v>3.0</v>
      </c>
      <c r="I20826" t="n">
        <v>3.0</v>
      </c>
      <c r="J20826">
        <f>F20826/G20826</f>
      </c>
      <c r="K20826">
        <f>F20826/I20826</f>
      </c>
      <c r="L20826">
        <f>H20826/I20826</f>
      </c>
    </row>
    <row r="20827">
      <c r="A20827" t="s">
        <v>1226</v>
      </c>
      <c r="B20827" t="s">
        <v>1110</v>
      </c>
      <c r="C20827" t="s">
        <v>49</v>
      </c>
      <c r="D20827" t="s">
        <v>136</v>
      </c>
      <c r="E20827" t="s">
        <v>582</v>
      </c>
      <c r="F20827" t="n">
        <v>1.0</v>
      </c>
      <c r="G20827" t="n">
        <v>1.0</v>
      </c>
      <c r="H20827" t="n">
        <v>1.0</v>
      </c>
      <c r="I20827" t="n">
        <v>1.0</v>
      </c>
      <c r="J20827">
        <f>F20827/G20827</f>
      </c>
      <c r="K20827">
        <f>F20827/I20827</f>
      </c>
      <c r="L20827">
        <f>H20827/I20827</f>
      </c>
    </row>
    <row r="20828">
      <c r="A20828" t="s">
        <v>1226</v>
      </c>
      <c r="B20828" t="s">
        <v>1110</v>
      </c>
      <c r="C20828" t="s">
        <v>38</v>
      </c>
      <c r="D20828" t="s">
        <v>27</v>
      </c>
      <c r="E20828" t="s">
        <v>587</v>
      </c>
      <c r="F20828" t="n">
        <v>2.0</v>
      </c>
      <c r="G20828" t="n">
        <v>1.0</v>
      </c>
      <c r="H20828" t="n">
        <v>1.0</v>
      </c>
      <c r="I20828" t="n">
        <v>1.0</v>
      </c>
      <c r="J20828">
        <f>F20828/G20828</f>
      </c>
      <c r="K20828">
        <f>F20828/I20828</f>
      </c>
      <c r="L20828">
        <f>H20828/I20828</f>
      </c>
    </row>
    <row r="20829">
      <c r="A20829" t="s">
        <v>1226</v>
      </c>
      <c r="B20829" t="s">
        <v>1110</v>
      </c>
      <c r="C20829" t="s">
        <v>38</v>
      </c>
      <c r="D20829" t="s">
        <v>27</v>
      </c>
      <c r="E20829" t="s">
        <v>588</v>
      </c>
      <c r="F20829" t="n">
        <v>1.0</v>
      </c>
      <c r="G20829" t="n">
        <v>1.0</v>
      </c>
      <c r="H20829" t="n">
        <v>1.0</v>
      </c>
      <c r="I20829" t="n">
        <v>1.0</v>
      </c>
      <c r="J20829">
        <f>F20829/G20829</f>
      </c>
      <c r="K20829">
        <f>F20829/I20829</f>
      </c>
      <c r="L20829">
        <f>H20829/I20829</f>
      </c>
    </row>
    <row r="20830">
      <c r="A20830" t="s">
        <v>1226</v>
      </c>
      <c r="B20830" t="s">
        <v>1110</v>
      </c>
      <c r="C20830" t="s">
        <v>38</v>
      </c>
      <c r="D20830" t="s">
        <v>27</v>
      </c>
      <c r="E20830" t="s">
        <v>589</v>
      </c>
      <c r="F20830" t="n">
        <v>1.0</v>
      </c>
      <c r="G20830" t="n">
        <v>1.0</v>
      </c>
      <c r="H20830" t="n">
        <v>1.0</v>
      </c>
      <c r="I20830" t="n">
        <v>1.0</v>
      </c>
      <c r="J20830">
        <f>F20830/G20830</f>
      </c>
      <c r="K20830">
        <f>F20830/I20830</f>
      </c>
      <c r="L20830">
        <f>H20830/I20830</f>
      </c>
    </row>
    <row r="20831">
      <c r="A20831" t="s">
        <v>1226</v>
      </c>
      <c r="B20831" t="s">
        <v>1110</v>
      </c>
      <c r="C20831" t="s">
        <v>49</v>
      </c>
      <c r="D20831" t="s">
        <v>72</v>
      </c>
      <c r="E20831" t="s">
        <v>598</v>
      </c>
      <c r="F20831" t="n">
        <v>1.0</v>
      </c>
      <c r="G20831" t="n">
        <v>1.0</v>
      </c>
      <c r="H20831" t="n">
        <v>1.0</v>
      </c>
      <c r="I20831" t="n">
        <v>1.0</v>
      </c>
      <c r="J20831">
        <f>F20831/G20831</f>
      </c>
      <c r="K20831">
        <f>F20831/I20831</f>
      </c>
      <c r="L20831">
        <f>H20831/I20831</f>
      </c>
    </row>
    <row r="20832">
      <c r="A20832" t="s">
        <v>1226</v>
      </c>
      <c r="B20832" t="s">
        <v>1110</v>
      </c>
      <c r="C20832" t="s">
        <v>49</v>
      </c>
      <c r="D20832" t="s">
        <v>72</v>
      </c>
      <c r="E20832" t="s">
        <v>600</v>
      </c>
      <c r="F20832" t="n">
        <v>7.0</v>
      </c>
      <c r="G20832" t="n">
        <v>6.0</v>
      </c>
      <c r="H20832" t="n">
        <v>6.0</v>
      </c>
      <c r="I20832" t="n">
        <v>6.0</v>
      </c>
      <c r="J20832">
        <f>F20832/G20832</f>
      </c>
      <c r="K20832">
        <f>F20832/I20832</f>
      </c>
      <c r="L20832">
        <f>H20832/I20832</f>
      </c>
    </row>
    <row r="20833">
      <c r="A20833" t="s">
        <v>1226</v>
      </c>
      <c r="B20833" t="s">
        <v>1110</v>
      </c>
      <c r="C20833" t="s">
        <v>49</v>
      </c>
      <c r="D20833" t="s">
        <v>72</v>
      </c>
      <c r="E20833" t="s">
        <v>601</v>
      </c>
      <c r="F20833" t="n">
        <v>3.0</v>
      </c>
      <c r="G20833" t="n">
        <v>3.0</v>
      </c>
      <c r="H20833" t="n">
        <v>3.0</v>
      </c>
      <c r="I20833" t="n">
        <v>3.0</v>
      </c>
      <c r="J20833">
        <f>F20833/G20833</f>
      </c>
      <c r="K20833">
        <f>F20833/I20833</f>
      </c>
      <c r="L20833">
        <f>H20833/I20833</f>
      </c>
    </row>
    <row r="20834">
      <c r="A20834" t="s">
        <v>1226</v>
      </c>
      <c r="B20834" t="s">
        <v>1110</v>
      </c>
      <c r="C20834" t="s">
        <v>49</v>
      </c>
      <c r="D20834" t="s">
        <v>72</v>
      </c>
      <c r="E20834" t="s">
        <v>602</v>
      </c>
      <c r="F20834" t="n">
        <v>3.0</v>
      </c>
      <c r="G20834" t="n">
        <v>3.0</v>
      </c>
      <c r="H20834" t="n">
        <v>3.0</v>
      </c>
      <c r="I20834" t="n">
        <v>3.0</v>
      </c>
      <c r="J20834">
        <f>F20834/G20834</f>
      </c>
      <c r="K20834">
        <f>F20834/I20834</f>
      </c>
      <c r="L20834">
        <f>H20834/I20834</f>
      </c>
    </row>
    <row r="20835">
      <c r="A20835" t="s">
        <v>1226</v>
      </c>
      <c r="B20835" t="s">
        <v>1110</v>
      </c>
      <c r="C20835" t="s">
        <v>49</v>
      </c>
      <c r="D20835" t="s">
        <v>72</v>
      </c>
      <c r="E20835" t="s">
        <v>604</v>
      </c>
      <c r="F20835" t="n">
        <v>2.0</v>
      </c>
      <c r="G20835" t="n">
        <v>2.0</v>
      </c>
      <c r="H20835" t="n">
        <v>2.0</v>
      </c>
      <c r="I20835" t="n">
        <v>2.0</v>
      </c>
      <c r="J20835">
        <f>F20835/G20835</f>
      </c>
      <c r="K20835">
        <f>F20835/I20835</f>
      </c>
      <c r="L20835">
        <f>H20835/I20835</f>
      </c>
    </row>
    <row r="20836">
      <c r="A20836" t="s">
        <v>1226</v>
      </c>
      <c r="B20836" t="s">
        <v>1110</v>
      </c>
      <c r="C20836" t="s">
        <v>49</v>
      </c>
      <c r="D20836" t="s">
        <v>72</v>
      </c>
      <c r="E20836" t="s">
        <v>605</v>
      </c>
      <c r="F20836" t="n">
        <v>1.0</v>
      </c>
      <c r="G20836" t="n">
        <v>1.0</v>
      </c>
      <c r="H20836" t="n">
        <v>1.0</v>
      </c>
      <c r="I20836" t="n">
        <v>1.0</v>
      </c>
      <c r="J20836">
        <f>F20836/G20836</f>
      </c>
      <c r="K20836">
        <f>F20836/I20836</f>
      </c>
      <c r="L20836">
        <f>H20836/I20836</f>
      </c>
    </row>
    <row r="20837">
      <c r="A20837" t="s">
        <v>1226</v>
      </c>
      <c r="B20837" t="s">
        <v>1110</v>
      </c>
      <c r="C20837" t="s">
        <v>49</v>
      </c>
      <c r="D20837" t="s">
        <v>72</v>
      </c>
      <c r="E20837" t="s">
        <v>610</v>
      </c>
      <c r="F20837" t="n">
        <v>2.0</v>
      </c>
      <c r="G20837" t="n">
        <v>1.0</v>
      </c>
      <c r="H20837" t="n">
        <v>1.0</v>
      </c>
      <c r="I20837" t="n">
        <v>1.0</v>
      </c>
      <c r="J20837">
        <f>F20837/G20837</f>
      </c>
      <c r="K20837">
        <f>F20837/I20837</f>
      </c>
      <c r="L20837">
        <f>H20837/I20837</f>
      </c>
    </row>
    <row r="20838">
      <c r="A20838" t="s">
        <v>1226</v>
      </c>
      <c r="B20838" t="s">
        <v>1110</v>
      </c>
      <c r="C20838" t="s">
        <v>49</v>
      </c>
      <c r="D20838" t="s">
        <v>72</v>
      </c>
      <c r="E20838" t="s">
        <v>611</v>
      </c>
      <c r="F20838" t="n">
        <v>1.0</v>
      </c>
      <c r="G20838" t="n">
        <v>1.0</v>
      </c>
      <c r="H20838" t="n">
        <v>1.0</v>
      </c>
      <c r="I20838" t="n">
        <v>1.0</v>
      </c>
      <c r="J20838">
        <f>F20838/G20838</f>
      </c>
      <c r="K20838">
        <f>F20838/I20838</f>
      </c>
      <c r="L20838">
        <f>H20838/I20838</f>
      </c>
    </row>
    <row r="20839">
      <c r="A20839" t="s">
        <v>1226</v>
      </c>
      <c r="B20839" t="s">
        <v>1110</v>
      </c>
      <c r="C20839" t="s">
        <v>49</v>
      </c>
      <c r="D20839" t="s">
        <v>72</v>
      </c>
      <c r="E20839" t="s">
        <v>615</v>
      </c>
      <c r="F20839" t="n">
        <v>1.0</v>
      </c>
      <c r="G20839" t="n">
        <v>1.0</v>
      </c>
      <c r="H20839" t="n">
        <v>1.0</v>
      </c>
      <c r="I20839" t="n">
        <v>1.0</v>
      </c>
      <c r="J20839">
        <f>F20839/G20839</f>
      </c>
      <c r="K20839">
        <f>F20839/I20839</f>
      </c>
      <c r="L20839">
        <f>H20839/I20839</f>
      </c>
    </row>
    <row r="20840">
      <c r="A20840" t="s">
        <v>1226</v>
      </c>
      <c r="B20840" t="s">
        <v>1110</v>
      </c>
      <c r="C20840" t="s">
        <v>49</v>
      </c>
      <c r="D20840" t="s">
        <v>72</v>
      </c>
      <c r="E20840" t="s">
        <v>618</v>
      </c>
      <c r="F20840" t="n">
        <v>2.0</v>
      </c>
      <c r="G20840" t="n">
        <v>2.0</v>
      </c>
      <c r="H20840" t="n">
        <v>2.0</v>
      </c>
      <c r="I20840" t="n">
        <v>2.0</v>
      </c>
      <c r="J20840">
        <f>F20840/G20840</f>
      </c>
      <c r="K20840">
        <f>F20840/I20840</f>
      </c>
      <c r="L20840">
        <f>H20840/I20840</f>
      </c>
    </row>
    <row r="20841">
      <c r="A20841" t="s">
        <v>1226</v>
      </c>
      <c r="B20841" t="s">
        <v>1110</v>
      </c>
      <c r="C20841" t="s">
        <v>49</v>
      </c>
      <c r="D20841" t="s">
        <v>72</v>
      </c>
      <c r="E20841" t="s">
        <v>619</v>
      </c>
      <c r="F20841" t="n">
        <v>2.0</v>
      </c>
      <c r="G20841" t="n">
        <v>2.0</v>
      </c>
      <c r="H20841" t="n">
        <v>2.0</v>
      </c>
      <c r="I20841" t="n">
        <v>1.0</v>
      </c>
      <c r="J20841">
        <f>F20841/G20841</f>
      </c>
      <c r="K20841">
        <f>F20841/I20841</f>
      </c>
      <c r="L20841">
        <f>H20841/I20841</f>
      </c>
    </row>
    <row r="20842">
      <c r="A20842" t="s">
        <v>1226</v>
      </c>
      <c r="B20842" t="s">
        <v>1110</v>
      </c>
      <c r="C20842" t="s">
        <v>49</v>
      </c>
      <c r="D20842" t="s">
        <v>72</v>
      </c>
      <c r="E20842" t="s">
        <v>623</v>
      </c>
      <c r="F20842" t="n">
        <v>2.0</v>
      </c>
      <c r="G20842" t="n">
        <v>2.0</v>
      </c>
      <c r="H20842" t="n">
        <v>2.0</v>
      </c>
      <c r="I20842" t="n">
        <v>2.0</v>
      </c>
      <c r="J20842">
        <f>F20842/G20842</f>
      </c>
      <c r="K20842">
        <f>F20842/I20842</f>
      </c>
      <c r="L20842">
        <f>H20842/I20842</f>
      </c>
    </row>
    <row r="20843">
      <c r="A20843" t="s">
        <v>1226</v>
      </c>
      <c r="B20843" t="s">
        <v>1110</v>
      </c>
      <c r="C20843" t="s">
        <v>49</v>
      </c>
      <c r="D20843" t="s">
        <v>72</v>
      </c>
      <c r="E20843" t="s">
        <v>624</v>
      </c>
      <c r="F20843" t="n">
        <v>2.0</v>
      </c>
      <c r="G20843" t="n">
        <v>1.0</v>
      </c>
      <c r="H20843" t="n">
        <v>1.0</v>
      </c>
      <c r="I20843" t="n">
        <v>1.0</v>
      </c>
      <c r="J20843">
        <f>F20843/G20843</f>
      </c>
      <c r="K20843">
        <f>F20843/I20843</f>
      </c>
      <c r="L20843">
        <f>H20843/I20843</f>
      </c>
    </row>
    <row r="20844">
      <c r="A20844" t="s">
        <v>1226</v>
      </c>
      <c r="B20844" t="s">
        <v>1110</v>
      </c>
      <c r="C20844" t="s">
        <v>49</v>
      </c>
      <c r="D20844" t="s">
        <v>72</v>
      </c>
      <c r="E20844" t="s">
        <v>625</v>
      </c>
      <c r="F20844" t="n">
        <v>2.0</v>
      </c>
      <c r="G20844" t="n">
        <v>2.0</v>
      </c>
      <c r="H20844" t="n">
        <v>2.0</v>
      </c>
      <c r="I20844" t="n">
        <v>2.0</v>
      </c>
      <c r="J20844">
        <f>F20844/G20844</f>
      </c>
      <c r="K20844">
        <f>F20844/I20844</f>
      </c>
      <c r="L20844">
        <f>H20844/I20844</f>
      </c>
    </row>
    <row r="20845">
      <c r="A20845" t="s">
        <v>1226</v>
      </c>
      <c r="B20845" t="s">
        <v>1110</v>
      </c>
      <c r="C20845" t="s">
        <v>49</v>
      </c>
      <c r="D20845" t="s">
        <v>72</v>
      </c>
      <c r="E20845" t="s">
        <v>626</v>
      </c>
      <c r="F20845" t="n">
        <v>1.0</v>
      </c>
      <c r="G20845" t="n">
        <v>1.0</v>
      </c>
      <c r="H20845" t="n">
        <v>1.0</v>
      </c>
      <c r="I20845" t="n">
        <v>1.0</v>
      </c>
      <c r="J20845">
        <f>F20845/G20845</f>
      </c>
      <c r="K20845">
        <f>F20845/I20845</f>
      </c>
      <c r="L20845">
        <f>H20845/I20845</f>
      </c>
    </row>
    <row r="20846">
      <c r="A20846" t="s">
        <v>1226</v>
      </c>
      <c r="B20846" t="s">
        <v>1110</v>
      </c>
      <c r="C20846" t="s">
        <v>49</v>
      </c>
      <c r="D20846" t="s">
        <v>72</v>
      </c>
      <c r="E20846" t="s">
        <v>628</v>
      </c>
      <c r="F20846" t="n">
        <v>1.0</v>
      </c>
      <c r="G20846" t="n">
        <v>1.0</v>
      </c>
      <c r="H20846" t="n">
        <v>1.0</v>
      </c>
      <c r="I20846" t="n">
        <v>1.0</v>
      </c>
      <c r="J20846">
        <f>F20846/G20846</f>
      </c>
      <c r="K20846">
        <f>F20846/I20846</f>
      </c>
      <c r="L20846">
        <f>H20846/I20846</f>
      </c>
    </row>
    <row r="20847">
      <c r="A20847" t="s">
        <v>1226</v>
      </c>
      <c r="B20847" t="s">
        <v>1110</v>
      </c>
      <c r="C20847" t="s">
        <v>49</v>
      </c>
      <c r="D20847" t="s">
        <v>72</v>
      </c>
      <c r="E20847" t="s">
        <v>629</v>
      </c>
      <c r="F20847" t="n">
        <v>6.0</v>
      </c>
      <c r="G20847" t="n">
        <v>5.0</v>
      </c>
      <c r="H20847" t="n">
        <v>5.0</v>
      </c>
      <c r="I20847" t="n">
        <v>5.0</v>
      </c>
      <c r="J20847">
        <f>F20847/G20847</f>
      </c>
      <c r="K20847">
        <f>F20847/I20847</f>
      </c>
      <c r="L20847">
        <f>H20847/I20847</f>
      </c>
    </row>
    <row r="20848">
      <c r="A20848" t="s">
        <v>1226</v>
      </c>
      <c r="B20848" t="s">
        <v>1110</v>
      </c>
      <c r="C20848" t="s">
        <v>49</v>
      </c>
      <c r="D20848" t="s">
        <v>72</v>
      </c>
      <c r="E20848" t="s">
        <v>633</v>
      </c>
      <c r="F20848" t="n">
        <v>1.0</v>
      </c>
      <c r="G20848" t="n">
        <v>1.0</v>
      </c>
      <c r="H20848" t="n">
        <v>1.0</v>
      </c>
      <c r="I20848" t="n">
        <v>1.0</v>
      </c>
      <c r="J20848">
        <f>F20848/G20848</f>
      </c>
      <c r="K20848">
        <f>F20848/I20848</f>
      </c>
      <c r="L20848">
        <f>H20848/I20848</f>
      </c>
    </row>
    <row r="20849">
      <c r="A20849" t="s">
        <v>1226</v>
      </c>
      <c r="B20849" t="s">
        <v>1110</v>
      </c>
      <c r="C20849" t="s">
        <v>49</v>
      </c>
      <c r="D20849" t="s">
        <v>72</v>
      </c>
      <c r="E20849" t="s">
        <v>634</v>
      </c>
      <c r="F20849" t="n">
        <v>2.0</v>
      </c>
      <c r="G20849" t="n">
        <v>2.0</v>
      </c>
      <c r="H20849" t="n">
        <v>2.0</v>
      </c>
      <c r="I20849" t="n">
        <v>2.0</v>
      </c>
      <c r="J20849">
        <f>F20849/G20849</f>
      </c>
      <c r="K20849">
        <f>F20849/I20849</f>
      </c>
      <c r="L20849">
        <f>H20849/I20849</f>
      </c>
    </row>
    <row r="20850">
      <c r="A20850" t="s">
        <v>1226</v>
      </c>
      <c r="B20850" t="s">
        <v>1110</v>
      </c>
      <c r="C20850" t="s">
        <v>49</v>
      </c>
      <c r="D20850" t="s">
        <v>72</v>
      </c>
      <c r="E20850" t="s">
        <v>636</v>
      </c>
      <c r="F20850" t="n">
        <v>4.0</v>
      </c>
      <c r="G20850" t="n">
        <v>4.0</v>
      </c>
      <c r="H20850" t="n">
        <v>4.0</v>
      </c>
      <c r="I20850" t="n">
        <v>3.0</v>
      </c>
      <c r="J20850">
        <f>F20850/G20850</f>
      </c>
      <c r="K20850">
        <f>F20850/I20850</f>
      </c>
      <c r="L20850">
        <f>H20850/I20850</f>
      </c>
    </row>
    <row r="20851">
      <c r="A20851" t="s">
        <v>1226</v>
      </c>
      <c r="B20851" t="s">
        <v>1110</v>
      </c>
      <c r="C20851" t="s">
        <v>49</v>
      </c>
      <c r="D20851" t="s">
        <v>72</v>
      </c>
      <c r="E20851" t="s">
        <v>640</v>
      </c>
      <c r="F20851" t="n">
        <v>1.0</v>
      </c>
      <c r="G20851" t="n">
        <v>1.0</v>
      </c>
      <c r="H20851" t="n">
        <v>1.0</v>
      </c>
      <c r="I20851" t="n">
        <v>1.0</v>
      </c>
      <c r="J20851">
        <f>F20851/G20851</f>
      </c>
      <c r="K20851">
        <f>F20851/I20851</f>
      </c>
      <c r="L20851">
        <f>H20851/I20851</f>
      </c>
    </row>
    <row r="20852">
      <c r="A20852" t="s">
        <v>1226</v>
      </c>
      <c r="B20852" t="s">
        <v>1110</v>
      </c>
      <c r="C20852" t="s">
        <v>49</v>
      </c>
      <c r="D20852" t="s">
        <v>72</v>
      </c>
      <c r="E20852" t="s">
        <v>644</v>
      </c>
      <c r="F20852" t="n">
        <v>1.0</v>
      </c>
      <c r="G20852" t="n">
        <v>1.0</v>
      </c>
      <c r="H20852" t="n">
        <v>1.0</v>
      </c>
      <c r="I20852" t="n">
        <v>1.0</v>
      </c>
      <c r="J20852">
        <f>F20852/G20852</f>
      </c>
      <c r="K20852">
        <f>F20852/I20852</f>
      </c>
      <c r="L20852">
        <f>H20852/I20852</f>
      </c>
    </row>
    <row r="20853">
      <c r="A20853" t="s">
        <v>1226</v>
      </c>
      <c r="B20853" t="s">
        <v>1110</v>
      </c>
      <c r="C20853" t="s">
        <v>49</v>
      </c>
      <c r="D20853" t="s">
        <v>72</v>
      </c>
      <c r="E20853" t="s">
        <v>645</v>
      </c>
      <c r="F20853" t="n">
        <v>1.0</v>
      </c>
      <c r="G20853" t="n">
        <v>1.0</v>
      </c>
      <c r="H20853" t="n">
        <v>1.0</v>
      </c>
      <c r="I20853" t="n">
        <v>1.0</v>
      </c>
      <c r="J20853">
        <f>F20853/G20853</f>
      </c>
      <c r="K20853">
        <f>F20853/I20853</f>
      </c>
      <c r="L20853">
        <f>H20853/I20853</f>
      </c>
    </row>
    <row r="20854">
      <c r="A20854" t="s">
        <v>1226</v>
      </c>
      <c r="B20854" t="s">
        <v>1110</v>
      </c>
      <c r="C20854" t="s">
        <v>49</v>
      </c>
      <c r="D20854" t="s">
        <v>72</v>
      </c>
      <c r="E20854" t="s">
        <v>646</v>
      </c>
      <c r="F20854" t="n">
        <v>1.0</v>
      </c>
      <c r="G20854" t="n">
        <v>1.0</v>
      </c>
      <c r="H20854" t="n">
        <v>1.0</v>
      </c>
      <c r="I20854" t="n">
        <v>1.0</v>
      </c>
      <c r="J20854">
        <f>F20854/G20854</f>
      </c>
      <c r="K20854">
        <f>F20854/I20854</f>
      </c>
      <c r="L20854">
        <f>H20854/I20854</f>
      </c>
    </row>
    <row r="20855">
      <c r="A20855" t="s">
        <v>1226</v>
      </c>
      <c r="B20855" t="s">
        <v>1110</v>
      </c>
      <c r="C20855" t="s">
        <v>49</v>
      </c>
      <c r="D20855" t="s">
        <v>72</v>
      </c>
      <c r="E20855" t="s">
        <v>650</v>
      </c>
      <c r="F20855" t="n">
        <v>2.0</v>
      </c>
      <c r="G20855" t="n">
        <v>2.0</v>
      </c>
      <c r="H20855" t="n">
        <v>2.0</v>
      </c>
      <c r="I20855" t="n">
        <v>2.0</v>
      </c>
      <c r="J20855">
        <f>F20855/G20855</f>
      </c>
      <c r="K20855">
        <f>F20855/I20855</f>
      </c>
      <c r="L20855">
        <f>H20855/I20855</f>
      </c>
    </row>
    <row r="20856">
      <c r="A20856" t="s">
        <v>1226</v>
      </c>
      <c r="B20856" t="s">
        <v>1110</v>
      </c>
      <c r="C20856" t="s">
        <v>49</v>
      </c>
      <c r="D20856" t="s">
        <v>72</v>
      </c>
      <c r="E20856" t="s">
        <v>651</v>
      </c>
      <c r="F20856" t="n">
        <v>1.0</v>
      </c>
      <c r="G20856" t="n">
        <v>1.0</v>
      </c>
      <c r="H20856" t="n">
        <v>1.0</v>
      </c>
      <c r="I20856" t="n">
        <v>1.0</v>
      </c>
      <c r="J20856">
        <f>F20856/G20856</f>
      </c>
      <c r="K20856">
        <f>F20856/I20856</f>
      </c>
      <c r="L20856">
        <f>H20856/I20856</f>
      </c>
    </row>
    <row r="20857">
      <c r="A20857" t="s">
        <v>1226</v>
      </c>
      <c r="B20857" t="s">
        <v>1110</v>
      </c>
      <c r="C20857" t="s">
        <v>49</v>
      </c>
      <c r="D20857" t="s">
        <v>72</v>
      </c>
      <c r="E20857" t="s">
        <v>653</v>
      </c>
      <c r="F20857" t="n">
        <v>2.0</v>
      </c>
      <c r="G20857" t="n">
        <v>2.0</v>
      </c>
      <c r="H20857" t="n">
        <v>2.0</v>
      </c>
      <c r="I20857" t="n">
        <v>2.0</v>
      </c>
      <c r="J20857">
        <f>F20857/G20857</f>
      </c>
      <c r="K20857">
        <f>F20857/I20857</f>
      </c>
      <c r="L20857">
        <f>H20857/I20857</f>
      </c>
    </row>
    <row r="20858">
      <c r="A20858" t="s">
        <v>1226</v>
      </c>
      <c r="B20858" t="s">
        <v>1110</v>
      </c>
      <c r="C20858" t="s">
        <v>49</v>
      </c>
      <c r="D20858" t="s">
        <v>72</v>
      </c>
      <c r="E20858" t="s">
        <v>660</v>
      </c>
      <c r="F20858" t="n">
        <v>1.0</v>
      </c>
      <c r="G20858" t="n">
        <v>1.0</v>
      </c>
      <c r="H20858" t="n">
        <v>1.0</v>
      </c>
      <c r="I20858" t="n">
        <v>1.0</v>
      </c>
      <c r="J20858">
        <f>F20858/G20858</f>
      </c>
      <c r="K20858">
        <f>F20858/I20858</f>
      </c>
      <c r="L20858">
        <f>H20858/I20858</f>
      </c>
    </row>
    <row r="20859">
      <c r="A20859" t="s">
        <v>1226</v>
      </c>
      <c r="B20859" t="s">
        <v>1110</v>
      </c>
      <c r="C20859" t="s">
        <v>49</v>
      </c>
      <c r="D20859" t="s">
        <v>72</v>
      </c>
      <c r="E20859" t="s">
        <v>661</v>
      </c>
      <c r="F20859" t="n">
        <v>1.0</v>
      </c>
      <c r="G20859" t="n">
        <v>1.0</v>
      </c>
      <c r="H20859" t="n">
        <v>1.0</v>
      </c>
      <c r="I20859" t="n">
        <v>1.0</v>
      </c>
      <c r="J20859">
        <f>F20859/G20859</f>
      </c>
      <c r="K20859">
        <f>F20859/I20859</f>
      </c>
      <c r="L20859">
        <f>H20859/I20859</f>
      </c>
    </row>
    <row r="20860">
      <c r="A20860" t="s">
        <v>1226</v>
      </c>
      <c r="B20860" t="s">
        <v>1110</v>
      </c>
      <c r="C20860" t="s">
        <v>49</v>
      </c>
      <c r="D20860" t="s">
        <v>72</v>
      </c>
      <c r="E20860" t="s">
        <v>664</v>
      </c>
      <c r="F20860" t="n">
        <v>1.0</v>
      </c>
      <c r="G20860" t="n">
        <v>1.0</v>
      </c>
      <c r="H20860" t="n">
        <v>1.0</v>
      </c>
      <c r="I20860" t="n">
        <v>1.0</v>
      </c>
      <c r="J20860">
        <f>F20860/G20860</f>
      </c>
      <c r="K20860">
        <f>F20860/I20860</f>
      </c>
      <c r="L20860">
        <f>H20860/I20860</f>
      </c>
    </row>
    <row r="20861">
      <c r="A20861" t="s">
        <v>1226</v>
      </c>
      <c r="B20861" t="s">
        <v>1110</v>
      </c>
      <c r="C20861" t="s">
        <v>49</v>
      </c>
      <c r="D20861" t="s">
        <v>72</v>
      </c>
      <c r="E20861" t="s">
        <v>665</v>
      </c>
      <c r="F20861" t="n">
        <v>21.0</v>
      </c>
      <c r="G20861" t="n">
        <v>15.0</v>
      </c>
      <c r="H20861" t="n">
        <v>15.0</v>
      </c>
      <c r="I20861" t="n">
        <v>15.0</v>
      </c>
      <c r="J20861">
        <f>F20861/G20861</f>
      </c>
      <c r="K20861">
        <f>F20861/I20861</f>
      </c>
      <c r="L20861">
        <f>H20861/I20861</f>
      </c>
    </row>
    <row r="20862">
      <c r="A20862" t="s">
        <v>1226</v>
      </c>
      <c r="B20862" t="s">
        <v>1110</v>
      </c>
      <c r="C20862" t="s">
        <v>49</v>
      </c>
      <c r="D20862" t="s">
        <v>72</v>
      </c>
      <c r="E20862" t="s">
        <v>666</v>
      </c>
      <c r="F20862" t="n">
        <v>2.0</v>
      </c>
      <c r="G20862" t="n">
        <v>2.0</v>
      </c>
      <c r="H20862" t="n">
        <v>2.0</v>
      </c>
      <c r="I20862" t="n">
        <v>2.0</v>
      </c>
      <c r="J20862">
        <f>F20862/G20862</f>
      </c>
      <c r="K20862">
        <f>F20862/I20862</f>
      </c>
      <c r="L20862">
        <f>H20862/I20862</f>
      </c>
    </row>
    <row r="20863">
      <c r="A20863" t="s">
        <v>1226</v>
      </c>
      <c r="B20863" t="s">
        <v>1110</v>
      </c>
      <c r="C20863" t="s">
        <v>49</v>
      </c>
      <c r="D20863" t="s">
        <v>72</v>
      </c>
      <c r="E20863" t="s">
        <v>667</v>
      </c>
      <c r="F20863" t="n">
        <v>1.0</v>
      </c>
      <c r="G20863" t="n">
        <v>1.0</v>
      </c>
      <c r="H20863" t="n">
        <v>1.0</v>
      </c>
      <c r="I20863" t="n">
        <v>1.0</v>
      </c>
      <c r="J20863">
        <f>F20863/G20863</f>
      </c>
      <c r="K20863">
        <f>F20863/I20863</f>
      </c>
      <c r="L20863">
        <f>H20863/I20863</f>
      </c>
    </row>
    <row r="20864">
      <c r="A20864" t="s">
        <v>1226</v>
      </c>
      <c r="B20864" t="s">
        <v>1110</v>
      </c>
      <c r="C20864" t="s">
        <v>49</v>
      </c>
      <c r="D20864" t="s">
        <v>72</v>
      </c>
      <c r="E20864" t="s">
        <v>668</v>
      </c>
      <c r="F20864" t="n">
        <v>2.0</v>
      </c>
      <c r="G20864" t="n">
        <v>2.0</v>
      </c>
      <c r="H20864" t="n">
        <v>2.0</v>
      </c>
      <c r="I20864" t="n">
        <v>2.0</v>
      </c>
      <c r="J20864">
        <f>F20864/G20864</f>
      </c>
      <c r="K20864">
        <f>F20864/I20864</f>
      </c>
      <c r="L20864">
        <f>H20864/I20864</f>
      </c>
    </row>
    <row r="20865">
      <c r="A20865" t="s">
        <v>1226</v>
      </c>
      <c r="B20865" t="s">
        <v>1110</v>
      </c>
      <c r="C20865" t="s">
        <v>49</v>
      </c>
      <c r="D20865" t="s">
        <v>72</v>
      </c>
      <c r="E20865" t="s">
        <v>669</v>
      </c>
      <c r="F20865" t="n">
        <v>1.0</v>
      </c>
      <c r="G20865" t="n">
        <v>1.0</v>
      </c>
      <c r="H20865" t="n">
        <v>1.0</v>
      </c>
      <c r="I20865" t="n">
        <v>1.0</v>
      </c>
      <c r="J20865">
        <f>F20865/G20865</f>
      </c>
      <c r="K20865">
        <f>F20865/I20865</f>
      </c>
      <c r="L20865">
        <f>H20865/I20865</f>
      </c>
    </row>
    <row r="20866">
      <c r="A20866" t="s">
        <v>1226</v>
      </c>
      <c r="B20866" t="s">
        <v>1110</v>
      </c>
      <c r="C20866" t="s">
        <v>49</v>
      </c>
      <c r="D20866" t="s">
        <v>72</v>
      </c>
      <c r="E20866" t="s">
        <v>674</v>
      </c>
      <c r="F20866" t="n">
        <v>2.0</v>
      </c>
      <c r="G20866" t="n">
        <v>2.0</v>
      </c>
      <c r="H20866" t="n">
        <v>2.0</v>
      </c>
      <c r="I20866" t="n">
        <v>2.0</v>
      </c>
      <c r="J20866">
        <f>F20866/G20866</f>
      </c>
      <c r="K20866">
        <f>F20866/I20866</f>
      </c>
      <c r="L20866">
        <f>H20866/I20866</f>
      </c>
    </row>
    <row r="20867">
      <c r="A20867" t="s">
        <v>1226</v>
      </c>
      <c r="B20867" t="s">
        <v>1110</v>
      </c>
      <c r="C20867" t="s">
        <v>49</v>
      </c>
      <c r="D20867" t="s">
        <v>72</v>
      </c>
      <c r="E20867" t="s">
        <v>676</v>
      </c>
      <c r="F20867" t="n">
        <v>2.0</v>
      </c>
      <c r="G20867" t="n">
        <v>2.0</v>
      </c>
      <c r="H20867" t="n">
        <v>2.0</v>
      </c>
      <c r="I20867" t="n">
        <v>2.0</v>
      </c>
      <c r="J20867">
        <f>F20867/G20867</f>
      </c>
      <c r="K20867">
        <f>F20867/I20867</f>
      </c>
      <c r="L20867">
        <f>H20867/I20867</f>
      </c>
    </row>
    <row r="20868">
      <c r="A20868" t="s">
        <v>1226</v>
      </c>
      <c r="B20868" t="s">
        <v>1110</v>
      </c>
      <c r="C20868" t="s">
        <v>49</v>
      </c>
      <c r="D20868" t="s">
        <v>72</v>
      </c>
      <c r="E20868" t="s">
        <v>677</v>
      </c>
      <c r="F20868" t="n">
        <v>2.0</v>
      </c>
      <c r="G20868" t="n">
        <v>2.0</v>
      </c>
      <c r="H20868" t="n">
        <v>2.0</v>
      </c>
      <c r="I20868" t="n">
        <v>2.0</v>
      </c>
      <c r="J20868">
        <f>F20868/G20868</f>
      </c>
      <c r="K20868">
        <f>F20868/I20868</f>
      </c>
      <c r="L20868">
        <f>H20868/I20868</f>
      </c>
    </row>
    <row r="20869">
      <c r="A20869" t="s">
        <v>1226</v>
      </c>
      <c r="B20869" t="s">
        <v>1110</v>
      </c>
      <c r="C20869" t="s">
        <v>49</v>
      </c>
      <c r="D20869" t="s">
        <v>72</v>
      </c>
      <c r="E20869" t="s">
        <v>678</v>
      </c>
      <c r="F20869" t="n">
        <v>1.0</v>
      </c>
      <c r="G20869" t="n">
        <v>1.0</v>
      </c>
      <c r="H20869" t="n">
        <v>1.0</v>
      </c>
      <c r="I20869" t="n">
        <v>1.0</v>
      </c>
      <c r="J20869">
        <f>F20869/G20869</f>
      </c>
      <c r="K20869">
        <f>F20869/I20869</f>
      </c>
      <c r="L20869">
        <f>H20869/I20869</f>
      </c>
    </row>
    <row r="20870">
      <c r="A20870" t="s">
        <v>1226</v>
      </c>
      <c r="B20870" t="s">
        <v>1110</v>
      </c>
      <c r="C20870" t="s">
        <v>49</v>
      </c>
      <c r="D20870" t="s">
        <v>30</v>
      </c>
      <c r="E20870" t="s">
        <v>683</v>
      </c>
      <c r="F20870" t="n">
        <v>1.0</v>
      </c>
      <c r="G20870" t="n">
        <v>1.0</v>
      </c>
      <c r="H20870" t="n">
        <v>1.0</v>
      </c>
      <c r="I20870" t="n">
        <v>1.0</v>
      </c>
      <c r="J20870">
        <f>F20870/G20870</f>
      </c>
      <c r="K20870">
        <f>F20870/I20870</f>
      </c>
      <c r="L20870">
        <f>H20870/I20870</f>
      </c>
    </row>
    <row r="20871">
      <c r="A20871" t="s">
        <v>1226</v>
      </c>
      <c r="B20871" t="s">
        <v>1110</v>
      </c>
      <c r="C20871" t="s">
        <v>49</v>
      </c>
      <c r="D20871" t="s">
        <v>30</v>
      </c>
      <c r="E20871" t="s">
        <v>684</v>
      </c>
      <c r="F20871" t="n">
        <v>4.0</v>
      </c>
      <c r="G20871" t="n">
        <v>4.0</v>
      </c>
      <c r="H20871" t="n">
        <v>4.0</v>
      </c>
      <c r="I20871" t="n">
        <v>4.0</v>
      </c>
      <c r="J20871">
        <f>F20871/G20871</f>
      </c>
      <c r="K20871">
        <f>F20871/I20871</f>
      </c>
      <c r="L20871">
        <f>H20871/I20871</f>
      </c>
    </row>
    <row r="20872">
      <c r="A20872" t="s">
        <v>1226</v>
      </c>
      <c r="B20872" t="s">
        <v>1110</v>
      </c>
      <c r="C20872" t="s">
        <v>49</v>
      </c>
      <c r="D20872" t="s">
        <v>30</v>
      </c>
      <c r="E20872" t="s">
        <v>685</v>
      </c>
      <c r="F20872" t="n">
        <v>1.0</v>
      </c>
      <c r="G20872" t="n">
        <v>1.0</v>
      </c>
      <c r="H20872" t="n">
        <v>1.0</v>
      </c>
      <c r="I20872" t="n">
        <v>1.0</v>
      </c>
      <c r="J20872">
        <f>F20872/G20872</f>
      </c>
      <c r="K20872">
        <f>F20872/I20872</f>
      </c>
      <c r="L20872">
        <f>H20872/I20872</f>
      </c>
    </row>
    <row r="20873">
      <c r="A20873" t="s">
        <v>1226</v>
      </c>
      <c r="B20873" t="s">
        <v>1110</v>
      </c>
      <c r="C20873" t="s">
        <v>49</v>
      </c>
      <c r="D20873" t="s">
        <v>30</v>
      </c>
      <c r="E20873" t="s">
        <v>686</v>
      </c>
      <c r="F20873" t="n">
        <v>6.0</v>
      </c>
      <c r="G20873" t="n">
        <v>6.0</v>
      </c>
      <c r="H20873" t="n">
        <v>6.0</v>
      </c>
      <c r="I20873" t="n">
        <v>6.0</v>
      </c>
      <c r="J20873">
        <f>F20873/G20873</f>
      </c>
      <c r="K20873">
        <f>F20873/I20873</f>
      </c>
      <c r="L20873">
        <f>H20873/I20873</f>
      </c>
    </row>
    <row r="20874">
      <c r="A20874" t="s">
        <v>1226</v>
      </c>
      <c r="B20874" t="s">
        <v>1110</v>
      </c>
      <c r="C20874" t="s">
        <v>49</v>
      </c>
      <c r="D20874" t="s">
        <v>30</v>
      </c>
      <c r="E20874" t="s">
        <v>687</v>
      </c>
      <c r="F20874" t="n">
        <v>10.0</v>
      </c>
      <c r="G20874" t="n">
        <v>10.0</v>
      </c>
      <c r="H20874" t="n">
        <v>10.0</v>
      </c>
      <c r="I20874" t="n">
        <v>9.0</v>
      </c>
      <c r="J20874">
        <f>F20874/G20874</f>
      </c>
      <c r="K20874">
        <f>F20874/I20874</f>
      </c>
      <c r="L20874">
        <f>H20874/I20874</f>
      </c>
    </row>
    <row r="20875">
      <c r="A20875" t="s">
        <v>1226</v>
      </c>
      <c r="B20875" t="s">
        <v>1110</v>
      </c>
      <c r="C20875" t="s">
        <v>49</v>
      </c>
      <c r="D20875" t="s">
        <v>30</v>
      </c>
      <c r="E20875" t="s">
        <v>688</v>
      </c>
      <c r="F20875" t="n">
        <v>1.0</v>
      </c>
      <c r="G20875" t="n">
        <v>1.0</v>
      </c>
      <c r="H20875" t="n">
        <v>1.0</v>
      </c>
      <c r="I20875" t="n">
        <v>1.0</v>
      </c>
      <c r="J20875">
        <f>F20875/G20875</f>
      </c>
      <c r="K20875">
        <f>F20875/I20875</f>
      </c>
      <c r="L20875">
        <f>H20875/I20875</f>
      </c>
    </row>
    <row r="20876">
      <c r="A20876" t="s">
        <v>1226</v>
      </c>
      <c r="B20876" t="s">
        <v>1110</v>
      </c>
      <c r="C20876" t="s">
        <v>49</v>
      </c>
      <c r="D20876" t="s">
        <v>30</v>
      </c>
      <c r="E20876" t="s">
        <v>689</v>
      </c>
      <c r="F20876" t="n">
        <v>9.0</v>
      </c>
      <c r="G20876" t="n">
        <v>8.0</v>
      </c>
      <c r="H20876" t="n">
        <v>8.0</v>
      </c>
      <c r="I20876" t="n">
        <v>6.0</v>
      </c>
      <c r="J20876">
        <f>F20876/G20876</f>
      </c>
      <c r="K20876">
        <f>F20876/I20876</f>
      </c>
      <c r="L20876">
        <f>H20876/I20876</f>
      </c>
    </row>
    <row r="20877">
      <c r="A20877" t="s">
        <v>1226</v>
      </c>
      <c r="B20877" t="s">
        <v>1110</v>
      </c>
      <c r="C20877" t="s">
        <v>49</v>
      </c>
      <c r="D20877" t="s">
        <v>30</v>
      </c>
      <c r="E20877" t="s">
        <v>690</v>
      </c>
      <c r="F20877" t="n">
        <v>2.0</v>
      </c>
      <c r="G20877" t="n">
        <v>2.0</v>
      </c>
      <c r="H20877" t="n">
        <v>2.0</v>
      </c>
      <c r="I20877" t="n">
        <v>2.0</v>
      </c>
      <c r="J20877">
        <f>F20877/G20877</f>
      </c>
      <c r="K20877">
        <f>F20877/I20877</f>
      </c>
      <c r="L20877">
        <f>H20877/I20877</f>
      </c>
    </row>
    <row r="20878">
      <c r="A20878" t="s">
        <v>1226</v>
      </c>
      <c r="B20878" t="s">
        <v>1110</v>
      </c>
      <c r="C20878" t="s">
        <v>49</v>
      </c>
      <c r="D20878" t="s">
        <v>30</v>
      </c>
      <c r="E20878" t="s">
        <v>691</v>
      </c>
      <c r="F20878" t="n">
        <v>3.0</v>
      </c>
      <c r="G20878" t="n">
        <v>3.0</v>
      </c>
      <c r="H20878" t="n">
        <v>3.0</v>
      </c>
      <c r="I20878" t="n">
        <v>3.0</v>
      </c>
      <c r="J20878">
        <f>F20878/G20878</f>
      </c>
      <c r="K20878">
        <f>F20878/I20878</f>
      </c>
      <c r="L20878">
        <f>H20878/I20878</f>
      </c>
    </row>
    <row r="20879">
      <c r="A20879" t="s">
        <v>1226</v>
      </c>
      <c r="B20879" t="s">
        <v>1110</v>
      </c>
      <c r="C20879" t="s">
        <v>49</v>
      </c>
      <c r="D20879" t="s">
        <v>30</v>
      </c>
      <c r="E20879" t="s">
        <v>693</v>
      </c>
      <c r="F20879" t="n">
        <v>1.0</v>
      </c>
      <c r="G20879" t="n">
        <v>1.0</v>
      </c>
      <c r="H20879" t="n">
        <v>1.0</v>
      </c>
      <c r="I20879" t="n">
        <v>1.0</v>
      </c>
      <c r="J20879">
        <f>F20879/G20879</f>
      </c>
      <c r="K20879">
        <f>F20879/I20879</f>
      </c>
      <c r="L20879">
        <f>H20879/I20879</f>
      </c>
    </row>
    <row r="20880">
      <c r="A20880" t="s">
        <v>1226</v>
      </c>
      <c r="B20880" t="s">
        <v>1110</v>
      </c>
      <c r="C20880" t="s">
        <v>49</v>
      </c>
      <c r="D20880" t="s">
        <v>30</v>
      </c>
      <c r="E20880" t="s">
        <v>694</v>
      </c>
      <c r="F20880" t="n">
        <v>3.0</v>
      </c>
      <c r="G20880" t="n">
        <v>2.0</v>
      </c>
      <c r="H20880" t="n">
        <v>2.0</v>
      </c>
      <c r="I20880" t="n">
        <v>2.0</v>
      </c>
      <c r="J20880">
        <f>F20880/G20880</f>
      </c>
      <c r="K20880">
        <f>F20880/I20880</f>
      </c>
      <c r="L20880">
        <f>H20880/I20880</f>
      </c>
    </row>
    <row r="20881">
      <c r="A20881" t="s">
        <v>1226</v>
      </c>
      <c r="B20881" t="s">
        <v>1110</v>
      </c>
      <c r="C20881" t="s">
        <v>49</v>
      </c>
      <c r="D20881" t="s">
        <v>30</v>
      </c>
      <c r="E20881" t="s">
        <v>696</v>
      </c>
      <c r="F20881" t="n">
        <v>4.0</v>
      </c>
      <c r="G20881" t="n">
        <v>3.0</v>
      </c>
      <c r="H20881" t="n">
        <v>3.0</v>
      </c>
      <c r="I20881" t="n">
        <v>3.0</v>
      </c>
      <c r="J20881">
        <f>F20881/G20881</f>
      </c>
      <c r="K20881">
        <f>F20881/I20881</f>
      </c>
      <c r="L20881">
        <f>H20881/I20881</f>
      </c>
    </row>
    <row r="20882">
      <c r="A20882" t="s">
        <v>1226</v>
      </c>
      <c r="B20882" t="s">
        <v>1110</v>
      </c>
      <c r="C20882" t="s">
        <v>49</v>
      </c>
      <c r="D20882" t="s">
        <v>30</v>
      </c>
      <c r="E20882" t="s">
        <v>698</v>
      </c>
      <c r="F20882" t="n">
        <v>1.0</v>
      </c>
      <c r="G20882" t="n">
        <v>1.0</v>
      </c>
      <c r="H20882" t="n">
        <v>1.0</v>
      </c>
      <c r="I20882" t="n">
        <v>1.0</v>
      </c>
      <c r="J20882">
        <f>F20882/G20882</f>
      </c>
      <c r="K20882">
        <f>F20882/I20882</f>
      </c>
      <c r="L20882">
        <f>H20882/I20882</f>
      </c>
    </row>
    <row r="20883">
      <c r="A20883" t="s">
        <v>1226</v>
      </c>
      <c r="B20883" t="s">
        <v>1110</v>
      </c>
      <c r="C20883" t="s">
        <v>49</v>
      </c>
      <c r="D20883" t="s">
        <v>30</v>
      </c>
      <c r="E20883" t="s">
        <v>700</v>
      </c>
      <c r="F20883" t="n">
        <v>2.0</v>
      </c>
      <c r="G20883" t="n">
        <v>2.0</v>
      </c>
      <c r="H20883" t="n">
        <v>2.0</v>
      </c>
      <c r="I20883" t="n">
        <v>2.0</v>
      </c>
      <c r="J20883">
        <f>F20883/G20883</f>
      </c>
      <c r="K20883">
        <f>F20883/I20883</f>
      </c>
      <c r="L20883">
        <f>H20883/I20883</f>
      </c>
    </row>
    <row r="20884">
      <c r="A20884" t="s">
        <v>1226</v>
      </c>
      <c r="B20884" t="s">
        <v>1110</v>
      </c>
      <c r="C20884" t="s">
        <v>49</v>
      </c>
      <c r="D20884" t="s">
        <v>30</v>
      </c>
      <c r="E20884" t="s">
        <v>701</v>
      </c>
      <c r="F20884" t="n">
        <v>1.0</v>
      </c>
      <c r="G20884" t="n">
        <v>1.0</v>
      </c>
      <c r="H20884" t="n">
        <v>1.0</v>
      </c>
      <c r="I20884" t="n">
        <v>1.0</v>
      </c>
      <c r="J20884">
        <f>F20884/G20884</f>
      </c>
      <c r="K20884">
        <f>F20884/I20884</f>
      </c>
      <c r="L20884">
        <f>H20884/I20884</f>
      </c>
    </row>
    <row r="20885">
      <c r="A20885" t="s">
        <v>1226</v>
      </c>
      <c r="B20885" t="s">
        <v>1110</v>
      </c>
      <c r="C20885" t="s">
        <v>49</v>
      </c>
      <c r="D20885" t="s">
        <v>30</v>
      </c>
      <c r="E20885" t="s">
        <v>703</v>
      </c>
      <c r="F20885" t="n">
        <v>1.0</v>
      </c>
      <c r="G20885" t="n">
        <v>1.0</v>
      </c>
      <c r="H20885" t="n">
        <v>1.0</v>
      </c>
      <c r="I20885" t="n">
        <v>1.0</v>
      </c>
      <c r="J20885">
        <f>F20885/G20885</f>
      </c>
      <c r="K20885">
        <f>F20885/I20885</f>
      </c>
      <c r="L20885">
        <f>H20885/I20885</f>
      </c>
    </row>
    <row r="20886">
      <c r="A20886" t="s">
        <v>1226</v>
      </c>
      <c r="B20886" t="s">
        <v>1110</v>
      </c>
      <c r="C20886" t="s">
        <v>49</v>
      </c>
      <c r="D20886" t="s">
        <v>30</v>
      </c>
      <c r="E20886" t="s">
        <v>704</v>
      </c>
      <c r="F20886" t="n">
        <v>3.0</v>
      </c>
      <c r="G20886" t="n">
        <v>3.0</v>
      </c>
      <c r="H20886" t="n">
        <v>3.0</v>
      </c>
      <c r="I20886" t="n">
        <v>3.0</v>
      </c>
      <c r="J20886">
        <f>F20886/G20886</f>
      </c>
      <c r="K20886">
        <f>F20886/I20886</f>
      </c>
      <c r="L20886">
        <f>H20886/I20886</f>
      </c>
    </row>
    <row r="20887">
      <c r="A20887" t="s">
        <v>1226</v>
      </c>
      <c r="B20887" t="s">
        <v>1110</v>
      </c>
      <c r="C20887" t="s">
        <v>49</v>
      </c>
      <c r="D20887" t="s">
        <v>30</v>
      </c>
      <c r="E20887" t="s">
        <v>706</v>
      </c>
      <c r="F20887" t="n">
        <v>1.0</v>
      </c>
      <c r="G20887" t="n">
        <v>1.0</v>
      </c>
      <c r="H20887" t="n">
        <v>1.0</v>
      </c>
      <c r="I20887" t="n">
        <v>1.0</v>
      </c>
      <c r="J20887">
        <f>F20887/G20887</f>
      </c>
      <c r="K20887">
        <f>F20887/I20887</f>
      </c>
      <c r="L20887">
        <f>H20887/I20887</f>
      </c>
    </row>
    <row r="20888">
      <c r="A20888" t="s">
        <v>1226</v>
      </c>
      <c r="B20888" t="s">
        <v>1110</v>
      </c>
      <c r="C20888" t="s">
        <v>49</v>
      </c>
      <c r="D20888" t="s">
        <v>30</v>
      </c>
      <c r="E20888" t="s">
        <v>707</v>
      </c>
      <c r="F20888" t="n">
        <v>2.0</v>
      </c>
      <c r="G20888" t="n">
        <v>2.0</v>
      </c>
      <c r="H20888" t="n">
        <v>2.0</v>
      </c>
      <c r="I20888" t="n">
        <v>2.0</v>
      </c>
      <c r="J20888">
        <f>F20888/G20888</f>
      </c>
      <c r="K20888">
        <f>F20888/I20888</f>
      </c>
      <c r="L20888">
        <f>H20888/I20888</f>
      </c>
    </row>
    <row r="20889">
      <c r="A20889" t="s">
        <v>1226</v>
      </c>
      <c r="B20889" t="s">
        <v>1110</v>
      </c>
      <c r="C20889" t="s">
        <v>49</v>
      </c>
      <c r="D20889" t="s">
        <v>30</v>
      </c>
      <c r="E20889" t="s">
        <v>708</v>
      </c>
      <c r="F20889" t="n">
        <v>1.0</v>
      </c>
      <c r="G20889" t="n">
        <v>1.0</v>
      </c>
      <c r="H20889" t="n">
        <v>1.0</v>
      </c>
      <c r="I20889" t="n">
        <v>1.0</v>
      </c>
      <c r="J20889">
        <f>F20889/G20889</f>
      </c>
      <c r="K20889">
        <f>F20889/I20889</f>
      </c>
      <c r="L20889">
        <f>H20889/I20889</f>
      </c>
    </row>
    <row r="20890">
      <c r="A20890" t="s">
        <v>1226</v>
      </c>
      <c r="B20890" t="s">
        <v>1110</v>
      </c>
      <c r="C20890" t="s">
        <v>49</v>
      </c>
      <c r="D20890" t="s">
        <v>30</v>
      </c>
      <c r="E20890" t="s">
        <v>709</v>
      </c>
      <c r="F20890" t="n">
        <v>25.0</v>
      </c>
      <c r="G20890" t="n">
        <v>24.0</v>
      </c>
      <c r="H20890" t="n">
        <v>24.0</v>
      </c>
      <c r="I20890" t="n">
        <v>13.0</v>
      </c>
      <c r="J20890">
        <f>F20890/G20890</f>
      </c>
      <c r="K20890">
        <f>F20890/I20890</f>
      </c>
      <c r="L20890">
        <f>H20890/I20890</f>
      </c>
    </row>
    <row r="20891">
      <c r="A20891" t="s">
        <v>1226</v>
      </c>
      <c r="B20891" t="s">
        <v>1110</v>
      </c>
      <c r="C20891" t="s">
        <v>49</v>
      </c>
      <c r="D20891" t="s">
        <v>30</v>
      </c>
      <c r="E20891" t="s">
        <v>710</v>
      </c>
      <c r="F20891" t="n">
        <v>6.0</v>
      </c>
      <c r="G20891" t="n">
        <v>5.0</v>
      </c>
      <c r="H20891" t="n">
        <v>5.0</v>
      </c>
      <c r="I20891" t="n">
        <v>5.0</v>
      </c>
      <c r="J20891">
        <f>F20891/G20891</f>
      </c>
      <c r="K20891">
        <f>F20891/I20891</f>
      </c>
      <c r="L20891">
        <f>H20891/I20891</f>
      </c>
    </row>
    <row r="20892">
      <c r="A20892" t="s">
        <v>1226</v>
      </c>
      <c r="B20892" t="s">
        <v>1110</v>
      </c>
      <c r="C20892" t="s">
        <v>49</v>
      </c>
      <c r="D20892" t="s">
        <v>30</v>
      </c>
      <c r="E20892" t="s">
        <v>711</v>
      </c>
      <c r="F20892" t="n">
        <v>2.0</v>
      </c>
      <c r="G20892" t="n">
        <v>2.0</v>
      </c>
      <c r="H20892" t="n">
        <v>2.0</v>
      </c>
      <c r="I20892" t="n">
        <v>2.0</v>
      </c>
      <c r="J20892">
        <f>F20892/G20892</f>
      </c>
      <c r="K20892">
        <f>F20892/I20892</f>
      </c>
      <c r="L20892">
        <f>H20892/I20892</f>
      </c>
    </row>
    <row r="20893">
      <c r="A20893" t="s">
        <v>1226</v>
      </c>
      <c r="B20893" t="s">
        <v>1110</v>
      </c>
      <c r="C20893" t="s">
        <v>49</v>
      </c>
      <c r="D20893" t="s">
        <v>30</v>
      </c>
      <c r="E20893" t="s">
        <v>712</v>
      </c>
      <c r="F20893" t="n">
        <v>11.0</v>
      </c>
      <c r="G20893" t="n">
        <v>7.0</v>
      </c>
      <c r="H20893" t="n">
        <v>7.0</v>
      </c>
      <c r="I20893" t="n">
        <v>2.0</v>
      </c>
      <c r="J20893">
        <f>F20893/G20893</f>
      </c>
      <c r="K20893">
        <f>F20893/I20893</f>
      </c>
      <c r="L20893">
        <f>H20893/I20893</f>
      </c>
    </row>
    <row r="20894">
      <c r="A20894" t="s">
        <v>1226</v>
      </c>
      <c r="B20894" t="s">
        <v>1110</v>
      </c>
      <c r="C20894" t="s">
        <v>49</v>
      </c>
      <c r="D20894" t="s">
        <v>136</v>
      </c>
      <c r="E20894" t="s">
        <v>714</v>
      </c>
      <c r="F20894" t="n">
        <v>4.0</v>
      </c>
      <c r="G20894" t="n">
        <v>3.0</v>
      </c>
      <c r="H20894" t="n">
        <v>3.0</v>
      </c>
      <c r="I20894" t="n">
        <v>3.0</v>
      </c>
      <c r="J20894">
        <f>F20894/G20894</f>
      </c>
      <c r="K20894">
        <f>F20894/I20894</f>
      </c>
      <c r="L20894">
        <f>H20894/I20894</f>
      </c>
    </row>
    <row r="20895">
      <c r="A20895" t="s">
        <v>1226</v>
      </c>
      <c r="B20895" t="s">
        <v>1110</v>
      </c>
      <c r="C20895" t="s">
        <v>49</v>
      </c>
      <c r="D20895" t="s">
        <v>136</v>
      </c>
      <c r="E20895" t="s">
        <v>715</v>
      </c>
      <c r="F20895" t="n">
        <v>1.0</v>
      </c>
      <c r="G20895" t="n">
        <v>1.0</v>
      </c>
      <c r="H20895" t="n">
        <v>1.0</v>
      </c>
      <c r="I20895" t="n">
        <v>1.0</v>
      </c>
      <c r="J20895">
        <f>F20895/G20895</f>
      </c>
      <c r="K20895">
        <f>F20895/I20895</f>
      </c>
      <c r="L20895">
        <f>H20895/I20895</f>
      </c>
    </row>
    <row r="20896">
      <c r="A20896" t="s">
        <v>1226</v>
      </c>
      <c r="B20896" t="s">
        <v>1110</v>
      </c>
      <c r="C20896" t="s">
        <v>49</v>
      </c>
      <c r="D20896" t="s">
        <v>136</v>
      </c>
      <c r="E20896" t="s">
        <v>716</v>
      </c>
      <c r="F20896" t="n">
        <v>2.0</v>
      </c>
      <c r="G20896" t="n">
        <v>2.0</v>
      </c>
      <c r="H20896" t="n">
        <v>2.0</v>
      </c>
      <c r="I20896" t="n">
        <v>2.0</v>
      </c>
      <c r="J20896">
        <f>F20896/G20896</f>
      </c>
      <c r="K20896">
        <f>F20896/I20896</f>
      </c>
      <c r="L20896">
        <f>H20896/I20896</f>
      </c>
    </row>
    <row r="20897">
      <c r="A20897" t="s">
        <v>1226</v>
      </c>
      <c r="B20897" t="s">
        <v>1110</v>
      </c>
      <c r="C20897" t="s">
        <v>49</v>
      </c>
      <c r="D20897" t="s">
        <v>136</v>
      </c>
      <c r="E20897" t="s">
        <v>717</v>
      </c>
      <c r="F20897" t="n">
        <v>1.0</v>
      </c>
      <c r="G20897" t="n">
        <v>1.0</v>
      </c>
      <c r="H20897" t="n">
        <v>1.0</v>
      </c>
      <c r="I20897" t="n">
        <v>1.0</v>
      </c>
      <c r="J20897">
        <f>F20897/G20897</f>
      </c>
      <c r="K20897">
        <f>F20897/I20897</f>
      </c>
      <c r="L20897">
        <f>H20897/I20897</f>
      </c>
    </row>
    <row r="20898">
      <c r="A20898" t="s">
        <v>1226</v>
      </c>
      <c r="B20898" t="s">
        <v>1110</v>
      </c>
      <c r="C20898" t="s">
        <v>49</v>
      </c>
      <c r="D20898" t="s">
        <v>136</v>
      </c>
      <c r="E20898" t="s">
        <v>718</v>
      </c>
      <c r="F20898" t="n">
        <v>1.0</v>
      </c>
      <c r="G20898" t="n">
        <v>1.0</v>
      </c>
      <c r="H20898" t="n">
        <v>1.0</v>
      </c>
      <c r="I20898" t="n">
        <v>1.0</v>
      </c>
      <c r="J20898">
        <f>F20898/G20898</f>
      </c>
      <c r="K20898">
        <f>F20898/I20898</f>
      </c>
      <c r="L20898">
        <f>H20898/I20898</f>
      </c>
    </row>
    <row r="20899">
      <c r="A20899" t="s">
        <v>1226</v>
      </c>
      <c r="B20899" t="s">
        <v>1110</v>
      </c>
      <c r="C20899" t="s">
        <v>49</v>
      </c>
      <c r="D20899" t="s">
        <v>136</v>
      </c>
      <c r="E20899" t="s">
        <v>721</v>
      </c>
      <c r="F20899" t="n">
        <v>1.0</v>
      </c>
      <c r="G20899" t="n">
        <v>1.0</v>
      </c>
      <c r="H20899" t="n">
        <v>1.0</v>
      </c>
      <c r="I20899" t="n">
        <v>1.0</v>
      </c>
      <c r="J20899">
        <f>F20899/G20899</f>
      </c>
      <c r="K20899">
        <f>F20899/I20899</f>
      </c>
      <c r="L20899">
        <f>H20899/I20899</f>
      </c>
    </row>
    <row r="20900">
      <c r="A20900" t="s">
        <v>1226</v>
      </c>
      <c r="B20900" t="s">
        <v>1110</v>
      </c>
      <c r="C20900" t="s">
        <v>49</v>
      </c>
      <c r="D20900" t="s">
        <v>136</v>
      </c>
      <c r="E20900" t="s">
        <v>726</v>
      </c>
      <c r="F20900" t="n">
        <v>6.0</v>
      </c>
      <c r="G20900" t="n">
        <v>4.0</v>
      </c>
      <c r="H20900" t="n">
        <v>4.0</v>
      </c>
      <c r="I20900" t="n">
        <v>2.0</v>
      </c>
      <c r="J20900">
        <f>F20900/G20900</f>
      </c>
      <c r="K20900">
        <f>F20900/I20900</f>
      </c>
      <c r="L20900">
        <f>H20900/I20900</f>
      </c>
    </row>
    <row r="20901">
      <c r="A20901" t="s">
        <v>1226</v>
      </c>
      <c r="B20901" t="s">
        <v>1110</v>
      </c>
      <c r="C20901" t="s">
        <v>49</v>
      </c>
      <c r="D20901" t="s">
        <v>136</v>
      </c>
      <c r="E20901" t="s">
        <v>727</v>
      </c>
      <c r="F20901" t="n">
        <v>1.0</v>
      </c>
      <c r="G20901" t="n">
        <v>1.0</v>
      </c>
      <c r="H20901" t="n">
        <v>1.0</v>
      </c>
      <c r="I20901" t="n">
        <v>1.0</v>
      </c>
      <c r="J20901">
        <f>F20901/G20901</f>
      </c>
      <c r="K20901">
        <f>F20901/I20901</f>
      </c>
      <c r="L20901">
        <f>H20901/I20901</f>
      </c>
    </row>
    <row r="20902">
      <c r="A20902" t="s">
        <v>1226</v>
      </c>
      <c r="B20902" t="s">
        <v>1110</v>
      </c>
      <c r="C20902" t="s">
        <v>49</v>
      </c>
      <c r="D20902" t="s">
        <v>136</v>
      </c>
      <c r="E20902" t="s">
        <v>734</v>
      </c>
      <c r="F20902" t="n">
        <v>1.0</v>
      </c>
      <c r="G20902" t="n">
        <v>1.0</v>
      </c>
      <c r="H20902" t="n">
        <v>1.0</v>
      </c>
      <c r="I20902" t="n">
        <v>1.0</v>
      </c>
      <c r="J20902">
        <f>F20902/G20902</f>
      </c>
      <c r="K20902">
        <f>F20902/I20902</f>
      </c>
      <c r="L20902">
        <f>H20902/I20902</f>
      </c>
    </row>
    <row r="20903">
      <c r="A20903" t="s">
        <v>1226</v>
      </c>
      <c r="B20903" t="s">
        <v>1110</v>
      </c>
      <c r="C20903" t="s">
        <v>49</v>
      </c>
      <c r="D20903" t="s">
        <v>136</v>
      </c>
      <c r="E20903" t="s">
        <v>736</v>
      </c>
      <c r="F20903" t="n">
        <v>3.0</v>
      </c>
      <c r="G20903" t="n">
        <v>1.0</v>
      </c>
      <c r="H20903" t="n">
        <v>1.0</v>
      </c>
      <c r="I20903" t="n">
        <v>1.0</v>
      </c>
      <c r="J20903">
        <f>F20903/G20903</f>
      </c>
      <c r="K20903">
        <f>F20903/I20903</f>
      </c>
      <c r="L20903">
        <f>H20903/I20903</f>
      </c>
    </row>
    <row r="20904">
      <c r="A20904" t="s">
        <v>1226</v>
      </c>
      <c r="B20904" t="s">
        <v>1110</v>
      </c>
      <c r="C20904" t="s">
        <v>49</v>
      </c>
      <c r="D20904" t="s">
        <v>136</v>
      </c>
      <c r="E20904" t="s">
        <v>739</v>
      </c>
      <c r="F20904" t="n">
        <v>1.0</v>
      </c>
      <c r="G20904" t="n">
        <v>1.0</v>
      </c>
      <c r="H20904" t="n">
        <v>1.0</v>
      </c>
      <c r="I20904" t="n">
        <v>1.0</v>
      </c>
      <c r="J20904">
        <f>F20904/G20904</f>
      </c>
      <c r="K20904">
        <f>F20904/I20904</f>
      </c>
      <c r="L20904">
        <f>H20904/I20904</f>
      </c>
    </row>
    <row r="20905">
      <c r="A20905" t="s">
        <v>1226</v>
      </c>
      <c r="B20905" t="s">
        <v>1110</v>
      </c>
      <c r="C20905" t="s">
        <v>49</v>
      </c>
      <c r="D20905" t="s">
        <v>136</v>
      </c>
      <c r="E20905" t="s">
        <v>742</v>
      </c>
      <c r="F20905" t="n">
        <v>1.0</v>
      </c>
      <c r="G20905" t="n">
        <v>1.0</v>
      </c>
      <c r="H20905" t="n">
        <v>1.0</v>
      </c>
      <c r="I20905" t="n">
        <v>1.0</v>
      </c>
      <c r="J20905">
        <f>F20905/G20905</f>
      </c>
      <c r="K20905">
        <f>F20905/I20905</f>
      </c>
      <c r="L20905">
        <f>H20905/I20905</f>
      </c>
    </row>
    <row r="20906">
      <c r="A20906" t="s">
        <v>1226</v>
      </c>
      <c r="B20906" t="s">
        <v>1110</v>
      </c>
      <c r="C20906" t="s">
        <v>49</v>
      </c>
      <c r="D20906" t="s">
        <v>136</v>
      </c>
      <c r="E20906" t="s">
        <v>744</v>
      </c>
      <c r="F20906" t="n">
        <v>2.0</v>
      </c>
      <c r="G20906" t="n">
        <v>2.0</v>
      </c>
      <c r="H20906" t="n">
        <v>2.0</v>
      </c>
      <c r="I20906" t="n">
        <v>2.0</v>
      </c>
      <c r="J20906">
        <f>F20906/G20906</f>
      </c>
      <c r="K20906">
        <f>F20906/I20906</f>
      </c>
      <c r="L20906">
        <f>H20906/I20906</f>
      </c>
    </row>
    <row r="20907">
      <c r="A20907" t="s">
        <v>1226</v>
      </c>
      <c r="B20907" t="s">
        <v>1110</v>
      </c>
      <c r="C20907" t="s">
        <v>49</v>
      </c>
      <c r="D20907" t="s">
        <v>136</v>
      </c>
      <c r="E20907" t="s">
        <v>746</v>
      </c>
      <c r="F20907" t="n">
        <v>5.0</v>
      </c>
      <c r="G20907" t="n">
        <v>2.0</v>
      </c>
      <c r="H20907" t="n">
        <v>2.0</v>
      </c>
      <c r="I20907" t="n">
        <v>2.0</v>
      </c>
      <c r="J20907">
        <f>F20907/G20907</f>
      </c>
      <c r="K20907">
        <f>F20907/I20907</f>
      </c>
      <c r="L20907">
        <f>H20907/I20907</f>
      </c>
    </row>
    <row r="20908">
      <c r="A20908" t="s">
        <v>1226</v>
      </c>
      <c r="B20908" t="s">
        <v>1110</v>
      </c>
      <c r="C20908" t="s">
        <v>49</v>
      </c>
      <c r="D20908" t="s">
        <v>136</v>
      </c>
      <c r="E20908" t="s">
        <v>750</v>
      </c>
      <c r="F20908" t="n">
        <v>1.0</v>
      </c>
      <c r="G20908" t="n">
        <v>1.0</v>
      </c>
      <c r="H20908" t="n">
        <v>1.0</v>
      </c>
      <c r="I20908" t="n">
        <v>1.0</v>
      </c>
      <c r="J20908">
        <f>F20908/G20908</f>
      </c>
      <c r="K20908">
        <f>F20908/I20908</f>
      </c>
      <c r="L20908">
        <f>H20908/I20908</f>
      </c>
    </row>
    <row r="20909">
      <c r="A20909" t="s">
        <v>1226</v>
      </c>
      <c r="B20909" t="s">
        <v>1110</v>
      </c>
      <c r="C20909" t="s">
        <v>49</v>
      </c>
      <c r="D20909" t="s">
        <v>136</v>
      </c>
      <c r="E20909" t="s">
        <v>752</v>
      </c>
      <c r="F20909" t="n">
        <v>2.0</v>
      </c>
      <c r="G20909" t="n">
        <v>1.0</v>
      </c>
      <c r="H20909" t="n">
        <v>1.0</v>
      </c>
      <c r="I20909" t="n">
        <v>1.0</v>
      </c>
      <c r="J20909">
        <f>F20909/G20909</f>
      </c>
      <c r="K20909">
        <f>F20909/I20909</f>
      </c>
      <c r="L20909">
        <f>H20909/I20909</f>
      </c>
    </row>
    <row r="20910">
      <c r="A20910" t="s">
        <v>1226</v>
      </c>
      <c r="B20910" t="s">
        <v>1110</v>
      </c>
      <c r="C20910" t="s">
        <v>49</v>
      </c>
      <c r="D20910" t="s">
        <v>136</v>
      </c>
      <c r="E20910" t="s">
        <v>756</v>
      </c>
      <c r="F20910" t="n">
        <v>1.0</v>
      </c>
      <c r="G20910" t="n">
        <v>1.0</v>
      </c>
      <c r="H20910" t="n">
        <v>1.0</v>
      </c>
      <c r="I20910" t="n">
        <v>1.0</v>
      </c>
      <c r="J20910">
        <f>F20910/G20910</f>
      </c>
      <c r="K20910">
        <f>F20910/I20910</f>
      </c>
      <c r="L20910">
        <f>H20910/I20910</f>
      </c>
    </row>
    <row r="20911">
      <c r="A20911" t="s">
        <v>1226</v>
      </c>
      <c r="B20911" t="s">
        <v>1110</v>
      </c>
      <c r="C20911" t="s">
        <v>49</v>
      </c>
      <c r="D20911" t="s">
        <v>136</v>
      </c>
      <c r="E20911" t="s">
        <v>759</v>
      </c>
      <c r="F20911" t="n">
        <v>2.0</v>
      </c>
      <c r="G20911" t="n">
        <v>2.0</v>
      </c>
      <c r="H20911" t="n">
        <v>2.0</v>
      </c>
      <c r="I20911" t="n">
        <v>2.0</v>
      </c>
      <c r="J20911">
        <f>F20911/G20911</f>
      </c>
      <c r="K20911">
        <f>F20911/I20911</f>
      </c>
      <c r="L20911">
        <f>H20911/I20911</f>
      </c>
    </row>
    <row r="20912">
      <c r="A20912" t="s">
        <v>1226</v>
      </c>
      <c r="B20912" t="s">
        <v>1110</v>
      </c>
      <c r="C20912" t="s">
        <v>26</v>
      </c>
      <c r="D20912" t="s">
        <v>27</v>
      </c>
      <c r="E20912" t="s">
        <v>763</v>
      </c>
      <c r="F20912" t="n">
        <v>1179.0</v>
      </c>
      <c r="G20912" t="n">
        <v>407.0</v>
      </c>
      <c r="H20912" t="n">
        <v>407.0</v>
      </c>
      <c r="I20912" t="n">
        <v>154.0</v>
      </c>
      <c r="J20912">
        <f>F20912/G20912</f>
      </c>
      <c r="K20912">
        <f>F20912/I20912</f>
      </c>
      <c r="L20912">
        <f>H20912/I20912</f>
      </c>
    </row>
    <row r="20913">
      <c r="A20913" t="s">
        <v>1226</v>
      </c>
      <c r="B20913" t="s">
        <v>1110</v>
      </c>
      <c r="C20913" t="s">
        <v>26</v>
      </c>
      <c r="D20913" t="s">
        <v>27</v>
      </c>
      <c r="E20913" t="s">
        <v>769</v>
      </c>
      <c r="F20913" t="n">
        <v>65.0</v>
      </c>
      <c r="G20913" t="n">
        <v>33.0</v>
      </c>
      <c r="H20913" t="n">
        <v>33.0</v>
      </c>
      <c r="I20913" t="n">
        <v>22.0</v>
      </c>
      <c r="J20913">
        <f>F20913/G20913</f>
      </c>
      <c r="K20913">
        <f>F20913/I20913</f>
      </c>
      <c r="L20913">
        <f>H20913/I20913</f>
      </c>
    </row>
    <row r="20914">
      <c r="A20914" t="s">
        <v>1226</v>
      </c>
      <c r="B20914" t="s">
        <v>1110</v>
      </c>
      <c r="C20914" t="s">
        <v>38</v>
      </c>
      <c r="D20914" t="s">
        <v>30</v>
      </c>
      <c r="E20914" t="s">
        <v>770</v>
      </c>
      <c r="F20914" t="n">
        <v>74.0</v>
      </c>
      <c r="G20914" t="n">
        <v>57.0</v>
      </c>
      <c r="H20914" t="n">
        <v>57.0</v>
      </c>
      <c r="I20914" t="n">
        <v>31.0</v>
      </c>
      <c r="J20914">
        <f>F20914/G20914</f>
      </c>
      <c r="K20914">
        <f>F20914/I20914</f>
      </c>
      <c r="L20914">
        <f>H20914/I20914</f>
      </c>
    </row>
    <row r="20915">
      <c r="A20915" t="s">
        <v>1226</v>
      </c>
      <c r="B20915" t="s">
        <v>1110</v>
      </c>
      <c r="C20915" t="s">
        <v>49</v>
      </c>
      <c r="D20915" t="s">
        <v>30</v>
      </c>
      <c r="E20915" t="s">
        <v>778</v>
      </c>
      <c r="F20915" t="n">
        <v>1.0</v>
      </c>
      <c r="G20915" t="n">
        <v>1.0</v>
      </c>
      <c r="H20915" t="n">
        <v>1.0</v>
      </c>
      <c r="I20915" t="n">
        <v>1.0</v>
      </c>
      <c r="J20915">
        <f>F20915/G20915</f>
      </c>
      <c r="K20915">
        <f>F20915/I20915</f>
      </c>
      <c r="L20915">
        <f>H20915/I20915</f>
      </c>
    </row>
    <row r="20916">
      <c r="A20916" t="s">
        <v>1226</v>
      </c>
      <c r="B20916" t="s">
        <v>1111</v>
      </c>
      <c r="C20916" t="s">
        <v>13</v>
      </c>
      <c r="D20916" t="s">
        <v>14</v>
      </c>
      <c r="E20916" t="s">
        <v>15</v>
      </c>
      <c r="F20916" t="n">
        <v>200.0</v>
      </c>
      <c r="G20916" t="n">
        <v>153.0</v>
      </c>
      <c r="H20916" t="n">
        <v>153.0</v>
      </c>
      <c r="I20916" t="n">
        <v>32.0</v>
      </c>
      <c r="J20916">
        <f>F20916/G20916</f>
      </c>
      <c r="K20916">
        <f>F20916/I20916</f>
      </c>
      <c r="L20916">
        <f>H20916/I20916</f>
      </c>
    </row>
    <row r="20917">
      <c r="A20917" t="s">
        <v>1226</v>
      </c>
      <c r="B20917" t="s">
        <v>1111</v>
      </c>
      <c r="C20917" t="s">
        <v>13</v>
      </c>
      <c r="D20917" t="s">
        <v>14</v>
      </c>
      <c r="E20917" t="s">
        <v>16</v>
      </c>
      <c r="F20917" t="n">
        <v>18.0</v>
      </c>
      <c r="G20917" t="n">
        <v>12.0</v>
      </c>
      <c r="H20917" t="n">
        <v>12.0</v>
      </c>
      <c r="I20917" t="n">
        <v>3.0</v>
      </c>
      <c r="J20917">
        <f>F20917/G20917</f>
      </c>
      <c r="K20917">
        <f>F20917/I20917</f>
      </c>
      <c r="L20917">
        <f>H20917/I20917</f>
      </c>
    </row>
    <row r="20918">
      <c r="A20918" t="s">
        <v>1226</v>
      </c>
      <c r="B20918" t="s">
        <v>1111</v>
      </c>
      <c r="C20918" t="s">
        <v>13</v>
      </c>
      <c r="D20918" t="s">
        <v>14</v>
      </c>
      <c r="E20918" t="s">
        <v>17</v>
      </c>
      <c r="F20918" t="n">
        <v>17.0</v>
      </c>
      <c r="G20918" t="n">
        <v>14.0</v>
      </c>
      <c r="H20918" t="n">
        <v>14.0</v>
      </c>
      <c r="I20918" t="n">
        <v>4.0</v>
      </c>
      <c r="J20918">
        <f>F20918/G20918</f>
      </c>
      <c r="K20918">
        <f>F20918/I20918</f>
      </c>
      <c r="L20918">
        <f>H20918/I20918</f>
      </c>
    </row>
    <row r="20919">
      <c r="A20919" t="s">
        <v>1226</v>
      </c>
      <c r="B20919" t="s">
        <v>1111</v>
      </c>
      <c r="C20919" t="s">
        <v>13</v>
      </c>
      <c r="D20919" t="s">
        <v>14</v>
      </c>
      <c r="E20919" t="s">
        <v>18</v>
      </c>
      <c r="F20919" t="n">
        <v>139.0</v>
      </c>
      <c r="G20919" t="n">
        <v>120.0</v>
      </c>
      <c r="H20919" t="n">
        <v>120.0</v>
      </c>
      <c r="I20919" t="n">
        <v>16.0</v>
      </c>
      <c r="J20919">
        <f>F20919/G20919</f>
      </c>
      <c r="K20919">
        <f>F20919/I20919</f>
      </c>
      <c r="L20919">
        <f>H20919/I20919</f>
      </c>
    </row>
    <row r="20920">
      <c r="A20920" t="s">
        <v>1226</v>
      </c>
      <c r="B20920" t="s">
        <v>1111</v>
      </c>
      <c r="C20920" t="s">
        <v>13</v>
      </c>
      <c r="D20920" t="s">
        <v>14</v>
      </c>
      <c r="E20920" t="s">
        <v>19</v>
      </c>
      <c r="F20920" t="n">
        <v>10.0</v>
      </c>
      <c r="G20920" t="n">
        <v>4.0</v>
      </c>
      <c r="H20920" t="n">
        <v>4.0</v>
      </c>
      <c r="I20920" t="n">
        <v>4.0</v>
      </c>
      <c r="J20920">
        <f>F20920/G20920</f>
      </c>
      <c r="K20920">
        <f>F20920/I20920</f>
      </c>
      <c r="L20920">
        <f>H20920/I20920</f>
      </c>
    </row>
    <row r="20921">
      <c r="A20921" t="s">
        <v>1226</v>
      </c>
      <c r="B20921" t="s">
        <v>1111</v>
      </c>
      <c r="C20921" t="s">
        <v>23</v>
      </c>
      <c r="D20921" t="s">
        <v>24</v>
      </c>
      <c r="E20921" t="s">
        <v>25</v>
      </c>
      <c r="F20921" t="n">
        <v>256017.0</v>
      </c>
      <c r="G20921" t="n">
        <v>86060.0</v>
      </c>
      <c r="H20921" t="n">
        <v>86060.0</v>
      </c>
      <c r="I20921" t="n">
        <v>17836.0</v>
      </c>
      <c r="J20921">
        <f>F20921/G20921</f>
      </c>
      <c r="K20921">
        <f>F20921/I20921</f>
      </c>
      <c r="L20921">
        <f>H20921/I20921</f>
      </c>
    </row>
    <row r="20922">
      <c r="A20922" t="s">
        <v>1226</v>
      </c>
      <c r="B20922" t="s">
        <v>1111</v>
      </c>
      <c r="C20922" t="s">
        <v>26</v>
      </c>
      <c r="D20922" t="s">
        <v>27</v>
      </c>
      <c r="E20922" t="s">
        <v>28</v>
      </c>
      <c r="F20922" t="n">
        <v>791.0</v>
      </c>
      <c r="G20922" t="n">
        <v>388.0</v>
      </c>
      <c r="H20922" t="n">
        <v>388.0</v>
      </c>
      <c r="I20922" t="n">
        <v>107.0</v>
      </c>
      <c r="J20922">
        <f>F20922/G20922</f>
      </c>
      <c r="K20922">
        <f>F20922/I20922</f>
      </c>
      <c r="L20922">
        <f>H20922/I20922</f>
      </c>
    </row>
    <row r="20923">
      <c r="A20923" t="s">
        <v>1226</v>
      </c>
      <c r="B20923" t="s">
        <v>1111</v>
      </c>
      <c r="C20923" t="s">
        <v>29</v>
      </c>
      <c r="D20923" t="s">
        <v>30</v>
      </c>
      <c r="E20923" t="s">
        <v>31</v>
      </c>
      <c r="F20923" t="n">
        <v>91084.0</v>
      </c>
      <c r="G20923" t="n">
        <v>42550.0</v>
      </c>
      <c r="H20923" t="n">
        <v>42550.0</v>
      </c>
      <c r="I20923" t="n">
        <v>11331.0</v>
      </c>
      <c r="J20923">
        <f>F20923/G20923</f>
      </c>
      <c r="K20923">
        <f>F20923/I20923</f>
      </c>
      <c r="L20923">
        <f>H20923/I20923</f>
      </c>
    </row>
    <row r="20924">
      <c r="A20924" t="s">
        <v>1226</v>
      </c>
      <c r="B20924" t="s">
        <v>1111</v>
      </c>
      <c r="C20924" t="s">
        <v>26</v>
      </c>
      <c r="D20924" t="s">
        <v>27</v>
      </c>
      <c r="E20924" t="s">
        <v>32</v>
      </c>
      <c r="F20924" t="n">
        <v>47534.0</v>
      </c>
      <c r="G20924" t="n">
        <v>10356.0</v>
      </c>
      <c r="H20924" t="n">
        <v>10356.0</v>
      </c>
      <c r="I20924" t="n">
        <v>4531.0</v>
      </c>
      <c r="J20924">
        <f>F20924/G20924</f>
      </c>
      <c r="K20924">
        <f>F20924/I20924</f>
      </c>
      <c r="L20924">
        <f>H20924/I20924</f>
      </c>
    </row>
    <row r="20925">
      <c r="A20925" t="s">
        <v>1226</v>
      </c>
      <c r="B20925" t="s">
        <v>1111</v>
      </c>
      <c r="C20925" t="s">
        <v>26</v>
      </c>
      <c r="D20925" t="s">
        <v>27</v>
      </c>
      <c r="E20925" t="s">
        <v>33</v>
      </c>
      <c r="F20925" t="n">
        <v>83.0</v>
      </c>
      <c r="G20925" t="n">
        <v>39.0</v>
      </c>
      <c r="H20925" t="n">
        <v>39.0</v>
      </c>
      <c r="I20925" t="n">
        <v>26.0</v>
      </c>
      <c r="J20925">
        <f>F20925/G20925</f>
      </c>
      <c r="K20925">
        <f>F20925/I20925</f>
      </c>
      <c r="L20925">
        <f>H20925/I20925</f>
      </c>
    </row>
    <row r="20926">
      <c r="A20926" t="s">
        <v>1226</v>
      </c>
      <c r="B20926" t="s">
        <v>1111</v>
      </c>
      <c r="C20926" t="s">
        <v>34</v>
      </c>
      <c r="D20926" t="s">
        <v>27</v>
      </c>
      <c r="E20926" t="s">
        <v>35</v>
      </c>
      <c r="F20926" t="n">
        <v>11090.0</v>
      </c>
      <c r="G20926" t="n">
        <v>7986.0</v>
      </c>
      <c r="H20926" t="n">
        <v>7986.0</v>
      </c>
      <c r="I20926" t="n">
        <v>3895.0</v>
      </c>
      <c r="J20926">
        <f>F20926/G20926</f>
      </c>
      <c r="K20926">
        <f>F20926/I20926</f>
      </c>
      <c r="L20926">
        <f>H20926/I20926</f>
      </c>
    </row>
    <row r="20927">
      <c r="A20927" t="s">
        <v>1226</v>
      </c>
      <c r="B20927" t="s">
        <v>1111</v>
      </c>
      <c r="C20927" t="s">
        <v>36</v>
      </c>
      <c r="D20927" t="s">
        <v>30</v>
      </c>
      <c r="E20927" t="s">
        <v>37</v>
      </c>
      <c r="F20927" t="n">
        <v>9777.0</v>
      </c>
      <c r="G20927" t="n">
        <v>6821.0</v>
      </c>
      <c r="H20927" t="n">
        <v>6821.0</v>
      </c>
      <c r="I20927" t="n">
        <v>4599.0</v>
      </c>
      <c r="J20927">
        <f>F20927/G20927</f>
      </c>
      <c r="K20927">
        <f>F20927/I20927</f>
      </c>
      <c r="L20927">
        <f>H20927/I20927</f>
      </c>
    </row>
    <row r="20928">
      <c r="A20928" t="s">
        <v>1226</v>
      </c>
      <c r="B20928" t="s">
        <v>1111</v>
      </c>
      <c r="C20928" t="s">
        <v>38</v>
      </c>
      <c r="D20928" t="s">
        <v>30</v>
      </c>
      <c r="E20928" t="s">
        <v>37</v>
      </c>
      <c r="F20928" t="n">
        <v>127.0</v>
      </c>
      <c r="G20928" t="n">
        <v>91.0</v>
      </c>
      <c r="H20928" t="n">
        <v>91.0</v>
      </c>
      <c r="I20928" t="n">
        <v>50.0</v>
      </c>
      <c r="J20928">
        <f>F20928/G20928</f>
      </c>
      <c r="K20928">
        <f>F20928/I20928</f>
      </c>
      <c r="L20928">
        <f>H20928/I20928</f>
      </c>
    </row>
    <row r="20929">
      <c r="A20929" t="s">
        <v>1226</v>
      </c>
      <c r="B20929" t="s">
        <v>1111</v>
      </c>
      <c r="C20929" t="s">
        <v>26</v>
      </c>
      <c r="D20929" t="s">
        <v>27</v>
      </c>
      <c r="E20929" t="s">
        <v>39</v>
      </c>
      <c r="F20929" t="n">
        <v>6077.0</v>
      </c>
      <c r="G20929" t="n">
        <v>3231.0</v>
      </c>
      <c r="H20929" t="n">
        <v>3231.0</v>
      </c>
      <c r="I20929" t="n">
        <v>2451.0</v>
      </c>
      <c r="J20929">
        <f>F20929/G20929</f>
      </c>
      <c r="K20929">
        <f>F20929/I20929</f>
      </c>
      <c r="L20929">
        <f>H20929/I20929</f>
      </c>
    </row>
    <row r="20930">
      <c r="A20930" t="s">
        <v>1226</v>
      </c>
      <c r="B20930" t="s">
        <v>1111</v>
      </c>
      <c r="C20930" t="s">
        <v>29</v>
      </c>
      <c r="D20930" t="s">
        <v>30</v>
      </c>
      <c r="E20930" t="s">
        <v>40</v>
      </c>
      <c r="F20930" t="n">
        <v>5364.0</v>
      </c>
      <c r="G20930" t="n">
        <v>2367.0</v>
      </c>
      <c r="H20930" t="n">
        <v>2367.0</v>
      </c>
      <c r="I20930" t="n">
        <v>1548.0</v>
      </c>
      <c r="J20930">
        <f>F20930/G20930</f>
      </c>
      <c r="K20930">
        <f>F20930/I20930</f>
      </c>
      <c r="L20930">
        <f>H20930/I20930</f>
      </c>
    </row>
    <row r="20931">
      <c r="A20931" t="s">
        <v>1226</v>
      </c>
      <c r="B20931" t="s">
        <v>1111</v>
      </c>
      <c r="C20931" t="s">
        <v>38</v>
      </c>
      <c r="D20931" t="s">
        <v>27</v>
      </c>
      <c r="E20931" t="s">
        <v>41</v>
      </c>
      <c r="F20931" t="n">
        <v>3651.0</v>
      </c>
      <c r="G20931" t="n">
        <v>1771.0</v>
      </c>
      <c r="H20931" t="n">
        <v>1771.0</v>
      </c>
      <c r="I20931" t="n">
        <v>1161.0</v>
      </c>
      <c r="J20931">
        <f>F20931/G20931</f>
      </c>
      <c r="K20931">
        <f>F20931/I20931</f>
      </c>
      <c r="L20931">
        <f>H20931/I20931</f>
      </c>
    </row>
    <row r="20932">
      <c r="A20932" t="s">
        <v>1226</v>
      </c>
      <c r="B20932" t="s">
        <v>1111</v>
      </c>
      <c r="C20932" t="s">
        <v>38</v>
      </c>
      <c r="D20932" t="s">
        <v>27</v>
      </c>
      <c r="E20932" t="s">
        <v>42</v>
      </c>
      <c r="F20932" t="n">
        <v>2200.0</v>
      </c>
      <c r="G20932" t="n">
        <v>1008.0</v>
      </c>
      <c r="H20932" t="n">
        <v>1008.0</v>
      </c>
      <c r="I20932" t="n">
        <v>861.0</v>
      </c>
      <c r="J20932">
        <f>F20932/G20932</f>
      </c>
      <c r="K20932">
        <f>F20932/I20932</f>
      </c>
      <c r="L20932">
        <f>H20932/I20932</f>
      </c>
    </row>
    <row r="20933">
      <c r="A20933" t="s">
        <v>1226</v>
      </c>
      <c r="B20933" t="s">
        <v>1111</v>
      </c>
      <c r="C20933" t="s">
        <v>38</v>
      </c>
      <c r="D20933" t="s">
        <v>27</v>
      </c>
      <c r="E20933" t="s">
        <v>43</v>
      </c>
      <c r="F20933" t="n">
        <v>2123.0</v>
      </c>
      <c r="G20933" t="n">
        <v>1487.0</v>
      </c>
      <c r="H20933" t="n">
        <v>1487.0</v>
      </c>
      <c r="I20933" t="n">
        <v>887.0</v>
      </c>
      <c r="J20933">
        <f>F20933/G20933</f>
      </c>
      <c r="K20933">
        <f>F20933/I20933</f>
      </c>
      <c r="L20933">
        <f>H20933/I20933</f>
      </c>
    </row>
    <row r="20934">
      <c r="A20934" t="s">
        <v>1226</v>
      </c>
      <c r="B20934" t="s">
        <v>1111</v>
      </c>
      <c r="C20934" t="s">
        <v>34</v>
      </c>
      <c r="D20934" t="s">
        <v>27</v>
      </c>
      <c r="E20934" t="s">
        <v>44</v>
      </c>
      <c r="F20934" t="n">
        <v>6182.0</v>
      </c>
      <c r="G20934" t="n">
        <v>4166.0</v>
      </c>
      <c r="H20934" t="n">
        <v>4166.0</v>
      </c>
      <c r="I20934" t="n">
        <v>3072.0</v>
      </c>
      <c r="J20934">
        <f>F20934/G20934</f>
      </c>
      <c r="K20934">
        <f>F20934/I20934</f>
      </c>
      <c r="L20934">
        <f>H20934/I20934</f>
      </c>
    </row>
    <row r="20935">
      <c r="A20935" t="s">
        <v>1226</v>
      </c>
      <c r="B20935" t="s">
        <v>1111</v>
      </c>
      <c r="C20935" t="s">
        <v>36</v>
      </c>
      <c r="D20935" t="s">
        <v>27</v>
      </c>
      <c r="E20935" t="s">
        <v>45</v>
      </c>
      <c r="F20935" t="n">
        <v>1214.0</v>
      </c>
      <c r="G20935" t="n">
        <v>1074.0</v>
      </c>
      <c r="H20935" t="n">
        <v>1074.0</v>
      </c>
      <c r="I20935" t="n">
        <v>922.0</v>
      </c>
      <c r="J20935">
        <f>F20935/G20935</f>
      </c>
      <c r="K20935">
        <f>F20935/I20935</f>
      </c>
      <c r="L20935">
        <f>H20935/I20935</f>
      </c>
    </row>
    <row r="20936">
      <c r="A20936" t="s">
        <v>1226</v>
      </c>
      <c r="B20936" t="s">
        <v>1111</v>
      </c>
      <c r="C20936" t="s">
        <v>38</v>
      </c>
      <c r="D20936" t="s">
        <v>27</v>
      </c>
      <c r="E20936" t="s">
        <v>46</v>
      </c>
      <c r="F20936" t="n">
        <v>1845.0</v>
      </c>
      <c r="G20936" t="n">
        <v>562.0</v>
      </c>
      <c r="H20936" t="n">
        <v>562.0</v>
      </c>
      <c r="I20936" t="n">
        <v>489.0</v>
      </c>
      <c r="J20936">
        <f>F20936/G20936</f>
      </c>
      <c r="K20936">
        <f>F20936/I20936</f>
      </c>
      <c r="L20936">
        <f>H20936/I20936</f>
      </c>
    </row>
    <row r="20937">
      <c r="A20937" t="s">
        <v>1226</v>
      </c>
      <c r="B20937" t="s">
        <v>1111</v>
      </c>
      <c r="C20937" t="s">
        <v>29</v>
      </c>
      <c r="D20937" t="s">
        <v>30</v>
      </c>
      <c r="E20937" t="s">
        <v>47</v>
      </c>
      <c r="F20937" t="n">
        <v>41.0</v>
      </c>
      <c r="G20937" t="n">
        <v>29.0</v>
      </c>
      <c r="H20937" t="n">
        <v>29.0</v>
      </c>
      <c r="I20937" t="n">
        <v>29.0</v>
      </c>
      <c r="J20937">
        <f>F20937/G20937</f>
      </c>
      <c r="K20937">
        <f>F20937/I20937</f>
      </c>
      <c r="L20937">
        <f>H20937/I20937</f>
      </c>
    </row>
    <row r="20938">
      <c r="A20938" t="s">
        <v>1226</v>
      </c>
      <c r="B20938" t="s">
        <v>1111</v>
      </c>
      <c r="C20938" t="s">
        <v>36</v>
      </c>
      <c r="D20938" t="s">
        <v>27</v>
      </c>
      <c r="E20938" t="s">
        <v>48</v>
      </c>
      <c r="F20938" t="n">
        <v>871.0</v>
      </c>
      <c r="G20938" t="n">
        <v>770.0</v>
      </c>
      <c r="H20938" t="n">
        <v>770.0</v>
      </c>
      <c r="I20938" t="n">
        <v>672.0</v>
      </c>
      <c r="J20938">
        <f>F20938/G20938</f>
      </c>
      <c r="K20938">
        <f>F20938/I20938</f>
      </c>
      <c r="L20938">
        <f>H20938/I20938</f>
      </c>
    </row>
    <row r="20939">
      <c r="A20939" t="s">
        <v>1226</v>
      </c>
      <c r="B20939" t="s">
        <v>1111</v>
      </c>
      <c r="C20939" t="s">
        <v>49</v>
      </c>
      <c r="D20939" t="s">
        <v>30</v>
      </c>
      <c r="E20939" t="s">
        <v>50</v>
      </c>
      <c r="F20939" t="n">
        <v>30.0</v>
      </c>
      <c r="G20939" t="n">
        <v>23.0</v>
      </c>
      <c r="H20939" t="n">
        <v>23.0</v>
      </c>
      <c r="I20939" t="n">
        <v>9.0</v>
      </c>
      <c r="J20939">
        <f>F20939/G20939</f>
      </c>
      <c r="K20939">
        <f>F20939/I20939</f>
      </c>
      <c r="L20939">
        <f>H20939/I20939</f>
      </c>
    </row>
    <row r="20940">
      <c r="A20940" t="s">
        <v>1226</v>
      </c>
      <c r="B20940" t="s">
        <v>1111</v>
      </c>
      <c r="C20940" t="s">
        <v>51</v>
      </c>
      <c r="D20940" t="s">
        <v>52</v>
      </c>
      <c r="E20940" t="s">
        <v>53</v>
      </c>
      <c r="F20940" t="n">
        <v>122.0</v>
      </c>
      <c r="G20940" t="n">
        <v>71.0</v>
      </c>
      <c r="H20940" t="n">
        <v>71.0</v>
      </c>
      <c r="I20940" t="n">
        <v>1.0</v>
      </c>
      <c r="J20940">
        <f>F20940/G20940</f>
      </c>
      <c r="K20940">
        <f>F20940/I20940</f>
      </c>
      <c r="L20940">
        <f>H20940/I20940</f>
      </c>
    </row>
    <row r="20941">
      <c r="A20941" t="s">
        <v>1226</v>
      </c>
      <c r="B20941" t="s">
        <v>1111</v>
      </c>
      <c r="C20941" t="s">
        <v>36</v>
      </c>
      <c r="D20941" t="s">
        <v>27</v>
      </c>
      <c r="E20941" t="s">
        <v>54</v>
      </c>
      <c r="F20941" t="n">
        <v>771.0</v>
      </c>
      <c r="G20941" t="n">
        <v>673.0</v>
      </c>
      <c r="H20941" t="n">
        <v>673.0</v>
      </c>
      <c r="I20941" t="n">
        <v>560.0</v>
      </c>
      <c r="J20941">
        <f>F20941/G20941</f>
      </c>
      <c r="K20941">
        <f>F20941/I20941</f>
      </c>
      <c r="L20941">
        <f>H20941/I20941</f>
      </c>
    </row>
    <row r="20942">
      <c r="A20942" t="s">
        <v>1226</v>
      </c>
      <c r="B20942" t="s">
        <v>1111</v>
      </c>
      <c r="C20942" t="s">
        <v>38</v>
      </c>
      <c r="D20942" t="s">
        <v>27</v>
      </c>
      <c r="E20942" t="s">
        <v>55</v>
      </c>
      <c r="F20942" t="n">
        <v>8.0</v>
      </c>
      <c r="G20942" t="n">
        <v>4.0</v>
      </c>
      <c r="H20942" t="n">
        <v>4.0</v>
      </c>
      <c r="I20942" t="n">
        <v>4.0</v>
      </c>
      <c r="J20942">
        <f>F20942/G20942</f>
      </c>
      <c r="K20942">
        <f>F20942/I20942</f>
      </c>
      <c r="L20942">
        <f>H20942/I20942</f>
      </c>
    </row>
    <row r="20943">
      <c r="A20943" t="s">
        <v>1226</v>
      </c>
      <c r="B20943" t="s">
        <v>1111</v>
      </c>
      <c r="C20943" t="s">
        <v>36</v>
      </c>
      <c r="D20943" t="s">
        <v>27</v>
      </c>
      <c r="E20943" t="s">
        <v>56</v>
      </c>
      <c r="F20943" t="n">
        <v>586.0</v>
      </c>
      <c r="G20943" t="n">
        <v>519.0</v>
      </c>
      <c r="H20943" t="n">
        <v>519.0</v>
      </c>
      <c r="I20943" t="n">
        <v>442.0</v>
      </c>
      <c r="J20943">
        <f>F20943/G20943</f>
      </c>
      <c r="K20943">
        <f>F20943/I20943</f>
      </c>
      <c r="L20943">
        <f>H20943/I20943</f>
      </c>
    </row>
    <row r="20944">
      <c r="A20944" t="s">
        <v>1226</v>
      </c>
      <c r="B20944" t="s">
        <v>1111</v>
      </c>
      <c r="C20944" t="s">
        <v>57</v>
      </c>
      <c r="D20944" t="s">
        <v>52</v>
      </c>
      <c r="E20944" t="s">
        <v>58</v>
      </c>
      <c r="F20944" t="n">
        <v>65.0</v>
      </c>
      <c r="G20944" t="n">
        <v>27.0</v>
      </c>
      <c r="H20944" t="n">
        <v>27.0</v>
      </c>
      <c r="I20944" t="n">
        <v>15.0</v>
      </c>
      <c r="J20944">
        <f>F20944/G20944</f>
      </c>
      <c r="K20944">
        <f>F20944/I20944</f>
      </c>
      <c r="L20944">
        <f>H20944/I20944</f>
      </c>
    </row>
    <row r="20945">
      <c r="A20945" t="s">
        <v>1226</v>
      </c>
      <c r="B20945" t="s">
        <v>1111</v>
      </c>
      <c r="C20945" t="s">
        <v>36</v>
      </c>
      <c r="D20945" t="s">
        <v>27</v>
      </c>
      <c r="E20945" t="s">
        <v>59</v>
      </c>
      <c r="F20945" t="n">
        <v>122.0</v>
      </c>
      <c r="G20945" t="n">
        <v>116.0</v>
      </c>
      <c r="H20945" t="n">
        <v>116.0</v>
      </c>
      <c r="I20945" t="n">
        <v>108.0</v>
      </c>
      <c r="J20945">
        <f>F20945/G20945</f>
      </c>
      <c r="K20945">
        <f>F20945/I20945</f>
      </c>
      <c r="L20945">
        <f>H20945/I20945</f>
      </c>
    </row>
    <row r="20946">
      <c r="A20946" t="s">
        <v>1226</v>
      </c>
      <c r="B20946" t="s">
        <v>1111</v>
      </c>
      <c r="C20946" t="s">
        <v>38</v>
      </c>
      <c r="D20946" t="s">
        <v>27</v>
      </c>
      <c r="E20946" t="s">
        <v>60</v>
      </c>
      <c r="F20946" t="n">
        <v>784.0</v>
      </c>
      <c r="G20946" t="n">
        <v>349.0</v>
      </c>
      <c r="H20946" t="n">
        <v>349.0</v>
      </c>
      <c r="I20946" t="n">
        <v>321.0</v>
      </c>
      <c r="J20946">
        <f>F20946/G20946</f>
      </c>
      <c r="K20946">
        <f>F20946/I20946</f>
      </c>
      <c r="L20946">
        <f>H20946/I20946</f>
      </c>
    </row>
    <row r="20947">
      <c r="A20947" t="s">
        <v>1226</v>
      </c>
      <c r="B20947" t="s">
        <v>1111</v>
      </c>
      <c r="C20947" t="s">
        <v>38</v>
      </c>
      <c r="D20947" t="s">
        <v>27</v>
      </c>
      <c r="E20947" t="s">
        <v>61</v>
      </c>
      <c r="F20947" t="n">
        <v>570.0</v>
      </c>
      <c r="G20947" t="n">
        <v>347.0</v>
      </c>
      <c r="H20947" t="n">
        <v>347.0</v>
      </c>
      <c r="I20947" t="n">
        <v>333.0</v>
      </c>
      <c r="J20947">
        <f>F20947/G20947</f>
      </c>
      <c r="K20947">
        <f>F20947/I20947</f>
      </c>
      <c r="L20947">
        <f>H20947/I20947</f>
      </c>
    </row>
    <row r="20948">
      <c r="A20948" t="s">
        <v>1226</v>
      </c>
      <c r="B20948" t="s">
        <v>1111</v>
      </c>
      <c r="C20948" t="s">
        <v>38</v>
      </c>
      <c r="D20948" t="s">
        <v>27</v>
      </c>
      <c r="E20948" t="s">
        <v>62</v>
      </c>
      <c r="F20948" t="n">
        <v>649.0</v>
      </c>
      <c r="G20948" t="n">
        <v>310.0</v>
      </c>
      <c r="H20948" t="n">
        <v>310.0</v>
      </c>
      <c r="I20948" t="n">
        <v>287.0</v>
      </c>
      <c r="J20948">
        <f>F20948/G20948</f>
      </c>
      <c r="K20948">
        <f>F20948/I20948</f>
      </c>
      <c r="L20948">
        <f>H20948/I20948</f>
      </c>
    </row>
    <row r="20949">
      <c r="A20949" t="s">
        <v>1226</v>
      </c>
      <c r="B20949" t="s">
        <v>1111</v>
      </c>
      <c r="C20949" t="s">
        <v>36</v>
      </c>
      <c r="D20949" t="s">
        <v>27</v>
      </c>
      <c r="E20949" t="s">
        <v>63</v>
      </c>
      <c r="F20949" t="n">
        <v>433.0</v>
      </c>
      <c r="G20949" t="n">
        <v>384.0</v>
      </c>
      <c r="H20949" t="n">
        <v>384.0</v>
      </c>
      <c r="I20949" t="n">
        <v>337.0</v>
      </c>
      <c r="J20949">
        <f>F20949/G20949</f>
      </c>
      <c r="K20949">
        <f>F20949/I20949</f>
      </c>
      <c r="L20949">
        <f>H20949/I20949</f>
      </c>
    </row>
    <row r="20950">
      <c r="A20950" t="s">
        <v>1226</v>
      </c>
      <c r="B20950" t="s">
        <v>1111</v>
      </c>
      <c r="C20950" t="s">
        <v>36</v>
      </c>
      <c r="D20950" t="s">
        <v>27</v>
      </c>
      <c r="E20950" t="s">
        <v>64</v>
      </c>
      <c r="F20950" t="n">
        <v>383.0</v>
      </c>
      <c r="G20950" t="n">
        <v>339.0</v>
      </c>
      <c r="H20950" t="n">
        <v>339.0</v>
      </c>
      <c r="I20950" t="n">
        <v>306.0</v>
      </c>
      <c r="J20950">
        <f>F20950/G20950</f>
      </c>
      <c r="K20950">
        <f>F20950/I20950</f>
      </c>
      <c r="L20950">
        <f>H20950/I20950</f>
      </c>
    </row>
    <row r="20951">
      <c r="A20951" t="s">
        <v>1226</v>
      </c>
      <c r="B20951" t="s">
        <v>1111</v>
      </c>
      <c r="C20951" t="s">
        <v>49</v>
      </c>
      <c r="D20951" t="s">
        <v>30</v>
      </c>
      <c r="E20951" t="s">
        <v>65</v>
      </c>
      <c r="F20951" t="n">
        <v>1.0</v>
      </c>
      <c r="G20951" t="n">
        <v>1.0</v>
      </c>
      <c r="H20951" t="n">
        <v>1.0</v>
      </c>
      <c r="I20951" t="n">
        <v>1.0</v>
      </c>
      <c r="J20951">
        <f>F20951/G20951</f>
      </c>
      <c r="K20951">
        <f>F20951/I20951</f>
      </c>
      <c r="L20951">
        <f>H20951/I20951</f>
      </c>
    </row>
    <row r="20952">
      <c r="A20952" t="s">
        <v>1226</v>
      </c>
      <c r="B20952" t="s">
        <v>1111</v>
      </c>
      <c r="C20952" t="s">
        <v>49</v>
      </c>
      <c r="D20952" t="s">
        <v>30</v>
      </c>
      <c r="E20952" t="s">
        <v>66</v>
      </c>
      <c r="F20952" t="n">
        <v>8.0</v>
      </c>
      <c r="G20952" t="n">
        <v>8.0</v>
      </c>
      <c r="H20952" t="n">
        <v>8.0</v>
      </c>
      <c r="I20952" t="n">
        <v>2.0</v>
      </c>
      <c r="J20952">
        <f>F20952/G20952</f>
      </c>
      <c r="K20952">
        <f>F20952/I20952</f>
      </c>
      <c r="L20952">
        <f>H20952/I20952</f>
      </c>
    </row>
    <row r="20953">
      <c r="A20953" t="s">
        <v>1226</v>
      </c>
      <c r="B20953" t="s">
        <v>1111</v>
      </c>
      <c r="C20953" t="s">
        <v>49</v>
      </c>
      <c r="D20953" t="s">
        <v>30</v>
      </c>
      <c r="E20953" t="s">
        <v>67</v>
      </c>
      <c r="F20953" t="n">
        <v>7.0</v>
      </c>
      <c r="G20953" t="n">
        <v>7.0</v>
      </c>
      <c r="H20953" t="n">
        <v>7.0</v>
      </c>
      <c r="I20953" t="n">
        <v>3.0</v>
      </c>
      <c r="J20953">
        <f>F20953/G20953</f>
      </c>
      <c r="K20953">
        <f>F20953/I20953</f>
      </c>
      <c r="L20953">
        <f>H20953/I20953</f>
      </c>
    </row>
    <row r="20954">
      <c r="A20954" t="s">
        <v>1226</v>
      </c>
      <c r="B20954" t="s">
        <v>1111</v>
      </c>
      <c r="C20954" t="s">
        <v>36</v>
      </c>
      <c r="D20954" t="s">
        <v>27</v>
      </c>
      <c r="E20954" t="s">
        <v>68</v>
      </c>
      <c r="F20954" t="n">
        <v>528.0</v>
      </c>
      <c r="G20954" t="n">
        <v>493.0</v>
      </c>
      <c r="H20954" t="n">
        <v>493.0</v>
      </c>
      <c r="I20954" t="n">
        <v>473.0</v>
      </c>
      <c r="J20954">
        <f>F20954/G20954</f>
      </c>
      <c r="K20954">
        <f>F20954/I20954</f>
      </c>
      <c r="L20954">
        <f>H20954/I20954</f>
      </c>
    </row>
    <row r="20955">
      <c r="A20955" t="s">
        <v>1226</v>
      </c>
      <c r="B20955" t="s">
        <v>1111</v>
      </c>
      <c r="C20955" t="s">
        <v>49</v>
      </c>
      <c r="D20955" t="s">
        <v>30</v>
      </c>
      <c r="E20955" t="s">
        <v>71</v>
      </c>
      <c r="F20955" t="n">
        <v>6.0</v>
      </c>
      <c r="G20955" t="n">
        <v>6.0</v>
      </c>
      <c r="H20955" t="n">
        <v>6.0</v>
      </c>
      <c r="I20955" t="n">
        <v>3.0</v>
      </c>
      <c r="J20955">
        <f>F20955/G20955</f>
      </c>
      <c r="K20955">
        <f>F20955/I20955</f>
      </c>
      <c r="L20955">
        <f>H20955/I20955</f>
      </c>
    </row>
    <row r="20956">
      <c r="A20956" t="s">
        <v>1226</v>
      </c>
      <c r="B20956" t="s">
        <v>1111</v>
      </c>
      <c r="C20956" t="s">
        <v>29</v>
      </c>
      <c r="D20956" t="s">
        <v>72</v>
      </c>
      <c r="E20956" t="s">
        <v>73</v>
      </c>
      <c r="F20956" t="n">
        <v>1698.0</v>
      </c>
      <c r="G20956" t="n">
        <v>1467.0</v>
      </c>
      <c r="H20956" t="n">
        <v>1467.0</v>
      </c>
      <c r="I20956" t="n">
        <v>1278.0</v>
      </c>
      <c r="J20956">
        <f>F20956/G20956</f>
      </c>
      <c r="K20956">
        <f>F20956/I20956</f>
      </c>
      <c r="L20956">
        <f>H20956/I20956</f>
      </c>
    </row>
    <row r="20957">
      <c r="A20957" t="s">
        <v>1226</v>
      </c>
      <c r="B20957" t="s">
        <v>1111</v>
      </c>
      <c r="C20957" t="s">
        <v>49</v>
      </c>
      <c r="D20957" t="s">
        <v>30</v>
      </c>
      <c r="E20957" t="s">
        <v>75</v>
      </c>
      <c r="F20957" t="n">
        <v>4.0</v>
      </c>
      <c r="G20957" t="n">
        <v>3.0</v>
      </c>
      <c r="H20957" t="n">
        <v>3.0</v>
      </c>
      <c r="I20957" t="n">
        <v>3.0</v>
      </c>
      <c r="J20957">
        <f>F20957/G20957</f>
      </c>
      <c r="K20957">
        <f>F20957/I20957</f>
      </c>
      <c r="L20957">
        <f>H20957/I20957</f>
      </c>
    </row>
    <row r="20958">
      <c r="A20958" t="s">
        <v>1226</v>
      </c>
      <c r="B20958" t="s">
        <v>1111</v>
      </c>
      <c r="C20958" t="s">
        <v>49</v>
      </c>
      <c r="D20958" t="s">
        <v>30</v>
      </c>
      <c r="E20958" t="s">
        <v>76</v>
      </c>
      <c r="F20958" t="n">
        <v>15.0</v>
      </c>
      <c r="G20958" t="n">
        <v>15.0</v>
      </c>
      <c r="H20958" t="n">
        <v>15.0</v>
      </c>
      <c r="I20958" t="n">
        <v>2.0</v>
      </c>
      <c r="J20958">
        <f>F20958/G20958</f>
      </c>
      <c r="K20958">
        <f>F20958/I20958</f>
      </c>
      <c r="L20958">
        <f>H20958/I20958</f>
      </c>
    </row>
    <row r="20959">
      <c r="A20959" t="s">
        <v>1226</v>
      </c>
      <c r="B20959" t="s">
        <v>1111</v>
      </c>
      <c r="C20959" t="s">
        <v>49</v>
      </c>
      <c r="D20959" t="s">
        <v>30</v>
      </c>
      <c r="E20959" t="s">
        <v>77</v>
      </c>
      <c r="F20959" t="n">
        <v>6.0</v>
      </c>
      <c r="G20959" t="n">
        <v>5.0</v>
      </c>
      <c r="H20959" t="n">
        <v>5.0</v>
      </c>
      <c r="I20959" t="n">
        <v>4.0</v>
      </c>
      <c r="J20959">
        <f>F20959/G20959</f>
      </c>
      <c r="K20959">
        <f>F20959/I20959</f>
      </c>
      <c r="L20959">
        <f>H20959/I20959</f>
      </c>
    </row>
    <row r="20960">
      <c r="A20960" t="s">
        <v>1226</v>
      </c>
      <c r="B20960" t="s">
        <v>1111</v>
      </c>
      <c r="C20960" t="s">
        <v>49</v>
      </c>
      <c r="D20960" t="s">
        <v>30</v>
      </c>
      <c r="E20960" t="s">
        <v>78</v>
      </c>
      <c r="F20960" t="n">
        <v>3.0</v>
      </c>
      <c r="G20960" t="n">
        <v>3.0</v>
      </c>
      <c r="H20960" t="n">
        <v>3.0</v>
      </c>
      <c r="I20960" t="n">
        <v>2.0</v>
      </c>
      <c r="J20960">
        <f>F20960/G20960</f>
      </c>
      <c r="K20960">
        <f>F20960/I20960</f>
      </c>
      <c r="L20960">
        <f>H20960/I20960</f>
      </c>
    </row>
    <row r="20961">
      <c r="A20961" t="s">
        <v>1226</v>
      </c>
      <c r="B20961" t="s">
        <v>1111</v>
      </c>
      <c r="C20961" t="s">
        <v>49</v>
      </c>
      <c r="D20961" t="s">
        <v>30</v>
      </c>
      <c r="E20961" t="s">
        <v>80</v>
      </c>
      <c r="F20961" t="n">
        <v>16.0</v>
      </c>
      <c r="G20961" t="n">
        <v>16.0</v>
      </c>
      <c r="H20961" t="n">
        <v>16.0</v>
      </c>
      <c r="I20961" t="n">
        <v>4.0</v>
      </c>
      <c r="J20961">
        <f>F20961/G20961</f>
      </c>
      <c r="K20961">
        <f>F20961/I20961</f>
      </c>
      <c r="L20961">
        <f>H20961/I20961</f>
      </c>
    </row>
    <row r="20962">
      <c r="A20962" t="s">
        <v>1226</v>
      </c>
      <c r="B20962" t="s">
        <v>1111</v>
      </c>
      <c r="C20962" t="s">
        <v>49</v>
      </c>
      <c r="D20962" t="s">
        <v>30</v>
      </c>
      <c r="E20962" t="s">
        <v>82</v>
      </c>
      <c r="F20962" t="n">
        <v>15.0</v>
      </c>
      <c r="G20962" t="n">
        <v>14.0</v>
      </c>
      <c r="H20962" t="n">
        <v>14.0</v>
      </c>
      <c r="I20962" t="n">
        <v>5.0</v>
      </c>
      <c r="J20962">
        <f>F20962/G20962</f>
      </c>
      <c r="K20962">
        <f>F20962/I20962</f>
      </c>
      <c r="L20962">
        <f>H20962/I20962</f>
      </c>
    </row>
    <row r="20963">
      <c r="A20963" t="s">
        <v>1226</v>
      </c>
      <c r="B20963" t="s">
        <v>1111</v>
      </c>
      <c r="C20963" t="s">
        <v>36</v>
      </c>
      <c r="D20963" t="s">
        <v>27</v>
      </c>
      <c r="E20963" t="s">
        <v>83</v>
      </c>
      <c r="F20963" t="n">
        <v>118.0</v>
      </c>
      <c r="G20963" t="n">
        <v>109.0</v>
      </c>
      <c r="H20963" t="n">
        <v>109.0</v>
      </c>
      <c r="I20963" t="n">
        <v>106.0</v>
      </c>
      <c r="J20963">
        <f>F20963/G20963</f>
      </c>
      <c r="K20963">
        <f>F20963/I20963</f>
      </c>
      <c r="L20963">
        <f>H20963/I20963</f>
      </c>
    </row>
    <row r="20964">
      <c r="A20964" t="s">
        <v>1226</v>
      </c>
      <c r="B20964" t="s">
        <v>1111</v>
      </c>
      <c r="C20964" t="s">
        <v>49</v>
      </c>
      <c r="D20964" t="s">
        <v>30</v>
      </c>
      <c r="E20964" t="s">
        <v>86</v>
      </c>
      <c r="F20964" t="n">
        <v>2.0</v>
      </c>
      <c r="G20964" t="n">
        <v>2.0</v>
      </c>
      <c r="H20964" t="n">
        <v>2.0</v>
      </c>
      <c r="I20964" t="n">
        <v>2.0</v>
      </c>
      <c r="J20964">
        <f>F20964/G20964</f>
      </c>
      <c r="K20964">
        <f>F20964/I20964</f>
      </c>
      <c r="L20964">
        <f>H20964/I20964</f>
      </c>
    </row>
    <row r="20965">
      <c r="A20965" t="s">
        <v>1226</v>
      </c>
      <c r="B20965" t="s">
        <v>1111</v>
      </c>
      <c r="C20965" t="s">
        <v>49</v>
      </c>
      <c r="D20965" t="s">
        <v>30</v>
      </c>
      <c r="E20965" t="s">
        <v>87</v>
      </c>
      <c r="F20965" t="n">
        <v>6.0</v>
      </c>
      <c r="G20965" t="n">
        <v>6.0</v>
      </c>
      <c r="H20965" t="n">
        <v>6.0</v>
      </c>
      <c r="I20965" t="n">
        <v>4.0</v>
      </c>
      <c r="J20965">
        <f>F20965/G20965</f>
      </c>
      <c r="K20965">
        <f>F20965/I20965</f>
      </c>
      <c r="L20965">
        <f>H20965/I20965</f>
      </c>
    </row>
    <row r="20966">
      <c r="A20966" t="s">
        <v>1226</v>
      </c>
      <c r="B20966" t="s">
        <v>1111</v>
      </c>
      <c r="C20966" t="s">
        <v>36</v>
      </c>
      <c r="D20966" t="s">
        <v>27</v>
      </c>
      <c r="E20966" t="s">
        <v>88</v>
      </c>
      <c r="F20966" t="n">
        <v>102.0</v>
      </c>
      <c r="G20966" t="n">
        <v>89.0</v>
      </c>
      <c r="H20966" t="n">
        <v>89.0</v>
      </c>
      <c r="I20966" t="n">
        <v>83.0</v>
      </c>
      <c r="J20966">
        <f>F20966/G20966</f>
      </c>
      <c r="K20966">
        <f>F20966/I20966</f>
      </c>
      <c r="L20966">
        <f>H20966/I20966</f>
      </c>
    </row>
    <row r="20967">
      <c r="A20967" t="s">
        <v>1226</v>
      </c>
      <c r="B20967" t="s">
        <v>1111</v>
      </c>
      <c r="C20967" t="s">
        <v>49</v>
      </c>
      <c r="D20967" t="s">
        <v>30</v>
      </c>
      <c r="E20967" t="s">
        <v>89</v>
      </c>
      <c r="F20967" t="n">
        <v>2.0</v>
      </c>
      <c r="G20967" t="n">
        <v>2.0</v>
      </c>
      <c r="H20967" t="n">
        <v>2.0</v>
      </c>
      <c r="I20967" t="n">
        <v>1.0</v>
      </c>
      <c r="J20967">
        <f>F20967/G20967</f>
      </c>
      <c r="K20967">
        <f>F20967/I20967</f>
      </c>
      <c r="L20967">
        <f>H20967/I20967</f>
      </c>
    </row>
    <row r="20968">
      <c r="A20968" t="s">
        <v>1226</v>
      </c>
      <c r="B20968" t="s">
        <v>1111</v>
      </c>
      <c r="C20968" t="s">
        <v>49</v>
      </c>
      <c r="D20968" t="s">
        <v>30</v>
      </c>
      <c r="E20968" t="s">
        <v>92</v>
      </c>
      <c r="F20968" t="n">
        <v>2.0</v>
      </c>
      <c r="G20968" t="n">
        <v>2.0</v>
      </c>
      <c r="H20968" t="n">
        <v>2.0</v>
      </c>
      <c r="I20968" t="n">
        <v>2.0</v>
      </c>
      <c r="J20968">
        <f>F20968/G20968</f>
      </c>
      <c r="K20968">
        <f>F20968/I20968</f>
      </c>
      <c r="L20968">
        <f>H20968/I20968</f>
      </c>
    </row>
    <row r="20969">
      <c r="A20969" t="s">
        <v>1226</v>
      </c>
      <c r="B20969" t="s">
        <v>1111</v>
      </c>
      <c r="C20969" t="s">
        <v>49</v>
      </c>
      <c r="D20969" t="s">
        <v>30</v>
      </c>
      <c r="E20969" t="s">
        <v>93</v>
      </c>
      <c r="F20969" t="n">
        <v>1.0</v>
      </c>
      <c r="G20969" t="n">
        <v>1.0</v>
      </c>
      <c r="H20969" t="n">
        <v>1.0</v>
      </c>
      <c r="I20969" t="n">
        <v>1.0</v>
      </c>
      <c r="J20969">
        <f>F20969/G20969</f>
      </c>
      <c r="K20969">
        <f>F20969/I20969</f>
      </c>
      <c r="L20969">
        <f>H20969/I20969</f>
      </c>
    </row>
    <row r="20970">
      <c r="A20970" t="s">
        <v>1226</v>
      </c>
      <c r="B20970" t="s">
        <v>1111</v>
      </c>
      <c r="C20970" t="s">
        <v>49</v>
      </c>
      <c r="D20970" t="s">
        <v>30</v>
      </c>
      <c r="E20970" t="s">
        <v>94</v>
      </c>
      <c r="F20970" t="n">
        <v>1.0</v>
      </c>
      <c r="G20970" t="n">
        <v>1.0</v>
      </c>
      <c r="H20970" t="n">
        <v>1.0</v>
      </c>
      <c r="I20970" t="n">
        <v>1.0</v>
      </c>
      <c r="J20970">
        <f>F20970/G20970</f>
      </c>
      <c r="K20970">
        <f>F20970/I20970</f>
      </c>
      <c r="L20970">
        <f>H20970/I20970</f>
      </c>
    </row>
    <row r="20971">
      <c r="A20971" t="s">
        <v>1226</v>
      </c>
      <c r="B20971" t="s">
        <v>1111</v>
      </c>
      <c r="C20971" t="s">
        <v>49</v>
      </c>
      <c r="D20971" t="s">
        <v>30</v>
      </c>
      <c r="E20971" t="s">
        <v>96</v>
      </c>
      <c r="F20971" t="n">
        <v>2.0</v>
      </c>
      <c r="G20971" t="n">
        <v>2.0</v>
      </c>
      <c r="H20971" t="n">
        <v>2.0</v>
      </c>
      <c r="I20971" t="n">
        <v>1.0</v>
      </c>
      <c r="J20971">
        <f>F20971/G20971</f>
      </c>
      <c r="K20971">
        <f>F20971/I20971</f>
      </c>
      <c r="L20971">
        <f>H20971/I20971</f>
      </c>
    </row>
    <row r="20972">
      <c r="A20972" t="s">
        <v>1226</v>
      </c>
      <c r="B20972" t="s">
        <v>1111</v>
      </c>
      <c r="C20972" t="s">
        <v>49</v>
      </c>
      <c r="D20972" t="s">
        <v>30</v>
      </c>
      <c r="E20972" t="s">
        <v>97</v>
      </c>
      <c r="F20972" t="n">
        <v>2.0</v>
      </c>
      <c r="G20972" t="n">
        <v>2.0</v>
      </c>
      <c r="H20972" t="n">
        <v>2.0</v>
      </c>
      <c r="I20972" t="n">
        <v>1.0</v>
      </c>
      <c r="J20972">
        <f>F20972/G20972</f>
      </c>
      <c r="K20972">
        <f>F20972/I20972</f>
      </c>
      <c r="L20972">
        <f>H20972/I20972</f>
      </c>
    </row>
    <row r="20973">
      <c r="A20973" t="s">
        <v>1226</v>
      </c>
      <c r="B20973" t="s">
        <v>1111</v>
      </c>
      <c r="C20973" t="s">
        <v>49</v>
      </c>
      <c r="D20973" t="s">
        <v>30</v>
      </c>
      <c r="E20973" t="s">
        <v>98</v>
      </c>
      <c r="F20973" t="n">
        <v>2.0</v>
      </c>
      <c r="G20973" t="n">
        <v>2.0</v>
      </c>
      <c r="H20973" t="n">
        <v>2.0</v>
      </c>
      <c r="I20973" t="n">
        <v>2.0</v>
      </c>
      <c r="J20973">
        <f>F20973/G20973</f>
      </c>
      <c r="K20973">
        <f>F20973/I20973</f>
      </c>
      <c r="L20973">
        <f>H20973/I20973</f>
      </c>
    </row>
    <row r="20974">
      <c r="A20974" t="s">
        <v>1226</v>
      </c>
      <c r="B20974" t="s">
        <v>1111</v>
      </c>
      <c r="C20974" t="s">
        <v>49</v>
      </c>
      <c r="D20974" t="s">
        <v>30</v>
      </c>
      <c r="E20974" t="s">
        <v>99</v>
      </c>
      <c r="F20974" t="n">
        <v>7.0</v>
      </c>
      <c r="G20974" t="n">
        <v>7.0</v>
      </c>
      <c r="H20974" t="n">
        <v>7.0</v>
      </c>
      <c r="I20974" t="n">
        <v>4.0</v>
      </c>
      <c r="J20974">
        <f>F20974/G20974</f>
      </c>
      <c r="K20974">
        <f>F20974/I20974</f>
      </c>
      <c r="L20974">
        <f>H20974/I20974</f>
      </c>
    </row>
    <row r="20975">
      <c r="A20975" t="s">
        <v>1226</v>
      </c>
      <c r="B20975" t="s">
        <v>1111</v>
      </c>
      <c r="C20975" t="s">
        <v>49</v>
      </c>
      <c r="D20975" t="s">
        <v>30</v>
      </c>
      <c r="E20975" t="s">
        <v>100</v>
      </c>
      <c r="F20975" t="n">
        <v>4.0</v>
      </c>
      <c r="G20975" t="n">
        <v>4.0</v>
      </c>
      <c r="H20975" t="n">
        <v>4.0</v>
      </c>
      <c r="I20975" t="n">
        <v>1.0</v>
      </c>
      <c r="J20975">
        <f>F20975/G20975</f>
      </c>
      <c r="K20975">
        <f>F20975/I20975</f>
      </c>
      <c r="L20975">
        <f>H20975/I20975</f>
      </c>
    </row>
    <row r="20976">
      <c r="A20976" t="s">
        <v>1226</v>
      </c>
      <c r="B20976" t="s">
        <v>1111</v>
      </c>
      <c r="C20976" t="s">
        <v>49</v>
      </c>
      <c r="D20976" t="s">
        <v>30</v>
      </c>
      <c r="E20976" t="s">
        <v>101</v>
      </c>
      <c r="F20976" t="n">
        <v>8.0</v>
      </c>
      <c r="G20976" t="n">
        <v>7.0</v>
      </c>
      <c r="H20976" t="n">
        <v>7.0</v>
      </c>
      <c r="I20976" t="n">
        <v>3.0</v>
      </c>
      <c r="J20976">
        <f>F20976/G20976</f>
      </c>
      <c r="K20976">
        <f>F20976/I20976</f>
      </c>
      <c r="L20976">
        <f>H20976/I20976</f>
      </c>
    </row>
    <row r="20977">
      <c r="A20977" t="s">
        <v>1226</v>
      </c>
      <c r="B20977" t="s">
        <v>1111</v>
      </c>
      <c r="C20977" t="s">
        <v>49</v>
      </c>
      <c r="D20977" t="s">
        <v>30</v>
      </c>
      <c r="E20977" t="s">
        <v>102</v>
      </c>
      <c r="F20977" t="n">
        <v>5.0</v>
      </c>
      <c r="G20977" t="n">
        <v>4.0</v>
      </c>
      <c r="H20977" t="n">
        <v>4.0</v>
      </c>
      <c r="I20977" t="n">
        <v>3.0</v>
      </c>
      <c r="J20977">
        <f>F20977/G20977</f>
      </c>
      <c r="K20977">
        <f>F20977/I20977</f>
      </c>
      <c r="L20977">
        <f>H20977/I20977</f>
      </c>
    </row>
    <row r="20978">
      <c r="A20978" t="s">
        <v>1226</v>
      </c>
      <c r="B20978" t="s">
        <v>1111</v>
      </c>
      <c r="C20978" t="s">
        <v>49</v>
      </c>
      <c r="D20978" t="s">
        <v>30</v>
      </c>
      <c r="E20978" t="s">
        <v>106</v>
      </c>
      <c r="F20978" t="n">
        <v>2.0</v>
      </c>
      <c r="G20978" t="n">
        <v>2.0</v>
      </c>
      <c r="H20978" t="n">
        <v>2.0</v>
      </c>
      <c r="I20978" t="n">
        <v>2.0</v>
      </c>
      <c r="J20978">
        <f>F20978/G20978</f>
      </c>
      <c r="K20978">
        <f>F20978/I20978</f>
      </c>
      <c r="L20978">
        <f>H20978/I20978</f>
      </c>
    </row>
    <row r="20979">
      <c r="A20979" t="s">
        <v>1226</v>
      </c>
      <c r="B20979" t="s">
        <v>1111</v>
      </c>
      <c r="C20979" t="s">
        <v>49</v>
      </c>
      <c r="D20979" t="s">
        <v>30</v>
      </c>
      <c r="E20979" t="s">
        <v>109</v>
      </c>
      <c r="F20979" t="n">
        <v>7.0</v>
      </c>
      <c r="G20979" t="n">
        <v>7.0</v>
      </c>
      <c r="H20979" t="n">
        <v>7.0</v>
      </c>
      <c r="I20979" t="n">
        <v>3.0</v>
      </c>
      <c r="J20979">
        <f>F20979/G20979</f>
      </c>
      <c r="K20979">
        <f>F20979/I20979</f>
      </c>
      <c r="L20979">
        <f>H20979/I20979</f>
      </c>
    </row>
    <row r="20980">
      <c r="A20980" t="s">
        <v>1226</v>
      </c>
      <c r="B20980" t="s">
        <v>1111</v>
      </c>
      <c r="C20980" t="s">
        <v>49</v>
      </c>
      <c r="D20980" t="s">
        <v>30</v>
      </c>
      <c r="E20980" t="s">
        <v>110</v>
      </c>
      <c r="F20980" t="n">
        <v>6.0</v>
      </c>
      <c r="G20980" t="n">
        <v>5.0</v>
      </c>
      <c r="H20980" t="n">
        <v>5.0</v>
      </c>
      <c r="I20980" t="n">
        <v>3.0</v>
      </c>
      <c r="J20980">
        <f>F20980/G20980</f>
      </c>
      <c r="K20980">
        <f>F20980/I20980</f>
      </c>
      <c r="L20980">
        <f>H20980/I20980</f>
      </c>
    </row>
    <row r="20981">
      <c r="A20981" t="s">
        <v>1226</v>
      </c>
      <c r="B20981" t="s">
        <v>1111</v>
      </c>
      <c r="C20981" t="s">
        <v>49</v>
      </c>
      <c r="D20981" t="s">
        <v>30</v>
      </c>
      <c r="E20981" t="s">
        <v>111</v>
      </c>
      <c r="F20981" t="n">
        <v>6.0</v>
      </c>
      <c r="G20981" t="n">
        <v>5.0</v>
      </c>
      <c r="H20981" t="n">
        <v>5.0</v>
      </c>
      <c r="I20981" t="n">
        <v>4.0</v>
      </c>
      <c r="J20981">
        <f>F20981/G20981</f>
      </c>
      <c r="K20981">
        <f>F20981/I20981</f>
      </c>
      <c r="L20981">
        <f>H20981/I20981</f>
      </c>
    </row>
    <row r="20982">
      <c r="A20982" t="s">
        <v>1226</v>
      </c>
      <c r="B20982" t="s">
        <v>1111</v>
      </c>
      <c r="C20982" t="s">
        <v>49</v>
      </c>
      <c r="D20982" t="s">
        <v>30</v>
      </c>
      <c r="E20982" t="s">
        <v>112</v>
      </c>
      <c r="F20982" t="n">
        <v>1.0</v>
      </c>
      <c r="G20982" t="n">
        <v>1.0</v>
      </c>
      <c r="H20982" t="n">
        <v>1.0</v>
      </c>
      <c r="I20982" t="n">
        <v>1.0</v>
      </c>
      <c r="J20982">
        <f>F20982/G20982</f>
      </c>
      <c r="K20982">
        <f>F20982/I20982</f>
      </c>
      <c r="L20982">
        <f>H20982/I20982</f>
      </c>
    </row>
    <row r="20983">
      <c r="A20983" t="s">
        <v>1226</v>
      </c>
      <c r="B20983" t="s">
        <v>1111</v>
      </c>
      <c r="C20983" t="s">
        <v>49</v>
      </c>
      <c r="D20983" t="s">
        <v>30</v>
      </c>
      <c r="E20983" t="s">
        <v>113</v>
      </c>
      <c r="F20983" t="n">
        <v>1.0</v>
      </c>
      <c r="G20983" t="n">
        <v>1.0</v>
      </c>
      <c r="H20983" t="n">
        <v>1.0</v>
      </c>
      <c r="I20983" t="n">
        <v>1.0</v>
      </c>
      <c r="J20983">
        <f>F20983/G20983</f>
      </c>
      <c r="K20983">
        <f>F20983/I20983</f>
      </c>
      <c r="L20983">
        <f>H20983/I20983</f>
      </c>
    </row>
    <row r="20984">
      <c r="A20984" t="s">
        <v>1226</v>
      </c>
      <c r="B20984" t="s">
        <v>1111</v>
      </c>
      <c r="C20984" t="s">
        <v>49</v>
      </c>
      <c r="D20984" t="s">
        <v>30</v>
      </c>
      <c r="E20984" t="s">
        <v>114</v>
      </c>
      <c r="F20984" t="n">
        <v>4.0</v>
      </c>
      <c r="G20984" t="n">
        <v>3.0</v>
      </c>
      <c r="H20984" t="n">
        <v>3.0</v>
      </c>
      <c r="I20984" t="n">
        <v>2.0</v>
      </c>
      <c r="J20984">
        <f>F20984/G20984</f>
      </c>
      <c r="K20984">
        <f>F20984/I20984</f>
      </c>
      <c r="L20984">
        <f>H20984/I20984</f>
      </c>
    </row>
    <row r="20985">
      <c r="A20985" t="s">
        <v>1226</v>
      </c>
      <c r="B20985" t="s">
        <v>1111</v>
      </c>
      <c r="C20985" t="s">
        <v>49</v>
      </c>
      <c r="D20985" t="s">
        <v>30</v>
      </c>
      <c r="E20985" t="s">
        <v>115</v>
      </c>
      <c r="F20985" t="n">
        <v>3.0</v>
      </c>
      <c r="G20985" t="n">
        <v>3.0</v>
      </c>
      <c r="H20985" t="n">
        <v>3.0</v>
      </c>
      <c r="I20985" t="n">
        <v>3.0</v>
      </c>
      <c r="J20985">
        <f>F20985/G20985</f>
      </c>
      <c r="K20985">
        <f>F20985/I20985</f>
      </c>
      <c r="L20985">
        <f>H20985/I20985</f>
      </c>
    </row>
    <row r="20986">
      <c r="A20986" t="s">
        <v>1226</v>
      </c>
      <c r="B20986" t="s">
        <v>1111</v>
      </c>
      <c r="C20986" t="s">
        <v>49</v>
      </c>
      <c r="D20986" t="s">
        <v>30</v>
      </c>
      <c r="E20986" t="s">
        <v>118</v>
      </c>
      <c r="F20986" t="n">
        <v>8.0</v>
      </c>
      <c r="G20986" t="n">
        <v>7.0</v>
      </c>
      <c r="H20986" t="n">
        <v>7.0</v>
      </c>
      <c r="I20986" t="n">
        <v>4.0</v>
      </c>
      <c r="J20986">
        <f>F20986/G20986</f>
      </c>
      <c r="K20986">
        <f>F20986/I20986</f>
      </c>
      <c r="L20986">
        <f>H20986/I20986</f>
      </c>
    </row>
    <row r="20987">
      <c r="A20987" t="s">
        <v>1226</v>
      </c>
      <c r="B20987" t="s">
        <v>1111</v>
      </c>
      <c r="C20987" t="s">
        <v>49</v>
      </c>
      <c r="D20987" t="s">
        <v>30</v>
      </c>
      <c r="E20987" t="s">
        <v>120</v>
      </c>
      <c r="F20987" t="n">
        <v>5.0</v>
      </c>
      <c r="G20987" t="n">
        <v>5.0</v>
      </c>
      <c r="H20987" t="n">
        <v>5.0</v>
      </c>
      <c r="I20987" t="n">
        <v>3.0</v>
      </c>
      <c r="J20987">
        <f>F20987/G20987</f>
      </c>
      <c r="K20987">
        <f>F20987/I20987</f>
      </c>
      <c r="L20987">
        <f>H20987/I20987</f>
      </c>
    </row>
    <row r="20988">
      <c r="A20988" t="s">
        <v>1226</v>
      </c>
      <c r="B20988" t="s">
        <v>1111</v>
      </c>
      <c r="C20988" t="s">
        <v>49</v>
      </c>
      <c r="D20988" t="s">
        <v>30</v>
      </c>
      <c r="E20988" t="s">
        <v>121</v>
      </c>
      <c r="F20988" t="n">
        <v>8.0</v>
      </c>
      <c r="G20988" t="n">
        <v>7.0</v>
      </c>
      <c r="H20988" t="n">
        <v>7.0</v>
      </c>
      <c r="I20988" t="n">
        <v>2.0</v>
      </c>
      <c r="J20988">
        <f>F20988/G20988</f>
      </c>
      <c r="K20988">
        <f>F20988/I20988</f>
      </c>
      <c r="L20988">
        <f>H20988/I20988</f>
      </c>
    </row>
    <row r="20989">
      <c r="A20989" t="s">
        <v>1226</v>
      </c>
      <c r="B20989" t="s">
        <v>1111</v>
      </c>
      <c r="C20989" t="s">
        <v>49</v>
      </c>
      <c r="D20989" t="s">
        <v>30</v>
      </c>
      <c r="E20989" t="s">
        <v>122</v>
      </c>
      <c r="F20989" t="n">
        <v>3.0</v>
      </c>
      <c r="G20989" t="n">
        <v>3.0</v>
      </c>
      <c r="H20989" t="n">
        <v>3.0</v>
      </c>
      <c r="I20989" t="n">
        <v>2.0</v>
      </c>
      <c r="J20989">
        <f>F20989/G20989</f>
      </c>
      <c r="K20989">
        <f>F20989/I20989</f>
      </c>
      <c r="L20989">
        <f>H20989/I20989</f>
      </c>
    </row>
    <row r="20990">
      <c r="A20990" t="s">
        <v>1226</v>
      </c>
      <c r="B20990" t="s">
        <v>1111</v>
      </c>
      <c r="C20990" t="s">
        <v>49</v>
      </c>
      <c r="D20990" t="s">
        <v>30</v>
      </c>
      <c r="E20990" t="s">
        <v>123</v>
      </c>
      <c r="F20990" t="n">
        <v>1.0</v>
      </c>
      <c r="G20990" t="n">
        <v>1.0</v>
      </c>
      <c r="H20990" t="n">
        <v>1.0</v>
      </c>
      <c r="I20990" t="n">
        <v>1.0</v>
      </c>
      <c r="J20990">
        <f>F20990/G20990</f>
      </c>
      <c r="K20990">
        <f>F20990/I20990</f>
      </c>
      <c r="L20990">
        <f>H20990/I20990</f>
      </c>
    </row>
    <row r="20991">
      <c r="A20991" t="s">
        <v>1226</v>
      </c>
      <c r="B20991" t="s">
        <v>1111</v>
      </c>
      <c r="C20991" t="s">
        <v>49</v>
      </c>
      <c r="D20991" t="s">
        <v>30</v>
      </c>
      <c r="E20991" t="s">
        <v>124</v>
      </c>
      <c r="F20991" t="n">
        <v>1.0</v>
      </c>
      <c r="G20991" t="n">
        <v>1.0</v>
      </c>
      <c r="H20991" t="n">
        <v>1.0</v>
      </c>
      <c r="I20991" t="n">
        <v>1.0</v>
      </c>
      <c r="J20991">
        <f>F20991/G20991</f>
      </c>
      <c r="K20991">
        <f>F20991/I20991</f>
      </c>
      <c r="L20991">
        <f>H20991/I20991</f>
      </c>
    </row>
    <row r="20992">
      <c r="A20992" t="s">
        <v>1226</v>
      </c>
      <c r="B20992" t="s">
        <v>1111</v>
      </c>
      <c r="C20992" t="s">
        <v>49</v>
      </c>
      <c r="D20992" t="s">
        <v>30</v>
      </c>
      <c r="E20992" t="s">
        <v>125</v>
      </c>
      <c r="F20992" t="n">
        <v>8.0</v>
      </c>
      <c r="G20992" t="n">
        <v>7.0</v>
      </c>
      <c r="H20992" t="n">
        <v>7.0</v>
      </c>
      <c r="I20992" t="n">
        <v>2.0</v>
      </c>
      <c r="J20992">
        <f>F20992/G20992</f>
      </c>
      <c r="K20992">
        <f>F20992/I20992</f>
      </c>
      <c r="L20992">
        <f>H20992/I20992</f>
      </c>
    </row>
    <row r="20993">
      <c r="A20993" t="s">
        <v>1226</v>
      </c>
      <c r="B20993" t="s">
        <v>1111</v>
      </c>
      <c r="C20993" t="s">
        <v>49</v>
      </c>
      <c r="D20993" t="s">
        <v>30</v>
      </c>
      <c r="E20993" t="s">
        <v>126</v>
      </c>
      <c r="F20993" t="n">
        <v>3.0</v>
      </c>
      <c r="G20993" t="n">
        <v>3.0</v>
      </c>
      <c r="H20993" t="n">
        <v>3.0</v>
      </c>
      <c r="I20993" t="n">
        <v>2.0</v>
      </c>
      <c r="J20993">
        <f>F20993/G20993</f>
      </c>
      <c r="K20993">
        <f>F20993/I20993</f>
      </c>
      <c r="L20993">
        <f>H20993/I20993</f>
      </c>
    </row>
    <row r="20994">
      <c r="A20994" t="s">
        <v>1226</v>
      </c>
      <c r="B20994" t="s">
        <v>1111</v>
      </c>
      <c r="C20994" t="s">
        <v>49</v>
      </c>
      <c r="D20994" t="s">
        <v>30</v>
      </c>
      <c r="E20994" t="s">
        <v>128</v>
      </c>
      <c r="F20994" t="n">
        <v>1.0</v>
      </c>
      <c r="G20994" t="n">
        <v>1.0</v>
      </c>
      <c r="H20994" t="n">
        <v>1.0</v>
      </c>
      <c r="I20994" t="n">
        <v>1.0</v>
      </c>
      <c r="J20994">
        <f>F20994/G20994</f>
      </c>
      <c r="K20994">
        <f>F20994/I20994</f>
      </c>
      <c r="L20994">
        <f>H20994/I20994</f>
      </c>
    </row>
    <row r="20995">
      <c r="A20995" t="s">
        <v>1226</v>
      </c>
      <c r="B20995" t="s">
        <v>1111</v>
      </c>
      <c r="C20995" t="s">
        <v>49</v>
      </c>
      <c r="D20995" t="s">
        <v>30</v>
      </c>
      <c r="E20995" t="s">
        <v>130</v>
      </c>
      <c r="F20995" t="n">
        <v>1.0</v>
      </c>
      <c r="G20995" t="n">
        <v>1.0</v>
      </c>
      <c r="H20995" t="n">
        <v>1.0</v>
      </c>
      <c r="I20995" t="n">
        <v>1.0</v>
      </c>
      <c r="J20995">
        <f>F20995/G20995</f>
      </c>
      <c r="K20995">
        <f>F20995/I20995</f>
      </c>
      <c r="L20995">
        <f>H20995/I20995</f>
      </c>
    </row>
    <row r="20996">
      <c r="A20996" t="s">
        <v>1226</v>
      </c>
      <c r="B20996" t="s">
        <v>1111</v>
      </c>
      <c r="C20996" t="s">
        <v>49</v>
      </c>
      <c r="D20996" t="s">
        <v>30</v>
      </c>
      <c r="E20996" t="s">
        <v>132</v>
      </c>
      <c r="F20996" t="n">
        <v>2.0</v>
      </c>
      <c r="G20996" t="n">
        <v>2.0</v>
      </c>
      <c r="H20996" t="n">
        <v>2.0</v>
      </c>
      <c r="I20996" t="n">
        <v>2.0</v>
      </c>
      <c r="J20996">
        <f>F20996/G20996</f>
      </c>
      <c r="K20996">
        <f>F20996/I20996</f>
      </c>
      <c r="L20996">
        <f>H20996/I20996</f>
      </c>
    </row>
    <row r="20997">
      <c r="A20997" t="s">
        <v>1226</v>
      </c>
      <c r="B20997" t="s">
        <v>1111</v>
      </c>
      <c r="C20997" t="s">
        <v>49</v>
      </c>
      <c r="D20997" t="s">
        <v>30</v>
      </c>
      <c r="E20997" t="s">
        <v>134</v>
      </c>
      <c r="F20997" t="n">
        <v>1.0</v>
      </c>
      <c r="G20997" t="n">
        <v>1.0</v>
      </c>
      <c r="H20997" t="n">
        <v>1.0</v>
      </c>
      <c r="I20997" t="n">
        <v>1.0</v>
      </c>
      <c r="J20997">
        <f>F20997/G20997</f>
      </c>
      <c r="K20997">
        <f>F20997/I20997</f>
      </c>
      <c r="L20997">
        <f>H20997/I20997</f>
      </c>
    </row>
    <row r="20998">
      <c r="A20998" t="s">
        <v>1226</v>
      </c>
      <c r="B20998" t="s">
        <v>1111</v>
      </c>
      <c r="C20998" t="s">
        <v>49</v>
      </c>
      <c r="D20998" t="s">
        <v>30</v>
      </c>
      <c r="E20998" t="s">
        <v>135</v>
      </c>
      <c r="F20998" t="n">
        <v>2.0</v>
      </c>
      <c r="G20998" t="n">
        <v>1.0</v>
      </c>
      <c r="H20998" t="n">
        <v>1.0</v>
      </c>
      <c r="I20998" t="n">
        <v>1.0</v>
      </c>
      <c r="J20998">
        <f>F20998/G20998</f>
      </c>
      <c r="K20998">
        <f>F20998/I20998</f>
      </c>
      <c r="L20998">
        <f>H20998/I20998</f>
      </c>
    </row>
    <row r="20999">
      <c r="A20999" t="s">
        <v>1226</v>
      </c>
      <c r="B20999" t="s">
        <v>1111</v>
      </c>
      <c r="C20999" t="s">
        <v>29</v>
      </c>
      <c r="D20999" t="s">
        <v>136</v>
      </c>
      <c r="E20999" t="s">
        <v>137</v>
      </c>
      <c r="F20999" t="n">
        <v>543.0</v>
      </c>
      <c r="G20999" t="n">
        <v>498.0</v>
      </c>
      <c r="H20999" t="n">
        <v>498.0</v>
      </c>
      <c r="I20999" t="n">
        <v>469.0</v>
      </c>
      <c r="J20999">
        <f>F20999/G20999</f>
      </c>
      <c r="K20999">
        <f>F20999/I20999</f>
      </c>
      <c r="L20999">
        <f>H20999/I20999</f>
      </c>
    </row>
    <row r="21000">
      <c r="A21000" t="s">
        <v>1226</v>
      </c>
      <c r="B21000" t="s">
        <v>1111</v>
      </c>
      <c r="C21000" t="s">
        <v>49</v>
      </c>
      <c r="D21000" t="s">
        <v>30</v>
      </c>
      <c r="E21000" t="s">
        <v>138</v>
      </c>
      <c r="F21000" t="n">
        <v>1.0</v>
      </c>
      <c r="G21000" t="n">
        <v>1.0</v>
      </c>
      <c r="H21000" t="n">
        <v>1.0</v>
      </c>
      <c r="I21000" t="n">
        <v>1.0</v>
      </c>
      <c r="J21000">
        <f>F21000/G21000</f>
      </c>
      <c r="K21000">
        <f>F21000/I21000</f>
      </c>
      <c r="L21000">
        <f>H21000/I21000</f>
      </c>
    </row>
    <row r="21001">
      <c r="A21001" t="s">
        <v>1226</v>
      </c>
      <c r="B21001" t="s">
        <v>1111</v>
      </c>
      <c r="C21001" t="s">
        <v>49</v>
      </c>
      <c r="D21001" t="s">
        <v>30</v>
      </c>
      <c r="E21001" t="s">
        <v>143</v>
      </c>
      <c r="F21001" t="n">
        <v>1.0</v>
      </c>
      <c r="G21001" t="n">
        <v>1.0</v>
      </c>
      <c r="H21001" t="n">
        <v>1.0</v>
      </c>
      <c r="I21001" t="n">
        <v>1.0</v>
      </c>
      <c r="J21001">
        <f>F21001/G21001</f>
      </c>
      <c r="K21001">
        <f>F21001/I21001</f>
      </c>
      <c r="L21001">
        <f>H21001/I21001</f>
      </c>
    </row>
    <row r="21002">
      <c r="A21002" t="s">
        <v>1226</v>
      </c>
      <c r="B21002" t="s">
        <v>1111</v>
      </c>
      <c r="C21002" t="s">
        <v>49</v>
      </c>
      <c r="D21002" t="s">
        <v>30</v>
      </c>
      <c r="E21002" t="s">
        <v>144</v>
      </c>
      <c r="F21002" t="n">
        <v>1.0</v>
      </c>
      <c r="G21002" t="n">
        <v>1.0</v>
      </c>
      <c r="H21002" t="n">
        <v>1.0</v>
      </c>
      <c r="I21002" t="n">
        <v>1.0</v>
      </c>
      <c r="J21002">
        <f>F21002/G21002</f>
      </c>
      <c r="K21002">
        <f>F21002/I21002</f>
      </c>
      <c r="L21002">
        <f>H21002/I21002</f>
      </c>
    </row>
    <row r="21003">
      <c r="A21003" t="s">
        <v>1226</v>
      </c>
      <c r="B21003" t="s">
        <v>1111</v>
      </c>
      <c r="C21003" t="s">
        <v>49</v>
      </c>
      <c r="D21003" t="s">
        <v>30</v>
      </c>
      <c r="E21003" t="s">
        <v>146</v>
      </c>
      <c r="F21003" t="n">
        <v>1.0</v>
      </c>
      <c r="G21003" t="n">
        <v>1.0</v>
      </c>
      <c r="H21003" t="n">
        <v>1.0</v>
      </c>
      <c r="I21003" t="n">
        <v>1.0</v>
      </c>
      <c r="J21003">
        <f>F21003/G21003</f>
      </c>
      <c r="K21003">
        <f>F21003/I21003</f>
      </c>
      <c r="L21003">
        <f>H21003/I21003</f>
      </c>
    </row>
    <row r="21004">
      <c r="A21004" t="s">
        <v>1226</v>
      </c>
      <c r="B21004" t="s">
        <v>1111</v>
      </c>
      <c r="C21004" t="s">
        <v>49</v>
      </c>
      <c r="D21004" t="s">
        <v>30</v>
      </c>
      <c r="E21004" t="s">
        <v>147</v>
      </c>
      <c r="F21004" t="n">
        <v>1.0</v>
      </c>
      <c r="G21004" t="n">
        <v>1.0</v>
      </c>
      <c r="H21004" t="n">
        <v>1.0</v>
      </c>
      <c r="I21004" t="n">
        <v>1.0</v>
      </c>
      <c r="J21004">
        <f>F21004/G21004</f>
      </c>
      <c r="K21004">
        <f>F21004/I21004</f>
      </c>
      <c r="L21004">
        <f>H21004/I21004</f>
      </c>
    </row>
    <row r="21005">
      <c r="A21005" t="s">
        <v>1226</v>
      </c>
      <c r="B21005" t="s">
        <v>1111</v>
      </c>
      <c r="C21005" t="s">
        <v>49</v>
      </c>
      <c r="D21005" t="s">
        <v>30</v>
      </c>
      <c r="E21005" t="s">
        <v>162</v>
      </c>
      <c r="F21005" t="n">
        <v>1.0</v>
      </c>
      <c r="G21005" t="n">
        <v>1.0</v>
      </c>
      <c r="H21005" t="n">
        <v>1.0</v>
      </c>
      <c r="I21005" t="n">
        <v>1.0</v>
      </c>
      <c r="J21005">
        <f>F21005/G21005</f>
      </c>
      <c r="K21005">
        <f>F21005/I21005</f>
      </c>
      <c r="L21005">
        <f>H21005/I21005</f>
      </c>
    </row>
    <row r="21006">
      <c r="A21006" t="s">
        <v>1226</v>
      </c>
      <c r="B21006" t="s">
        <v>1111</v>
      </c>
      <c r="C21006" t="s">
        <v>49</v>
      </c>
      <c r="D21006" t="s">
        <v>30</v>
      </c>
      <c r="E21006" t="s">
        <v>164</v>
      </c>
      <c r="F21006" t="n">
        <v>1.0</v>
      </c>
      <c r="G21006" t="n">
        <v>1.0</v>
      </c>
      <c r="H21006" t="n">
        <v>1.0</v>
      </c>
      <c r="I21006" t="n">
        <v>1.0</v>
      </c>
      <c r="J21006">
        <f>F21006/G21006</f>
      </c>
      <c r="K21006">
        <f>F21006/I21006</f>
      </c>
      <c r="L21006">
        <f>H21006/I21006</f>
      </c>
    </row>
    <row r="21007">
      <c r="A21007" t="s">
        <v>1226</v>
      </c>
      <c r="B21007" t="s">
        <v>1111</v>
      </c>
      <c r="C21007" t="s">
        <v>49</v>
      </c>
      <c r="D21007" t="s">
        <v>30</v>
      </c>
      <c r="E21007" t="s">
        <v>165</v>
      </c>
      <c r="F21007" t="n">
        <v>2.0</v>
      </c>
      <c r="G21007" t="n">
        <v>2.0</v>
      </c>
      <c r="H21007" t="n">
        <v>2.0</v>
      </c>
      <c r="I21007" t="n">
        <v>2.0</v>
      </c>
      <c r="J21007">
        <f>F21007/G21007</f>
      </c>
      <c r="K21007">
        <f>F21007/I21007</f>
      </c>
      <c r="L21007">
        <f>H21007/I21007</f>
      </c>
    </row>
    <row r="21008">
      <c r="A21008" t="s">
        <v>1226</v>
      </c>
      <c r="B21008" t="s">
        <v>1111</v>
      </c>
      <c r="C21008" t="s">
        <v>49</v>
      </c>
      <c r="D21008" t="s">
        <v>30</v>
      </c>
      <c r="E21008" t="s">
        <v>166</v>
      </c>
      <c r="F21008" t="n">
        <v>3.0</v>
      </c>
      <c r="G21008" t="n">
        <v>3.0</v>
      </c>
      <c r="H21008" t="n">
        <v>3.0</v>
      </c>
      <c r="I21008" t="n">
        <v>2.0</v>
      </c>
      <c r="J21008">
        <f>F21008/G21008</f>
      </c>
      <c r="K21008">
        <f>F21008/I21008</f>
      </c>
      <c r="L21008">
        <f>H21008/I21008</f>
      </c>
    </row>
    <row r="21009">
      <c r="A21009" t="s">
        <v>1226</v>
      </c>
      <c r="B21009" t="s">
        <v>1111</v>
      </c>
      <c r="C21009" t="s">
        <v>49</v>
      </c>
      <c r="D21009" t="s">
        <v>30</v>
      </c>
      <c r="E21009" t="s">
        <v>167</v>
      </c>
      <c r="F21009" t="n">
        <v>1.0</v>
      </c>
      <c r="G21009" t="n">
        <v>1.0</v>
      </c>
      <c r="H21009" t="n">
        <v>1.0</v>
      </c>
      <c r="I21009" t="n">
        <v>1.0</v>
      </c>
      <c r="J21009">
        <f>F21009/G21009</f>
      </c>
      <c r="K21009">
        <f>F21009/I21009</f>
      </c>
      <c r="L21009">
        <f>H21009/I21009</f>
      </c>
    </row>
    <row r="21010">
      <c r="A21010" t="s">
        <v>1226</v>
      </c>
      <c r="B21010" t="s">
        <v>1111</v>
      </c>
      <c r="C21010" t="s">
        <v>49</v>
      </c>
      <c r="D21010" t="s">
        <v>30</v>
      </c>
      <c r="E21010" t="s">
        <v>170</v>
      </c>
      <c r="F21010" t="n">
        <v>2.0</v>
      </c>
      <c r="G21010" t="n">
        <v>2.0</v>
      </c>
      <c r="H21010" t="n">
        <v>2.0</v>
      </c>
      <c r="I21010" t="n">
        <v>2.0</v>
      </c>
      <c r="J21010">
        <f>F21010/G21010</f>
      </c>
      <c r="K21010">
        <f>F21010/I21010</f>
      </c>
      <c r="L21010">
        <f>H21010/I21010</f>
      </c>
    </row>
    <row r="21011">
      <c r="A21011" t="s">
        <v>1226</v>
      </c>
      <c r="B21011" t="s">
        <v>1111</v>
      </c>
      <c r="C21011" t="s">
        <v>49</v>
      </c>
      <c r="D21011" t="s">
        <v>30</v>
      </c>
      <c r="E21011" t="s">
        <v>172</v>
      </c>
      <c r="F21011" t="n">
        <v>2.0</v>
      </c>
      <c r="G21011" t="n">
        <v>2.0</v>
      </c>
      <c r="H21011" t="n">
        <v>2.0</v>
      </c>
      <c r="I21011" t="n">
        <v>1.0</v>
      </c>
      <c r="J21011">
        <f>F21011/G21011</f>
      </c>
      <c r="K21011">
        <f>F21011/I21011</f>
      </c>
      <c r="L21011">
        <f>H21011/I21011</f>
      </c>
    </row>
    <row r="21012">
      <c r="A21012" t="s">
        <v>1226</v>
      </c>
      <c r="B21012" t="s">
        <v>1111</v>
      </c>
      <c r="C21012" t="s">
        <v>49</v>
      </c>
      <c r="D21012" t="s">
        <v>30</v>
      </c>
      <c r="E21012" t="s">
        <v>175</v>
      </c>
      <c r="F21012" t="n">
        <v>1.0</v>
      </c>
      <c r="G21012" t="n">
        <v>1.0</v>
      </c>
      <c r="H21012" t="n">
        <v>1.0</v>
      </c>
      <c r="I21012" t="n">
        <v>1.0</v>
      </c>
      <c r="J21012">
        <f>F21012/G21012</f>
      </c>
      <c r="K21012">
        <f>F21012/I21012</f>
      </c>
      <c r="L21012">
        <f>H21012/I21012</f>
      </c>
    </row>
    <row r="21013">
      <c r="A21013" t="s">
        <v>1226</v>
      </c>
      <c r="B21013" t="s">
        <v>1111</v>
      </c>
      <c r="C21013" t="s">
        <v>29</v>
      </c>
      <c r="D21013" t="s">
        <v>72</v>
      </c>
      <c r="E21013" t="s">
        <v>178</v>
      </c>
      <c r="F21013" t="n">
        <v>158.0</v>
      </c>
      <c r="G21013" t="n">
        <v>107.0</v>
      </c>
      <c r="H21013" t="n">
        <v>107.0</v>
      </c>
      <c r="I21013" t="n">
        <v>102.0</v>
      </c>
      <c r="J21013">
        <f>F21013/G21013</f>
      </c>
      <c r="K21013">
        <f>F21013/I21013</f>
      </c>
      <c r="L21013">
        <f>H21013/I21013</f>
      </c>
    </row>
    <row r="21014">
      <c r="A21014" t="s">
        <v>1226</v>
      </c>
      <c r="B21014" t="s">
        <v>1111</v>
      </c>
      <c r="C21014" t="s">
        <v>49</v>
      </c>
      <c r="D21014" t="s">
        <v>30</v>
      </c>
      <c r="E21014" t="s">
        <v>179</v>
      </c>
      <c r="F21014" t="n">
        <v>2.0</v>
      </c>
      <c r="G21014" t="n">
        <v>2.0</v>
      </c>
      <c r="H21014" t="n">
        <v>2.0</v>
      </c>
      <c r="I21014" t="n">
        <v>2.0</v>
      </c>
      <c r="J21014">
        <f>F21014/G21014</f>
      </c>
      <c r="K21014">
        <f>F21014/I21014</f>
      </c>
      <c r="L21014">
        <f>H21014/I21014</f>
      </c>
    </row>
    <row r="21015">
      <c r="A21015" t="s">
        <v>1226</v>
      </c>
      <c r="B21015" t="s">
        <v>1111</v>
      </c>
      <c r="C21015" t="s">
        <v>49</v>
      </c>
      <c r="D21015" t="s">
        <v>30</v>
      </c>
      <c r="E21015" t="s">
        <v>180</v>
      </c>
      <c r="F21015" t="n">
        <v>4.0</v>
      </c>
      <c r="G21015" t="n">
        <v>4.0</v>
      </c>
      <c r="H21015" t="n">
        <v>4.0</v>
      </c>
      <c r="I21015" t="n">
        <v>1.0</v>
      </c>
      <c r="J21015">
        <f>F21015/G21015</f>
      </c>
      <c r="K21015">
        <f>F21015/I21015</f>
      </c>
      <c r="L21015">
        <f>H21015/I21015</f>
      </c>
    </row>
    <row r="21016">
      <c r="A21016" t="s">
        <v>1226</v>
      </c>
      <c r="B21016" t="s">
        <v>1111</v>
      </c>
      <c r="C21016" t="s">
        <v>49</v>
      </c>
      <c r="D21016" t="s">
        <v>30</v>
      </c>
      <c r="E21016" t="s">
        <v>183</v>
      </c>
      <c r="F21016" t="n">
        <v>1.0</v>
      </c>
      <c r="G21016" t="n">
        <v>1.0</v>
      </c>
      <c r="H21016" t="n">
        <v>1.0</v>
      </c>
      <c r="I21016" t="n">
        <v>1.0</v>
      </c>
      <c r="J21016">
        <f>F21016/G21016</f>
      </c>
      <c r="K21016">
        <f>F21016/I21016</f>
      </c>
      <c r="L21016">
        <f>H21016/I21016</f>
      </c>
    </row>
    <row r="21017">
      <c r="A21017" t="s">
        <v>1226</v>
      </c>
      <c r="B21017" t="s">
        <v>1111</v>
      </c>
      <c r="C21017" t="s">
        <v>49</v>
      </c>
      <c r="D21017" t="s">
        <v>30</v>
      </c>
      <c r="E21017" t="s">
        <v>184</v>
      </c>
      <c r="F21017" t="n">
        <v>1.0</v>
      </c>
      <c r="G21017" t="n">
        <v>1.0</v>
      </c>
      <c r="H21017" t="n">
        <v>1.0</v>
      </c>
      <c r="I21017" t="n">
        <v>1.0</v>
      </c>
      <c r="J21017">
        <f>F21017/G21017</f>
      </c>
      <c r="K21017">
        <f>F21017/I21017</f>
      </c>
      <c r="L21017">
        <f>H21017/I21017</f>
      </c>
    </row>
    <row r="21018">
      <c r="A21018" t="s">
        <v>1226</v>
      </c>
      <c r="B21018" t="s">
        <v>1111</v>
      </c>
      <c r="C21018" t="s">
        <v>49</v>
      </c>
      <c r="D21018" t="s">
        <v>30</v>
      </c>
      <c r="E21018" t="s">
        <v>185</v>
      </c>
      <c r="F21018" t="n">
        <v>1.0</v>
      </c>
      <c r="G21018" t="n">
        <v>1.0</v>
      </c>
      <c r="H21018" t="n">
        <v>1.0</v>
      </c>
      <c r="I21018" t="n">
        <v>1.0</v>
      </c>
      <c r="J21018">
        <f>F21018/G21018</f>
      </c>
      <c r="K21018">
        <f>F21018/I21018</f>
      </c>
      <c r="L21018">
        <f>H21018/I21018</f>
      </c>
    </row>
    <row r="21019">
      <c r="A21019" t="s">
        <v>1226</v>
      </c>
      <c r="B21019" t="s">
        <v>1111</v>
      </c>
      <c r="C21019" t="s">
        <v>49</v>
      </c>
      <c r="D21019" t="s">
        <v>30</v>
      </c>
      <c r="E21019" t="s">
        <v>187</v>
      </c>
      <c r="F21019" t="n">
        <v>1.0</v>
      </c>
      <c r="G21019" t="n">
        <v>1.0</v>
      </c>
      <c r="H21019" t="n">
        <v>1.0</v>
      </c>
      <c r="I21019" t="n">
        <v>1.0</v>
      </c>
      <c r="J21019">
        <f>F21019/G21019</f>
      </c>
      <c r="K21019">
        <f>F21019/I21019</f>
      </c>
      <c r="L21019">
        <f>H21019/I21019</f>
      </c>
    </row>
    <row r="21020">
      <c r="A21020" t="s">
        <v>1226</v>
      </c>
      <c r="B21020" t="s">
        <v>1111</v>
      </c>
      <c r="C21020" t="s">
        <v>49</v>
      </c>
      <c r="D21020" t="s">
        <v>30</v>
      </c>
      <c r="E21020" t="s">
        <v>191</v>
      </c>
      <c r="F21020" t="n">
        <v>2.0</v>
      </c>
      <c r="G21020" t="n">
        <v>2.0</v>
      </c>
      <c r="H21020" t="n">
        <v>2.0</v>
      </c>
      <c r="I21020" t="n">
        <v>2.0</v>
      </c>
      <c r="J21020">
        <f>F21020/G21020</f>
      </c>
      <c r="K21020">
        <f>F21020/I21020</f>
      </c>
      <c r="L21020">
        <f>H21020/I21020</f>
      </c>
    </row>
    <row r="21021">
      <c r="A21021" t="s">
        <v>1226</v>
      </c>
      <c r="B21021" t="s">
        <v>1111</v>
      </c>
      <c r="C21021" t="s">
        <v>49</v>
      </c>
      <c r="D21021" t="s">
        <v>30</v>
      </c>
      <c r="E21021" t="s">
        <v>194</v>
      </c>
      <c r="F21021" t="n">
        <v>1.0</v>
      </c>
      <c r="G21021" t="n">
        <v>1.0</v>
      </c>
      <c r="H21021" t="n">
        <v>1.0</v>
      </c>
      <c r="I21021" t="n">
        <v>1.0</v>
      </c>
      <c r="J21021">
        <f>F21021/G21021</f>
      </c>
      <c r="K21021">
        <f>F21021/I21021</f>
      </c>
      <c r="L21021">
        <f>H21021/I21021</f>
      </c>
    </row>
    <row r="21022">
      <c r="A21022" t="s">
        <v>1226</v>
      </c>
      <c r="B21022" t="s">
        <v>1111</v>
      </c>
      <c r="C21022" t="s">
        <v>49</v>
      </c>
      <c r="D21022" t="s">
        <v>30</v>
      </c>
      <c r="E21022" t="s">
        <v>195</v>
      </c>
      <c r="F21022" t="n">
        <v>5.0</v>
      </c>
      <c r="G21022" t="n">
        <v>5.0</v>
      </c>
      <c r="H21022" t="n">
        <v>5.0</v>
      </c>
      <c r="I21022" t="n">
        <v>3.0</v>
      </c>
      <c r="J21022">
        <f>F21022/G21022</f>
      </c>
      <c r="K21022">
        <f>F21022/I21022</f>
      </c>
      <c r="L21022">
        <f>H21022/I21022</f>
      </c>
    </row>
    <row r="21023">
      <c r="A21023" t="s">
        <v>1226</v>
      </c>
      <c r="B21023" t="s">
        <v>1111</v>
      </c>
      <c r="C21023" t="s">
        <v>49</v>
      </c>
      <c r="D21023" t="s">
        <v>30</v>
      </c>
      <c r="E21023" t="s">
        <v>197</v>
      </c>
      <c r="F21023" t="n">
        <v>1.0</v>
      </c>
      <c r="G21023" t="n">
        <v>1.0</v>
      </c>
      <c r="H21023" t="n">
        <v>1.0</v>
      </c>
      <c r="I21023" t="n">
        <v>1.0</v>
      </c>
      <c r="J21023">
        <f>F21023/G21023</f>
      </c>
      <c r="K21023">
        <f>F21023/I21023</f>
      </c>
      <c r="L21023">
        <f>H21023/I21023</f>
      </c>
    </row>
    <row r="21024">
      <c r="A21024" t="s">
        <v>1226</v>
      </c>
      <c r="B21024" t="s">
        <v>1111</v>
      </c>
      <c r="C21024" t="s">
        <v>49</v>
      </c>
      <c r="D21024" t="s">
        <v>30</v>
      </c>
      <c r="E21024" t="s">
        <v>199</v>
      </c>
      <c r="F21024" t="n">
        <v>3.0</v>
      </c>
      <c r="G21024" t="n">
        <v>3.0</v>
      </c>
      <c r="H21024" t="n">
        <v>3.0</v>
      </c>
      <c r="I21024" t="n">
        <v>3.0</v>
      </c>
      <c r="J21024">
        <f>F21024/G21024</f>
      </c>
      <c r="K21024">
        <f>F21024/I21024</f>
      </c>
      <c r="L21024">
        <f>H21024/I21024</f>
      </c>
    </row>
    <row r="21025">
      <c r="A21025" t="s">
        <v>1226</v>
      </c>
      <c r="B21025" t="s">
        <v>1111</v>
      </c>
      <c r="C21025" t="s">
        <v>49</v>
      </c>
      <c r="D21025" t="s">
        <v>30</v>
      </c>
      <c r="E21025" t="s">
        <v>200</v>
      </c>
      <c r="F21025" t="n">
        <v>1.0</v>
      </c>
      <c r="G21025" t="n">
        <v>1.0</v>
      </c>
      <c r="H21025" t="n">
        <v>1.0</v>
      </c>
      <c r="I21025" t="n">
        <v>1.0</v>
      </c>
      <c r="J21025">
        <f>F21025/G21025</f>
      </c>
      <c r="K21025">
        <f>F21025/I21025</f>
      </c>
      <c r="L21025">
        <f>H21025/I21025</f>
      </c>
    </row>
    <row r="21026">
      <c r="A21026" t="s">
        <v>1226</v>
      </c>
      <c r="B21026" t="s">
        <v>1111</v>
      </c>
      <c r="C21026" t="s">
        <v>49</v>
      </c>
      <c r="D21026" t="s">
        <v>30</v>
      </c>
      <c r="E21026" t="s">
        <v>201</v>
      </c>
      <c r="F21026" t="n">
        <v>4.0</v>
      </c>
      <c r="G21026" t="n">
        <v>4.0</v>
      </c>
      <c r="H21026" t="n">
        <v>4.0</v>
      </c>
      <c r="I21026" t="n">
        <v>2.0</v>
      </c>
      <c r="J21026">
        <f>F21026/G21026</f>
      </c>
      <c r="K21026">
        <f>F21026/I21026</f>
      </c>
      <c r="L21026">
        <f>H21026/I21026</f>
      </c>
    </row>
    <row r="21027">
      <c r="A21027" t="s">
        <v>1226</v>
      </c>
      <c r="B21027" t="s">
        <v>1111</v>
      </c>
      <c r="C21027" t="s">
        <v>49</v>
      </c>
      <c r="D21027" t="s">
        <v>30</v>
      </c>
      <c r="E21027" t="s">
        <v>202</v>
      </c>
      <c r="F21027" t="n">
        <v>1.0</v>
      </c>
      <c r="G21027" t="n">
        <v>1.0</v>
      </c>
      <c r="H21027" t="n">
        <v>1.0</v>
      </c>
      <c r="I21027" t="n">
        <v>1.0</v>
      </c>
      <c r="J21027">
        <f>F21027/G21027</f>
      </c>
      <c r="K21027">
        <f>F21027/I21027</f>
      </c>
      <c r="L21027">
        <f>H21027/I21027</f>
      </c>
    </row>
    <row r="21028">
      <c r="A21028" t="s">
        <v>1226</v>
      </c>
      <c r="B21028" t="s">
        <v>1111</v>
      </c>
      <c r="C21028" t="s">
        <v>49</v>
      </c>
      <c r="D21028" t="s">
        <v>30</v>
      </c>
      <c r="E21028" t="s">
        <v>203</v>
      </c>
      <c r="F21028" t="n">
        <v>1.0</v>
      </c>
      <c r="G21028" t="n">
        <v>1.0</v>
      </c>
      <c r="H21028" t="n">
        <v>1.0</v>
      </c>
      <c r="I21028" t="n">
        <v>1.0</v>
      </c>
      <c r="J21028">
        <f>F21028/G21028</f>
      </c>
      <c r="K21028">
        <f>F21028/I21028</f>
      </c>
      <c r="L21028">
        <f>H21028/I21028</f>
      </c>
    </row>
    <row r="21029">
      <c r="A21029" t="s">
        <v>1226</v>
      </c>
      <c r="B21029" t="s">
        <v>1111</v>
      </c>
      <c r="C21029" t="s">
        <v>49</v>
      </c>
      <c r="D21029" t="s">
        <v>30</v>
      </c>
      <c r="E21029" t="s">
        <v>206</v>
      </c>
      <c r="F21029" t="n">
        <v>2.0</v>
      </c>
      <c r="G21029" t="n">
        <v>2.0</v>
      </c>
      <c r="H21029" t="n">
        <v>2.0</v>
      </c>
      <c r="I21029" t="n">
        <v>2.0</v>
      </c>
      <c r="J21029">
        <f>F21029/G21029</f>
      </c>
      <c r="K21029">
        <f>F21029/I21029</f>
      </c>
      <c r="L21029">
        <f>H21029/I21029</f>
      </c>
    </row>
    <row r="21030">
      <c r="A21030" t="s">
        <v>1226</v>
      </c>
      <c r="B21030" t="s">
        <v>1111</v>
      </c>
      <c r="C21030" t="s">
        <v>49</v>
      </c>
      <c r="D21030" t="s">
        <v>30</v>
      </c>
      <c r="E21030" t="s">
        <v>208</v>
      </c>
      <c r="F21030" t="n">
        <v>1.0</v>
      </c>
      <c r="G21030" t="n">
        <v>1.0</v>
      </c>
      <c r="H21030" t="n">
        <v>1.0</v>
      </c>
      <c r="I21030" t="n">
        <v>1.0</v>
      </c>
      <c r="J21030">
        <f>F21030/G21030</f>
      </c>
      <c r="K21030">
        <f>F21030/I21030</f>
      </c>
      <c r="L21030">
        <f>H21030/I21030</f>
      </c>
    </row>
    <row r="21031">
      <c r="A21031" t="s">
        <v>1226</v>
      </c>
      <c r="B21031" t="s">
        <v>1111</v>
      </c>
      <c r="C21031" t="s">
        <v>49</v>
      </c>
      <c r="D21031" t="s">
        <v>30</v>
      </c>
      <c r="E21031" t="s">
        <v>210</v>
      </c>
      <c r="F21031" t="n">
        <v>1.0</v>
      </c>
      <c r="G21031" t="n">
        <v>1.0</v>
      </c>
      <c r="H21031" t="n">
        <v>1.0</v>
      </c>
      <c r="I21031" t="n">
        <v>1.0</v>
      </c>
      <c r="J21031">
        <f>F21031/G21031</f>
      </c>
      <c r="K21031">
        <f>F21031/I21031</f>
      </c>
      <c r="L21031">
        <f>H21031/I21031</f>
      </c>
    </row>
    <row r="21032">
      <c r="A21032" t="s">
        <v>1226</v>
      </c>
      <c r="B21032" t="s">
        <v>1111</v>
      </c>
      <c r="C21032" t="s">
        <v>49</v>
      </c>
      <c r="D21032" t="s">
        <v>30</v>
      </c>
      <c r="E21032" t="s">
        <v>211</v>
      </c>
      <c r="F21032" t="n">
        <v>1.0</v>
      </c>
      <c r="G21032" t="n">
        <v>1.0</v>
      </c>
      <c r="H21032" t="n">
        <v>1.0</v>
      </c>
      <c r="I21032" t="n">
        <v>1.0</v>
      </c>
      <c r="J21032">
        <f>F21032/G21032</f>
      </c>
      <c r="K21032">
        <f>F21032/I21032</f>
      </c>
      <c r="L21032">
        <f>H21032/I21032</f>
      </c>
    </row>
    <row r="21033">
      <c r="A21033" t="s">
        <v>1226</v>
      </c>
      <c r="B21033" t="s">
        <v>1111</v>
      </c>
      <c r="C21033" t="s">
        <v>49</v>
      </c>
      <c r="D21033" t="s">
        <v>30</v>
      </c>
      <c r="E21033" t="s">
        <v>214</v>
      </c>
      <c r="F21033" t="n">
        <v>1.0</v>
      </c>
      <c r="G21033" t="n">
        <v>1.0</v>
      </c>
      <c r="H21033" t="n">
        <v>1.0</v>
      </c>
      <c r="I21033" t="n">
        <v>1.0</v>
      </c>
      <c r="J21033">
        <f>F21033/G21033</f>
      </c>
      <c r="K21033">
        <f>F21033/I21033</f>
      </c>
      <c r="L21033">
        <f>H21033/I21033</f>
      </c>
    </row>
    <row r="21034">
      <c r="A21034" t="s">
        <v>1226</v>
      </c>
      <c r="B21034" t="s">
        <v>1111</v>
      </c>
      <c r="C21034" t="s">
        <v>49</v>
      </c>
      <c r="D21034" t="s">
        <v>30</v>
      </c>
      <c r="E21034" t="s">
        <v>216</v>
      </c>
      <c r="F21034" t="n">
        <v>3.0</v>
      </c>
      <c r="G21034" t="n">
        <v>2.0</v>
      </c>
      <c r="H21034" t="n">
        <v>2.0</v>
      </c>
      <c r="I21034" t="n">
        <v>2.0</v>
      </c>
      <c r="J21034">
        <f>F21034/G21034</f>
      </c>
      <c r="K21034">
        <f>F21034/I21034</f>
      </c>
      <c r="L21034">
        <f>H21034/I21034</f>
      </c>
    </row>
    <row r="21035">
      <c r="A21035" t="s">
        <v>1226</v>
      </c>
      <c r="B21035" t="s">
        <v>1111</v>
      </c>
      <c r="C21035" t="s">
        <v>49</v>
      </c>
      <c r="D21035" t="s">
        <v>30</v>
      </c>
      <c r="E21035" t="s">
        <v>217</v>
      </c>
      <c r="F21035" t="n">
        <v>3.0</v>
      </c>
      <c r="G21035" t="n">
        <v>3.0</v>
      </c>
      <c r="H21035" t="n">
        <v>3.0</v>
      </c>
      <c r="I21035" t="n">
        <v>2.0</v>
      </c>
      <c r="J21035">
        <f>F21035/G21035</f>
      </c>
      <c r="K21035">
        <f>F21035/I21035</f>
      </c>
      <c r="L21035">
        <f>H21035/I21035</f>
      </c>
    </row>
    <row r="21036">
      <c r="A21036" t="s">
        <v>1226</v>
      </c>
      <c r="B21036" t="s">
        <v>1111</v>
      </c>
      <c r="C21036" t="s">
        <v>49</v>
      </c>
      <c r="D21036" t="s">
        <v>30</v>
      </c>
      <c r="E21036" t="s">
        <v>221</v>
      </c>
      <c r="F21036" t="n">
        <v>2.0</v>
      </c>
      <c r="G21036" t="n">
        <v>2.0</v>
      </c>
      <c r="H21036" t="n">
        <v>2.0</v>
      </c>
      <c r="I21036" t="n">
        <v>1.0</v>
      </c>
      <c r="J21036">
        <f>F21036/G21036</f>
      </c>
      <c r="K21036">
        <f>F21036/I21036</f>
      </c>
      <c r="L21036">
        <f>H21036/I21036</f>
      </c>
    </row>
    <row r="21037">
      <c r="A21037" t="s">
        <v>1226</v>
      </c>
      <c r="B21037" t="s">
        <v>1111</v>
      </c>
      <c r="C21037" t="s">
        <v>49</v>
      </c>
      <c r="D21037" t="s">
        <v>30</v>
      </c>
      <c r="E21037" t="s">
        <v>222</v>
      </c>
      <c r="F21037" t="n">
        <v>1.0</v>
      </c>
      <c r="G21037" t="n">
        <v>1.0</v>
      </c>
      <c r="H21037" t="n">
        <v>1.0</v>
      </c>
      <c r="I21037" t="n">
        <v>1.0</v>
      </c>
      <c r="J21037">
        <f>F21037/G21037</f>
      </c>
      <c r="K21037">
        <f>F21037/I21037</f>
      </c>
      <c r="L21037">
        <f>H21037/I21037</f>
      </c>
    </row>
    <row r="21038">
      <c r="A21038" t="s">
        <v>1226</v>
      </c>
      <c r="B21038" t="s">
        <v>1111</v>
      </c>
      <c r="C21038" t="s">
        <v>49</v>
      </c>
      <c r="D21038" t="s">
        <v>30</v>
      </c>
      <c r="E21038" t="s">
        <v>224</v>
      </c>
      <c r="F21038" t="n">
        <v>2.0</v>
      </c>
      <c r="G21038" t="n">
        <v>2.0</v>
      </c>
      <c r="H21038" t="n">
        <v>2.0</v>
      </c>
      <c r="I21038" t="n">
        <v>1.0</v>
      </c>
      <c r="J21038">
        <f>F21038/G21038</f>
      </c>
      <c r="K21038">
        <f>F21038/I21038</f>
      </c>
      <c r="L21038">
        <f>H21038/I21038</f>
      </c>
    </row>
    <row r="21039">
      <c r="A21039" t="s">
        <v>1226</v>
      </c>
      <c r="B21039" t="s">
        <v>1111</v>
      </c>
      <c r="C21039" t="s">
        <v>49</v>
      </c>
      <c r="D21039" t="s">
        <v>30</v>
      </c>
      <c r="E21039" t="s">
        <v>228</v>
      </c>
      <c r="F21039" t="n">
        <v>1.0</v>
      </c>
      <c r="G21039" t="n">
        <v>1.0</v>
      </c>
      <c r="H21039" t="n">
        <v>1.0</v>
      </c>
      <c r="I21039" t="n">
        <v>1.0</v>
      </c>
      <c r="J21039">
        <f>F21039/G21039</f>
      </c>
      <c r="K21039">
        <f>F21039/I21039</f>
      </c>
      <c r="L21039">
        <f>H21039/I21039</f>
      </c>
    </row>
    <row r="21040">
      <c r="A21040" t="s">
        <v>1226</v>
      </c>
      <c r="B21040" t="s">
        <v>1111</v>
      </c>
      <c r="C21040" t="s">
        <v>49</v>
      </c>
      <c r="D21040" t="s">
        <v>30</v>
      </c>
      <c r="E21040" t="s">
        <v>231</v>
      </c>
      <c r="F21040" t="n">
        <v>1.0</v>
      </c>
      <c r="G21040" t="n">
        <v>1.0</v>
      </c>
      <c r="H21040" t="n">
        <v>1.0</v>
      </c>
      <c r="I21040" t="n">
        <v>1.0</v>
      </c>
      <c r="J21040">
        <f>F21040/G21040</f>
      </c>
      <c r="K21040">
        <f>F21040/I21040</f>
      </c>
      <c r="L21040">
        <f>H21040/I21040</f>
      </c>
    </row>
    <row r="21041">
      <c r="A21041" t="s">
        <v>1226</v>
      </c>
      <c r="B21041" t="s">
        <v>1111</v>
      </c>
      <c r="C21041" t="s">
        <v>49</v>
      </c>
      <c r="D21041" t="s">
        <v>30</v>
      </c>
      <c r="E21041" t="s">
        <v>235</v>
      </c>
      <c r="F21041" t="n">
        <v>1.0</v>
      </c>
      <c r="G21041" t="n">
        <v>1.0</v>
      </c>
      <c r="H21041" t="n">
        <v>1.0</v>
      </c>
      <c r="I21041" t="n">
        <v>1.0</v>
      </c>
      <c r="J21041">
        <f>F21041/G21041</f>
      </c>
      <c r="K21041">
        <f>F21041/I21041</f>
      </c>
      <c r="L21041">
        <f>H21041/I21041</f>
      </c>
    </row>
    <row r="21042">
      <c r="A21042" t="s">
        <v>1226</v>
      </c>
      <c r="B21042" t="s">
        <v>1111</v>
      </c>
      <c r="C21042" t="s">
        <v>49</v>
      </c>
      <c r="D21042" t="s">
        <v>30</v>
      </c>
      <c r="E21042" t="s">
        <v>236</v>
      </c>
      <c r="F21042" t="n">
        <v>1.0</v>
      </c>
      <c r="G21042" t="n">
        <v>1.0</v>
      </c>
      <c r="H21042" t="n">
        <v>1.0</v>
      </c>
      <c r="I21042" t="n">
        <v>1.0</v>
      </c>
      <c r="J21042">
        <f>F21042/G21042</f>
      </c>
      <c r="K21042">
        <f>F21042/I21042</f>
      </c>
      <c r="L21042">
        <f>H21042/I21042</f>
      </c>
    </row>
    <row r="21043">
      <c r="A21043" t="s">
        <v>1226</v>
      </c>
      <c r="B21043" t="s">
        <v>1111</v>
      </c>
      <c r="C21043" t="s">
        <v>49</v>
      </c>
      <c r="D21043" t="s">
        <v>30</v>
      </c>
      <c r="E21043" t="s">
        <v>237</v>
      </c>
      <c r="F21043" t="n">
        <v>1.0</v>
      </c>
      <c r="G21043" t="n">
        <v>1.0</v>
      </c>
      <c r="H21043" t="n">
        <v>1.0</v>
      </c>
      <c r="I21043" t="n">
        <v>1.0</v>
      </c>
      <c r="J21043">
        <f>F21043/G21043</f>
      </c>
      <c r="K21043">
        <f>F21043/I21043</f>
      </c>
      <c r="L21043">
        <f>H21043/I21043</f>
      </c>
    </row>
    <row r="21044">
      <c r="A21044" t="s">
        <v>1226</v>
      </c>
      <c r="B21044" t="s">
        <v>1111</v>
      </c>
      <c r="C21044" t="s">
        <v>49</v>
      </c>
      <c r="D21044" t="s">
        <v>30</v>
      </c>
      <c r="E21044" t="s">
        <v>243</v>
      </c>
      <c r="F21044" t="n">
        <v>1.0</v>
      </c>
      <c r="G21044" t="n">
        <v>1.0</v>
      </c>
      <c r="H21044" t="n">
        <v>1.0</v>
      </c>
      <c r="I21044" t="n">
        <v>1.0</v>
      </c>
      <c r="J21044">
        <f>F21044/G21044</f>
      </c>
      <c r="K21044">
        <f>F21044/I21044</f>
      </c>
      <c r="L21044">
        <f>H21044/I21044</f>
      </c>
    </row>
    <row r="21045">
      <c r="A21045" t="s">
        <v>1226</v>
      </c>
      <c r="B21045" t="s">
        <v>1111</v>
      </c>
      <c r="C21045" t="s">
        <v>49</v>
      </c>
      <c r="D21045" t="s">
        <v>30</v>
      </c>
      <c r="E21045" t="s">
        <v>246</v>
      </c>
      <c r="F21045" t="n">
        <v>1.0</v>
      </c>
      <c r="G21045" t="n">
        <v>1.0</v>
      </c>
      <c r="H21045" t="n">
        <v>1.0</v>
      </c>
      <c r="I21045" t="n">
        <v>1.0</v>
      </c>
      <c r="J21045">
        <f>F21045/G21045</f>
      </c>
      <c r="K21045">
        <f>F21045/I21045</f>
      </c>
      <c r="L21045">
        <f>H21045/I21045</f>
      </c>
    </row>
    <row r="21046">
      <c r="A21046" t="s">
        <v>1226</v>
      </c>
      <c r="B21046" t="s">
        <v>1111</v>
      </c>
      <c r="C21046" t="s">
        <v>49</v>
      </c>
      <c r="D21046" t="s">
        <v>30</v>
      </c>
      <c r="E21046" t="s">
        <v>247</v>
      </c>
      <c r="F21046" t="n">
        <v>1.0</v>
      </c>
      <c r="G21046" t="n">
        <v>1.0</v>
      </c>
      <c r="H21046" t="n">
        <v>1.0</v>
      </c>
      <c r="I21046" t="n">
        <v>1.0</v>
      </c>
      <c r="J21046">
        <f>F21046/G21046</f>
      </c>
      <c r="K21046">
        <f>F21046/I21046</f>
      </c>
      <c r="L21046">
        <f>H21046/I21046</f>
      </c>
    </row>
    <row r="21047">
      <c r="A21047" t="s">
        <v>1226</v>
      </c>
      <c r="B21047" t="s">
        <v>1111</v>
      </c>
      <c r="C21047" t="s">
        <v>49</v>
      </c>
      <c r="D21047" t="s">
        <v>30</v>
      </c>
      <c r="E21047" t="s">
        <v>248</v>
      </c>
      <c r="F21047" t="n">
        <v>2.0</v>
      </c>
      <c r="G21047" t="n">
        <v>2.0</v>
      </c>
      <c r="H21047" t="n">
        <v>2.0</v>
      </c>
      <c r="I21047" t="n">
        <v>1.0</v>
      </c>
      <c r="J21047">
        <f>F21047/G21047</f>
      </c>
      <c r="K21047">
        <f>F21047/I21047</f>
      </c>
      <c r="L21047">
        <f>H21047/I21047</f>
      </c>
    </row>
    <row r="21048">
      <c r="A21048" t="s">
        <v>1226</v>
      </c>
      <c r="B21048" t="s">
        <v>1111</v>
      </c>
      <c r="C21048" t="s">
        <v>49</v>
      </c>
      <c r="D21048" t="s">
        <v>30</v>
      </c>
      <c r="E21048" t="s">
        <v>252</v>
      </c>
      <c r="F21048" t="n">
        <v>2.0</v>
      </c>
      <c r="G21048" t="n">
        <v>1.0</v>
      </c>
      <c r="H21048" t="n">
        <v>1.0</v>
      </c>
      <c r="I21048" t="n">
        <v>1.0</v>
      </c>
      <c r="J21048">
        <f>F21048/G21048</f>
      </c>
      <c r="K21048">
        <f>F21048/I21048</f>
      </c>
      <c r="L21048">
        <f>H21048/I21048</f>
      </c>
    </row>
    <row r="21049">
      <c r="A21049" t="s">
        <v>1226</v>
      </c>
      <c r="B21049" t="s">
        <v>1111</v>
      </c>
      <c r="C21049" t="s">
        <v>49</v>
      </c>
      <c r="D21049" t="s">
        <v>30</v>
      </c>
      <c r="E21049" t="s">
        <v>254</v>
      </c>
      <c r="F21049" t="n">
        <v>1.0</v>
      </c>
      <c r="G21049" t="n">
        <v>1.0</v>
      </c>
      <c r="H21049" t="n">
        <v>1.0</v>
      </c>
      <c r="I21049" t="n">
        <v>1.0</v>
      </c>
      <c r="J21049">
        <f>F21049/G21049</f>
      </c>
      <c r="K21049">
        <f>F21049/I21049</f>
      </c>
      <c r="L21049">
        <f>H21049/I21049</f>
      </c>
    </row>
    <row r="21050">
      <c r="A21050" t="s">
        <v>1226</v>
      </c>
      <c r="B21050" t="s">
        <v>1111</v>
      </c>
      <c r="C21050" t="s">
        <v>49</v>
      </c>
      <c r="D21050" t="s">
        <v>30</v>
      </c>
      <c r="E21050" t="s">
        <v>258</v>
      </c>
      <c r="F21050" t="n">
        <v>1.0</v>
      </c>
      <c r="G21050" t="n">
        <v>1.0</v>
      </c>
      <c r="H21050" t="n">
        <v>1.0</v>
      </c>
      <c r="I21050" t="n">
        <v>1.0</v>
      </c>
      <c r="J21050">
        <f>F21050/G21050</f>
      </c>
      <c r="K21050">
        <f>F21050/I21050</f>
      </c>
      <c r="L21050">
        <f>H21050/I21050</f>
      </c>
    </row>
    <row r="21051">
      <c r="A21051" t="s">
        <v>1226</v>
      </c>
      <c r="B21051" t="s">
        <v>1111</v>
      </c>
      <c r="C21051" t="s">
        <v>49</v>
      </c>
      <c r="D21051" t="s">
        <v>30</v>
      </c>
      <c r="E21051" t="s">
        <v>267</v>
      </c>
      <c r="F21051" t="n">
        <v>1.0</v>
      </c>
      <c r="G21051" t="n">
        <v>1.0</v>
      </c>
      <c r="H21051" t="n">
        <v>1.0</v>
      </c>
      <c r="I21051" t="n">
        <v>1.0</v>
      </c>
      <c r="J21051">
        <f>F21051/G21051</f>
      </c>
      <c r="K21051">
        <f>F21051/I21051</f>
      </c>
      <c r="L21051">
        <f>H21051/I21051</f>
      </c>
    </row>
    <row r="21052">
      <c r="A21052" t="s">
        <v>1226</v>
      </c>
      <c r="B21052" t="s">
        <v>1111</v>
      </c>
      <c r="C21052" t="s">
        <v>49</v>
      </c>
      <c r="D21052" t="s">
        <v>30</v>
      </c>
      <c r="E21052" t="s">
        <v>271</v>
      </c>
      <c r="F21052" t="n">
        <v>1.0</v>
      </c>
      <c r="G21052" t="n">
        <v>1.0</v>
      </c>
      <c r="H21052" t="n">
        <v>1.0</v>
      </c>
      <c r="I21052" t="n">
        <v>1.0</v>
      </c>
      <c r="J21052">
        <f>F21052/G21052</f>
      </c>
      <c r="K21052">
        <f>F21052/I21052</f>
      </c>
      <c r="L21052">
        <f>H21052/I21052</f>
      </c>
    </row>
    <row r="21053">
      <c r="A21053" t="s">
        <v>1226</v>
      </c>
      <c r="B21053" t="s">
        <v>1111</v>
      </c>
      <c r="C21053" t="s">
        <v>49</v>
      </c>
      <c r="D21053" t="s">
        <v>30</v>
      </c>
      <c r="E21053" t="s">
        <v>273</v>
      </c>
      <c r="F21053" t="n">
        <v>3.0</v>
      </c>
      <c r="G21053" t="n">
        <v>3.0</v>
      </c>
      <c r="H21053" t="n">
        <v>3.0</v>
      </c>
      <c r="I21053" t="n">
        <v>2.0</v>
      </c>
      <c r="J21053">
        <f>F21053/G21053</f>
      </c>
      <c r="K21053">
        <f>F21053/I21053</f>
      </c>
      <c r="L21053">
        <f>H21053/I21053</f>
      </c>
    </row>
    <row r="21054">
      <c r="A21054" t="s">
        <v>1226</v>
      </c>
      <c r="B21054" t="s">
        <v>1111</v>
      </c>
      <c r="C21054" t="s">
        <v>49</v>
      </c>
      <c r="D21054" t="s">
        <v>72</v>
      </c>
      <c r="E21054" t="s">
        <v>275</v>
      </c>
      <c r="F21054" t="n">
        <v>24.0</v>
      </c>
      <c r="G21054" t="n">
        <v>19.0</v>
      </c>
      <c r="H21054" t="n">
        <v>19.0</v>
      </c>
      <c r="I21054" t="n">
        <v>17.0</v>
      </c>
      <c r="J21054">
        <f>F21054/G21054</f>
      </c>
      <c r="K21054">
        <f>F21054/I21054</f>
      </c>
      <c r="L21054">
        <f>H21054/I21054</f>
      </c>
    </row>
    <row r="21055">
      <c r="A21055" t="s">
        <v>1226</v>
      </c>
      <c r="B21055" t="s">
        <v>1111</v>
      </c>
      <c r="C21055" t="s">
        <v>49</v>
      </c>
      <c r="D21055" t="s">
        <v>30</v>
      </c>
      <c r="E21055" t="s">
        <v>277</v>
      </c>
      <c r="F21055" t="n">
        <v>1.0</v>
      </c>
      <c r="G21055" t="n">
        <v>1.0</v>
      </c>
      <c r="H21055" t="n">
        <v>1.0</v>
      </c>
      <c r="I21055" t="n">
        <v>1.0</v>
      </c>
      <c r="J21055">
        <f>F21055/G21055</f>
      </c>
      <c r="K21055">
        <f>F21055/I21055</f>
      </c>
      <c r="L21055">
        <f>H21055/I21055</f>
      </c>
    </row>
    <row r="21056">
      <c r="A21056" t="s">
        <v>1226</v>
      </c>
      <c r="B21056" t="s">
        <v>1111</v>
      </c>
      <c r="C21056" t="s">
        <v>49</v>
      </c>
      <c r="D21056" t="s">
        <v>30</v>
      </c>
      <c r="E21056" t="s">
        <v>278</v>
      </c>
      <c r="F21056" t="n">
        <v>1.0</v>
      </c>
      <c r="G21056" t="n">
        <v>1.0</v>
      </c>
      <c r="H21056" t="n">
        <v>1.0</v>
      </c>
      <c r="I21056" t="n">
        <v>1.0</v>
      </c>
      <c r="J21056">
        <f>F21056/G21056</f>
      </c>
      <c r="K21056">
        <f>F21056/I21056</f>
      </c>
      <c r="L21056">
        <f>H21056/I21056</f>
      </c>
    </row>
    <row r="21057">
      <c r="A21057" t="s">
        <v>1226</v>
      </c>
      <c r="B21057" t="s">
        <v>1111</v>
      </c>
      <c r="C21057" t="s">
        <v>49</v>
      </c>
      <c r="D21057" t="s">
        <v>30</v>
      </c>
      <c r="E21057" t="s">
        <v>279</v>
      </c>
      <c r="F21057" t="n">
        <v>18.0</v>
      </c>
      <c r="G21057" t="n">
        <v>15.0</v>
      </c>
      <c r="H21057" t="n">
        <v>15.0</v>
      </c>
      <c r="I21057" t="n">
        <v>2.0</v>
      </c>
      <c r="J21057">
        <f>F21057/G21057</f>
      </c>
      <c r="K21057">
        <f>F21057/I21057</f>
      </c>
      <c r="L21057">
        <f>H21057/I21057</f>
      </c>
    </row>
    <row r="21058">
      <c r="A21058" t="s">
        <v>1226</v>
      </c>
      <c r="B21058" t="s">
        <v>1111</v>
      </c>
      <c r="C21058" t="s">
        <v>49</v>
      </c>
      <c r="D21058" t="s">
        <v>30</v>
      </c>
      <c r="E21058" t="s">
        <v>282</v>
      </c>
      <c r="F21058" t="n">
        <v>1.0</v>
      </c>
      <c r="G21058" t="n">
        <v>1.0</v>
      </c>
      <c r="H21058" t="n">
        <v>1.0</v>
      </c>
      <c r="I21058" t="n">
        <v>1.0</v>
      </c>
      <c r="J21058">
        <f>F21058/G21058</f>
      </c>
      <c r="K21058">
        <f>F21058/I21058</f>
      </c>
      <c r="L21058">
        <f>H21058/I21058</f>
      </c>
    </row>
    <row r="21059">
      <c r="A21059" t="s">
        <v>1226</v>
      </c>
      <c r="B21059" t="s">
        <v>1111</v>
      </c>
      <c r="C21059" t="s">
        <v>49</v>
      </c>
      <c r="D21059" t="s">
        <v>30</v>
      </c>
      <c r="E21059" t="s">
        <v>285</v>
      </c>
      <c r="F21059" t="n">
        <v>1.0</v>
      </c>
      <c r="G21059" t="n">
        <v>1.0</v>
      </c>
      <c r="H21059" t="n">
        <v>1.0</v>
      </c>
      <c r="I21059" t="n">
        <v>1.0</v>
      </c>
      <c r="J21059">
        <f>F21059/G21059</f>
      </c>
      <c r="K21059">
        <f>F21059/I21059</f>
      </c>
      <c r="L21059">
        <f>H21059/I21059</f>
      </c>
    </row>
    <row r="21060">
      <c r="A21060" t="s">
        <v>1226</v>
      </c>
      <c r="B21060" t="s">
        <v>1111</v>
      </c>
      <c r="C21060" t="s">
        <v>49</v>
      </c>
      <c r="D21060" t="s">
        <v>30</v>
      </c>
      <c r="E21060" t="s">
        <v>287</v>
      </c>
      <c r="F21060" t="n">
        <v>2.0</v>
      </c>
      <c r="G21060" t="n">
        <v>2.0</v>
      </c>
      <c r="H21060" t="n">
        <v>2.0</v>
      </c>
      <c r="I21060" t="n">
        <v>2.0</v>
      </c>
      <c r="J21060">
        <f>F21060/G21060</f>
      </c>
      <c r="K21060">
        <f>F21060/I21060</f>
      </c>
      <c r="L21060">
        <f>H21060/I21060</f>
      </c>
    </row>
    <row r="21061">
      <c r="A21061" t="s">
        <v>1226</v>
      </c>
      <c r="B21061" t="s">
        <v>1111</v>
      </c>
      <c r="C21061" t="s">
        <v>49</v>
      </c>
      <c r="D21061" t="s">
        <v>72</v>
      </c>
      <c r="E21061" t="s">
        <v>296</v>
      </c>
      <c r="F21061" t="n">
        <v>21.0</v>
      </c>
      <c r="G21061" t="n">
        <v>18.0</v>
      </c>
      <c r="H21061" t="n">
        <v>18.0</v>
      </c>
      <c r="I21061" t="n">
        <v>12.0</v>
      </c>
      <c r="J21061">
        <f>F21061/G21061</f>
      </c>
      <c r="K21061">
        <f>F21061/I21061</f>
      </c>
      <c r="L21061">
        <f>H21061/I21061</f>
      </c>
    </row>
    <row r="21062">
      <c r="A21062" t="s">
        <v>1226</v>
      </c>
      <c r="B21062" t="s">
        <v>1111</v>
      </c>
      <c r="C21062" t="s">
        <v>49</v>
      </c>
      <c r="D21062" t="s">
        <v>30</v>
      </c>
      <c r="E21062" t="s">
        <v>297</v>
      </c>
      <c r="F21062" t="n">
        <v>1.0</v>
      </c>
      <c r="G21062" t="n">
        <v>1.0</v>
      </c>
      <c r="H21062" t="n">
        <v>1.0</v>
      </c>
      <c r="I21062" t="n">
        <v>1.0</v>
      </c>
      <c r="J21062">
        <f>F21062/G21062</f>
      </c>
      <c r="K21062">
        <f>F21062/I21062</f>
      </c>
      <c r="L21062">
        <f>H21062/I21062</f>
      </c>
    </row>
    <row r="21063">
      <c r="A21063" t="s">
        <v>1226</v>
      </c>
      <c r="B21063" t="s">
        <v>1111</v>
      </c>
      <c r="C21063" t="s">
        <v>49</v>
      </c>
      <c r="D21063" t="s">
        <v>30</v>
      </c>
      <c r="E21063" t="s">
        <v>298</v>
      </c>
      <c r="F21063" t="n">
        <v>2.0</v>
      </c>
      <c r="G21063" t="n">
        <v>2.0</v>
      </c>
      <c r="H21063" t="n">
        <v>2.0</v>
      </c>
      <c r="I21063" t="n">
        <v>2.0</v>
      </c>
      <c r="J21063">
        <f>F21063/G21063</f>
      </c>
      <c r="K21063">
        <f>F21063/I21063</f>
      </c>
      <c r="L21063">
        <f>H21063/I21063</f>
      </c>
    </row>
    <row r="21064">
      <c r="A21064" t="s">
        <v>1226</v>
      </c>
      <c r="B21064" t="s">
        <v>1111</v>
      </c>
      <c r="C21064" t="s">
        <v>49</v>
      </c>
      <c r="D21064" t="s">
        <v>30</v>
      </c>
      <c r="E21064" t="s">
        <v>303</v>
      </c>
      <c r="F21064" t="n">
        <v>2.0</v>
      </c>
      <c r="G21064" t="n">
        <v>2.0</v>
      </c>
      <c r="H21064" t="n">
        <v>2.0</v>
      </c>
      <c r="I21064" t="n">
        <v>2.0</v>
      </c>
      <c r="J21064">
        <f>F21064/G21064</f>
      </c>
      <c r="K21064">
        <f>F21064/I21064</f>
      </c>
      <c r="L21064">
        <f>H21064/I21064</f>
      </c>
    </row>
    <row r="21065">
      <c r="A21065" t="s">
        <v>1226</v>
      </c>
      <c r="B21065" t="s">
        <v>1111</v>
      </c>
      <c r="C21065" t="s">
        <v>49</v>
      </c>
      <c r="D21065" t="s">
        <v>30</v>
      </c>
      <c r="E21065" t="s">
        <v>307</v>
      </c>
      <c r="F21065" t="n">
        <v>1.0</v>
      </c>
      <c r="G21065" t="n">
        <v>1.0</v>
      </c>
      <c r="H21065" t="n">
        <v>1.0</v>
      </c>
      <c r="I21065" t="n">
        <v>1.0</v>
      </c>
      <c r="J21065">
        <f>F21065/G21065</f>
      </c>
      <c r="K21065">
        <f>F21065/I21065</f>
      </c>
      <c r="L21065">
        <f>H21065/I21065</f>
      </c>
    </row>
    <row r="21066">
      <c r="A21066" t="s">
        <v>1226</v>
      </c>
      <c r="B21066" t="s">
        <v>1111</v>
      </c>
      <c r="C21066" t="s">
        <v>49</v>
      </c>
      <c r="D21066" t="s">
        <v>136</v>
      </c>
      <c r="E21066" t="s">
        <v>311</v>
      </c>
      <c r="F21066" t="n">
        <v>2.0</v>
      </c>
      <c r="G21066" t="n">
        <v>2.0</v>
      </c>
      <c r="H21066" t="n">
        <v>2.0</v>
      </c>
      <c r="I21066" t="n">
        <v>2.0</v>
      </c>
      <c r="J21066">
        <f>F21066/G21066</f>
      </c>
      <c r="K21066">
        <f>F21066/I21066</f>
      </c>
      <c r="L21066">
        <f>H21066/I21066</f>
      </c>
    </row>
    <row r="21067">
      <c r="A21067" t="s">
        <v>1226</v>
      </c>
      <c r="B21067" t="s">
        <v>1111</v>
      </c>
      <c r="C21067" t="s">
        <v>49</v>
      </c>
      <c r="D21067" t="s">
        <v>30</v>
      </c>
      <c r="E21067" t="s">
        <v>312</v>
      </c>
      <c r="F21067" t="n">
        <v>1.0</v>
      </c>
      <c r="G21067" t="n">
        <v>1.0</v>
      </c>
      <c r="H21067" t="n">
        <v>1.0</v>
      </c>
      <c r="I21067" t="n">
        <v>1.0</v>
      </c>
      <c r="J21067">
        <f>F21067/G21067</f>
      </c>
      <c r="K21067">
        <f>F21067/I21067</f>
      </c>
      <c r="L21067">
        <f>H21067/I21067</f>
      </c>
    </row>
    <row r="21068">
      <c r="A21068" t="s">
        <v>1226</v>
      </c>
      <c r="B21068" t="s">
        <v>1111</v>
      </c>
      <c r="C21068" t="s">
        <v>49</v>
      </c>
      <c r="D21068" t="s">
        <v>72</v>
      </c>
      <c r="E21068" t="s">
        <v>314</v>
      </c>
      <c r="F21068" t="n">
        <v>55.0</v>
      </c>
      <c r="G21068" t="n">
        <v>46.0</v>
      </c>
      <c r="H21068" t="n">
        <v>46.0</v>
      </c>
      <c r="I21068" t="n">
        <v>12.0</v>
      </c>
      <c r="J21068">
        <f>F21068/G21068</f>
      </c>
      <c r="K21068">
        <f>F21068/I21068</f>
      </c>
      <c r="L21068">
        <f>H21068/I21068</f>
      </c>
    </row>
    <row r="21069">
      <c r="A21069" t="s">
        <v>1226</v>
      </c>
      <c r="B21069" t="s">
        <v>1111</v>
      </c>
      <c r="C21069" t="s">
        <v>49</v>
      </c>
      <c r="D21069" t="s">
        <v>30</v>
      </c>
      <c r="E21069" t="s">
        <v>315</v>
      </c>
      <c r="F21069" t="n">
        <v>1.0</v>
      </c>
      <c r="G21069" t="n">
        <v>1.0</v>
      </c>
      <c r="H21069" t="n">
        <v>1.0</v>
      </c>
      <c r="I21069" t="n">
        <v>1.0</v>
      </c>
      <c r="J21069">
        <f>F21069/G21069</f>
      </c>
      <c r="K21069">
        <f>F21069/I21069</f>
      </c>
      <c r="L21069">
        <f>H21069/I21069</f>
      </c>
    </row>
    <row r="21070">
      <c r="A21070" t="s">
        <v>1226</v>
      </c>
      <c r="B21070" t="s">
        <v>1111</v>
      </c>
      <c r="C21070" t="s">
        <v>29</v>
      </c>
      <c r="D21070" t="s">
        <v>136</v>
      </c>
      <c r="E21070" t="s">
        <v>318</v>
      </c>
      <c r="F21070" t="n">
        <v>33.0</v>
      </c>
      <c r="G21070" t="n">
        <v>24.0</v>
      </c>
      <c r="H21070" t="n">
        <v>24.0</v>
      </c>
      <c r="I21070" t="n">
        <v>23.0</v>
      </c>
      <c r="J21070">
        <f>F21070/G21070</f>
      </c>
      <c r="K21070">
        <f>F21070/I21070</f>
      </c>
      <c r="L21070">
        <f>H21070/I21070</f>
      </c>
    </row>
    <row r="21071">
      <c r="A21071" t="s">
        <v>1226</v>
      </c>
      <c r="B21071" t="s">
        <v>1111</v>
      </c>
      <c r="C21071" t="s">
        <v>49</v>
      </c>
      <c r="D21071" t="s">
        <v>30</v>
      </c>
      <c r="E21071" t="s">
        <v>323</v>
      </c>
      <c r="F21071" t="n">
        <v>3.0</v>
      </c>
      <c r="G21071" t="n">
        <v>3.0</v>
      </c>
      <c r="H21071" t="n">
        <v>3.0</v>
      </c>
      <c r="I21071" t="n">
        <v>2.0</v>
      </c>
      <c r="J21071">
        <f>F21071/G21071</f>
      </c>
      <c r="K21071">
        <f>F21071/I21071</f>
      </c>
      <c r="L21071">
        <f>H21071/I21071</f>
      </c>
    </row>
    <row r="21072">
      <c r="A21072" t="s">
        <v>1226</v>
      </c>
      <c r="B21072" t="s">
        <v>1111</v>
      </c>
      <c r="C21072" t="s">
        <v>49</v>
      </c>
      <c r="D21072" t="s">
        <v>30</v>
      </c>
      <c r="E21072" t="s">
        <v>324</v>
      </c>
      <c r="F21072" t="n">
        <v>23.0</v>
      </c>
      <c r="G21072" t="n">
        <v>22.0</v>
      </c>
      <c r="H21072" t="n">
        <v>22.0</v>
      </c>
      <c r="I21072" t="n">
        <v>2.0</v>
      </c>
      <c r="J21072">
        <f>F21072/G21072</f>
      </c>
      <c r="K21072">
        <f>F21072/I21072</f>
      </c>
      <c r="L21072">
        <f>H21072/I21072</f>
      </c>
    </row>
    <row r="21073">
      <c r="A21073" t="s">
        <v>1226</v>
      </c>
      <c r="B21073" t="s">
        <v>1111</v>
      </c>
      <c r="C21073" t="s">
        <v>36</v>
      </c>
      <c r="D21073" t="s">
        <v>27</v>
      </c>
      <c r="E21073" t="s">
        <v>325</v>
      </c>
      <c r="F21073" t="n">
        <v>1.0</v>
      </c>
      <c r="G21073" t="n">
        <v>1.0</v>
      </c>
      <c r="H21073" t="n">
        <v>1.0</v>
      </c>
      <c r="I21073" t="n">
        <v>1.0</v>
      </c>
      <c r="J21073">
        <f>F21073/G21073</f>
      </c>
      <c r="K21073">
        <f>F21073/I21073</f>
      </c>
      <c r="L21073">
        <f>H21073/I21073</f>
      </c>
    </row>
    <row r="21074">
      <c r="A21074" t="s">
        <v>1226</v>
      </c>
      <c r="B21074" t="s">
        <v>1111</v>
      </c>
      <c r="C21074" t="s">
        <v>49</v>
      </c>
      <c r="D21074" t="s">
        <v>72</v>
      </c>
      <c r="E21074" t="s">
        <v>326</v>
      </c>
      <c r="F21074" t="n">
        <v>21.0</v>
      </c>
      <c r="G21074" t="n">
        <v>13.0</v>
      </c>
      <c r="H21074" t="n">
        <v>13.0</v>
      </c>
      <c r="I21074" t="n">
        <v>8.0</v>
      </c>
      <c r="J21074">
        <f>F21074/G21074</f>
      </c>
      <c r="K21074">
        <f>F21074/I21074</f>
      </c>
      <c r="L21074">
        <f>H21074/I21074</f>
      </c>
    </row>
    <row r="21075">
      <c r="A21075" t="s">
        <v>1226</v>
      </c>
      <c r="B21075" t="s">
        <v>1111</v>
      </c>
      <c r="C21075" t="s">
        <v>49</v>
      </c>
      <c r="D21075" t="s">
        <v>30</v>
      </c>
      <c r="E21075" t="s">
        <v>331</v>
      </c>
      <c r="F21075" t="n">
        <v>2.0</v>
      </c>
      <c r="G21075" t="n">
        <v>2.0</v>
      </c>
      <c r="H21075" t="n">
        <v>2.0</v>
      </c>
      <c r="I21075" t="n">
        <v>2.0</v>
      </c>
      <c r="J21075">
        <f>F21075/G21075</f>
      </c>
      <c r="K21075">
        <f>F21075/I21075</f>
      </c>
      <c r="L21075">
        <f>H21075/I21075</f>
      </c>
    </row>
    <row r="21076">
      <c r="A21076" t="s">
        <v>1226</v>
      </c>
      <c r="B21076" t="s">
        <v>1111</v>
      </c>
      <c r="C21076" t="s">
        <v>49</v>
      </c>
      <c r="D21076" t="s">
        <v>30</v>
      </c>
      <c r="E21076" t="s">
        <v>334</v>
      </c>
      <c r="F21076" t="n">
        <v>2.0</v>
      </c>
      <c r="G21076" t="n">
        <v>2.0</v>
      </c>
      <c r="H21076" t="n">
        <v>2.0</v>
      </c>
      <c r="I21076" t="n">
        <v>2.0</v>
      </c>
      <c r="J21076">
        <f>F21076/G21076</f>
      </c>
      <c r="K21076">
        <f>F21076/I21076</f>
      </c>
      <c r="L21076">
        <f>H21076/I21076</f>
      </c>
    </row>
    <row r="21077">
      <c r="A21077" t="s">
        <v>1226</v>
      </c>
      <c r="B21077" t="s">
        <v>1111</v>
      </c>
      <c r="C21077" t="s">
        <v>49</v>
      </c>
      <c r="D21077" t="s">
        <v>72</v>
      </c>
      <c r="E21077" t="s">
        <v>336</v>
      </c>
      <c r="F21077" t="n">
        <v>7.0</v>
      </c>
      <c r="G21077" t="n">
        <v>7.0</v>
      </c>
      <c r="H21077" t="n">
        <v>7.0</v>
      </c>
      <c r="I21077" t="n">
        <v>5.0</v>
      </c>
      <c r="J21077">
        <f>F21077/G21077</f>
      </c>
      <c r="K21077">
        <f>F21077/I21077</f>
      </c>
      <c r="L21077">
        <f>H21077/I21077</f>
      </c>
    </row>
    <row r="21078">
      <c r="A21078" t="s">
        <v>1226</v>
      </c>
      <c r="B21078" t="s">
        <v>1111</v>
      </c>
      <c r="C21078" t="s">
        <v>49</v>
      </c>
      <c r="D21078" t="s">
        <v>72</v>
      </c>
      <c r="E21078" t="s">
        <v>337</v>
      </c>
      <c r="F21078" t="n">
        <v>36.0</v>
      </c>
      <c r="G21078" t="n">
        <v>31.0</v>
      </c>
      <c r="H21078" t="n">
        <v>31.0</v>
      </c>
      <c r="I21078" t="n">
        <v>20.0</v>
      </c>
      <c r="J21078">
        <f>F21078/G21078</f>
      </c>
      <c r="K21078">
        <f>F21078/I21078</f>
      </c>
      <c r="L21078">
        <f>H21078/I21078</f>
      </c>
    </row>
    <row r="21079">
      <c r="A21079" t="s">
        <v>1226</v>
      </c>
      <c r="B21079" t="s">
        <v>1111</v>
      </c>
      <c r="C21079" t="s">
        <v>49</v>
      </c>
      <c r="D21079" t="s">
        <v>72</v>
      </c>
      <c r="E21079" t="s">
        <v>338</v>
      </c>
      <c r="F21079" t="n">
        <v>14.0</v>
      </c>
      <c r="G21079" t="n">
        <v>11.0</v>
      </c>
      <c r="H21079" t="n">
        <v>11.0</v>
      </c>
      <c r="I21079" t="n">
        <v>6.0</v>
      </c>
      <c r="J21079">
        <f>F21079/G21079</f>
      </c>
      <c r="K21079">
        <f>F21079/I21079</f>
      </c>
      <c r="L21079">
        <f>H21079/I21079</f>
      </c>
    </row>
    <row r="21080">
      <c r="A21080" t="s">
        <v>1226</v>
      </c>
      <c r="B21080" t="s">
        <v>1111</v>
      </c>
      <c r="C21080" t="s">
        <v>49</v>
      </c>
      <c r="D21080" t="s">
        <v>72</v>
      </c>
      <c r="E21080" t="s">
        <v>339</v>
      </c>
      <c r="F21080" t="n">
        <v>15.0</v>
      </c>
      <c r="G21080" t="n">
        <v>12.0</v>
      </c>
      <c r="H21080" t="n">
        <v>12.0</v>
      </c>
      <c r="I21080" t="n">
        <v>10.0</v>
      </c>
      <c r="J21080">
        <f>F21080/G21080</f>
      </c>
      <c r="K21080">
        <f>F21080/I21080</f>
      </c>
      <c r="L21080">
        <f>H21080/I21080</f>
      </c>
    </row>
    <row r="21081">
      <c r="A21081" t="s">
        <v>1226</v>
      </c>
      <c r="B21081" t="s">
        <v>1111</v>
      </c>
      <c r="C21081" t="s">
        <v>49</v>
      </c>
      <c r="D21081" t="s">
        <v>72</v>
      </c>
      <c r="E21081" t="s">
        <v>340</v>
      </c>
      <c r="F21081" t="n">
        <v>10.0</v>
      </c>
      <c r="G21081" t="n">
        <v>9.0</v>
      </c>
      <c r="H21081" t="n">
        <v>9.0</v>
      </c>
      <c r="I21081" t="n">
        <v>8.0</v>
      </c>
      <c r="J21081">
        <f>F21081/G21081</f>
      </c>
      <c r="K21081">
        <f>F21081/I21081</f>
      </c>
      <c r="L21081">
        <f>H21081/I21081</f>
      </c>
    </row>
    <row r="21082">
      <c r="A21082" t="s">
        <v>1226</v>
      </c>
      <c r="B21082" t="s">
        <v>1111</v>
      </c>
      <c r="C21082" t="s">
        <v>49</v>
      </c>
      <c r="D21082" t="s">
        <v>30</v>
      </c>
      <c r="E21082" t="s">
        <v>341</v>
      </c>
      <c r="F21082" t="n">
        <v>1.0</v>
      </c>
      <c r="G21082" t="n">
        <v>1.0</v>
      </c>
      <c r="H21082" t="n">
        <v>1.0</v>
      </c>
      <c r="I21082" t="n">
        <v>1.0</v>
      </c>
      <c r="J21082">
        <f>F21082/G21082</f>
      </c>
      <c r="K21082">
        <f>F21082/I21082</f>
      </c>
      <c r="L21082">
        <f>H21082/I21082</f>
      </c>
    </row>
    <row r="21083">
      <c r="A21083" t="s">
        <v>1226</v>
      </c>
      <c r="B21083" t="s">
        <v>1111</v>
      </c>
      <c r="C21083" t="s">
        <v>36</v>
      </c>
      <c r="D21083" t="s">
        <v>27</v>
      </c>
      <c r="E21083" t="s">
        <v>343</v>
      </c>
      <c r="F21083" t="n">
        <v>1.0</v>
      </c>
      <c r="G21083" t="n">
        <v>1.0</v>
      </c>
      <c r="H21083" t="n">
        <v>1.0</v>
      </c>
      <c r="I21083" t="n">
        <v>1.0</v>
      </c>
      <c r="J21083">
        <f>F21083/G21083</f>
      </c>
      <c r="K21083">
        <f>F21083/I21083</f>
      </c>
      <c r="L21083">
        <f>H21083/I21083</f>
      </c>
    </row>
    <row r="21084">
      <c r="A21084" t="s">
        <v>1226</v>
      </c>
      <c r="B21084" t="s">
        <v>1111</v>
      </c>
      <c r="C21084" t="s">
        <v>49</v>
      </c>
      <c r="D21084" t="s">
        <v>72</v>
      </c>
      <c r="E21084" t="s">
        <v>344</v>
      </c>
      <c r="F21084" t="n">
        <v>8.0</v>
      </c>
      <c r="G21084" t="n">
        <v>7.0</v>
      </c>
      <c r="H21084" t="n">
        <v>7.0</v>
      </c>
      <c r="I21084" t="n">
        <v>5.0</v>
      </c>
      <c r="J21084">
        <f>F21084/G21084</f>
      </c>
      <c r="K21084">
        <f>F21084/I21084</f>
      </c>
      <c r="L21084">
        <f>H21084/I21084</f>
      </c>
    </row>
    <row r="21085">
      <c r="A21085" t="s">
        <v>1226</v>
      </c>
      <c r="B21085" t="s">
        <v>1111</v>
      </c>
      <c r="C21085" t="s">
        <v>49</v>
      </c>
      <c r="D21085" t="s">
        <v>72</v>
      </c>
      <c r="E21085" t="s">
        <v>345</v>
      </c>
      <c r="F21085" t="n">
        <v>3.0</v>
      </c>
      <c r="G21085" t="n">
        <v>3.0</v>
      </c>
      <c r="H21085" t="n">
        <v>3.0</v>
      </c>
      <c r="I21085" t="n">
        <v>3.0</v>
      </c>
      <c r="J21085">
        <f>F21085/G21085</f>
      </c>
      <c r="K21085">
        <f>F21085/I21085</f>
      </c>
      <c r="L21085">
        <f>H21085/I21085</f>
      </c>
    </row>
    <row r="21086">
      <c r="A21086" t="s">
        <v>1226</v>
      </c>
      <c r="B21086" t="s">
        <v>1111</v>
      </c>
      <c r="C21086" t="s">
        <v>49</v>
      </c>
      <c r="D21086" t="s">
        <v>72</v>
      </c>
      <c r="E21086" t="s">
        <v>346</v>
      </c>
      <c r="F21086" t="n">
        <v>4.0</v>
      </c>
      <c r="G21086" t="n">
        <v>4.0</v>
      </c>
      <c r="H21086" t="n">
        <v>4.0</v>
      </c>
      <c r="I21086" t="n">
        <v>4.0</v>
      </c>
      <c r="J21086">
        <f>F21086/G21086</f>
      </c>
      <c r="K21086">
        <f>F21086/I21086</f>
      </c>
      <c r="L21086">
        <f>H21086/I21086</f>
      </c>
    </row>
    <row r="21087">
      <c r="A21087" t="s">
        <v>1226</v>
      </c>
      <c r="B21087" t="s">
        <v>1111</v>
      </c>
      <c r="C21087" t="s">
        <v>49</v>
      </c>
      <c r="D21087" t="s">
        <v>72</v>
      </c>
      <c r="E21087" t="s">
        <v>347</v>
      </c>
      <c r="F21087" t="n">
        <v>16.0</v>
      </c>
      <c r="G21087" t="n">
        <v>13.0</v>
      </c>
      <c r="H21087" t="n">
        <v>13.0</v>
      </c>
      <c r="I21087" t="n">
        <v>9.0</v>
      </c>
      <c r="J21087">
        <f>F21087/G21087</f>
      </c>
      <c r="K21087">
        <f>F21087/I21087</f>
      </c>
      <c r="L21087">
        <f>H21087/I21087</f>
      </c>
    </row>
    <row r="21088">
      <c r="A21088" t="s">
        <v>1226</v>
      </c>
      <c r="B21088" t="s">
        <v>1111</v>
      </c>
      <c r="C21088" t="s">
        <v>49</v>
      </c>
      <c r="D21088" t="s">
        <v>30</v>
      </c>
      <c r="E21088" t="s">
        <v>349</v>
      </c>
      <c r="F21088" t="n">
        <v>1.0</v>
      </c>
      <c r="G21088" t="n">
        <v>1.0</v>
      </c>
      <c r="H21088" t="n">
        <v>1.0</v>
      </c>
      <c r="I21088" t="n">
        <v>1.0</v>
      </c>
      <c r="J21088">
        <f>F21088/G21088</f>
      </c>
      <c r="K21088">
        <f>F21088/I21088</f>
      </c>
      <c r="L21088">
        <f>H21088/I21088</f>
      </c>
    </row>
    <row r="21089">
      <c r="A21089" t="s">
        <v>1226</v>
      </c>
      <c r="B21089" t="s">
        <v>1111</v>
      </c>
      <c r="C21089" t="s">
        <v>49</v>
      </c>
      <c r="D21089" t="s">
        <v>72</v>
      </c>
      <c r="E21089" t="s">
        <v>352</v>
      </c>
      <c r="F21089" t="n">
        <v>20.0</v>
      </c>
      <c r="G21089" t="n">
        <v>17.0</v>
      </c>
      <c r="H21089" t="n">
        <v>17.0</v>
      </c>
      <c r="I21089" t="n">
        <v>14.0</v>
      </c>
      <c r="J21089">
        <f>F21089/G21089</f>
      </c>
      <c r="K21089">
        <f>F21089/I21089</f>
      </c>
      <c r="L21089">
        <f>H21089/I21089</f>
      </c>
    </row>
    <row r="21090">
      <c r="A21090" t="s">
        <v>1226</v>
      </c>
      <c r="B21090" t="s">
        <v>1111</v>
      </c>
      <c r="C21090" t="s">
        <v>49</v>
      </c>
      <c r="D21090" t="s">
        <v>72</v>
      </c>
      <c r="E21090" t="s">
        <v>353</v>
      </c>
      <c r="F21090" t="n">
        <v>15.0</v>
      </c>
      <c r="G21090" t="n">
        <v>15.0</v>
      </c>
      <c r="H21090" t="n">
        <v>15.0</v>
      </c>
      <c r="I21090" t="n">
        <v>9.0</v>
      </c>
      <c r="J21090">
        <f>F21090/G21090</f>
      </c>
      <c r="K21090">
        <f>F21090/I21090</f>
      </c>
      <c r="L21090">
        <f>H21090/I21090</f>
      </c>
    </row>
    <row r="21091">
      <c r="A21091" t="s">
        <v>1226</v>
      </c>
      <c r="B21091" t="s">
        <v>1111</v>
      </c>
      <c r="C21091" t="s">
        <v>49</v>
      </c>
      <c r="D21091" t="s">
        <v>72</v>
      </c>
      <c r="E21091" t="s">
        <v>354</v>
      </c>
      <c r="F21091" t="n">
        <v>2.0</v>
      </c>
      <c r="G21091" t="n">
        <v>2.0</v>
      </c>
      <c r="H21091" t="n">
        <v>2.0</v>
      </c>
      <c r="I21091" t="n">
        <v>2.0</v>
      </c>
      <c r="J21091">
        <f>F21091/G21091</f>
      </c>
      <c r="K21091">
        <f>F21091/I21091</f>
      </c>
      <c r="L21091">
        <f>H21091/I21091</f>
      </c>
    </row>
    <row r="21092">
      <c r="A21092" t="s">
        <v>1226</v>
      </c>
      <c r="B21092" t="s">
        <v>1111</v>
      </c>
      <c r="C21092" t="s">
        <v>49</v>
      </c>
      <c r="D21092" t="s">
        <v>72</v>
      </c>
      <c r="E21092" t="s">
        <v>355</v>
      </c>
      <c r="F21092" t="n">
        <v>20.0</v>
      </c>
      <c r="G21092" t="n">
        <v>18.0</v>
      </c>
      <c r="H21092" t="n">
        <v>18.0</v>
      </c>
      <c r="I21092" t="n">
        <v>10.0</v>
      </c>
      <c r="J21092">
        <f>F21092/G21092</f>
      </c>
      <c r="K21092">
        <f>F21092/I21092</f>
      </c>
      <c r="L21092">
        <f>H21092/I21092</f>
      </c>
    </row>
    <row r="21093">
      <c r="A21093" t="s">
        <v>1226</v>
      </c>
      <c r="B21093" t="s">
        <v>1111</v>
      </c>
      <c r="C21093" t="s">
        <v>49</v>
      </c>
      <c r="D21093" t="s">
        <v>30</v>
      </c>
      <c r="E21093" t="s">
        <v>357</v>
      </c>
      <c r="F21093" t="n">
        <v>1.0</v>
      </c>
      <c r="G21093" t="n">
        <v>1.0</v>
      </c>
      <c r="H21093" t="n">
        <v>1.0</v>
      </c>
      <c r="I21093" t="n">
        <v>1.0</v>
      </c>
      <c r="J21093">
        <f>F21093/G21093</f>
      </c>
      <c r="K21093">
        <f>F21093/I21093</f>
      </c>
      <c r="L21093">
        <f>H21093/I21093</f>
      </c>
    </row>
    <row r="21094">
      <c r="A21094" t="s">
        <v>1226</v>
      </c>
      <c r="B21094" t="s">
        <v>1111</v>
      </c>
      <c r="C21094" t="s">
        <v>49</v>
      </c>
      <c r="D21094" t="s">
        <v>72</v>
      </c>
      <c r="E21094" t="s">
        <v>359</v>
      </c>
      <c r="F21094" t="n">
        <v>18.0</v>
      </c>
      <c r="G21094" t="n">
        <v>15.0</v>
      </c>
      <c r="H21094" t="n">
        <v>15.0</v>
      </c>
      <c r="I21094" t="n">
        <v>10.0</v>
      </c>
      <c r="J21094">
        <f>F21094/G21094</f>
      </c>
      <c r="K21094">
        <f>F21094/I21094</f>
      </c>
      <c r="L21094">
        <f>H21094/I21094</f>
      </c>
    </row>
    <row r="21095">
      <c r="A21095" t="s">
        <v>1226</v>
      </c>
      <c r="B21095" t="s">
        <v>1111</v>
      </c>
      <c r="C21095" t="s">
        <v>49</v>
      </c>
      <c r="D21095" t="s">
        <v>72</v>
      </c>
      <c r="E21095" t="s">
        <v>360</v>
      </c>
      <c r="F21095" t="n">
        <v>5.0</v>
      </c>
      <c r="G21095" t="n">
        <v>5.0</v>
      </c>
      <c r="H21095" t="n">
        <v>5.0</v>
      </c>
      <c r="I21095" t="n">
        <v>2.0</v>
      </c>
      <c r="J21095">
        <f>F21095/G21095</f>
      </c>
      <c r="K21095">
        <f>F21095/I21095</f>
      </c>
      <c r="L21095">
        <f>H21095/I21095</f>
      </c>
    </row>
    <row r="21096">
      <c r="A21096" t="s">
        <v>1226</v>
      </c>
      <c r="B21096" t="s">
        <v>1111</v>
      </c>
      <c r="C21096" t="s">
        <v>49</v>
      </c>
      <c r="D21096" t="s">
        <v>72</v>
      </c>
      <c r="E21096" t="s">
        <v>362</v>
      </c>
      <c r="F21096" t="n">
        <v>18.0</v>
      </c>
      <c r="G21096" t="n">
        <v>17.0</v>
      </c>
      <c r="H21096" t="n">
        <v>17.0</v>
      </c>
      <c r="I21096" t="n">
        <v>10.0</v>
      </c>
      <c r="J21096">
        <f>F21096/G21096</f>
      </c>
      <c r="K21096">
        <f>F21096/I21096</f>
      </c>
      <c r="L21096">
        <f>H21096/I21096</f>
      </c>
    </row>
    <row r="21097">
      <c r="A21097" t="s">
        <v>1226</v>
      </c>
      <c r="B21097" t="s">
        <v>1111</v>
      </c>
      <c r="C21097" t="s">
        <v>49</v>
      </c>
      <c r="D21097" t="s">
        <v>72</v>
      </c>
      <c r="E21097" t="s">
        <v>363</v>
      </c>
      <c r="F21097" t="n">
        <v>8.0</v>
      </c>
      <c r="G21097" t="n">
        <v>7.0</v>
      </c>
      <c r="H21097" t="n">
        <v>7.0</v>
      </c>
      <c r="I21097" t="n">
        <v>6.0</v>
      </c>
      <c r="J21097">
        <f>F21097/G21097</f>
      </c>
      <c r="K21097">
        <f>F21097/I21097</f>
      </c>
      <c r="L21097">
        <f>H21097/I21097</f>
      </c>
    </row>
    <row r="21098">
      <c r="A21098" t="s">
        <v>1226</v>
      </c>
      <c r="B21098" t="s">
        <v>1111</v>
      </c>
      <c r="C21098" t="s">
        <v>49</v>
      </c>
      <c r="D21098" t="s">
        <v>72</v>
      </c>
      <c r="E21098" t="s">
        <v>364</v>
      </c>
      <c r="F21098" t="n">
        <v>11.0</v>
      </c>
      <c r="G21098" t="n">
        <v>7.0</v>
      </c>
      <c r="H21098" t="n">
        <v>7.0</v>
      </c>
      <c r="I21098" t="n">
        <v>5.0</v>
      </c>
      <c r="J21098">
        <f>F21098/G21098</f>
      </c>
      <c r="K21098">
        <f>F21098/I21098</f>
      </c>
      <c r="L21098">
        <f>H21098/I21098</f>
      </c>
    </row>
    <row r="21099">
      <c r="A21099" t="s">
        <v>1226</v>
      </c>
      <c r="B21099" t="s">
        <v>1111</v>
      </c>
      <c r="C21099" t="s">
        <v>49</v>
      </c>
      <c r="D21099" t="s">
        <v>72</v>
      </c>
      <c r="E21099" t="s">
        <v>365</v>
      </c>
      <c r="F21099" t="n">
        <v>23.0</v>
      </c>
      <c r="G21099" t="n">
        <v>15.0</v>
      </c>
      <c r="H21099" t="n">
        <v>15.0</v>
      </c>
      <c r="I21099" t="n">
        <v>10.0</v>
      </c>
      <c r="J21099">
        <f>F21099/G21099</f>
      </c>
      <c r="K21099">
        <f>F21099/I21099</f>
      </c>
      <c r="L21099">
        <f>H21099/I21099</f>
      </c>
    </row>
    <row r="21100">
      <c r="A21100" t="s">
        <v>1226</v>
      </c>
      <c r="B21100" t="s">
        <v>1111</v>
      </c>
      <c r="C21100" t="s">
        <v>49</v>
      </c>
      <c r="D21100" t="s">
        <v>72</v>
      </c>
      <c r="E21100" t="s">
        <v>366</v>
      </c>
      <c r="F21100" t="n">
        <v>4.0</v>
      </c>
      <c r="G21100" t="n">
        <v>4.0</v>
      </c>
      <c r="H21100" t="n">
        <v>4.0</v>
      </c>
      <c r="I21100" t="n">
        <v>4.0</v>
      </c>
      <c r="J21100">
        <f>F21100/G21100</f>
      </c>
      <c r="K21100">
        <f>F21100/I21100</f>
      </c>
      <c r="L21100">
        <f>H21100/I21100</f>
      </c>
    </row>
    <row r="21101">
      <c r="A21101" t="s">
        <v>1226</v>
      </c>
      <c r="B21101" t="s">
        <v>1111</v>
      </c>
      <c r="C21101" t="s">
        <v>49</v>
      </c>
      <c r="D21101" t="s">
        <v>72</v>
      </c>
      <c r="E21101" t="s">
        <v>367</v>
      </c>
      <c r="F21101" t="n">
        <v>6.0</v>
      </c>
      <c r="G21101" t="n">
        <v>5.0</v>
      </c>
      <c r="H21101" t="n">
        <v>5.0</v>
      </c>
      <c r="I21101" t="n">
        <v>5.0</v>
      </c>
      <c r="J21101">
        <f>F21101/G21101</f>
      </c>
      <c r="K21101">
        <f>F21101/I21101</f>
      </c>
      <c r="L21101">
        <f>H21101/I21101</f>
      </c>
    </row>
    <row r="21102">
      <c r="A21102" t="s">
        <v>1226</v>
      </c>
      <c r="B21102" t="s">
        <v>1111</v>
      </c>
      <c r="C21102" t="s">
        <v>49</v>
      </c>
      <c r="D21102" t="s">
        <v>72</v>
      </c>
      <c r="E21102" t="s">
        <v>368</v>
      </c>
      <c r="F21102" t="n">
        <v>40.0</v>
      </c>
      <c r="G21102" t="n">
        <v>31.0</v>
      </c>
      <c r="H21102" t="n">
        <v>31.0</v>
      </c>
      <c r="I21102" t="n">
        <v>8.0</v>
      </c>
      <c r="J21102">
        <f>F21102/G21102</f>
      </c>
      <c r="K21102">
        <f>F21102/I21102</f>
      </c>
      <c r="L21102">
        <f>H21102/I21102</f>
      </c>
    </row>
    <row r="21103">
      <c r="A21103" t="s">
        <v>1226</v>
      </c>
      <c r="B21103" t="s">
        <v>1111</v>
      </c>
      <c r="C21103" t="s">
        <v>49</v>
      </c>
      <c r="D21103" t="s">
        <v>72</v>
      </c>
      <c r="E21103" t="s">
        <v>369</v>
      </c>
      <c r="F21103" t="n">
        <v>5.0</v>
      </c>
      <c r="G21103" t="n">
        <v>4.0</v>
      </c>
      <c r="H21103" t="n">
        <v>4.0</v>
      </c>
      <c r="I21103" t="n">
        <v>2.0</v>
      </c>
      <c r="J21103">
        <f>F21103/G21103</f>
      </c>
      <c r="K21103">
        <f>F21103/I21103</f>
      </c>
      <c r="L21103">
        <f>H21103/I21103</f>
      </c>
    </row>
    <row r="21104">
      <c r="A21104" t="s">
        <v>1226</v>
      </c>
      <c r="B21104" t="s">
        <v>1111</v>
      </c>
      <c r="C21104" t="s">
        <v>49</v>
      </c>
      <c r="D21104" t="s">
        <v>72</v>
      </c>
      <c r="E21104" t="s">
        <v>370</v>
      </c>
      <c r="F21104" t="n">
        <v>7.0</v>
      </c>
      <c r="G21104" t="n">
        <v>5.0</v>
      </c>
      <c r="H21104" t="n">
        <v>5.0</v>
      </c>
      <c r="I21104" t="n">
        <v>3.0</v>
      </c>
      <c r="J21104">
        <f>F21104/G21104</f>
      </c>
      <c r="K21104">
        <f>F21104/I21104</f>
      </c>
      <c r="L21104">
        <f>H21104/I21104</f>
      </c>
    </row>
    <row r="21105">
      <c r="A21105" t="s">
        <v>1226</v>
      </c>
      <c r="B21105" t="s">
        <v>1111</v>
      </c>
      <c r="C21105" t="s">
        <v>49</v>
      </c>
      <c r="D21105" t="s">
        <v>72</v>
      </c>
      <c r="E21105" t="s">
        <v>371</v>
      </c>
      <c r="F21105" t="n">
        <v>5.0</v>
      </c>
      <c r="G21105" t="n">
        <v>2.0</v>
      </c>
      <c r="H21105" t="n">
        <v>2.0</v>
      </c>
      <c r="I21105" t="n">
        <v>1.0</v>
      </c>
      <c r="J21105">
        <f>F21105/G21105</f>
      </c>
      <c r="K21105">
        <f>F21105/I21105</f>
      </c>
      <c r="L21105">
        <f>H21105/I21105</f>
      </c>
    </row>
    <row r="21106">
      <c r="A21106" t="s">
        <v>1226</v>
      </c>
      <c r="B21106" t="s">
        <v>1111</v>
      </c>
      <c r="C21106" t="s">
        <v>36</v>
      </c>
      <c r="D21106" t="s">
        <v>27</v>
      </c>
      <c r="E21106" t="s">
        <v>376</v>
      </c>
      <c r="F21106" t="n">
        <v>2.0</v>
      </c>
      <c r="G21106" t="n">
        <v>2.0</v>
      </c>
      <c r="H21106" t="n">
        <v>2.0</v>
      </c>
      <c r="I21106" t="n">
        <v>2.0</v>
      </c>
      <c r="J21106">
        <f>F21106/G21106</f>
      </c>
      <c r="K21106">
        <f>F21106/I21106</f>
      </c>
      <c r="L21106">
        <f>H21106/I21106</f>
      </c>
    </row>
    <row r="21107">
      <c r="A21107" t="s">
        <v>1226</v>
      </c>
      <c r="B21107" t="s">
        <v>1111</v>
      </c>
      <c r="C21107" t="s">
        <v>49</v>
      </c>
      <c r="D21107" t="s">
        <v>72</v>
      </c>
      <c r="E21107" t="s">
        <v>377</v>
      </c>
      <c r="F21107" t="n">
        <v>11.0</v>
      </c>
      <c r="G21107" t="n">
        <v>11.0</v>
      </c>
      <c r="H21107" t="n">
        <v>11.0</v>
      </c>
      <c r="I21107" t="n">
        <v>8.0</v>
      </c>
      <c r="J21107">
        <f>F21107/G21107</f>
      </c>
      <c r="K21107">
        <f>F21107/I21107</f>
      </c>
      <c r="L21107">
        <f>H21107/I21107</f>
      </c>
    </row>
    <row r="21108">
      <c r="A21108" t="s">
        <v>1226</v>
      </c>
      <c r="B21108" t="s">
        <v>1111</v>
      </c>
      <c r="C21108" t="s">
        <v>49</v>
      </c>
      <c r="D21108" t="s">
        <v>72</v>
      </c>
      <c r="E21108" t="s">
        <v>378</v>
      </c>
      <c r="F21108" t="n">
        <v>3.0</v>
      </c>
      <c r="G21108" t="n">
        <v>2.0</v>
      </c>
      <c r="H21108" t="n">
        <v>2.0</v>
      </c>
      <c r="I21108" t="n">
        <v>2.0</v>
      </c>
      <c r="J21108">
        <f>F21108/G21108</f>
      </c>
      <c r="K21108">
        <f>F21108/I21108</f>
      </c>
      <c r="L21108">
        <f>H21108/I21108</f>
      </c>
    </row>
    <row r="21109">
      <c r="A21109" t="s">
        <v>1226</v>
      </c>
      <c r="B21109" t="s">
        <v>1111</v>
      </c>
      <c r="C21109" t="s">
        <v>49</v>
      </c>
      <c r="D21109" t="s">
        <v>72</v>
      </c>
      <c r="E21109" t="s">
        <v>379</v>
      </c>
      <c r="F21109" t="n">
        <v>11.0</v>
      </c>
      <c r="G21109" t="n">
        <v>10.0</v>
      </c>
      <c r="H21109" t="n">
        <v>10.0</v>
      </c>
      <c r="I21109" t="n">
        <v>10.0</v>
      </c>
      <c r="J21109">
        <f>F21109/G21109</f>
      </c>
      <c r="K21109">
        <f>F21109/I21109</f>
      </c>
      <c r="L21109">
        <f>H21109/I21109</f>
      </c>
    </row>
    <row r="21110">
      <c r="A21110" t="s">
        <v>1226</v>
      </c>
      <c r="B21110" t="s">
        <v>1111</v>
      </c>
      <c r="C21110" t="s">
        <v>49</v>
      </c>
      <c r="D21110" t="s">
        <v>72</v>
      </c>
      <c r="E21110" t="s">
        <v>380</v>
      </c>
      <c r="F21110" t="n">
        <v>6.0</v>
      </c>
      <c r="G21110" t="n">
        <v>6.0</v>
      </c>
      <c r="H21110" t="n">
        <v>6.0</v>
      </c>
      <c r="I21110" t="n">
        <v>5.0</v>
      </c>
      <c r="J21110">
        <f>F21110/G21110</f>
      </c>
      <c r="K21110">
        <f>F21110/I21110</f>
      </c>
      <c r="L21110">
        <f>H21110/I21110</f>
      </c>
    </row>
    <row r="21111">
      <c r="A21111" t="s">
        <v>1226</v>
      </c>
      <c r="B21111" t="s">
        <v>1111</v>
      </c>
      <c r="C21111" t="s">
        <v>49</v>
      </c>
      <c r="D21111" t="s">
        <v>72</v>
      </c>
      <c r="E21111" t="s">
        <v>381</v>
      </c>
      <c r="F21111" t="n">
        <v>2.0</v>
      </c>
      <c r="G21111" t="n">
        <v>2.0</v>
      </c>
      <c r="H21111" t="n">
        <v>2.0</v>
      </c>
      <c r="I21111" t="n">
        <v>2.0</v>
      </c>
      <c r="J21111">
        <f>F21111/G21111</f>
      </c>
      <c r="K21111">
        <f>F21111/I21111</f>
      </c>
      <c r="L21111">
        <f>H21111/I21111</f>
      </c>
    </row>
    <row r="21112">
      <c r="A21112" t="s">
        <v>1226</v>
      </c>
      <c r="B21112" t="s">
        <v>1111</v>
      </c>
      <c r="C21112" t="s">
        <v>49</v>
      </c>
      <c r="D21112" t="s">
        <v>72</v>
      </c>
      <c r="E21112" t="s">
        <v>382</v>
      </c>
      <c r="F21112" t="n">
        <v>10.0</v>
      </c>
      <c r="G21112" t="n">
        <v>6.0</v>
      </c>
      <c r="H21112" t="n">
        <v>6.0</v>
      </c>
      <c r="I21112" t="n">
        <v>2.0</v>
      </c>
      <c r="J21112">
        <f>F21112/G21112</f>
      </c>
      <c r="K21112">
        <f>F21112/I21112</f>
      </c>
      <c r="L21112">
        <f>H21112/I21112</f>
      </c>
    </row>
    <row r="21113">
      <c r="A21113" t="s">
        <v>1226</v>
      </c>
      <c r="B21113" t="s">
        <v>1111</v>
      </c>
      <c r="C21113" t="s">
        <v>49</v>
      </c>
      <c r="D21113" t="s">
        <v>72</v>
      </c>
      <c r="E21113" t="s">
        <v>383</v>
      </c>
      <c r="F21113" t="n">
        <v>1.0</v>
      </c>
      <c r="G21113" t="n">
        <v>1.0</v>
      </c>
      <c r="H21113" t="n">
        <v>1.0</v>
      </c>
      <c r="I21113" t="n">
        <v>1.0</v>
      </c>
      <c r="J21113">
        <f>F21113/G21113</f>
      </c>
      <c r="K21113">
        <f>F21113/I21113</f>
      </c>
      <c r="L21113">
        <f>H21113/I21113</f>
      </c>
    </row>
    <row r="21114">
      <c r="A21114" t="s">
        <v>1226</v>
      </c>
      <c r="B21114" t="s">
        <v>1111</v>
      </c>
      <c r="C21114" t="s">
        <v>49</v>
      </c>
      <c r="D21114" t="s">
        <v>72</v>
      </c>
      <c r="E21114" t="s">
        <v>384</v>
      </c>
      <c r="F21114" t="n">
        <v>32.0</v>
      </c>
      <c r="G21114" t="n">
        <v>10.0</v>
      </c>
      <c r="H21114" t="n">
        <v>10.0</v>
      </c>
      <c r="I21114" t="n">
        <v>7.0</v>
      </c>
      <c r="J21114">
        <f>F21114/G21114</f>
      </c>
      <c r="K21114">
        <f>F21114/I21114</f>
      </c>
      <c r="L21114">
        <f>H21114/I21114</f>
      </c>
    </row>
    <row r="21115">
      <c r="A21115" t="s">
        <v>1226</v>
      </c>
      <c r="B21115" t="s">
        <v>1111</v>
      </c>
      <c r="C21115" t="s">
        <v>49</v>
      </c>
      <c r="D21115" t="s">
        <v>72</v>
      </c>
      <c r="E21115" t="s">
        <v>385</v>
      </c>
      <c r="F21115" t="n">
        <v>2.0</v>
      </c>
      <c r="G21115" t="n">
        <v>2.0</v>
      </c>
      <c r="H21115" t="n">
        <v>2.0</v>
      </c>
      <c r="I21115" t="n">
        <v>2.0</v>
      </c>
      <c r="J21115">
        <f>F21115/G21115</f>
      </c>
      <c r="K21115">
        <f>F21115/I21115</f>
      </c>
      <c r="L21115">
        <f>H21115/I21115</f>
      </c>
    </row>
    <row r="21116">
      <c r="A21116" t="s">
        <v>1226</v>
      </c>
      <c r="B21116" t="s">
        <v>1111</v>
      </c>
      <c r="C21116" t="s">
        <v>49</v>
      </c>
      <c r="D21116" t="s">
        <v>72</v>
      </c>
      <c r="E21116" t="s">
        <v>386</v>
      </c>
      <c r="F21116" t="n">
        <v>3.0</v>
      </c>
      <c r="G21116" t="n">
        <v>3.0</v>
      </c>
      <c r="H21116" t="n">
        <v>3.0</v>
      </c>
      <c r="I21116" t="n">
        <v>3.0</v>
      </c>
      <c r="J21116">
        <f>F21116/G21116</f>
      </c>
      <c r="K21116">
        <f>F21116/I21116</f>
      </c>
      <c r="L21116">
        <f>H21116/I21116</f>
      </c>
    </row>
    <row r="21117">
      <c r="A21117" t="s">
        <v>1226</v>
      </c>
      <c r="B21117" t="s">
        <v>1111</v>
      </c>
      <c r="C21117" t="s">
        <v>49</v>
      </c>
      <c r="D21117" t="s">
        <v>72</v>
      </c>
      <c r="E21117" t="s">
        <v>387</v>
      </c>
      <c r="F21117" t="n">
        <v>70.0</v>
      </c>
      <c r="G21117" t="n">
        <v>47.0</v>
      </c>
      <c r="H21117" t="n">
        <v>47.0</v>
      </c>
      <c r="I21117" t="n">
        <v>12.0</v>
      </c>
      <c r="J21117">
        <f>F21117/G21117</f>
      </c>
      <c r="K21117">
        <f>F21117/I21117</f>
      </c>
      <c r="L21117">
        <f>H21117/I21117</f>
      </c>
    </row>
    <row r="21118">
      <c r="A21118" t="s">
        <v>1226</v>
      </c>
      <c r="B21118" t="s">
        <v>1111</v>
      </c>
      <c r="C21118" t="s">
        <v>49</v>
      </c>
      <c r="D21118" t="s">
        <v>72</v>
      </c>
      <c r="E21118" t="s">
        <v>388</v>
      </c>
      <c r="F21118" t="n">
        <v>6.0</v>
      </c>
      <c r="G21118" t="n">
        <v>5.0</v>
      </c>
      <c r="H21118" t="n">
        <v>5.0</v>
      </c>
      <c r="I21118" t="n">
        <v>2.0</v>
      </c>
      <c r="J21118">
        <f>F21118/G21118</f>
      </c>
      <c r="K21118">
        <f>F21118/I21118</f>
      </c>
      <c r="L21118">
        <f>H21118/I21118</f>
      </c>
    </row>
    <row r="21119">
      <c r="A21119" t="s">
        <v>1226</v>
      </c>
      <c r="B21119" t="s">
        <v>1111</v>
      </c>
      <c r="C21119" t="s">
        <v>49</v>
      </c>
      <c r="D21119" t="s">
        <v>136</v>
      </c>
      <c r="E21119" t="s">
        <v>398</v>
      </c>
      <c r="F21119" t="n">
        <v>1.0</v>
      </c>
      <c r="G21119" t="n">
        <v>1.0</v>
      </c>
      <c r="H21119" t="n">
        <v>1.0</v>
      </c>
      <c r="I21119" t="n">
        <v>1.0</v>
      </c>
      <c r="J21119">
        <f>F21119/G21119</f>
      </c>
      <c r="K21119">
        <f>F21119/I21119</f>
      </c>
      <c r="L21119">
        <f>H21119/I21119</f>
      </c>
    </row>
    <row r="21120">
      <c r="A21120" t="s">
        <v>1226</v>
      </c>
      <c r="B21120" t="s">
        <v>1111</v>
      </c>
      <c r="C21120" t="s">
        <v>49</v>
      </c>
      <c r="D21120" t="s">
        <v>72</v>
      </c>
      <c r="E21120" t="s">
        <v>401</v>
      </c>
      <c r="F21120" t="n">
        <v>4.0</v>
      </c>
      <c r="G21120" t="n">
        <v>2.0</v>
      </c>
      <c r="H21120" t="n">
        <v>2.0</v>
      </c>
      <c r="I21120" t="n">
        <v>2.0</v>
      </c>
      <c r="J21120">
        <f>F21120/G21120</f>
      </c>
      <c r="K21120">
        <f>F21120/I21120</f>
      </c>
      <c r="L21120">
        <f>H21120/I21120</f>
      </c>
    </row>
    <row r="21121">
      <c r="A21121" t="s">
        <v>1226</v>
      </c>
      <c r="B21121" t="s">
        <v>1111</v>
      </c>
      <c r="C21121" t="s">
        <v>49</v>
      </c>
      <c r="D21121" t="s">
        <v>72</v>
      </c>
      <c r="E21121" t="s">
        <v>402</v>
      </c>
      <c r="F21121" t="n">
        <v>2.0</v>
      </c>
      <c r="G21121" t="n">
        <v>1.0</v>
      </c>
      <c r="H21121" t="n">
        <v>1.0</v>
      </c>
      <c r="I21121" t="n">
        <v>1.0</v>
      </c>
      <c r="J21121">
        <f>F21121/G21121</f>
      </c>
      <c r="K21121">
        <f>F21121/I21121</f>
      </c>
      <c r="L21121">
        <f>H21121/I21121</f>
      </c>
    </row>
    <row r="21122">
      <c r="A21122" t="s">
        <v>1226</v>
      </c>
      <c r="B21122" t="s">
        <v>1111</v>
      </c>
      <c r="C21122" t="s">
        <v>49</v>
      </c>
      <c r="D21122" t="s">
        <v>72</v>
      </c>
      <c r="E21122" t="s">
        <v>403</v>
      </c>
      <c r="F21122" t="n">
        <v>13.0</v>
      </c>
      <c r="G21122" t="n">
        <v>10.0</v>
      </c>
      <c r="H21122" t="n">
        <v>10.0</v>
      </c>
      <c r="I21122" t="n">
        <v>6.0</v>
      </c>
      <c r="J21122">
        <f>F21122/G21122</f>
      </c>
      <c r="K21122">
        <f>F21122/I21122</f>
      </c>
      <c r="L21122">
        <f>H21122/I21122</f>
      </c>
    </row>
    <row r="21123">
      <c r="A21123" t="s">
        <v>1226</v>
      </c>
      <c r="B21123" t="s">
        <v>1111</v>
      </c>
      <c r="C21123" t="s">
        <v>49</v>
      </c>
      <c r="D21123" t="s">
        <v>72</v>
      </c>
      <c r="E21123" t="s">
        <v>404</v>
      </c>
      <c r="F21123" t="n">
        <v>10.0</v>
      </c>
      <c r="G21123" t="n">
        <v>7.0</v>
      </c>
      <c r="H21123" t="n">
        <v>7.0</v>
      </c>
      <c r="I21123" t="n">
        <v>5.0</v>
      </c>
      <c r="J21123">
        <f>F21123/G21123</f>
      </c>
      <c r="K21123">
        <f>F21123/I21123</f>
      </c>
      <c r="L21123">
        <f>H21123/I21123</f>
      </c>
    </row>
    <row r="21124">
      <c r="A21124" t="s">
        <v>1226</v>
      </c>
      <c r="B21124" t="s">
        <v>1111</v>
      </c>
      <c r="C21124" t="s">
        <v>49</v>
      </c>
      <c r="D21124" t="s">
        <v>72</v>
      </c>
      <c r="E21124" t="s">
        <v>405</v>
      </c>
      <c r="F21124" t="n">
        <v>4.0</v>
      </c>
      <c r="G21124" t="n">
        <v>4.0</v>
      </c>
      <c r="H21124" t="n">
        <v>4.0</v>
      </c>
      <c r="I21124" t="n">
        <v>3.0</v>
      </c>
      <c r="J21124">
        <f>F21124/G21124</f>
      </c>
      <c r="K21124">
        <f>F21124/I21124</f>
      </c>
      <c r="L21124">
        <f>H21124/I21124</f>
      </c>
    </row>
    <row r="21125">
      <c r="A21125" t="s">
        <v>1226</v>
      </c>
      <c r="B21125" t="s">
        <v>1111</v>
      </c>
      <c r="C21125" t="s">
        <v>49</v>
      </c>
      <c r="D21125" t="s">
        <v>72</v>
      </c>
      <c r="E21125" t="s">
        <v>406</v>
      </c>
      <c r="F21125" t="n">
        <v>11.0</v>
      </c>
      <c r="G21125" t="n">
        <v>7.0</v>
      </c>
      <c r="H21125" t="n">
        <v>7.0</v>
      </c>
      <c r="I21125" t="n">
        <v>5.0</v>
      </c>
      <c r="J21125">
        <f>F21125/G21125</f>
      </c>
      <c r="K21125">
        <f>F21125/I21125</f>
      </c>
      <c r="L21125">
        <f>H21125/I21125</f>
      </c>
    </row>
    <row r="21126">
      <c r="A21126" t="s">
        <v>1226</v>
      </c>
      <c r="B21126" t="s">
        <v>1111</v>
      </c>
      <c r="C21126" t="s">
        <v>49</v>
      </c>
      <c r="D21126" t="s">
        <v>72</v>
      </c>
      <c r="E21126" t="s">
        <v>408</v>
      </c>
      <c r="F21126" t="n">
        <v>2.0</v>
      </c>
      <c r="G21126" t="n">
        <v>2.0</v>
      </c>
      <c r="H21126" t="n">
        <v>2.0</v>
      </c>
      <c r="I21126" t="n">
        <v>2.0</v>
      </c>
      <c r="J21126">
        <f>F21126/G21126</f>
      </c>
      <c r="K21126">
        <f>F21126/I21126</f>
      </c>
      <c r="L21126">
        <f>H21126/I21126</f>
      </c>
    </row>
    <row r="21127">
      <c r="A21127" t="s">
        <v>1226</v>
      </c>
      <c r="B21127" t="s">
        <v>1111</v>
      </c>
      <c r="C21127" t="s">
        <v>49</v>
      </c>
      <c r="D21127" t="s">
        <v>72</v>
      </c>
      <c r="E21127" t="s">
        <v>410</v>
      </c>
      <c r="F21127" t="n">
        <v>8.0</v>
      </c>
      <c r="G21127" t="n">
        <v>6.0</v>
      </c>
      <c r="H21127" t="n">
        <v>6.0</v>
      </c>
      <c r="I21127" t="n">
        <v>5.0</v>
      </c>
      <c r="J21127">
        <f>F21127/G21127</f>
      </c>
      <c r="K21127">
        <f>F21127/I21127</f>
      </c>
      <c r="L21127">
        <f>H21127/I21127</f>
      </c>
    </row>
    <row r="21128">
      <c r="A21128" t="s">
        <v>1226</v>
      </c>
      <c r="B21128" t="s">
        <v>1111</v>
      </c>
      <c r="C21128" t="s">
        <v>49</v>
      </c>
      <c r="D21128" t="s">
        <v>72</v>
      </c>
      <c r="E21128" t="s">
        <v>411</v>
      </c>
      <c r="F21128" t="n">
        <v>5.0</v>
      </c>
      <c r="G21128" t="n">
        <v>5.0</v>
      </c>
      <c r="H21128" t="n">
        <v>5.0</v>
      </c>
      <c r="I21128" t="n">
        <v>2.0</v>
      </c>
      <c r="J21128">
        <f>F21128/G21128</f>
      </c>
      <c r="K21128">
        <f>F21128/I21128</f>
      </c>
      <c r="L21128">
        <f>H21128/I21128</f>
      </c>
    </row>
    <row r="21129">
      <c r="A21129" t="s">
        <v>1226</v>
      </c>
      <c r="B21129" t="s">
        <v>1111</v>
      </c>
      <c r="C21129" t="s">
        <v>49</v>
      </c>
      <c r="D21129" t="s">
        <v>72</v>
      </c>
      <c r="E21129" t="s">
        <v>414</v>
      </c>
      <c r="F21129" t="n">
        <v>4.0</v>
      </c>
      <c r="G21129" t="n">
        <v>4.0</v>
      </c>
      <c r="H21129" t="n">
        <v>4.0</v>
      </c>
      <c r="I21129" t="n">
        <v>3.0</v>
      </c>
      <c r="J21129">
        <f>F21129/G21129</f>
      </c>
      <c r="K21129">
        <f>F21129/I21129</f>
      </c>
      <c r="L21129">
        <f>H21129/I21129</f>
      </c>
    </row>
    <row r="21130">
      <c r="A21130" t="s">
        <v>1226</v>
      </c>
      <c r="B21130" t="s">
        <v>1111</v>
      </c>
      <c r="C21130" t="s">
        <v>49</v>
      </c>
      <c r="D21130" t="s">
        <v>72</v>
      </c>
      <c r="E21130" t="s">
        <v>415</v>
      </c>
      <c r="F21130" t="n">
        <v>1.0</v>
      </c>
      <c r="G21130" t="n">
        <v>1.0</v>
      </c>
      <c r="H21130" t="n">
        <v>1.0</v>
      </c>
      <c r="I21130" t="n">
        <v>1.0</v>
      </c>
      <c r="J21130">
        <f>F21130/G21130</f>
      </c>
      <c r="K21130">
        <f>F21130/I21130</f>
      </c>
      <c r="L21130">
        <f>H21130/I21130</f>
      </c>
    </row>
    <row r="21131">
      <c r="A21131" t="s">
        <v>1226</v>
      </c>
      <c r="B21131" t="s">
        <v>1111</v>
      </c>
      <c r="C21131" t="s">
        <v>49</v>
      </c>
      <c r="D21131" t="s">
        <v>72</v>
      </c>
      <c r="E21131" t="s">
        <v>416</v>
      </c>
      <c r="F21131" t="n">
        <v>1.0</v>
      </c>
      <c r="G21131" t="n">
        <v>1.0</v>
      </c>
      <c r="H21131" t="n">
        <v>1.0</v>
      </c>
      <c r="I21131" t="n">
        <v>1.0</v>
      </c>
      <c r="J21131">
        <f>F21131/G21131</f>
      </c>
      <c r="K21131">
        <f>F21131/I21131</f>
      </c>
      <c r="L21131">
        <f>H21131/I21131</f>
      </c>
    </row>
    <row r="21132">
      <c r="A21132" t="s">
        <v>1226</v>
      </c>
      <c r="B21132" t="s">
        <v>1111</v>
      </c>
      <c r="C21132" t="s">
        <v>49</v>
      </c>
      <c r="D21132" t="s">
        <v>72</v>
      </c>
      <c r="E21132" t="s">
        <v>417</v>
      </c>
      <c r="F21132" t="n">
        <v>9.0</v>
      </c>
      <c r="G21132" t="n">
        <v>6.0</v>
      </c>
      <c r="H21132" t="n">
        <v>6.0</v>
      </c>
      <c r="I21132" t="n">
        <v>2.0</v>
      </c>
      <c r="J21132">
        <f>F21132/G21132</f>
      </c>
      <c r="K21132">
        <f>F21132/I21132</f>
      </c>
      <c r="L21132">
        <f>H21132/I21132</f>
      </c>
    </row>
    <row r="21133">
      <c r="A21133" t="s">
        <v>1226</v>
      </c>
      <c r="B21133" t="s">
        <v>1111</v>
      </c>
      <c r="C21133" t="s">
        <v>49</v>
      </c>
      <c r="D21133" t="s">
        <v>72</v>
      </c>
      <c r="E21133" t="s">
        <v>418</v>
      </c>
      <c r="F21133" t="n">
        <v>1.0</v>
      </c>
      <c r="G21133" t="n">
        <v>1.0</v>
      </c>
      <c r="H21133" t="n">
        <v>1.0</v>
      </c>
      <c r="I21133" t="n">
        <v>1.0</v>
      </c>
      <c r="J21133">
        <f>F21133/G21133</f>
      </c>
      <c r="K21133">
        <f>F21133/I21133</f>
      </c>
      <c r="L21133">
        <f>H21133/I21133</f>
      </c>
    </row>
    <row r="21134">
      <c r="A21134" t="s">
        <v>1226</v>
      </c>
      <c r="B21134" t="s">
        <v>1111</v>
      </c>
      <c r="C21134" t="s">
        <v>49</v>
      </c>
      <c r="D21134" t="s">
        <v>72</v>
      </c>
      <c r="E21134" t="s">
        <v>421</v>
      </c>
      <c r="F21134" t="n">
        <v>1.0</v>
      </c>
      <c r="G21134" t="n">
        <v>1.0</v>
      </c>
      <c r="H21134" t="n">
        <v>1.0</v>
      </c>
      <c r="I21134" t="n">
        <v>1.0</v>
      </c>
      <c r="J21134">
        <f>F21134/G21134</f>
      </c>
      <c r="K21134">
        <f>F21134/I21134</f>
      </c>
      <c r="L21134">
        <f>H21134/I21134</f>
      </c>
    </row>
    <row r="21135">
      <c r="A21135" t="s">
        <v>1226</v>
      </c>
      <c r="B21135" t="s">
        <v>1111</v>
      </c>
      <c r="C21135" t="s">
        <v>49</v>
      </c>
      <c r="D21135" t="s">
        <v>72</v>
      </c>
      <c r="E21135" t="s">
        <v>423</v>
      </c>
      <c r="F21135" t="n">
        <v>17.0</v>
      </c>
      <c r="G21135" t="n">
        <v>12.0</v>
      </c>
      <c r="H21135" t="n">
        <v>12.0</v>
      </c>
      <c r="I21135" t="n">
        <v>11.0</v>
      </c>
      <c r="J21135">
        <f>F21135/G21135</f>
      </c>
      <c r="K21135">
        <f>F21135/I21135</f>
      </c>
      <c r="L21135">
        <f>H21135/I21135</f>
      </c>
    </row>
    <row r="21136">
      <c r="A21136" t="s">
        <v>1226</v>
      </c>
      <c r="B21136" t="s">
        <v>1111</v>
      </c>
      <c r="C21136" t="s">
        <v>49</v>
      </c>
      <c r="D21136" t="s">
        <v>72</v>
      </c>
      <c r="E21136" t="s">
        <v>424</v>
      </c>
      <c r="F21136" t="n">
        <v>25.0</v>
      </c>
      <c r="G21136" t="n">
        <v>13.0</v>
      </c>
      <c r="H21136" t="n">
        <v>13.0</v>
      </c>
      <c r="I21136" t="n">
        <v>11.0</v>
      </c>
      <c r="J21136">
        <f>F21136/G21136</f>
      </c>
      <c r="K21136">
        <f>F21136/I21136</f>
      </c>
      <c r="L21136">
        <f>H21136/I21136</f>
      </c>
    </row>
    <row r="21137">
      <c r="A21137" t="s">
        <v>1226</v>
      </c>
      <c r="B21137" t="s">
        <v>1111</v>
      </c>
      <c r="C21137" t="s">
        <v>49</v>
      </c>
      <c r="D21137" t="s">
        <v>30</v>
      </c>
      <c r="E21137" t="s">
        <v>428</v>
      </c>
      <c r="F21137" t="n">
        <v>1.0</v>
      </c>
      <c r="G21137" t="n">
        <v>1.0</v>
      </c>
      <c r="H21137" t="n">
        <v>1.0</v>
      </c>
      <c r="I21137" t="n">
        <v>1.0</v>
      </c>
      <c r="J21137">
        <f>F21137/G21137</f>
      </c>
      <c r="K21137">
        <f>F21137/I21137</f>
      </c>
      <c r="L21137">
        <f>H21137/I21137</f>
      </c>
    </row>
    <row r="21138">
      <c r="A21138" t="s">
        <v>1226</v>
      </c>
      <c r="B21138" t="s">
        <v>1111</v>
      </c>
      <c r="C21138" t="s">
        <v>49</v>
      </c>
      <c r="D21138" t="s">
        <v>136</v>
      </c>
      <c r="E21138" t="s">
        <v>431</v>
      </c>
      <c r="F21138" t="n">
        <v>5.0</v>
      </c>
      <c r="G21138" t="n">
        <v>4.0</v>
      </c>
      <c r="H21138" t="n">
        <v>4.0</v>
      </c>
      <c r="I21138" t="n">
        <v>4.0</v>
      </c>
      <c r="J21138">
        <f>F21138/G21138</f>
      </c>
      <c r="K21138">
        <f>F21138/I21138</f>
      </c>
      <c r="L21138">
        <f>H21138/I21138</f>
      </c>
    </row>
    <row r="21139">
      <c r="A21139" t="s">
        <v>1226</v>
      </c>
      <c r="B21139" t="s">
        <v>1111</v>
      </c>
      <c r="C21139" t="s">
        <v>49</v>
      </c>
      <c r="D21139" t="s">
        <v>136</v>
      </c>
      <c r="E21139" t="s">
        <v>432</v>
      </c>
      <c r="F21139" t="n">
        <v>1.0</v>
      </c>
      <c r="G21139" t="n">
        <v>1.0</v>
      </c>
      <c r="H21139" t="n">
        <v>1.0</v>
      </c>
      <c r="I21139" t="n">
        <v>1.0</v>
      </c>
      <c r="J21139">
        <f>F21139/G21139</f>
      </c>
      <c r="K21139">
        <f>F21139/I21139</f>
      </c>
      <c r="L21139">
        <f>H21139/I21139</f>
      </c>
    </row>
    <row r="21140">
      <c r="A21140" t="s">
        <v>1226</v>
      </c>
      <c r="B21140" t="s">
        <v>1111</v>
      </c>
      <c r="C21140" t="s">
        <v>433</v>
      </c>
      <c r="D21140" t="s">
        <v>27</v>
      </c>
      <c r="E21140" t="s">
        <v>434</v>
      </c>
      <c r="F21140" t="n">
        <v>3.0</v>
      </c>
      <c r="G21140" t="n">
        <v>3.0</v>
      </c>
      <c r="H21140" t="n">
        <v>3.0</v>
      </c>
      <c r="I21140" t="n">
        <v>3.0</v>
      </c>
      <c r="J21140">
        <f>F21140/G21140</f>
      </c>
      <c r="K21140">
        <f>F21140/I21140</f>
      </c>
      <c r="L21140">
        <f>H21140/I21140</f>
      </c>
    </row>
    <row r="21141">
      <c r="A21141" t="s">
        <v>1226</v>
      </c>
      <c r="B21141" t="s">
        <v>1111</v>
      </c>
      <c r="C21141" t="s">
        <v>49</v>
      </c>
      <c r="D21141" t="s">
        <v>72</v>
      </c>
      <c r="E21141" t="s">
        <v>436</v>
      </c>
      <c r="F21141" t="n">
        <v>2.0</v>
      </c>
      <c r="G21141" t="n">
        <v>1.0</v>
      </c>
      <c r="H21141" t="n">
        <v>1.0</v>
      </c>
      <c r="I21141" t="n">
        <v>1.0</v>
      </c>
      <c r="J21141">
        <f>F21141/G21141</f>
      </c>
      <c r="K21141">
        <f>F21141/I21141</f>
      </c>
      <c r="L21141">
        <f>H21141/I21141</f>
      </c>
    </row>
    <row r="21142">
      <c r="A21142" t="s">
        <v>1226</v>
      </c>
      <c r="B21142" t="s">
        <v>1111</v>
      </c>
      <c r="C21142" t="s">
        <v>49</v>
      </c>
      <c r="D21142" t="s">
        <v>72</v>
      </c>
      <c r="E21142" t="s">
        <v>437</v>
      </c>
      <c r="F21142" t="n">
        <v>3.0</v>
      </c>
      <c r="G21142" t="n">
        <v>3.0</v>
      </c>
      <c r="H21142" t="n">
        <v>3.0</v>
      </c>
      <c r="I21142" t="n">
        <v>3.0</v>
      </c>
      <c r="J21142">
        <f>F21142/G21142</f>
      </c>
      <c r="K21142">
        <f>F21142/I21142</f>
      </c>
      <c r="L21142">
        <f>H21142/I21142</f>
      </c>
    </row>
    <row r="21143">
      <c r="A21143" t="s">
        <v>1226</v>
      </c>
      <c r="B21143" t="s">
        <v>1111</v>
      </c>
      <c r="C21143" t="s">
        <v>49</v>
      </c>
      <c r="D21143" t="s">
        <v>72</v>
      </c>
      <c r="E21143" t="s">
        <v>438</v>
      </c>
      <c r="F21143" t="n">
        <v>10.0</v>
      </c>
      <c r="G21143" t="n">
        <v>10.0</v>
      </c>
      <c r="H21143" t="n">
        <v>10.0</v>
      </c>
      <c r="I21143" t="n">
        <v>6.0</v>
      </c>
      <c r="J21143">
        <f>F21143/G21143</f>
      </c>
      <c r="K21143">
        <f>F21143/I21143</f>
      </c>
      <c r="L21143">
        <f>H21143/I21143</f>
      </c>
    </row>
    <row r="21144">
      <c r="A21144" t="s">
        <v>1226</v>
      </c>
      <c r="B21144" t="s">
        <v>1111</v>
      </c>
      <c r="C21144" t="s">
        <v>49</v>
      </c>
      <c r="D21144" t="s">
        <v>72</v>
      </c>
      <c r="E21144" t="s">
        <v>439</v>
      </c>
      <c r="F21144" t="n">
        <v>1.0</v>
      </c>
      <c r="G21144" t="n">
        <v>1.0</v>
      </c>
      <c r="H21144" t="n">
        <v>1.0</v>
      </c>
      <c r="I21144" t="n">
        <v>1.0</v>
      </c>
      <c r="J21144">
        <f>F21144/G21144</f>
      </c>
      <c r="K21144">
        <f>F21144/I21144</f>
      </c>
      <c r="L21144">
        <f>H21144/I21144</f>
      </c>
    </row>
    <row r="21145">
      <c r="A21145" t="s">
        <v>1226</v>
      </c>
      <c r="B21145" t="s">
        <v>1111</v>
      </c>
      <c r="C21145" t="s">
        <v>49</v>
      </c>
      <c r="D21145" t="s">
        <v>72</v>
      </c>
      <c r="E21145" t="s">
        <v>440</v>
      </c>
      <c r="F21145" t="n">
        <v>8.0</v>
      </c>
      <c r="G21145" t="n">
        <v>7.0</v>
      </c>
      <c r="H21145" t="n">
        <v>7.0</v>
      </c>
      <c r="I21145" t="n">
        <v>3.0</v>
      </c>
      <c r="J21145">
        <f>F21145/G21145</f>
      </c>
      <c r="K21145">
        <f>F21145/I21145</f>
      </c>
      <c r="L21145">
        <f>H21145/I21145</f>
      </c>
    </row>
    <row r="21146">
      <c r="A21146" t="s">
        <v>1226</v>
      </c>
      <c r="B21146" t="s">
        <v>1111</v>
      </c>
      <c r="C21146" t="s">
        <v>49</v>
      </c>
      <c r="D21146" t="s">
        <v>72</v>
      </c>
      <c r="E21146" t="s">
        <v>441</v>
      </c>
      <c r="F21146" t="n">
        <v>2.0</v>
      </c>
      <c r="G21146" t="n">
        <v>2.0</v>
      </c>
      <c r="H21146" t="n">
        <v>2.0</v>
      </c>
      <c r="I21146" t="n">
        <v>2.0</v>
      </c>
      <c r="J21146">
        <f>F21146/G21146</f>
      </c>
      <c r="K21146">
        <f>F21146/I21146</f>
      </c>
      <c r="L21146">
        <f>H21146/I21146</f>
      </c>
    </row>
    <row r="21147">
      <c r="A21147" t="s">
        <v>1226</v>
      </c>
      <c r="B21147" t="s">
        <v>1111</v>
      </c>
      <c r="C21147" t="s">
        <v>49</v>
      </c>
      <c r="D21147" t="s">
        <v>72</v>
      </c>
      <c r="E21147" t="s">
        <v>442</v>
      </c>
      <c r="F21147" t="n">
        <v>3.0</v>
      </c>
      <c r="G21147" t="n">
        <v>3.0</v>
      </c>
      <c r="H21147" t="n">
        <v>3.0</v>
      </c>
      <c r="I21147" t="n">
        <v>3.0</v>
      </c>
      <c r="J21147">
        <f>F21147/G21147</f>
      </c>
      <c r="K21147">
        <f>F21147/I21147</f>
      </c>
      <c r="L21147">
        <f>H21147/I21147</f>
      </c>
    </row>
    <row r="21148">
      <c r="A21148" t="s">
        <v>1226</v>
      </c>
      <c r="B21148" t="s">
        <v>1111</v>
      </c>
      <c r="C21148" t="s">
        <v>49</v>
      </c>
      <c r="D21148" t="s">
        <v>72</v>
      </c>
      <c r="E21148" t="s">
        <v>443</v>
      </c>
      <c r="F21148" t="n">
        <v>4.0</v>
      </c>
      <c r="G21148" t="n">
        <v>4.0</v>
      </c>
      <c r="H21148" t="n">
        <v>4.0</v>
      </c>
      <c r="I21148" t="n">
        <v>4.0</v>
      </c>
      <c r="J21148">
        <f>F21148/G21148</f>
      </c>
      <c r="K21148">
        <f>F21148/I21148</f>
      </c>
      <c r="L21148">
        <f>H21148/I21148</f>
      </c>
    </row>
    <row r="21149">
      <c r="A21149" t="s">
        <v>1226</v>
      </c>
      <c r="B21149" t="s">
        <v>1111</v>
      </c>
      <c r="C21149" t="s">
        <v>49</v>
      </c>
      <c r="D21149" t="s">
        <v>72</v>
      </c>
      <c r="E21149" t="s">
        <v>444</v>
      </c>
      <c r="F21149" t="n">
        <v>2.0</v>
      </c>
      <c r="G21149" t="n">
        <v>2.0</v>
      </c>
      <c r="H21149" t="n">
        <v>2.0</v>
      </c>
      <c r="I21149" t="n">
        <v>2.0</v>
      </c>
      <c r="J21149">
        <f>F21149/G21149</f>
      </c>
      <c r="K21149">
        <f>F21149/I21149</f>
      </c>
      <c r="L21149">
        <f>H21149/I21149</f>
      </c>
    </row>
    <row r="21150">
      <c r="A21150" t="s">
        <v>1226</v>
      </c>
      <c r="B21150" t="s">
        <v>1111</v>
      </c>
      <c r="C21150" t="s">
        <v>49</v>
      </c>
      <c r="D21150" t="s">
        <v>72</v>
      </c>
      <c r="E21150" t="s">
        <v>445</v>
      </c>
      <c r="F21150" t="n">
        <v>1.0</v>
      </c>
      <c r="G21150" t="n">
        <v>1.0</v>
      </c>
      <c r="H21150" t="n">
        <v>1.0</v>
      </c>
      <c r="I21150" t="n">
        <v>1.0</v>
      </c>
      <c r="J21150">
        <f>F21150/G21150</f>
      </c>
      <c r="K21150">
        <f>F21150/I21150</f>
      </c>
      <c r="L21150">
        <f>H21150/I21150</f>
      </c>
    </row>
    <row r="21151">
      <c r="A21151" t="s">
        <v>1226</v>
      </c>
      <c r="B21151" t="s">
        <v>1111</v>
      </c>
      <c r="C21151" t="s">
        <v>49</v>
      </c>
      <c r="D21151" t="s">
        <v>72</v>
      </c>
      <c r="E21151" t="s">
        <v>446</v>
      </c>
      <c r="F21151" t="n">
        <v>5.0</v>
      </c>
      <c r="G21151" t="n">
        <v>5.0</v>
      </c>
      <c r="H21151" t="n">
        <v>5.0</v>
      </c>
      <c r="I21151" t="n">
        <v>3.0</v>
      </c>
      <c r="J21151">
        <f>F21151/G21151</f>
      </c>
      <c r="K21151">
        <f>F21151/I21151</f>
      </c>
      <c r="L21151">
        <f>H21151/I21151</f>
      </c>
    </row>
    <row r="21152">
      <c r="A21152" t="s">
        <v>1226</v>
      </c>
      <c r="B21152" t="s">
        <v>1111</v>
      </c>
      <c r="C21152" t="s">
        <v>49</v>
      </c>
      <c r="D21152" t="s">
        <v>72</v>
      </c>
      <c r="E21152" t="s">
        <v>447</v>
      </c>
      <c r="F21152" t="n">
        <v>7.0</v>
      </c>
      <c r="G21152" t="n">
        <v>4.0</v>
      </c>
      <c r="H21152" t="n">
        <v>4.0</v>
      </c>
      <c r="I21152" t="n">
        <v>2.0</v>
      </c>
      <c r="J21152">
        <f>F21152/G21152</f>
      </c>
      <c r="K21152">
        <f>F21152/I21152</f>
      </c>
      <c r="L21152">
        <f>H21152/I21152</f>
      </c>
    </row>
    <row r="21153">
      <c r="A21153" t="s">
        <v>1226</v>
      </c>
      <c r="B21153" t="s">
        <v>1111</v>
      </c>
      <c r="C21153" t="s">
        <v>49</v>
      </c>
      <c r="D21153" t="s">
        <v>72</v>
      </c>
      <c r="E21153" t="s">
        <v>450</v>
      </c>
      <c r="F21153" t="n">
        <v>10.0</v>
      </c>
      <c r="G21153" t="n">
        <v>9.0</v>
      </c>
      <c r="H21153" t="n">
        <v>9.0</v>
      </c>
      <c r="I21153" t="n">
        <v>8.0</v>
      </c>
      <c r="J21153">
        <f>F21153/G21153</f>
      </c>
      <c r="K21153">
        <f>F21153/I21153</f>
      </c>
      <c r="L21153">
        <f>H21153/I21153</f>
      </c>
    </row>
    <row r="21154">
      <c r="A21154" t="s">
        <v>1226</v>
      </c>
      <c r="B21154" t="s">
        <v>1111</v>
      </c>
      <c r="C21154" t="s">
        <v>49</v>
      </c>
      <c r="D21154" t="s">
        <v>72</v>
      </c>
      <c r="E21154" t="s">
        <v>451</v>
      </c>
      <c r="F21154" t="n">
        <v>5.0</v>
      </c>
      <c r="G21154" t="n">
        <v>3.0</v>
      </c>
      <c r="H21154" t="n">
        <v>3.0</v>
      </c>
      <c r="I21154" t="n">
        <v>3.0</v>
      </c>
      <c r="J21154">
        <f>F21154/G21154</f>
      </c>
      <c r="K21154">
        <f>F21154/I21154</f>
      </c>
      <c r="L21154">
        <f>H21154/I21154</f>
      </c>
    </row>
    <row r="21155">
      <c r="A21155" t="s">
        <v>1226</v>
      </c>
      <c r="B21155" t="s">
        <v>1111</v>
      </c>
      <c r="C21155" t="s">
        <v>49</v>
      </c>
      <c r="D21155" t="s">
        <v>72</v>
      </c>
      <c r="E21155" t="s">
        <v>453</v>
      </c>
      <c r="F21155" t="n">
        <v>6.0</v>
      </c>
      <c r="G21155" t="n">
        <v>3.0</v>
      </c>
      <c r="H21155" t="n">
        <v>3.0</v>
      </c>
      <c r="I21155" t="n">
        <v>3.0</v>
      </c>
      <c r="J21155">
        <f>F21155/G21155</f>
      </c>
      <c r="K21155">
        <f>F21155/I21155</f>
      </c>
      <c r="L21155">
        <f>H21155/I21155</f>
      </c>
    </row>
    <row r="21156">
      <c r="A21156" t="s">
        <v>1226</v>
      </c>
      <c r="B21156" t="s">
        <v>1111</v>
      </c>
      <c r="C21156" t="s">
        <v>49</v>
      </c>
      <c r="D21156" t="s">
        <v>72</v>
      </c>
      <c r="E21156" t="s">
        <v>454</v>
      </c>
      <c r="F21156" t="n">
        <v>9.0</v>
      </c>
      <c r="G21156" t="n">
        <v>7.0</v>
      </c>
      <c r="H21156" t="n">
        <v>7.0</v>
      </c>
      <c r="I21156" t="n">
        <v>7.0</v>
      </c>
      <c r="J21156">
        <f>F21156/G21156</f>
      </c>
      <c r="K21156">
        <f>F21156/I21156</f>
      </c>
      <c r="L21156">
        <f>H21156/I21156</f>
      </c>
    </row>
    <row r="21157">
      <c r="A21157" t="s">
        <v>1226</v>
      </c>
      <c r="B21157" t="s">
        <v>1111</v>
      </c>
      <c r="C21157" t="s">
        <v>49</v>
      </c>
      <c r="D21157" t="s">
        <v>72</v>
      </c>
      <c r="E21157" t="s">
        <v>455</v>
      </c>
      <c r="F21157" t="n">
        <v>62.0</v>
      </c>
      <c r="G21157" t="n">
        <v>43.0</v>
      </c>
      <c r="H21157" t="n">
        <v>43.0</v>
      </c>
      <c r="I21157" t="n">
        <v>5.0</v>
      </c>
      <c r="J21157">
        <f>F21157/G21157</f>
      </c>
      <c r="K21157">
        <f>F21157/I21157</f>
      </c>
      <c r="L21157">
        <f>H21157/I21157</f>
      </c>
    </row>
    <row r="21158">
      <c r="A21158" t="s">
        <v>1226</v>
      </c>
      <c r="B21158" t="s">
        <v>1111</v>
      </c>
      <c r="C21158" t="s">
        <v>49</v>
      </c>
      <c r="D21158" t="s">
        <v>72</v>
      </c>
      <c r="E21158" t="s">
        <v>456</v>
      </c>
      <c r="F21158" t="n">
        <v>3.0</v>
      </c>
      <c r="G21158" t="n">
        <v>3.0</v>
      </c>
      <c r="H21158" t="n">
        <v>3.0</v>
      </c>
      <c r="I21158" t="n">
        <v>3.0</v>
      </c>
      <c r="J21158">
        <f>F21158/G21158</f>
      </c>
      <c r="K21158">
        <f>F21158/I21158</f>
      </c>
      <c r="L21158">
        <f>H21158/I21158</f>
      </c>
    </row>
    <row r="21159">
      <c r="A21159" t="s">
        <v>1226</v>
      </c>
      <c r="B21159" t="s">
        <v>1111</v>
      </c>
      <c r="C21159" t="s">
        <v>49</v>
      </c>
      <c r="D21159" t="s">
        <v>72</v>
      </c>
      <c r="E21159" t="s">
        <v>457</v>
      </c>
      <c r="F21159" t="n">
        <v>7.0</v>
      </c>
      <c r="G21159" t="n">
        <v>7.0</v>
      </c>
      <c r="H21159" t="n">
        <v>7.0</v>
      </c>
      <c r="I21159" t="n">
        <v>3.0</v>
      </c>
      <c r="J21159">
        <f>F21159/G21159</f>
      </c>
      <c r="K21159">
        <f>F21159/I21159</f>
      </c>
      <c r="L21159">
        <f>H21159/I21159</f>
      </c>
    </row>
    <row r="21160">
      <c r="A21160" t="s">
        <v>1226</v>
      </c>
      <c r="B21160" t="s">
        <v>1111</v>
      </c>
      <c r="C21160" t="s">
        <v>49</v>
      </c>
      <c r="D21160" t="s">
        <v>72</v>
      </c>
      <c r="E21160" t="s">
        <v>458</v>
      </c>
      <c r="F21160" t="n">
        <v>10.0</v>
      </c>
      <c r="G21160" t="n">
        <v>10.0</v>
      </c>
      <c r="H21160" t="n">
        <v>10.0</v>
      </c>
      <c r="I21160" t="n">
        <v>1.0</v>
      </c>
      <c r="J21160">
        <f>F21160/G21160</f>
      </c>
      <c r="K21160">
        <f>F21160/I21160</f>
      </c>
      <c r="L21160">
        <f>H21160/I21160</f>
      </c>
    </row>
    <row r="21161">
      <c r="A21161" t="s">
        <v>1226</v>
      </c>
      <c r="B21161" t="s">
        <v>1111</v>
      </c>
      <c r="C21161" t="s">
        <v>49</v>
      </c>
      <c r="D21161" t="s">
        <v>72</v>
      </c>
      <c r="E21161" t="s">
        <v>459</v>
      </c>
      <c r="F21161" t="n">
        <v>1.0</v>
      </c>
      <c r="G21161" t="n">
        <v>1.0</v>
      </c>
      <c r="H21161" t="n">
        <v>1.0</v>
      </c>
      <c r="I21161" t="n">
        <v>1.0</v>
      </c>
      <c r="J21161">
        <f>F21161/G21161</f>
      </c>
      <c r="K21161">
        <f>F21161/I21161</f>
      </c>
      <c r="L21161">
        <f>H21161/I21161</f>
      </c>
    </row>
    <row r="21162">
      <c r="A21162" t="s">
        <v>1226</v>
      </c>
      <c r="B21162" t="s">
        <v>1111</v>
      </c>
      <c r="C21162" t="s">
        <v>49</v>
      </c>
      <c r="D21162" t="s">
        <v>72</v>
      </c>
      <c r="E21162" t="s">
        <v>460</v>
      </c>
      <c r="F21162" t="n">
        <v>4.0</v>
      </c>
      <c r="G21162" t="n">
        <v>4.0</v>
      </c>
      <c r="H21162" t="n">
        <v>4.0</v>
      </c>
      <c r="I21162" t="n">
        <v>1.0</v>
      </c>
      <c r="J21162">
        <f>F21162/G21162</f>
      </c>
      <c r="K21162">
        <f>F21162/I21162</f>
      </c>
      <c r="L21162">
        <f>H21162/I21162</f>
      </c>
    </row>
    <row r="21163">
      <c r="A21163" t="s">
        <v>1226</v>
      </c>
      <c r="B21163" t="s">
        <v>1111</v>
      </c>
      <c r="C21163" t="s">
        <v>49</v>
      </c>
      <c r="D21163" t="s">
        <v>72</v>
      </c>
      <c r="E21163" t="s">
        <v>461</v>
      </c>
      <c r="F21163" t="n">
        <v>2.0</v>
      </c>
      <c r="G21163" t="n">
        <v>2.0</v>
      </c>
      <c r="H21163" t="n">
        <v>2.0</v>
      </c>
      <c r="I21163" t="n">
        <v>1.0</v>
      </c>
      <c r="J21163">
        <f>F21163/G21163</f>
      </c>
      <c r="K21163">
        <f>F21163/I21163</f>
      </c>
      <c r="L21163">
        <f>H21163/I21163</f>
      </c>
    </row>
    <row r="21164">
      <c r="A21164" t="s">
        <v>1226</v>
      </c>
      <c r="B21164" t="s">
        <v>1111</v>
      </c>
      <c r="C21164" t="s">
        <v>49</v>
      </c>
      <c r="D21164" t="s">
        <v>72</v>
      </c>
      <c r="E21164" t="s">
        <v>462</v>
      </c>
      <c r="F21164" t="n">
        <v>2.0</v>
      </c>
      <c r="G21164" t="n">
        <v>2.0</v>
      </c>
      <c r="H21164" t="n">
        <v>2.0</v>
      </c>
      <c r="I21164" t="n">
        <v>1.0</v>
      </c>
      <c r="J21164">
        <f>F21164/G21164</f>
      </c>
      <c r="K21164">
        <f>F21164/I21164</f>
      </c>
      <c r="L21164">
        <f>H21164/I21164</f>
      </c>
    </row>
    <row r="21165">
      <c r="A21165" t="s">
        <v>1226</v>
      </c>
      <c r="B21165" t="s">
        <v>1111</v>
      </c>
      <c r="C21165" t="s">
        <v>49</v>
      </c>
      <c r="D21165" t="s">
        <v>72</v>
      </c>
      <c r="E21165" t="s">
        <v>463</v>
      </c>
      <c r="F21165" t="n">
        <v>1.0</v>
      </c>
      <c r="G21165" t="n">
        <v>1.0</v>
      </c>
      <c r="H21165" t="n">
        <v>1.0</v>
      </c>
      <c r="I21165" t="n">
        <v>1.0</v>
      </c>
      <c r="J21165">
        <f>F21165/G21165</f>
      </c>
      <c r="K21165">
        <f>F21165/I21165</f>
      </c>
      <c r="L21165">
        <f>H21165/I21165</f>
      </c>
    </row>
    <row r="21166">
      <c r="A21166" t="s">
        <v>1226</v>
      </c>
      <c r="B21166" t="s">
        <v>1111</v>
      </c>
      <c r="C21166" t="s">
        <v>49</v>
      </c>
      <c r="D21166" t="s">
        <v>72</v>
      </c>
      <c r="E21166" t="s">
        <v>464</v>
      </c>
      <c r="F21166" t="n">
        <v>1.0</v>
      </c>
      <c r="G21166" t="n">
        <v>1.0</v>
      </c>
      <c r="H21166" t="n">
        <v>1.0</v>
      </c>
      <c r="I21166" t="n">
        <v>1.0</v>
      </c>
      <c r="J21166">
        <f>F21166/G21166</f>
      </c>
      <c r="K21166">
        <f>F21166/I21166</f>
      </c>
      <c r="L21166">
        <f>H21166/I21166</f>
      </c>
    </row>
    <row r="21167">
      <c r="A21167" t="s">
        <v>1226</v>
      </c>
      <c r="B21167" t="s">
        <v>1111</v>
      </c>
      <c r="C21167" t="s">
        <v>49</v>
      </c>
      <c r="D21167" t="s">
        <v>72</v>
      </c>
      <c r="E21167" t="s">
        <v>466</v>
      </c>
      <c r="F21167" t="n">
        <v>1.0</v>
      </c>
      <c r="G21167" t="n">
        <v>1.0</v>
      </c>
      <c r="H21167" t="n">
        <v>1.0</v>
      </c>
      <c r="I21167" t="n">
        <v>1.0</v>
      </c>
      <c r="J21167">
        <f>F21167/G21167</f>
      </c>
      <c r="K21167">
        <f>F21167/I21167</f>
      </c>
      <c r="L21167">
        <f>H21167/I21167</f>
      </c>
    </row>
    <row r="21168">
      <c r="A21168" t="s">
        <v>1226</v>
      </c>
      <c r="B21168" t="s">
        <v>1111</v>
      </c>
      <c r="C21168" t="s">
        <v>49</v>
      </c>
      <c r="D21168" t="s">
        <v>72</v>
      </c>
      <c r="E21168" t="s">
        <v>467</v>
      </c>
      <c r="F21168" t="n">
        <v>8.0</v>
      </c>
      <c r="G21168" t="n">
        <v>7.0</v>
      </c>
      <c r="H21168" t="n">
        <v>7.0</v>
      </c>
      <c r="I21168" t="n">
        <v>5.0</v>
      </c>
      <c r="J21168">
        <f>F21168/G21168</f>
      </c>
      <c r="K21168">
        <f>F21168/I21168</f>
      </c>
      <c r="L21168">
        <f>H21168/I21168</f>
      </c>
    </row>
    <row r="21169">
      <c r="A21169" t="s">
        <v>1226</v>
      </c>
      <c r="B21169" t="s">
        <v>1111</v>
      </c>
      <c r="C21169" t="s">
        <v>49</v>
      </c>
      <c r="D21169" t="s">
        <v>30</v>
      </c>
      <c r="E21169" t="s">
        <v>470</v>
      </c>
      <c r="F21169" t="n">
        <v>1.0</v>
      </c>
      <c r="G21169" t="n">
        <v>1.0</v>
      </c>
      <c r="H21169" t="n">
        <v>1.0</v>
      </c>
      <c r="I21169" t="n">
        <v>1.0</v>
      </c>
      <c r="J21169">
        <f>F21169/G21169</f>
      </c>
      <c r="K21169">
        <f>F21169/I21169</f>
      </c>
      <c r="L21169">
        <f>H21169/I21169</f>
      </c>
    </row>
    <row r="21170">
      <c r="A21170" t="s">
        <v>1226</v>
      </c>
      <c r="B21170" t="s">
        <v>1111</v>
      </c>
      <c r="C21170" t="s">
        <v>49</v>
      </c>
      <c r="D21170" t="s">
        <v>136</v>
      </c>
      <c r="E21170" t="s">
        <v>478</v>
      </c>
      <c r="F21170" t="n">
        <v>1.0</v>
      </c>
      <c r="G21170" t="n">
        <v>1.0</v>
      </c>
      <c r="H21170" t="n">
        <v>1.0</v>
      </c>
      <c r="I21170" t="n">
        <v>1.0</v>
      </c>
      <c r="J21170">
        <f>F21170/G21170</f>
      </c>
      <c r="K21170">
        <f>F21170/I21170</f>
      </c>
      <c r="L21170">
        <f>H21170/I21170</f>
      </c>
    </row>
    <row r="21171">
      <c r="A21171" t="s">
        <v>1226</v>
      </c>
      <c r="B21171" t="s">
        <v>1111</v>
      </c>
      <c r="C21171" t="s">
        <v>49</v>
      </c>
      <c r="D21171" t="s">
        <v>72</v>
      </c>
      <c r="E21171" t="s">
        <v>489</v>
      </c>
      <c r="F21171" t="n">
        <v>2.0</v>
      </c>
      <c r="G21171" t="n">
        <v>1.0</v>
      </c>
      <c r="H21171" t="n">
        <v>1.0</v>
      </c>
      <c r="I21171" t="n">
        <v>1.0</v>
      </c>
      <c r="J21171">
        <f>F21171/G21171</f>
      </c>
      <c r="K21171">
        <f>F21171/I21171</f>
      </c>
      <c r="L21171">
        <f>H21171/I21171</f>
      </c>
    </row>
    <row r="21172">
      <c r="A21172" t="s">
        <v>1226</v>
      </c>
      <c r="B21172" t="s">
        <v>1111</v>
      </c>
      <c r="C21172" t="s">
        <v>49</v>
      </c>
      <c r="D21172" t="s">
        <v>72</v>
      </c>
      <c r="E21172" t="s">
        <v>490</v>
      </c>
      <c r="F21172" t="n">
        <v>3.0</v>
      </c>
      <c r="G21172" t="n">
        <v>3.0</v>
      </c>
      <c r="H21172" t="n">
        <v>3.0</v>
      </c>
      <c r="I21172" t="n">
        <v>2.0</v>
      </c>
      <c r="J21172">
        <f>F21172/G21172</f>
      </c>
      <c r="K21172">
        <f>F21172/I21172</f>
      </c>
      <c r="L21172">
        <f>H21172/I21172</f>
      </c>
    </row>
    <row r="21173">
      <c r="A21173" t="s">
        <v>1226</v>
      </c>
      <c r="B21173" t="s">
        <v>1111</v>
      </c>
      <c r="C21173" t="s">
        <v>49</v>
      </c>
      <c r="D21173" t="s">
        <v>72</v>
      </c>
      <c r="E21173" t="s">
        <v>491</v>
      </c>
      <c r="F21173" t="n">
        <v>4.0</v>
      </c>
      <c r="G21173" t="n">
        <v>3.0</v>
      </c>
      <c r="H21173" t="n">
        <v>3.0</v>
      </c>
      <c r="I21173" t="n">
        <v>1.0</v>
      </c>
      <c r="J21173">
        <f>F21173/G21173</f>
      </c>
      <c r="K21173">
        <f>F21173/I21173</f>
      </c>
      <c r="L21173">
        <f>H21173/I21173</f>
      </c>
    </row>
    <row r="21174">
      <c r="A21174" t="s">
        <v>1226</v>
      </c>
      <c r="B21174" t="s">
        <v>1111</v>
      </c>
      <c r="C21174" t="s">
        <v>49</v>
      </c>
      <c r="D21174" t="s">
        <v>72</v>
      </c>
      <c r="E21174" t="s">
        <v>492</v>
      </c>
      <c r="F21174" t="n">
        <v>8.0</v>
      </c>
      <c r="G21174" t="n">
        <v>5.0</v>
      </c>
      <c r="H21174" t="n">
        <v>5.0</v>
      </c>
      <c r="I21174" t="n">
        <v>2.0</v>
      </c>
      <c r="J21174">
        <f>F21174/G21174</f>
      </c>
      <c r="K21174">
        <f>F21174/I21174</f>
      </c>
      <c r="L21174">
        <f>H21174/I21174</f>
      </c>
    </row>
    <row r="21175">
      <c r="A21175" t="s">
        <v>1226</v>
      </c>
      <c r="B21175" t="s">
        <v>1111</v>
      </c>
      <c r="C21175" t="s">
        <v>49</v>
      </c>
      <c r="D21175" t="s">
        <v>72</v>
      </c>
      <c r="E21175" t="s">
        <v>493</v>
      </c>
      <c r="F21175" t="n">
        <v>2.0</v>
      </c>
      <c r="G21175" t="n">
        <v>2.0</v>
      </c>
      <c r="H21175" t="n">
        <v>2.0</v>
      </c>
      <c r="I21175" t="n">
        <v>2.0</v>
      </c>
      <c r="J21175">
        <f>F21175/G21175</f>
      </c>
      <c r="K21175">
        <f>F21175/I21175</f>
      </c>
      <c r="L21175">
        <f>H21175/I21175</f>
      </c>
    </row>
    <row r="21176">
      <c r="A21176" t="s">
        <v>1226</v>
      </c>
      <c r="B21176" t="s">
        <v>1111</v>
      </c>
      <c r="C21176" t="s">
        <v>49</v>
      </c>
      <c r="D21176" t="s">
        <v>72</v>
      </c>
      <c r="E21176" t="s">
        <v>494</v>
      </c>
      <c r="F21176" t="n">
        <v>1.0</v>
      </c>
      <c r="G21176" t="n">
        <v>1.0</v>
      </c>
      <c r="H21176" t="n">
        <v>1.0</v>
      </c>
      <c r="I21176" t="n">
        <v>1.0</v>
      </c>
      <c r="J21176">
        <f>F21176/G21176</f>
      </c>
      <c r="K21176">
        <f>F21176/I21176</f>
      </c>
      <c r="L21176">
        <f>H21176/I21176</f>
      </c>
    </row>
    <row r="21177">
      <c r="A21177" t="s">
        <v>1226</v>
      </c>
      <c r="B21177" t="s">
        <v>1111</v>
      </c>
      <c r="C21177" t="s">
        <v>49</v>
      </c>
      <c r="D21177" t="s">
        <v>72</v>
      </c>
      <c r="E21177" t="s">
        <v>495</v>
      </c>
      <c r="F21177" t="n">
        <v>3.0</v>
      </c>
      <c r="G21177" t="n">
        <v>3.0</v>
      </c>
      <c r="H21177" t="n">
        <v>3.0</v>
      </c>
      <c r="I21177" t="n">
        <v>3.0</v>
      </c>
      <c r="J21177">
        <f>F21177/G21177</f>
      </c>
      <c r="K21177">
        <f>F21177/I21177</f>
      </c>
      <c r="L21177">
        <f>H21177/I21177</f>
      </c>
    </row>
    <row r="21178">
      <c r="A21178" t="s">
        <v>1226</v>
      </c>
      <c r="B21178" t="s">
        <v>1111</v>
      </c>
      <c r="C21178" t="s">
        <v>49</v>
      </c>
      <c r="D21178" t="s">
        <v>72</v>
      </c>
      <c r="E21178" t="s">
        <v>496</v>
      </c>
      <c r="F21178" t="n">
        <v>4.0</v>
      </c>
      <c r="G21178" t="n">
        <v>3.0</v>
      </c>
      <c r="H21178" t="n">
        <v>3.0</v>
      </c>
      <c r="I21178" t="n">
        <v>3.0</v>
      </c>
      <c r="J21178">
        <f>F21178/G21178</f>
      </c>
      <c r="K21178">
        <f>F21178/I21178</f>
      </c>
      <c r="L21178">
        <f>H21178/I21178</f>
      </c>
    </row>
    <row r="21179">
      <c r="A21179" t="s">
        <v>1226</v>
      </c>
      <c r="B21179" t="s">
        <v>1111</v>
      </c>
      <c r="C21179" t="s">
        <v>49</v>
      </c>
      <c r="D21179" t="s">
        <v>72</v>
      </c>
      <c r="E21179" t="s">
        <v>497</v>
      </c>
      <c r="F21179" t="n">
        <v>18.0</v>
      </c>
      <c r="G21179" t="n">
        <v>14.0</v>
      </c>
      <c r="H21179" t="n">
        <v>14.0</v>
      </c>
      <c r="I21179" t="n">
        <v>10.0</v>
      </c>
      <c r="J21179">
        <f>F21179/G21179</f>
      </c>
      <c r="K21179">
        <f>F21179/I21179</f>
      </c>
      <c r="L21179">
        <f>H21179/I21179</f>
      </c>
    </row>
    <row r="21180">
      <c r="A21180" t="s">
        <v>1226</v>
      </c>
      <c r="B21180" t="s">
        <v>1111</v>
      </c>
      <c r="C21180" t="s">
        <v>49</v>
      </c>
      <c r="D21180" t="s">
        <v>72</v>
      </c>
      <c r="E21180" t="s">
        <v>499</v>
      </c>
      <c r="F21180" t="n">
        <v>1.0</v>
      </c>
      <c r="G21180" t="n">
        <v>1.0</v>
      </c>
      <c r="H21180" t="n">
        <v>1.0</v>
      </c>
      <c r="I21180" t="n">
        <v>1.0</v>
      </c>
      <c r="J21180">
        <f>F21180/G21180</f>
      </c>
      <c r="K21180">
        <f>F21180/I21180</f>
      </c>
      <c r="L21180">
        <f>H21180/I21180</f>
      </c>
    </row>
    <row r="21181">
      <c r="A21181" t="s">
        <v>1226</v>
      </c>
      <c r="B21181" t="s">
        <v>1111</v>
      </c>
      <c r="C21181" t="s">
        <v>49</v>
      </c>
      <c r="D21181" t="s">
        <v>72</v>
      </c>
      <c r="E21181" t="s">
        <v>501</v>
      </c>
      <c r="F21181" t="n">
        <v>4.0</v>
      </c>
      <c r="G21181" t="n">
        <v>4.0</v>
      </c>
      <c r="H21181" t="n">
        <v>4.0</v>
      </c>
      <c r="I21181" t="n">
        <v>3.0</v>
      </c>
      <c r="J21181">
        <f>F21181/G21181</f>
      </c>
      <c r="K21181">
        <f>F21181/I21181</f>
      </c>
      <c r="L21181">
        <f>H21181/I21181</f>
      </c>
    </row>
    <row r="21182">
      <c r="A21182" t="s">
        <v>1226</v>
      </c>
      <c r="B21182" t="s">
        <v>1111</v>
      </c>
      <c r="C21182" t="s">
        <v>49</v>
      </c>
      <c r="D21182" t="s">
        <v>72</v>
      </c>
      <c r="E21182" t="s">
        <v>502</v>
      </c>
      <c r="F21182" t="n">
        <v>2.0</v>
      </c>
      <c r="G21182" t="n">
        <v>2.0</v>
      </c>
      <c r="H21182" t="n">
        <v>2.0</v>
      </c>
      <c r="I21182" t="n">
        <v>1.0</v>
      </c>
      <c r="J21182">
        <f>F21182/G21182</f>
      </c>
      <c r="K21182">
        <f>F21182/I21182</f>
      </c>
      <c r="L21182">
        <f>H21182/I21182</f>
      </c>
    </row>
    <row r="21183">
      <c r="A21183" t="s">
        <v>1226</v>
      </c>
      <c r="B21183" t="s">
        <v>1111</v>
      </c>
      <c r="C21183" t="s">
        <v>49</v>
      </c>
      <c r="D21183" t="s">
        <v>72</v>
      </c>
      <c r="E21183" t="s">
        <v>503</v>
      </c>
      <c r="F21183" t="n">
        <v>6.0</v>
      </c>
      <c r="G21183" t="n">
        <v>4.0</v>
      </c>
      <c r="H21183" t="n">
        <v>4.0</v>
      </c>
      <c r="I21183" t="n">
        <v>2.0</v>
      </c>
      <c r="J21183">
        <f>F21183/G21183</f>
      </c>
      <c r="K21183">
        <f>F21183/I21183</f>
      </c>
      <c r="L21183">
        <f>H21183/I21183</f>
      </c>
    </row>
    <row r="21184">
      <c r="A21184" t="s">
        <v>1226</v>
      </c>
      <c r="B21184" t="s">
        <v>1111</v>
      </c>
      <c r="C21184" t="s">
        <v>49</v>
      </c>
      <c r="D21184" t="s">
        <v>72</v>
      </c>
      <c r="E21184" t="s">
        <v>504</v>
      </c>
      <c r="F21184" t="n">
        <v>1.0</v>
      </c>
      <c r="G21184" t="n">
        <v>1.0</v>
      </c>
      <c r="H21184" t="n">
        <v>1.0</v>
      </c>
      <c r="I21184" t="n">
        <v>1.0</v>
      </c>
      <c r="J21184">
        <f>F21184/G21184</f>
      </c>
      <c r="K21184">
        <f>F21184/I21184</f>
      </c>
      <c r="L21184">
        <f>H21184/I21184</f>
      </c>
    </row>
    <row r="21185">
      <c r="A21185" t="s">
        <v>1226</v>
      </c>
      <c r="B21185" t="s">
        <v>1111</v>
      </c>
      <c r="C21185" t="s">
        <v>49</v>
      </c>
      <c r="D21185" t="s">
        <v>72</v>
      </c>
      <c r="E21185" t="s">
        <v>505</v>
      </c>
      <c r="F21185" t="n">
        <v>4.0</v>
      </c>
      <c r="G21185" t="n">
        <v>4.0</v>
      </c>
      <c r="H21185" t="n">
        <v>4.0</v>
      </c>
      <c r="I21185" t="n">
        <v>4.0</v>
      </c>
      <c r="J21185">
        <f>F21185/G21185</f>
      </c>
      <c r="K21185">
        <f>F21185/I21185</f>
      </c>
      <c r="L21185">
        <f>H21185/I21185</f>
      </c>
    </row>
    <row r="21186">
      <c r="A21186" t="s">
        <v>1226</v>
      </c>
      <c r="B21186" t="s">
        <v>1111</v>
      </c>
      <c r="C21186" t="s">
        <v>49</v>
      </c>
      <c r="D21186" t="s">
        <v>72</v>
      </c>
      <c r="E21186" t="s">
        <v>506</v>
      </c>
      <c r="F21186" t="n">
        <v>2.0</v>
      </c>
      <c r="G21186" t="n">
        <v>2.0</v>
      </c>
      <c r="H21186" t="n">
        <v>2.0</v>
      </c>
      <c r="I21186" t="n">
        <v>2.0</v>
      </c>
      <c r="J21186">
        <f>F21186/G21186</f>
      </c>
      <c r="K21186">
        <f>F21186/I21186</f>
      </c>
      <c r="L21186">
        <f>H21186/I21186</f>
      </c>
    </row>
    <row r="21187">
      <c r="A21187" t="s">
        <v>1226</v>
      </c>
      <c r="B21187" t="s">
        <v>1111</v>
      </c>
      <c r="C21187" t="s">
        <v>49</v>
      </c>
      <c r="D21187" t="s">
        <v>72</v>
      </c>
      <c r="E21187" t="s">
        <v>509</v>
      </c>
      <c r="F21187" t="n">
        <v>13.0</v>
      </c>
      <c r="G21187" t="n">
        <v>8.0</v>
      </c>
      <c r="H21187" t="n">
        <v>8.0</v>
      </c>
      <c r="I21187" t="n">
        <v>6.0</v>
      </c>
      <c r="J21187">
        <f>F21187/G21187</f>
      </c>
      <c r="K21187">
        <f>F21187/I21187</f>
      </c>
      <c r="L21187">
        <f>H21187/I21187</f>
      </c>
    </row>
    <row r="21188">
      <c r="A21188" t="s">
        <v>1226</v>
      </c>
      <c r="B21188" t="s">
        <v>1111</v>
      </c>
      <c r="C21188" t="s">
        <v>49</v>
      </c>
      <c r="D21188" t="s">
        <v>72</v>
      </c>
      <c r="E21188" t="s">
        <v>510</v>
      </c>
      <c r="F21188" t="n">
        <v>12.0</v>
      </c>
      <c r="G21188" t="n">
        <v>7.0</v>
      </c>
      <c r="H21188" t="n">
        <v>7.0</v>
      </c>
      <c r="I21188" t="n">
        <v>5.0</v>
      </c>
      <c r="J21188">
        <f>F21188/G21188</f>
      </c>
      <c r="K21188">
        <f>F21188/I21188</f>
      </c>
      <c r="L21188">
        <f>H21188/I21188</f>
      </c>
    </row>
    <row r="21189">
      <c r="A21189" t="s">
        <v>1226</v>
      </c>
      <c r="B21189" t="s">
        <v>1111</v>
      </c>
      <c r="C21189" t="s">
        <v>49</v>
      </c>
      <c r="D21189" t="s">
        <v>72</v>
      </c>
      <c r="E21189" t="s">
        <v>512</v>
      </c>
      <c r="F21189" t="n">
        <v>3.0</v>
      </c>
      <c r="G21189" t="n">
        <v>3.0</v>
      </c>
      <c r="H21189" t="n">
        <v>3.0</v>
      </c>
      <c r="I21189" t="n">
        <v>2.0</v>
      </c>
      <c r="J21189">
        <f>F21189/G21189</f>
      </c>
      <c r="K21189">
        <f>F21189/I21189</f>
      </c>
      <c r="L21189">
        <f>H21189/I21189</f>
      </c>
    </row>
    <row r="21190">
      <c r="A21190" t="s">
        <v>1226</v>
      </c>
      <c r="B21190" t="s">
        <v>1111</v>
      </c>
      <c r="C21190" t="s">
        <v>49</v>
      </c>
      <c r="D21190" t="s">
        <v>72</v>
      </c>
      <c r="E21190" t="s">
        <v>513</v>
      </c>
      <c r="F21190" t="n">
        <v>1.0</v>
      </c>
      <c r="G21190" t="n">
        <v>1.0</v>
      </c>
      <c r="H21190" t="n">
        <v>1.0</v>
      </c>
      <c r="I21190" t="n">
        <v>1.0</v>
      </c>
      <c r="J21190">
        <f>F21190/G21190</f>
      </c>
      <c r="K21190">
        <f>F21190/I21190</f>
      </c>
      <c r="L21190">
        <f>H21190/I21190</f>
      </c>
    </row>
    <row r="21191">
      <c r="A21191" t="s">
        <v>1226</v>
      </c>
      <c r="B21191" t="s">
        <v>1111</v>
      </c>
      <c r="C21191" t="s">
        <v>49</v>
      </c>
      <c r="D21191" t="s">
        <v>72</v>
      </c>
      <c r="E21191" t="s">
        <v>514</v>
      </c>
      <c r="F21191" t="n">
        <v>7.0</v>
      </c>
      <c r="G21191" t="n">
        <v>7.0</v>
      </c>
      <c r="H21191" t="n">
        <v>7.0</v>
      </c>
      <c r="I21191" t="n">
        <v>6.0</v>
      </c>
      <c r="J21191">
        <f>F21191/G21191</f>
      </c>
      <c r="K21191">
        <f>F21191/I21191</f>
      </c>
      <c r="L21191">
        <f>H21191/I21191</f>
      </c>
    </row>
    <row r="21192">
      <c r="A21192" t="s">
        <v>1226</v>
      </c>
      <c r="B21192" t="s">
        <v>1111</v>
      </c>
      <c r="C21192" t="s">
        <v>49</v>
      </c>
      <c r="D21192" t="s">
        <v>72</v>
      </c>
      <c r="E21192" t="s">
        <v>517</v>
      </c>
      <c r="F21192" t="n">
        <v>4.0</v>
      </c>
      <c r="G21192" t="n">
        <v>4.0</v>
      </c>
      <c r="H21192" t="n">
        <v>4.0</v>
      </c>
      <c r="I21192" t="n">
        <v>3.0</v>
      </c>
      <c r="J21192">
        <f>F21192/G21192</f>
      </c>
      <c r="K21192">
        <f>F21192/I21192</f>
      </c>
      <c r="L21192">
        <f>H21192/I21192</f>
      </c>
    </row>
    <row r="21193">
      <c r="A21193" t="s">
        <v>1226</v>
      </c>
      <c r="B21193" t="s">
        <v>1111</v>
      </c>
      <c r="C21193" t="s">
        <v>49</v>
      </c>
      <c r="D21193" t="s">
        <v>72</v>
      </c>
      <c r="E21193" t="s">
        <v>518</v>
      </c>
      <c r="F21193" t="n">
        <v>8.0</v>
      </c>
      <c r="G21193" t="n">
        <v>5.0</v>
      </c>
      <c r="H21193" t="n">
        <v>5.0</v>
      </c>
      <c r="I21193" t="n">
        <v>5.0</v>
      </c>
      <c r="J21193">
        <f>F21193/G21193</f>
      </c>
      <c r="K21193">
        <f>F21193/I21193</f>
      </c>
      <c r="L21193">
        <f>H21193/I21193</f>
      </c>
    </row>
    <row r="21194">
      <c r="A21194" t="s">
        <v>1226</v>
      </c>
      <c r="B21194" t="s">
        <v>1111</v>
      </c>
      <c r="C21194" t="s">
        <v>49</v>
      </c>
      <c r="D21194" t="s">
        <v>72</v>
      </c>
      <c r="E21194" t="s">
        <v>519</v>
      </c>
      <c r="F21194" t="n">
        <v>21.0</v>
      </c>
      <c r="G21194" t="n">
        <v>8.0</v>
      </c>
      <c r="H21194" t="n">
        <v>8.0</v>
      </c>
      <c r="I21194" t="n">
        <v>5.0</v>
      </c>
      <c r="J21194">
        <f>F21194/G21194</f>
      </c>
      <c r="K21194">
        <f>F21194/I21194</f>
      </c>
      <c r="L21194">
        <f>H21194/I21194</f>
      </c>
    </row>
    <row r="21195">
      <c r="A21195" t="s">
        <v>1226</v>
      </c>
      <c r="B21195" t="s">
        <v>1111</v>
      </c>
      <c r="C21195" t="s">
        <v>49</v>
      </c>
      <c r="D21195" t="s">
        <v>72</v>
      </c>
      <c r="E21195" t="s">
        <v>520</v>
      </c>
      <c r="F21195" t="n">
        <v>6.0</v>
      </c>
      <c r="G21195" t="n">
        <v>4.0</v>
      </c>
      <c r="H21195" t="n">
        <v>4.0</v>
      </c>
      <c r="I21195" t="n">
        <v>3.0</v>
      </c>
      <c r="J21195">
        <f>F21195/G21195</f>
      </c>
      <c r="K21195">
        <f>F21195/I21195</f>
      </c>
      <c r="L21195">
        <f>H21195/I21195</f>
      </c>
    </row>
    <row r="21196">
      <c r="A21196" t="s">
        <v>1226</v>
      </c>
      <c r="B21196" t="s">
        <v>1111</v>
      </c>
      <c r="C21196" t="s">
        <v>49</v>
      </c>
      <c r="D21196" t="s">
        <v>72</v>
      </c>
      <c r="E21196" t="s">
        <v>521</v>
      </c>
      <c r="F21196" t="n">
        <v>2.0</v>
      </c>
      <c r="G21196" t="n">
        <v>2.0</v>
      </c>
      <c r="H21196" t="n">
        <v>2.0</v>
      </c>
      <c r="I21196" t="n">
        <v>2.0</v>
      </c>
      <c r="J21196">
        <f>F21196/G21196</f>
      </c>
      <c r="K21196">
        <f>F21196/I21196</f>
      </c>
      <c r="L21196">
        <f>H21196/I21196</f>
      </c>
    </row>
    <row r="21197">
      <c r="A21197" t="s">
        <v>1226</v>
      </c>
      <c r="B21197" t="s">
        <v>1111</v>
      </c>
      <c r="C21197" t="s">
        <v>49</v>
      </c>
      <c r="D21197" t="s">
        <v>72</v>
      </c>
      <c r="E21197" t="s">
        <v>523</v>
      </c>
      <c r="F21197" t="n">
        <v>2.0</v>
      </c>
      <c r="G21197" t="n">
        <v>2.0</v>
      </c>
      <c r="H21197" t="n">
        <v>2.0</v>
      </c>
      <c r="I21197" t="n">
        <v>1.0</v>
      </c>
      <c r="J21197">
        <f>F21197/G21197</f>
      </c>
      <c r="K21197">
        <f>F21197/I21197</f>
      </c>
      <c r="L21197">
        <f>H21197/I21197</f>
      </c>
    </row>
    <row r="21198">
      <c r="A21198" t="s">
        <v>1226</v>
      </c>
      <c r="B21198" t="s">
        <v>1111</v>
      </c>
      <c r="C21198" t="s">
        <v>49</v>
      </c>
      <c r="D21198" t="s">
        <v>72</v>
      </c>
      <c r="E21198" t="s">
        <v>524</v>
      </c>
      <c r="F21198" t="n">
        <v>2.0</v>
      </c>
      <c r="G21198" t="n">
        <v>2.0</v>
      </c>
      <c r="H21198" t="n">
        <v>2.0</v>
      </c>
      <c r="I21198" t="n">
        <v>1.0</v>
      </c>
      <c r="J21198">
        <f>F21198/G21198</f>
      </c>
      <c r="K21198">
        <f>F21198/I21198</f>
      </c>
      <c r="L21198">
        <f>H21198/I21198</f>
      </c>
    </row>
    <row r="21199">
      <c r="A21199" t="s">
        <v>1226</v>
      </c>
      <c r="B21199" t="s">
        <v>1111</v>
      </c>
      <c r="C21199" t="s">
        <v>49</v>
      </c>
      <c r="D21199" t="s">
        <v>72</v>
      </c>
      <c r="E21199" t="s">
        <v>525</v>
      </c>
      <c r="F21199" t="n">
        <v>2.0</v>
      </c>
      <c r="G21199" t="n">
        <v>2.0</v>
      </c>
      <c r="H21199" t="n">
        <v>2.0</v>
      </c>
      <c r="I21199" t="n">
        <v>1.0</v>
      </c>
      <c r="J21199">
        <f>F21199/G21199</f>
      </c>
      <c r="K21199">
        <f>F21199/I21199</f>
      </c>
      <c r="L21199">
        <f>H21199/I21199</f>
      </c>
    </row>
    <row r="21200">
      <c r="A21200" t="s">
        <v>1226</v>
      </c>
      <c r="B21200" t="s">
        <v>1111</v>
      </c>
      <c r="C21200" t="s">
        <v>49</v>
      </c>
      <c r="D21200" t="s">
        <v>72</v>
      </c>
      <c r="E21200" t="s">
        <v>526</v>
      </c>
      <c r="F21200" t="n">
        <v>2.0</v>
      </c>
      <c r="G21200" t="n">
        <v>2.0</v>
      </c>
      <c r="H21200" t="n">
        <v>2.0</v>
      </c>
      <c r="I21200" t="n">
        <v>1.0</v>
      </c>
      <c r="J21200">
        <f>F21200/G21200</f>
      </c>
      <c r="K21200">
        <f>F21200/I21200</f>
      </c>
      <c r="L21200">
        <f>H21200/I21200</f>
      </c>
    </row>
    <row r="21201">
      <c r="A21201" t="s">
        <v>1226</v>
      </c>
      <c r="B21201" t="s">
        <v>1111</v>
      </c>
      <c r="C21201" t="s">
        <v>49</v>
      </c>
      <c r="D21201" t="s">
        <v>72</v>
      </c>
      <c r="E21201" t="s">
        <v>528</v>
      </c>
      <c r="F21201" t="n">
        <v>1.0</v>
      </c>
      <c r="G21201" t="n">
        <v>1.0</v>
      </c>
      <c r="H21201" t="n">
        <v>1.0</v>
      </c>
      <c r="I21201" t="n">
        <v>1.0</v>
      </c>
      <c r="J21201">
        <f>F21201/G21201</f>
      </c>
      <c r="K21201">
        <f>F21201/I21201</f>
      </c>
      <c r="L21201">
        <f>H21201/I21201</f>
      </c>
    </row>
    <row r="21202">
      <c r="A21202" t="s">
        <v>1226</v>
      </c>
      <c r="B21202" t="s">
        <v>1111</v>
      </c>
      <c r="C21202" t="s">
        <v>49</v>
      </c>
      <c r="D21202" t="s">
        <v>72</v>
      </c>
      <c r="E21202" t="s">
        <v>531</v>
      </c>
      <c r="F21202" t="n">
        <v>6.0</v>
      </c>
      <c r="G21202" t="n">
        <v>4.0</v>
      </c>
      <c r="H21202" t="n">
        <v>4.0</v>
      </c>
      <c r="I21202" t="n">
        <v>3.0</v>
      </c>
      <c r="J21202">
        <f>F21202/G21202</f>
      </c>
      <c r="K21202">
        <f>F21202/I21202</f>
      </c>
      <c r="L21202">
        <f>H21202/I21202</f>
      </c>
    </row>
    <row r="21203">
      <c r="A21203" t="s">
        <v>1226</v>
      </c>
      <c r="B21203" t="s">
        <v>1111</v>
      </c>
      <c r="C21203" t="s">
        <v>49</v>
      </c>
      <c r="D21203" t="s">
        <v>72</v>
      </c>
      <c r="E21203" t="s">
        <v>535</v>
      </c>
      <c r="F21203" t="n">
        <v>1.0</v>
      </c>
      <c r="G21203" t="n">
        <v>1.0</v>
      </c>
      <c r="H21203" t="n">
        <v>1.0</v>
      </c>
      <c r="I21203" t="n">
        <v>1.0</v>
      </c>
      <c r="J21203">
        <f>F21203/G21203</f>
      </c>
      <c r="K21203">
        <f>F21203/I21203</f>
      </c>
      <c r="L21203">
        <f>H21203/I21203</f>
      </c>
    </row>
    <row r="21204">
      <c r="A21204" t="s">
        <v>1226</v>
      </c>
      <c r="B21204" t="s">
        <v>1111</v>
      </c>
      <c r="C21204" t="s">
        <v>49</v>
      </c>
      <c r="D21204" t="s">
        <v>72</v>
      </c>
      <c r="E21204" t="s">
        <v>536</v>
      </c>
      <c r="F21204" t="n">
        <v>2.0</v>
      </c>
      <c r="G21204" t="n">
        <v>1.0</v>
      </c>
      <c r="H21204" t="n">
        <v>1.0</v>
      </c>
      <c r="I21204" t="n">
        <v>1.0</v>
      </c>
      <c r="J21204">
        <f>F21204/G21204</f>
      </c>
      <c r="K21204">
        <f>F21204/I21204</f>
      </c>
      <c r="L21204">
        <f>H21204/I21204</f>
      </c>
    </row>
    <row r="21205">
      <c r="A21205" t="s">
        <v>1226</v>
      </c>
      <c r="B21205" t="s">
        <v>1111</v>
      </c>
      <c r="C21205" t="s">
        <v>49</v>
      </c>
      <c r="D21205" t="s">
        <v>72</v>
      </c>
      <c r="E21205" t="s">
        <v>537</v>
      </c>
      <c r="F21205" t="n">
        <v>3.0</v>
      </c>
      <c r="G21205" t="n">
        <v>3.0</v>
      </c>
      <c r="H21205" t="n">
        <v>3.0</v>
      </c>
      <c r="I21205" t="n">
        <v>2.0</v>
      </c>
      <c r="J21205">
        <f>F21205/G21205</f>
      </c>
      <c r="K21205">
        <f>F21205/I21205</f>
      </c>
      <c r="L21205">
        <f>H21205/I21205</f>
      </c>
    </row>
    <row r="21206">
      <c r="A21206" t="s">
        <v>1226</v>
      </c>
      <c r="B21206" t="s">
        <v>1111</v>
      </c>
      <c r="C21206" t="s">
        <v>49</v>
      </c>
      <c r="D21206" t="s">
        <v>72</v>
      </c>
      <c r="E21206" t="s">
        <v>539</v>
      </c>
      <c r="F21206" t="n">
        <v>5.0</v>
      </c>
      <c r="G21206" t="n">
        <v>5.0</v>
      </c>
      <c r="H21206" t="n">
        <v>5.0</v>
      </c>
      <c r="I21206" t="n">
        <v>3.0</v>
      </c>
      <c r="J21206">
        <f>F21206/G21206</f>
      </c>
      <c r="K21206">
        <f>F21206/I21206</f>
      </c>
      <c r="L21206">
        <f>H21206/I21206</f>
      </c>
    </row>
    <row r="21207">
      <c r="A21207" t="s">
        <v>1226</v>
      </c>
      <c r="B21207" t="s">
        <v>1111</v>
      </c>
      <c r="C21207" t="s">
        <v>49</v>
      </c>
      <c r="D21207" t="s">
        <v>72</v>
      </c>
      <c r="E21207" t="s">
        <v>541</v>
      </c>
      <c r="F21207" t="n">
        <v>2.0</v>
      </c>
      <c r="G21207" t="n">
        <v>2.0</v>
      </c>
      <c r="H21207" t="n">
        <v>2.0</v>
      </c>
      <c r="I21207" t="n">
        <v>1.0</v>
      </c>
      <c r="J21207">
        <f>F21207/G21207</f>
      </c>
      <c r="K21207">
        <f>F21207/I21207</f>
      </c>
      <c r="L21207">
        <f>H21207/I21207</f>
      </c>
    </row>
    <row r="21208">
      <c r="A21208" t="s">
        <v>1226</v>
      </c>
      <c r="B21208" t="s">
        <v>1111</v>
      </c>
      <c r="C21208" t="s">
        <v>49</v>
      </c>
      <c r="D21208" t="s">
        <v>72</v>
      </c>
      <c r="E21208" t="s">
        <v>542</v>
      </c>
      <c r="F21208" t="n">
        <v>4.0</v>
      </c>
      <c r="G21208" t="n">
        <v>4.0</v>
      </c>
      <c r="H21208" t="n">
        <v>4.0</v>
      </c>
      <c r="I21208" t="n">
        <v>3.0</v>
      </c>
      <c r="J21208">
        <f>F21208/G21208</f>
      </c>
      <c r="K21208">
        <f>F21208/I21208</f>
      </c>
      <c r="L21208">
        <f>H21208/I21208</f>
      </c>
    </row>
    <row r="21209">
      <c r="A21209" t="s">
        <v>1226</v>
      </c>
      <c r="B21209" t="s">
        <v>1111</v>
      </c>
      <c r="C21209" t="s">
        <v>49</v>
      </c>
      <c r="D21209" t="s">
        <v>72</v>
      </c>
      <c r="E21209" t="s">
        <v>545</v>
      </c>
      <c r="F21209" t="n">
        <v>3.0</v>
      </c>
      <c r="G21209" t="n">
        <v>3.0</v>
      </c>
      <c r="H21209" t="n">
        <v>3.0</v>
      </c>
      <c r="I21209" t="n">
        <v>3.0</v>
      </c>
      <c r="J21209">
        <f>F21209/G21209</f>
      </c>
      <c r="K21209">
        <f>F21209/I21209</f>
      </c>
      <c r="L21209">
        <f>H21209/I21209</f>
      </c>
    </row>
    <row r="21210">
      <c r="A21210" t="s">
        <v>1226</v>
      </c>
      <c r="B21210" t="s">
        <v>1111</v>
      </c>
      <c r="C21210" t="s">
        <v>49</v>
      </c>
      <c r="D21210" t="s">
        <v>72</v>
      </c>
      <c r="E21210" t="s">
        <v>547</v>
      </c>
      <c r="F21210" t="n">
        <v>7.0</v>
      </c>
      <c r="G21210" t="n">
        <v>7.0</v>
      </c>
      <c r="H21210" t="n">
        <v>7.0</v>
      </c>
      <c r="I21210" t="n">
        <v>5.0</v>
      </c>
      <c r="J21210">
        <f>F21210/G21210</f>
      </c>
      <c r="K21210">
        <f>F21210/I21210</f>
      </c>
      <c r="L21210">
        <f>H21210/I21210</f>
      </c>
    </row>
    <row r="21211">
      <c r="A21211" t="s">
        <v>1226</v>
      </c>
      <c r="B21211" t="s">
        <v>1111</v>
      </c>
      <c r="C21211" t="s">
        <v>49</v>
      </c>
      <c r="D21211" t="s">
        <v>72</v>
      </c>
      <c r="E21211" t="s">
        <v>548</v>
      </c>
      <c r="F21211" t="n">
        <v>4.0</v>
      </c>
      <c r="G21211" t="n">
        <v>3.0</v>
      </c>
      <c r="H21211" t="n">
        <v>3.0</v>
      </c>
      <c r="I21211" t="n">
        <v>2.0</v>
      </c>
      <c r="J21211">
        <f>F21211/G21211</f>
      </c>
      <c r="K21211">
        <f>F21211/I21211</f>
      </c>
      <c r="L21211">
        <f>H21211/I21211</f>
      </c>
    </row>
    <row r="21212">
      <c r="A21212" t="s">
        <v>1226</v>
      </c>
      <c r="B21212" t="s">
        <v>1111</v>
      </c>
      <c r="C21212" t="s">
        <v>49</v>
      </c>
      <c r="D21212" t="s">
        <v>72</v>
      </c>
      <c r="E21212" t="s">
        <v>549</v>
      </c>
      <c r="F21212" t="n">
        <v>3.0</v>
      </c>
      <c r="G21212" t="n">
        <v>2.0</v>
      </c>
      <c r="H21212" t="n">
        <v>2.0</v>
      </c>
      <c r="I21212" t="n">
        <v>2.0</v>
      </c>
      <c r="J21212">
        <f>F21212/G21212</f>
      </c>
      <c r="K21212">
        <f>F21212/I21212</f>
      </c>
      <c r="L21212">
        <f>H21212/I21212</f>
      </c>
    </row>
    <row r="21213">
      <c r="A21213" t="s">
        <v>1226</v>
      </c>
      <c r="B21213" t="s">
        <v>1111</v>
      </c>
      <c r="C21213" t="s">
        <v>49</v>
      </c>
      <c r="D21213" t="s">
        <v>136</v>
      </c>
      <c r="E21213" t="s">
        <v>574</v>
      </c>
      <c r="F21213" t="n">
        <v>2.0</v>
      </c>
      <c r="G21213" t="n">
        <v>1.0</v>
      </c>
      <c r="H21213" t="n">
        <v>1.0</v>
      </c>
      <c r="I21213" t="n">
        <v>1.0</v>
      </c>
      <c r="J21213">
        <f>F21213/G21213</f>
      </c>
      <c r="K21213">
        <f>F21213/I21213</f>
      </c>
      <c r="L21213">
        <f>H21213/I21213</f>
      </c>
    </row>
    <row r="21214">
      <c r="A21214" t="s">
        <v>1226</v>
      </c>
      <c r="B21214" t="s">
        <v>1111</v>
      </c>
      <c r="C21214" t="s">
        <v>49</v>
      </c>
      <c r="D21214" t="s">
        <v>136</v>
      </c>
      <c r="E21214" t="s">
        <v>578</v>
      </c>
      <c r="F21214" t="n">
        <v>1.0</v>
      </c>
      <c r="G21214" t="n">
        <v>1.0</v>
      </c>
      <c r="H21214" t="n">
        <v>1.0</v>
      </c>
      <c r="I21214" t="n">
        <v>1.0</v>
      </c>
      <c r="J21214">
        <f>F21214/G21214</f>
      </c>
      <c r="K21214">
        <f>F21214/I21214</f>
      </c>
      <c r="L21214">
        <f>H21214/I21214</f>
      </c>
    </row>
    <row r="21215">
      <c r="A21215" t="s">
        <v>1226</v>
      </c>
      <c r="B21215" t="s">
        <v>1111</v>
      </c>
      <c r="C21215" t="s">
        <v>49</v>
      </c>
      <c r="D21215" t="s">
        <v>136</v>
      </c>
      <c r="E21215" t="s">
        <v>580</v>
      </c>
      <c r="F21215" t="n">
        <v>4.0</v>
      </c>
      <c r="G21215" t="n">
        <v>2.0</v>
      </c>
      <c r="H21215" t="n">
        <v>2.0</v>
      </c>
      <c r="I21215" t="n">
        <v>2.0</v>
      </c>
      <c r="J21215">
        <f>F21215/G21215</f>
      </c>
      <c r="K21215">
        <f>F21215/I21215</f>
      </c>
      <c r="L21215">
        <f>H21215/I21215</f>
      </c>
    </row>
    <row r="21216">
      <c r="A21216" t="s">
        <v>1226</v>
      </c>
      <c r="B21216" t="s">
        <v>1111</v>
      </c>
      <c r="C21216" t="s">
        <v>49</v>
      </c>
      <c r="D21216" t="s">
        <v>136</v>
      </c>
      <c r="E21216" t="s">
        <v>584</v>
      </c>
      <c r="F21216" t="n">
        <v>1.0</v>
      </c>
      <c r="G21216" t="n">
        <v>1.0</v>
      </c>
      <c r="H21216" t="n">
        <v>1.0</v>
      </c>
      <c r="I21216" t="n">
        <v>1.0</v>
      </c>
      <c r="J21216">
        <f>F21216/G21216</f>
      </c>
      <c r="K21216">
        <f>F21216/I21216</f>
      </c>
      <c r="L21216">
        <f>H21216/I21216</f>
      </c>
    </row>
    <row r="21217">
      <c r="A21217" t="s">
        <v>1226</v>
      </c>
      <c r="B21217" t="s">
        <v>1111</v>
      </c>
      <c r="C21217" t="s">
        <v>49</v>
      </c>
      <c r="D21217" t="s">
        <v>136</v>
      </c>
      <c r="E21217" t="s">
        <v>585</v>
      </c>
      <c r="F21217" t="n">
        <v>1.0</v>
      </c>
      <c r="G21217" t="n">
        <v>1.0</v>
      </c>
      <c r="H21217" t="n">
        <v>1.0</v>
      </c>
      <c r="I21217" t="n">
        <v>1.0</v>
      </c>
      <c r="J21217">
        <f>F21217/G21217</f>
      </c>
      <c r="K21217">
        <f>F21217/I21217</f>
      </c>
      <c r="L21217">
        <f>H21217/I21217</f>
      </c>
    </row>
    <row r="21218">
      <c r="A21218" t="s">
        <v>1226</v>
      </c>
      <c r="B21218" t="s">
        <v>1111</v>
      </c>
      <c r="C21218" t="s">
        <v>49</v>
      </c>
      <c r="D21218" t="s">
        <v>72</v>
      </c>
      <c r="E21218" t="s">
        <v>595</v>
      </c>
      <c r="F21218" t="n">
        <v>3.0</v>
      </c>
      <c r="G21218" t="n">
        <v>3.0</v>
      </c>
      <c r="H21218" t="n">
        <v>3.0</v>
      </c>
      <c r="I21218" t="n">
        <v>2.0</v>
      </c>
      <c r="J21218">
        <f>F21218/G21218</f>
      </c>
      <c r="K21218">
        <f>F21218/I21218</f>
      </c>
      <c r="L21218">
        <f>H21218/I21218</f>
      </c>
    </row>
    <row r="21219">
      <c r="A21219" t="s">
        <v>1226</v>
      </c>
      <c r="B21219" t="s">
        <v>1111</v>
      </c>
      <c r="C21219" t="s">
        <v>49</v>
      </c>
      <c r="D21219" t="s">
        <v>72</v>
      </c>
      <c r="E21219" t="s">
        <v>598</v>
      </c>
      <c r="F21219" t="n">
        <v>3.0</v>
      </c>
      <c r="G21219" t="n">
        <v>3.0</v>
      </c>
      <c r="H21219" t="n">
        <v>3.0</v>
      </c>
      <c r="I21219" t="n">
        <v>1.0</v>
      </c>
      <c r="J21219">
        <f>F21219/G21219</f>
      </c>
      <c r="K21219">
        <f>F21219/I21219</f>
      </c>
      <c r="L21219">
        <f>H21219/I21219</f>
      </c>
    </row>
    <row r="21220">
      <c r="A21220" t="s">
        <v>1226</v>
      </c>
      <c r="B21220" t="s">
        <v>1111</v>
      </c>
      <c r="C21220" t="s">
        <v>49</v>
      </c>
      <c r="D21220" t="s">
        <v>72</v>
      </c>
      <c r="E21220" t="s">
        <v>599</v>
      </c>
      <c r="F21220" t="n">
        <v>4.0</v>
      </c>
      <c r="G21220" t="n">
        <v>3.0</v>
      </c>
      <c r="H21220" t="n">
        <v>3.0</v>
      </c>
      <c r="I21220" t="n">
        <v>3.0</v>
      </c>
      <c r="J21220">
        <f>F21220/G21220</f>
      </c>
      <c r="K21220">
        <f>F21220/I21220</f>
      </c>
      <c r="L21220">
        <f>H21220/I21220</f>
      </c>
    </row>
    <row r="21221">
      <c r="A21221" t="s">
        <v>1226</v>
      </c>
      <c r="B21221" t="s">
        <v>1111</v>
      </c>
      <c r="C21221" t="s">
        <v>49</v>
      </c>
      <c r="D21221" t="s">
        <v>72</v>
      </c>
      <c r="E21221" t="s">
        <v>600</v>
      </c>
      <c r="F21221" t="n">
        <v>16.0</v>
      </c>
      <c r="G21221" t="n">
        <v>14.0</v>
      </c>
      <c r="H21221" t="n">
        <v>14.0</v>
      </c>
      <c r="I21221" t="n">
        <v>7.0</v>
      </c>
      <c r="J21221">
        <f>F21221/G21221</f>
      </c>
      <c r="K21221">
        <f>F21221/I21221</f>
      </c>
      <c r="L21221">
        <f>H21221/I21221</f>
      </c>
    </row>
    <row r="21222">
      <c r="A21222" t="s">
        <v>1226</v>
      </c>
      <c r="B21222" t="s">
        <v>1111</v>
      </c>
      <c r="C21222" t="s">
        <v>49</v>
      </c>
      <c r="D21222" t="s">
        <v>72</v>
      </c>
      <c r="E21222" t="s">
        <v>601</v>
      </c>
      <c r="F21222" t="n">
        <v>2.0</v>
      </c>
      <c r="G21222" t="n">
        <v>1.0</v>
      </c>
      <c r="H21222" t="n">
        <v>1.0</v>
      </c>
      <c r="I21222" t="n">
        <v>1.0</v>
      </c>
      <c r="J21222">
        <f>F21222/G21222</f>
      </c>
      <c r="K21222">
        <f>F21222/I21222</f>
      </c>
      <c r="L21222">
        <f>H21222/I21222</f>
      </c>
    </row>
    <row r="21223">
      <c r="A21223" t="s">
        <v>1226</v>
      </c>
      <c r="B21223" t="s">
        <v>1111</v>
      </c>
      <c r="C21223" t="s">
        <v>49</v>
      </c>
      <c r="D21223" t="s">
        <v>72</v>
      </c>
      <c r="E21223" t="s">
        <v>602</v>
      </c>
      <c r="F21223" t="n">
        <v>3.0</v>
      </c>
      <c r="G21223" t="n">
        <v>2.0</v>
      </c>
      <c r="H21223" t="n">
        <v>2.0</v>
      </c>
      <c r="I21223" t="n">
        <v>2.0</v>
      </c>
      <c r="J21223">
        <f>F21223/G21223</f>
      </c>
      <c r="K21223">
        <f>F21223/I21223</f>
      </c>
      <c r="L21223">
        <f>H21223/I21223</f>
      </c>
    </row>
    <row r="21224">
      <c r="A21224" t="s">
        <v>1226</v>
      </c>
      <c r="B21224" t="s">
        <v>1111</v>
      </c>
      <c r="C21224" t="s">
        <v>49</v>
      </c>
      <c r="D21224" t="s">
        <v>72</v>
      </c>
      <c r="E21224" t="s">
        <v>604</v>
      </c>
      <c r="F21224" t="n">
        <v>2.0</v>
      </c>
      <c r="G21224" t="n">
        <v>2.0</v>
      </c>
      <c r="H21224" t="n">
        <v>2.0</v>
      </c>
      <c r="I21224" t="n">
        <v>2.0</v>
      </c>
      <c r="J21224">
        <f>F21224/G21224</f>
      </c>
      <c r="K21224">
        <f>F21224/I21224</f>
      </c>
      <c r="L21224">
        <f>H21224/I21224</f>
      </c>
    </row>
    <row r="21225">
      <c r="A21225" t="s">
        <v>1226</v>
      </c>
      <c r="B21225" t="s">
        <v>1111</v>
      </c>
      <c r="C21225" t="s">
        <v>49</v>
      </c>
      <c r="D21225" t="s">
        <v>72</v>
      </c>
      <c r="E21225" t="s">
        <v>605</v>
      </c>
      <c r="F21225" t="n">
        <v>2.0</v>
      </c>
      <c r="G21225" t="n">
        <v>2.0</v>
      </c>
      <c r="H21225" t="n">
        <v>2.0</v>
      </c>
      <c r="I21225" t="n">
        <v>2.0</v>
      </c>
      <c r="J21225">
        <f>F21225/G21225</f>
      </c>
      <c r="K21225">
        <f>F21225/I21225</f>
      </c>
      <c r="L21225">
        <f>H21225/I21225</f>
      </c>
    </row>
    <row r="21226">
      <c r="A21226" t="s">
        <v>1226</v>
      </c>
      <c r="B21226" t="s">
        <v>1111</v>
      </c>
      <c r="C21226" t="s">
        <v>49</v>
      </c>
      <c r="D21226" t="s">
        <v>72</v>
      </c>
      <c r="E21226" t="s">
        <v>606</v>
      </c>
      <c r="F21226" t="n">
        <v>5.0</v>
      </c>
      <c r="G21226" t="n">
        <v>5.0</v>
      </c>
      <c r="H21226" t="n">
        <v>5.0</v>
      </c>
      <c r="I21226" t="n">
        <v>4.0</v>
      </c>
      <c r="J21226">
        <f>F21226/G21226</f>
      </c>
      <c r="K21226">
        <f>F21226/I21226</f>
      </c>
      <c r="L21226">
        <f>H21226/I21226</f>
      </c>
    </row>
    <row r="21227">
      <c r="A21227" t="s">
        <v>1226</v>
      </c>
      <c r="B21227" t="s">
        <v>1111</v>
      </c>
      <c r="C21227" t="s">
        <v>49</v>
      </c>
      <c r="D21227" t="s">
        <v>72</v>
      </c>
      <c r="E21227" t="s">
        <v>607</v>
      </c>
      <c r="F21227" t="n">
        <v>7.0</v>
      </c>
      <c r="G21227" t="n">
        <v>6.0</v>
      </c>
      <c r="H21227" t="n">
        <v>6.0</v>
      </c>
      <c r="I21227" t="n">
        <v>2.0</v>
      </c>
      <c r="J21227">
        <f>F21227/G21227</f>
      </c>
      <c r="K21227">
        <f>F21227/I21227</f>
      </c>
      <c r="L21227">
        <f>H21227/I21227</f>
      </c>
    </row>
    <row r="21228">
      <c r="A21228" t="s">
        <v>1226</v>
      </c>
      <c r="B21228" t="s">
        <v>1111</v>
      </c>
      <c r="C21228" t="s">
        <v>49</v>
      </c>
      <c r="D21228" t="s">
        <v>72</v>
      </c>
      <c r="E21228" t="s">
        <v>608</v>
      </c>
      <c r="F21228" t="n">
        <v>8.0</v>
      </c>
      <c r="G21228" t="n">
        <v>6.0</v>
      </c>
      <c r="H21228" t="n">
        <v>6.0</v>
      </c>
      <c r="I21228" t="n">
        <v>5.0</v>
      </c>
      <c r="J21228">
        <f>F21228/G21228</f>
      </c>
      <c r="K21228">
        <f>F21228/I21228</f>
      </c>
      <c r="L21228">
        <f>H21228/I21228</f>
      </c>
    </row>
    <row r="21229">
      <c r="A21229" t="s">
        <v>1226</v>
      </c>
      <c r="B21229" t="s">
        <v>1111</v>
      </c>
      <c r="C21229" t="s">
        <v>49</v>
      </c>
      <c r="D21229" t="s">
        <v>72</v>
      </c>
      <c r="E21229" t="s">
        <v>609</v>
      </c>
      <c r="F21229" t="n">
        <v>8.0</v>
      </c>
      <c r="G21229" t="n">
        <v>5.0</v>
      </c>
      <c r="H21229" t="n">
        <v>5.0</v>
      </c>
      <c r="I21229" t="n">
        <v>4.0</v>
      </c>
      <c r="J21229">
        <f>F21229/G21229</f>
      </c>
      <c r="K21229">
        <f>F21229/I21229</f>
      </c>
      <c r="L21229">
        <f>H21229/I21229</f>
      </c>
    </row>
    <row r="21230">
      <c r="A21230" t="s">
        <v>1226</v>
      </c>
      <c r="B21230" t="s">
        <v>1111</v>
      </c>
      <c r="C21230" t="s">
        <v>49</v>
      </c>
      <c r="D21230" t="s">
        <v>72</v>
      </c>
      <c r="E21230" t="s">
        <v>610</v>
      </c>
      <c r="F21230" t="n">
        <v>2.0</v>
      </c>
      <c r="G21230" t="n">
        <v>2.0</v>
      </c>
      <c r="H21230" t="n">
        <v>2.0</v>
      </c>
      <c r="I21230" t="n">
        <v>1.0</v>
      </c>
      <c r="J21230">
        <f>F21230/G21230</f>
      </c>
      <c r="K21230">
        <f>F21230/I21230</f>
      </c>
      <c r="L21230">
        <f>H21230/I21230</f>
      </c>
    </row>
    <row r="21231">
      <c r="A21231" t="s">
        <v>1226</v>
      </c>
      <c r="B21231" t="s">
        <v>1111</v>
      </c>
      <c r="C21231" t="s">
        <v>49</v>
      </c>
      <c r="D21231" t="s">
        <v>72</v>
      </c>
      <c r="E21231" t="s">
        <v>611</v>
      </c>
      <c r="F21231" t="n">
        <v>3.0</v>
      </c>
      <c r="G21231" t="n">
        <v>2.0</v>
      </c>
      <c r="H21231" t="n">
        <v>2.0</v>
      </c>
      <c r="I21231" t="n">
        <v>2.0</v>
      </c>
      <c r="J21231">
        <f>F21231/G21231</f>
      </c>
      <c r="K21231">
        <f>F21231/I21231</f>
      </c>
      <c r="L21231">
        <f>H21231/I21231</f>
      </c>
    </row>
    <row r="21232">
      <c r="A21232" t="s">
        <v>1226</v>
      </c>
      <c r="B21232" t="s">
        <v>1111</v>
      </c>
      <c r="C21232" t="s">
        <v>49</v>
      </c>
      <c r="D21232" t="s">
        <v>72</v>
      </c>
      <c r="E21232" t="s">
        <v>612</v>
      </c>
      <c r="F21232" t="n">
        <v>4.0</v>
      </c>
      <c r="G21232" t="n">
        <v>4.0</v>
      </c>
      <c r="H21232" t="n">
        <v>4.0</v>
      </c>
      <c r="I21232" t="n">
        <v>3.0</v>
      </c>
      <c r="J21232">
        <f>F21232/G21232</f>
      </c>
      <c r="K21232">
        <f>F21232/I21232</f>
      </c>
      <c r="L21232">
        <f>H21232/I21232</f>
      </c>
    </row>
    <row r="21233">
      <c r="A21233" t="s">
        <v>1226</v>
      </c>
      <c r="B21233" t="s">
        <v>1111</v>
      </c>
      <c r="C21233" t="s">
        <v>49</v>
      </c>
      <c r="D21233" t="s">
        <v>72</v>
      </c>
      <c r="E21233" t="s">
        <v>613</v>
      </c>
      <c r="F21233" t="n">
        <v>5.0</v>
      </c>
      <c r="G21233" t="n">
        <v>4.0</v>
      </c>
      <c r="H21233" t="n">
        <v>4.0</v>
      </c>
      <c r="I21233" t="n">
        <v>3.0</v>
      </c>
      <c r="J21233">
        <f>F21233/G21233</f>
      </c>
      <c r="K21233">
        <f>F21233/I21233</f>
      </c>
      <c r="L21233">
        <f>H21233/I21233</f>
      </c>
    </row>
    <row r="21234">
      <c r="A21234" t="s">
        <v>1226</v>
      </c>
      <c r="B21234" t="s">
        <v>1111</v>
      </c>
      <c r="C21234" t="s">
        <v>49</v>
      </c>
      <c r="D21234" t="s">
        <v>72</v>
      </c>
      <c r="E21234" t="s">
        <v>614</v>
      </c>
      <c r="F21234" t="n">
        <v>2.0</v>
      </c>
      <c r="G21234" t="n">
        <v>2.0</v>
      </c>
      <c r="H21234" t="n">
        <v>2.0</v>
      </c>
      <c r="I21234" t="n">
        <v>1.0</v>
      </c>
      <c r="J21234">
        <f>F21234/G21234</f>
      </c>
      <c r="K21234">
        <f>F21234/I21234</f>
      </c>
      <c r="L21234">
        <f>H21234/I21234</f>
      </c>
    </row>
    <row r="21235">
      <c r="A21235" t="s">
        <v>1226</v>
      </c>
      <c r="B21235" t="s">
        <v>1111</v>
      </c>
      <c r="C21235" t="s">
        <v>49</v>
      </c>
      <c r="D21235" t="s">
        <v>72</v>
      </c>
      <c r="E21235" t="s">
        <v>615</v>
      </c>
      <c r="F21235" t="n">
        <v>1.0</v>
      </c>
      <c r="G21235" t="n">
        <v>1.0</v>
      </c>
      <c r="H21235" t="n">
        <v>1.0</v>
      </c>
      <c r="I21235" t="n">
        <v>1.0</v>
      </c>
      <c r="J21235">
        <f>F21235/G21235</f>
      </c>
      <c r="K21235">
        <f>F21235/I21235</f>
      </c>
      <c r="L21235">
        <f>H21235/I21235</f>
      </c>
    </row>
    <row r="21236">
      <c r="A21236" t="s">
        <v>1226</v>
      </c>
      <c r="B21236" t="s">
        <v>1111</v>
      </c>
      <c r="C21236" t="s">
        <v>49</v>
      </c>
      <c r="D21236" t="s">
        <v>72</v>
      </c>
      <c r="E21236" t="s">
        <v>618</v>
      </c>
      <c r="F21236" t="n">
        <v>1.0</v>
      </c>
      <c r="G21236" t="n">
        <v>1.0</v>
      </c>
      <c r="H21236" t="n">
        <v>1.0</v>
      </c>
      <c r="I21236" t="n">
        <v>1.0</v>
      </c>
      <c r="J21236">
        <f>F21236/G21236</f>
      </c>
      <c r="K21236">
        <f>F21236/I21236</f>
      </c>
      <c r="L21236">
        <f>H21236/I21236</f>
      </c>
    </row>
    <row r="21237">
      <c r="A21237" t="s">
        <v>1226</v>
      </c>
      <c r="B21237" t="s">
        <v>1111</v>
      </c>
      <c r="C21237" t="s">
        <v>49</v>
      </c>
      <c r="D21237" t="s">
        <v>72</v>
      </c>
      <c r="E21237" t="s">
        <v>620</v>
      </c>
      <c r="F21237" t="n">
        <v>1.0</v>
      </c>
      <c r="G21237" t="n">
        <v>1.0</v>
      </c>
      <c r="H21237" t="n">
        <v>1.0</v>
      </c>
      <c r="I21237" t="n">
        <v>1.0</v>
      </c>
      <c r="J21237">
        <f>F21237/G21237</f>
      </c>
      <c r="K21237">
        <f>F21237/I21237</f>
      </c>
      <c r="L21237">
        <f>H21237/I21237</f>
      </c>
    </row>
    <row r="21238">
      <c r="A21238" t="s">
        <v>1226</v>
      </c>
      <c r="B21238" t="s">
        <v>1111</v>
      </c>
      <c r="C21238" t="s">
        <v>49</v>
      </c>
      <c r="D21238" t="s">
        <v>72</v>
      </c>
      <c r="E21238" t="s">
        <v>622</v>
      </c>
      <c r="F21238" t="n">
        <v>2.0</v>
      </c>
      <c r="G21238" t="n">
        <v>1.0</v>
      </c>
      <c r="H21238" t="n">
        <v>1.0</v>
      </c>
      <c r="I21238" t="n">
        <v>1.0</v>
      </c>
      <c r="J21238">
        <f>F21238/G21238</f>
      </c>
      <c r="K21238">
        <f>F21238/I21238</f>
      </c>
      <c r="L21238">
        <f>H21238/I21238</f>
      </c>
    </row>
    <row r="21239">
      <c r="A21239" t="s">
        <v>1226</v>
      </c>
      <c r="B21239" t="s">
        <v>1111</v>
      </c>
      <c r="C21239" t="s">
        <v>49</v>
      </c>
      <c r="D21239" t="s">
        <v>72</v>
      </c>
      <c r="E21239" t="s">
        <v>623</v>
      </c>
      <c r="F21239" t="n">
        <v>1.0</v>
      </c>
      <c r="G21239" t="n">
        <v>1.0</v>
      </c>
      <c r="H21239" t="n">
        <v>1.0</v>
      </c>
      <c r="I21239" t="n">
        <v>1.0</v>
      </c>
      <c r="J21239">
        <f>F21239/G21239</f>
      </c>
      <c r="K21239">
        <f>F21239/I21239</f>
      </c>
      <c r="L21239">
        <f>H21239/I21239</f>
      </c>
    </row>
    <row r="21240">
      <c r="A21240" t="s">
        <v>1226</v>
      </c>
      <c r="B21240" t="s">
        <v>1111</v>
      </c>
      <c r="C21240" t="s">
        <v>49</v>
      </c>
      <c r="D21240" t="s">
        <v>72</v>
      </c>
      <c r="E21240" t="s">
        <v>624</v>
      </c>
      <c r="F21240" t="n">
        <v>2.0</v>
      </c>
      <c r="G21240" t="n">
        <v>2.0</v>
      </c>
      <c r="H21240" t="n">
        <v>2.0</v>
      </c>
      <c r="I21240" t="n">
        <v>2.0</v>
      </c>
      <c r="J21240">
        <f>F21240/G21240</f>
      </c>
      <c r="K21240">
        <f>F21240/I21240</f>
      </c>
      <c r="L21240">
        <f>H21240/I21240</f>
      </c>
    </row>
    <row r="21241">
      <c r="A21241" t="s">
        <v>1226</v>
      </c>
      <c r="B21241" t="s">
        <v>1111</v>
      </c>
      <c r="C21241" t="s">
        <v>49</v>
      </c>
      <c r="D21241" t="s">
        <v>72</v>
      </c>
      <c r="E21241" t="s">
        <v>626</v>
      </c>
      <c r="F21241" t="n">
        <v>5.0</v>
      </c>
      <c r="G21241" t="n">
        <v>3.0</v>
      </c>
      <c r="H21241" t="n">
        <v>3.0</v>
      </c>
      <c r="I21241" t="n">
        <v>1.0</v>
      </c>
      <c r="J21241">
        <f>F21241/G21241</f>
      </c>
      <c r="K21241">
        <f>F21241/I21241</f>
      </c>
      <c r="L21241">
        <f>H21241/I21241</f>
      </c>
    </row>
    <row r="21242">
      <c r="A21242" t="s">
        <v>1226</v>
      </c>
      <c r="B21242" t="s">
        <v>1111</v>
      </c>
      <c r="C21242" t="s">
        <v>49</v>
      </c>
      <c r="D21242" t="s">
        <v>72</v>
      </c>
      <c r="E21242" t="s">
        <v>628</v>
      </c>
      <c r="F21242" t="n">
        <v>3.0</v>
      </c>
      <c r="G21242" t="n">
        <v>3.0</v>
      </c>
      <c r="H21242" t="n">
        <v>3.0</v>
      </c>
      <c r="I21242" t="n">
        <v>3.0</v>
      </c>
      <c r="J21242">
        <f>F21242/G21242</f>
      </c>
      <c r="K21242">
        <f>F21242/I21242</f>
      </c>
      <c r="L21242">
        <f>H21242/I21242</f>
      </c>
    </row>
    <row r="21243">
      <c r="A21243" t="s">
        <v>1226</v>
      </c>
      <c r="B21243" t="s">
        <v>1111</v>
      </c>
      <c r="C21243" t="s">
        <v>49</v>
      </c>
      <c r="D21243" t="s">
        <v>72</v>
      </c>
      <c r="E21243" t="s">
        <v>629</v>
      </c>
      <c r="F21243" t="n">
        <v>2.0</v>
      </c>
      <c r="G21243" t="n">
        <v>2.0</v>
      </c>
      <c r="H21243" t="n">
        <v>2.0</v>
      </c>
      <c r="I21243" t="n">
        <v>2.0</v>
      </c>
      <c r="J21243">
        <f>F21243/G21243</f>
      </c>
      <c r="K21243">
        <f>F21243/I21243</f>
      </c>
      <c r="L21243">
        <f>H21243/I21243</f>
      </c>
    </row>
    <row r="21244">
      <c r="A21244" t="s">
        <v>1226</v>
      </c>
      <c r="B21244" t="s">
        <v>1111</v>
      </c>
      <c r="C21244" t="s">
        <v>49</v>
      </c>
      <c r="D21244" t="s">
        <v>72</v>
      </c>
      <c r="E21244" t="s">
        <v>631</v>
      </c>
      <c r="F21244" t="n">
        <v>1.0</v>
      </c>
      <c r="G21244" t="n">
        <v>1.0</v>
      </c>
      <c r="H21244" t="n">
        <v>1.0</v>
      </c>
      <c r="I21244" t="n">
        <v>1.0</v>
      </c>
      <c r="J21244">
        <f>F21244/G21244</f>
      </c>
      <c r="K21244">
        <f>F21244/I21244</f>
      </c>
      <c r="L21244">
        <f>H21244/I21244</f>
      </c>
    </row>
    <row r="21245">
      <c r="A21245" t="s">
        <v>1226</v>
      </c>
      <c r="B21245" t="s">
        <v>1111</v>
      </c>
      <c r="C21245" t="s">
        <v>49</v>
      </c>
      <c r="D21245" t="s">
        <v>72</v>
      </c>
      <c r="E21245" t="s">
        <v>632</v>
      </c>
      <c r="F21245" t="n">
        <v>2.0</v>
      </c>
      <c r="G21245" t="n">
        <v>2.0</v>
      </c>
      <c r="H21245" t="n">
        <v>2.0</v>
      </c>
      <c r="I21245" t="n">
        <v>2.0</v>
      </c>
      <c r="J21245">
        <f>F21245/G21245</f>
      </c>
      <c r="K21245">
        <f>F21245/I21245</f>
      </c>
      <c r="L21245">
        <f>H21245/I21245</f>
      </c>
    </row>
    <row r="21246">
      <c r="A21246" t="s">
        <v>1226</v>
      </c>
      <c r="B21246" t="s">
        <v>1111</v>
      </c>
      <c r="C21246" t="s">
        <v>49</v>
      </c>
      <c r="D21246" t="s">
        <v>72</v>
      </c>
      <c r="E21246" t="s">
        <v>633</v>
      </c>
      <c r="F21246" t="n">
        <v>15.0</v>
      </c>
      <c r="G21246" t="n">
        <v>6.0</v>
      </c>
      <c r="H21246" t="n">
        <v>6.0</v>
      </c>
      <c r="I21246" t="n">
        <v>4.0</v>
      </c>
      <c r="J21246">
        <f>F21246/G21246</f>
      </c>
      <c r="K21246">
        <f>F21246/I21246</f>
      </c>
      <c r="L21246">
        <f>H21246/I21246</f>
      </c>
    </row>
    <row r="21247">
      <c r="A21247" t="s">
        <v>1226</v>
      </c>
      <c r="B21247" t="s">
        <v>1111</v>
      </c>
      <c r="C21247" t="s">
        <v>49</v>
      </c>
      <c r="D21247" t="s">
        <v>72</v>
      </c>
      <c r="E21247" t="s">
        <v>634</v>
      </c>
      <c r="F21247" t="n">
        <v>1.0</v>
      </c>
      <c r="G21247" t="n">
        <v>1.0</v>
      </c>
      <c r="H21247" t="n">
        <v>1.0</v>
      </c>
      <c r="I21247" t="n">
        <v>1.0</v>
      </c>
      <c r="J21247">
        <f>F21247/G21247</f>
      </c>
      <c r="K21247">
        <f>F21247/I21247</f>
      </c>
      <c r="L21247">
        <f>H21247/I21247</f>
      </c>
    </row>
    <row r="21248">
      <c r="A21248" t="s">
        <v>1226</v>
      </c>
      <c r="B21248" t="s">
        <v>1111</v>
      </c>
      <c r="C21248" t="s">
        <v>49</v>
      </c>
      <c r="D21248" t="s">
        <v>72</v>
      </c>
      <c r="E21248" t="s">
        <v>636</v>
      </c>
      <c r="F21248" t="n">
        <v>5.0</v>
      </c>
      <c r="G21248" t="n">
        <v>5.0</v>
      </c>
      <c r="H21248" t="n">
        <v>5.0</v>
      </c>
      <c r="I21248" t="n">
        <v>2.0</v>
      </c>
      <c r="J21248">
        <f>F21248/G21248</f>
      </c>
      <c r="K21248">
        <f>F21248/I21248</f>
      </c>
      <c r="L21248">
        <f>H21248/I21248</f>
      </c>
    </row>
    <row r="21249">
      <c r="A21249" t="s">
        <v>1226</v>
      </c>
      <c r="B21249" t="s">
        <v>1111</v>
      </c>
      <c r="C21249" t="s">
        <v>49</v>
      </c>
      <c r="D21249" t="s">
        <v>72</v>
      </c>
      <c r="E21249" t="s">
        <v>641</v>
      </c>
      <c r="F21249" t="n">
        <v>3.0</v>
      </c>
      <c r="G21249" t="n">
        <v>3.0</v>
      </c>
      <c r="H21249" t="n">
        <v>3.0</v>
      </c>
      <c r="I21249" t="n">
        <v>2.0</v>
      </c>
      <c r="J21249">
        <f>F21249/G21249</f>
      </c>
      <c r="K21249">
        <f>F21249/I21249</f>
      </c>
      <c r="L21249">
        <f>H21249/I21249</f>
      </c>
    </row>
    <row r="21250">
      <c r="A21250" t="s">
        <v>1226</v>
      </c>
      <c r="B21250" t="s">
        <v>1111</v>
      </c>
      <c r="C21250" t="s">
        <v>49</v>
      </c>
      <c r="D21250" t="s">
        <v>72</v>
      </c>
      <c r="E21250" t="s">
        <v>642</v>
      </c>
      <c r="F21250" t="n">
        <v>2.0</v>
      </c>
      <c r="G21250" t="n">
        <v>2.0</v>
      </c>
      <c r="H21250" t="n">
        <v>2.0</v>
      </c>
      <c r="I21250" t="n">
        <v>1.0</v>
      </c>
      <c r="J21250">
        <f>F21250/G21250</f>
      </c>
      <c r="K21250">
        <f>F21250/I21250</f>
      </c>
      <c r="L21250">
        <f>H21250/I21250</f>
      </c>
    </row>
    <row r="21251">
      <c r="A21251" t="s">
        <v>1226</v>
      </c>
      <c r="B21251" t="s">
        <v>1111</v>
      </c>
      <c r="C21251" t="s">
        <v>49</v>
      </c>
      <c r="D21251" t="s">
        <v>72</v>
      </c>
      <c r="E21251" t="s">
        <v>643</v>
      </c>
      <c r="F21251" t="n">
        <v>3.0</v>
      </c>
      <c r="G21251" t="n">
        <v>3.0</v>
      </c>
      <c r="H21251" t="n">
        <v>3.0</v>
      </c>
      <c r="I21251" t="n">
        <v>2.0</v>
      </c>
      <c r="J21251">
        <f>F21251/G21251</f>
      </c>
      <c r="K21251">
        <f>F21251/I21251</f>
      </c>
      <c r="L21251">
        <f>H21251/I21251</f>
      </c>
    </row>
    <row r="21252">
      <c r="A21252" t="s">
        <v>1226</v>
      </c>
      <c r="B21252" t="s">
        <v>1111</v>
      </c>
      <c r="C21252" t="s">
        <v>49</v>
      </c>
      <c r="D21252" t="s">
        <v>72</v>
      </c>
      <c r="E21252" t="s">
        <v>644</v>
      </c>
      <c r="F21252" t="n">
        <v>3.0</v>
      </c>
      <c r="G21252" t="n">
        <v>1.0</v>
      </c>
      <c r="H21252" t="n">
        <v>1.0</v>
      </c>
      <c r="I21252" t="n">
        <v>1.0</v>
      </c>
      <c r="J21252">
        <f>F21252/G21252</f>
      </c>
      <c r="K21252">
        <f>F21252/I21252</f>
      </c>
      <c r="L21252">
        <f>H21252/I21252</f>
      </c>
    </row>
    <row r="21253">
      <c r="A21253" t="s">
        <v>1226</v>
      </c>
      <c r="B21253" t="s">
        <v>1111</v>
      </c>
      <c r="C21253" t="s">
        <v>49</v>
      </c>
      <c r="D21253" t="s">
        <v>72</v>
      </c>
      <c r="E21253" t="s">
        <v>647</v>
      </c>
      <c r="F21253" t="n">
        <v>5.0</v>
      </c>
      <c r="G21253" t="n">
        <v>3.0</v>
      </c>
      <c r="H21253" t="n">
        <v>3.0</v>
      </c>
      <c r="I21253" t="n">
        <v>2.0</v>
      </c>
      <c r="J21253">
        <f>F21253/G21253</f>
      </c>
      <c r="K21253">
        <f>F21253/I21253</f>
      </c>
      <c r="L21253">
        <f>H21253/I21253</f>
      </c>
    </row>
    <row r="21254">
      <c r="A21254" t="s">
        <v>1226</v>
      </c>
      <c r="B21254" t="s">
        <v>1111</v>
      </c>
      <c r="C21254" t="s">
        <v>49</v>
      </c>
      <c r="D21254" t="s">
        <v>72</v>
      </c>
      <c r="E21254" t="s">
        <v>648</v>
      </c>
      <c r="F21254" t="n">
        <v>2.0</v>
      </c>
      <c r="G21254" t="n">
        <v>2.0</v>
      </c>
      <c r="H21254" t="n">
        <v>2.0</v>
      </c>
      <c r="I21254" t="n">
        <v>2.0</v>
      </c>
      <c r="J21254">
        <f>F21254/G21254</f>
      </c>
      <c r="K21254">
        <f>F21254/I21254</f>
      </c>
      <c r="L21254">
        <f>H21254/I21254</f>
      </c>
    </row>
    <row r="21255">
      <c r="A21255" t="s">
        <v>1226</v>
      </c>
      <c r="B21255" t="s">
        <v>1111</v>
      </c>
      <c r="C21255" t="s">
        <v>49</v>
      </c>
      <c r="D21255" t="s">
        <v>72</v>
      </c>
      <c r="E21255" t="s">
        <v>649</v>
      </c>
      <c r="F21255" t="n">
        <v>3.0</v>
      </c>
      <c r="G21255" t="n">
        <v>2.0</v>
      </c>
      <c r="H21255" t="n">
        <v>2.0</v>
      </c>
      <c r="I21255" t="n">
        <v>2.0</v>
      </c>
      <c r="J21255">
        <f>F21255/G21255</f>
      </c>
      <c r="K21255">
        <f>F21255/I21255</f>
      </c>
      <c r="L21255">
        <f>H21255/I21255</f>
      </c>
    </row>
    <row r="21256">
      <c r="A21256" t="s">
        <v>1226</v>
      </c>
      <c r="B21256" t="s">
        <v>1111</v>
      </c>
      <c r="C21256" t="s">
        <v>49</v>
      </c>
      <c r="D21256" t="s">
        <v>72</v>
      </c>
      <c r="E21256" t="s">
        <v>650</v>
      </c>
      <c r="F21256" t="n">
        <v>1.0</v>
      </c>
      <c r="G21256" t="n">
        <v>1.0</v>
      </c>
      <c r="H21256" t="n">
        <v>1.0</v>
      </c>
      <c r="I21256" t="n">
        <v>1.0</v>
      </c>
      <c r="J21256">
        <f>F21256/G21256</f>
      </c>
      <c r="K21256">
        <f>F21256/I21256</f>
      </c>
      <c r="L21256">
        <f>H21256/I21256</f>
      </c>
    </row>
    <row r="21257">
      <c r="A21257" t="s">
        <v>1226</v>
      </c>
      <c r="B21257" t="s">
        <v>1111</v>
      </c>
      <c r="C21257" t="s">
        <v>49</v>
      </c>
      <c r="D21257" t="s">
        <v>72</v>
      </c>
      <c r="E21257" t="s">
        <v>659</v>
      </c>
      <c r="F21257" t="n">
        <v>1.0</v>
      </c>
      <c r="G21257" t="n">
        <v>1.0</v>
      </c>
      <c r="H21257" t="n">
        <v>1.0</v>
      </c>
      <c r="I21257" t="n">
        <v>1.0</v>
      </c>
      <c r="J21257">
        <f>F21257/G21257</f>
      </c>
      <c r="K21257">
        <f>F21257/I21257</f>
      </c>
      <c r="L21257">
        <f>H21257/I21257</f>
      </c>
    </row>
    <row r="21258">
      <c r="A21258" t="s">
        <v>1226</v>
      </c>
      <c r="B21258" t="s">
        <v>1111</v>
      </c>
      <c r="C21258" t="s">
        <v>49</v>
      </c>
      <c r="D21258" t="s">
        <v>72</v>
      </c>
      <c r="E21258" t="s">
        <v>661</v>
      </c>
      <c r="F21258" t="n">
        <v>22.0</v>
      </c>
      <c r="G21258" t="n">
        <v>13.0</v>
      </c>
      <c r="H21258" t="n">
        <v>13.0</v>
      </c>
      <c r="I21258" t="n">
        <v>4.0</v>
      </c>
      <c r="J21258">
        <f>F21258/G21258</f>
      </c>
      <c r="K21258">
        <f>F21258/I21258</f>
      </c>
      <c r="L21258">
        <f>H21258/I21258</f>
      </c>
    </row>
    <row r="21259">
      <c r="A21259" t="s">
        <v>1226</v>
      </c>
      <c r="B21259" t="s">
        <v>1111</v>
      </c>
      <c r="C21259" t="s">
        <v>49</v>
      </c>
      <c r="D21259" t="s">
        <v>72</v>
      </c>
      <c r="E21259" t="s">
        <v>665</v>
      </c>
      <c r="F21259" t="n">
        <v>1.0</v>
      </c>
      <c r="G21259" t="n">
        <v>1.0</v>
      </c>
      <c r="H21259" t="n">
        <v>1.0</v>
      </c>
      <c r="I21259" t="n">
        <v>1.0</v>
      </c>
      <c r="J21259">
        <f>F21259/G21259</f>
      </c>
      <c r="K21259">
        <f>F21259/I21259</f>
      </c>
      <c r="L21259">
        <f>H21259/I21259</f>
      </c>
    </row>
    <row r="21260">
      <c r="A21260" t="s">
        <v>1226</v>
      </c>
      <c r="B21260" t="s">
        <v>1111</v>
      </c>
      <c r="C21260" t="s">
        <v>49</v>
      </c>
      <c r="D21260" t="s">
        <v>72</v>
      </c>
      <c r="E21260" t="s">
        <v>666</v>
      </c>
      <c r="F21260" t="n">
        <v>2.0</v>
      </c>
      <c r="G21260" t="n">
        <v>2.0</v>
      </c>
      <c r="H21260" t="n">
        <v>2.0</v>
      </c>
      <c r="I21260" t="n">
        <v>2.0</v>
      </c>
      <c r="J21260">
        <f>F21260/G21260</f>
      </c>
      <c r="K21260">
        <f>F21260/I21260</f>
      </c>
      <c r="L21260">
        <f>H21260/I21260</f>
      </c>
    </row>
    <row r="21261">
      <c r="A21261" t="s">
        <v>1226</v>
      </c>
      <c r="B21261" t="s">
        <v>1111</v>
      </c>
      <c r="C21261" t="s">
        <v>49</v>
      </c>
      <c r="D21261" t="s">
        <v>72</v>
      </c>
      <c r="E21261" t="s">
        <v>667</v>
      </c>
      <c r="F21261" t="n">
        <v>3.0</v>
      </c>
      <c r="G21261" t="n">
        <v>2.0</v>
      </c>
      <c r="H21261" t="n">
        <v>2.0</v>
      </c>
      <c r="I21261" t="n">
        <v>2.0</v>
      </c>
      <c r="J21261">
        <f>F21261/G21261</f>
      </c>
      <c r="K21261">
        <f>F21261/I21261</f>
      </c>
      <c r="L21261">
        <f>H21261/I21261</f>
      </c>
    </row>
    <row r="21262">
      <c r="A21262" t="s">
        <v>1226</v>
      </c>
      <c r="B21262" t="s">
        <v>1111</v>
      </c>
      <c r="C21262" t="s">
        <v>49</v>
      </c>
      <c r="D21262" t="s">
        <v>72</v>
      </c>
      <c r="E21262" t="s">
        <v>668</v>
      </c>
      <c r="F21262" t="n">
        <v>14.0</v>
      </c>
      <c r="G21262" t="n">
        <v>12.0</v>
      </c>
      <c r="H21262" t="n">
        <v>12.0</v>
      </c>
      <c r="I21262" t="n">
        <v>9.0</v>
      </c>
      <c r="J21262">
        <f>F21262/G21262</f>
      </c>
      <c r="K21262">
        <f>F21262/I21262</f>
      </c>
      <c r="L21262">
        <f>H21262/I21262</f>
      </c>
    </row>
    <row r="21263">
      <c r="A21263" t="s">
        <v>1226</v>
      </c>
      <c r="B21263" t="s">
        <v>1111</v>
      </c>
      <c r="C21263" t="s">
        <v>49</v>
      </c>
      <c r="D21263" t="s">
        <v>72</v>
      </c>
      <c r="E21263" t="s">
        <v>669</v>
      </c>
      <c r="F21263" t="n">
        <v>2.0</v>
      </c>
      <c r="G21263" t="n">
        <v>2.0</v>
      </c>
      <c r="H21263" t="n">
        <v>2.0</v>
      </c>
      <c r="I21263" t="n">
        <v>1.0</v>
      </c>
      <c r="J21263">
        <f>F21263/G21263</f>
      </c>
      <c r="K21263">
        <f>F21263/I21263</f>
      </c>
      <c r="L21263">
        <f>H21263/I21263</f>
      </c>
    </row>
    <row r="21264">
      <c r="A21264" t="s">
        <v>1226</v>
      </c>
      <c r="B21264" t="s">
        <v>1111</v>
      </c>
      <c r="C21264" t="s">
        <v>49</v>
      </c>
      <c r="D21264" t="s">
        <v>72</v>
      </c>
      <c r="E21264" t="s">
        <v>671</v>
      </c>
      <c r="F21264" t="n">
        <v>3.0</v>
      </c>
      <c r="G21264" t="n">
        <v>2.0</v>
      </c>
      <c r="H21264" t="n">
        <v>2.0</v>
      </c>
      <c r="I21264" t="n">
        <v>1.0</v>
      </c>
      <c r="J21264">
        <f>F21264/G21264</f>
      </c>
      <c r="K21264">
        <f>F21264/I21264</f>
      </c>
      <c r="L21264">
        <f>H21264/I21264</f>
      </c>
    </row>
    <row r="21265">
      <c r="A21265" t="s">
        <v>1226</v>
      </c>
      <c r="B21265" t="s">
        <v>1111</v>
      </c>
      <c r="C21265" t="s">
        <v>49</v>
      </c>
      <c r="D21265" t="s">
        <v>72</v>
      </c>
      <c r="E21265" t="s">
        <v>672</v>
      </c>
      <c r="F21265" t="n">
        <v>11.0</v>
      </c>
      <c r="G21265" t="n">
        <v>8.0</v>
      </c>
      <c r="H21265" t="n">
        <v>8.0</v>
      </c>
      <c r="I21265" t="n">
        <v>3.0</v>
      </c>
      <c r="J21265">
        <f>F21265/G21265</f>
      </c>
      <c r="K21265">
        <f>F21265/I21265</f>
      </c>
      <c r="L21265">
        <f>H21265/I21265</f>
      </c>
    </row>
    <row r="21266">
      <c r="A21266" t="s">
        <v>1226</v>
      </c>
      <c r="B21266" t="s">
        <v>1111</v>
      </c>
      <c r="C21266" t="s">
        <v>49</v>
      </c>
      <c r="D21266" t="s">
        <v>72</v>
      </c>
      <c r="E21266" t="s">
        <v>673</v>
      </c>
      <c r="F21266" t="n">
        <v>6.0</v>
      </c>
      <c r="G21266" t="n">
        <v>4.0</v>
      </c>
      <c r="H21266" t="n">
        <v>4.0</v>
      </c>
      <c r="I21266" t="n">
        <v>2.0</v>
      </c>
      <c r="J21266">
        <f>F21266/G21266</f>
      </c>
      <c r="K21266">
        <f>F21266/I21266</f>
      </c>
      <c r="L21266">
        <f>H21266/I21266</f>
      </c>
    </row>
    <row r="21267">
      <c r="A21267" t="s">
        <v>1226</v>
      </c>
      <c r="B21267" t="s">
        <v>1111</v>
      </c>
      <c r="C21267" t="s">
        <v>49</v>
      </c>
      <c r="D21267" t="s">
        <v>72</v>
      </c>
      <c r="E21267" t="s">
        <v>674</v>
      </c>
      <c r="F21267" t="n">
        <v>1.0</v>
      </c>
      <c r="G21267" t="n">
        <v>1.0</v>
      </c>
      <c r="H21267" t="n">
        <v>1.0</v>
      </c>
      <c r="I21267" t="n">
        <v>1.0</v>
      </c>
      <c r="J21267">
        <f>F21267/G21267</f>
      </c>
      <c r="K21267">
        <f>F21267/I21267</f>
      </c>
      <c r="L21267">
        <f>H21267/I21267</f>
      </c>
    </row>
    <row r="21268">
      <c r="A21268" t="s">
        <v>1226</v>
      </c>
      <c r="B21268" t="s">
        <v>1111</v>
      </c>
      <c r="C21268" t="s">
        <v>49</v>
      </c>
      <c r="D21268" t="s">
        <v>72</v>
      </c>
      <c r="E21268" t="s">
        <v>676</v>
      </c>
      <c r="F21268" t="n">
        <v>3.0</v>
      </c>
      <c r="G21268" t="n">
        <v>3.0</v>
      </c>
      <c r="H21268" t="n">
        <v>3.0</v>
      </c>
      <c r="I21268" t="n">
        <v>2.0</v>
      </c>
      <c r="J21268">
        <f>F21268/G21268</f>
      </c>
      <c r="K21268">
        <f>F21268/I21268</f>
      </c>
      <c r="L21268">
        <f>H21268/I21268</f>
      </c>
    </row>
    <row r="21269">
      <c r="A21269" t="s">
        <v>1226</v>
      </c>
      <c r="B21269" t="s">
        <v>1111</v>
      </c>
      <c r="C21269" t="s">
        <v>49</v>
      </c>
      <c r="D21269" t="s">
        <v>72</v>
      </c>
      <c r="E21269" t="s">
        <v>677</v>
      </c>
      <c r="F21269" t="n">
        <v>4.0</v>
      </c>
      <c r="G21269" t="n">
        <v>3.0</v>
      </c>
      <c r="H21269" t="n">
        <v>3.0</v>
      </c>
      <c r="I21269" t="n">
        <v>2.0</v>
      </c>
      <c r="J21269">
        <f>F21269/G21269</f>
      </c>
      <c r="K21269">
        <f>F21269/I21269</f>
      </c>
      <c r="L21269">
        <f>H21269/I21269</f>
      </c>
    </row>
    <row r="21270">
      <c r="A21270" t="s">
        <v>1226</v>
      </c>
      <c r="B21270" t="s">
        <v>1111</v>
      </c>
      <c r="C21270" t="s">
        <v>49</v>
      </c>
      <c r="D21270" t="s">
        <v>72</v>
      </c>
      <c r="E21270" t="s">
        <v>680</v>
      </c>
      <c r="F21270" t="n">
        <v>3.0</v>
      </c>
      <c r="G21270" t="n">
        <v>2.0</v>
      </c>
      <c r="H21270" t="n">
        <v>2.0</v>
      </c>
      <c r="I21270" t="n">
        <v>1.0</v>
      </c>
      <c r="J21270">
        <f>F21270/G21270</f>
      </c>
      <c r="K21270">
        <f>F21270/I21270</f>
      </c>
      <c r="L21270">
        <f>H21270/I21270</f>
      </c>
    </row>
    <row r="21271">
      <c r="A21271" t="s">
        <v>1226</v>
      </c>
      <c r="B21271" t="s">
        <v>1111</v>
      </c>
      <c r="C21271" t="s">
        <v>49</v>
      </c>
      <c r="D21271" t="s">
        <v>30</v>
      </c>
      <c r="E21271" t="s">
        <v>683</v>
      </c>
      <c r="F21271" t="n">
        <v>2.0</v>
      </c>
      <c r="G21271" t="n">
        <v>2.0</v>
      </c>
      <c r="H21271" t="n">
        <v>2.0</v>
      </c>
      <c r="I21271" t="n">
        <v>2.0</v>
      </c>
      <c r="J21271">
        <f>F21271/G21271</f>
      </c>
      <c r="K21271">
        <f>F21271/I21271</f>
      </c>
      <c r="L21271">
        <f>H21271/I21271</f>
      </c>
    </row>
    <row r="21272">
      <c r="A21272" t="s">
        <v>1226</v>
      </c>
      <c r="B21272" t="s">
        <v>1111</v>
      </c>
      <c r="C21272" t="s">
        <v>49</v>
      </c>
      <c r="D21272" t="s">
        <v>30</v>
      </c>
      <c r="E21272" t="s">
        <v>686</v>
      </c>
      <c r="F21272" t="n">
        <v>1.0</v>
      </c>
      <c r="G21272" t="n">
        <v>1.0</v>
      </c>
      <c r="H21272" t="n">
        <v>1.0</v>
      </c>
      <c r="I21272" t="n">
        <v>1.0</v>
      </c>
      <c r="J21272">
        <f>F21272/G21272</f>
      </c>
      <c r="K21272">
        <f>F21272/I21272</f>
      </c>
      <c r="L21272">
        <f>H21272/I21272</f>
      </c>
    </row>
    <row r="21273">
      <c r="A21273" t="s">
        <v>1226</v>
      </c>
      <c r="B21273" t="s">
        <v>1111</v>
      </c>
      <c r="C21273" t="s">
        <v>49</v>
      </c>
      <c r="D21273" t="s">
        <v>136</v>
      </c>
      <c r="E21273" t="s">
        <v>714</v>
      </c>
      <c r="F21273" t="n">
        <v>1.0</v>
      </c>
      <c r="G21273" t="n">
        <v>1.0</v>
      </c>
      <c r="H21273" t="n">
        <v>1.0</v>
      </c>
      <c r="I21273" t="n">
        <v>1.0</v>
      </c>
      <c r="J21273">
        <f>F21273/G21273</f>
      </c>
      <c r="K21273">
        <f>F21273/I21273</f>
      </c>
      <c r="L21273">
        <f>H21273/I21273</f>
      </c>
    </row>
    <row r="21274">
      <c r="A21274" t="s">
        <v>1226</v>
      </c>
      <c r="B21274" t="s">
        <v>1111</v>
      </c>
      <c r="C21274" t="s">
        <v>49</v>
      </c>
      <c r="D21274" t="s">
        <v>136</v>
      </c>
      <c r="E21274" t="s">
        <v>720</v>
      </c>
      <c r="F21274" t="n">
        <v>1.0</v>
      </c>
      <c r="G21274" t="n">
        <v>1.0</v>
      </c>
      <c r="H21274" t="n">
        <v>1.0</v>
      </c>
      <c r="I21274" t="n">
        <v>1.0</v>
      </c>
      <c r="J21274">
        <f>F21274/G21274</f>
      </c>
      <c r="K21274">
        <f>F21274/I21274</f>
      </c>
      <c r="L21274">
        <f>H21274/I21274</f>
      </c>
    </row>
    <row r="21275">
      <c r="A21275" t="s">
        <v>1226</v>
      </c>
      <c r="B21275" t="s">
        <v>1111</v>
      </c>
      <c r="C21275" t="s">
        <v>49</v>
      </c>
      <c r="D21275" t="s">
        <v>136</v>
      </c>
      <c r="E21275" t="s">
        <v>721</v>
      </c>
      <c r="F21275" t="n">
        <v>1.0</v>
      </c>
      <c r="G21275" t="n">
        <v>1.0</v>
      </c>
      <c r="H21275" t="n">
        <v>1.0</v>
      </c>
      <c r="I21275" t="n">
        <v>1.0</v>
      </c>
      <c r="J21275">
        <f>F21275/G21275</f>
      </c>
      <c r="K21275">
        <f>F21275/I21275</f>
      </c>
      <c r="L21275">
        <f>H21275/I21275</f>
      </c>
    </row>
    <row r="21276">
      <c r="A21276" t="s">
        <v>1226</v>
      </c>
      <c r="B21276" t="s">
        <v>1111</v>
      </c>
      <c r="C21276" t="s">
        <v>49</v>
      </c>
      <c r="D21276" t="s">
        <v>136</v>
      </c>
      <c r="E21276" t="s">
        <v>722</v>
      </c>
      <c r="F21276" t="n">
        <v>1.0</v>
      </c>
      <c r="G21276" t="n">
        <v>1.0</v>
      </c>
      <c r="H21276" t="n">
        <v>1.0</v>
      </c>
      <c r="I21276" t="n">
        <v>1.0</v>
      </c>
      <c r="J21276">
        <f>F21276/G21276</f>
      </c>
      <c r="K21276">
        <f>F21276/I21276</f>
      </c>
      <c r="L21276">
        <f>H21276/I21276</f>
      </c>
    </row>
    <row r="21277">
      <c r="A21277" t="s">
        <v>1226</v>
      </c>
      <c r="B21277" t="s">
        <v>1111</v>
      </c>
      <c r="C21277" t="s">
        <v>49</v>
      </c>
      <c r="D21277" t="s">
        <v>136</v>
      </c>
      <c r="E21277" t="s">
        <v>735</v>
      </c>
      <c r="F21277" t="n">
        <v>1.0</v>
      </c>
      <c r="G21277" t="n">
        <v>1.0</v>
      </c>
      <c r="H21277" t="n">
        <v>1.0</v>
      </c>
      <c r="I21277" t="n">
        <v>1.0</v>
      </c>
      <c r="J21277">
        <f>F21277/G21277</f>
      </c>
      <c r="K21277">
        <f>F21277/I21277</f>
      </c>
      <c r="L21277">
        <f>H21277/I21277</f>
      </c>
    </row>
    <row r="21278">
      <c r="A21278" t="s">
        <v>1226</v>
      </c>
      <c r="B21278" t="s">
        <v>1111</v>
      </c>
      <c r="C21278" t="s">
        <v>49</v>
      </c>
      <c r="D21278" t="s">
        <v>136</v>
      </c>
      <c r="E21278" t="s">
        <v>736</v>
      </c>
      <c r="F21278" t="n">
        <v>1.0</v>
      </c>
      <c r="G21278" t="n">
        <v>1.0</v>
      </c>
      <c r="H21278" t="n">
        <v>1.0</v>
      </c>
      <c r="I21278" t="n">
        <v>1.0</v>
      </c>
      <c r="J21278">
        <f>F21278/G21278</f>
      </c>
      <c r="K21278">
        <f>F21278/I21278</f>
      </c>
      <c r="L21278">
        <f>H21278/I21278</f>
      </c>
    </row>
    <row r="21279">
      <c r="A21279" t="s">
        <v>1226</v>
      </c>
      <c r="B21279" t="s">
        <v>1111</v>
      </c>
      <c r="C21279" t="s">
        <v>49</v>
      </c>
      <c r="D21279" t="s">
        <v>136</v>
      </c>
      <c r="E21279" t="s">
        <v>751</v>
      </c>
      <c r="F21279" t="n">
        <v>1.0</v>
      </c>
      <c r="G21279" t="n">
        <v>1.0</v>
      </c>
      <c r="H21279" t="n">
        <v>1.0</v>
      </c>
      <c r="I21279" t="n">
        <v>1.0</v>
      </c>
      <c r="J21279">
        <f>F21279/G21279</f>
      </c>
      <c r="K21279">
        <f>F21279/I21279</f>
      </c>
      <c r="L21279">
        <f>H21279/I21279</f>
      </c>
    </row>
    <row r="21280">
      <c r="A21280" t="s">
        <v>1226</v>
      </c>
      <c r="B21280" t="s">
        <v>1111</v>
      </c>
      <c r="C21280" t="s">
        <v>49</v>
      </c>
      <c r="D21280" t="s">
        <v>136</v>
      </c>
      <c r="E21280" t="s">
        <v>754</v>
      </c>
      <c r="F21280" t="n">
        <v>1.0</v>
      </c>
      <c r="G21280" t="n">
        <v>1.0</v>
      </c>
      <c r="H21280" t="n">
        <v>1.0</v>
      </c>
      <c r="I21280" t="n">
        <v>1.0</v>
      </c>
      <c r="J21280">
        <f>F21280/G21280</f>
      </c>
      <c r="K21280">
        <f>F21280/I21280</f>
      </c>
      <c r="L21280">
        <f>H21280/I21280</f>
      </c>
    </row>
    <row r="21281">
      <c r="A21281" t="s">
        <v>1226</v>
      </c>
      <c r="B21281" t="s">
        <v>1111</v>
      </c>
      <c r="C21281" t="s">
        <v>49</v>
      </c>
      <c r="D21281" t="s">
        <v>136</v>
      </c>
      <c r="E21281" t="s">
        <v>756</v>
      </c>
      <c r="F21281" t="n">
        <v>2.0</v>
      </c>
      <c r="G21281" t="n">
        <v>2.0</v>
      </c>
      <c r="H21281" t="n">
        <v>2.0</v>
      </c>
      <c r="I21281" t="n">
        <v>2.0</v>
      </c>
      <c r="J21281">
        <f>F21281/G21281</f>
      </c>
      <c r="K21281">
        <f>F21281/I21281</f>
      </c>
      <c r="L21281">
        <f>H21281/I21281</f>
      </c>
    </row>
    <row r="21282">
      <c r="A21282" t="s">
        <v>1226</v>
      </c>
      <c r="B21282" t="s">
        <v>1111</v>
      </c>
      <c r="C21282" t="s">
        <v>26</v>
      </c>
      <c r="D21282" t="s">
        <v>27</v>
      </c>
      <c r="E21282" t="s">
        <v>763</v>
      </c>
      <c r="F21282" t="n">
        <v>119721.0</v>
      </c>
      <c r="G21282" t="n">
        <v>81510.0</v>
      </c>
      <c r="H21282" t="n">
        <v>81510.0</v>
      </c>
      <c r="I21282" t="n">
        <v>17697.0</v>
      </c>
      <c r="J21282">
        <f>F21282/G21282</f>
      </c>
      <c r="K21282">
        <f>F21282/I21282</f>
      </c>
      <c r="L21282">
        <f>H21282/I21282</f>
      </c>
    </row>
    <row r="21283">
      <c r="A21283" t="s">
        <v>1226</v>
      </c>
      <c r="B21283" t="s">
        <v>1111</v>
      </c>
      <c r="C21283" t="s">
        <v>764</v>
      </c>
      <c r="D21283" t="s">
        <v>765</v>
      </c>
      <c r="E21283" t="s">
        <v>766</v>
      </c>
      <c r="F21283" t="n">
        <v>15038.0</v>
      </c>
      <c r="G21283" t="n">
        <v>13657.0</v>
      </c>
      <c r="H21283" t="n">
        <v>13657.0</v>
      </c>
      <c r="I21283" t="n">
        <v>3714.0</v>
      </c>
      <c r="J21283">
        <f>F21283/G21283</f>
      </c>
      <c r="K21283">
        <f>F21283/I21283</f>
      </c>
      <c r="L21283">
        <f>H21283/I21283</f>
      </c>
    </row>
    <row r="21284">
      <c r="A21284" t="s">
        <v>1226</v>
      </c>
      <c r="B21284" t="s">
        <v>1111</v>
      </c>
      <c r="C21284" t="s">
        <v>764</v>
      </c>
      <c r="D21284" t="s">
        <v>767</v>
      </c>
      <c r="E21284" t="s">
        <v>768</v>
      </c>
      <c r="F21284" t="n">
        <v>14716.0</v>
      </c>
      <c r="G21284" t="n">
        <v>13373.0</v>
      </c>
      <c r="H21284" t="n">
        <v>13373.0</v>
      </c>
      <c r="I21284" t="n">
        <v>3653.0</v>
      </c>
      <c r="J21284">
        <f>F21284/G21284</f>
      </c>
      <c r="K21284">
        <f>F21284/I21284</f>
      </c>
      <c r="L21284">
        <f>H21284/I21284</f>
      </c>
    </row>
    <row r="21285">
      <c r="A21285" t="s">
        <v>1226</v>
      </c>
      <c r="B21285" t="s">
        <v>1111</v>
      </c>
      <c r="C21285" t="s">
        <v>26</v>
      </c>
      <c r="D21285" t="s">
        <v>27</v>
      </c>
      <c r="E21285" t="s">
        <v>769</v>
      </c>
      <c r="F21285" t="n">
        <v>14496.0</v>
      </c>
      <c r="G21285" t="n">
        <v>7197.0</v>
      </c>
      <c r="H21285" t="n">
        <v>7197.0</v>
      </c>
      <c r="I21285" t="n">
        <v>4375.0</v>
      </c>
      <c r="J21285">
        <f>F21285/G21285</f>
      </c>
      <c r="K21285">
        <f>F21285/I21285</f>
      </c>
      <c r="L21285">
        <f>H21285/I21285</f>
      </c>
    </row>
    <row r="21286">
      <c r="A21286" t="s">
        <v>1226</v>
      </c>
      <c r="B21286" t="s">
        <v>1111</v>
      </c>
      <c r="C21286" t="s">
        <v>38</v>
      </c>
      <c r="D21286" t="s">
        <v>30</v>
      </c>
      <c r="E21286" t="s">
        <v>770</v>
      </c>
      <c r="F21286" t="n">
        <v>9693.0</v>
      </c>
      <c r="G21286" t="n">
        <v>7778.0</v>
      </c>
      <c r="H21286" t="n">
        <v>7778.0</v>
      </c>
      <c r="I21286" t="n">
        <v>4235.0</v>
      </c>
      <c r="J21286">
        <f>F21286/G21286</f>
      </c>
      <c r="K21286">
        <f>F21286/I21286</f>
      </c>
      <c r="L21286">
        <f>H21286/I21286</f>
      </c>
    </row>
    <row r="21287">
      <c r="A21287" t="s">
        <v>1226</v>
      </c>
      <c r="B21287" t="s">
        <v>1111</v>
      </c>
      <c r="C21287" t="s">
        <v>764</v>
      </c>
      <c r="D21287" t="s">
        <v>765</v>
      </c>
      <c r="E21287" t="s">
        <v>771</v>
      </c>
      <c r="F21287" t="n">
        <v>3075.0</v>
      </c>
      <c r="G21287" t="n">
        <v>3017.0</v>
      </c>
      <c r="H21287" t="n">
        <v>3017.0</v>
      </c>
      <c r="I21287" t="n">
        <v>1250.0</v>
      </c>
      <c r="J21287">
        <f>F21287/G21287</f>
      </c>
      <c r="K21287">
        <f>F21287/I21287</f>
      </c>
      <c r="L21287">
        <f>H21287/I21287</f>
      </c>
    </row>
    <row r="21288">
      <c r="A21288" t="s">
        <v>1226</v>
      </c>
      <c r="B21288" t="s">
        <v>1111</v>
      </c>
      <c r="C21288" t="s">
        <v>764</v>
      </c>
      <c r="D21288" t="s">
        <v>767</v>
      </c>
      <c r="E21288" t="s">
        <v>772</v>
      </c>
      <c r="F21288" t="n">
        <v>3037.0</v>
      </c>
      <c r="G21288" t="n">
        <v>2981.0</v>
      </c>
      <c r="H21288" t="n">
        <v>2981.0</v>
      </c>
      <c r="I21288" t="n">
        <v>1240.0</v>
      </c>
      <c r="J21288">
        <f>F21288/G21288</f>
      </c>
      <c r="K21288">
        <f>F21288/I21288</f>
      </c>
      <c r="L21288">
        <f>H21288/I21288</f>
      </c>
    </row>
    <row r="21289">
      <c r="A21289" t="s">
        <v>1226</v>
      </c>
      <c r="B21289" t="s">
        <v>1111</v>
      </c>
      <c r="C21289" t="s">
        <v>764</v>
      </c>
      <c r="D21289" t="s">
        <v>765</v>
      </c>
      <c r="E21289" t="s">
        <v>773</v>
      </c>
      <c r="F21289" t="n">
        <v>2559.0</v>
      </c>
      <c r="G21289" t="n">
        <v>2524.0</v>
      </c>
      <c r="H21289" t="n">
        <v>2524.0</v>
      </c>
      <c r="I21289" t="n">
        <v>1050.0</v>
      </c>
      <c r="J21289">
        <f>F21289/G21289</f>
      </c>
      <c r="K21289">
        <f>F21289/I21289</f>
      </c>
      <c r="L21289">
        <f>H21289/I21289</f>
      </c>
    </row>
    <row r="21290">
      <c r="A21290" t="s">
        <v>1226</v>
      </c>
      <c r="B21290" t="s">
        <v>1111</v>
      </c>
      <c r="C21290" t="s">
        <v>764</v>
      </c>
      <c r="D21290" t="s">
        <v>767</v>
      </c>
      <c r="E21290" t="s">
        <v>774</v>
      </c>
      <c r="F21290" t="n">
        <v>2532.0</v>
      </c>
      <c r="G21290" t="n">
        <v>2497.0</v>
      </c>
      <c r="H21290" t="n">
        <v>2497.0</v>
      </c>
      <c r="I21290" t="n">
        <v>1039.0</v>
      </c>
      <c r="J21290">
        <f>F21290/G21290</f>
      </c>
      <c r="K21290">
        <f>F21290/I21290</f>
      </c>
      <c r="L21290">
        <f>H21290/I21290</f>
      </c>
    </row>
    <row r="21291">
      <c r="A21291" t="s">
        <v>1226</v>
      </c>
      <c r="B21291" t="s">
        <v>1111</v>
      </c>
      <c r="C21291" t="s">
        <v>49</v>
      </c>
      <c r="D21291" t="s">
        <v>30</v>
      </c>
      <c r="E21291" t="s">
        <v>775</v>
      </c>
      <c r="F21291" t="n">
        <v>609.0</v>
      </c>
      <c r="G21291" t="n">
        <v>542.0</v>
      </c>
      <c r="H21291" t="n">
        <v>542.0</v>
      </c>
      <c r="I21291" t="n">
        <v>367.0</v>
      </c>
      <c r="J21291">
        <f>F21291/G21291</f>
      </c>
      <c r="K21291">
        <f>F21291/I21291</f>
      </c>
      <c r="L21291">
        <f>H21291/I21291</f>
      </c>
    </row>
    <row r="21292">
      <c r="A21292" t="s">
        <v>1226</v>
      </c>
      <c r="B21292" t="s">
        <v>1111</v>
      </c>
      <c r="C21292" t="s">
        <v>49</v>
      </c>
      <c r="D21292" t="s">
        <v>30</v>
      </c>
      <c r="E21292" t="s">
        <v>776</v>
      </c>
      <c r="F21292" t="n">
        <v>129.0</v>
      </c>
      <c r="G21292" t="n">
        <v>120.0</v>
      </c>
      <c r="H21292" t="n">
        <v>120.0</v>
      </c>
      <c r="I21292" t="n">
        <v>74.0</v>
      </c>
      <c r="J21292">
        <f>F21292/G21292</f>
      </c>
      <c r="K21292">
        <f>F21292/I21292</f>
      </c>
      <c r="L21292">
        <f>H21292/I21292</f>
      </c>
    </row>
    <row r="21293">
      <c r="A21293" t="s">
        <v>1226</v>
      </c>
      <c r="B21293" t="s">
        <v>1111</v>
      </c>
      <c r="C21293" t="s">
        <v>49</v>
      </c>
      <c r="D21293" t="s">
        <v>30</v>
      </c>
      <c r="E21293" t="s">
        <v>777</v>
      </c>
      <c r="F21293" t="n">
        <v>567.0</v>
      </c>
      <c r="G21293" t="n">
        <v>455.0</v>
      </c>
      <c r="H21293" t="n">
        <v>455.0</v>
      </c>
      <c r="I21293" t="n">
        <v>301.0</v>
      </c>
      <c r="J21293">
        <f>F21293/G21293</f>
      </c>
      <c r="K21293">
        <f>F21293/I21293</f>
      </c>
      <c r="L21293">
        <f>H21293/I21293</f>
      </c>
    </row>
    <row r="21294">
      <c r="A21294" t="s">
        <v>1226</v>
      </c>
      <c r="B21294" t="s">
        <v>1111</v>
      </c>
      <c r="C21294" t="s">
        <v>49</v>
      </c>
      <c r="D21294" t="s">
        <v>30</v>
      </c>
      <c r="E21294" t="s">
        <v>778</v>
      </c>
      <c r="F21294" t="n">
        <v>561.0</v>
      </c>
      <c r="G21294" t="n">
        <v>492.0</v>
      </c>
      <c r="H21294" t="n">
        <v>492.0</v>
      </c>
      <c r="I21294" t="n">
        <v>322.0</v>
      </c>
      <c r="J21294">
        <f>F21294/G21294</f>
      </c>
      <c r="K21294">
        <f>F21294/I21294</f>
      </c>
      <c r="L21294">
        <f>H21294/I21294</f>
      </c>
    </row>
    <row r="21295">
      <c r="A21295" t="s">
        <v>1226</v>
      </c>
      <c r="B21295" t="s">
        <v>1111</v>
      </c>
      <c r="C21295" t="s">
        <v>49</v>
      </c>
      <c r="D21295" t="s">
        <v>30</v>
      </c>
      <c r="E21295" t="s">
        <v>779</v>
      </c>
      <c r="F21295" t="n">
        <v>121.0</v>
      </c>
      <c r="G21295" t="n">
        <v>111.0</v>
      </c>
      <c r="H21295" t="n">
        <v>111.0</v>
      </c>
      <c r="I21295" t="n">
        <v>80.0</v>
      </c>
      <c r="J21295">
        <f>F21295/G21295</f>
      </c>
      <c r="K21295">
        <f>F21295/I21295</f>
      </c>
      <c r="L21295">
        <f>H21295/I21295</f>
      </c>
    </row>
    <row r="21296">
      <c r="A21296" t="s">
        <v>1226</v>
      </c>
      <c r="B21296" t="s">
        <v>1111</v>
      </c>
      <c r="C21296" t="s">
        <v>49</v>
      </c>
      <c r="D21296" t="s">
        <v>30</v>
      </c>
      <c r="E21296" t="s">
        <v>780</v>
      </c>
      <c r="F21296" t="n">
        <v>108.0</v>
      </c>
      <c r="G21296" t="n">
        <v>101.0</v>
      </c>
      <c r="H21296" t="n">
        <v>101.0</v>
      </c>
      <c r="I21296" t="n">
        <v>62.0</v>
      </c>
      <c r="J21296">
        <f>F21296/G21296</f>
      </c>
      <c r="K21296">
        <f>F21296/I21296</f>
      </c>
      <c r="L21296">
        <f>H21296/I21296</f>
      </c>
    </row>
    <row r="21297">
      <c r="A21297" t="s">
        <v>1226</v>
      </c>
      <c r="B21297" t="s">
        <v>1111</v>
      </c>
      <c r="C21297" t="s">
        <v>38</v>
      </c>
      <c r="D21297" t="s">
        <v>27</v>
      </c>
      <c r="E21297" t="s">
        <v>781</v>
      </c>
      <c r="F21297" t="n">
        <v>621.0</v>
      </c>
      <c r="G21297" t="n">
        <v>409.0</v>
      </c>
      <c r="H21297" t="n">
        <v>409.0</v>
      </c>
      <c r="I21297" t="n">
        <v>289.0</v>
      </c>
      <c r="J21297">
        <f>F21297/G21297</f>
      </c>
      <c r="K21297">
        <f>F21297/I21297</f>
      </c>
      <c r="L21297">
        <f>H21297/I21297</f>
      </c>
    </row>
    <row r="21298">
      <c r="A21298" t="s">
        <v>1226</v>
      </c>
      <c r="B21298" t="s">
        <v>1111</v>
      </c>
      <c r="C21298" t="s">
        <v>49</v>
      </c>
      <c r="D21298" t="s">
        <v>30</v>
      </c>
      <c r="E21298" t="s">
        <v>782</v>
      </c>
      <c r="F21298" t="n">
        <v>666.0</v>
      </c>
      <c r="G21298" t="n">
        <v>521.0</v>
      </c>
      <c r="H21298" t="n">
        <v>521.0</v>
      </c>
      <c r="I21298" t="n">
        <v>334.0</v>
      </c>
      <c r="J21298">
        <f>F21298/G21298</f>
      </c>
      <c r="K21298">
        <f>F21298/I21298</f>
      </c>
      <c r="L21298">
        <f>H21298/I21298</f>
      </c>
    </row>
    <row r="21299">
      <c r="A21299" t="s">
        <v>1226</v>
      </c>
      <c r="B21299" t="s">
        <v>1111</v>
      </c>
      <c r="C21299" t="s">
        <v>49</v>
      </c>
      <c r="D21299" t="s">
        <v>30</v>
      </c>
      <c r="E21299" t="s">
        <v>783</v>
      </c>
      <c r="F21299" t="n">
        <v>445.0</v>
      </c>
      <c r="G21299" t="n">
        <v>393.0</v>
      </c>
      <c r="H21299" t="n">
        <v>393.0</v>
      </c>
      <c r="I21299" t="n">
        <v>250.0</v>
      </c>
      <c r="J21299">
        <f>F21299/G21299</f>
      </c>
      <c r="K21299">
        <f>F21299/I21299</f>
      </c>
      <c r="L21299">
        <f>H21299/I21299</f>
      </c>
    </row>
    <row r="21300">
      <c r="A21300" t="s">
        <v>1226</v>
      </c>
      <c r="B21300" t="s">
        <v>1111</v>
      </c>
      <c r="C21300" t="s">
        <v>49</v>
      </c>
      <c r="D21300" t="s">
        <v>30</v>
      </c>
      <c r="E21300" t="s">
        <v>784</v>
      </c>
      <c r="F21300" t="n">
        <v>110.0</v>
      </c>
      <c r="G21300" t="n">
        <v>94.0</v>
      </c>
      <c r="H21300" t="n">
        <v>94.0</v>
      </c>
      <c r="I21300" t="n">
        <v>53.0</v>
      </c>
      <c r="J21300">
        <f>F21300/G21300</f>
      </c>
      <c r="K21300">
        <f>F21300/I21300</f>
      </c>
      <c r="L21300">
        <f>H21300/I21300</f>
      </c>
    </row>
    <row r="21301">
      <c r="A21301" t="s">
        <v>1226</v>
      </c>
      <c r="B21301" t="s">
        <v>1111</v>
      </c>
      <c r="C21301" t="s">
        <v>119</v>
      </c>
      <c r="D21301" t="s">
        <v>30</v>
      </c>
      <c r="E21301" t="s">
        <v>785</v>
      </c>
      <c r="F21301" t="n">
        <v>903.0</v>
      </c>
      <c r="G21301" t="n">
        <v>363.0</v>
      </c>
      <c r="H21301" t="n">
        <v>363.0</v>
      </c>
      <c r="I21301" t="n">
        <v>284.0</v>
      </c>
      <c r="J21301">
        <f>F21301/G21301</f>
      </c>
      <c r="K21301">
        <f>F21301/I21301</f>
      </c>
      <c r="L21301">
        <f>H21301/I21301</f>
      </c>
    </row>
    <row r="21302">
      <c r="A21302" t="s">
        <v>1226</v>
      </c>
      <c r="B21302" t="s">
        <v>1111</v>
      </c>
      <c r="C21302" t="s">
        <v>38</v>
      </c>
      <c r="D21302" t="s">
        <v>27</v>
      </c>
      <c r="E21302" t="s">
        <v>786</v>
      </c>
      <c r="F21302" t="n">
        <v>647.0</v>
      </c>
      <c r="G21302" t="n">
        <v>389.0</v>
      </c>
      <c r="H21302" t="n">
        <v>389.0</v>
      </c>
      <c r="I21302" t="n">
        <v>190.0</v>
      </c>
      <c r="J21302">
        <f>F21302/G21302</f>
      </c>
      <c r="K21302">
        <f>F21302/I21302</f>
      </c>
      <c r="L21302">
        <f>H21302/I21302</f>
      </c>
    </row>
    <row r="21303">
      <c r="A21303" t="s">
        <v>1226</v>
      </c>
      <c r="B21303" t="s">
        <v>1111</v>
      </c>
      <c r="C21303" t="s">
        <v>38</v>
      </c>
      <c r="D21303" t="s">
        <v>27</v>
      </c>
      <c r="E21303" t="s">
        <v>787</v>
      </c>
      <c r="F21303" t="n">
        <v>718.0</v>
      </c>
      <c r="G21303" t="n">
        <v>246.0</v>
      </c>
      <c r="H21303" t="n">
        <v>246.0</v>
      </c>
      <c r="I21303" t="n">
        <v>215.0</v>
      </c>
      <c r="J21303">
        <f>F21303/G21303</f>
      </c>
      <c r="K21303">
        <f>F21303/I21303</f>
      </c>
      <c r="L21303">
        <f>H21303/I21303</f>
      </c>
    </row>
    <row r="21304">
      <c r="A21304" t="s">
        <v>1226</v>
      </c>
      <c r="B21304" t="s">
        <v>1111</v>
      </c>
      <c r="C21304" t="s">
        <v>49</v>
      </c>
      <c r="D21304" t="s">
        <v>30</v>
      </c>
      <c r="E21304" t="s">
        <v>788</v>
      </c>
      <c r="F21304" t="n">
        <v>113.0</v>
      </c>
      <c r="G21304" t="n">
        <v>98.0</v>
      </c>
      <c r="H21304" t="n">
        <v>98.0</v>
      </c>
      <c r="I21304" t="n">
        <v>59.0</v>
      </c>
      <c r="J21304">
        <f>F21304/G21304</f>
      </c>
      <c r="K21304">
        <f>F21304/I21304</f>
      </c>
      <c r="L21304">
        <f>H21304/I21304</f>
      </c>
    </row>
    <row r="21305">
      <c r="A21305" t="s">
        <v>1226</v>
      </c>
      <c r="B21305" t="s">
        <v>1111</v>
      </c>
      <c r="C21305" t="s">
        <v>49</v>
      </c>
      <c r="D21305" t="s">
        <v>30</v>
      </c>
      <c r="E21305" t="s">
        <v>789</v>
      </c>
      <c r="F21305" t="n">
        <v>563.0</v>
      </c>
      <c r="G21305" t="n">
        <v>471.0</v>
      </c>
      <c r="H21305" t="n">
        <v>471.0</v>
      </c>
      <c r="I21305" t="n">
        <v>369.0</v>
      </c>
      <c r="J21305">
        <f>F21305/G21305</f>
      </c>
      <c r="K21305">
        <f>F21305/I21305</f>
      </c>
      <c r="L21305">
        <f>H21305/I21305</f>
      </c>
    </row>
    <row r="21306">
      <c r="A21306" t="s">
        <v>1226</v>
      </c>
      <c r="B21306" t="s">
        <v>1111</v>
      </c>
      <c r="C21306" t="s">
        <v>49</v>
      </c>
      <c r="D21306" t="s">
        <v>30</v>
      </c>
      <c r="E21306" t="s">
        <v>790</v>
      </c>
      <c r="F21306" t="n">
        <v>469.0</v>
      </c>
      <c r="G21306" t="n">
        <v>397.0</v>
      </c>
      <c r="H21306" t="n">
        <v>397.0</v>
      </c>
      <c r="I21306" t="n">
        <v>292.0</v>
      </c>
      <c r="J21306">
        <f>F21306/G21306</f>
      </c>
      <c r="K21306">
        <f>F21306/I21306</f>
      </c>
      <c r="L21306">
        <f>H21306/I21306</f>
      </c>
    </row>
    <row r="21307">
      <c r="A21307" t="s">
        <v>1226</v>
      </c>
      <c r="B21307" t="s">
        <v>1111</v>
      </c>
      <c r="C21307" t="s">
        <v>49</v>
      </c>
      <c r="D21307" t="s">
        <v>30</v>
      </c>
      <c r="E21307" t="s">
        <v>791</v>
      </c>
      <c r="F21307" t="n">
        <v>417.0</v>
      </c>
      <c r="G21307" t="n">
        <v>368.0</v>
      </c>
      <c r="H21307" t="n">
        <v>368.0</v>
      </c>
      <c r="I21307" t="n">
        <v>275.0</v>
      </c>
      <c r="J21307">
        <f>F21307/G21307</f>
      </c>
      <c r="K21307">
        <f>F21307/I21307</f>
      </c>
      <c r="L21307">
        <f>H21307/I21307</f>
      </c>
    </row>
    <row r="21308">
      <c r="A21308" t="s">
        <v>1226</v>
      </c>
      <c r="B21308" t="s">
        <v>1111</v>
      </c>
      <c r="C21308" t="s">
        <v>119</v>
      </c>
      <c r="D21308" t="s">
        <v>30</v>
      </c>
      <c r="E21308" t="s">
        <v>792</v>
      </c>
      <c r="F21308" t="n">
        <v>607.0</v>
      </c>
      <c r="G21308" t="n">
        <v>346.0</v>
      </c>
      <c r="H21308" t="n">
        <v>346.0</v>
      </c>
      <c r="I21308" t="n">
        <v>305.0</v>
      </c>
      <c r="J21308">
        <f>F21308/G21308</f>
      </c>
      <c r="K21308">
        <f>F21308/I21308</f>
      </c>
      <c r="L21308">
        <f>H21308/I21308</f>
      </c>
    </row>
    <row r="21309">
      <c r="A21309" t="s">
        <v>1226</v>
      </c>
      <c r="B21309" t="s">
        <v>1111</v>
      </c>
      <c r="C21309" t="s">
        <v>49</v>
      </c>
      <c r="D21309" t="s">
        <v>30</v>
      </c>
      <c r="E21309" t="s">
        <v>793</v>
      </c>
      <c r="F21309" t="n">
        <v>1040.0</v>
      </c>
      <c r="G21309" t="n">
        <v>777.0</v>
      </c>
      <c r="H21309" t="n">
        <v>777.0</v>
      </c>
      <c r="I21309" t="n">
        <v>564.0</v>
      </c>
      <c r="J21309">
        <f>F21309/G21309</f>
      </c>
      <c r="K21309">
        <f>F21309/I21309</f>
      </c>
      <c r="L21309">
        <f>H21309/I21309</f>
      </c>
    </row>
    <row r="21310">
      <c r="A21310" t="s">
        <v>1226</v>
      </c>
      <c r="B21310" t="s">
        <v>1111</v>
      </c>
      <c r="C21310" t="s">
        <v>49</v>
      </c>
      <c r="D21310" t="s">
        <v>30</v>
      </c>
      <c r="E21310" t="s">
        <v>794</v>
      </c>
      <c r="F21310" t="n">
        <v>94.0</v>
      </c>
      <c r="G21310" t="n">
        <v>82.0</v>
      </c>
      <c r="H21310" t="n">
        <v>82.0</v>
      </c>
      <c r="I21310" t="n">
        <v>49.0</v>
      </c>
      <c r="J21310">
        <f>F21310/G21310</f>
      </c>
      <c r="K21310">
        <f>F21310/I21310</f>
      </c>
      <c r="L21310">
        <f>H21310/I21310</f>
      </c>
    </row>
    <row r="21311">
      <c r="A21311" t="s">
        <v>1226</v>
      </c>
      <c r="B21311" t="s">
        <v>1111</v>
      </c>
      <c r="C21311" t="s">
        <v>49</v>
      </c>
      <c r="D21311" t="s">
        <v>30</v>
      </c>
      <c r="E21311" t="s">
        <v>795</v>
      </c>
      <c r="F21311" t="n">
        <v>549.0</v>
      </c>
      <c r="G21311" t="n">
        <v>467.0</v>
      </c>
      <c r="H21311" t="n">
        <v>467.0</v>
      </c>
      <c r="I21311" t="n">
        <v>269.0</v>
      </c>
      <c r="J21311">
        <f>F21311/G21311</f>
      </c>
      <c r="K21311">
        <f>F21311/I21311</f>
      </c>
      <c r="L21311">
        <f>H21311/I21311</f>
      </c>
    </row>
    <row r="21312">
      <c r="A21312" t="s">
        <v>1226</v>
      </c>
      <c r="B21312" t="s">
        <v>1111</v>
      </c>
      <c r="C21312" t="s">
        <v>49</v>
      </c>
      <c r="D21312" t="s">
        <v>30</v>
      </c>
      <c r="E21312" t="s">
        <v>796</v>
      </c>
      <c r="F21312" t="n">
        <v>81.0</v>
      </c>
      <c r="G21312" t="n">
        <v>75.0</v>
      </c>
      <c r="H21312" t="n">
        <v>75.0</v>
      </c>
      <c r="I21312" t="n">
        <v>42.0</v>
      </c>
      <c r="J21312">
        <f>F21312/G21312</f>
      </c>
      <c r="K21312">
        <f>F21312/I21312</f>
      </c>
      <c r="L21312">
        <f>H21312/I21312</f>
      </c>
    </row>
    <row r="21313">
      <c r="A21313" t="s">
        <v>1226</v>
      </c>
      <c r="B21313" t="s">
        <v>1111</v>
      </c>
      <c r="C21313" t="s">
        <v>49</v>
      </c>
      <c r="D21313" t="s">
        <v>30</v>
      </c>
      <c r="E21313" t="s">
        <v>797</v>
      </c>
      <c r="F21313" t="n">
        <v>200.0</v>
      </c>
      <c r="G21313" t="n">
        <v>174.0</v>
      </c>
      <c r="H21313" t="n">
        <v>174.0</v>
      </c>
      <c r="I21313" t="n">
        <v>103.0</v>
      </c>
      <c r="J21313">
        <f>F21313/G21313</f>
      </c>
      <c r="K21313">
        <f>F21313/I21313</f>
      </c>
      <c r="L21313">
        <f>H21313/I21313</f>
      </c>
    </row>
    <row r="21314">
      <c r="A21314" t="s">
        <v>1226</v>
      </c>
      <c r="B21314" t="s">
        <v>1111</v>
      </c>
      <c r="C21314" t="s">
        <v>36</v>
      </c>
      <c r="D21314" t="s">
        <v>27</v>
      </c>
      <c r="E21314" t="s">
        <v>798</v>
      </c>
      <c r="F21314" t="n">
        <v>485.0</v>
      </c>
      <c r="G21314" t="n">
        <v>417.0</v>
      </c>
      <c r="H21314" t="n">
        <v>417.0</v>
      </c>
      <c r="I21314" t="n">
        <v>378.0</v>
      </c>
      <c r="J21314">
        <f>F21314/G21314</f>
      </c>
      <c r="K21314">
        <f>F21314/I21314</f>
      </c>
      <c r="L21314">
        <f>H21314/I21314</f>
      </c>
    </row>
    <row r="21315">
      <c r="A21315" t="s">
        <v>1226</v>
      </c>
      <c r="B21315" t="s">
        <v>1111</v>
      </c>
      <c r="C21315" t="s">
        <v>49</v>
      </c>
      <c r="D21315" t="s">
        <v>30</v>
      </c>
      <c r="E21315" t="s">
        <v>799</v>
      </c>
      <c r="F21315" t="n">
        <v>420.0</v>
      </c>
      <c r="G21315" t="n">
        <v>339.0</v>
      </c>
      <c r="H21315" t="n">
        <v>339.0</v>
      </c>
      <c r="I21315" t="n">
        <v>93.0</v>
      </c>
      <c r="J21315">
        <f>F21315/G21315</f>
      </c>
      <c r="K21315">
        <f>F21315/I21315</f>
      </c>
      <c r="L21315">
        <f>H21315/I21315</f>
      </c>
    </row>
    <row r="21316">
      <c r="A21316" t="s">
        <v>1226</v>
      </c>
      <c r="B21316" t="s">
        <v>1111</v>
      </c>
      <c r="C21316" t="s">
        <v>49</v>
      </c>
      <c r="D21316" t="s">
        <v>30</v>
      </c>
      <c r="E21316" t="s">
        <v>800</v>
      </c>
      <c r="F21316" t="n">
        <v>251.0</v>
      </c>
      <c r="G21316" t="n">
        <v>223.0</v>
      </c>
      <c r="H21316" t="n">
        <v>223.0</v>
      </c>
      <c r="I21316" t="n">
        <v>165.0</v>
      </c>
      <c r="J21316">
        <f>F21316/G21316</f>
      </c>
      <c r="K21316">
        <f>F21316/I21316</f>
      </c>
      <c r="L21316">
        <f>H21316/I21316</f>
      </c>
    </row>
    <row r="21317">
      <c r="A21317" t="s">
        <v>1226</v>
      </c>
      <c r="B21317" t="s">
        <v>1111</v>
      </c>
      <c r="C21317" t="s">
        <v>49</v>
      </c>
      <c r="D21317" t="s">
        <v>30</v>
      </c>
      <c r="E21317" t="s">
        <v>801</v>
      </c>
      <c r="F21317" t="n">
        <v>527.0</v>
      </c>
      <c r="G21317" t="n">
        <v>430.0</v>
      </c>
      <c r="H21317" t="n">
        <v>430.0</v>
      </c>
      <c r="I21317" t="n">
        <v>261.0</v>
      </c>
      <c r="J21317">
        <f>F21317/G21317</f>
      </c>
      <c r="K21317">
        <f>F21317/I21317</f>
      </c>
      <c r="L21317">
        <f>H21317/I21317</f>
      </c>
    </row>
    <row r="21318">
      <c r="A21318" t="s">
        <v>1226</v>
      </c>
      <c r="B21318" t="s">
        <v>1111</v>
      </c>
      <c r="C21318" t="s">
        <v>49</v>
      </c>
      <c r="D21318" t="s">
        <v>30</v>
      </c>
      <c r="E21318" t="s">
        <v>802</v>
      </c>
      <c r="F21318" t="n">
        <v>139.0</v>
      </c>
      <c r="G21318" t="n">
        <v>124.0</v>
      </c>
      <c r="H21318" t="n">
        <v>124.0</v>
      </c>
      <c r="I21318" t="n">
        <v>46.0</v>
      </c>
      <c r="J21318">
        <f>F21318/G21318</f>
      </c>
      <c r="K21318">
        <f>F21318/I21318</f>
      </c>
      <c r="L21318">
        <f>H21318/I21318</f>
      </c>
    </row>
    <row r="21319">
      <c r="A21319" t="s">
        <v>1226</v>
      </c>
      <c r="B21319" t="s">
        <v>1111</v>
      </c>
      <c r="C21319" t="s">
        <v>49</v>
      </c>
      <c r="D21319" t="s">
        <v>30</v>
      </c>
      <c r="E21319" t="s">
        <v>803</v>
      </c>
      <c r="F21319" t="n">
        <v>148.0</v>
      </c>
      <c r="G21319" t="n">
        <v>130.0</v>
      </c>
      <c r="H21319" t="n">
        <v>130.0</v>
      </c>
      <c r="I21319" t="n">
        <v>102.0</v>
      </c>
      <c r="J21319">
        <f>F21319/G21319</f>
      </c>
      <c r="K21319">
        <f>F21319/I21319</f>
      </c>
      <c r="L21319">
        <f>H21319/I21319</f>
      </c>
    </row>
    <row r="21320">
      <c r="A21320" t="s">
        <v>1226</v>
      </c>
      <c r="B21320" t="s">
        <v>1111</v>
      </c>
      <c r="C21320" t="s">
        <v>49</v>
      </c>
      <c r="D21320" t="s">
        <v>30</v>
      </c>
      <c r="E21320" t="s">
        <v>804</v>
      </c>
      <c r="F21320" t="n">
        <v>41.0</v>
      </c>
      <c r="G21320" t="n">
        <v>38.0</v>
      </c>
      <c r="H21320" t="n">
        <v>38.0</v>
      </c>
      <c r="I21320" t="n">
        <v>33.0</v>
      </c>
      <c r="J21320">
        <f>F21320/G21320</f>
      </c>
      <c r="K21320">
        <f>F21320/I21320</f>
      </c>
      <c r="L21320">
        <f>H21320/I21320</f>
      </c>
    </row>
    <row r="21321">
      <c r="A21321" t="s">
        <v>1226</v>
      </c>
      <c r="B21321" t="s">
        <v>1111</v>
      </c>
      <c r="C21321" t="s">
        <v>49</v>
      </c>
      <c r="D21321" t="s">
        <v>30</v>
      </c>
      <c r="E21321" t="s">
        <v>805</v>
      </c>
      <c r="F21321" t="n">
        <v>715.0</v>
      </c>
      <c r="G21321" t="n">
        <v>583.0</v>
      </c>
      <c r="H21321" t="n">
        <v>583.0</v>
      </c>
      <c r="I21321" t="n">
        <v>463.0</v>
      </c>
      <c r="J21321">
        <f>F21321/G21321</f>
      </c>
      <c r="K21321">
        <f>F21321/I21321</f>
      </c>
      <c r="L21321">
        <f>H21321/I21321</f>
      </c>
    </row>
    <row r="21322">
      <c r="A21322" t="s">
        <v>1226</v>
      </c>
      <c r="B21322" t="s">
        <v>1111</v>
      </c>
      <c r="C21322" t="s">
        <v>49</v>
      </c>
      <c r="D21322" t="s">
        <v>30</v>
      </c>
      <c r="E21322" t="s">
        <v>806</v>
      </c>
      <c r="F21322" t="n">
        <v>99.0</v>
      </c>
      <c r="G21322" t="n">
        <v>74.0</v>
      </c>
      <c r="H21322" t="n">
        <v>74.0</v>
      </c>
      <c r="I21322" t="n">
        <v>57.0</v>
      </c>
      <c r="J21322">
        <f>F21322/G21322</f>
      </c>
      <c r="K21322">
        <f>F21322/I21322</f>
      </c>
      <c r="L21322">
        <f>H21322/I21322</f>
      </c>
    </row>
    <row r="21323">
      <c r="A21323" t="s">
        <v>1226</v>
      </c>
      <c r="B21323" t="s">
        <v>1111</v>
      </c>
      <c r="C21323" t="s">
        <v>49</v>
      </c>
      <c r="D21323" t="s">
        <v>30</v>
      </c>
      <c r="E21323" t="s">
        <v>807</v>
      </c>
      <c r="F21323" t="n">
        <v>214.0</v>
      </c>
      <c r="G21323" t="n">
        <v>187.0</v>
      </c>
      <c r="H21323" t="n">
        <v>187.0</v>
      </c>
      <c r="I21323" t="n">
        <v>149.0</v>
      </c>
      <c r="J21323">
        <f>F21323/G21323</f>
      </c>
      <c r="K21323">
        <f>F21323/I21323</f>
      </c>
      <c r="L21323">
        <f>H21323/I21323</f>
      </c>
    </row>
    <row r="21324">
      <c r="A21324" t="s">
        <v>1226</v>
      </c>
      <c r="B21324" t="s">
        <v>1111</v>
      </c>
      <c r="C21324" t="s">
        <v>49</v>
      </c>
      <c r="D21324" t="s">
        <v>30</v>
      </c>
      <c r="E21324" t="s">
        <v>808</v>
      </c>
      <c r="F21324" t="n">
        <v>620.0</v>
      </c>
      <c r="G21324" t="n">
        <v>480.0</v>
      </c>
      <c r="H21324" t="n">
        <v>480.0</v>
      </c>
      <c r="I21324" t="n">
        <v>350.0</v>
      </c>
      <c r="J21324">
        <f>F21324/G21324</f>
      </c>
      <c r="K21324">
        <f>F21324/I21324</f>
      </c>
      <c r="L21324">
        <f>H21324/I21324</f>
      </c>
    </row>
    <row r="21325">
      <c r="A21325" t="s">
        <v>1226</v>
      </c>
      <c r="B21325" t="s">
        <v>1111</v>
      </c>
      <c r="C21325" t="s">
        <v>49</v>
      </c>
      <c r="D21325" t="s">
        <v>30</v>
      </c>
      <c r="E21325" t="s">
        <v>809</v>
      </c>
      <c r="F21325" t="n">
        <v>110.0</v>
      </c>
      <c r="G21325" t="n">
        <v>92.0</v>
      </c>
      <c r="H21325" t="n">
        <v>92.0</v>
      </c>
      <c r="I21325" t="n">
        <v>67.0</v>
      </c>
      <c r="J21325">
        <f>F21325/G21325</f>
      </c>
      <c r="K21325">
        <f>F21325/I21325</f>
      </c>
      <c r="L21325">
        <f>H21325/I21325</f>
      </c>
    </row>
    <row r="21326">
      <c r="A21326" t="s">
        <v>1226</v>
      </c>
      <c r="B21326" t="s">
        <v>1111</v>
      </c>
      <c r="C21326" t="s">
        <v>49</v>
      </c>
      <c r="D21326" t="s">
        <v>30</v>
      </c>
      <c r="E21326" t="s">
        <v>810</v>
      </c>
      <c r="F21326" t="n">
        <v>56.0</v>
      </c>
      <c r="G21326" t="n">
        <v>53.0</v>
      </c>
      <c r="H21326" t="n">
        <v>53.0</v>
      </c>
      <c r="I21326" t="n">
        <v>34.0</v>
      </c>
      <c r="J21326">
        <f>F21326/G21326</f>
      </c>
      <c r="K21326">
        <f>F21326/I21326</f>
      </c>
      <c r="L21326">
        <f>H21326/I21326</f>
      </c>
    </row>
    <row r="21327">
      <c r="A21327" t="s">
        <v>1226</v>
      </c>
      <c r="B21327" t="s">
        <v>1111</v>
      </c>
      <c r="C21327" t="s">
        <v>49</v>
      </c>
      <c r="D21327" t="s">
        <v>30</v>
      </c>
      <c r="E21327" t="s">
        <v>811</v>
      </c>
      <c r="F21327" t="n">
        <v>203.0</v>
      </c>
      <c r="G21327" t="n">
        <v>179.0</v>
      </c>
      <c r="H21327" t="n">
        <v>179.0</v>
      </c>
      <c r="I21327" t="n">
        <v>153.0</v>
      </c>
      <c r="J21327">
        <f>F21327/G21327</f>
      </c>
      <c r="K21327">
        <f>F21327/I21327</f>
      </c>
      <c r="L21327">
        <f>H21327/I21327</f>
      </c>
    </row>
    <row r="21328">
      <c r="A21328" t="s">
        <v>1226</v>
      </c>
      <c r="B21328" t="s">
        <v>1111</v>
      </c>
      <c r="C21328" t="s">
        <v>49</v>
      </c>
      <c r="D21328" t="s">
        <v>30</v>
      </c>
      <c r="E21328" t="s">
        <v>812</v>
      </c>
      <c r="F21328" t="n">
        <v>118.0</v>
      </c>
      <c r="G21328" t="n">
        <v>108.0</v>
      </c>
      <c r="H21328" t="n">
        <v>108.0</v>
      </c>
      <c r="I21328" t="n">
        <v>82.0</v>
      </c>
      <c r="J21328">
        <f>F21328/G21328</f>
      </c>
      <c r="K21328">
        <f>F21328/I21328</f>
      </c>
      <c r="L21328">
        <f>H21328/I21328</f>
      </c>
    </row>
    <row r="21329">
      <c r="A21329" t="s">
        <v>1226</v>
      </c>
      <c r="B21329" t="s">
        <v>1111</v>
      </c>
      <c r="C21329" t="s">
        <v>49</v>
      </c>
      <c r="D21329" t="s">
        <v>30</v>
      </c>
      <c r="E21329" t="s">
        <v>813</v>
      </c>
      <c r="F21329" t="n">
        <v>572.0</v>
      </c>
      <c r="G21329" t="n">
        <v>481.0</v>
      </c>
      <c r="H21329" t="n">
        <v>481.0</v>
      </c>
      <c r="I21329" t="n">
        <v>307.0</v>
      </c>
      <c r="J21329">
        <f>F21329/G21329</f>
      </c>
      <c r="K21329">
        <f>F21329/I21329</f>
      </c>
      <c r="L21329">
        <f>H21329/I21329</f>
      </c>
    </row>
    <row r="21330">
      <c r="A21330" t="s">
        <v>1226</v>
      </c>
      <c r="B21330" t="s">
        <v>1111</v>
      </c>
      <c r="C21330" t="s">
        <v>49</v>
      </c>
      <c r="D21330" t="s">
        <v>30</v>
      </c>
      <c r="E21330" t="s">
        <v>814</v>
      </c>
      <c r="F21330" t="n">
        <v>90.0</v>
      </c>
      <c r="G21330" t="n">
        <v>82.0</v>
      </c>
      <c r="H21330" t="n">
        <v>82.0</v>
      </c>
      <c r="I21330" t="n">
        <v>65.0</v>
      </c>
      <c r="J21330">
        <f>F21330/G21330</f>
      </c>
      <c r="K21330">
        <f>F21330/I21330</f>
      </c>
      <c r="L21330">
        <f>H21330/I21330</f>
      </c>
    </row>
    <row r="21331">
      <c r="A21331" t="s">
        <v>1226</v>
      </c>
      <c r="B21331" t="s">
        <v>1111</v>
      </c>
      <c r="C21331" t="s">
        <v>49</v>
      </c>
      <c r="D21331" t="s">
        <v>30</v>
      </c>
      <c r="E21331" t="s">
        <v>815</v>
      </c>
      <c r="F21331" t="n">
        <v>130.0</v>
      </c>
      <c r="G21331" t="n">
        <v>114.0</v>
      </c>
      <c r="H21331" t="n">
        <v>114.0</v>
      </c>
      <c r="I21331" t="n">
        <v>100.0</v>
      </c>
      <c r="J21331">
        <f>F21331/G21331</f>
      </c>
      <c r="K21331">
        <f>F21331/I21331</f>
      </c>
      <c r="L21331">
        <f>H21331/I21331</f>
      </c>
    </row>
    <row r="21332">
      <c r="A21332" t="s">
        <v>1226</v>
      </c>
      <c r="B21332" t="s">
        <v>1111</v>
      </c>
      <c r="C21332" t="s">
        <v>49</v>
      </c>
      <c r="D21332" t="s">
        <v>30</v>
      </c>
      <c r="E21332" t="s">
        <v>816</v>
      </c>
      <c r="F21332" t="n">
        <v>59.0</v>
      </c>
      <c r="G21332" t="n">
        <v>53.0</v>
      </c>
      <c r="H21332" t="n">
        <v>53.0</v>
      </c>
      <c r="I21332" t="n">
        <v>40.0</v>
      </c>
      <c r="J21332">
        <f>F21332/G21332</f>
      </c>
      <c r="K21332">
        <f>F21332/I21332</f>
      </c>
      <c r="L21332">
        <f>H21332/I21332</f>
      </c>
    </row>
    <row r="21333">
      <c r="A21333" t="s">
        <v>1226</v>
      </c>
      <c r="B21333" t="s">
        <v>1111</v>
      </c>
      <c r="C21333" t="s">
        <v>49</v>
      </c>
      <c r="D21333" t="s">
        <v>30</v>
      </c>
      <c r="E21333" t="s">
        <v>817</v>
      </c>
      <c r="F21333" t="n">
        <v>208.0</v>
      </c>
      <c r="G21333" t="n">
        <v>177.0</v>
      </c>
      <c r="H21333" t="n">
        <v>177.0</v>
      </c>
      <c r="I21333" t="n">
        <v>141.0</v>
      </c>
      <c r="J21333">
        <f>F21333/G21333</f>
      </c>
      <c r="K21333">
        <f>F21333/I21333</f>
      </c>
      <c r="L21333">
        <f>H21333/I21333</f>
      </c>
    </row>
    <row r="21334">
      <c r="A21334" t="s">
        <v>1226</v>
      </c>
      <c r="B21334" t="s">
        <v>1111</v>
      </c>
      <c r="C21334" t="s">
        <v>49</v>
      </c>
      <c r="D21334" t="s">
        <v>30</v>
      </c>
      <c r="E21334" t="s">
        <v>818</v>
      </c>
      <c r="F21334" t="n">
        <v>443.0</v>
      </c>
      <c r="G21334" t="n">
        <v>354.0</v>
      </c>
      <c r="H21334" t="n">
        <v>354.0</v>
      </c>
      <c r="I21334" t="n">
        <v>242.0</v>
      </c>
      <c r="J21334">
        <f>F21334/G21334</f>
      </c>
      <c r="K21334">
        <f>F21334/I21334</f>
      </c>
      <c r="L21334">
        <f>H21334/I21334</f>
      </c>
    </row>
    <row r="21335">
      <c r="A21335" t="s">
        <v>1226</v>
      </c>
      <c r="B21335" t="s">
        <v>1111</v>
      </c>
      <c r="C21335" t="s">
        <v>49</v>
      </c>
      <c r="D21335" t="s">
        <v>30</v>
      </c>
      <c r="E21335" t="s">
        <v>819</v>
      </c>
      <c r="F21335" t="n">
        <v>235.0</v>
      </c>
      <c r="G21335" t="n">
        <v>204.0</v>
      </c>
      <c r="H21335" t="n">
        <v>204.0</v>
      </c>
      <c r="I21335" t="n">
        <v>163.0</v>
      </c>
      <c r="J21335">
        <f>F21335/G21335</f>
      </c>
      <c r="K21335">
        <f>F21335/I21335</f>
      </c>
      <c r="L21335">
        <f>H21335/I21335</f>
      </c>
    </row>
    <row r="21336">
      <c r="A21336" t="s">
        <v>1226</v>
      </c>
      <c r="B21336" t="s">
        <v>1111</v>
      </c>
      <c r="C21336" t="s">
        <v>49</v>
      </c>
      <c r="D21336" t="s">
        <v>30</v>
      </c>
      <c r="E21336" t="s">
        <v>820</v>
      </c>
      <c r="F21336" t="n">
        <v>190.0</v>
      </c>
      <c r="G21336" t="n">
        <v>166.0</v>
      </c>
      <c r="H21336" t="n">
        <v>166.0</v>
      </c>
      <c r="I21336" t="n">
        <v>134.0</v>
      </c>
      <c r="J21336">
        <f>F21336/G21336</f>
      </c>
      <c r="K21336">
        <f>F21336/I21336</f>
      </c>
      <c r="L21336">
        <f>H21336/I21336</f>
      </c>
    </row>
    <row r="21337">
      <c r="A21337" t="s">
        <v>1226</v>
      </c>
      <c r="B21337" t="s">
        <v>1111</v>
      </c>
      <c r="C21337" t="s">
        <v>49</v>
      </c>
      <c r="D21337" t="s">
        <v>30</v>
      </c>
      <c r="E21337" t="s">
        <v>821</v>
      </c>
      <c r="F21337" t="n">
        <v>50.0</v>
      </c>
      <c r="G21337" t="n">
        <v>40.0</v>
      </c>
      <c r="H21337" t="n">
        <v>40.0</v>
      </c>
      <c r="I21337" t="n">
        <v>33.0</v>
      </c>
      <c r="J21337">
        <f>F21337/G21337</f>
      </c>
      <c r="K21337">
        <f>F21337/I21337</f>
      </c>
      <c r="L21337">
        <f>H21337/I21337</f>
      </c>
    </row>
    <row r="21338">
      <c r="A21338" t="s">
        <v>1226</v>
      </c>
      <c r="B21338" t="s">
        <v>1111</v>
      </c>
      <c r="C21338" t="s">
        <v>49</v>
      </c>
      <c r="D21338" t="s">
        <v>30</v>
      </c>
      <c r="E21338" t="s">
        <v>822</v>
      </c>
      <c r="F21338" t="n">
        <v>208.0</v>
      </c>
      <c r="G21338" t="n">
        <v>179.0</v>
      </c>
      <c r="H21338" t="n">
        <v>179.0</v>
      </c>
      <c r="I21338" t="n">
        <v>152.0</v>
      </c>
      <c r="J21338">
        <f>F21338/G21338</f>
      </c>
      <c r="K21338">
        <f>F21338/I21338</f>
      </c>
      <c r="L21338">
        <f>H21338/I21338</f>
      </c>
    </row>
    <row r="21339">
      <c r="A21339" t="s">
        <v>1226</v>
      </c>
      <c r="B21339" t="s">
        <v>1111</v>
      </c>
      <c r="C21339" t="s">
        <v>38</v>
      </c>
      <c r="D21339" t="s">
        <v>27</v>
      </c>
      <c r="E21339" t="s">
        <v>823</v>
      </c>
      <c r="F21339" t="n">
        <v>333.0</v>
      </c>
      <c r="G21339" t="n">
        <v>188.0</v>
      </c>
      <c r="H21339" t="n">
        <v>188.0</v>
      </c>
      <c r="I21339" t="n">
        <v>173.0</v>
      </c>
      <c r="J21339">
        <f>F21339/G21339</f>
      </c>
      <c r="K21339">
        <f>F21339/I21339</f>
      </c>
      <c r="L21339">
        <f>H21339/I21339</f>
      </c>
    </row>
    <row r="21340">
      <c r="A21340" t="s">
        <v>1226</v>
      </c>
      <c r="B21340" t="s">
        <v>1111</v>
      </c>
      <c r="C21340" t="s">
        <v>49</v>
      </c>
      <c r="D21340" t="s">
        <v>30</v>
      </c>
      <c r="E21340" t="s">
        <v>824</v>
      </c>
      <c r="F21340" t="n">
        <v>331.0</v>
      </c>
      <c r="G21340" t="n">
        <v>293.0</v>
      </c>
      <c r="H21340" t="n">
        <v>293.0</v>
      </c>
      <c r="I21340" t="n">
        <v>206.0</v>
      </c>
      <c r="J21340">
        <f>F21340/G21340</f>
      </c>
      <c r="K21340">
        <f>F21340/I21340</f>
      </c>
      <c r="L21340">
        <f>H21340/I21340</f>
      </c>
    </row>
    <row r="21341">
      <c r="A21341" t="s">
        <v>1226</v>
      </c>
      <c r="B21341" t="s">
        <v>1111</v>
      </c>
      <c r="C21341" t="s">
        <v>49</v>
      </c>
      <c r="D21341" t="s">
        <v>30</v>
      </c>
      <c r="E21341" t="s">
        <v>825</v>
      </c>
      <c r="F21341" t="n">
        <v>191.0</v>
      </c>
      <c r="G21341" t="n">
        <v>154.0</v>
      </c>
      <c r="H21341" t="n">
        <v>154.0</v>
      </c>
      <c r="I21341" t="n">
        <v>131.0</v>
      </c>
      <c r="J21341">
        <f>F21341/G21341</f>
      </c>
      <c r="K21341">
        <f>F21341/I21341</f>
      </c>
      <c r="L21341">
        <f>H21341/I21341</f>
      </c>
    </row>
    <row r="21342">
      <c r="A21342" t="s">
        <v>1226</v>
      </c>
      <c r="B21342" t="s">
        <v>1111</v>
      </c>
      <c r="C21342" t="s">
        <v>49</v>
      </c>
      <c r="D21342" t="s">
        <v>30</v>
      </c>
      <c r="E21342" t="s">
        <v>826</v>
      </c>
      <c r="F21342" t="n">
        <v>60.0</v>
      </c>
      <c r="G21342" t="n">
        <v>55.0</v>
      </c>
      <c r="H21342" t="n">
        <v>55.0</v>
      </c>
      <c r="I21342" t="n">
        <v>44.0</v>
      </c>
      <c r="J21342">
        <f>F21342/G21342</f>
      </c>
      <c r="K21342">
        <f>F21342/I21342</f>
      </c>
      <c r="L21342">
        <f>H21342/I21342</f>
      </c>
    </row>
    <row r="21343">
      <c r="A21343" t="s">
        <v>1226</v>
      </c>
      <c r="B21343" t="s">
        <v>1111</v>
      </c>
      <c r="C21343" t="s">
        <v>49</v>
      </c>
      <c r="D21343" t="s">
        <v>30</v>
      </c>
      <c r="E21343" t="s">
        <v>827</v>
      </c>
      <c r="F21343" t="n">
        <v>284.0</v>
      </c>
      <c r="G21343" t="n">
        <v>250.0</v>
      </c>
      <c r="H21343" t="n">
        <v>250.0</v>
      </c>
      <c r="I21343" t="n">
        <v>181.0</v>
      </c>
      <c r="J21343">
        <f>F21343/G21343</f>
      </c>
      <c r="K21343">
        <f>F21343/I21343</f>
      </c>
      <c r="L21343">
        <f>H21343/I21343</f>
      </c>
    </row>
    <row r="21344">
      <c r="A21344" t="s">
        <v>1226</v>
      </c>
      <c r="B21344" t="s">
        <v>1111</v>
      </c>
      <c r="C21344" t="s">
        <v>49</v>
      </c>
      <c r="D21344" t="s">
        <v>30</v>
      </c>
      <c r="E21344" t="s">
        <v>828</v>
      </c>
      <c r="F21344" t="n">
        <v>445.0</v>
      </c>
      <c r="G21344" t="n">
        <v>392.0</v>
      </c>
      <c r="H21344" t="n">
        <v>392.0</v>
      </c>
      <c r="I21344" t="n">
        <v>228.0</v>
      </c>
      <c r="J21344">
        <f>F21344/G21344</f>
      </c>
      <c r="K21344">
        <f>F21344/I21344</f>
      </c>
      <c r="L21344">
        <f>H21344/I21344</f>
      </c>
    </row>
    <row r="21345">
      <c r="A21345" t="s">
        <v>1226</v>
      </c>
      <c r="B21345" t="s">
        <v>1111</v>
      </c>
      <c r="C21345" t="s">
        <v>49</v>
      </c>
      <c r="D21345" t="s">
        <v>30</v>
      </c>
      <c r="E21345" t="s">
        <v>829</v>
      </c>
      <c r="F21345" t="n">
        <v>380.0</v>
      </c>
      <c r="G21345" t="n">
        <v>301.0</v>
      </c>
      <c r="H21345" t="n">
        <v>301.0</v>
      </c>
      <c r="I21345" t="n">
        <v>140.0</v>
      </c>
      <c r="J21345">
        <f>F21345/G21345</f>
      </c>
      <c r="K21345">
        <f>F21345/I21345</f>
      </c>
      <c r="L21345">
        <f>H21345/I21345</f>
      </c>
    </row>
    <row r="21346">
      <c r="A21346" t="s">
        <v>1226</v>
      </c>
      <c r="B21346" t="s">
        <v>1111</v>
      </c>
      <c r="C21346" t="s">
        <v>36</v>
      </c>
      <c r="D21346" t="s">
        <v>27</v>
      </c>
      <c r="E21346" t="s">
        <v>830</v>
      </c>
      <c r="F21346" t="n">
        <v>1850.0</v>
      </c>
      <c r="G21346" t="n">
        <v>1412.0</v>
      </c>
      <c r="H21346" t="n">
        <v>1412.0</v>
      </c>
      <c r="I21346" t="n">
        <v>946.0</v>
      </c>
      <c r="J21346">
        <f>F21346/G21346</f>
      </c>
      <c r="K21346">
        <f>F21346/I21346</f>
      </c>
      <c r="L21346">
        <f>H21346/I21346</f>
      </c>
    </row>
    <row r="21347">
      <c r="A21347" t="s">
        <v>1226</v>
      </c>
      <c r="B21347" t="s">
        <v>1111</v>
      </c>
      <c r="C21347" t="s">
        <v>49</v>
      </c>
      <c r="D21347" t="s">
        <v>30</v>
      </c>
      <c r="E21347" t="s">
        <v>831</v>
      </c>
      <c r="F21347" t="n">
        <v>499.0</v>
      </c>
      <c r="G21347" t="n">
        <v>381.0</v>
      </c>
      <c r="H21347" t="n">
        <v>381.0</v>
      </c>
      <c r="I21347" t="n">
        <v>260.0</v>
      </c>
      <c r="J21347">
        <f>F21347/G21347</f>
      </c>
      <c r="K21347">
        <f>F21347/I21347</f>
      </c>
      <c r="L21347">
        <f>H21347/I21347</f>
      </c>
    </row>
    <row r="21348">
      <c r="A21348" t="s">
        <v>1226</v>
      </c>
      <c r="B21348" t="s">
        <v>1111</v>
      </c>
      <c r="C21348" t="s">
        <v>49</v>
      </c>
      <c r="D21348" t="s">
        <v>30</v>
      </c>
      <c r="E21348" t="s">
        <v>833</v>
      </c>
      <c r="F21348" t="n">
        <v>85.0</v>
      </c>
      <c r="G21348" t="n">
        <v>75.0</v>
      </c>
      <c r="H21348" t="n">
        <v>75.0</v>
      </c>
      <c r="I21348" t="n">
        <v>55.0</v>
      </c>
      <c r="J21348">
        <f>F21348/G21348</f>
      </c>
      <c r="K21348">
        <f>F21348/I21348</f>
      </c>
      <c r="L21348">
        <f>H21348/I21348</f>
      </c>
    </row>
    <row r="21349">
      <c r="A21349" t="s">
        <v>1226</v>
      </c>
      <c r="B21349" t="s">
        <v>1111</v>
      </c>
      <c r="C21349" t="s">
        <v>49</v>
      </c>
      <c r="D21349" t="s">
        <v>30</v>
      </c>
      <c r="E21349" t="s">
        <v>834</v>
      </c>
      <c r="F21349" t="n">
        <v>173.0</v>
      </c>
      <c r="G21349" t="n">
        <v>156.0</v>
      </c>
      <c r="H21349" t="n">
        <v>156.0</v>
      </c>
      <c r="I21349" t="n">
        <v>131.0</v>
      </c>
      <c r="J21349">
        <f>F21349/G21349</f>
      </c>
      <c r="K21349">
        <f>F21349/I21349</f>
      </c>
      <c r="L21349">
        <f>H21349/I21349</f>
      </c>
    </row>
    <row r="21350">
      <c r="A21350" t="s">
        <v>1226</v>
      </c>
      <c r="B21350" t="s">
        <v>1111</v>
      </c>
      <c r="C21350" t="s">
        <v>49</v>
      </c>
      <c r="D21350" t="s">
        <v>30</v>
      </c>
      <c r="E21350" t="s">
        <v>835</v>
      </c>
      <c r="F21350" t="n">
        <v>305.0</v>
      </c>
      <c r="G21350" t="n">
        <v>269.0</v>
      </c>
      <c r="H21350" t="n">
        <v>269.0</v>
      </c>
      <c r="I21350" t="n">
        <v>190.0</v>
      </c>
      <c r="J21350">
        <f>F21350/G21350</f>
      </c>
      <c r="K21350">
        <f>F21350/I21350</f>
      </c>
      <c r="L21350">
        <f>H21350/I21350</f>
      </c>
    </row>
    <row r="21351">
      <c r="A21351" t="s">
        <v>1226</v>
      </c>
      <c r="B21351" t="s">
        <v>1111</v>
      </c>
      <c r="C21351" t="s">
        <v>49</v>
      </c>
      <c r="D21351" t="s">
        <v>30</v>
      </c>
      <c r="E21351" t="s">
        <v>836</v>
      </c>
      <c r="F21351" t="n">
        <v>310.0</v>
      </c>
      <c r="G21351" t="n">
        <v>247.0</v>
      </c>
      <c r="H21351" t="n">
        <v>247.0</v>
      </c>
      <c r="I21351" t="n">
        <v>131.0</v>
      </c>
      <c r="J21351">
        <f>F21351/G21351</f>
      </c>
      <c r="K21351">
        <f>F21351/I21351</f>
      </c>
      <c r="L21351">
        <f>H21351/I21351</f>
      </c>
    </row>
    <row r="21352">
      <c r="A21352" t="s">
        <v>1226</v>
      </c>
      <c r="B21352" t="s">
        <v>1111</v>
      </c>
      <c r="C21352" t="s">
        <v>49</v>
      </c>
      <c r="D21352" t="s">
        <v>30</v>
      </c>
      <c r="E21352" t="s">
        <v>837</v>
      </c>
      <c r="F21352" t="n">
        <v>232.0</v>
      </c>
      <c r="G21352" t="n">
        <v>177.0</v>
      </c>
      <c r="H21352" t="n">
        <v>177.0</v>
      </c>
      <c r="I21352" t="n">
        <v>138.0</v>
      </c>
      <c r="J21352">
        <f>F21352/G21352</f>
      </c>
      <c r="K21352">
        <f>F21352/I21352</f>
      </c>
      <c r="L21352">
        <f>H21352/I21352</f>
      </c>
    </row>
    <row r="21353">
      <c r="A21353" t="s">
        <v>1226</v>
      </c>
      <c r="B21353" t="s">
        <v>1111</v>
      </c>
      <c r="C21353" t="s">
        <v>49</v>
      </c>
      <c r="D21353" t="s">
        <v>30</v>
      </c>
      <c r="E21353" t="s">
        <v>838</v>
      </c>
      <c r="F21353" t="n">
        <v>106.0</v>
      </c>
      <c r="G21353" t="n">
        <v>92.0</v>
      </c>
      <c r="H21353" t="n">
        <v>92.0</v>
      </c>
      <c r="I21353" t="n">
        <v>73.0</v>
      </c>
      <c r="J21353">
        <f>F21353/G21353</f>
      </c>
      <c r="K21353">
        <f>F21353/I21353</f>
      </c>
      <c r="L21353">
        <f>H21353/I21353</f>
      </c>
    </row>
    <row r="21354">
      <c r="A21354" t="s">
        <v>1226</v>
      </c>
      <c r="B21354" t="s">
        <v>1111</v>
      </c>
      <c r="C21354" t="s">
        <v>49</v>
      </c>
      <c r="D21354" t="s">
        <v>30</v>
      </c>
      <c r="E21354" t="s">
        <v>839</v>
      </c>
      <c r="F21354" t="n">
        <v>155.0</v>
      </c>
      <c r="G21354" t="n">
        <v>135.0</v>
      </c>
      <c r="H21354" t="n">
        <v>135.0</v>
      </c>
      <c r="I21354" t="n">
        <v>108.0</v>
      </c>
      <c r="J21354">
        <f>F21354/G21354</f>
      </c>
      <c r="K21354">
        <f>F21354/I21354</f>
      </c>
      <c r="L21354">
        <f>H21354/I21354</f>
      </c>
    </row>
    <row r="21355">
      <c r="A21355" t="s">
        <v>1226</v>
      </c>
      <c r="B21355" t="s">
        <v>1111</v>
      </c>
      <c r="C21355" t="s">
        <v>49</v>
      </c>
      <c r="D21355" t="s">
        <v>30</v>
      </c>
      <c r="E21355" t="s">
        <v>840</v>
      </c>
      <c r="F21355" t="n">
        <v>170.0</v>
      </c>
      <c r="G21355" t="n">
        <v>156.0</v>
      </c>
      <c r="H21355" t="n">
        <v>156.0</v>
      </c>
      <c r="I21355" t="n">
        <v>125.0</v>
      </c>
      <c r="J21355">
        <f>F21355/G21355</f>
      </c>
      <c r="K21355">
        <f>F21355/I21355</f>
      </c>
      <c r="L21355">
        <f>H21355/I21355</f>
      </c>
    </row>
    <row r="21356">
      <c r="A21356" t="s">
        <v>1226</v>
      </c>
      <c r="B21356" t="s">
        <v>1111</v>
      </c>
      <c r="C21356" t="s">
        <v>49</v>
      </c>
      <c r="D21356" t="s">
        <v>30</v>
      </c>
      <c r="E21356" t="s">
        <v>841</v>
      </c>
      <c r="F21356" t="n">
        <v>349.0</v>
      </c>
      <c r="G21356" t="n">
        <v>276.0</v>
      </c>
      <c r="H21356" t="n">
        <v>276.0</v>
      </c>
      <c r="I21356" t="n">
        <v>195.0</v>
      </c>
      <c r="J21356">
        <f>F21356/G21356</f>
      </c>
      <c r="K21356">
        <f>F21356/I21356</f>
      </c>
      <c r="L21356">
        <f>H21356/I21356</f>
      </c>
    </row>
    <row r="21357">
      <c r="A21357" t="s">
        <v>1226</v>
      </c>
      <c r="B21357" t="s">
        <v>1111</v>
      </c>
      <c r="C21357" t="s">
        <v>49</v>
      </c>
      <c r="D21357" t="s">
        <v>30</v>
      </c>
      <c r="E21357" t="s">
        <v>842</v>
      </c>
      <c r="F21357" t="n">
        <v>56.0</v>
      </c>
      <c r="G21357" t="n">
        <v>52.0</v>
      </c>
      <c r="H21357" t="n">
        <v>52.0</v>
      </c>
      <c r="I21357" t="n">
        <v>43.0</v>
      </c>
      <c r="J21357">
        <f>F21357/G21357</f>
      </c>
      <c r="K21357">
        <f>F21357/I21357</f>
      </c>
      <c r="L21357">
        <f>H21357/I21357</f>
      </c>
    </row>
    <row r="21358">
      <c r="A21358" t="s">
        <v>1226</v>
      </c>
      <c r="B21358" t="s">
        <v>1111</v>
      </c>
      <c r="C21358" t="s">
        <v>49</v>
      </c>
      <c r="D21358" t="s">
        <v>30</v>
      </c>
      <c r="E21358" t="s">
        <v>843</v>
      </c>
      <c r="F21358" t="n">
        <v>96.0</v>
      </c>
      <c r="G21358" t="n">
        <v>82.0</v>
      </c>
      <c r="H21358" t="n">
        <v>82.0</v>
      </c>
      <c r="I21358" t="n">
        <v>64.0</v>
      </c>
      <c r="J21358">
        <f>F21358/G21358</f>
      </c>
      <c r="K21358">
        <f>F21358/I21358</f>
      </c>
      <c r="L21358">
        <f>H21358/I21358</f>
      </c>
    </row>
    <row r="21359">
      <c r="A21359" t="s">
        <v>1226</v>
      </c>
      <c r="B21359" t="s">
        <v>1111</v>
      </c>
      <c r="C21359" t="s">
        <v>49</v>
      </c>
      <c r="D21359" t="s">
        <v>30</v>
      </c>
      <c r="E21359" t="s">
        <v>844</v>
      </c>
      <c r="F21359" t="n">
        <v>181.0</v>
      </c>
      <c r="G21359" t="n">
        <v>168.0</v>
      </c>
      <c r="H21359" t="n">
        <v>168.0</v>
      </c>
      <c r="I21359" t="n">
        <v>141.0</v>
      </c>
      <c r="J21359">
        <f>F21359/G21359</f>
      </c>
      <c r="K21359">
        <f>F21359/I21359</f>
      </c>
      <c r="L21359">
        <f>H21359/I21359</f>
      </c>
    </row>
    <row r="21360">
      <c r="A21360" t="s">
        <v>1226</v>
      </c>
      <c r="B21360" t="s">
        <v>1111</v>
      </c>
      <c r="C21360" t="s">
        <v>845</v>
      </c>
      <c r="D21360" t="s">
        <v>30</v>
      </c>
      <c r="E21360" t="s">
        <v>846</v>
      </c>
      <c r="F21360" t="n">
        <v>1139.0</v>
      </c>
      <c r="G21360" t="n">
        <v>733.0</v>
      </c>
      <c r="H21360" t="n">
        <v>733.0</v>
      </c>
      <c r="I21360" t="n">
        <v>506.0</v>
      </c>
      <c r="J21360">
        <f>F21360/G21360</f>
      </c>
      <c r="K21360">
        <f>F21360/I21360</f>
      </c>
      <c r="L21360">
        <f>H21360/I21360</f>
      </c>
    </row>
    <row r="21361">
      <c r="A21361" t="s">
        <v>1226</v>
      </c>
      <c r="B21361" t="s">
        <v>1111</v>
      </c>
      <c r="C21361" t="s">
        <v>49</v>
      </c>
      <c r="D21361" t="s">
        <v>30</v>
      </c>
      <c r="E21361" t="s">
        <v>847</v>
      </c>
      <c r="F21361" t="n">
        <v>71.0</v>
      </c>
      <c r="G21361" t="n">
        <v>64.0</v>
      </c>
      <c r="H21361" t="n">
        <v>64.0</v>
      </c>
      <c r="I21361" t="n">
        <v>50.0</v>
      </c>
      <c r="J21361">
        <f>F21361/G21361</f>
      </c>
      <c r="K21361">
        <f>F21361/I21361</f>
      </c>
      <c r="L21361">
        <f>H21361/I21361</f>
      </c>
    </row>
    <row r="21362">
      <c r="A21362" t="s">
        <v>1226</v>
      </c>
      <c r="B21362" t="s">
        <v>1111</v>
      </c>
      <c r="C21362" t="s">
        <v>49</v>
      </c>
      <c r="D21362" t="s">
        <v>30</v>
      </c>
      <c r="E21362" t="s">
        <v>848</v>
      </c>
      <c r="F21362" t="n">
        <v>263.0</v>
      </c>
      <c r="G21362" t="n">
        <v>222.0</v>
      </c>
      <c r="H21362" t="n">
        <v>222.0</v>
      </c>
      <c r="I21362" t="n">
        <v>179.0</v>
      </c>
      <c r="J21362">
        <f>F21362/G21362</f>
      </c>
      <c r="K21362">
        <f>F21362/I21362</f>
      </c>
      <c r="L21362">
        <f>H21362/I21362</f>
      </c>
    </row>
    <row r="21363">
      <c r="A21363" t="s">
        <v>1226</v>
      </c>
      <c r="B21363" t="s">
        <v>1111</v>
      </c>
      <c r="C21363" t="s">
        <v>49</v>
      </c>
      <c r="D21363" t="s">
        <v>30</v>
      </c>
      <c r="E21363" t="s">
        <v>849</v>
      </c>
      <c r="F21363" t="n">
        <v>271.0</v>
      </c>
      <c r="G21363" t="n">
        <v>235.0</v>
      </c>
      <c r="H21363" t="n">
        <v>235.0</v>
      </c>
      <c r="I21363" t="n">
        <v>174.0</v>
      </c>
      <c r="J21363">
        <f>F21363/G21363</f>
      </c>
      <c r="K21363">
        <f>F21363/I21363</f>
      </c>
      <c r="L21363">
        <f>H21363/I21363</f>
      </c>
    </row>
    <row r="21364">
      <c r="A21364" t="s">
        <v>1226</v>
      </c>
      <c r="B21364" t="s">
        <v>1111</v>
      </c>
      <c r="C21364" t="s">
        <v>49</v>
      </c>
      <c r="D21364" t="s">
        <v>30</v>
      </c>
      <c r="E21364" t="s">
        <v>850</v>
      </c>
      <c r="F21364" t="n">
        <v>75.0</v>
      </c>
      <c r="G21364" t="n">
        <v>71.0</v>
      </c>
      <c r="H21364" t="n">
        <v>71.0</v>
      </c>
      <c r="I21364" t="n">
        <v>63.0</v>
      </c>
      <c r="J21364">
        <f>F21364/G21364</f>
      </c>
      <c r="K21364">
        <f>F21364/I21364</f>
      </c>
      <c r="L21364">
        <f>H21364/I21364</f>
      </c>
    </row>
    <row r="21365">
      <c r="A21365" t="s">
        <v>1226</v>
      </c>
      <c r="B21365" t="s">
        <v>1111</v>
      </c>
      <c r="C21365" t="s">
        <v>49</v>
      </c>
      <c r="D21365" t="s">
        <v>30</v>
      </c>
      <c r="E21365" t="s">
        <v>851</v>
      </c>
      <c r="F21365" t="n">
        <v>36.0</v>
      </c>
      <c r="G21365" t="n">
        <v>35.0</v>
      </c>
      <c r="H21365" t="n">
        <v>35.0</v>
      </c>
      <c r="I21365" t="n">
        <v>29.0</v>
      </c>
      <c r="J21365">
        <f>F21365/G21365</f>
      </c>
      <c r="K21365">
        <f>F21365/I21365</f>
      </c>
      <c r="L21365">
        <f>H21365/I21365</f>
      </c>
    </row>
    <row r="21366">
      <c r="A21366" t="s">
        <v>1226</v>
      </c>
      <c r="B21366" t="s">
        <v>1111</v>
      </c>
      <c r="C21366" t="s">
        <v>49</v>
      </c>
      <c r="D21366" t="s">
        <v>30</v>
      </c>
      <c r="E21366" t="s">
        <v>852</v>
      </c>
      <c r="F21366" t="n">
        <v>397.0</v>
      </c>
      <c r="G21366" t="n">
        <v>343.0</v>
      </c>
      <c r="H21366" t="n">
        <v>343.0</v>
      </c>
      <c r="I21366" t="n">
        <v>240.0</v>
      </c>
      <c r="J21366">
        <f>F21366/G21366</f>
      </c>
      <c r="K21366">
        <f>F21366/I21366</f>
      </c>
      <c r="L21366">
        <f>H21366/I21366</f>
      </c>
    </row>
    <row r="21367">
      <c r="A21367" t="s">
        <v>1226</v>
      </c>
      <c r="B21367" t="s">
        <v>1111</v>
      </c>
      <c r="C21367" t="s">
        <v>49</v>
      </c>
      <c r="D21367" t="s">
        <v>30</v>
      </c>
      <c r="E21367" t="s">
        <v>853</v>
      </c>
      <c r="F21367" t="n">
        <v>39.0</v>
      </c>
      <c r="G21367" t="n">
        <v>37.0</v>
      </c>
      <c r="H21367" t="n">
        <v>37.0</v>
      </c>
      <c r="I21367" t="n">
        <v>29.0</v>
      </c>
      <c r="J21367">
        <f>F21367/G21367</f>
      </c>
      <c r="K21367">
        <f>F21367/I21367</f>
      </c>
      <c r="L21367">
        <f>H21367/I21367</f>
      </c>
    </row>
    <row r="21368">
      <c r="A21368" t="s">
        <v>1226</v>
      </c>
      <c r="B21368" t="s">
        <v>1111</v>
      </c>
      <c r="C21368" t="s">
        <v>49</v>
      </c>
      <c r="D21368" t="s">
        <v>30</v>
      </c>
      <c r="E21368" t="s">
        <v>854</v>
      </c>
      <c r="F21368" t="n">
        <v>235.0</v>
      </c>
      <c r="G21368" t="n">
        <v>206.0</v>
      </c>
      <c r="H21368" t="n">
        <v>206.0</v>
      </c>
      <c r="I21368" t="n">
        <v>149.0</v>
      </c>
      <c r="J21368">
        <f>F21368/G21368</f>
      </c>
      <c r="K21368">
        <f>F21368/I21368</f>
      </c>
      <c r="L21368">
        <f>H21368/I21368</f>
      </c>
    </row>
    <row r="21369">
      <c r="A21369" t="s">
        <v>1226</v>
      </c>
      <c r="B21369" t="s">
        <v>1111</v>
      </c>
      <c r="C21369" t="s">
        <v>49</v>
      </c>
      <c r="D21369" t="s">
        <v>30</v>
      </c>
      <c r="E21369" t="s">
        <v>855</v>
      </c>
      <c r="F21369" t="n">
        <v>160.0</v>
      </c>
      <c r="G21369" t="n">
        <v>130.0</v>
      </c>
      <c r="H21369" t="n">
        <v>130.0</v>
      </c>
      <c r="I21369" t="n">
        <v>102.0</v>
      </c>
      <c r="J21369">
        <f>F21369/G21369</f>
      </c>
      <c r="K21369">
        <f>F21369/I21369</f>
      </c>
      <c r="L21369">
        <f>H21369/I21369</f>
      </c>
    </row>
    <row r="21370">
      <c r="A21370" t="s">
        <v>1226</v>
      </c>
      <c r="B21370" t="s">
        <v>1111</v>
      </c>
      <c r="C21370" t="s">
        <v>49</v>
      </c>
      <c r="D21370" t="s">
        <v>30</v>
      </c>
      <c r="E21370" t="s">
        <v>856</v>
      </c>
      <c r="F21370" t="n">
        <v>230.0</v>
      </c>
      <c r="G21370" t="n">
        <v>210.0</v>
      </c>
      <c r="H21370" t="n">
        <v>210.0</v>
      </c>
      <c r="I21370" t="n">
        <v>186.0</v>
      </c>
      <c r="J21370">
        <f>F21370/G21370</f>
      </c>
      <c r="K21370">
        <f>F21370/I21370</f>
      </c>
      <c r="L21370">
        <f>H21370/I21370</f>
      </c>
    </row>
    <row r="21371">
      <c r="A21371" t="s">
        <v>1226</v>
      </c>
      <c r="B21371" t="s">
        <v>1111</v>
      </c>
      <c r="C21371" t="s">
        <v>49</v>
      </c>
      <c r="D21371" t="s">
        <v>30</v>
      </c>
      <c r="E21371" t="s">
        <v>857</v>
      </c>
      <c r="F21371" t="n">
        <v>234.0</v>
      </c>
      <c r="G21371" t="n">
        <v>203.0</v>
      </c>
      <c r="H21371" t="n">
        <v>203.0</v>
      </c>
      <c r="I21371" t="n">
        <v>147.0</v>
      </c>
      <c r="J21371">
        <f>F21371/G21371</f>
      </c>
      <c r="K21371">
        <f>F21371/I21371</f>
      </c>
      <c r="L21371">
        <f>H21371/I21371</f>
      </c>
    </row>
    <row r="21372">
      <c r="A21372" t="s">
        <v>1226</v>
      </c>
      <c r="B21372" t="s">
        <v>1111</v>
      </c>
      <c r="C21372" t="s">
        <v>49</v>
      </c>
      <c r="D21372" t="s">
        <v>30</v>
      </c>
      <c r="E21372" t="s">
        <v>858</v>
      </c>
      <c r="F21372" t="n">
        <v>78.0</v>
      </c>
      <c r="G21372" t="n">
        <v>72.0</v>
      </c>
      <c r="H21372" t="n">
        <v>72.0</v>
      </c>
      <c r="I21372" t="n">
        <v>64.0</v>
      </c>
      <c r="J21372">
        <f>F21372/G21372</f>
      </c>
      <c r="K21372">
        <f>F21372/I21372</f>
      </c>
      <c r="L21372">
        <f>H21372/I21372</f>
      </c>
    </row>
    <row r="21373">
      <c r="A21373" t="s">
        <v>1226</v>
      </c>
      <c r="B21373" t="s">
        <v>1111</v>
      </c>
      <c r="C21373" t="s">
        <v>49</v>
      </c>
      <c r="D21373" t="s">
        <v>30</v>
      </c>
      <c r="E21373" t="s">
        <v>859</v>
      </c>
      <c r="F21373" t="n">
        <v>361.0</v>
      </c>
      <c r="G21373" t="n">
        <v>324.0</v>
      </c>
      <c r="H21373" t="n">
        <v>324.0</v>
      </c>
      <c r="I21373" t="n">
        <v>245.0</v>
      </c>
      <c r="J21373">
        <f>F21373/G21373</f>
      </c>
      <c r="K21373">
        <f>F21373/I21373</f>
      </c>
      <c r="L21373">
        <f>H21373/I21373</f>
      </c>
    </row>
    <row r="21374">
      <c r="A21374" t="s">
        <v>1226</v>
      </c>
      <c r="B21374" t="s">
        <v>1111</v>
      </c>
      <c r="C21374" t="s">
        <v>49</v>
      </c>
      <c r="D21374" t="s">
        <v>30</v>
      </c>
      <c r="E21374" t="s">
        <v>860</v>
      </c>
      <c r="F21374" t="n">
        <v>42.0</v>
      </c>
      <c r="G21374" t="n">
        <v>39.0</v>
      </c>
      <c r="H21374" t="n">
        <v>39.0</v>
      </c>
      <c r="I21374" t="n">
        <v>35.0</v>
      </c>
      <c r="J21374">
        <f>F21374/G21374</f>
      </c>
      <c r="K21374">
        <f>F21374/I21374</f>
      </c>
      <c r="L21374">
        <f>H21374/I21374</f>
      </c>
    </row>
    <row r="21375">
      <c r="A21375" t="s">
        <v>1226</v>
      </c>
      <c r="B21375" t="s">
        <v>1111</v>
      </c>
      <c r="C21375" t="s">
        <v>49</v>
      </c>
      <c r="D21375" t="s">
        <v>30</v>
      </c>
      <c r="E21375" t="s">
        <v>861</v>
      </c>
      <c r="F21375" t="n">
        <v>119.0</v>
      </c>
      <c r="G21375" t="n">
        <v>94.0</v>
      </c>
      <c r="H21375" t="n">
        <v>94.0</v>
      </c>
      <c r="I21375" t="n">
        <v>72.0</v>
      </c>
      <c r="J21375">
        <f>F21375/G21375</f>
      </c>
      <c r="K21375">
        <f>F21375/I21375</f>
      </c>
      <c r="L21375">
        <f>H21375/I21375</f>
      </c>
    </row>
    <row r="21376">
      <c r="A21376" t="s">
        <v>1226</v>
      </c>
      <c r="B21376" t="s">
        <v>1111</v>
      </c>
      <c r="C21376" t="s">
        <v>49</v>
      </c>
      <c r="D21376" t="s">
        <v>30</v>
      </c>
      <c r="E21376" t="s">
        <v>862</v>
      </c>
      <c r="F21376" t="n">
        <v>116.0</v>
      </c>
      <c r="G21376" t="n">
        <v>105.0</v>
      </c>
      <c r="H21376" t="n">
        <v>105.0</v>
      </c>
      <c r="I21376" t="n">
        <v>89.0</v>
      </c>
      <c r="J21376">
        <f>F21376/G21376</f>
      </c>
      <c r="K21376">
        <f>F21376/I21376</f>
      </c>
      <c r="L21376">
        <f>H21376/I21376</f>
      </c>
    </row>
    <row r="21377">
      <c r="A21377" t="s">
        <v>1226</v>
      </c>
      <c r="B21377" t="s">
        <v>1111</v>
      </c>
      <c r="C21377" t="s">
        <v>49</v>
      </c>
      <c r="D21377" t="s">
        <v>30</v>
      </c>
      <c r="E21377" t="s">
        <v>863</v>
      </c>
      <c r="F21377" t="n">
        <v>255.0</v>
      </c>
      <c r="G21377" t="n">
        <v>218.0</v>
      </c>
      <c r="H21377" t="n">
        <v>218.0</v>
      </c>
      <c r="I21377" t="n">
        <v>163.0</v>
      </c>
      <c r="J21377">
        <f>F21377/G21377</f>
      </c>
      <c r="K21377">
        <f>F21377/I21377</f>
      </c>
      <c r="L21377">
        <f>H21377/I21377</f>
      </c>
    </row>
    <row r="21378">
      <c r="A21378" t="s">
        <v>1226</v>
      </c>
      <c r="B21378" t="s">
        <v>1111</v>
      </c>
      <c r="C21378" t="s">
        <v>49</v>
      </c>
      <c r="D21378" t="s">
        <v>30</v>
      </c>
      <c r="E21378" t="s">
        <v>866</v>
      </c>
      <c r="F21378" t="n">
        <v>123.0</v>
      </c>
      <c r="G21378" t="n">
        <v>116.0</v>
      </c>
      <c r="H21378" t="n">
        <v>116.0</v>
      </c>
      <c r="I21378" t="n">
        <v>81.0</v>
      </c>
      <c r="J21378">
        <f>F21378/G21378</f>
      </c>
      <c r="K21378">
        <f>F21378/I21378</f>
      </c>
      <c r="L21378">
        <f>H21378/I21378</f>
      </c>
    </row>
    <row r="21379">
      <c r="A21379" t="s">
        <v>1226</v>
      </c>
      <c r="B21379" t="s">
        <v>1111</v>
      </c>
      <c r="C21379" t="s">
        <v>49</v>
      </c>
      <c r="D21379" t="s">
        <v>30</v>
      </c>
      <c r="E21379" t="s">
        <v>867</v>
      </c>
      <c r="F21379" t="n">
        <v>84.0</v>
      </c>
      <c r="G21379" t="n">
        <v>77.0</v>
      </c>
      <c r="H21379" t="n">
        <v>77.0</v>
      </c>
      <c r="I21379" t="n">
        <v>38.0</v>
      </c>
      <c r="J21379">
        <f>F21379/G21379</f>
      </c>
      <c r="K21379">
        <f>F21379/I21379</f>
      </c>
      <c r="L21379">
        <f>H21379/I21379</f>
      </c>
    </row>
    <row r="21380">
      <c r="A21380" t="s">
        <v>1226</v>
      </c>
      <c r="B21380" t="s">
        <v>1111</v>
      </c>
      <c r="C21380" t="s">
        <v>49</v>
      </c>
      <c r="D21380" t="s">
        <v>30</v>
      </c>
      <c r="E21380" t="s">
        <v>868</v>
      </c>
      <c r="F21380" t="n">
        <v>85.0</v>
      </c>
      <c r="G21380" t="n">
        <v>78.0</v>
      </c>
      <c r="H21380" t="n">
        <v>78.0</v>
      </c>
      <c r="I21380" t="n">
        <v>68.0</v>
      </c>
      <c r="J21380">
        <f>F21380/G21380</f>
      </c>
      <c r="K21380">
        <f>F21380/I21380</f>
      </c>
      <c r="L21380">
        <f>H21380/I21380</f>
      </c>
    </row>
    <row r="21381">
      <c r="A21381" t="s">
        <v>1226</v>
      </c>
      <c r="B21381" t="s">
        <v>1111</v>
      </c>
      <c r="C21381" t="s">
        <v>49</v>
      </c>
      <c r="D21381" t="s">
        <v>30</v>
      </c>
      <c r="E21381" t="s">
        <v>869</v>
      </c>
      <c r="F21381" t="n">
        <v>80.0</v>
      </c>
      <c r="G21381" t="n">
        <v>75.0</v>
      </c>
      <c r="H21381" t="n">
        <v>75.0</v>
      </c>
      <c r="I21381" t="n">
        <v>59.0</v>
      </c>
      <c r="J21381">
        <f>F21381/G21381</f>
      </c>
      <c r="K21381">
        <f>F21381/I21381</f>
      </c>
      <c r="L21381">
        <f>H21381/I21381</f>
      </c>
    </row>
    <row r="21382">
      <c r="A21382" t="s">
        <v>1226</v>
      </c>
      <c r="B21382" t="s">
        <v>1111</v>
      </c>
      <c r="C21382" t="s">
        <v>49</v>
      </c>
      <c r="D21382" t="s">
        <v>30</v>
      </c>
      <c r="E21382" t="s">
        <v>870</v>
      </c>
      <c r="F21382" t="n">
        <v>40.0</v>
      </c>
      <c r="G21382" t="n">
        <v>39.0</v>
      </c>
      <c r="H21382" t="n">
        <v>39.0</v>
      </c>
      <c r="I21382" t="n">
        <v>23.0</v>
      </c>
      <c r="J21382">
        <f>F21382/G21382</f>
      </c>
      <c r="K21382">
        <f>F21382/I21382</f>
      </c>
      <c r="L21382">
        <f>H21382/I21382</f>
      </c>
    </row>
    <row r="21383">
      <c r="A21383" t="s">
        <v>1226</v>
      </c>
      <c r="B21383" t="s">
        <v>1111</v>
      </c>
      <c r="C21383" t="s">
        <v>49</v>
      </c>
      <c r="D21383" t="s">
        <v>30</v>
      </c>
      <c r="E21383" t="s">
        <v>871</v>
      </c>
      <c r="F21383" t="n">
        <v>302.0</v>
      </c>
      <c r="G21383" t="n">
        <v>253.0</v>
      </c>
      <c r="H21383" t="n">
        <v>253.0</v>
      </c>
      <c r="I21383" t="n">
        <v>203.0</v>
      </c>
      <c r="J21383">
        <f>F21383/G21383</f>
      </c>
      <c r="K21383">
        <f>F21383/I21383</f>
      </c>
      <c r="L21383">
        <f>H21383/I21383</f>
      </c>
    </row>
    <row r="21384">
      <c r="A21384" t="s">
        <v>1226</v>
      </c>
      <c r="B21384" t="s">
        <v>1111</v>
      </c>
      <c r="C21384" t="s">
        <v>49</v>
      </c>
      <c r="D21384" t="s">
        <v>30</v>
      </c>
      <c r="E21384" t="s">
        <v>872</v>
      </c>
      <c r="F21384" t="n">
        <v>397.0</v>
      </c>
      <c r="G21384" t="n">
        <v>319.0</v>
      </c>
      <c r="H21384" t="n">
        <v>319.0</v>
      </c>
      <c r="I21384" t="n">
        <v>208.0</v>
      </c>
      <c r="J21384">
        <f>F21384/G21384</f>
      </c>
      <c r="K21384">
        <f>F21384/I21384</f>
      </c>
      <c r="L21384">
        <f>H21384/I21384</f>
      </c>
    </row>
    <row r="21385">
      <c r="A21385" t="s">
        <v>1226</v>
      </c>
      <c r="B21385" t="s">
        <v>1111</v>
      </c>
      <c r="C21385" t="s">
        <v>49</v>
      </c>
      <c r="D21385" t="s">
        <v>30</v>
      </c>
      <c r="E21385" t="s">
        <v>873</v>
      </c>
      <c r="F21385" t="n">
        <v>66.0</v>
      </c>
      <c r="G21385" t="n">
        <v>64.0</v>
      </c>
      <c r="H21385" t="n">
        <v>64.0</v>
      </c>
      <c r="I21385" t="n">
        <v>44.0</v>
      </c>
      <c r="J21385">
        <f>F21385/G21385</f>
      </c>
      <c r="K21385">
        <f>F21385/I21385</f>
      </c>
      <c r="L21385">
        <f>H21385/I21385</f>
      </c>
    </row>
    <row r="21386">
      <c r="A21386" t="s">
        <v>1226</v>
      </c>
      <c r="B21386" t="s">
        <v>1111</v>
      </c>
      <c r="C21386" t="s">
        <v>49</v>
      </c>
      <c r="D21386" t="s">
        <v>30</v>
      </c>
      <c r="E21386" t="s">
        <v>874</v>
      </c>
      <c r="F21386" t="n">
        <v>32.0</v>
      </c>
      <c r="G21386" t="n">
        <v>28.0</v>
      </c>
      <c r="H21386" t="n">
        <v>28.0</v>
      </c>
      <c r="I21386" t="n">
        <v>23.0</v>
      </c>
      <c r="J21386">
        <f>F21386/G21386</f>
      </c>
      <c r="K21386">
        <f>F21386/I21386</f>
      </c>
      <c r="L21386">
        <f>H21386/I21386</f>
      </c>
    </row>
    <row r="21387">
      <c r="A21387" t="s">
        <v>1226</v>
      </c>
      <c r="B21387" t="s">
        <v>1111</v>
      </c>
      <c r="C21387" t="s">
        <v>49</v>
      </c>
      <c r="D21387" t="s">
        <v>30</v>
      </c>
      <c r="E21387" t="s">
        <v>875</v>
      </c>
      <c r="F21387" t="n">
        <v>192.0</v>
      </c>
      <c r="G21387" t="n">
        <v>160.0</v>
      </c>
      <c r="H21387" t="n">
        <v>160.0</v>
      </c>
      <c r="I21387" t="n">
        <v>121.0</v>
      </c>
      <c r="J21387">
        <f>F21387/G21387</f>
      </c>
      <c r="K21387">
        <f>F21387/I21387</f>
      </c>
      <c r="L21387">
        <f>H21387/I21387</f>
      </c>
    </row>
    <row r="21388">
      <c r="A21388" t="s">
        <v>1226</v>
      </c>
      <c r="B21388" t="s">
        <v>1111</v>
      </c>
      <c r="C21388" t="s">
        <v>49</v>
      </c>
      <c r="D21388" t="s">
        <v>30</v>
      </c>
      <c r="E21388" t="s">
        <v>876</v>
      </c>
      <c r="F21388" t="n">
        <v>235.0</v>
      </c>
      <c r="G21388" t="n">
        <v>189.0</v>
      </c>
      <c r="H21388" t="n">
        <v>189.0</v>
      </c>
      <c r="I21388" t="n">
        <v>136.0</v>
      </c>
      <c r="J21388">
        <f>F21388/G21388</f>
      </c>
      <c r="K21388">
        <f>F21388/I21388</f>
      </c>
      <c r="L21388">
        <f>H21388/I21388</f>
      </c>
    </row>
    <row r="21389">
      <c r="A21389" t="s">
        <v>1226</v>
      </c>
      <c r="B21389" t="s">
        <v>1111</v>
      </c>
      <c r="C21389" t="s">
        <v>49</v>
      </c>
      <c r="D21389" t="s">
        <v>30</v>
      </c>
      <c r="E21389" t="s">
        <v>877</v>
      </c>
      <c r="F21389" t="n">
        <v>96.0</v>
      </c>
      <c r="G21389" t="n">
        <v>85.0</v>
      </c>
      <c r="H21389" t="n">
        <v>85.0</v>
      </c>
      <c r="I21389" t="n">
        <v>68.0</v>
      </c>
      <c r="J21389">
        <f>F21389/G21389</f>
      </c>
      <c r="K21389">
        <f>F21389/I21389</f>
      </c>
      <c r="L21389">
        <f>H21389/I21389</f>
      </c>
    </row>
    <row r="21390">
      <c r="A21390" t="s">
        <v>1226</v>
      </c>
      <c r="B21390" t="s">
        <v>1111</v>
      </c>
      <c r="C21390" t="s">
        <v>49</v>
      </c>
      <c r="D21390" t="s">
        <v>30</v>
      </c>
      <c r="E21390" t="s">
        <v>878</v>
      </c>
      <c r="F21390" t="n">
        <v>74.0</v>
      </c>
      <c r="G21390" t="n">
        <v>65.0</v>
      </c>
      <c r="H21390" t="n">
        <v>65.0</v>
      </c>
      <c r="I21390" t="n">
        <v>42.0</v>
      </c>
      <c r="J21390">
        <f>F21390/G21390</f>
      </c>
      <c r="K21390">
        <f>F21390/I21390</f>
      </c>
      <c r="L21390">
        <f>H21390/I21390</f>
      </c>
    </row>
    <row r="21391">
      <c r="A21391" t="s">
        <v>1226</v>
      </c>
      <c r="B21391" t="s">
        <v>1111</v>
      </c>
      <c r="C21391" t="s">
        <v>49</v>
      </c>
      <c r="D21391" t="s">
        <v>30</v>
      </c>
      <c r="E21391" t="s">
        <v>879</v>
      </c>
      <c r="F21391" t="n">
        <v>83.0</v>
      </c>
      <c r="G21391" t="n">
        <v>75.0</v>
      </c>
      <c r="H21391" t="n">
        <v>75.0</v>
      </c>
      <c r="I21391" t="n">
        <v>51.0</v>
      </c>
      <c r="J21391">
        <f>F21391/G21391</f>
      </c>
      <c r="K21391">
        <f>F21391/I21391</f>
      </c>
      <c r="L21391">
        <f>H21391/I21391</f>
      </c>
    </row>
    <row r="21392">
      <c r="A21392" t="s">
        <v>1226</v>
      </c>
      <c r="B21392" t="s">
        <v>1111</v>
      </c>
      <c r="C21392" t="s">
        <v>49</v>
      </c>
      <c r="D21392" t="s">
        <v>30</v>
      </c>
      <c r="E21392" t="s">
        <v>880</v>
      </c>
      <c r="F21392" t="n">
        <v>111.0</v>
      </c>
      <c r="G21392" t="n">
        <v>104.0</v>
      </c>
      <c r="H21392" t="n">
        <v>104.0</v>
      </c>
      <c r="I21392" t="n">
        <v>97.0</v>
      </c>
      <c r="J21392">
        <f>F21392/G21392</f>
      </c>
      <c r="K21392">
        <f>F21392/I21392</f>
      </c>
      <c r="L21392">
        <f>H21392/I21392</f>
      </c>
    </row>
    <row r="21393">
      <c r="A21393" t="s">
        <v>1226</v>
      </c>
      <c r="B21393" t="s">
        <v>1111</v>
      </c>
      <c r="C21393" t="s">
        <v>49</v>
      </c>
      <c r="D21393" t="s">
        <v>30</v>
      </c>
      <c r="E21393" t="s">
        <v>881</v>
      </c>
      <c r="F21393" t="n">
        <v>79.0</v>
      </c>
      <c r="G21393" t="n">
        <v>67.0</v>
      </c>
      <c r="H21393" t="n">
        <v>67.0</v>
      </c>
      <c r="I21393" t="n">
        <v>47.0</v>
      </c>
      <c r="J21393">
        <f>F21393/G21393</f>
      </c>
      <c r="K21393">
        <f>F21393/I21393</f>
      </c>
      <c r="L21393">
        <f>H21393/I21393</f>
      </c>
    </row>
    <row r="21394">
      <c r="A21394" t="s">
        <v>1226</v>
      </c>
      <c r="B21394" t="s">
        <v>1111</v>
      </c>
      <c r="C21394" t="s">
        <v>49</v>
      </c>
      <c r="D21394" t="s">
        <v>30</v>
      </c>
      <c r="E21394" t="s">
        <v>882</v>
      </c>
      <c r="F21394" t="n">
        <v>206.0</v>
      </c>
      <c r="G21394" t="n">
        <v>170.0</v>
      </c>
      <c r="H21394" t="n">
        <v>170.0</v>
      </c>
      <c r="I21394" t="n">
        <v>130.0</v>
      </c>
      <c r="J21394">
        <f>F21394/G21394</f>
      </c>
      <c r="K21394">
        <f>F21394/I21394</f>
      </c>
      <c r="L21394">
        <f>H21394/I21394</f>
      </c>
    </row>
    <row r="21395">
      <c r="A21395" t="s">
        <v>1226</v>
      </c>
      <c r="B21395" t="s">
        <v>1111</v>
      </c>
      <c r="C21395" t="s">
        <v>49</v>
      </c>
      <c r="D21395" t="s">
        <v>30</v>
      </c>
      <c r="E21395" t="s">
        <v>883</v>
      </c>
      <c r="F21395" t="n">
        <v>202.0</v>
      </c>
      <c r="G21395" t="n">
        <v>166.0</v>
      </c>
      <c r="H21395" t="n">
        <v>166.0</v>
      </c>
      <c r="I21395" t="n">
        <v>111.0</v>
      </c>
      <c r="J21395">
        <f>F21395/G21395</f>
      </c>
      <c r="K21395">
        <f>F21395/I21395</f>
      </c>
      <c r="L21395">
        <f>H21395/I21395</f>
      </c>
    </row>
    <row r="21396">
      <c r="A21396" t="s">
        <v>1226</v>
      </c>
      <c r="B21396" t="s">
        <v>1111</v>
      </c>
      <c r="C21396" t="s">
        <v>49</v>
      </c>
      <c r="D21396" t="s">
        <v>30</v>
      </c>
      <c r="E21396" t="s">
        <v>884</v>
      </c>
      <c r="F21396" t="n">
        <v>50.0</v>
      </c>
      <c r="G21396" t="n">
        <v>48.0</v>
      </c>
      <c r="H21396" t="n">
        <v>48.0</v>
      </c>
      <c r="I21396" t="n">
        <v>39.0</v>
      </c>
      <c r="J21396">
        <f>F21396/G21396</f>
      </c>
      <c r="K21396">
        <f>F21396/I21396</f>
      </c>
      <c r="L21396">
        <f>H21396/I21396</f>
      </c>
    </row>
    <row r="21397">
      <c r="A21397" t="s">
        <v>1226</v>
      </c>
      <c r="B21397" t="s">
        <v>1111</v>
      </c>
      <c r="C21397" t="s">
        <v>49</v>
      </c>
      <c r="D21397" t="s">
        <v>30</v>
      </c>
      <c r="E21397" t="s">
        <v>885</v>
      </c>
      <c r="F21397" t="n">
        <v>53.0</v>
      </c>
      <c r="G21397" t="n">
        <v>51.0</v>
      </c>
      <c r="H21397" t="n">
        <v>51.0</v>
      </c>
      <c r="I21397" t="n">
        <v>42.0</v>
      </c>
      <c r="J21397">
        <f>F21397/G21397</f>
      </c>
      <c r="K21397">
        <f>F21397/I21397</f>
      </c>
      <c r="L21397">
        <f>H21397/I21397</f>
      </c>
    </row>
    <row r="21398">
      <c r="A21398" t="s">
        <v>1226</v>
      </c>
      <c r="B21398" t="s">
        <v>1111</v>
      </c>
      <c r="C21398" t="s">
        <v>49</v>
      </c>
      <c r="D21398" t="s">
        <v>30</v>
      </c>
      <c r="E21398" t="s">
        <v>886</v>
      </c>
      <c r="F21398" t="n">
        <v>64.0</v>
      </c>
      <c r="G21398" t="n">
        <v>55.0</v>
      </c>
      <c r="H21398" t="n">
        <v>55.0</v>
      </c>
      <c r="I21398" t="n">
        <v>47.0</v>
      </c>
      <c r="J21398">
        <f>F21398/G21398</f>
      </c>
      <c r="K21398">
        <f>F21398/I21398</f>
      </c>
      <c r="L21398">
        <f>H21398/I21398</f>
      </c>
    </row>
    <row r="21399">
      <c r="A21399" t="s">
        <v>1226</v>
      </c>
      <c r="B21399" t="s">
        <v>1111</v>
      </c>
      <c r="C21399" t="s">
        <v>49</v>
      </c>
      <c r="D21399" t="s">
        <v>30</v>
      </c>
      <c r="E21399" t="s">
        <v>887</v>
      </c>
      <c r="F21399" t="n">
        <v>56.0</v>
      </c>
      <c r="G21399" t="n">
        <v>53.0</v>
      </c>
      <c r="H21399" t="n">
        <v>53.0</v>
      </c>
      <c r="I21399" t="n">
        <v>44.0</v>
      </c>
      <c r="J21399">
        <f>F21399/G21399</f>
      </c>
      <c r="K21399">
        <f>F21399/I21399</f>
      </c>
      <c r="L21399">
        <f>H21399/I21399</f>
      </c>
    </row>
    <row r="21400">
      <c r="A21400" t="s">
        <v>1226</v>
      </c>
      <c r="B21400" t="s">
        <v>1111</v>
      </c>
      <c r="C21400" t="s">
        <v>49</v>
      </c>
      <c r="D21400" t="s">
        <v>30</v>
      </c>
      <c r="E21400" t="s">
        <v>888</v>
      </c>
      <c r="F21400" t="n">
        <v>186.0</v>
      </c>
      <c r="G21400" t="n">
        <v>156.0</v>
      </c>
      <c r="H21400" t="n">
        <v>156.0</v>
      </c>
      <c r="I21400" t="n">
        <v>129.0</v>
      </c>
      <c r="J21400">
        <f>F21400/G21400</f>
      </c>
      <c r="K21400">
        <f>F21400/I21400</f>
      </c>
      <c r="L21400">
        <f>H21400/I21400</f>
      </c>
    </row>
    <row r="21401">
      <c r="A21401" t="s">
        <v>1226</v>
      </c>
      <c r="B21401" t="s">
        <v>1111</v>
      </c>
      <c r="C21401" t="s">
        <v>49</v>
      </c>
      <c r="D21401" t="s">
        <v>30</v>
      </c>
      <c r="E21401" t="s">
        <v>889</v>
      </c>
      <c r="F21401" t="n">
        <v>154.0</v>
      </c>
      <c r="G21401" t="n">
        <v>121.0</v>
      </c>
      <c r="H21401" t="n">
        <v>121.0</v>
      </c>
      <c r="I21401" t="n">
        <v>56.0</v>
      </c>
      <c r="J21401">
        <f>F21401/G21401</f>
      </c>
      <c r="K21401">
        <f>F21401/I21401</f>
      </c>
      <c r="L21401">
        <f>H21401/I21401</f>
      </c>
    </row>
    <row r="21402">
      <c r="A21402" t="s">
        <v>1226</v>
      </c>
      <c r="B21402" t="s">
        <v>1111</v>
      </c>
      <c r="C21402" t="s">
        <v>49</v>
      </c>
      <c r="D21402" t="s">
        <v>30</v>
      </c>
      <c r="E21402" t="s">
        <v>890</v>
      </c>
      <c r="F21402" t="n">
        <v>76.0</v>
      </c>
      <c r="G21402" t="n">
        <v>66.0</v>
      </c>
      <c r="H21402" t="n">
        <v>66.0</v>
      </c>
      <c r="I21402" t="n">
        <v>48.0</v>
      </c>
      <c r="J21402">
        <f>F21402/G21402</f>
      </c>
      <c r="K21402">
        <f>F21402/I21402</f>
      </c>
      <c r="L21402">
        <f>H21402/I21402</f>
      </c>
    </row>
    <row r="21403">
      <c r="A21403" t="s">
        <v>1226</v>
      </c>
      <c r="B21403" t="s">
        <v>1111</v>
      </c>
      <c r="C21403" t="s">
        <v>49</v>
      </c>
      <c r="D21403" t="s">
        <v>30</v>
      </c>
      <c r="E21403" t="s">
        <v>891</v>
      </c>
      <c r="F21403" t="n">
        <v>227.0</v>
      </c>
      <c r="G21403" t="n">
        <v>194.0</v>
      </c>
      <c r="H21403" t="n">
        <v>194.0</v>
      </c>
      <c r="I21403" t="n">
        <v>140.0</v>
      </c>
      <c r="J21403">
        <f>F21403/G21403</f>
      </c>
      <c r="K21403">
        <f>F21403/I21403</f>
      </c>
      <c r="L21403">
        <f>H21403/I21403</f>
      </c>
    </row>
    <row r="21404">
      <c r="A21404" t="s">
        <v>1226</v>
      </c>
      <c r="B21404" t="s">
        <v>1111</v>
      </c>
      <c r="C21404" t="s">
        <v>49</v>
      </c>
      <c r="D21404" t="s">
        <v>30</v>
      </c>
      <c r="E21404" t="s">
        <v>892</v>
      </c>
      <c r="F21404" t="n">
        <v>113.0</v>
      </c>
      <c r="G21404" t="n">
        <v>98.0</v>
      </c>
      <c r="H21404" t="n">
        <v>98.0</v>
      </c>
      <c r="I21404" t="n">
        <v>82.0</v>
      </c>
      <c r="J21404">
        <f>F21404/G21404</f>
      </c>
      <c r="K21404">
        <f>F21404/I21404</f>
      </c>
      <c r="L21404">
        <f>H21404/I21404</f>
      </c>
    </row>
    <row r="21405">
      <c r="A21405" t="s">
        <v>1226</v>
      </c>
      <c r="B21405" t="s">
        <v>1111</v>
      </c>
      <c r="C21405" t="s">
        <v>49</v>
      </c>
      <c r="D21405" t="s">
        <v>30</v>
      </c>
      <c r="E21405" t="s">
        <v>1112</v>
      </c>
      <c r="F21405" t="n">
        <v>75.0</v>
      </c>
      <c r="G21405" t="n">
        <v>71.0</v>
      </c>
      <c r="H21405" t="n">
        <v>71.0</v>
      </c>
      <c r="I21405" t="n">
        <v>63.0</v>
      </c>
      <c r="J21405">
        <f>F21405/G21405</f>
      </c>
      <c r="K21405">
        <f>F21405/I21405</f>
      </c>
      <c r="L21405">
        <f>H21405/I21405</f>
      </c>
    </row>
    <row r="21406">
      <c r="A21406" t="s">
        <v>1226</v>
      </c>
      <c r="B21406" t="s">
        <v>1111</v>
      </c>
      <c r="C21406" t="s">
        <v>49</v>
      </c>
      <c r="D21406" t="s">
        <v>30</v>
      </c>
      <c r="E21406" t="s">
        <v>893</v>
      </c>
      <c r="F21406" t="n">
        <v>130.0</v>
      </c>
      <c r="G21406" t="n">
        <v>107.0</v>
      </c>
      <c r="H21406" t="n">
        <v>107.0</v>
      </c>
      <c r="I21406" t="n">
        <v>90.0</v>
      </c>
      <c r="J21406">
        <f>F21406/G21406</f>
      </c>
      <c r="K21406">
        <f>F21406/I21406</f>
      </c>
      <c r="L21406">
        <f>H21406/I21406</f>
      </c>
    </row>
    <row r="21407">
      <c r="A21407" t="s">
        <v>1226</v>
      </c>
      <c r="B21407" t="s">
        <v>1111</v>
      </c>
      <c r="C21407" t="s">
        <v>49</v>
      </c>
      <c r="D21407" t="s">
        <v>30</v>
      </c>
      <c r="E21407" t="s">
        <v>894</v>
      </c>
      <c r="F21407" t="n">
        <v>63.0</v>
      </c>
      <c r="G21407" t="n">
        <v>51.0</v>
      </c>
      <c r="H21407" t="n">
        <v>51.0</v>
      </c>
      <c r="I21407" t="n">
        <v>43.0</v>
      </c>
      <c r="J21407">
        <f>F21407/G21407</f>
      </c>
      <c r="K21407">
        <f>F21407/I21407</f>
      </c>
      <c r="L21407">
        <f>H21407/I21407</f>
      </c>
    </row>
    <row r="21408">
      <c r="A21408" t="s">
        <v>1226</v>
      </c>
      <c r="B21408" t="s">
        <v>1111</v>
      </c>
      <c r="C21408" t="s">
        <v>49</v>
      </c>
      <c r="D21408" t="s">
        <v>30</v>
      </c>
      <c r="E21408" t="s">
        <v>895</v>
      </c>
      <c r="F21408" t="n">
        <v>76.0</v>
      </c>
      <c r="G21408" t="n">
        <v>66.0</v>
      </c>
      <c r="H21408" t="n">
        <v>66.0</v>
      </c>
      <c r="I21408" t="n">
        <v>46.0</v>
      </c>
      <c r="J21408">
        <f>F21408/G21408</f>
      </c>
      <c r="K21408">
        <f>F21408/I21408</f>
      </c>
      <c r="L21408">
        <f>H21408/I21408</f>
      </c>
    </row>
    <row r="21409">
      <c r="A21409" t="s">
        <v>1226</v>
      </c>
      <c r="B21409" t="s">
        <v>1111</v>
      </c>
      <c r="C21409" t="s">
        <v>49</v>
      </c>
      <c r="D21409" t="s">
        <v>30</v>
      </c>
      <c r="E21409" t="s">
        <v>896</v>
      </c>
      <c r="F21409" t="n">
        <v>57.0</v>
      </c>
      <c r="G21409" t="n">
        <v>55.0</v>
      </c>
      <c r="H21409" t="n">
        <v>55.0</v>
      </c>
      <c r="I21409" t="n">
        <v>47.0</v>
      </c>
      <c r="J21409">
        <f>F21409/G21409</f>
      </c>
      <c r="K21409">
        <f>F21409/I21409</f>
      </c>
      <c r="L21409">
        <f>H21409/I21409</f>
      </c>
    </row>
    <row r="21410">
      <c r="A21410" t="s">
        <v>1226</v>
      </c>
      <c r="B21410" t="s">
        <v>1111</v>
      </c>
      <c r="C21410" t="s">
        <v>49</v>
      </c>
      <c r="D21410" t="s">
        <v>30</v>
      </c>
      <c r="E21410" t="s">
        <v>897</v>
      </c>
      <c r="F21410" t="n">
        <v>89.0</v>
      </c>
      <c r="G21410" t="n">
        <v>82.0</v>
      </c>
      <c r="H21410" t="n">
        <v>82.0</v>
      </c>
      <c r="I21410" t="n">
        <v>65.0</v>
      </c>
      <c r="J21410">
        <f>F21410/G21410</f>
      </c>
      <c r="K21410">
        <f>F21410/I21410</f>
      </c>
      <c r="L21410">
        <f>H21410/I21410</f>
      </c>
    </row>
    <row r="21411">
      <c r="A21411" t="s">
        <v>1226</v>
      </c>
      <c r="B21411" t="s">
        <v>1111</v>
      </c>
      <c r="C21411" t="s">
        <v>49</v>
      </c>
      <c r="D21411" t="s">
        <v>30</v>
      </c>
      <c r="E21411" t="s">
        <v>898</v>
      </c>
      <c r="F21411" t="n">
        <v>230.0</v>
      </c>
      <c r="G21411" t="n">
        <v>185.0</v>
      </c>
      <c r="H21411" t="n">
        <v>185.0</v>
      </c>
      <c r="I21411" t="n">
        <v>123.0</v>
      </c>
      <c r="J21411">
        <f>F21411/G21411</f>
      </c>
      <c r="K21411">
        <f>F21411/I21411</f>
      </c>
      <c r="L21411">
        <f>H21411/I21411</f>
      </c>
    </row>
    <row r="21412">
      <c r="A21412" t="s">
        <v>1226</v>
      </c>
      <c r="B21412" t="s">
        <v>1111</v>
      </c>
      <c r="C21412" t="s">
        <v>49</v>
      </c>
      <c r="D21412" t="s">
        <v>30</v>
      </c>
      <c r="E21412" t="s">
        <v>1113</v>
      </c>
      <c r="F21412" t="n">
        <v>50.0</v>
      </c>
      <c r="G21412" t="n">
        <v>45.0</v>
      </c>
      <c r="H21412" t="n">
        <v>45.0</v>
      </c>
      <c r="I21412" t="n">
        <v>35.0</v>
      </c>
      <c r="J21412">
        <f>F21412/G21412</f>
      </c>
      <c r="K21412">
        <f>F21412/I21412</f>
      </c>
      <c r="L21412">
        <f>H21412/I21412</f>
      </c>
    </row>
    <row r="21413">
      <c r="A21413" t="s">
        <v>1226</v>
      </c>
      <c r="B21413" t="s">
        <v>1111</v>
      </c>
      <c r="C21413" t="s">
        <v>119</v>
      </c>
      <c r="D21413" t="s">
        <v>30</v>
      </c>
      <c r="E21413" t="s">
        <v>899</v>
      </c>
      <c r="F21413" t="n">
        <v>138.0</v>
      </c>
      <c r="G21413" t="n">
        <v>48.0</v>
      </c>
      <c r="H21413" t="n">
        <v>48.0</v>
      </c>
      <c r="I21413" t="n">
        <v>33.0</v>
      </c>
      <c r="J21413">
        <f>F21413/G21413</f>
      </c>
      <c r="K21413">
        <f>F21413/I21413</f>
      </c>
      <c r="L21413">
        <f>H21413/I21413</f>
      </c>
    </row>
    <row r="21414">
      <c r="A21414" t="s">
        <v>1226</v>
      </c>
      <c r="B21414" t="s">
        <v>1111</v>
      </c>
      <c r="C21414" t="s">
        <v>49</v>
      </c>
      <c r="D21414" t="s">
        <v>30</v>
      </c>
      <c r="E21414" t="s">
        <v>900</v>
      </c>
      <c r="F21414" t="n">
        <v>44.0</v>
      </c>
      <c r="G21414" t="n">
        <v>42.0</v>
      </c>
      <c r="H21414" t="n">
        <v>42.0</v>
      </c>
      <c r="I21414" t="n">
        <v>33.0</v>
      </c>
      <c r="J21414">
        <f>F21414/G21414</f>
      </c>
      <c r="K21414">
        <f>F21414/I21414</f>
      </c>
      <c r="L21414">
        <f>H21414/I21414</f>
      </c>
    </row>
    <row r="21415">
      <c r="A21415" t="s">
        <v>1226</v>
      </c>
      <c r="B21415" t="s">
        <v>1111</v>
      </c>
      <c r="C21415" t="s">
        <v>49</v>
      </c>
      <c r="D21415" t="s">
        <v>30</v>
      </c>
      <c r="E21415" t="s">
        <v>901</v>
      </c>
      <c r="F21415" t="n">
        <v>116.0</v>
      </c>
      <c r="G21415" t="n">
        <v>82.0</v>
      </c>
      <c r="H21415" t="n">
        <v>82.0</v>
      </c>
      <c r="I21415" t="n">
        <v>50.0</v>
      </c>
      <c r="J21415">
        <f>F21415/G21415</f>
      </c>
      <c r="K21415">
        <f>F21415/I21415</f>
      </c>
      <c r="L21415">
        <f>H21415/I21415</f>
      </c>
    </row>
    <row r="21416">
      <c r="A21416" t="s">
        <v>1226</v>
      </c>
      <c r="B21416" t="s">
        <v>1111</v>
      </c>
      <c r="C21416" t="s">
        <v>49</v>
      </c>
      <c r="D21416" t="s">
        <v>30</v>
      </c>
      <c r="E21416" t="s">
        <v>1025</v>
      </c>
      <c r="F21416" t="n">
        <v>117.0</v>
      </c>
      <c r="G21416" t="n">
        <v>101.0</v>
      </c>
      <c r="H21416" t="n">
        <v>101.0</v>
      </c>
      <c r="I21416" t="n">
        <v>83.0</v>
      </c>
      <c r="J21416">
        <f>F21416/G21416</f>
      </c>
      <c r="K21416">
        <f>F21416/I21416</f>
      </c>
      <c r="L21416">
        <f>H21416/I21416</f>
      </c>
    </row>
    <row r="21417">
      <c r="A21417" t="s">
        <v>1226</v>
      </c>
      <c r="B21417" t="s">
        <v>1111</v>
      </c>
      <c r="C21417" t="s">
        <v>1026</v>
      </c>
      <c r="D21417" t="s">
        <v>30</v>
      </c>
      <c r="E21417" t="s">
        <v>1027</v>
      </c>
      <c r="F21417" t="n">
        <v>55.0</v>
      </c>
      <c r="G21417" t="n">
        <v>47.0</v>
      </c>
      <c r="H21417" t="n">
        <v>47.0</v>
      </c>
      <c r="I21417" t="n">
        <v>46.0</v>
      </c>
      <c r="J21417">
        <f>F21417/G21417</f>
      </c>
      <c r="K21417">
        <f>F21417/I21417</f>
      </c>
      <c r="L21417">
        <f>H21417/I21417</f>
      </c>
    </row>
    <row r="21418">
      <c r="A21418" t="s">
        <v>1226</v>
      </c>
      <c r="B21418" t="s">
        <v>1111</v>
      </c>
      <c r="C21418" t="s">
        <v>49</v>
      </c>
      <c r="D21418" t="s">
        <v>30</v>
      </c>
      <c r="E21418" t="s">
        <v>902</v>
      </c>
      <c r="F21418" t="n">
        <v>72.0</v>
      </c>
      <c r="G21418" t="n">
        <v>63.0</v>
      </c>
      <c r="H21418" t="n">
        <v>63.0</v>
      </c>
      <c r="I21418" t="n">
        <v>40.0</v>
      </c>
      <c r="J21418">
        <f>F21418/G21418</f>
      </c>
      <c r="K21418">
        <f>F21418/I21418</f>
      </c>
      <c r="L21418">
        <f>H21418/I21418</f>
      </c>
    </row>
    <row r="21419">
      <c r="A21419" t="s">
        <v>1226</v>
      </c>
      <c r="B21419" t="s">
        <v>1111</v>
      </c>
      <c r="C21419" t="s">
        <v>49</v>
      </c>
      <c r="D21419" t="s">
        <v>30</v>
      </c>
      <c r="E21419" t="s">
        <v>903</v>
      </c>
      <c r="F21419" t="n">
        <v>76.0</v>
      </c>
      <c r="G21419" t="n">
        <v>68.0</v>
      </c>
      <c r="H21419" t="n">
        <v>68.0</v>
      </c>
      <c r="I21419" t="n">
        <v>38.0</v>
      </c>
      <c r="J21419">
        <f>F21419/G21419</f>
      </c>
      <c r="K21419">
        <f>F21419/I21419</f>
      </c>
      <c r="L21419">
        <f>H21419/I21419</f>
      </c>
    </row>
    <row r="21420">
      <c r="A21420" t="s">
        <v>1226</v>
      </c>
      <c r="B21420" t="s">
        <v>1111</v>
      </c>
      <c r="C21420" t="s">
        <v>49</v>
      </c>
      <c r="D21420" t="s">
        <v>30</v>
      </c>
      <c r="E21420" t="s">
        <v>904</v>
      </c>
      <c r="F21420" t="n">
        <v>42.0</v>
      </c>
      <c r="G21420" t="n">
        <v>39.0</v>
      </c>
      <c r="H21420" t="n">
        <v>39.0</v>
      </c>
      <c r="I21420" t="n">
        <v>35.0</v>
      </c>
      <c r="J21420">
        <f>F21420/G21420</f>
      </c>
      <c r="K21420">
        <f>F21420/I21420</f>
      </c>
      <c r="L21420">
        <f>H21420/I21420</f>
      </c>
    </row>
    <row r="21421">
      <c r="A21421" t="s">
        <v>1226</v>
      </c>
      <c r="B21421" t="s">
        <v>1111</v>
      </c>
      <c r="C21421" t="s">
        <v>49</v>
      </c>
      <c r="D21421" t="s">
        <v>30</v>
      </c>
      <c r="E21421" t="s">
        <v>905</v>
      </c>
      <c r="F21421" t="n">
        <v>96.0</v>
      </c>
      <c r="G21421" t="n">
        <v>86.0</v>
      </c>
      <c r="H21421" t="n">
        <v>86.0</v>
      </c>
      <c r="I21421" t="n">
        <v>72.0</v>
      </c>
      <c r="J21421">
        <f>F21421/G21421</f>
      </c>
      <c r="K21421">
        <f>F21421/I21421</f>
      </c>
      <c r="L21421">
        <f>H21421/I21421</f>
      </c>
    </row>
    <row r="21422">
      <c r="A21422" t="s">
        <v>1226</v>
      </c>
      <c r="B21422" t="s">
        <v>1111</v>
      </c>
      <c r="C21422" t="s">
        <v>49</v>
      </c>
      <c r="D21422" t="s">
        <v>30</v>
      </c>
      <c r="E21422" t="s">
        <v>906</v>
      </c>
      <c r="F21422" t="n">
        <v>62.0</v>
      </c>
      <c r="G21422" t="n">
        <v>60.0</v>
      </c>
      <c r="H21422" t="n">
        <v>60.0</v>
      </c>
      <c r="I21422" t="n">
        <v>51.0</v>
      </c>
      <c r="J21422">
        <f>F21422/G21422</f>
      </c>
      <c r="K21422">
        <f>F21422/I21422</f>
      </c>
      <c r="L21422">
        <f>H21422/I21422</f>
      </c>
    </row>
    <row r="21423">
      <c r="A21423" t="s">
        <v>1226</v>
      </c>
      <c r="B21423" t="s">
        <v>1111</v>
      </c>
      <c r="C21423" t="s">
        <v>49</v>
      </c>
      <c r="D21423" t="s">
        <v>30</v>
      </c>
      <c r="E21423" t="s">
        <v>907</v>
      </c>
      <c r="F21423" t="n">
        <v>83.0</v>
      </c>
      <c r="G21423" t="n">
        <v>77.0</v>
      </c>
      <c r="H21423" t="n">
        <v>77.0</v>
      </c>
      <c r="I21423" t="n">
        <v>57.0</v>
      </c>
      <c r="J21423">
        <f>F21423/G21423</f>
      </c>
      <c r="K21423">
        <f>F21423/I21423</f>
      </c>
      <c r="L21423">
        <f>H21423/I21423</f>
      </c>
    </row>
    <row r="21424">
      <c r="A21424" t="s">
        <v>1226</v>
      </c>
      <c r="B21424" t="s">
        <v>1111</v>
      </c>
      <c r="C21424" t="s">
        <v>49</v>
      </c>
      <c r="D21424" t="s">
        <v>30</v>
      </c>
      <c r="E21424" t="s">
        <v>908</v>
      </c>
      <c r="F21424" t="n">
        <v>183.0</v>
      </c>
      <c r="G21424" t="n">
        <v>148.0</v>
      </c>
      <c r="H21424" t="n">
        <v>148.0</v>
      </c>
      <c r="I21424" t="n">
        <v>109.0</v>
      </c>
      <c r="J21424">
        <f>F21424/G21424</f>
      </c>
      <c r="K21424">
        <f>F21424/I21424</f>
      </c>
      <c r="L21424">
        <f>H21424/I21424</f>
      </c>
    </row>
    <row r="21425">
      <c r="A21425" t="s">
        <v>1226</v>
      </c>
      <c r="B21425" t="s">
        <v>1111</v>
      </c>
      <c r="C21425" t="s">
        <v>49</v>
      </c>
      <c r="D21425" t="s">
        <v>30</v>
      </c>
      <c r="E21425" t="s">
        <v>909</v>
      </c>
      <c r="F21425" t="n">
        <v>57.0</v>
      </c>
      <c r="G21425" t="n">
        <v>52.0</v>
      </c>
      <c r="H21425" t="n">
        <v>52.0</v>
      </c>
      <c r="I21425" t="n">
        <v>45.0</v>
      </c>
      <c r="J21425">
        <f>F21425/G21425</f>
      </c>
      <c r="K21425">
        <f>F21425/I21425</f>
      </c>
      <c r="L21425">
        <f>H21425/I21425</f>
      </c>
    </row>
    <row r="21426">
      <c r="A21426" t="s">
        <v>1226</v>
      </c>
      <c r="B21426" t="s">
        <v>1111</v>
      </c>
      <c r="C21426" t="s">
        <v>49</v>
      </c>
      <c r="D21426" t="s">
        <v>30</v>
      </c>
      <c r="E21426" t="s">
        <v>910</v>
      </c>
      <c r="F21426" t="n">
        <v>121.0</v>
      </c>
      <c r="G21426" t="n">
        <v>107.0</v>
      </c>
      <c r="H21426" t="n">
        <v>107.0</v>
      </c>
      <c r="I21426" t="n">
        <v>93.0</v>
      </c>
      <c r="J21426">
        <f>F21426/G21426</f>
      </c>
      <c r="K21426">
        <f>F21426/I21426</f>
      </c>
      <c r="L21426">
        <f>H21426/I21426</f>
      </c>
    </row>
    <row r="21427">
      <c r="A21427" t="s">
        <v>1226</v>
      </c>
      <c r="B21427" t="s">
        <v>1111</v>
      </c>
      <c r="C21427" t="s">
        <v>49</v>
      </c>
      <c r="D21427" t="s">
        <v>30</v>
      </c>
      <c r="E21427" t="s">
        <v>911</v>
      </c>
      <c r="F21427" t="n">
        <v>43.0</v>
      </c>
      <c r="G21427" t="n">
        <v>38.0</v>
      </c>
      <c r="H21427" t="n">
        <v>38.0</v>
      </c>
      <c r="I21427" t="n">
        <v>35.0</v>
      </c>
      <c r="J21427">
        <f>F21427/G21427</f>
      </c>
      <c r="K21427">
        <f>F21427/I21427</f>
      </c>
      <c r="L21427">
        <f>H21427/I21427</f>
      </c>
    </row>
    <row r="21428">
      <c r="A21428" t="s">
        <v>1226</v>
      </c>
      <c r="B21428" t="s">
        <v>1111</v>
      </c>
      <c r="C21428" t="s">
        <v>49</v>
      </c>
      <c r="D21428" t="s">
        <v>30</v>
      </c>
      <c r="E21428" t="s">
        <v>912</v>
      </c>
      <c r="F21428" t="n">
        <v>60.0</v>
      </c>
      <c r="G21428" t="n">
        <v>57.0</v>
      </c>
      <c r="H21428" t="n">
        <v>57.0</v>
      </c>
      <c r="I21428" t="n">
        <v>42.0</v>
      </c>
      <c r="J21428">
        <f>F21428/G21428</f>
      </c>
      <c r="K21428">
        <f>F21428/I21428</f>
      </c>
      <c r="L21428">
        <f>H21428/I21428</f>
      </c>
    </row>
    <row r="21429">
      <c r="A21429" t="s">
        <v>1226</v>
      </c>
      <c r="B21429" t="s">
        <v>1111</v>
      </c>
      <c r="C21429" t="s">
        <v>49</v>
      </c>
      <c r="D21429" t="s">
        <v>30</v>
      </c>
      <c r="E21429" t="s">
        <v>913</v>
      </c>
      <c r="F21429" t="n">
        <v>96.0</v>
      </c>
      <c r="G21429" t="n">
        <v>90.0</v>
      </c>
      <c r="H21429" t="n">
        <v>90.0</v>
      </c>
      <c r="I21429" t="n">
        <v>68.0</v>
      </c>
      <c r="J21429">
        <f>F21429/G21429</f>
      </c>
      <c r="K21429">
        <f>F21429/I21429</f>
      </c>
      <c r="L21429">
        <f>H21429/I21429</f>
      </c>
    </row>
    <row r="21430">
      <c r="A21430" t="s">
        <v>1226</v>
      </c>
      <c r="B21430" t="s">
        <v>1111</v>
      </c>
      <c r="C21430" t="s">
        <v>49</v>
      </c>
      <c r="D21430" t="s">
        <v>30</v>
      </c>
      <c r="E21430" t="s">
        <v>914</v>
      </c>
      <c r="F21430" t="n">
        <v>46.0</v>
      </c>
      <c r="G21430" t="n">
        <v>40.0</v>
      </c>
      <c r="H21430" t="n">
        <v>40.0</v>
      </c>
      <c r="I21430" t="n">
        <v>34.0</v>
      </c>
      <c r="J21430">
        <f>F21430/G21430</f>
      </c>
      <c r="K21430">
        <f>F21430/I21430</f>
      </c>
      <c r="L21430">
        <f>H21430/I21430</f>
      </c>
    </row>
    <row r="21431">
      <c r="A21431" t="s">
        <v>1226</v>
      </c>
      <c r="B21431" t="s">
        <v>1111</v>
      </c>
      <c r="C21431" t="s">
        <v>49</v>
      </c>
      <c r="D21431" t="s">
        <v>30</v>
      </c>
      <c r="E21431" t="s">
        <v>915</v>
      </c>
      <c r="F21431" t="n">
        <v>208.0</v>
      </c>
      <c r="G21431" t="n">
        <v>162.0</v>
      </c>
      <c r="H21431" t="n">
        <v>162.0</v>
      </c>
      <c r="I21431" t="n">
        <v>126.0</v>
      </c>
      <c r="J21431">
        <f>F21431/G21431</f>
      </c>
      <c r="K21431">
        <f>F21431/I21431</f>
      </c>
      <c r="L21431">
        <f>H21431/I21431</f>
      </c>
    </row>
    <row r="21432">
      <c r="A21432" t="s">
        <v>1226</v>
      </c>
      <c r="B21432" t="s">
        <v>1111</v>
      </c>
      <c r="C21432" t="s">
        <v>49</v>
      </c>
      <c r="D21432" t="s">
        <v>30</v>
      </c>
      <c r="E21432" t="s">
        <v>916</v>
      </c>
      <c r="F21432" t="n">
        <v>60.0</v>
      </c>
      <c r="G21432" t="n">
        <v>58.0</v>
      </c>
      <c r="H21432" t="n">
        <v>58.0</v>
      </c>
      <c r="I21432" t="n">
        <v>49.0</v>
      </c>
      <c r="J21432">
        <f>F21432/G21432</f>
      </c>
      <c r="K21432">
        <f>F21432/I21432</f>
      </c>
      <c r="L21432">
        <f>H21432/I21432</f>
      </c>
    </row>
    <row r="21433">
      <c r="A21433" t="s">
        <v>1226</v>
      </c>
      <c r="B21433" t="s">
        <v>1111</v>
      </c>
      <c r="C21433" t="s">
        <v>49</v>
      </c>
      <c r="D21433" t="s">
        <v>30</v>
      </c>
      <c r="E21433" t="s">
        <v>917</v>
      </c>
      <c r="F21433" t="n">
        <v>50.0</v>
      </c>
      <c r="G21433" t="n">
        <v>46.0</v>
      </c>
      <c r="H21433" t="n">
        <v>46.0</v>
      </c>
      <c r="I21433" t="n">
        <v>40.0</v>
      </c>
      <c r="J21433">
        <f>F21433/G21433</f>
      </c>
      <c r="K21433">
        <f>F21433/I21433</f>
      </c>
      <c r="L21433">
        <f>H21433/I21433</f>
      </c>
    </row>
    <row r="21434">
      <c r="A21434" t="s">
        <v>1226</v>
      </c>
      <c r="B21434" t="s">
        <v>1111</v>
      </c>
      <c r="C21434" t="s">
        <v>49</v>
      </c>
      <c r="D21434" t="s">
        <v>30</v>
      </c>
      <c r="E21434" t="s">
        <v>918</v>
      </c>
      <c r="F21434" t="n">
        <v>76.0</v>
      </c>
      <c r="G21434" t="n">
        <v>64.0</v>
      </c>
      <c r="H21434" t="n">
        <v>64.0</v>
      </c>
      <c r="I21434" t="n">
        <v>52.0</v>
      </c>
      <c r="J21434">
        <f>F21434/G21434</f>
      </c>
      <c r="K21434">
        <f>F21434/I21434</f>
      </c>
      <c r="L21434">
        <f>H21434/I21434</f>
      </c>
    </row>
    <row r="21435">
      <c r="A21435" t="s">
        <v>1226</v>
      </c>
      <c r="B21435" t="s">
        <v>1111</v>
      </c>
      <c r="C21435" t="s">
        <v>49</v>
      </c>
      <c r="D21435" t="s">
        <v>30</v>
      </c>
      <c r="E21435" t="s">
        <v>919</v>
      </c>
      <c r="F21435" t="n">
        <v>149.0</v>
      </c>
      <c r="G21435" t="n">
        <v>131.0</v>
      </c>
      <c r="H21435" t="n">
        <v>131.0</v>
      </c>
      <c r="I21435" t="n">
        <v>114.0</v>
      </c>
      <c r="J21435">
        <f>F21435/G21435</f>
      </c>
      <c r="K21435">
        <f>F21435/I21435</f>
      </c>
      <c r="L21435">
        <f>H21435/I21435</f>
      </c>
    </row>
    <row r="21436">
      <c r="A21436" t="s">
        <v>1226</v>
      </c>
      <c r="B21436" t="s">
        <v>1111</v>
      </c>
      <c r="C21436" t="s">
        <v>49</v>
      </c>
      <c r="D21436" t="s">
        <v>30</v>
      </c>
      <c r="E21436" t="s">
        <v>920</v>
      </c>
      <c r="F21436" t="n">
        <v>55.0</v>
      </c>
      <c r="G21436" t="n">
        <v>48.0</v>
      </c>
      <c r="H21436" t="n">
        <v>48.0</v>
      </c>
      <c r="I21436" t="n">
        <v>42.0</v>
      </c>
      <c r="J21436">
        <f>F21436/G21436</f>
      </c>
      <c r="K21436">
        <f>F21436/I21436</f>
      </c>
      <c r="L21436">
        <f>H21436/I21436</f>
      </c>
    </row>
    <row r="21437">
      <c r="A21437" t="s">
        <v>1226</v>
      </c>
      <c r="B21437" t="s">
        <v>1111</v>
      </c>
      <c r="C21437" t="s">
        <v>49</v>
      </c>
      <c r="D21437" t="s">
        <v>30</v>
      </c>
      <c r="E21437" t="s">
        <v>921</v>
      </c>
      <c r="F21437" t="n">
        <v>34.0</v>
      </c>
      <c r="G21437" t="n">
        <v>31.0</v>
      </c>
      <c r="H21437" t="n">
        <v>31.0</v>
      </c>
      <c r="I21437" t="n">
        <v>31.0</v>
      </c>
      <c r="J21437">
        <f>F21437/G21437</f>
      </c>
      <c r="K21437">
        <f>F21437/I21437</f>
      </c>
      <c r="L21437">
        <f>H21437/I21437</f>
      </c>
    </row>
    <row r="21438">
      <c r="A21438" t="s">
        <v>1226</v>
      </c>
      <c r="B21438" t="s">
        <v>1111</v>
      </c>
      <c r="C21438" t="s">
        <v>49</v>
      </c>
      <c r="D21438" t="s">
        <v>30</v>
      </c>
      <c r="E21438" t="s">
        <v>922</v>
      </c>
      <c r="F21438" t="n">
        <v>53.0</v>
      </c>
      <c r="G21438" t="n">
        <v>50.0</v>
      </c>
      <c r="H21438" t="n">
        <v>50.0</v>
      </c>
      <c r="I21438" t="n">
        <v>41.0</v>
      </c>
      <c r="J21438">
        <f>F21438/G21438</f>
      </c>
      <c r="K21438">
        <f>F21438/I21438</f>
      </c>
      <c r="L21438">
        <f>H21438/I21438</f>
      </c>
    </row>
    <row r="21439">
      <c r="A21439" t="s">
        <v>1226</v>
      </c>
      <c r="B21439" t="s">
        <v>1111</v>
      </c>
      <c r="C21439" t="s">
        <v>49</v>
      </c>
      <c r="D21439" t="s">
        <v>30</v>
      </c>
      <c r="E21439" t="s">
        <v>923</v>
      </c>
      <c r="F21439" t="n">
        <v>162.0</v>
      </c>
      <c r="G21439" t="n">
        <v>134.0</v>
      </c>
      <c r="H21439" t="n">
        <v>134.0</v>
      </c>
      <c r="I21439" t="n">
        <v>114.0</v>
      </c>
      <c r="J21439">
        <f>F21439/G21439</f>
      </c>
      <c r="K21439">
        <f>F21439/I21439</f>
      </c>
      <c r="L21439">
        <f>H21439/I21439</f>
      </c>
    </row>
    <row r="21440">
      <c r="A21440" t="s">
        <v>1226</v>
      </c>
      <c r="B21440" t="s">
        <v>1111</v>
      </c>
      <c r="C21440" t="s">
        <v>49</v>
      </c>
      <c r="D21440" t="s">
        <v>30</v>
      </c>
      <c r="E21440" t="s">
        <v>924</v>
      </c>
      <c r="F21440" t="n">
        <v>27.0</v>
      </c>
      <c r="G21440" t="n">
        <v>27.0</v>
      </c>
      <c r="H21440" t="n">
        <v>27.0</v>
      </c>
      <c r="I21440" t="n">
        <v>23.0</v>
      </c>
      <c r="J21440">
        <f>F21440/G21440</f>
      </c>
      <c r="K21440">
        <f>F21440/I21440</f>
      </c>
      <c r="L21440">
        <f>H21440/I21440</f>
      </c>
    </row>
    <row r="21441">
      <c r="A21441" t="s">
        <v>1226</v>
      </c>
      <c r="B21441" t="s">
        <v>1111</v>
      </c>
      <c r="C21441" t="s">
        <v>49</v>
      </c>
      <c r="D21441" t="s">
        <v>30</v>
      </c>
      <c r="E21441" t="s">
        <v>925</v>
      </c>
      <c r="F21441" t="n">
        <v>295.0</v>
      </c>
      <c r="G21441" t="n">
        <v>222.0</v>
      </c>
      <c r="H21441" t="n">
        <v>222.0</v>
      </c>
      <c r="I21441" t="n">
        <v>155.0</v>
      </c>
      <c r="J21441">
        <f>F21441/G21441</f>
      </c>
      <c r="K21441">
        <f>F21441/I21441</f>
      </c>
      <c r="L21441">
        <f>H21441/I21441</f>
      </c>
    </row>
    <row r="21442">
      <c r="A21442" t="s">
        <v>1226</v>
      </c>
      <c r="B21442" t="s">
        <v>1111</v>
      </c>
      <c r="C21442" t="s">
        <v>49</v>
      </c>
      <c r="D21442" t="s">
        <v>30</v>
      </c>
      <c r="E21442" t="s">
        <v>926</v>
      </c>
      <c r="F21442" t="n">
        <v>175.0</v>
      </c>
      <c r="G21442" t="n">
        <v>148.0</v>
      </c>
      <c r="H21442" t="n">
        <v>148.0</v>
      </c>
      <c r="I21442" t="n">
        <v>97.0</v>
      </c>
      <c r="J21442">
        <f>F21442/G21442</f>
      </c>
      <c r="K21442">
        <f>F21442/I21442</f>
      </c>
      <c r="L21442">
        <f>H21442/I21442</f>
      </c>
    </row>
    <row r="21443">
      <c r="A21443" t="s">
        <v>1226</v>
      </c>
      <c r="B21443" t="s">
        <v>1111</v>
      </c>
      <c r="C21443" t="s">
        <v>49</v>
      </c>
      <c r="D21443" t="s">
        <v>30</v>
      </c>
      <c r="E21443" t="s">
        <v>927</v>
      </c>
      <c r="F21443" t="n">
        <v>53.0</v>
      </c>
      <c r="G21443" t="n">
        <v>50.0</v>
      </c>
      <c r="H21443" t="n">
        <v>50.0</v>
      </c>
      <c r="I21443" t="n">
        <v>31.0</v>
      </c>
      <c r="J21443">
        <f>F21443/G21443</f>
      </c>
      <c r="K21443">
        <f>F21443/I21443</f>
      </c>
      <c r="L21443">
        <f>H21443/I21443</f>
      </c>
    </row>
    <row r="21444">
      <c r="A21444" t="s">
        <v>1226</v>
      </c>
      <c r="B21444" t="s">
        <v>1111</v>
      </c>
      <c r="C21444" t="s">
        <v>49</v>
      </c>
      <c r="D21444" t="s">
        <v>30</v>
      </c>
      <c r="E21444" t="s">
        <v>928</v>
      </c>
      <c r="F21444" t="n">
        <v>102.0</v>
      </c>
      <c r="G21444" t="n">
        <v>95.0</v>
      </c>
      <c r="H21444" t="n">
        <v>95.0</v>
      </c>
      <c r="I21444" t="n">
        <v>77.0</v>
      </c>
      <c r="J21444">
        <f>F21444/G21444</f>
      </c>
      <c r="K21444">
        <f>F21444/I21444</f>
      </c>
      <c r="L21444">
        <f>H21444/I21444</f>
      </c>
    </row>
    <row r="21445">
      <c r="A21445" t="s">
        <v>1226</v>
      </c>
      <c r="B21445" t="s">
        <v>1111</v>
      </c>
      <c r="C21445" t="s">
        <v>49</v>
      </c>
      <c r="D21445" t="s">
        <v>30</v>
      </c>
      <c r="E21445" t="s">
        <v>929</v>
      </c>
      <c r="F21445" t="n">
        <v>73.0</v>
      </c>
      <c r="G21445" t="n">
        <v>65.0</v>
      </c>
      <c r="H21445" t="n">
        <v>65.0</v>
      </c>
      <c r="I21445" t="n">
        <v>50.0</v>
      </c>
      <c r="J21445">
        <f>F21445/G21445</f>
      </c>
      <c r="K21445">
        <f>F21445/I21445</f>
      </c>
      <c r="L21445">
        <f>H21445/I21445</f>
      </c>
    </row>
    <row r="21446">
      <c r="A21446" t="s">
        <v>1226</v>
      </c>
      <c r="B21446" t="s">
        <v>1111</v>
      </c>
      <c r="C21446" t="s">
        <v>49</v>
      </c>
      <c r="D21446" t="s">
        <v>30</v>
      </c>
      <c r="E21446" t="s">
        <v>930</v>
      </c>
      <c r="F21446" t="n">
        <v>152.0</v>
      </c>
      <c r="G21446" t="n">
        <v>130.0</v>
      </c>
      <c r="H21446" t="n">
        <v>130.0</v>
      </c>
      <c r="I21446" t="n">
        <v>95.0</v>
      </c>
      <c r="J21446">
        <f>F21446/G21446</f>
      </c>
      <c r="K21446">
        <f>F21446/I21446</f>
      </c>
      <c r="L21446">
        <f>H21446/I21446</f>
      </c>
    </row>
    <row r="21447">
      <c r="A21447" t="s">
        <v>1226</v>
      </c>
      <c r="B21447" t="s">
        <v>1111</v>
      </c>
      <c r="C21447" t="s">
        <v>49</v>
      </c>
      <c r="D21447" t="s">
        <v>30</v>
      </c>
      <c r="E21447" t="s">
        <v>931</v>
      </c>
      <c r="F21447" t="n">
        <v>35.0</v>
      </c>
      <c r="G21447" t="n">
        <v>35.0</v>
      </c>
      <c r="H21447" t="n">
        <v>35.0</v>
      </c>
      <c r="I21447" t="n">
        <v>29.0</v>
      </c>
      <c r="J21447">
        <f>F21447/G21447</f>
      </c>
      <c r="K21447">
        <f>F21447/I21447</f>
      </c>
      <c r="L21447">
        <f>H21447/I21447</f>
      </c>
    </row>
    <row r="21448">
      <c r="A21448" t="s">
        <v>1226</v>
      </c>
      <c r="B21448" t="s">
        <v>1111</v>
      </c>
      <c r="C21448" t="s">
        <v>49</v>
      </c>
      <c r="D21448" t="s">
        <v>30</v>
      </c>
      <c r="E21448" t="s">
        <v>932</v>
      </c>
      <c r="F21448" t="n">
        <v>134.0</v>
      </c>
      <c r="G21448" t="n">
        <v>123.0</v>
      </c>
      <c r="H21448" t="n">
        <v>123.0</v>
      </c>
      <c r="I21448" t="n">
        <v>103.0</v>
      </c>
      <c r="J21448">
        <f>F21448/G21448</f>
      </c>
      <c r="K21448">
        <f>F21448/I21448</f>
      </c>
      <c r="L21448">
        <f>H21448/I21448</f>
      </c>
    </row>
    <row r="21449">
      <c r="A21449" t="s">
        <v>1226</v>
      </c>
      <c r="B21449" t="s">
        <v>1111</v>
      </c>
      <c r="C21449" t="s">
        <v>49</v>
      </c>
      <c r="D21449" t="s">
        <v>30</v>
      </c>
      <c r="E21449" t="s">
        <v>933</v>
      </c>
      <c r="F21449" t="n">
        <v>56.0</v>
      </c>
      <c r="G21449" t="n">
        <v>44.0</v>
      </c>
      <c r="H21449" t="n">
        <v>44.0</v>
      </c>
      <c r="I21449" t="n">
        <v>36.0</v>
      </c>
      <c r="J21449">
        <f>F21449/G21449</f>
      </c>
      <c r="K21449">
        <f>F21449/I21449</f>
      </c>
      <c r="L21449">
        <f>H21449/I21449</f>
      </c>
    </row>
    <row r="21450">
      <c r="A21450" t="s">
        <v>1226</v>
      </c>
      <c r="B21450" t="s">
        <v>1111</v>
      </c>
      <c r="C21450" t="s">
        <v>49</v>
      </c>
      <c r="D21450" t="s">
        <v>30</v>
      </c>
      <c r="E21450" t="s">
        <v>934</v>
      </c>
      <c r="F21450" t="n">
        <v>78.0</v>
      </c>
      <c r="G21450" t="n">
        <v>72.0</v>
      </c>
      <c r="H21450" t="n">
        <v>72.0</v>
      </c>
      <c r="I21450" t="n">
        <v>44.0</v>
      </c>
      <c r="J21450">
        <f>F21450/G21450</f>
      </c>
      <c r="K21450">
        <f>F21450/I21450</f>
      </c>
      <c r="L21450">
        <f>H21450/I21450</f>
      </c>
    </row>
    <row r="21451">
      <c r="A21451" t="s">
        <v>1226</v>
      </c>
      <c r="B21451" t="s">
        <v>1111</v>
      </c>
      <c r="C21451" t="s">
        <v>49</v>
      </c>
      <c r="D21451" t="s">
        <v>30</v>
      </c>
      <c r="E21451" t="s">
        <v>935</v>
      </c>
      <c r="F21451" t="n">
        <v>61.0</v>
      </c>
      <c r="G21451" t="n">
        <v>50.0</v>
      </c>
      <c r="H21451" t="n">
        <v>50.0</v>
      </c>
      <c r="I21451" t="n">
        <v>32.0</v>
      </c>
      <c r="J21451">
        <f>F21451/G21451</f>
      </c>
      <c r="K21451">
        <f>F21451/I21451</f>
      </c>
      <c r="L21451">
        <f>H21451/I21451</f>
      </c>
    </row>
    <row r="21452">
      <c r="A21452" t="s">
        <v>1226</v>
      </c>
      <c r="B21452" t="s">
        <v>1111</v>
      </c>
      <c r="C21452" t="s">
        <v>49</v>
      </c>
      <c r="D21452" t="s">
        <v>30</v>
      </c>
      <c r="E21452" t="s">
        <v>936</v>
      </c>
      <c r="F21452" t="n">
        <v>61.0</v>
      </c>
      <c r="G21452" t="n">
        <v>57.0</v>
      </c>
      <c r="H21452" t="n">
        <v>57.0</v>
      </c>
      <c r="I21452" t="n">
        <v>52.0</v>
      </c>
      <c r="J21452">
        <f>F21452/G21452</f>
      </c>
      <c r="K21452">
        <f>F21452/I21452</f>
      </c>
      <c r="L21452">
        <f>H21452/I21452</f>
      </c>
    </row>
    <row r="21453">
      <c r="A21453" t="s">
        <v>1226</v>
      </c>
      <c r="B21453" t="s">
        <v>1111</v>
      </c>
      <c r="C21453" t="s">
        <v>49</v>
      </c>
      <c r="D21453" t="s">
        <v>30</v>
      </c>
      <c r="E21453" t="s">
        <v>937</v>
      </c>
      <c r="F21453" t="n">
        <v>132.0</v>
      </c>
      <c r="G21453" t="n">
        <v>112.0</v>
      </c>
      <c r="H21453" t="n">
        <v>112.0</v>
      </c>
      <c r="I21453" t="n">
        <v>82.0</v>
      </c>
      <c r="J21453">
        <f>F21453/G21453</f>
      </c>
      <c r="K21453">
        <f>F21453/I21453</f>
      </c>
      <c r="L21453">
        <f>H21453/I21453</f>
      </c>
    </row>
    <row r="21454">
      <c r="A21454" t="s">
        <v>1226</v>
      </c>
      <c r="B21454" t="s">
        <v>1111</v>
      </c>
      <c r="C21454" t="s">
        <v>49</v>
      </c>
      <c r="D21454" t="s">
        <v>30</v>
      </c>
      <c r="E21454" t="s">
        <v>938</v>
      </c>
      <c r="F21454" t="n">
        <v>86.0</v>
      </c>
      <c r="G21454" t="n">
        <v>69.0</v>
      </c>
      <c r="H21454" t="n">
        <v>69.0</v>
      </c>
      <c r="I21454" t="n">
        <v>39.0</v>
      </c>
      <c r="J21454">
        <f>F21454/G21454</f>
      </c>
      <c r="K21454">
        <f>F21454/I21454</f>
      </c>
      <c r="L21454">
        <f>H21454/I21454</f>
      </c>
    </row>
    <row r="21455">
      <c r="A21455" t="s">
        <v>1226</v>
      </c>
      <c r="B21455" t="s">
        <v>1111</v>
      </c>
      <c r="C21455" t="s">
        <v>49</v>
      </c>
      <c r="D21455" t="s">
        <v>30</v>
      </c>
      <c r="E21455" t="s">
        <v>939</v>
      </c>
      <c r="F21455" t="n">
        <v>33.0</v>
      </c>
      <c r="G21455" t="n">
        <v>32.0</v>
      </c>
      <c r="H21455" t="n">
        <v>32.0</v>
      </c>
      <c r="I21455" t="n">
        <v>25.0</v>
      </c>
      <c r="J21455">
        <f>F21455/G21455</f>
      </c>
      <c r="K21455">
        <f>F21455/I21455</f>
      </c>
      <c r="L21455">
        <f>H21455/I21455</f>
      </c>
    </row>
    <row r="21456">
      <c r="A21456" t="s">
        <v>1226</v>
      </c>
      <c r="B21456" t="s">
        <v>1111</v>
      </c>
      <c r="C21456" t="s">
        <v>49</v>
      </c>
      <c r="D21456" t="s">
        <v>30</v>
      </c>
      <c r="E21456" t="s">
        <v>940</v>
      </c>
      <c r="F21456" t="n">
        <v>105.0</v>
      </c>
      <c r="G21456" t="n">
        <v>95.0</v>
      </c>
      <c r="H21456" t="n">
        <v>95.0</v>
      </c>
      <c r="I21456" t="n">
        <v>84.0</v>
      </c>
      <c r="J21456">
        <f>F21456/G21456</f>
      </c>
      <c r="K21456">
        <f>F21456/I21456</f>
      </c>
      <c r="L21456">
        <f>H21456/I21456</f>
      </c>
    </row>
    <row r="21457">
      <c r="A21457" t="s">
        <v>1226</v>
      </c>
      <c r="B21457" t="s">
        <v>1111</v>
      </c>
      <c r="C21457" t="s">
        <v>49</v>
      </c>
      <c r="D21457" t="s">
        <v>30</v>
      </c>
      <c r="E21457" t="s">
        <v>941</v>
      </c>
      <c r="F21457" t="n">
        <v>61.0</v>
      </c>
      <c r="G21457" t="n">
        <v>45.0</v>
      </c>
      <c r="H21457" t="n">
        <v>45.0</v>
      </c>
      <c r="I21457" t="n">
        <v>42.0</v>
      </c>
      <c r="J21457">
        <f>F21457/G21457</f>
      </c>
      <c r="K21457">
        <f>F21457/I21457</f>
      </c>
      <c r="L21457">
        <f>H21457/I21457</f>
      </c>
    </row>
    <row r="21458">
      <c r="A21458" t="s">
        <v>1226</v>
      </c>
      <c r="B21458" t="s">
        <v>1111</v>
      </c>
      <c r="C21458" t="s">
        <v>49</v>
      </c>
      <c r="D21458" t="s">
        <v>30</v>
      </c>
      <c r="E21458" t="s">
        <v>942</v>
      </c>
      <c r="F21458" t="n">
        <v>193.0</v>
      </c>
      <c r="G21458" t="n">
        <v>158.0</v>
      </c>
      <c r="H21458" t="n">
        <v>158.0</v>
      </c>
      <c r="I21458" t="n">
        <v>112.0</v>
      </c>
      <c r="J21458">
        <f>F21458/G21458</f>
      </c>
      <c r="K21458">
        <f>F21458/I21458</f>
      </c>
      <c r="L21458">
        <f>H21458/I21458</f>
      </c>
    </row>
    <row r="21459">
      <c r="A21459" t="s">
        <v>1226</v>
      </c>
      <c r="B21459" t="s">
        <v>1111</v>
      </c>
      <c r="C21459" t="s">
        <v>49</v>
      </c>
      <c r="D21459" t="s">
        <v>30</v>
      </c>
      <c r="E21459" t="s">
        <v>943</v>
      </c>
      <c r="F21459" t="n">
        <v>42.0</v>
      </c>
      <c r="G21459" t="n">
        <v>39.0</v>
      </c>
      <c r="H21459" t="n">
        <v>39.0</v>
      </c>
      <c r="I21459" t="n">
        <v>35.0</v>
      </c>
      <c r="J21459">
        <f>F21459/G21459</f>
      </c>
      <c r="K21459">
        <f>F21459/I21459</f>
      </c>
      <c r="L21459">
        <f>H21459/I21459</f>
      </c>
    </row>
    <row r="21460">
      <c r="A21460" t="s">
        <v>1226</v>
      </c>
      <c r="B21460" t="s">
        <v>1111</v>
      </c>
      <c r="C21460" t="s">
        <v>49</v>
      </c>
      <c r="D21460" t="s">
        <v>30</v>
      </c>
      <c r="E21460" t="s">
        <v>944</v>
      </c>
      <c r="F21460" t="n">
        <v>124.0</v>
      </c>
      <c r="G21460" t="n">
        <v>108.0</v>
      </c>
      <c r="H21460" t="n">
        <v>108.0</v>
      </c>
      <c r="I21460" t="n">
        <v>63.0</v>
      </c>
      <c r="J21460">
        <f>F21460/G21460</f>
      </c>
      <c r="K21460">
        <f>F21460/I21460</f>
      </c>
      <c r="L21460">
        <f>H21460/I21460</f>
      </c>
    </row>
    <row r="21461">
      <c r="A21461" t="s">
        <v>1226</v>
      </c>
      <c r="B21461" t="s">
        <v>1111</v>
      </c>
      <c r="C21461" t="s">
        <v>49</v>
      </c>
      <c r="D21461" t="s">
        <v>30</v>
      </c>
      <c r="E21461" t="s">
        <v>945</v>
      </c>
      <c r="F21461" t="n">
        <v>95.0</v>
      </c>
      <c r="G21461" t="n">
        <v>81.0</v>
      </c>
      <c r="H21461" t="n">
        <v>81.0</v>
      </c>
      <c r="I21461" t="n">
        <v>48.0</v>
      </c>
      <c r="J21461">
        <f>F21461/G21461</f>
      </c>
      <c r="K21461">
        <f>F21461/I21461</f>
      </c>
      <c r="L21461">
        <f>H21461/I21461</f>
      </c>
    </row>
    <row r="21462">
      <c r="A21462" t="s">
        <v>1226</v>
      </c>
      <c r="B21462" t="s">
        <v>1111</v>
      </c>
      <c r="C21462" t="s">
        <v>49</v>
      </c>
      <c r="D21462" t="s">
        <v>30</v>
      </c>
      <c r="E21462" t="s">
        <v>946</v>
      </c>
      <c r="F21462" t="n">
        <v>51.0</v>
      </c>
      <c r="G21462" t="n">
        <v>47.0</v>
      </c>
      <c r="H21462" t="n">
        <v>47.0</v>
      </c>
      <c r="I21462" t="n">
        <v>42.0</v>
      </c>
      <c r="J21462">
        <f>F21462/G21462</f>
      </c>
      <c r="K21462">
        <f>F21462/I21462</f>
      </c>
      <c r="L21462">
        <f>H21462/I21462</f>
      </c>
    </row>
    <row r="21463">
      <c r="A21463" t="s">
        <v>1226</v>
      </c>
      <c r="B21463" t="s">
        <v>1111</v>
      </c>
      <c r="C21463" t="s">
        <v>49</v>
      </c>
      <c r="D21463" t="s">
        <v>30</v>
      </c>
      <c r="E21463" t="s">
        <v>947</v>
      </c>
      <c r="F21463" t="n">
        <v>26.0</v>
      </c>
      <c r="G21463" t="n">
        <v>26.0</v>
      </c>
      <c r="H21463" t="n">
        <v>26.0</v>
      </c>
      <c r="I21463" t="n">
        <v>23.0</v>
      </c>
      <c r="J21463">
        <f>F21463/G21463</f>
      </c>
      <c r="K21463">
        <f>F21463/I21463</f>
      </c>
      <c r="L21463">
        <f>H21463/I21463</f>
      </c>
    </row>
    <row r="21464">
      <c r="A21464" t="s">
        <v>1226</v>
      </c>
      <c r="B21464" t="s">
        <v>1111</v>
      </c>
      <c r="C21464" t="s">
        <v>49</v>
      </c>
      <c r="D21464" t="s">
        <v>30</v>
      </c>
      <c r="E21464" t="s">
        <v>948</v>
      </c>
      <c r="F21464" t="n">
        <v>115.0</v>
      </c>
      <c r="G21464" t="n">
        <v>102.0</v>
      </c>
      <c r="H21464" t="n">
        <v>102.0</v>
      </c>
      <c r="I21464" t="n">
        <v>87.0</v>
      </c>
      <c r="J21464">
        <f>F21464/G21464</f>
      </c>
      <c r="K21464">
        <f>F21464/I21464</f>
      </c>
      <c r="L21464">
        <f>H21464/I21464</f>
      </c>
    </row>
    <row r="21465">
      <c r="A21465" t="s">
        <v>1226</v>
      </c>
      <c r="B21465" t="s">
        <v>1111</v>
      </c>
      <c r="C21465" t="s">
        <v>49</v>
      </c>
      <c r="D21465" t="s">
        <v>30</v>
      </c>
      <c r="E21465" t="s">
        <v>949</v>
      </c>
      <c r="F21465" t="n">
        <v>41.0</v>
      </c>
      <c r="G21465" t="n">
        <v>36.0</v>
      </c>
      <c r="H21465" t="n">
        <v>36.0</v>
      </c>
      <c r="I21465" t="n">
        <v>32.0</v>
      </c>
      <c r="J21465">
        <f>F21465/G21465</f>
      </c>
      <c r="K21465">
        <f>F21465/I21465</f>
      </c>
      <c r="L21465">
        <f>H21465/I21465</f>
      </c>
    </row>
    <row r="21466">
      <c r="A21466" t="s">
        <v>1226</v>
      </c>
      <c r="B21466" t="s">
        <v>1111</v>
      </c>
      <c r="C21466" t="s">
        <v>49</v>
      </c>
      <c r="D21466" t="s">
        <v>30</v>
      </c>
      <c r="E21466" t="s">
        <v>950</v>
      </c>
      <c r="F21466" t="n">
        <v>64.0</v>
      </c>
      <c r="G21466" t="n">
        <v>56.0</v>
      </c>
      <c r="H21466" t="n">
        <v>56.0</v>
      </c>
      <c r="I21466" t="n">
        <v>36.0</v>
      </c>
      <c r="J21466">
        <f>F21466/G21466</f>
      </c>
      <c r="K21466">
        <f>F21466/I21466</f>
      </c>
      <c r="L21466">
        <f>H21466/I21466</f>
      </c>
    </row>
    <row r="21467">
      <c r="A21467" t="s">
        <v>1226</v>
      </c>
      <c r="B21467" t="s">
        <v>1111</v>
      </c>
      <c r="C21467" t="s">
        <v>49</v>
      </c>
      <c r="D21467" t="s">
        <v>30</v>
      </c>
      <c r="E21467" t="s">
        <v>951</v>
      </c>
      <c r="F21467" t="n">
        <v>67.0</v>
      </c>
      <c r="G21467" t="n">
        <v>55.0</v>
      </c>
      <c r="H21467" t="n">
        <v>55.0</v>
      </c>
      <c r="I21467" t="n">
        <v>49.0</v>
      </c>
      <c r="J21467">
        <f>F21467/G21467</f>
      </c>
      <c r="K21467">
        <f>F21467/I21467</f>
      </c>
      <c r="L21467">
        <f>H21467/I21467</f>
      </c>
    </row>
    <row r="21468">
      <c r="A21468" t="s">
        <v>1226</v>
      </c>
      <c r="B21468" t="s">
        <v>1111</v>
      </c>
      <c r="C21468" t="s">
        <v>49</v>
      </c>
      <c r="D21468" t="s">
        <v>30</v>
      </c>
      <c r="E21468" t="s">
        <v>952</v>
      </c>
      <c r="F21468" t="n">
        <v>66.0</v>
      </c>
      <c r="G21468" t="n">
        <v>61.0</v>
      </c>
      <c r="H21468" t="n">
        <v>61.0</v>
      </c>
      <c r="I21468" t="n">
        <v>51.0</v>
      </c>
      <c r="J21468">
        <f>F21468/G21468</f>
      </c>
      <c r="K21468">
        <f>F21468/I21468</f>
      </c>
      <c r="L21468">
        <f>H21468/I21468</f>
      </c>
    </row>
    <row r="21469">
      <c r="A21469" t="s">
        <v>1226</v>
      </c>
      <c r="B21469" t="s">
        <v>1111</v>
      </c>
      <c r="C21469" t="s">
        <v>49</v>
      </c>
      <c r="D21469" t="s">
        <v>30</v>
      </c>
      <c r="E21469" t="s">
        <v>953</v>
      </c>
      <c r="F21469" t="n">
        <v>81.0</v>
      </c>
      <c r="G21469" t="n">
        <v>64.0</v>
      </c>
      <c r="H21469" t="n">
        <v>64.0</v>
      </c>
      <c r="I21469" t="n">
        <v>45.0</v>
      </c>
      <c r="J21469">
        <f>F21469/G21469</f>
      </c>
      <c r="K21469">
        <f>F21469/I21469</f>
      </c>
      <c r="L21469">
        <f>H21469/I21469</f>
      </c>
    </row>
    <row r="21470">
      <c r="A21470" t="s">
        <v>1226</v>
      </c>
      <c r="B21470" t="s">
        <v>1111</v>
      </c>
      <c r="C21470" t="s">
        <v>49</v>
      </c>
      <c r="D21470" t="s">
        <v>30</v>
      </c>
      <c r="E21470" t="s">
        <v>954</v>
      </c>
      <c r="F21470" t="n">
        <v>40.0</v>
      </c>
      <c r="G21470" t="n">
        <v>34.0</v>
      </c>
      <c r="H21470" t="n">
        <v>34.0</v>
      </c>
      <c r="I21470" t="n">
        <v>24.0</v>
      </c>
      <c r="J21470">
        <f>F21470/G21470</f>
      </c>
      <c r="K21470">
        <f>F21470/I21470</f>
      </c>
      <c r="L21470">
        <f>H21470/I21470</f>
      </c>
    </row>
    <row r="21471">
      <c r="A21471" t="s">
        <v>1226</v>
      </c>
      <c r="B21471" t="s">
        <v>1111</v>
      </c>
      <c r="C21471" t="s">
        <v>49</v>
      </c>
      <c r="D21471" t="s">
        <v>30</v>
      </c>
      <c r="E21471" t="s">
        <v>955</v>
      </c>
      <c r="F21471" t="n">
        <v>110.0</v>
      </c>
      <c r="G21471" t="n">
        <v>97.0</v>
      </c>
      <c r="H21471" t="n">
        <v>97.0</v>
      </c>
      <c r="I21471" t="n">
        <v>80.0</v>
      </c>
      <c r="J21471">
        <f>F21471/G21471</f>
      </c>
      <c r="K21471">
        <f>F21471/I21471</f>
      </c>
      <c r="L21471">
        <f>H21471/I21471</f>
      </c>
    </row>
    <row r="21472">
      <c r="A21472" t="s">
        <v>1226</v>
      </c>
      <c r="B21472" t="s">
        <v>1111</v>
      </c>
      <c r="C21472" t="s">
        <v>49</v>
      </c>
      <c r="D21472" t="s">
        <v>30</v>
      </c>
      <c r="E21472" t="s">
        <v>956</v>
      </c>
      <c r="F21472" t="n">
        <v>55.0</v>
      </c>
      <c r="G21472" t="n">
        <v>51.0</v>
      </c>
      <c r="H21472" t="n">
        <v>51.0</v>
      </c>
      <c r="I21472" t="n">
        <v>39.0</v>
      </c>
      <c r="J21472">
        <f>F21472/G21472</f>
      </c>
      <c r="K21472">
        <f>F21472/I21472</f>
      </c>
      <c r="L21472">
        <f>H21472/I21472</f>
      </c>
    </row>
    <row r="21473">
      <c r="A21473" t="s">
        <v>1226</v>
      </c>
      <c r="B21473" t="s">
        <v>1111</v>
      </c>
      <c r="C21473" t="s">
        <v>38</v>
      </c>
      <c r="D21473" t="s">
        <v>27</v>
      </c>
      <c r="E21473" t="s">
        <v>957</v>
      </c>
      <c r="F21473" t="n">
        <v>76.0</v>
      </c>
      <c r="G21473" t="n">
        <v>53.0</v>
      </c>
      <c r="H21473" t="n">
        <v>53.0</v>
      </c>
      <c r="I21473" t="n">
        <v>49.0</v>
      </c>
      <c r="J21473">
        <f>F21473/G21473</f>
      </c>
      <c r="K21473">
        <f>F21473/I21473</f>
      </c>
      <c r="L21473">
        <f>H21473/I21473</f>
      </c>
    </row>
    <row r="21474">
      <c r="A21474" t="s">
        <v>1226</v>
      </c>
      <c r="B21474" t="s">
        <v>1111</v>
      </c>
      <c r="C21474" t="s">
        <v>49</v>
      </c>
      <c r="D21474" t="s">
        <v>30</v>
      </c>
      <c r="E21474" t="s">
        <v>958</v>
      </c>
      <c r="F21474" t="n">
        <v>55.0</v>
      </c>
      <c r="G21474" t="n">
        <v>50.0</v>
      </c>
      <c r="H21474" t="n">
        <v>50.0</v>
      </c>
      <c r="I21474" t="n">
        <v>42.0</v>
      </c>
      <c r="J21474">
        <f>F21474/G21474</f>
      </c>
      <c r="K21474">
        <f>F21474/I21474</f>
      </c>
      <c r="L21474">
        <f>H21474/I21474</f>
      </c>
    </row>
    <row r="21475">
      <c r="A21475" t="s">
        <v>1226</v>
      </c>
      <c r="B21475" t="s">
        <v>1111</v>
      </c>
      <c r="C21475" t="s">
        <v>49</v>
      </c>
      <c r="D21475" t="s">
        <v>30</v>
      </c>
      <c r="E21475" t="s">
        <v>959</v>
      </c>
      <c r="F21475" t="n">
        <v>58.0</v>
      </c>
      <c r="G21475" t="n">
        <v>48.0</v>
      </c>
      <c r="H21475" t="n">
        <v>48.0</v>
      </c>
      <c r="I21475" t="n">
        <v>41.0</v>
      </c>
      <c r="J21475">
        <f>F21475/G21475</f>
      </c>
      <c r="K21475">
        <f>F21475/I21475</f>
      </c>
      <c r="L21475">
        <f>H21475/I21475</f>
      </c>
    </row>
    <row r="21476">
      <c r="A21476" t="s">
        <v>1226</v>
      </c>
      <c r="B21476" t="s">
        <v>1111</v>
      </c>
      <c r="C21476" t="s">
        <v>1026</v>
      </c>
      <c r="D21476" t="s">
        <v>72</v>
      </c>
      <c r="E21476" t="s">
        <v>1028</v>
      </c>
      <c r="F21476" t="n">
        <v>185.0</v>
      </c>
      <c r="G21476" t="n">
        <v>172.0</v>
      </c>
      <c r="H21476" t="n">
        <v>172.0</v>
      </c>
      <c r="I21476" t="n">
        <v>170.0</v>
      </c>
      <c r="J21476">
        <f>F21476/G21476</f>
      </c>
      <c r="K21476">
        <f>F21476/I21476</f>
      </c>
      <c r="L21476">
        <f>H21476/I21476</f>
      </c>
    </row>
    <row r="21477">
      <c r="A21477" t="s">
        <v>1226</v>
      </c>
      <c r="B21477" t="s">
        <v>1111</v>
      </c>
      <c r="C21477" t="s">
        <v>49</v>
      </c>
      <c r="D21477" t="s">
        <v>30</v>
      </c>
      <c r="E21477" t="s">
        <v>960</v>
      </c>
      <c r="F21477" t="n">
        <v>46.0</v>
      </c>
      <c r="G21477" t="n">
        <v>41.0</v>
      </c>
      <c r="H21477" t="n">
        <v>41.0</v>
      </c>
      <c r="I21477" t="n">
        <v>38.0</v>
      </c>
      <c r="J21477">
        <f>F21477/G21477</f>
      </c>
      <c r="K21477">
        <f>F21477/I21477</f>
      </c>
      <c r="L21477">
        <f>H21477/I21477</f>
      </c>
    </row>
    <row r="21478">
      <c r="A21478" t="s">
        <v>1226</v>
      </c>
      <c r="B21478" t="s">
        <v>1111</v>
      </c>
      <c r="C21478" t="s">
        <v>49</v>
      </c>
      <c r="D21478" t="s">
        <v>30</v>
      </c>
      <c r="E21478" t="s">
        <v>961</v>
      </c>
      <c r="F21478" t="n">
        <v>132.0</v>
      </c>
      <c r="G21478" t="n">
        <v>107.0</v>
      </c>
      <c r="H21478" t="n">
        <v>107.0</v>
      </c>
      <c r="I21478" t="n">
        <v>88.0</v>
      </c>
      <c r="J21478">
        <f>F21478/G21478</f>
      </c>
      <c r="K21478">
        <f>F21478/I21478</f>
      </c>
      <c r="L21478">
        <f>H21478/I21478</f>
      </c>
    </row>
    <row r="21479">
      <c r="A21479" t="s">
        <v>1226</v>
      </c>
      <c r="B21479" t="s">
        <v>1111</v>
      </c>
      <c r="C21479" t="s">
        <v>49</v>
      </c>
      <c r="D21479" t="s">
        <v>30</v>
      </c>
      <c r="E21479" t="s">
        <v>1014</v>
      </c>
      <c r="F21479" t="n">
        <v>27.0</v>
      </c>
      <c r="G21479" t="n">
        <v>22.0</v>
      </c>
      <c r="H21479" t="n">
        <v>22.0</v>
      </c>
      <c r="I21479" t="n">
        <v>20.0</v>
      </c>
      <c r="J21479">
        <f>F21479/G21479</f>
      </c>
      <c r="K21479">
        <f>F21479/I21479</f>
      </c>
      <c r="L21479">
        <f>H21479/I21479</f>
      </c>
    </row>
    <row r="21480">
      <c r="A21480" t="s">
        <v>1226</v>
      </c>
      <c r="B21480" t="s">
        <v>1111</v>
      </c>
      <c r="C21480" t="s">
        <v>49</v>
      </c>
      <c r="D21480" t="s">
        <v>30</v>
      </c>
      <c r="E21480" t="s">
        <v>962</v>
      </c>
      <c r="F21480" t="n">
        <v>104.0</v>
      </c>
      <c r="G21480" t="n">
        <v>94.0</v>
      </c>
      <c r="H21480" t="n">
        <v>94.0</v>
      </c>
      <c r="I21480" t="n">
        <v>72.0</v>
      </c>
      <c r="J21480">
        <f>F21480/G21480</f>
      </c>
      <c r="K21480">
        <f>F21480/I21480</f>
      </c>
      <c r="L21480">
        <f>H21480/I21480</f>
      </c>
    </row>
    <row r="21481">
      <c r="A21481" t="s">
        <v>1226</v>
      </c>
      <c r="B21481" t="s">
        <v>1111</v>
      </c>
      <c r="C21481" t="s">
        <v>49</v>
      </c>
      <c r="D21481" t="s">
        <v>30</v>
      </c>
      <c r="E21481" t="s">
        <v>963</v>
      </c>
      <c r="F21481" t="n">
        <v>55.0</v>
      </c>
      <c r="G21481" t="n">
        <v>45.0</v>
      </c>
      <c r="H21481" t="n">
        <v>45.0</v>
      </c>
      <c r="I21481" t="n">
        <v>37.0</v>
      </c>
      <c r="J21481">
        <f>F21481/G21481</f>
      </c>
      <c r="K21481">
        <f>F21481/I21481</f>
      </c>
      <c r="L21481">
        <f>H21481/I21481</f>
      </c>
    </row>
    <row r="21482">
      <c r="A21482" t="s">
        <v>1226</v>
      </c>
      <c r="B21482" t="s">
        <v>1111</v>
      </c>
      <c r="C21482" t="s">
        <v>49</v>
      </c>
      <c r="D21482" t="s">
        <v>30</v>
      </c>
      <c r="E21482" t="s">
        <v>964</v>
      </c>
      <c r="F21482" t="n">
        <v>80.0</v>
      </c>
      <c r="G21482" t="n">
        <v>67.0</v>
      </c>
      <c r="H21482" t="n">
        <v>67.0</v>
      </c>
      <c r="I21482" t="n">
        <v>63.0</v>
      </c>
      <c r="J21482">
        <f>F21482/G21482</f>
      </c>
      <c r="K21482">
        <f>F21482/I21482</f>
      </c>
      <c r="L21482">
        <f>H21482/I21482</f>
      </c>
    </row>
    <row r="21483">
      <c r="A21483" t="s">
        <v>1226</v>
      </c>
      <c r="B21483" t="s">
        <v>1111</v>
      </c>
      <c r="C21483" t="s">
        <v>49</v>
      </c>
      <c r="D21483" t="s">
        <v>30</v>
      </c>
      <c r="E21483" t="s">
        <v>965</v>
      </c>
      <c r="F21483" t="n">
        <v>28.0</v>
      </c>
      <c r="G21483" t="n">
        <v>27.0</v>
      </c>
      <c r="H21483" t="n">
        <v>27.0</v>
      </c>
      <c r="I21483" t="n">
        <v>26.0</v>
      </c>
      <c r="J21483">
        <f>F21483/G21483</f>
      </c>
      <c r="K21483">
        <f>F21483/I21483</f>
      </c>
      <c r="L21483">
        <f>H21483/I21483</f>
      </c>
    </row>
    <row r="21484">
      <c r="A21484" t="s">
        <v>1226</v>
      </c>
      <c r="B21484" t="s">
        <v>1111</v>
      </c>
      <c r="C21484" t="s">
        <v>49</v>
      </c>
      <c r="D21484" t="s">
        <v>30</v>
      </c>
      <c r="E21484" t="s">
        <v>966</v>
      </c>
      <c r="F21484" t="n">
        <v>60.0</v>
      </c>
      <c r="G21484" t="n">
        <v>55.0</v>
      </c>
      <c r="H21484" t="n">
        <v>55.0</v>
      </c>
      <c r="I21484" t="n">
        <v>45.0</v>
      </c>
      <c r="J21484">
        <f>F21484/G21484</f>
      </c>
      <c r="K21484">
        <f>F21484/I21484</f>
      </c>
      <c r="L21484">
        <f>H21484/I21484</f>
      </c>
    </row>
    <row r="21485">
      <c r="A21485" t="s">
        <v>1226</v>
      </c>
      <c r="B21485" t="s">
        <v>1111</v>
      </c>
      <c r="C21485" t="s">
        <v>49</v>
      </c>
      <c r="D21485" t="s">
        <v>30</v>
      </c>
      <c r="E21485" t="s">
        <v>967</v>
      </c>
      <c r="F21485" t="n">
        <v>71.0</v>
      </c>
      <c r="G21485" t="n">
        <v>65.0</v>
      </c>
      <c r="H21485" t="n">
        <v>65.0</v>
      </c>
      <c r="I21485" t="n">
        <v>57.0</v>
      </c>
      <c r="J21485">
        <f>F21485/G21485</f>
      </c>
      <c r="K21485">
        <f>F21485/I21485</f>
      </c>
      <c r="L21485">
        <f>H21485/I21485</f>
      </c>
    </row>
    <row r="21486">
      <c r="A21486" t="s">
        <v>1226</v>
      </c>
      <c r="B21486" t="s">
        <v>1111</v>
      </c>
      <c r="C21486" t="s">
        <v>49</v>
      </c>
      <c r="D21486" t="s">
        <v>30</v>
      </c>
      <c r="E21486" t="s">
        <v>968</v>
      </c>
      <c r="F21486" t="n">
        <v>67.0</v>
      </c>
      <c r="G21486" t="n">
        <v>53.0</v>
      </c>
      <c r="H21486" t="n">
        <v>53.0</v>
      </c>
      <c r="I21486" t="n">
        <v>40.0</v>
      </c>
      <c r="J21486">
        <f>F21486/G21486</f>
      </c>
      <c r="K21486">
        <f>F21486/I21486</f>
      </c>
      <c r="L21486">
        <f>H21486/I21486</f>
      </c>
    </row>
    <row r="21487">
      <c r="A21487" t="s">
        <v>1226</v>
      </c>
      <c r="B21487" t="s">
        <v>1111</v>
      </c>
      <c r="C21487" t="s">
        <v>49</v>
      </c>
      <c r="D21487" t="s">
        <v>30</v>
      </c>
      <c r="E21487" t="s">
        <v>969</v>
      </c>
      <c r="F21487" t="n">
        <v>70.0</v>
      </c>
      <c r="G21487" t="n">
        <v>65.0</v>
      </c>
      <c r="H21487" t="n">
        <v>65.0</v>
      </c>
      <c r="I21487" t="n">
        <v>59.0</v>
      </c>
      <c r="J21487">
        <f>F21487/G21487</f>
      </c>
      <c r="K21487">
        <f>F21487/I21487</f>
      </c>
      <c r="L21487">
        <f>H21487/I21487</f>
      </c>
    </row>
    <row r="21488">
      <c r="A21488" t="s">
        <v>1226</v>
      </c>
      <c r="B21488" t="s">
        <v>1111</v>
      </c>
      <c r="C21488" t="s">
        <v>49</v>
      </c>
      <c r="D21488" t="s">
        <v>30</v>
      </c>
      <c r="E21488" t="s">
        <v>970</v>
      </c>
      <c r="F21488" t="n">
        <v>62.0</v>
      </c>
      <c r="G21488" t="n">
        <v>55.0</v>
      </c>
      <c r="H21488" t="n">
        <v>55.0</v>
      </c>
      <c r="I21488" t="n">
        <v>42.0</v>
      </c>
      <c r="J21488">
        <f>F21488/G21488</f>
      </c>
      <c r="K21488">
        <f>F21488/I21488</f>
      </c>
      <c r="L21488">
        <f>H21488/I21488</f>
      </c>
    </row>
    <row r="21489">
      <c r="A21489" t="s">
        <v>1226</v>
      </c>
      <c r="B21489" t="s">
        <v>1114</v>
      </c>
      <c r="C21489" t="s">
        <v>13</v>
      </c>
      <c r="D21489" t="s">
        <v>14</v>
      </c>
      <c r="E21489" t="s">
        <v>15</v>
      </c>
      <c r="F21489" t="n">
        <v>3599.0</v>
      </c>
      <c r="G21489" t="n">
        <v>2164.0</v>
      </c>
      <c r="H21489" t="n">
        <v>2164.0</v>
      </c>
      <c r="I21489" t="n">
        <v>518.0</v>
      </c>
      <c r="J21489">
        <f>F21489/G21489</f>
      </c>
      <c r="K21489">
        <f>F21489/I21489</f>
      </c>
      <c r="L21489">
        <f>H21489/I21489</f>
      </c>
    </row>
    <row r="21490">
      <c r="A21490" t="s">
        <v>1226</v>
      </c>
      <c r="B21490" t="s">
        <v>1114</v>
      </c>
      <c r="C21490" t="s">
        <v>13</v>
      </c>
      <c r="D21490" t="s">
        <v>14</v>
      </c>
      <c r="E21490" t="s">
        <v>16</v>
      </c>
      <c r="F21490" t="n">
        <v>285.0</v>
      </c>
      <c r="G21490" t="n">
        <v>108.0</v>
      </c>
      <c r="H21490" t="n">
        <v>108.0</v>
      </c>
      <c r="I21490" t="n">
        <v>65.0</v>
      </c>
      <c r="J21490">
        <f>F21490/G21490</f>
      </c>
      <c r="K21490">
        <f>F21490/I21490</f>
      </c>
      <c r="L21490">
        <f>H21490/I21490</f>
      </c>
    </row>
    <row r="21491">
      <c r="A21491" t="s">
        <v>1226</v>
      </c>
      <c r="B21491" t="s">
        <v>1114</v>
      </c>
      <c r="C21491" t="s">
        <v>13</v>
      </c>
      <c r="D21491" t="s">
        <v>14</v>
      </c>
      <c r="E21491" t="s">
        <v>17</v>
      </c>
      <c r="F21491" t="n">
        <v>311.0</v>
      </c>
      <c r="G21491" t="n">
        <v>162.0</v>
      </c>
      <c r="H21491" t="n">
        <v>162.0</v>
      </c>
      <c r="I21491" t="n">
        <v>97.0</v>
      </c>
      <c r="J21491">
        <f>F21491/G21491</f>
      </c>
      <c r="K21491">
        <f>F21491/I21491</f>
      </c>
      <c r="L21491">
        <f>H21491/I21491</f>
      </c>
    </row>
    <row r="21492">
      <c r="A21492" t="s">
        <v>1226</v>
      </c>
      <c r="B21492" t="s">
        <v>1114</v>
      </c>
      <c r="C21492" t="s">
        <v>13</v>
      </c>
      <c r="D21492" t="s">
        <v>14</v>
      </c>
      <c r="E21492" t="s">
        <v>18</v>
      </c>
      <c r="F21492" t="n">
        <v>923.0</v>
      </c>
      <c r="G21492" t="n">
        <v>697.0</v>
      </c>
      <c r="H21492" t="n">
        <v>697.0</v>
      </c>
      <c r="I21492" t="n">
        <v>227.0</v>
      </c>
      <c r="J21492">
        <f>F21492/G21492</f>
      </c>
      <c r="K21492">
        <f>F21492/I21492</f>
      </c>
      <c r="L21492">
        <f>H21492/I21492</f>
      </c>
    </row>
    <row r="21493">
      <c r="A21493" t="s">
        <v>1226</v>
      </c>
      <c r="B21493" t="s">
        <v>1114</v>
      </c>
      <c r="C21493" t="s">
        <v>13</v>
      </c>
      <c r="D21493" t="s">
        <v>14</v>
      </c>
      <c r="E21493" t="s">
        <v>19</v>
      </c>
      <c r="F21493" t="n">
        <v>64.0</v>
      </c>
      <c r="G21493" t="n">
        <v>52.0</v>
      </c>
      <c r="H21493" t="n">
        <v>52.0</v>
      </c>
      <c r="I21493" t="n">
        <v>46.0</v>
      </c>
      <c r="J21493">
        <f>F21493/G21493</f>
      </c>
      <c r="K21493">
        <f>F21493/I21493</f>
      </c>
      <c r="L21493">
        <f>H21493/I21493</f>
      </c>
    </row>
    <row r="21494">
      <c r="A21494" t="s">
        <v>1226</v>
      </c>
      <c r="B21494" t="s">
        <v>1114</v>
      </c>
      <c r="C21494" t="s">
        <v>13</v>
      </c>
      <c r="D21494" t="s">
        <v>14</v>
      </c>
      <c r="E21494" t="s">
        <v>20</v>
      </c>
      <c r="F21494" t="n">
        <v>1.0</v>
      </c>
      <c r="G21494" t="n">
        <v>1.0</v>
      </c>
      <c r="H21494" t="n">
        <v>1.0</v>
      </c>
      <c r="I21494" t="n">
        <v>1.0</v>
      </c>
      <c r="J21494">
        <f>F21494/G21494</f>
      </c>
      <c r="K21494">
        <f>F21494/I21494</f>
      </c>
      <c r="L21494">
        <f>H21494/I21494</f>
      </c>
    </row>
    <row r="21495">
      <c r="A21495" t="s">
        <v>1226</v>
      </c>
      <c r="B21495" t="s">
        <v>1115</v>
      </c>
      <c r="C21495" t="s">
        <v>13</v>
      </c>
      <c r="D21495" t="s">
        <v>14</v>
      </c>
      <c r="E21495" t="s">
        <v>15</v>
      </c>
      <c r="F21495" t="n">
        <v>542.0</v>
      </c>
      <c r="G21495" t="n">
        <v>357.0</v>
      </c>
      <c r="H21495" t="n">
        <v>357.0</v>
      </c>
      <c r="I21495" t="n">
        <v>105.0</v>
      </c>
      <c r="J21495">
        <f>F21495/G21495</f>
      </c>
      <c r="K21495">
        <f>F21495/I21495</f>
      </c>
      <c r="L21495">
        <f>H21495/I21495</f>
      </c>
    </row>
    <row r="21496">
      <c r="A21496" t="s">
        <v>1226</v>
      </c>
      <c r="B21496" t="s">
        <v>1115</v>
      </c>
      <c r="C21496" t="s">
        <v>13</v>
      </c>
      <c r="D21496" t="s">
        <v>14</v>
      </c>
      <c r="E21496" t="s">
        <v>16</v>
      </c>
      <c r="F21496" t="n">
        <v>46.0</v>
      </c>
      <c r="G21496" t="n">
        <v>29.0</v>
      </c>
      <c r="H21496" t="n">
        <v>29.0</v>
      </c>
      <c r="I21496" t="n">
        <v>7.0</v>
      </c>
      <c r="J21496">
        <f>F21496/G21496</f>
      </c>
      <c r="K21496">
        <f>F21496/I21496</f>
      </c>
      <c r="L21496">
        <f>H21496/I21496</f>
      </c>
    </row>
    <row r="21497">
      <c r="A21497" t="s">
        <v>1226</v>
      </c>
      <c r="B21497" t="s">
        <v>1115</v>
      </c>
      <c r="C21497" t="s">
        <v>13</v>
      </c>
      <c r="D21497" t="s">
        <v>14</v>
      </c>
      <c r="E21497" t="s">
        <v>17</v>
      </c>
      <c r="F21497" t="n">
        <v>63.0</v>
      </c>
      <c r="G21497" t="n">
        <v>37.0</v>
      </c>
      <c r="H21497" t="n">
        <v>37.0</v>
      </c>
      <c r="I21497" t="n">
        <v>13.0</v>
      </c>
      <c r="J21497">
        <f>F21497/G21497</f>
      </c>
      <c r="K21497">
        <f>F21497/I21497</f>
      </c>
      <c r="L21497">
        <f>H21497/I21497</f>
      </c>
    </row>
    <row r="21498">
      <c r="A21498" t="s">
        <v>1226</v>
      </c>
      <c r="B21498" t="s">
        <v>1115</v>
      </c>
      <c r="C21498" t="s">
        <v>13</v>
      </c>
      <c r="D21498" t="s">
        <v>14</v>
      </c>
      <c r="E21498" t="s">
        <v>18</v>
      </c>
      <c r="F21498" t="n">
        <v>271.0</v>
      </c>
      <c r="G21498" t="n">
        <v>197.0</v>
      </c>
      <c r="H21498" t="n">
        <v>197.0</v>
      </c>
      <c r="I21498" t="n">
        <v>63.0</v>
      </c>
      <c r="J21498">
        <f>F21498/G21498</f>
      </c>
      <c r="K21498">
        <f>F21498/I21498</f>
      </c>
      <c r="L21498">
        <f>H21498/I21498</f>
      </c>
    </row>
    <row r="21499">
      <c r="A21499" t="s">
        <v>1226</v>
      </c>
      <c r="B21499" t="s">
        <v>1115</v>
      </c>
      <c r="C21499" t="s">
        <v>13</v>
      </c>
      <c r="D21499" t="s">
        <v>14</v>
      </c>
      <c r="E21499" t="s">
        <v>19</v>
      </c>
      <c r="F21499" t="n">
        <v>20.0</v>
      </c>
      <c r="G21499" t="n">
        <v>16.0</v>
      </c>
      <c r="H21499" t="n">
        <v>16.0</v>
      </c>
      <c r="I21499" t="n">
        <v>14.0</v>
      </c>
      <c r="J21499">
        <f>F21499/G21499</f>
      </c>
      <c r="K21499">
        <f>F21499/I21499</f>
      </c>
      <c r="L21499">
        <f>H21499/I21499</f>
      </c>
    </row>
    <row r="21500">
      <c r="A21500" t="s">
        <v>1226</v>
      </c>
      <c r="B21500" t="s">
        <v>1115</v>
      </c>
      <c r="C21500" t="s">
        <v>13</v>
      </c>
      <c r="D21500" t="s">
        <v>14</v>
      </c>
      <c r="E21500" t="s">
        <v>20</v>
      </c>
      <c r="F21500" t="n">
        <v>2.0</v>
      </c>
      <c r="G21500" t="n">
        <v>2.0</v>
      </c>
      <c r="H21500" t="n">
        <v>2.0</v>
      </c>
      <c r="I21500" t="n">
        <v>2.0</v>
      </c>
      <c r="J21500">
        <f>F21500/G21500</f>
      </c>
      <c r="K21500">
        <f>F21500/I21500</f>
      </c>
      <c r="L21500">
        <f>H21500/I21500</f>
      </c>
    </row>
    <row r="21501">
      <c r="A21501" t="s">
        <v>1226</v>
      </c>
      <c r="B21501" t="s">
        <v>1115</v>
      </c>
      <c r="C21501" t="s">
        <v>23</v>
      </c>
      <c r="D21501" t="s">
        <v>24</v>
      </c>
      <c r="E21501" t="s">
        <v>25</v>
      </c>
      <c r="F21501" t="n">
        <v>182892.0</v>
      </c>
      <c r="G21501" t="n">
        <v>59496.0</v>
      </c>
      <c r="H21501" t="n">
        <v>59496.0</v>
      </c>
      <c r="I21501" t="n">
        <v>13737.0</v>
      </c>
      <c r="J21501">
        <f>F21501/G21501</f>
      </c>
      <c r="K21501">
        <f>F21501/I21501</f>
      </c>
      <c r="L21501">
        <f>H21501/I21501</f>
      </c>
    </row>
    <row r="21502">
      <c r="A21502" t="s">
        <v>1226</v>
      </c>
      <c r="B21502" t="s">
        <v>1115</v>
      </c>
      <c r="C21502" t="s">
        <v>26</v>
      </c>
      <c r="D21502" t="s">
        <v>27</v>
      </c>
      <c r="E21502" t="s">
        <v>28</v>
      </c>
      <c r="F21502" t="n">
        <v>165535.0</v>
      </c>
      <c r="G21502" t="n">
        <v>59227.0</v>
      </c>
      <c r="H21502" t="n">
        <v>59227.0</v>
      </c>
      <c r="I21502" t="n">
        <v>13682.0</v>
      </c>
      <c r="J21502">
        <f>F21502/G21502</f>
      </c>
      <c r="K21502">
        <f>F21502/I21502</f>
      </c>
      <c r="L21502">
        <f>H21502/I21502</f>
      </c>
    </row>
    <row r="21503">
      <c r="A21503" t="s">
        <v>1226</v>
      </c>
      <c r="B21503" t="s">
        <v>1115</v>
      </c>
      <c r="C21503" t="s">
        <v>29</v>
      </c>
      <c r="D21503" t="s">
        <v>30</v>
      </c>
      <c r="E21503" t="s">
        <v>31</v>
      </c>
      <c r="F21503" t="n">
        <v>59595.0</v>
      </c>
      <c r="G21503" t="n">
        <v>27759.0</v>
      </c>
      <c r="H21503" t="n">
        <v>27759.0</v>
      </c>
      <c r="I21503" t="n">
        <v>7789.0</v>
      </c>
      <c r="J21503">
        <f>F21503/G21503</f>
      </c>
      <c r="K21503">
        <f>F21503/I21503</f>
      </c>
      <c r="L21503">
        <f>H21503/I21503</f>
      </c>
    </row>
    <row r="21504">
      <c r="A21504" t="s">
        <v>1226</v>
      </c>
      <c r="B21504" t="s">
        <v>1115</v>
      </c>
      <c r="C21504" t="s">
        <v>26</v>
      </c>
      <c r="D21504" t="s">
        <v>27</v>
      </c>
      <c r="E21504" t="s">
        <v>32</v>
      </c>
      <c r="F21504" t="n">
        <v>34533.0</v>
      </c>
      <c r="G21504" t="n">
        <v>8783.0</v>
      </c>
      <c r="H21504" t="n">
        <v>8783.0</v>
      </c>
      <c r="I21504" t="n">
        <v>4265.0</v>
      </c>
      <c r="J21504">
        <f>F21504/G21504</f>
      </c>
      <c r="K21504">
        <f>F21504/I21504</f>
      </c>
      <c r="L21504">
        <f>H21504/I21504</f>
      </c>
    </row>
    <row r="21505">
      <c r="A21505" t="s">
        <v>1226</v>
      </c>
      <c r="B21505" t="s">
        <v>1115</v>
      </c>
      <c r="C21505" t="s">
        <v>26</v>
      </c>
      <c r="D21505" t="s">
        <v>27</v>
      </c>
      <c r="E21505" t="s">
        <v>33</v>
      </c>
      <c r="F21505" t="n">
        <v>16719.0</v>
      </c>
      <c r="G21505" t="n">
        <v>7757.0</v>
      </c>
      <c r="H21505" t="n">
        <v>7757.0</v>
      </c>
      <c r="I21505" t="n">
        <v>4716.0</v>
      </c>
      <c r="J21505">
        <f>F21505/G21505</f>
      </c>
      <c r="K21505">
        <f>F21505/I21505</f>
      </c>
      <c r="L21505">
        <f>H21505/I21505</f>
      </c>
    </row>
    <row r="21506">
      <c r="A21506" t="s">
        <v>1226</v>
      </c>
      <c r="B21506" t="s">
        <v>1115</v>
      </c>
      <c r="C21506" t="s">
        <v>34</v>
      </c>
      <c r="D21506" t="s">
        <v>27</v>
      </c>
      <c r="E21506" t="s">
        <v>35</v>
      </c>
      <c r="F21506" t="n">
        <v>12711.0</v>
      </c>
      <c r="G21506" t="n">
        <v>6370.0</v>
      </c>
      <c r="H21506" t="n">
        <v>6370.0</v>
      </c>
      <c r="I21506" t="n">
        <v>3096.0</v>
      </c>
      <c r="J21506">
        <f>F21506/G21506</f>
      </c>
      <c r="K21506">
        <f>F21506/I21506</f>
      </c>
      <c r="L21506">
        <f>H21506/I21506</f>
      </c>
    </row>
    <row r="21507">
      <c r="A21507" t="s">
        <v>1226</v>
      </c>
      <c r="B21507" t="s">
        <v>1115</v>
      </c>
      <c r="C21507" t="s">
        <v>36</v>
      </c>
      <c r="D21507" t="s">
        <v>30</v>
      </c>
      <c r="E21507" t="s">
        <v>37</v>
      </c>
      <c r="F21507" t="n">
        <v>7893.0</v>
      </c>
      <c r="G21507" t="n">
        <v>5201.0</v>
      </c>
      <c r="H21507" t="n">
        <v>5201.0</v>
      </c>
      <c r="I21507" t="n">
        <v>3505.0</v>
      </c>
      <c r="J21507">
        <f>F21507/G21507</f>
      </c>
      <c r="K21507">
        <f>F21507/I21507</f>
      </c>
      <c r="L21507">
        <f>H21507/I21507</f>
      </c>
    </row>
    <row r="21508">
      <c r="A21508" t="s">
        <v>1226</v>
      </c>
      <c r="B21508" t="s">
        <v>1115</v>
      </c>
      <c r="C21508" t="s">
        <v>38</v>
      </c>
      <c r="D21508" t="s">
        <v>30</v>
      </c>
      <c r="E21508" t="s">
        <v>37</v>
      </c>
      <c r="F21508" t="n">
        <v>7300.0</v>
      </c>
      <c r="G21508" t="n">
        <v>4804.0</v>
      </c>
      <c r="H21508" t="n">
        <v>4804.0</v>
      </c>
      <c r="I21508" t="n">
        <v>2628.0</v>
      </c>
      <c r="J21508">
        <f>F21508/G21508</f>
      </c>
      <c r="K21508">
        <f>F21508/I21508</f>
      </c>
      <c r="L21508">
        <f>H21508/I21508</f>
      </c>
    </row>
    <row r="21509">
      <c r="A21509" t="s">
        <v>1226</v>
      </c>
      <c r="B21509" t="s">
        <v>1115</v>
      </c>
      <c r="C21509" t="s">
        <v>26</v>
      </c>
      <c r="D21509" t="s">
        <v>27</v>
      </c>
      <c r="E21509" t="s">
        <v>39</v>
      </c>
      <c r="F21509" t="n">
        <v>4190.0</v>
      </c>
      <c r="G21509" t="n">
        <v>2616.0</v>
      </c>
      <c r="H21509" t="n">
        <v>2616.0</v>
      </c>
      <c r="I21509" t="n">
        <v>2121.0</v>
      </c>
      <c r="J21509">
        <f>F21509/G21509</f>
      </c>
      <c r="K21509">
        <f>F21509/I21509</f>
      </c>
      <c r="L21509">
        <f>H21509/I21509</f>
      </c>
    </row>
    <row r="21510">
      <c r="A21510" t="s">
        <v>1226</v>
      </c>
      <c r="B21510" t="s">
        <v>1115</v>
      </c>
      <c r="C21510" t="s">
        <v>29</v>
      </c>
      <c r="D21510" t="s">
        <v>30</v>
      </c>
      <c r="E21510" t="s">
        <v>40</v>
      </c>
      <c r="F21510" t="n">
        <v>7012.0</v>
      </c>
      <c r="G21510" t="n">
        <v>3107.0</v>
      </c>
      <c r="H21510" t="n">
        <v>3107.0</v>
      </c>
      <c r="I21510" t="n">
        <v>2023.0</v>
      </c>
      <c r="J21510">
        <f>F21510/G21510</f>
      </c>
      <c r="K21510">
        <f>F21510/I21510</f>
      </c>
      <c r="L21510">
        <f>H21510/I21510</f>
      </c>
    </row>
    <row r="21511">
      <c r="A21511" t="s">
        <v>1226</v>
      </c>
      <c r="B21511" t="s">
        <v>1115</v>
      </c>
      <c r="C21511" t="s">
        <v>38</v>
      </c>
      <c r="D21511" t="s">
        <v>27</v>
      </c>
      <c r="E21511" t="s">
        <v>41</v>
      </c>
      <c r="F21511" t="n">
        <v>5762.0</v>
      </c>
      <c r="G21511" t="n">
        <v>2735.0</v>
      </c>
      <c r="H21511" t="n">
        <v>2735.0</v>
      </c>
      <c r="I21511" t="n">
        <v>1536.0</v>
      </c>
      <c r="J21511">
        <f>F21511/G21511</f>
      </c>
      <c r="K21511">
        <f>F21511/I21511</f>
      </c>
      <c r="L21511">
        <f>H21511/I21511</f>
      </c>
    </row>
    <row r="21512">
      <c r="A21512" t="s">
        <v>1226</v>
      </c>
      <c r="B21512" t="s">
        <v>1115</v>
      </c>
      <c r="C21512" t="s">
        <v>38</v>
      </c>
      <c r="D21512" t="s">
        <v>27</v>
      </c>
      <c r="E21512" t="s">
        <v>42</v>
      </c>
      <c r="F21512" t="n">
        <v>1970.0</v>
      </c>
      <c r="G21512" t="n">
        <v>1013.0</v>
      </c>
      <c r="H21512" t="n">
        <v>1013.0</v>
      </c>
      <c r="I21512" t="n">
        <v>833.0</v>
      </c>
      <c r="J21512">
        <f>F21512/G21512</f>
      </c>
      <c r="K21512">
        <f>F21512/I21512</f>
      </c>
      <c r="L21512">
        <f>H21512/I21512</f>
      </c>
    </row>
    <row r="21513">
      <c r="A21513" t="s">
        <v>1226</v>
      </c>
      <c r="B21513" t="s">
        <v>1115</v>
      </c>
      <c r="C21513" t="s">
        <v>38</v>
      </c>
      <c r="D21513" t="s">
        <v>27</v>
      </c>
      <c r="E21513" t="s">
        <v>43</v>
      </c>
      <c r="F21513" t="n">
        <v>1995.0</v>
      </c>
      <c r="G21513" t="n">
        <v>931.0</v>
      </c>
      <c r="H21513" t="n">
        <v>931.0</v>
      </c>
      <c r="I21513" t="n">
        <v>439.0</v>
      </c>
      <c r="J21513">
        <f>F21513/G21513</f>
      </c>
      <c r="K21513">
        <f>F21513/I21513</f>
      </c>
      <c r="L21513">
        <f>H21513/I21513</f>
      </c>
    </row>
    <row r="21514">
      <c r="A21514" t="s">
        <v>1226</v>
      </c>
      <c r="B21514" t="s">
        <v>1115</v>
      </c>
      <c r="C21514" t="s">
        <v>34</v>
      </c>
      <c r="D21514" t="s">
        <v>27</v>
      </c>
      <c r="E21514" t="s">
        <v>44</v>
      </c>
      <c r="F21514" t="n">
        <v>2276.0</v>
      </c>
      <c r="G21514" t="n">
        <v>1693.0</v>
      </c>
      <c r="H21514" t="n">
        <v>1693.0</v>
      </c>
      <c r="I21514" t="n">
        <v>1319.0</v>
      </c>
      <c r="J21514">
        <f>F21514/G21514</f>
      </c>
      <c r="K21514">
        <f>F21514/I21514</f>
      </c>
      <c r="L21514">
        <f>H21514/I21514</f>
      </c>
    </row>
    <row r="21515">
      <c r="A21515" t="s">
        <v>1226</v>
      </c>
      <c r="B21515" t="s">
        <v>1115</v>
      </c>
      <c r="C21515" t="s">
        <v>36</v>
      </c>
      <c r="D21515" t="s">
        <v>27</v>
      </c>
      <c r="E21515" t="s">
        <v>45</v>
      </c>
      <c r="F21515" t="n">
        <v>1200.0</v>
      </c>
      <c r="G21515" t="n">
        <v>995.0</v>
      </c>
      <c r="H21515" t="n">
        <v>995.0</v>
      </c>
      <c r="I21515" t="n">
        <v>844.0</v>
      </c>
      <c r="J21515">
        <f>F21515/G21515</f>
      </c>
      <c r="K21515">
        <f>F21515/I21515</f>
      </c>
      <c r="L21515">
        <f>H21515/I21515</f>
      </c>
    </row>
    <row r="21516">
      <c r="A21516" t="s">
        <v>1226</v>
      </c>
      <c r="B21516" t="s">
        <v>1115</v>
      </c>
      <c r="C21516" t="s">
        <v>38</v>
      </c>
      <c r="D21516" t="s">
        <v>27</v>
      </c>
      <c r="E21516" t="s">
        <v>46</v>
      </c>
      <c r="F21516" t="n">
        <v>908.0</v>
      </c>
      <c r="G21516" t="n">
        <v>378.0</v>
      </c>
      <c r="H21516" t="n">
        <v>378.0</v>
      </c>
      <c r="I21516" t="n">
        <v>332.0</v>
      </c>
      <c r="J21516">
        <f>F21516/G21516</f>
      </c>
      <c r="K21516">
        <f>F21516/I21516</f>
      </c>
      <c r="L21516">
        <f>H21516/I21516</f>
      </c>
    </row>
    <row r="21517">
      <c r="A21517" t="s">
        <v>1226</v>
      </c>
      <c r="B21517" t="s">
        <v>1115</v>
      </c>
      <c r="C21517" t="s">
        <v>29</v>
      </c>
      <c r="D21517" t="s">
        <v>30</v>
      </c>
      <c r="E21517" t="s">
        <v>47</v>
      </c>
      <c r="F21517" t="n">
        <v>1405.0</v>
      </c>
      <c r="G21517" t="n">
        <v>1076.0</v>
      </c>
      <c r="H21517" t="n">
        <v>1076.0</v>
      </c>
      <c r="I21517" t="n">
        <v>860.0</v>
      </c>
      <c r="J21517">
        <f>F21517/G21517</f>
      </c>
      <c r="K21517">
        <f>F21517/I21517</f>
      </c>
      <c r="L21517">
        <f>H21517/I21517</f>
      </c>
    </row>
    <row r="21518">
      <c r="A21518" t="s">
        <v>1226</v>
      </c>
      <c r="B21518" t="s">
        <v>1115</v>
      </c>
      <c r="C21518" t="s">
        <v>36</v>
      </c>
      <c r="D21518" t="s">
        <v>27</v>
      </c>
      <c r="E21518" t="s">
        <v>48</v>
      </c>
      <c r="F21518" t="n">
        <v>899.0</v>
      </c>
      <c r="G21518" t="n">
        <v>804.0</v>
      </c>
      <c r="H21518" t="n">
        <v>804.0</v>
      </c>
      <c r="I21518" t="n">
        <v>702.0</v>
      </c>
      <c r="J21518">
        <f>F21518/G21518</f>
      </c>
      <c r="K21518">
        <f>F21518/I21518</f>
      </c>
      <c r="L21518">
        <f>H21518/I21518</f>
      </c>
    </row>
    <row r="21519">
      <c r="A21519" t="s">
        <v>1226</v>
      </c>
      <c r="B21519" t="s">
        <v>1115</v>
      </c>
      <c r="C21519" t="s">
        <v>49</v>
      </c>
      <c r="D21519" t="s">
        <v>30</v>
      </c>
      <c r="E21519" t="s">
        <v>50</v>
      </c>
      <c r="F21519" t="n">
        <v>1949.0</v>
      </c>
      <c r="G21519" t="n">
        <v>1370.0</v>
      </c>
      <c r="H21519" t="n">
        <v>1370.0</v>
      </c>
      <c r="I21519" t="n">
        <v>888.0</v>
      </c>
      <c r="J21519">
        <f>F21519/G21519</f>
      </c>
      <c r="K21519">
        <f>F21519/I21519</f>
      </c>
      <c r="L21519">
        <f>H21519/I21519</f>
      </c>
    </row>
    <row r="21520">
      <c r="A21520" t="s">
        <v>1226</v>
      </c>
      <c r="B21520" t="s">
        <v>1115</v>
      </c>
      <c r="C21520" t="s">
        <v>51</v>
      </c>
      <c r="D21520" t="s">
        <v>52</v>
      </c>
      <c r="E21520" t="s">
        <v>53</v>
      </c>
      <c r="F21520" t="n">
        <v>493.0</v>
      </c>
      <c r="G21520" t="n">
        <v>429.0</v>
      </c>
      <c r="H21520" t="n">
        <v>429.0</v>
      </c>
      <c r="I21520" t="n">
        <v>12.0</v>
      </c>
      <c r="J21520">
        <f>F21520/G21520</f>
      </c>
      <c r="K21520">
        <f>F21520/I21520</f>
      </c>
      <c r="L21520">
        <f>H21520/I21520</f>
      </c>
    </row>
    <row r="21521">
      <c r="A21521" t="s">
        <v>1226</v>
      </c>
      <c r="B21521" t="s">
        <v>1115</v>
      </c>
      <c r="C21521" t="s">
        <v>36</v>
      </c>
      <c r="D21521" t="s">
        <v>27</v>
      </c>
      <c r="E21521" t="s">
        <v>54</v>
      </c>
      <c r="F21521" t="n">
        <v>841.0</v>
      </c>
      <c r="G21521" t="n">
        <v>689.0</v>
      </c>
      <c r="H21521" t="n">
        <v>689.0</v>
      </c>
      <c r="I21521" t="n">
        <v>561.0</v>
      </c>
      <c r="J21521">
        <f>F21521/G21521</f>
      </c>
      <c r="K21521">
        <f>F21521/I21521</f>
      </c>
      <c r="L21521">
        <f>H21521/I21521</f>
      </c>
    </row>
    <row r="21522">
      <c r="A21522" t="s">
        <v>1226</v>
      </c>
      <c r="B21522" t="s">
        <v>1115</v>
      </c>
      <c r="C21522" t="s">
        <v>38</v>
      </c>
      <c r="D21522" t="s">
        <v>27</v>
      </c>
      <c r="E21522" t="s">
        <v>55</v>
      </c>
      <c r="F21522" t="n">
        <v>867.0</v>
      </c>
      <c r="G21522" t="n">
        <v>507.0</v>
      </c>
      <c r="H21522" t="n">
        <v>507.0</v>
      </c>
      <c r="I21522" t="n">
        <v>424.0</v>
      </c>
      <c r="J21522">
        <f>F21522/G21522</f>
      </c>
      <c r="K21522">
        <f>F21522/I21522</f>
      </c>
      <c r="L21522">
        <f>H21522/I21522</f>
      </c>
    </row>
    <row r="21523">
      <c r="A21523" t="s">
        <v>1226</v>
      </c>
      <c r="B21523" t="s">
        <v>1115</v>
      </c>
      <c r="C21523" t="s">
        <v>36</v>
      </c>
      <c r="D21523" t="s">
        <v>27</v>
      </c>
      <c r="E21523" t="s">
        <v>56</v>
      </c>
      <c r="F21523" t="n">
        <v>666.0</v>
      </c>
      <c r="G21523" t="n">
        <v>594.0</v>
      </c>
      <c r="H21523" t="n">
        <v>594.0</v>
      </c>
      <c r="I21523" t="n">
        <v>493.0</v>
      </c>
      <c r="J21523">
        <f>F21523/G21523</f>
      </c>
      <c r="K21523">
        <f>F21523/I21523</f>
      </c>
      <c r="L21523">
        <f>H21523/I21523</f>
      </c>
    </row>
    <row r="21524">
      <c r="A21524" t="s">
        <v>1226</v>
      </c>
      <c r="B21524" t="s">
        <v>1115</v>
      </c>
      <c r="C21524" t="s">
        <v>57</v>
      </c>
      <c r="D21524" t="s">
        <v>52</v>
      </c>
      <c r="E21524" t="s">
        <v>58</v>
      </c>
      <c r="F21524" t="n">
        <v>1219.0</v>
      </c>
      <c r="G21524" t="n">
        <v>412.0</v>
      </c>
      <c r="H21524" t="n">
        <v>412.0</v>
      </c>
      <c r="I21524" t="n">
        <v>76.0</v>
      </c>
      <c r="J21524">
        <f>F21524/G21524</f>
      </c>
      <c r="K21524">
        <f>F21524/I21524</f>
      </c>
      <c r="L21524">
        <f>H21524/I21524</f>
      </c>
    </row>
    <row r="21525">
      <c r="A21525" t="s">
        <v>1226</v>
      </c>
      <c r="B21525" t="s">
        <v>1115</v>
      </c>
      <c r="C21525" t="s">
        <v>36</v>
      </c>
      <c r="D21525" t="s">
        <v>27</v>
      </c>
      <c r="E21525" t="s">
        <v>59</v>
      </c>
      <c r="F21525" t="n">
        <v>350.0</v>
      </c>
      <c r="G21525" t="n">
        <v>306.0</v>
      </c>
      <c r="H21525" t="n">
        <v>306.0</v>
      </c>
      <c r="I21525" t="n">
        <v>289.0</v>
      </c>
      <c r="J21525">
        <f>F21525/G21525</f>
      </c>
      <c r="K21525">
        <f>F21525/I21525</f>
      </c>
      <c r="L21525">
        <f>H21525/I21525</f>
      </c>
    </row>
    <row r="21526">
      <c r="A21526" t="s">
        <v>1226</v>
      </c>
      <c r="B21526" t="s">
        <v>1115</v>
      </c>
      <c r="C21526" t="s">
        <v>38</v>
      </c>
      <c r="D21526" t="s">
        <v>27</v>
      </c>
      <c r="E21526" t="s">
        <v>60</v>
      </c>
      <c r="F21526" t="n">
        <v>497.0</v>
      </c>
      <c r="G21526" t="n">
        <v>253.0</v>
      </c>
      <c r="H21526" t="n">
        <v>253.0</v>
      </c>
      <c r="I21526" t="n">
        <v>240.0</v>
      </c>
      <c r="J21526">
        <f>F21526/G21526</f>
      </c>
      <c r="K21526">
        <f>F21526/I21526</f>
      </c>
      <c r="L21526">
        <f>H21526/I21526</f>
      </c>
    </row>
    <row r="21527">
      <c r="A21527" t="s">
        <v>1226</v>
      </c>
      <c r="B21527" t="s">
        <v>1115</v>
      </c>
      <c r="C21527" t="s">
        <v>38</v>
      </c>
      <c r="D21527" t="s">
        <v>27</v>
      </c>
      <c r="E21527" t="s">
        <v>61</v>
      </c>
      <c r="F21527" t="n">
        <v>419.0</v>
      </c>
      <c r="G21527" t="n">
        <v>284.0</v>
      </c>
      <c r="H21527" t="n">
        <v>284.0</v>
      </c>
      <c r="I21527" t="n">
        <v>250.0</v>
      </c>
      <c r="J21527">
        <f>F21527/G21527</f>
      </c>
      <c r="K21527">
        <f>F21527/I21527</f>
      </c>
      <c r="L21527">
        <f>H21527/I21527</f>
      </c>
    </row>
    <row r="21528">
      <c r="A21528" t="s">
        <v>1226</v>
      </c>
      <c r="B21528" t="s">
        <v>1115</v>
      </c>
      <c r="C21528" t="s">
        <v>38</v>
      </c>
      <c r="D21528" t="s">
        <v>27</v>
      </c>
      <c r="E21528" t="s">
        <v>62</v>
      </c>
      <c r="F21528" t="n">
        <v>346.0</v>
      </c>
      <c r="G21528" t="n">
        <v>206.0</v>
      </c>
      <c r="H21528" t="n">
        <v>206.0</v>
      </c>
      <c r="I21528" t="n">
        <v>186.0</v>
      </c>
      <c r="J21528">
        <f>F21528/G21528</f>
      </c>
      <c r="K21528">
        <f>F21528/I21528</f>
      </c>
      <c r="L21528">
        <f>H21528/I21528</f>
      </c>
    </row>
    <row r="21529">
      <c r="A21529" t="s">
        <v>1226</v>
      </c>
      <c r="B21529" t="s">
        <v>1115</v>
      </c>
      <c r="C21529" t="s">
        <v>36</v>
      </c>
      <c r="D21529" t="s">
        <v>27</v>
      </c>
      <c r="E21529" t="s">
        <v>63</v>
      </c>
      <c r="F21529" t="n">
        <v>385.0</v>
      </c>
      <c r="G21529" t="n">
        <v>314.0</v>
      </c>
      <c r="H21529" t="n">
        <v>314.0</v>
      </c>
      <c r="I21529" t="n">
        <v>291.0</v>
      </c>
      <c r="J21529">
        <f>F21529/G21529</f>
      </c>
      <c r="K21529">
        <f>F21529/I21529</f>
      </c>
      <c r="L21529">
        <f>H21529/I21529</f>
      </c>
    </row>
    <row r="21530">
      <c r="A21530" t="s">
        <v>1226</v>
      </c>
      <c r="B21530" t="s">
        <v>1115</v>
      </c>
      <c r="C21530" t="s">
        <v>36</v>
      </c>
      <c r="D21530" t="s">
        <v>27</v>
      </c>
      <c r="E21530" t="s">
        <v>64</v>
      </c>
      <c r="F21530" t="n">
        <v>275.0</v>
      </c>
      <c r="G21530" t="n">
        <v>243.0</v>
      </c>
      <c r="H21530" t="n">
        <v>243.0</v>
      </c>
      <c r="I21530" t="n">
        <v>225.0</v>
      </c>
      <c r="J21530">
        <f>F21530/G21530</f>
      </c>
      <c r="K21530">
        <f>F21530/I21530</f>
      </c>
      <c r="L21530">
        <f>H21530/I21530</f>
      </c>
    </row>
    <row r="21531">
      <c r="A21531" t="s">
        <v>1226</v>
      </c>
      <c r="B21531" t="s">
        <v>1115</v>
      </c>
      <c r="C21531" t="s">
        <v>49</v>
      </c>
      <c r="D21531" t="s">
        <v>30</v>
      </c>
      <c r="E21531" t="s">
        <v>65</v>
      </c>
      <c r="F21531" t="n">
        <v>750.0</v>
      </c>
      <c r="G21531" t="n">
        <v>615.0</v>
      </c>
      <c r="H21531" t="n">
        <v>615.0</v>
      </c>
      <c r="I21531" t="n">
        <v>200.0</v>
      </c>
      <c r="J21531">
        <f>F21531/G21531</f>
      </c>
      <c r="K21531">
        <f>F21531/I21531</f>
      </c>
      <c r="L21531">
        <f>H21531/I21531</f>
      </c>
    </row>
    <row r="21532">
      <c r="A21532" t="s">
        <v>1226</v>
      </c>
      <c r="B21532" t="s">
        <v>1115</v>
      </c>
      <c r="C21532" t="s">
        <v>49</v>
      </c>
      <c r="D21532" t="s">
        <v>30</v>
      </c>
      <c r="E21532" t="s">
        <v>66</v>
      </c>
      <c r="F21532" t="n">
        <v>554.0</v>
      </c>
      <c r="G21532" t="n">
        <v>422.0</v>
      </c>
      <c r="H21532" t="n">
        <v>422.0</v>
      </c>
      <c r="I21532" t="n">
        <v>287.0</v>
      </c>
      <c r="J21532">
        <f>F21532/G21532</f>
      </c>
      <c r="K21532">
        <f>F21532/I21532</f>
      </c>
      <c r="L21532">
        <f>H21532/I21532</f>
      </c>
    </row>
    <row r="21533">
      <c r="A21533" t="s">
        <v>1226</v>
      </c>
      <c r="B21533" t="s">
        <v>1115</v>
      </c>
      <c r="C21533" t="s">
        <v>49</v>
      </c>
      <c r="D21533" t="s">
        <v>30</v>
      </c>
      <c r="E21533" t="s">
        <v>67</v>
      </c>
      <c r="F21533" t="n">
        <v>530.0</v>
      </c>
      <c r="G21533" t="n">
        <v>425.0</v>
      </c>
      <c r="H21533" t="n">
        <v>425.0</v>
      </c>
      <c r="I21533" t="n">
        <v>287.0</v>
      </c>
      <c r="J21533">
        <f>F21533/G21533</f>
      </c>
      <c r="K21533">
        <f>F21533/I21533</f>
      </c>
      <c r="L21533">
        <f>H21533/I21533</f>
      </c>
    </row>
    <row r="21534">
      <c r="A21534" t="s">
        <v>1226</v>
      </c>
      <c r="B21534" t="s">
        <v>1115</v>
      </c>
      <c r="C21534" t="s">
        <v>36</v>
      </c>
      <c r="D21534" t="s">
        <v>27</v>
      </c>
      <c r="E21534" t="s">
        <v>68</v>
      </c>
      <c r="F21534" t="n">
        <v>242.0</v>
      </c>
      <c r="G21534" t="n">
        <v>207.0</v>
      </c>
      <c r="H21534" t="n">
        <v>207.0</v>
      </c>
      <c r="I21534" t="n">
        <v>190.0</v>
      </c>
      <c r="J21534">
        <f>F21534/G21534</f>
      </c>
      <c r="K21534">
        <f>F21534/I21534</f>
      </c>
      <c r="L21534">
        <f>H21534/I21534</f>
      </c>
    </row>
    <row r="21535">
      <c r="A21535" t="s">
        <v>1226</v>
      </c>
      <c r="B21535" t="s">
        <v>1115</v>
      </c>
      <c r="C21535" t="s">
        <v>49</v>
      </c>
      <c r="D21535" t="s">
        <v>30</v>
      </c>
      <c r="E21535" t="s">
        <v>69</v>
      </c>
      <c r="F21535" t="n">
        <v>309.0</v>
      </c>
      <c r="G21535" t="n">
        <v>254.0</v>
      </c>
      <c r="H21535" t="n">
        <v>254.0</v>
      </c>
      <c r="I21535" t="n">
        <v>198.0</v>
      </c>
      <c r="J21535">
        <f>F21535/G21535</f>
      </c>
      <c r="K21535">
        <f>F21535/I21535</f>
      </c>
      <c r="L21535">
        <f>H21535/I21535</f>
      </c>
    </row>
    <row r="21536">
      <c r="A21536" t="s">
        <v>1226</v>
      </c>
      <c r="B21536" t="s">
        <v>1115</v>
      </c>
      <c r="C21536" t="s">
        <v>49</v>
      </c>
      <c r="D21536" t="s">
        <v>30</v>
      </c>
      <c r="E21536" t="s">
        <v>70</v>
      </c>
      <c r="F21536" t="n">
        <v>639.0</v>
      </c>
      <c r="G21536" t="n">
        <v>484.0</v>
      </c>
      <c r="H21536" t="n">
        <v>484.0</v>
      </c>
      <c r="I21536" t="n">
        <v>247.0</v>
      </c>
      <c r="J21536">
        <f>F21536/G21536</f>
      </c>
      <c r="K21536">
        <f>F21536/I21536</f>
      </c>
      <c r="L21536">
        <f>H21536/I21536</f>
      </c>
    </row>
    <row r="21537">
      <c r="A21537" t="s">
        <v>1226</v>
      </c>
      <c r="B21537" t="s">
        <v>1115</v>
      </c>
      <c r="C21537" t="s">
        <v>49</v>
      </c>
      <c r="D21537" t="s">
        <v>30</v>
      </c>
      <c r="E21537" t="s">
        <v>71</v>
      </c>
      <c r="F21537" t="n">
        <v>355.0</v>
      </c>
      <c r="G21537" t="n">
        <v>332.0</v>
      </c>
      <c r="H21537" t="n">
        <v>332.0</v>
      </c>
      <c r="I21537" t="n">
        <v>203.0</v>
      </c>
      <c r="J21537">
        <f>F21537/G21537</f>
      </c>
      <c r="K21537">
        <f>F21537/I21537</f>
      </c>
      <c r="L21537">
        <f>H21537/I21537</f>
      </c>
    </row>
    <row r="21538">
      <c r="A21538" t="s">
        <v>1226</v>
      </c>
      <c r="B21538" t="s">
        <v>1115</v>
      </c>
      <c r="C21538" t="s">
        <v>29</v>
      </c>
      <c r="D21538" t="s">
        <v>72</v>
      </c>
      <c r="E21538" t="s">
        <v>73</v>
      </c>
      <c r="F21538" t="n">
        <v>572.0</v>
      </c>
      <c r="G21538" t="n">
        <v>429.0</v>
      </c>
      <c r="H21538" t="n">
        <v>429.0</v>
      </c>
      <c r="I21538" t="n">
        <v>367.0</v>
      </c>
      <c r="J21538">
        <f>F21538/G21538</f>
      </c>
      <c r="K21538">
        <f>F21538/I21538</f>
      </c>
      <c r="L21538">
        <f>H21538/I21538</f>
      </c>
    </row>
    <row r="21539">
      <c r="A21539" t="s">
        <v>1226</v>
      </c>
      <c r="B21539" t="s">
        <v>1115</v>
      </c>
      <c r="C21539" t="s">
        <v>49</v>
      </c>
      <c r="D21539" t="s">
        <v>30</v>
      </c>
      <c r="E21539" t="s">
        <v>74</v>
      </c>
      <c r="F21539" t="n">
        <v>343.0</v>
      </c>
      <c r="G21539" t="n">
        <v>293.0</v>
      </c>
      <c r="H21539" t="n">
        <v>293.0</v>
      </c>
      <c r="I21539" t="n">
        <v>201.0</v>
      </c>
      <c r="J21539">
        <f>F21539/G21539</f>
      </c>
      <c r="K21539">
        <f>F21539/I21539</f>
      </c>
      <c r="L21539">
        <f>H21539/I21539</f>
      </c>
    </row>
    <row r="21540">
      <c r="A21540" t="s">
        <v>1226</v>
      </c>
      <c r="B21540" t="s">
        <v>1115</v>
      </c>
      <c r="C21540" t="s">
        <v>49</v>
      </c>
      <c r="D21540" t="s">
        <v>30</v>
      </c>
      <c r="E21540" t="s">
        <v>75</v>
      </c>
      <c r="F21540" t="n">
        <v>218.0</v>
      </c>
      <c r="G21540" t="n">
        <v>176.0</v>
      </c>
      <c r="H21540" t="n">
        <v>176.0</v>
      </c>
      <c r="I21540" t="n">
        <v>125.0</v>
      </c>
      <c r="J21540">
        <f>F21540/G21540</f>
      </c>
      <c r="K21540">
        <f>F21540/I21540</f>
      </c>
      <c r="L21540">
        <f>H21540/I21540</f>
      </c>
    </row>
    <row r="21541">
      <c r="A21541" t="s">
        <v>1226</v>
      </c>
      <c r="B21541" t="s">
        <v>1115</v>
      </c>
      <c r="C21541" t="s">
        <v>49</v>
      </c>
      <c r="D21541" t="s">
        <v>30</v>
      </c>
      <c r="E21541" t="s">
        <v>76</v>
      </c>
      <c r="F21541" t="n">
        <v>309.0</v>
      </c>
      <c r="G21541" t="n">
        <v>275.0</v>
      </c>
      <c r="H21541" t="n">
        <v>275.0</v>
      </c>
      <c r="I21541" t="n">
        <v>204.0</v>
      </c>
      <c r="J21541">
        <f>F21541/G21541</f>
      </c>
      <c r="K21541">
        <f>F21541/I21541</f>
      </c>
      <c r="L21541">
        <f>H21541/I21541</f>
      </c>
    </row>
    <row r="21542">
      <c r="A21542" t="s">
        <v>1226</v>
      </c>
      <c r="B21542" t="s">
        <v>1115</v>
      </c>
      <c r="C21542" t="s">
        <v>49</v>
      </c>
      <c r="D21542" t="s">
        <v>30</v>
      </c>
      <c r="E21542" t="s">
        <v>77</v>
      </c>
      <c r="F21542" t="n">
        <v>238.0</v>
      </c>
      <c r="G21542" t="n">
        <v>207.0</v>
      </c>
      <c r="H21542" t="n">
        <v>207.0</v>
      </c>
      <c r="I21542" t="n">
        <v>155.0</v>
      </c>
      <c r="J21542">
        <f>F21542/G21542</f>
      </c>
      <c r="K21542">
        <f>F21542/I21542</f>
      </c>
      <c r="L21542">
        <f>H21542/I21542</f>
      </c>
    </row>
    <row r="21543">
      <c r="A21543" t="s">
        <v>1226</v>
      </c>
      <c r="B21543" t="s">
        <v>1115</v>
      </c>
      <c r="C21543" t="s">
        <v>49</v>
      </c>
      <c r="D21543" t="s">
        <v>30</v>
      </c>
      <c r="E21543" t="s">
        <v>78</v>
      </c>
      <c r="F21543" t="n">
        <v>153.0</v>
      </c>
      <c r="G21543" t="n">
        <v>122.0</v>
      </c>
      <c r="H21543" t="n">
        <v>122.0</v>
      </c>
      <c r="I21543" t="n">
        <v>78.0</v>
      </c>
      <c r="J21543">
        <f>F21543/G21543</f>
      </c>
      <c r="K21543">
        <f>F21543/I21543</f>
      </c>
      <c r="L21543">
        <f>H21543/I21543</f>
      </c>
    </row>
    <row r="21544">
      <c r="A21544" t="s">
        <v>1226</v>
      </c>
      <c r="B21544" t="s">
        <v>1115</v>
      </c>
      <c r="C21544" t="s">
        <v>49</v>
      </c>
      <c r="D21544" t="s">
        <v>30</v>
      </c>
      <c r="E21544" t="s">
        <v>79</v>
      </c>
      <c r="F21544" t="n">
        <v>256.0</v>
      </c>
      <c r="G21544" t="n">
        <v>228.0</v>
      </c>
      <c r="H21544" t="n">
        <v>228.0</v>
      </c>
      <c r="I21544" t="n">
        <v>169.0</v>
      </c>
      <c r="J21544">
        <f>F21544/G21544</f>
      </c>
      <c r="K21544">
        <f>F21544/I21544</f>
      </c>
      <c r="L21544">
        <f>H21544/I21544</f>
      </c>
    </row>
    <row r="21545">
      <c r="A21545" t="s">
        <v>1226</v>
      </c>
      <c r="B21545" t="s">
        <v>1115</v>
      </c>
      <c r="C21545" t="s">
        <v>49</v>
      </c>
      <c r="D21545" t="s">
        <v>30</v>
      </c>
      <c r="E21545" t="s">
        <v>80</v>
      </c>
      <c r="F21545" t="n">
        <v>310.0</v>
      </c>
      <c r="G21545" t="n">
        <v>265.0</v>
      </c>
      <c r="H21545" t="n">
        <v>265.0</v>
      </c>
      <c r="I21545" t="n">
        <v>198.0</v>
      </c>
      <c r="J21545">
        <f>F21545/G21545</f>
      </c>
      <c r="K21545">
        <f>F21545/I21545</f>
      </c>
      <c r="L21545">
        <f>H21545/I21545</f>
      </c>
    </row>
    <row r="21546">
      <c r="A21546" t="s">
        <v>1226</v>
      </c>
      <c r="B21546" t="s">
        <v>1115</v>
      </c>
      <c r="C21546" t="s">
        <v>49</v>
      </c>
      <c r="D21546" t="s">
        <v>30</v>
      </c>
      <c r="E21546" t="s">
        <v>81</v>
      </c>
      <c r="F21546" t="n">
        <v>240.0</v>
      </c>
      <c r="G21546" t="n">
        <v>209.0</v>
      </c>
      <c r="H21546" t="n">
        <v>209.0</v>
      </c>
      <c r="I21546" t="n">
        <v>125.0</v>
      </c>
      <c r="J21546">
        <f>F21546/G21546</f>
      </c>
      <c r="K21546">
        <f>F21546/I21546</f>
      </c>
      <c r="L21546">
        <f>H21546/I21546</f>
      </c>
    </row>
    <row r="21547">
      <c r="A21547" t="s">
        <v>1226</v>
      </c>
      <c r="B21547" t="s">
        <v>1115</v>
      </c>
      <c r="C21547" t="s">
        <v>49</v>
      </c>
      <c r="D21547" t="s">
        <v>30</v>
      </c>
      <c r="E21547" t="s">
        <v>82</v>
      </c>
      <c r="F21547" t="n">
        <v>235.0</v>
      </c>
      <c r="G21547" t="n">
        <v>197.0</v>
      </c>
      <c r="H21547" t="n">
        <v>197.0</v>
      </c>
      <c r="I21547" t="n">
        <v>140.0</v>
      </c>
      <c r="J21547">
        <f>F21547/G21547</f>
      </c>
      <c r="K21547">
        <f>F21547/I21547</f>
      </c>
      <c r="L21547">
        <f>H21547/I21547</f>
      </c>
    </row>
    <row r="21548">
      <c r="A21548" t="s">
        <v>1226</v>
      </c>
      <c r="B21548" t="s">
        <v>1115</v>
      </c>
      <c r="C21548" t="s">
        <v>36</v>
      </c>
      <c r="D21548" t="s">
        <v>27</v>
      </c>
      <c r="E21548" t="s">
        <v>83</v>
      </c>
      <c r="F21548" t="n">
        <v>95.0</v>
      </c>
      <c r="G21548" t="n">
        <v>92.0</v>
      </c>
      <c r="H21548" t="n">
        <v>92.0</v>
      </c>
      <c r="I21548" t="n">
        <v>88.0</v>
      </c>
      <c r="J21548">
        <f>F21548/G21548</f>
      </c>
      <c r="K21548">
        <f>F21548/I21548</f>
      </c>
      <c r="L21548">
        <f>H21548/I21548</f>
      </c>
    </row>
    <row r="21549">
      <c r="A21549" t="s">
        <v>1226</v>
      </c>
      <c r="B21549" t="s">
        <v>1115</v>
      </c>
      <c r="C21549" t="s">
        <v>49</v>
      </c>
      <c r="D21549" t="s">
        <v>30</v>
      </c>
      <c r="E21549" t="s">
        <v>84</v>
      </c>
      <c r="F21549" t="n">
        <v>374.0</v>
      </c>
      <c r="G21549" t="n">
        <v>325.0</v>
      </c>
      <c r="H21549" t="n">
        <v>325.0</v>
      </c>
      <c r="I21549" t="n">
        <v>255.0</v>
      </c>
      <c r="J21549">
        <f>F21549/G21549</f>
      </c>
      <c r="K21549">
        <f>F21549/I21549</f>
      </c>
      <c r="L21549">
        <f>H21549/I21549</f>
      </c>
    </row>
    <row r="21550">
      <c r="A21550" t="s">
        <v>1226</v>
      </c>
      <c r="B21550" t="s">
        <v>1115</v>
      </c>
      <c r="C21550" t="s">
        <v>49</v>
      </c>
      <c r="D21550" t="s">
        <v>30</v>
      </c>
      <c r="E21550" t="s">
        <v>85</v>
      </c>
      <c r="F21550" t="n">
        <v>307.0</v>
      </c>
      <c r="G21550" t="n">
        <v>247.0</v>
      </c>
      <c r="H21550" t="n">
        <v>247.0</v>
      </c>
      <c r="I21550" t="n">
        <v>191.0</v>
      </c>
      <c r="J21550">
        <f>F21550/G21550</f>
      </c>
      <c r="K21550">
        <f>F21550/I21550</f>
      </c>
      <c r="L21550">
        <f>H21550/I21550</f>
      </c>
    </row>
    <row r="21551">
      <c r="A21551" t="s">
        <v>1226</v>
      </c>
      <c r="B21551" t="s">
        <v>1115</v>
      </c>
      <c r="C21551" t="s">
        <v>49</v>
      </c>
      <c r="D21551" t="s">
        <v>30</v>
      </c>
      <c r="E21551" t="s">
        <v>86</v>
      </c>
      <c r="F21551" t="n">
        <v>672.0</v>
      </c>
      <c r="G21551" t="n">
        <v>436.0</v>
      </c>
      <c r="H21551" t="n">
        <v>436.0</v>
      </c>
      <c r="I21551" t="n">
        <v>308.0</v>
      </c>
      <c r="J21551">
        <f>F21551/G21551</f>
      </c>
      <c r="K21551">
        <f>F21551/I21551</f>
      </c>
      <c r="L21551">
        <f>H21551/I21551</f>
      </c>
    </row>
    <row r="21552">
      <c r="A21552" t="s">
        <v>1226</v>
      </c>
      <c r="B21552" t="s">
        <v>1115</v>
      </c>
      <c r="C21552" t="s">
        <v>49</v>
      </c>
      <c r="D21552" t="s">
        <v>30</v>
      </c>
      <c r="E21552" t="s">
        <v>87</v>
      </c>
      <c r="F21552" t="n">
        <v>448.0</v>
      </c>
      <c r="G21552" t="n">
        <v>378.0</v>
      </c>
      <c r="H21552" t="n">
        <v>378.0</v>
      </c>
      <c r="I21552" t="n">
        <v>240.0</v>
      </c>
      <c r="J21552">
        <f>F21552/G21552</f>
      </c>
      <c r="K21552">
        <f>F21552/I21552</f>
      </c>
      <c r="L21552">
        <f>H21552/I21552</f>
      </c>
    </row>
    <row r="21553">
      <c r="A21553" t="s">
        <v>1226</v>
      </c>
      <c r="B21553" t="s">
        <v>1115</v>
      </c>
      <c r="C21553" t="s">
        <v>36</v>
      </c>
      <c r="D21553" t="s">
        <v>27</v>
      </c>
      <c r="E21553" t="s">
        <v>88</v>
      </c>
      <c r="F21553" t="n">
        <v>97.0</v>
      </c>
      <c r="G21553" t="n">
        <v>84.0</v>
      </c>
      <c r="H21553" t="n">
        <v>84.0</v>
      </c>
      <c r="I21553" t="n">
        <v>80.0</v>
      </c>
      <c r="J21553">
        <f>F21553/G21553</f>
      </c>
      <c r="K21553">
        <f>F21553/I21553</f>
      </c>
      <c r="L21553">
        <f>H21553/I21553</f>
      </c>
    </row>
    <row r="21554">
      <c r="A21554" t="s">
        <v>1226</v>
      </c>
      <c r="B21554" t="s">
        <v>1115</v>
      </c>
      <c r="C21554" t="s">
        <v>49</v>
      </c>
      <c r="D21554" t="s">
        <v>30</v>
      </c>
      <c r="E21554" t="s">
        <v>89</v>
      </c>
      <c r="F21554" t="n">
        <v>110.0</v>
      </c>
      <c r="G21554" t="n">
        <v>98.0</v>
      </c>
      <c r="H21554" t="n">
        <v>98.0</v>
      </c>
      <c r="I21554" t="n">
        <v>66.0</v>
      </c>
      <c r="J21554">
        <f>F21554/G21554</f>
      </c>
      <c r="K21554">
        <f>F21554/I21554</f>
      </c>
      <c r="L21554">
        <f>H21554/I21554</f>
      </c>
    </row>
    <row r="21555">
      <c r="A21555" t="s">
        <v>1226</v>
      </c>
      <c r="B21555" t="s">
        <v>1115</v>
      </c>
      <c r="C21555" t="s">
        <v>49</v>
      </c>
      <c r="D21555" t="s">
        <v>30</v>
      </c>
      <c r="E21555" t="s">
        <v>90</v>
      </c>
      <c r="F21555" t="n">
        <v>217.0</v>
      </c>
      <c r="G21555" t="n">
        <v>185.0</v>
      </c>
      <c r="H21555" t="n">
        <v>185.0</v>
      </c>
      <c r="I21555" t="n">
        <v>138.0</v>
      </c>
      <c r="J21555">
        <f>F21555/G21555</f>
      </c>
      <c r="K21555">
        <f>F21555/I21555</f>
      </c>
      <c r="L21555">
        <f>H21555/I21555</f>
      </c>
    </row>
    <row r="21556">
      <c r="A21556" t="s">
        <v>1226</v>
      </c>
      <c r="B21556" t="s">
        <v>1115</v>
      </c>
      <c r="C21556" t="s">
        <v>49</v>
      </c>
      <c r="D21556" t="s">
        <v>30</v>
      </c>
      <c r="E21556" t="s">
        <v>91</v>
      </c>
      <c r="F21556" t="n">
        <v>124.0</v>
      </c>
      <c r="G21556" t="n">
        <v>118.0</v>
      </c>
      <c r="H21556" t="n">
        <v>118.0</v>
      </c>
      <c r="I21556" t="n">
        <v>67.0</v>
      </c>
      <c r="J21556">
        <f>F21556/G21556</f>
      </c>
      <c r="K21556">
        <f>F21556/I21556</f>
      </c>
      <c r="L21556">
        <f>H21556/I21556</f>
      </c>
    </row>
    <row r="21557">
      <c r="A21557" t="s">
        <v>1226</v>
      </c>
      <c r="B21557" t="s">
        <v>1115</v>
      </c>
      <c r="C21557" t="s">
        <v>49</v>
      </c>
      <c r="D21557" t="s">
        <v>30</v>
      </c>
      <c r="E21557" t="s">
        <v>92</v>
      </c>
      <c r="F21557" t="n">
        <v>122.0</v>
      </c>
      <c r="G21557" t="n">
        <v>107.0</v>
      </c>
      <c r="H21557" t="n">
        <v>107.0</v>
      </c>
      <c r="I21557" t="n">
        <v>79.0</v>
      </c>
      <c r="J21557">
        <f>F21557/G21557</f>
      </c>
      <c r="K21557">
        <f>F21557/I21557</f>
      </c>
      <c r="L21557">
        <f>H21557/I21557</f>
      </c>
    </row>
    <row r="21558">
      <c r="A21558" t="s">
        <v>1226</v>
      </c>
      <c r="B21558" t="s">
        <v>1115</v>
      </c>
      <c r="C21558" t="s">
        <v>49</v>
      </c>
      <c r="D21558" t="s">
        <v>30</v>
      </c>
      <c r="E21558" t="s">
        <v>93</v>
      </c>
      <c r="F21558" t="n">
        <v>272.0</v>
      </c>
      <c r="G21558" t="n">
        <v>215.0</v>
      </c>
      <c r="H21558" t="n">
        <v>215.0</v>
      </c>
      <c r="I21558" t="n">
        <v>140.0</v>
      </c>
      <c r="J21558">
        <f>F21558/G21558</f>
      </c>
      <c r="K21558">
        <f>F21558/I21558</f>
      </c>
      <c r="L21558">
        <f>H21558/I21558</f>
      </c>
    </row>
    <row r="21559">
      <c r="A21559" t="s">
        <v>1226</v>
      </c>
      <c r="B21559" t="s">
        <v>1115</v>
      </c>
      <c r="C21559" t="s">
        <v>49</v>
      </c>
      <c r="D21559" t="s">
        <v>30</v>
      </c>
      <c r="E21559" t="s">
        <v>94</v>
      </c>
      <c r="F21559" t="n">
        <v>185.0</v>
      </c>
      <c r="G21559" t="n">
        <v>162.0</v>
      </c>
      <c r="H21559" t="n">
        <v>162.0</v>
      </c>
      <c r="I21559" t="n">
        <v>144.0</v>
      </c>
      <c r="J21559">
        <f>F21559/G21559</f>
      </c>
      <c r="K21559">
        <f>F21559/I21559</f>
      </c>
      <c r="L21559">
        <f>H21559/I21559</f>
      </c>
    </row>
    <row r="21560">
      <c r="A21560" t="s">
        <v>1226</v>
      </c>
      <c r="B21560" t="s">
        <v>1115</v>
      </c>
      <c r="C21560" t="s">
        <v>49</v>
      </c>
      <c r="D21560" t="s">
        <v>30</v>
      </c>
      <c r="E21560" t="s">
        <v>95</v>
      </c>
      <c r="F21560" t="n">
        <v>353.0</v>
      </c>
      <c r="G21560" t="n">
        <v>295.0</v>
      </c>
      <c r="H21560" t="n">
        <v>295.0</v>
      </c>
      <c r="I21560" t="n">
        <v>167.0</v>
      </c>
      <c r="J21560">
        <f>F21560/G21560</f>
      </c>
      <c r="K21560">
        <f>F21560/I21560</f>
      </c>
      <c r="L21560">
        <f>H21560/I21560</f>
      </c>
    </row>
    <row r="21561">
      <c r="A21561" t="s">
        <v>1226</v>
      </c>
      <c r="B21561" t="s">
        <v>1115</v>
      </c>
      <c r="C21561" t="s">
        <v>49</v>
      </c>
      <c r="D21561" t="s">
        <v>30</v>
      </c>
      <c r="E21561" t="s">
        <v>96</v>
      </c>
      <c r="F21561" t="n">
        <v>102.0</v>
      </c>
      <c r="G21561" t="n">
        <v>87.0</v>
      </c>
      <c r="H21561" t="n">
        <v>87.0</v>
      </c>
      <c r="I21561" t="n">
        <v>75.0</v>
      </c>
      <c r="J21561">
        <f>F21561/G21561</f>
      </c>
      <c r="K21561">
        <f>F21561/I21561</f>
      </c>
      <c r="L21561">
        <f>H21561/I21561</f>
      </c>
    </row>
    <row r="21562">
      <c r="A21562" t="s">
        <v>1226</v>
      </c>
      <c r="B21562" t="s">
        <v>1115</v>
      </c>
      <c r="C21562" t="s">
        <v>49</v>
      </c>
      <c r="D21562" t="s">
        <v>30</v>
      </c>
      <c r="E21562" t="s">
        <v>97</v>
      </c>
      <c r="F21562" t="n">
        <v>69.0</v>
      </c>
      <c r="G21562" t="n">
        <v>61.0</v>
      </c>
      <c r="H21562" t="n">
        <v>61.0</v>
      </c>
      <c r="I21562" t="n">
        <v>51.0</v>
      </c>
      <c r="J21562">
        <f>F21562/G21562</f>
      </c>
      <c r="K21562">
        <f>F21562/I21562</f>
      </c>
      <c r="L21562">
        <f>H21562/I21562</f>
      </c>
    </row>
    <row r="21563">
      <c r="A21563" t="s">
        <v>1226</v>
      </c>
      <c r="B21563" t="s">
        <v>1115</v>
      </c>
      <c r="C21563" t="s">
        <v>49</v>
      </c>
      <c r="D21563" t="s">
        <v>30</v>
      </c>
      <c r="E21563" t="s">
        <v>98</v>
      </c>
      <c r="F21563" t="n">
        <v>310.0</v>
      </c>
      <c r="G21563" t="n">
        <v>250.0</v>
      </c>
      <c r="H21563" t="n">
        <v>250.0</v>
      </c>
      <c r="I21563" t="n">
        <v>200.0</v>
      </c>
      <c r="J21563">
        <f>F21563/G21563</f>
      </c>
      <c r="K21563">
        <f>F21563/I21563</f>
      </c>
      <c r="L21563">
        <f>H21563/I21563</f>
      </c>
    </row>
    <row r="21564">
      <c r="A21564" t="s">
        <v>1226</v>
      </c>
      <c r="B21564" t="s">
        <v>1115</v>
      </c>
      <c r="C21564" t="s">
        <v>49</v>
      </c>
      <c r="D21564" t="s">
        <v>30</v>
      </c>
      <c r="E21564" t="s">
        <v>99</v>
      </c>
      <c r="F21564" t="n">
        <v>218.0</v>
      </c>
      <c r="G21564" t="n">
        <v>201.0</v>
      </c>
      <c r="H21564" t="n">
        <v>201.0</v>
      </c>
      <c r="I21564" t="n">
        <v>140.0</v>
      </c>
      <c r="J21564">
        <f>F21564/G21564</f>
      </c>
      <c r="K21564">
        <f>F21564/I21564</f>
      </c>
      <c r="L21564">
        <f>H21564/I21564</f>
      </c>
    </row>
    <row r="21565">
      <c r="A21565" t="s">
        <v>1226</v>
      </c>
      <c r="B21565" t="s">
        <v>1115</v>
      </c>
      <c r="C21565" t="s">
        <v>49</v>
      </c>
      <c r="D21565" t="s">
        <v>30</v>
      </c>
      <c r="E21565" t="s">
        <v>100</v>
      </c>
      <c r="F21565" t="n">
        <v>159.0</v>
      </c>
      <c r="G21565" t="n">
        <v>140.0</v>
      </c>
      <c r="H21565" t="n">
        <v>140.0</v>
      </c>
      <c r="I21565" t="n">
        <v>122.0</v>
      </c>
      <c r="J21565">
        <f>F21565/G21565</f>
      </c>
      <c r="K21565">
        <f>F21565/I21565</f>
      </c>
      <c r="L21565">
        <f>H21565/I21565</f>
      </c>
    </row>
    <row r="21566">
      <c r="A21566" t="s">
        <v>1226</v>
      </c>
      <c r="B21566" t="s">
        <v>1115</v>
      </c>
      <c r="C21566" t="s">
        <v>49</v>
      </c>
      <c r="D21566" t="s">
        <v>30</v>
      </c>
      <c r="E21566" t="s">
        <v>101</v>
      </c>
      <c r="F21566" t="n">
        <v>198.0</v>
      </c>
      <c r="G21566" t="n">
        <v>175.0</v>
      </c>
      <c r="H21566" t="n">
        <v>175.0</v>
      </c>
      <c r="I21566" t="n">
        <v>134.0</v>
      </c>
      <c r="J21566">
        <f>F21566/G21566</f>
      </c>
      <c r="K21566">
        <f>F21566/I21566</f>
      </c>
      <c r="L21566">
        <f>H21566/I21566</f>
      </c>
    </row>
    <row r="21567">
      <c r="A21567" t="s">
        <v>1226</v>
      </c>
      <c r="B21567" t="s">
        <v>1115</v>
      </c>
      <c r="C21567" t="s">
        <v>49</v>
      </c>
      <c r="D21567" t="s">
        <v>30</v>
      </c>
      <c r="E21567" t="s">
        <v>102</v>
      </c>
      <c r="F21567" t="n">
        <v>672.0</v>
      </c>
      <c r="G21567" t="n">
        <v>474.0</v>
      </c>
      <c r="H21567" t="n">
        <v>474.0</v>
      </c>
      <c r="I21567" t="n">
        <v>305.0</v>
      </c>
      <c r="J21567">
        <f>F21567/G21567</f>
      </c>
      <c r="K21567">
        <f>F21567/I21567</f>
      </c>
      <c r="L21567">
        <f>H21567/I21567</f>
      </c>
    </row>
    <row r="21568">
      <c r="A21568" t="s">
        <v>1226</v>
      </c>
      <c r="B21568" t="s">
        <v>1115</v>
      </c>
      <c r="C21568" t="s">
        <v>49</v>
      </c>
      <c r="D21568" t="s">
        <v>30</v>
      </c>
      <c r="E21568" t="s">
        <v>103</v>
      </c>
      <c r="F21568" t="n">
        <v>158.0</v>
      </c>
      <c r="G21568" t="n">
        <v>134.0</v>
      </c>
      <c r="H21568" t="n">
        <v>134.0</v>
      </c>
      <c r="I21568" t="n">
        <v>24.0</v>
      </c>
      <c r="J21568">
        <f>F21568/G21568</f>
      </c>
      <c r="K21568">
        <f>F21568/I21568</f>
      </c>
      <c r="L21568">
        <f>H21568/I21568</f>
      </c>
    </row>
    <row r="21569">
      <c r="A21569" t="s">
        <v>1226</v>
      </c>
      <c r="B21569" t="s">
        <v>1115</v>
      </c>
      <c r="C21569" t="s">
        <v>49</v>
      </c>
      <c r="D21569" t="s">
        <v>30</v>
      </c>
      <c r="E21569" t="s">
        <v>104</v>
      </c>
      <c r="F21569" t="n">
        <v>142.0</v>
      </c>
      <c r="G21569" t="n">
        <v>109.0</v>
      </c>
      <c r="H21569" t="n">
        <v>109.0</v>
      </c>
      <c r="I21569" t="n">
        <v>79.0</v>
      </c>
      <c r="J21569">
        <f>F21569/G21569</f>
      </c>
      <c r="K21569">
        <f>F21569/I21569</f>
      </c>
      <c r="L21569">
        <f>H21569/I21569</f>
      </c>
    </row>
    <row r="21570">
      <c r="A21570" t="s">
        <v>1226</v>
      </c>
      <c r="B21570" t="s">
        <v>1115</v>
      </c>
      <c r="C21570" t="s">
        <v>49</v>
      </c>
      <c r="D21570" t="s">
        <v>30</v>
      </c>
      <c r="E21570" t="s">
        <v>105</v>
      </c>
      <c r="F21570" t="n">
        <v>176.0</v>
      </c>
      <c r="G21570" t="n">
        <v>155.0</v>
      </c>
      <c r="H21570" t="n">
        <v>155.0</v>
      </c>
      <c r="I21570" t="n">
        <v>121.0</v>
      </c>
      <c r="J21570">
        <f>F21570/G21570</f>
      </c>
      <c r="K21570">
        <f>F21570/I21570</f>
      </c>
      <c r="L21570">
        <f>H21570/I21570</f>
      </c>
    </row>
    <row r="21571">
      <c r="A21571" t="s">
        <v>1226</v>
      </c>
      <c r="B21571" t="s">
        <v>1115</v>
      </c>
      <c r="C21571" t="s">
        <v>49</v>
      </c>
      <c r="D21571" t="s">
        <v>30</v>
      </c>
      <c r="E21571" t="s">
        <v>106</v>
      </c>
      <c r="F21571" t="n">
        <v>185.0</v>
      </c>
      <c r="G21571" t="n">
        <v>142.0</v>
      </c>
      <c r="H21571" t="n">
        <v>142.0</v>
      </c>
      <c r="I21571" t="n">
        <v>109.0</v>
      </c>
      <c r="J21571">
        <f>F21571/G21571</f>
      </c>
      <c r="K21571">
        <f>F21571/I21571</f>
      </c>
      <c r="L21571">
        <f>H21571/I21571</f>
      </c>
    </row>
    <row r="21572">
      <c r="A21572" t="s">
        <v>1226</v>
      </c>
      <c r="B21572" t="s">
        <v>1115</v>
      </c>
      <c r="C21572" t="s">
        <v>49</v>
      </c>
      <c r="D21572" t="s">
        <v>30</v>
      </c>
      <c r="E21572" t="s">
        <v>107</v>
      </c>
      <c r="F21572" t="n">
        <v>71.0</v>
      </c>
      <c r="G21572" t="n">
        <v>67.0</v>
      </c>
      <c r="H21572" t="n">
        <v>67.0</v>
      </c>
      <c r="I21572" t="n">
        <v>38.0</v>
      </c>
      <c r="J21572">
        <f>F21572/G21572</f>
      </c>
      <c r="K21572">
        <f>F21572/I21572</f>
      </c>
      <c r="L21572">
        <f>H21572/I21572</f>
      </c>
    </row>
    <row r="21573">
      <c r="A21573" t="s">
        <v>1226</v>
      </c>
      <c r="B21573" t="s">
        <v>1115</v>
      </c>
      <c r="C21573" t="s">
        <v>49</v>
      </c>
      <c r="D21573" t="s">
        <v>30</v>
      </c>
      <c r="E21573" t="s">
        <v>108</v>
      </c>
      <c r="F21573" t="n">
        <v>123.0</v>
      </c>
      <c r="G21573" t="n">
        <v>110.0</v>
      </c>
      <c r="H21573" t="n">
        <v>110.0</v>
      </c>
      <c r="I21573" t="n">
        <v>70.0</v>
      </c>
      <c r="J21573">
        <f>F21573/G21573</f>
      </c>
      <c r="K21573">
        <f>F21573/I21573</f>
      </c>
      <c r="L21573">
        <f>H21573/I21573</f>
      </c>
    </row>
    <row r="21574">
      <c r="A21574" t="s">
        <v>1226</v>
      </c>
      <c r="B21574" t="s">
        <v>1115</v>
      </c>
      <c r="C21574" t="s">
        <v>49</v>
      </c>
      <c r="D21574" t="s">
        <v>30</v>
      </c>
      <c r="E21574" t="s">
        <v>109</v>
      </c>
      <c r="F21574" t="n">
        <v>131.0</v>
      </c>
      <c r="G21574" t="n">
        <v>119.0</v>
      </c>
      <c r="H21574" t="n">
        <v>119.0</v>
      </c>
      <c r="I21574" t="n">
        <v>101.0</v>
      </c>
      <c r="J21574">
        <f>F21574/G21574</f>
      </c>
      <c r="K21574">
        <f>F21574/I21574</f>
      </c>
      <c r="L21574">
        <f>H21574/I21574</f>
      </c>
    </row>
    <row r="21575">
      <c r="A21575" t="s">
        <v>1226</v>
      </c>
      <c r="B21575" t="s">
        <v>1115</v>
      </c>
      <c r="C21575" t="s">
        <v>49</v>
      </c>
      <c r="D21575" t="s">
        <v>30</v>
      </c>
      <c r="E21575" t="s">
        <v>110</v>
      </c>
      <c r="F21575" t="n">
        <v>107.0</v>
      </c>
      <c r="G21575" t="n">
        <v>100.0</v>
      </c>
      <c r="H21575" t="n">
        <v>100.0</v>
      </c>
      <c r="I21575" t="n">
        <v>79.0</v>
      </c>
      <c r="J21575">
        <f>F21575/G21575</f>
      </c>
      <c r="K21575">
        <f>F21575/I21575</f>
      </c>
      <c r="L21575">
        <f>H21575/I21575</f>
      </c>
    </row>
    <row r="21576">
      <c r="A21576" t="s">
        <v>1226</v>
      </c>
      <c r="B21576" t="s">
        <v>1115</v>
      </c>
      <c r="C21576" t="s">
        <v>49</v>
      </c>
      <c r="D21576" t="s">
        <v>30</v>
      </c>
      <c r="E21576" t="s">
        <v>111</v>
      </c>
      <c r="F21576" t="n">
        <v>649.0</v>
      </c>
      <c r="G21576" t="n">
        <v>453.0</v>
      </c>
      <c r="H21576" t="n">
        <v>453.0</v>
      </c>
      <c r="I21576" t="n">
        <v>317.0</v>
      </c>
      <c r="J21576">
        <f>F21576/G21576</f>
      </c>
      <c r="K21576">
        <f>F21576/I21576</f>
      </c>
      <c r="L21576">
        <f>H21576/I21576</f>
      </c>
    </row>
    <row r="21577">
      <c r="A21577" t="s">
        <v>1226</v>
      </c>
      <c r="B21577" t="s">
        <v>1115</v>
      </c>
      <c r="C21577" t="s">
        <v>49</v>
      </c>
      <c r="D21577" t="s">
        <v>30</v>
      </c>
      <c r="E21577" t="s">
        <v>112</v>
      </c>
      <c r="F21577" t="n">
        <v>87.0</v>
      </c>
      <c r="G21577" t="n">
        <v>77.0</v>
      </c>
      <c r="H21577" t="n">
        <v>77.0</v>
      </c>
      <c r="I21577" t="n">
        <v>53.0</v>
      </c>
      <c r="J21577">
        <f>F21577/G21577</f>
      </c>
      <c r="K21577">
        <f>F21577/I21577</f>
      </c>
      <c r="L21577">
        <f>H21577/I21577</f>
      </c>
    </row>
    <row r="21578">
      <c r="A21578" t="s">
        <v>1226</v>
      </c>
      <c r="B21578" t="s">
        <v>1115</v>
      </c>
      <c r="C21578" t="s">
        <v>49</v>
      </c>
      <c r="D21578" t="s">
        <v>30</v>
      </c>
      <c r="E21578" t="s">
        <v>113</v>
      </c>
      <c r="F21578" t="n">
        <v>91.0</v>
      </c>
      <c r="G21578" t="n">
        <v>78.0</v>
      </c>
      <c r="H21578" t="n">
        <v>78.0</v>
      </c>
      <c r="I21578" t="n">
        <v>42.0</v>
      </c>
      <c r="J21578">
        <f>F21578/G21578</f>
      </c>
      <c r="K21578">
        <f>F21578/I21578</f>
      </c>
      <c r="L21578">
        <f>H21578/I21578</f>
      </c>
    </row>
    <row r="21579">
      <c r="A21579" t="s">
        <v>1226</v>
      </c>
      <c r="B21579" t="s">
        <v>1115</v>
      </c>
      <c r="C21579" t="s">
        <v>49</v>
      </c>
      <c r="D21579" t="s">
        <v>30</v>
      </c>
      <c r="E21579" t="s">
        <v>114</v>
      </c>
      <c r="F21579" t="n">
        <v>170.0</v>
      </c>
      <c r="G21579" t="n">
        <v>145.0</v>
      </c>
      <c r="H21579" t="n">
        <v>145.0</v>
      </c>
      <c r="I21579" t="n">
        <v>125.0</v>
      </c>
      <c r="J21579">
        <f>F21579/G21579</f>
      </c>
      <c r="K21579">
        <f>F21579/I21579</f>
      </c>
      <c r="L21579">
        <f>H21579/I21579</f>
      </c>
    </row>
    <row r="21580">
      <c r="A21580" t="s">
        <v>1226</v>
      </c>
      <c r="B21580" t="s">
        <v>1115</v>
      </c>
      <c r="C21580" t="s">
        <v>49</v>
      </c>
      <c r="D21580" t="s">
        <v>30</v>
      </c>
      <c r="E21580" t="s">
        <v>115</v>
      </c>
      <c r="F21580" t="n">
        <v>71.0</v>
      </c>
      <c r="G21580" t="n">
        <v>66.0</v>
      </c>
      <c r="H21580" t="n">
        <v>66.0</v>
      </c>
      <c r="I21580" t="n">
        <v>50.0</v>
      </c>
      <c r="J21580">
        <f>F21580/G21580</f>
      </c>
      <c r="K21580">
        <f>F21580/I21580</f>
      </c>
      <c r="L21580">
        <f>H21580/I21580</f>
      </c>
    </row>
    <row r="21581">
      <c r="A21581" t="s">
        <v>1226</v>
      </c>
      <c r="B21581" t="s">
        <v>1115</v>
      </c>
      <c r="C21581" t="s">
        <v>49</v>
      </c>
      <c r="D21581" t="s">
        <v>30</v>
      </c>
      <c r="E21581" t="s">
        <v>116</v>
      </c>
      <c r="F21581" t="n">
        <v>97.0</v>
      </c>
      <c r="G21581" t="n">
        <v>89.0</v>
      </c>
      <c r="H21581" t="n">
        <v>89.0</v>
      </c>
      <c r="I21581" t="n">
        <v>67.0</v>
      </c>
      <c r="J21581">
        <f>F21581/G21581</f>
      </c>
      <c r="K21581">
        <f>F21581/I21581</f>
      </c>
      <c r="L21581">
        <f>H21581/I21581</f>
      </c>
    </row>
    <row r="21582">
      <c r="A21582" t="s">
        <v>1226</v>
      </c>
      <c r="B21582" t="s">
        <v>1115</v>
      </c>
      <c r="C21582" t="s">
        <v>49</v>
      </c>
      <c r="D21582" t="s">
        <v>30</v>
      </c>
      <c r="E21582" t="s">
        <v>117</v>
      </c>
      <c r="F21582" t="n">
        <v>71.0</v>
      </c>
      <c r="G21582" t="n">
        <v>69.0</v>
      </c>
      <c r="H21582" t="n">
        <v>69.0</v>
      </c>
      <c r="I21582" t="n">
        <v>64.0</v>
      </c>
      <c r="J21582">
        <f>F21582/G21582</f>
      </c>
      <c r="K21582">
        <f>F21582/I21582</f>
      </c>
      <c r="L21582">
        <f>H21582/I21582</f>
      </c>
    </row>
    <row r="21583">
      <c r="A21583" t="s">
        <v>1226</v>
      </c>
      <c r="B21583" t="s">
        <v>1115</v>
      </c>
      <c r="C21583" t="s">
        <v>49</v>
      </c>
      <c r="D21583" t="s">
        <v>30</v>
      </c>
      <c r="E21583" t="s">
        <v>118</v>
      </c>
      <c r="F21583" t="n">
        <v>175.0</v>
      </c>
      <c r="G21583" t="n">
        <v>153.0</v>
      </c>
      <c r="H21583" t="n">
        <v>153.0</v>
      </c>
      <c r="I21583" t="n">
        <v>104.0</v>
      </c>
      <c r="J21583">
        <f>F21583/G21583</f>
      </c>
      <c r="K21583">
        <f>F21583/I21583</f>
      </c>
      <c r="L21583">
        <f>H21583/I21583</f>
      </c>
    </row>
    <row r="21584">
      <c r="A21584" t="s">
        <v>1226</v>
      </c>
      <c r="B21584" t="s">
        <v>1115</v>
      </c>
      <c r="C21584" t="s">
        <v>119</v>
      </c>
      <c r="D21584" t="s">
        <v>30</v>
      </c>
      <c r="E21584" t="s">
        <v>50</v>
      </c>
      <c r="F21584" t="n">
        <v>39.0</v>
      </c>
      <c r="G21584" t="n">
        <v>33.0</v>
      </c>
      <c r="H21584" t="n">
        <v>33.0</v>
      </c>
      <c r="I21584" t="n">
        <v>33.0</v>
      </c>
      <c r="J21584">
        <f>F21584/G21584</f>
      </c>
      <c r="K21584">
        <f>F21584/I21584</f>
      </c>
      <c r="L21584">
        <f>H21584/I21584</f>
      </c>
    </row>
    <row r="21585">
      <c r="A21585" t="s">
        <v>1226</v>
      </c>
      <c r="B21585" t="s">
        <v>1115</v>
      </c>
      <c r="C21585" t="s">
        <v>49</v>
      </c>
      <c r="D21585" t="s">
        <v>30</v>
      </c>
      <c r="E21585" t="s">
        <v>120</v>
      </c>
      <c r="F21585" t="n">
        <v>140.0</v>
      </c>
      <c r="G21585" t="n">
        <v>116.0</v>
      </c>
      <c r="H21585" t="n">
        <v>116.0</v>
      </c>
      <c r="I21585" t="n">
        <v>91.0</v>
      </c>
      <c r="J21585">
        <f>F21585/G21585</f>
      </c>
      <c r="K21585">
        <f>F21585/I21585</f>
      </c>
      <c r="L21585">
        <f>H21585/I21585</f>
      </c>
    </row>
    <row r="21586">
      <c r="A21586" t="s">
        <v>1226</v>
      </c>
      <c r="B21586" t="s">
        <v>1115</v>
      </c>
      <c r="C21586" t="s">
        <v>49</v>
      </c>
      <c r="D21586" t="s">
        <v>30</v>
      </c>
      <c r="E21586" t="s">
        <v>121</v>
      </c>
      <c r="F21586" t="n">
        <v>92.0</v>
      </c>
      <c r="G21586" t="n">
        <v>82.0</v>
      </c>
      <c r="H21586" t="n">
        <v>82.0</v>
      </c>
      <c r="I21586" t="n">
        <v>73.0</v>
      </c>
      <c r="J21586">
        <f>F21586/G21586</f>
      </c>
      <c r="K21586">
        <f>F21586/I21586</f>
      </c>
      <c r="L21586">
        <f>H21586/I21586</f>
      </c>
    </row>
    <row r="21587">
      <c r="A21587" t="s">
        <v>1226</v>
      </c>
      <c r="B21587" t="s">
        <v>1115</v>
      </c>
      <c r="C21587" t="s">
        <v>49</v>
      </c>
      <c r="D21587" t="s">
        <v>30</v>
      </c>
      <c r="E21587" t="s">
        <v>122</v>
      </c>
      <c r="F21587" t="n">
        <v>73.0</v>
      </c>
      <c r="G21587" t="n">
        <v>67.0</v>
      </c>
      <c r="H21587" t="n">
        <v>67.0</v>
      </c>
      <c r="I21587" t="n">
        <v>56.0</v>
      </c>
      <c r="J21587">
        <f>F21587/G21587</f>
      </c>
      <c r="K21587">
        <f>F21587/I21587</f>
      </c>
      <c r="L21587">
        <f>H21587/I21587</f>
      </c>
    </row>
    <row r="21588">
      <c r="A21588" t="s">
        <v>1226</v>
      </c>
      <c r="B21588" t="s">
        <v>1115</v>
      </c>
      <c r="C21588" t="s">
        <v>49</v>
      </c>
      <c r="D21588" t="s">
        <v>30</v>
      </c>
      <c r="E21588" t="s">
        <v>123</v>
      </c>
      <c r="F21588" t="n">
        <v>91.0</v>
      </c>
      <c r="G21588" t="n">
        <v>81.0</v>
      </c>
      <c r="H21588" t="n">
        <v>81.0</v>
      </c>
      <c r="I21588" t="n">
        <v>61.0</v>
      </c>
      <c r="J21588">
        <f>F21588/G21588</f>
      </c>
      <c r="K21588">
        <f>F21588/I21588</f>
      </c>
      <c r="L21588">
        <f>H21588/I21588</f>
      </c>
    </row>
    <row r="21589">
      <c r="A21589" t="s">
        <v>1226</v>
      </c>
      <c r="B21589" t="s">
        <v>1115</v>
      </c>
      <c r="C21589" t="s">
        <v>49</v>
      </c>
      <c r="D21589" t="s">
        <v>30</v>
      </c>
      <c r="E21589" t="s">
        <v>124</v>
      </c>
      <c r="F21589" t="n">
        <v>111.0</v>
      </c>
      <c r="G21589" t="n">
        <v>97.0</v>
      </c>
      <c r="H21589" t="n">
        <v>97.0</v>
      </c>
      <c r="I21589" t="n">
        <v>78.0</v>
      </c>
      <c r="J21589">
        <f>F21589/G21589</f>
      </c>
      <c r="K21589">
        <f>F21589/I21589</f>
      </c>
      <c r="L21589">
        <f>H21589/I21589</f>
      </c>
    </row>
    <row r="21590">
      <c r="A21590" t="s">
        <v>1226</v>
      </c>
      <c r="B21590" t="s">
        <v>1115</v>
      </c>
      <c r="C21590" t="s">
        <v>49</v>
      </c>
      <c r="D21590" t="s">
        <v>30</v>
      </c>
      <c r="E21590" t="s">
        <v>125</v>
      </c>
      <c r="F21590" t="n">
        <v>102.0</v>
      </c>
      <c r="G21590" t="n">
        <v>98.0</v>
      </c>
      <c r="H21590" t="n">
        <v>98.0</v>
      </c>
      <c r="I21590" t="n">
        <v>83.0</v>
      </c>
      <c r="J21590">
        <f>F21590/G21590</f>
      </c>
      <c r="K21590">
        <f>F21590/I21590</f>
      </c>
      <c r="L21590">
        <f>H21590/I21590</f>
      </c>
    </row>
    <row r="21591">
      <c r="A21591" t="s">
        <v>1226</v>
      </c>
      <c r="B21591" t="s">
        <v>1115</v>
      </c>
      <c r="C21591" t="s">
        <v>49</v>
      </c>
      <c r="D21591" t="s">
        <v>30</v>
      </c>
      <c r="E21591" t="s">
        <v>126</v>
      </c>
      <c r="F21591" t="n">
        <v>102.0</v>
      </c>
      <c r="G21591" t="n">
        <v>94.0</v>
      </c>
      <c r="H21591" t="n">
        <v>94.0</v>
      </c>
      <c r="I21591" t="n">
        <v>81.0</v>
      </c>
      <c r="J21591">
        <f>F21591/G21591</f>
      </c>
      <c r="K21591">
        <f>F21591/I21591</f>
      </c>
      <c r="L21591">
        <f>H21591/I21591</f>
      </c>
    </row>
    <row r="21592">
      <c r="A21592" t="s">
        <v>1226</v>
      </c>
      <c r="B21592" t="s">
        <v>1115</v>
      </c>
      <c r="C21592" t="s">
        <v>49</v>
      </c>
      <c r="D21592" t="s">
        <v>30</v>
      </c>
      <c r="E21592" t="s">
        <v>127</v>
      </c>
      <c r="F21592" t="n">
        <v>76.0</v>
      </c>
      <c r="G21592" t="n">
        <v>61.0</v>
      </c>
      <c r="H21592" t="n">
        <v>61.0</v>
      </c>
      <c r="I21592" t="n">
        <v>50.0</v>
      </c>
      <c r="J21592">
        <f>F21592/G21592</f>
      </c>
      <c r="K21592">
        <f>F21592/I21592</f>
      </c>
      <c r="L21592">
        <f>H21592/I21592</f>
      </c>
    </row>
    <row r="21593">
      <c r="A21593" t="s">
        <v>1226</v>
      </c>
      <c r="B21593" t="s">
        <v>1115</v>
      </c>
      <c r="C21593" t="s">
        <v>49</v>
      </c>
      <c r="D21593" t="s">
        <v>30</v>
      </c>
      <c r="E21593" t="s">
        <v>128</v>
      </c>
      <c r="F21593" t="n">
        <v>89.0</v>
      </c>
      <c r="G21593" t="n">
        <v>76.0</v>
      </c>
      <c r="H21593" t="n">
        <v>76.0</v>
      </c>
      <c r="I21593" t="n">
        <v>63.0</v>
      </c>
      <c r="J21593">
        <f>F21593/G21593</f>
      </c>
      <c r="K21593">
        <f>F21593/I21593</f>
      </c>
      <c r="L21593">
        <f>H21593/I21593</f>
      </c>
    </row>
    <row r="21594">
      <c r="A21594" t="s">
        <v>1226</v>
      </c>
      <c r="B21594" t="s">
        <v>1115</v>
      </c>
      <c r="C21594" t="s">
        <v>49</v>
      </c>
      <c r="D21594" t="s">
        <v>30</v>
      </c>
      <c r="E21594" t="s">
        <v>129</v>
      </c>
      <c r="F21594" t="n">
        <v>167.0</v>
      </c>
      <c r="G21594" t="n">
        <v>135.0</v>
      </c>
      <c r="H21594" t="n">
        <v>135.0</v>
      </c>
      <c r="I21594" t="n">
        <v>109.0</v>
      </c>
      <c r="J21594">
        <f>F21594/G21594</f>
      </c>
      <c r="K21594">
        <f>F21594/I21594</f>
      </c>
      <c r="L21594">
        <f>H21594/I21594</f>
      </c>
    </row>
    <row r="21595">
      <c r="A21595" t="s">
        <v>1226</v>
      </c>
      <c r="B21595" t="s">
        <v>1115</v>
      </c>
      <c r="C21595" t="s">
        <v>49</v>
      </c>
      <c r="D21595" t="s">
        <v>30</v>
      </c>
      <c r="E21595" t="s">
        <v>130</v>
      </c>
      <c r="F21595" t="n">
        <v>53.0</v>
      </c>
      <c r="G21595" t="n">
        <v>50.0</v>
      </c>
      <c r="H21595" t="n">
        <v>50.0</v>
      </c>
      <c r="I21595" t="n">
        <v>43.0</v>
      </c>
      <c r="J21595">
        <f>F21595/G21595</f>
      </c>
      <c r="K21595">
        <f>F21595/I21595</f>
      </c>
      <c r="L21595">
        <f>H21595/I21595</f>
      </c>
    </row>
    <row r="21596">
      <c r="A21596" t="s">
        <v>1226</v>
      </c>
      <c r="B21596" t="s">
        <v>1115</v>
      </c>
      <c r="C21596" t="s">
        <v>49</v>
      </c>
      <c r="D21596" t="s">
        <v>30</v>
      </c>
      <c r="E21596" t="s">
        <v>131</v>
      </c>
      <c r="F21596" t="n">
        <v>78.0</v>
      </c>
      <c r="G21596" t="n">
        <v>68.0</v>
      </c>
      <c r="H21596" t="n">
        <v>68.0</v>
      </c>
      <c r="I21596" t="n">
        <v>58.0</v>
      </c>
      <c r="J21596">
        <f>F21596/G21596</f>
      </c>
      <c r="K21596">
        <f>F21596/I21596</f>
      </c>
      <c r="L21596">
        <f>H21596/I21596</f>
      </c>
    </row>
    <row r="21597">
      <c r="A21597" t="s">
        <v>1226</v>
      </c>
      <c r="B21597" t="s">
        <v>1115</v>
      </c>
      <c r="C21597" t="s">
        <v>49</v>
      </c>
      <c r="D21597" t="s">
        <v>30</v>
      </c>
      <c r="E21597" t="s">
        <v>132</v>
      </c>
      <c r="F21597" t="n">
        <v>66.0</v>
      </c>
      <c r="G21597" t="n">
        <v>56.0</v>
      </c>
      <c r="H21597" t="n">
        <v>56.0</v>
      </c>
      <c r="I21597" t="n">
        <v>46.0</v>
      </c>
      <c r="J21597">
        <f>F21597/G21597</f>
      </c>
      <c r="K21597">
        <f>F21597/I21597</f>
      </c>
      <c r="L21597">
        <f>H21597/I21597</f>
      </c>
    </row>
    <row r="21598">
      <c r="A21598" t="s">
        <v>1226</v>
      </c>
      <c r="B21598" t="s">
        <v>1115</v>
      </c>
      <c r="C21598" t="s">
        <v>49</v>
      </c>
      <c r="D21598" t="s">
        <v>30</v>
      </c>
      <c r="E21598" t="s">
        <v>133</v>
      </c>
      <c r="F21598" t="n">
        <v>97.0</v>
      </c>
      <c r="G21598" t="n">
        <v>81.0</v>
      </c>
      <c r="H21598" t="n">
        <v>81.0</v>
      </c>
      <c r="I21598" t="n">
        <v>71.0</v>
      </c>
      <c r="J21598">
        <f>F21598/G21598</f>
      </c>
      <c r="K21598">
        <f>F21598/I21598</f>
      </c>
      <c r="L21598">
        <f>H21598/I21598</f>
      </c>
    </row>
    <row r="21599">
      <c r="A21599" t="s">
        <v>1226</v>
      </c>
      <c r="B21599" t="s">
        <v>1115</v>
      </c>
      <c r="C21599" t="s">
        <v>49</v>
      </c>
      <c r="D21599" t="s">
        <v>30</v>
      </c>
      <c r="E21599" t="s">
        <v>134</v>
      </c>
      <c r="F21599" t="n">
        <v>126.0</v>
      </c>
      <c r="G21599" t="n">
        <v>113.0</v>
      </c>
      <c r="H21599" t="n">
        <v>113.0</v>
      </c>
      <c r="I21599" t="n">
        <v>94.0</v>
      </c>
      <c r="J21599">
        <f>F21599/G21599</f>
      </c>
      <c r="K21599">
        <f>F21599/I21599</f>
      </c>
      <c r="L21599">
        <f>H21599/I21599</f>
      </c>
    </row>
    <row r="21600">
      <c r="A21600" t="s">
        <v>1226</v>
      </c>
      <c r="B21600" t="s">
        <v>1115</v>
      </c>
      <c r="C21600" t="s">
        <v>49</v>
      </c>
      <c r="D21600" t="s">
        <v>30</v>
      </c>
      <c r="E21600" t="s">
        <v>135</v>
      </c>
      <c r="F21600" t="n">
        <v>82.0</v>
      </c>
      <c r="G21600" t="n">
        <v>74.0</v>
      </c>
      <c r="H21600" t="n">
        <v>74.0</v>
      </c>
      <c r="I21600" t="n">
        <v>60.0</v>
      </c>
      <c r="J21600">
        <f>F21600/G21600</f>
      </c>
      <c r="K21600">
        <f>F21600/I21600</f>
      </c>
      <c r="L21600">
        <f>H21600/I21600</f>
      </c>
    </row>
    <row r="21601">
      <c r="A21601" t="s">
        <v>1226</v>
      </c>
      <c r="B21601" t="s">
        <v>1115</v>
      </c>
      <c r="C21601" t="s">
        <v>29</v>
      </c>
      <c r="D21601" t="s">
        <v>136</v>
      </c>
      <c r="E21601" t="s">
        <v>137</v>
      </c>
      <c r="F21601" t="n">
        <v>178.0</v>
      </c>
      <c r="G21601" t="n">
        <v>120.0</v>
      </c>
      <c r="H21601" t="n">
        <v>120.0</v>
      </c>
      <c r="I21601" t="n">
        <v>111.0</v>
      </c>
      <c r="J21601">
        <f>F21601/G21601</f>
      </c>
      <c r="K21601">
        <f>F21601/I21601</f>
      </c>
      <c r="L21601">
        <f>H21601/I21601</f>
      </c>
    </row>
    <row r="21602">
      <c r="A21602" t="s">
        <v>1226</v>
      </c>
      <c r="B21602" t="s">
        <v>1115</v>
      </c>
      <c r="C21602" t="s">
        <v>49</v>
      </c>
      <c r="D21602" t="s">
        <v>30</v>
      </c>
      <c r="E21602" t="s">
        <v>138</v>
      </c>
      <c r="F21602" t="n">
        <v>84.0</v>
      </c>
      <c r="G21602" t="n">
        <v>67.0</v>
      </c>
      <c r="H21602" t="n">
        <v>67.0</v>
      </c>
      <c r="I21602" t="n">
        <v>54.0</v>
      </c>
      <c r="J21602">
        <f>F21602/G21602</f>
      </c>
      <c r="K21602">
        <f>F21602/I21602</f>
      </c>
      <c r="L21602">
        <f>H21602/I21602</f>
      </c>
    </row>
    <row r="21603">
      <c r="A21603" t="s">
        <v>1226</v>
      </c>
      <c r="B21603" t="s">
        <v>1115</v>
      </c>
      <c r="C21603" t="s">
        <v>49</v>
      </c>
      <c r="D21603" t="s">
        <v>30</v>
      </c>
      <c r="E21603" t="s">
        <v>139</v>
      </c>
      <c r="F21603" t="n">
        <v>82.0</v>
      </c>
      <c r="G21603" t="n">
        <v>71.0</v>
      </c>
      <c r="H21603" t="n">
        <v>71.0</v>
      </c>
      <c r="I21603" t="n">
        <v>58.0</v>
      </c>
      <c r="J21603">
        <f>F21603/G21603</f>
      </c>
      <c r="K21603">
        <f>F21603/I21603</f>
      </c>
      <c r="L21603">
        <f>H21603/I21603</f>
      </c>
    </row>
    <row r="21604">
      <c r="A21604" t="s">
        <v>1226</v>
      </c>
      <c r="B21604" t="s">
        <v>1115</v>
      </c>
      <c r="C21604" t="s">
        <v>49</v>
      </c>
      <c r="D21604" t="s">
        <v>30</v>
      </c>
      <c r="E21604" t="s">
        <v>140</v>
      </c>
      <c r="F21604" t="n">
        <v>93.0</v>
      </c>
      <c r="G21604" t="n">
        <v>83.0</v>
      </c>
      <c r="H21604" t="n">
        <v>83.0</v>
      </c>
      <c r="I21604" t="n">
        <v>63.0</v>
      </c>
      <c r="J21604">
        <f>F21604/G21604</f>
      </c>
      <c r="K21604">
        <f>F21604/I21604</f>
      </c>
      <c r="L21604">
        <f>H21604/I21604</f>
      </c>
    </row>
    <row r="21605">
      <c r="A21605" t="s">
        <v>1226</v>
      </c>
      <c r="B21605" t="s">
        <v>1115</v>
      </c>
      <c r="C21605" t="s">
        <v>49</v>
      </c>
      <c r="D21605" t="s">
        <v>30</v>
      </c>
      <c r="E21605" t="s">
        <v>141</v>
      </c>
      <c r="F21605" t="n">
        <v>58.0</v>
      </c>
      <c r="G21605" t="n">
        <v>53.0</v>
      </c>
      <c r="H21605" t="n">
        <v>53.0</v>
      </c>
      <c r="I21605" t="n">
        <v>46.0</v>
      </c>
      <c r="J21605">
        <f>F21605/G21605</f>
      </c>
      <c r="K21605">
        <f>F21605/I21605</f>
      </c>
      <c r="L21605">
        <f>H21605/I21605</f>
      </c>
    </row>
    <row r="21606">
      <c r="A21606" t="s">
        <v>1226</v>
      </c>
      <c r="B21606" t="s">
        <v>1115</v>
      </c>
      <c r="C21606" t="s">
        <v>49</v>
      </c>
      <c r="D21606" t="s">
        <v>30</v>
      </c>
      <c r="E21606" t="s">
        <v>142</v>
      </c>
      <c r="F21606" t="n">
        <v>89.0</v>
      </c>
      <c r="G21606" t="n">
        <v>73.0</v>
      </c>
      <c r="H21606" t="n">
        <v>73.0</v>
      </c>
      <c r="I21606" t="n">
        <v>59.0</v>
      </c>
      <c r="J21606">
        <f>F21606/G21606</f>
      </c>
      <c r="K21606">
        <f>F21606/I21606</f>
      </c>
      <c r="L21606">
        <f>H21606/I21606</f>
      </c>
    </row>
    <row r="21607">
      <c r="A21607" t="s">
        <v>1226</v>
      </c>
      <c r="B21607" t="s">
        <v>1115</v>
      </c>
      <c r="C21607" t="s">
        <v>49</v>
      </c>
      <c r="D21607" t="s">
        <v>30</v>
      </c>
      <c r="E21607" t="s">
        <v>143</v>
      </c>
      <c r="F21607" t="n">
        <v>35.0</v>
      </c>
      <c r="G21607" t="n">
        <v>32.0</v>
      </c>
      <c r="H21607" t="n">
        <v>32.0</v>
      </c>
      <c r="I21607" t="n">
        <v>30.0</v>
      </c>
      <c r="J21607">
        <f>F21607/G21607</f>
      </c>
      <c r="K21607">
        <f>F21607/I21607</f>
      </c>
      <c r="L21607">
        <f>H21607/I21607</f>
      </c>
    </row>
    <row r="21608">
      <c r="A21608" t="s">
        <v>1226</v>
      </c>
      <c r="B21608" t="s">
        <v>1115</v>
      </c>
      <c r="C21608" t="s">
        <v>49</v>
      </c>
      <c r="D21608" t="s">
        <v>30</v>
      </c>
      <c r="E21608" t="s">
        <v>144</v>
      </c>
      <c r="F21608" t="n">
        <v>102.0</v>
      </c>
      <c r="G21608" t="n">
        <v>81.0</v>
      </c>
      <c r="H21608" t="n">
        <v>81.0</v>
      </c>
      <c r="I21608" t="n">
        <v>31.0</v>
      </c>
      <c r="J21608">
        <f>F21608/G21608</f>
      </c>
      <c r="K21608">
        <f>F21608/I21608</f>
      </c>
      <c r="L21608">
        <f>H21608/I21608</f>
      </c>
    </row>
    <row r="21609">
      <c r="A21609" t="s">
        <v>1226</v>
      </c>
      <c r="B21609" t="s">
        <v>1115</v>
      </c>
      <c r="C21609" t="s">
        <v>49</v>
      </c>
      <c r="D21609" t="s">
        <v>30</v>
      </c>
      <c r="E21609" t="s">
        <v>145</v>
      </c>
      <c r="F21609" t="n">
        <v>36.0</v>
      </c>
      <c r="G21609" t="n">
        <v>35.0</v>
      </c>
      <c r="H21609" t="n">
        <v>35.0</v>
      </c>
      <c r="I21609" t="n">
        <v>29.0</v>
      </c>
      <c r="J21609">
        <f>F21609/G21609</f>
      </c>
      <c r="K21609">
        <f>F21609/I21609</f>
      </c>
      <c r="L21609">
        <f>H21609/I21609</f>
      </c>
    </row>
    <row r="21610">
      <c r="A21610" t="s">
        <v>1226</v>
      </c>
      <c r="B21610" t="s">
        <v>1115</v>
      </c>
      <c r="C21610" t="s">
        <v>49</v>
      </c>
      <c r="D21610" t="s">
        <v>30</v>
      </c>
      <c r="E21610" t="s">
        <v>146</v>
      </c>
      <c r="F21610" t="n">
        <v>109.0</v>
      </c>
      <c r="G21610" t="n">
        <v>100.0</v>
      </c>
      <c r="H21610" t="n">
        <v>100.0</v>
      </c>
      <c r="I21610" t="n">
        <v>89.0</v>
      </c>
      <c r="J21610">
        <f>F21610/G21610</f>
      </c>
      <c r="K21610">
        <f>F21610/I21610</f>
      </c>
      <c r="L21610">
        <f>H21610/I21610</f>
      </c>
    </row>
    <row r="21611">
      <c r="A21611" t="s">
        <v>1226</v>
      </c>
      <c r="B21611" t="s">
        <v>1115</v>
      </c>
      <c r="C21611" t="s">
        <v>49</v>
      </c>
      <c r="D21611" t="s">
        <v>30</v>
      </c>
      <c r="E21611" t="s">
        <v>147</v>
      </c>
      <c r="F21611" t="n">
        <v>214.0</v>
      </c>
      <c r="G21611" t="n">
        <v>163.0</v>
      </c>
      <c r="H21611" t="n">
        <v>163.0</v>
      </c>
      <c r="I21611" t="n">
        <v>68.0</v>
      </c>
      <c r="J21611">
        <f>F21611/G21611</f>
      </c>
      <c r="K21611">
        <f>F21611/I21611</f>
      </c>
      <c r="L21611">
        <f>H21611/I21611</f>
      </c>
    </row>
    <row r="21612">
      <c r="A21612" t="s">
        <v>1226</v>
      </c>
      <c r="B21612" t="s">
        <v>1115</v>
      </c>
      <c r="C21612" t="s">
        <v>49</v>
      </c>
      <c r="D21612" t="s">
        <v>30</v>
      </c>
      <c r="E21612" t="s">
        <v>148</v>
      </c>
      <c r="F21612" t="n">
        <v>79.0</v>
      </c>
      <c r="G21612" t="n">
        <v>67.0</v>
      </c>
      <c r="H21612" t="n">
        <v>67.0</v>
      </c>
      <c r="I21612" t="n">
        <v>54.0</v>
      </c>
      <c r="J21612">
        <f>F21612/G21612</f>
      </c>
      <c r="K21612">
        <f>F21612/I21612</f>
      </c>
      <c r="L21612">
        <f>H21612/I21612</f>
      </c>
    </row>
    <row r="21613">
      <c r="A21613" t="s">
        <v>1226</v>
      </c>
      <c r="B21613" t="s">
        <v>1115</v>
      </c>
      <c r="C21613" t="s">
        <v>49</v>
      </c>
      <c r="D21613" t="s">
        <v>30</v>
      </c>
      <c r="E21613" t="s">
        <v>149</v>
      </c>
      <c r="F21613" t="n">
        <v>109.0</v>
      </c>
      <c r="G21613" t="n">
        <v>98.0</v>
      </c>
      <c r="H21613" t="n">
        <v>98.0</v>
      </c>
      <c r="I21613" t="n">
        <v>75.0</v>
      </c>
      <c r="J21613">
        <f>F21613/G21613</f>
      </c>
      <c r="K21613">
        <f>F21613/I21613</f>
      </c>
      <c r="L21613">
        <f>H21613/I21613</f>
      </c>
    </row>
    <row r="21614">
      <c r="A21614" t="s">
        <v>1226</v>
      </c>
      <c r="B21614" t="s">
        <v>1115</v>
      </c>
      <c r="C21614" t="s">
        <v>49</v>
      </c>
      <c r="D21614" t="s">
        <v>30</v>
      </c>
      <c r="E21614" t="s">
        <v>150</v>
      </c>
      <c r="F21614" t="n">
        <v>64.0</v>
      </c>
      <c r="G21614" t="n">
        <v>59.0</v>
      </c>
      <c r="H21614" t="n">
        <v>59.0</v>
      </c>
      <c r="I21614" t="n">
        <v>48.0</v>
      </c>
      <c r="J21614">
        <f>F21614/G21614</f>
      </c>
      <c r="K21614">
        <f>F21614/I21614</f>
      </c>
      <c r="L21614">
        <f>H21614/I21614</f>
      </c>
    </row>
    <row r="21615">
      <c r="A21615" t="s">
        <v>1226</v>
      </c>
      <c r="B21615" t="s">
        <v>1115</v>
      </c>
      <c r="C21615" t="s">
        <v>49</v>
      </c>
      <c r="D21615" t="s">
        <v>30</v>
      </c>
      <c r="E21615" t="s">
        <v>151</v>
      </c>
      <c r="F21615" t="n">
        <v>68.0</v>
      </c>
      <c r="G21615" t="n">
        <v>60.0</v>
      </c>
      <c r="H21615" t="n">
        <v>60.0</v>
      </c>
      <c r="I21615" t="n">
        <v>43.0</v>
      </c>
      <c r="J21615">
        <f>F21615/G21615</f>
      </c>
      <c r="K21615">
        <f>F21615/I21615</f>
      </c>
      <c r="L21615">
        <f>H21615/I21615</f>
      </c>
    </row>
    <row r="21616">
      <c r="A21616" t="s">
        <v>1226</v>
      </c>
      <c r="B21616" t="s">
        <v>1115</v>
      </c>
      <c r="C21616" t="s">
        <v>49</v>
      </c>
      <c r="D21616" t="s">
        <v>30</v>
      </c>
      <c r="E21616" t="s">
        <v>152</v>
      </c>
      <c r="F21616" t="n">
        <v>42.0</v>
      </c>
      <c r="G21616" t="n">
        <v>40.0</v>
      </c>
      <c r="H21616" t="n">
        <v>40.0</v>
      </c>
      <c r="I21616" t="n">
        <v>22.0</v>
      </c>
      <c r="J21616">
        <f>F21616/G21616</f>
      </c>
      <c r="K21616">
        <f>F21616/I21616</f>
      </c>
      <c r="L21616">
        <f>H21616/I21616</f>
      </c>
    </row>
    <row r="21617">
      <c r="A21617" t="s">
        <v>1226</v>
      </c>
      <c r="B21617" t="s">
        <v>1115</v>
      </c>
      <c r="C21617" t="s">
        <v>49</v>
      </c>
      <c r="D21617" t="s">
        <v>30</v>
      </c>
      <c r="E21617" t="s">
        <v>153</v>
      </c>
      <c r="F21617" t="n">
        <v>66.0</v>
      </c>
      <c r="G21617" t="n">
        <v>63.0</v>
      </c>
      <c r="H21617" t="n">
        <v>63.0</v>
      </c>
      <c r="I21617" t="n">
        <v>58.0</v>
      </c>
      <c r="J21617">
        <f>F21617/G21617</f>
      </c>
      <c r="K21617">
        <f>F21617/I21617</f>
      </c>
      <c r="L21617">
        <f>H21617/I21617</f>
      </c>
    </row>
    <row r="21618">
      <c r="A21618" t="s">
        <v>1226</v>
      </c>
      <c r="B21618" t="s">
        <v>1115</v>
      </c>
      <c r="C21618" t="s">
        <v>49</v>
      </c>
      <c r="D21618" t="s">
        <v>30</v>
      </c>
      <c r="E21618" t="s">
        <v>154</v>
      </c>
      <c r="F21618" t="n">
        <v>39.0</v>
      </c>
      <c r="G21618" t="n">
        <v>36.0</v>
      </c>
      <c r="H21618" t="n">
        <v>36.0</v>
      </c>
      <c r="I21618" t="n">
        <v>28.0</v>
      </c>
      <c r="J21618">
        <f>F21618/G21618</f>
      </c>
      <c r="K21618">
        <f>F21618/I21618</f>
      </c>
      <c r="L21618">
        <f>H21618/I21618</f>
      </c>
    </row>
    <row r="21619">
      <c r="A21619" t="s">
        <v>1226</v>
      </c>
      <c r="B21619" t="s">
        <v>1115</v>
      </c>
      <c r="C21619" t="s">
        <v>49</v>
      </c>
      <c r="D21619" t="s">
        <v>30</v>
      </c>
      <c r="E21619" t="s">
        <v>155</v>
      </c>
      <c r="F21619" t="n">
        <v>37.0</v>
      </c>
      <c r="G21619" t="n">
        <v>31.0</v>
      </c>
      <c r="H21619" t="n">
        <v>31.0</v>
      </c>
      <c r="I21619" t="n">
        <v>29.0</v>
      </c>
      <c r="J21619">
        <f>F21619/G21619</f>
      </c>
      <c r="K21619">
        <f>F21619/I21619</f>
      </c>
      <c r="L21619">
        <f>H21619/I21619</f>
      </c>
    </row>
    <row r="21620">
      <c r="A21620" t="s">
        <v>1226</v>
      </c>
      <c r="B21620" t="s">
        <v>1115</v>
      </c>
      <c r="C21620" t="s">
        <v>49</v>
      </c>
      <c r="D21620" t="s">
        <v>30</v>
      </c>
      <c r="E21620" t="s">
        <v>156</v>
      </c>
      <c r="F21620" t="n">
        <v>237.0</v>
      </c>
      <c r="G21620" t="n">
        <v>189.0</v>
      </c>
      <c r="H21620" t="n">
        <v>189.0</v>
      </c>
      <c r="I21620" t="n">
        <v>123.0</v>
      </c>
      <c r="J21620">
        <f>F21620/G21620</f>
      </c>
      <c r="K21620">
        <f>F21620/I21620</f>
      </c>
      <c r="L21620">
        <f>H21620/I21620</f>
      </c>
    </row>
    <row r="21621">
      <c r="A21621" t="s">
        <v>1226</v>
      </c>
      <c r="B21621" t="s">
        <v>1115</v>
      </c>
      <c r="C21621" t="s">
        <v>49</v>
      </c>
      <c r="D21621" t="s">
        <v>30</v>
      </c>
      <c r="E21621" t="s">
        <v>157</v>
      </c>
      <c r="F21621" t="n">
        <v>66.0</v>
      </c>
      <c r="G21621" t="n">
        <v>63.0</v>
      </c>
      <c r="H21621" t="n">
        <v>63.0</v>
      </c>
      <c r="I21621" t="n">
        <v>44.0</v>
      </c>
      <c r="J21621">
        <f>F21621/G21621</f>
      </c>
      <c r="K21621">
        <f>F21621/I21621</f>
      </c>
      <c r="L21621">
        <f>H21621/I21621</f>
      </c>
    </row>
    <row r="21622">
      <c r="A21622" t="s">
        <v>1226</v>
      </c>
      <c r="B21622" t="s">
        <v>1115</v>
      </c>
      <c r="C21622" t="s">
        <v>49</v>
      </c>
      <c r="D21622" t="s">
        <v>30</v>
      </c>
      <c r="E21622" t="s">
        <v>158</v>
      </c>
      <c r="F21622" t="n">
        <v>70.0</v>
      </c>
      <c r="G21622" t="n">
        <v>61.0</v>
      </c>
      <c r="H21622" t="n">
        <v>61.0</v>
      </c>
      <c r="I21622" t="n">
        <v>33.0</v>
      </c>
      <c r="J21622">
        <f>F21622/G21622</f>
      </c>
      <c r="K21622">
        <f>F21622/I21622</f>
      </c>
      <c r="L21622">
        <f>H21622/I21622</f>
      </c>
    </row>
    <row r="21623">
      <c r="A21623" t="s">
        <v>1226</v>
      </c>
      <c r="B21623" t="s">
        <v>1115</v>
      </c>
      <c r="C21623" t="s">
        <v>49</v>
      </c>
      <c r="D21623" t="s">
        <v>30</v>
      </c>
      <c r="E21623" t="s">
        <v>159</v>
      </c>
      <c r="F21623" t="n">
        <v>88.0</v>
      </c>
      <c r="G21623" t="n">
        <v>74.0</v>
      </c>
      <c r="H21623" t="n">
        <v>74.0</v>
      </c>
      <c r="I21623" t="n">
        <v>60.0</v>
      </c>
      <c r="J21623">
        <f>F21623/G21623</f>
      </c>
      <c r="K21623">
        <f>F21623/I21623</f>
      </c>
      <c r="L21623">
        <f>H21623/I21623</f>
      </c>
    </row>
    <row r="21624">
      <c r="A21624" t="s">
        <v>1226</v>
      </c>
      <c r="B21624" t="s">
        <v>1115</v>
      </c>
      <c r="C21624" t="s">
        <v>49</v>
      </c>
      <c r="D21624" t="s">
        <v>30</v>
      </c>
      <c r="E21624" t="s">
        <v>160</v>
      </c>
      <c r="F21624" t="n">
        <v>53.0</v>
      </c>
      <c r="G21624" t="n">
        <v>49.0</v>
      </c>
      <c r="H21624" t="n">
        <v>49.0</v>
      </c>
      <c r="I21624" t="n">
        <v>36.0</v>
      </c>
      <c r="J21624">
        <f>F21624/G21624</f>
      </c>
      <c r="K21624">
        <f>F21624/I21624</f>
      </c>
      <c r="L21624">
        <f>H21624/I21624</f>
      </c>
    </row>
    <row r="21625">
      <c r="A21625" t="s">
        <v>1226</v>
      </c>
      <c r="B21625" t="s">
        <v>1115</v>
      </c>
      <c r="C21625" t="s">
        <v>49</v>
      </c>
      <c r="D21625" t="s">
        <v>30</v>
      </c>
      <c r="E21625" t="s">
        <v>161</v>
      </c>
      <c r="F21625" t="n">
        <v>77.0</v>
      </c>
      <c r="G21625" t="n">
        <v>73.0</v>
      </c>
      <c r="H21625" t="n">
        <v>73.0</v>
      </c>
      <c r="I21625" t="n">
        <v>56.0</v>
      </c>
      <c r="J21625">
        <f>F21625/G21625</f>
      </c>
      <c r="K21625">
        <f>F21625/I21625</f>
      </c>
      <c r="L21625">
        <f>H21625/I21625</f>
      </c>
    </row>
    <row r="21626">
      <c r="A21626" t="s">
        <v>1226</v>
      </c>
      <c r="B21626" t="s">
        <v>1115</v>
      </c>
      <c r="C21626" t="s">
        <v>49</v>
      </c>
      <c r="D21626" t="s">
        <v>30</v>
      </c>
      <c r="E21626" t="s">
        <v>162</v>
      </c>
      <c r="F21626" t="n">
        <v>60.0</v>
      </c>
      <c r="G21626" t="n">
        <v>51.0</v>
      </c>
      <c r="H21626" t="n">
        <v>51.0</v>
      </c>
      <c r="I21626" t="n">
        <v>46.0</v>
      </c>
      <c r="J21626">
        <f>F21626/G21626</f>
      </c>
      <c r="K21626">
        <f>F21626/I21626</f>
      </c>
      <c r="L21626">
        <f>H21626/I21626</f>
      </c>
    </row>
    <row r="21627">
      <c r="A21627" t="s">
        <v>1226</v>
      </c>
      <c r="B21627" t="s">
        <v>1115</v>
      </c>
      <c r="C21627" t="s">
        <v>49</v>
      </c>
      <c r="D21627" t="s">
        <v>30</v>
      </c>
      <c r="E21627" t="s">
        <v>163</v>
      </c>
      <c r="F21627" t="n">
        <v>58.0</v>
      </c>
      <c r="G21627" t="n">
        <v>57.0</v>
      </c>
      <c r="H21627" t="n">
        <v>57.0</v>
      </c>
      <c r="I21627" t="n">
        <v>47.0</v>
      </c>
      <c r="J21627">
        <f>F21627/G21627</f>
      </c>
      <c r="K21627">
        <f>F21627/I21627</f>
      </c>
      <c r="L21627">
        <f>H21627/I21627</f>
      </c>
    </row>
    <row r="21628">
      <c r="A21628" t="s">
        <v>1226</v>
      </c>
      <c r="B21628" t="s">
        <v>1115</v>
      </c>
      <c r="C21628" t="s">
        <v>49</v>
      </c>
      <c r="D21628" t="s">
        <v>30</v>
      </c>
      <c r="E21628" t="s">
        <v>164</v>
      </c>
      <c r="F21628" t="n">
        <v>59.0</v>
      </c>
      <c r="G21628" t="n">
        <v>54.0</v>
      </c>
      <c r="H21628" t="n">
        <v>54.0</v>
      </c>
      <c r="I21628" t="n">
        <v>49.0</v>
      </c>
      <c r="J21628">
        <f>F21628/G21628</f>
      </c>
      <c r="K21628">
        <f>F21628/I21628</f>
      </c>
      <c r="L21628">
        <f>H21628/I21628</f>
      </c>
    </row>
    <row r="21629">
      <c r="A21629" t="s">
        <v>1226</v>
      </c>
      <c r="B21629" t="s">
        <v>1115</v>
      </c>
      <c r="C21629" t="s">
        <v>49</v>
      </c>
      <c r="D21629" t="s">
        <v>30</v>
      </c>
      <c r="E21629" t="s">
        <v>165</v>
      </c>
      <c r="F21629" t="n">
        <v>232.0</v>
      </c>
      <c r="G21629" t="n">
        <v>195.0</v>
      </c>
      <c r="H21629" t="n">
        <v>195.0</v>
      </c>
      <c r="I21629" t="n">
        <v>134.0</v>
      </c>
      <c r="J21629">
        <f>F21629/G21629</f>
      </c>
      <c r="K21629">
        <f>F21629/I21629</f>
      </c>
      <c r="L21629">
        <f>H21629/I21629</f>
      </c>
    </row>
    <row r="21630">
      <c r="A21630" t="s">
        <v>1226</v>
      </c>
      <c r="B21630" t="s">
        <v>1115</v>
      </c>
      <c r="C21630" t="s">
        <v>49</v>
      </c>
      <c r="D21630" t="s">
        <v>30</v>
      </c>
      <c r="E21630" t="s">
        <v>166</v>
      </c>
      <c r="F21630" t="n">
        <v>108.0</v>
      </c>
      <c r="G21630" t="n">
        <v>101.0</v>
      </c>
      <c r="H21630" t="n">
        <v>101.0</v>
      </c>
      <c r="I21630" t="n">
        <v>56.0</v>
      </c>
      <c r="J21630">
        <f>F21630/G21630</f>
      </c>
      <c r="K21630">
        <f>F21630/I21630</f>
      </c>
      <c r="L21630">
        <f>H21630/I21630</f>
      </c>
    </row>
    <row r="21631">
      <c r="A21631" t="s">
        <v>1226</v>
      </c>
      <c r="B21631" t="s">
        <v>1115</v>
      </c>
      <c r="C21631" t="s">
        <v>49</v>
      </c>
      <c r="D21631" t="s">
        <v>30</v>
      </c>
      <c r="E21631" t="s">
        <v>167</v>
      </c>
      <c r="F21631" t="n">
        <v>82.0</v>
      </c>
      <c r="G21631" t="n">
        <v>73.0</v>
      </c>
      <c r="H21631" t="n">
        <v>73.0</v>
      </c>
      <c r="I21631" t="n">
        <v>65.0</v>
      </c>
      <c r="J21631">
        <f>F21631/G21631</f>
      </c>
      <c r="K21631">
        <f>F21631/I21631</f>
      </c>
      <c r="L21631">
        <f>H21631/I21631</f>
      </c>
    </row>
    <row r="21632">
      <c r="A21632" t="s">
        <v>1226</v>
      </c>
      <c r="B21632" t="s">
        <v>1115</v>
      </c>
      <c r="C21632" t="s">
        <v>49</v>
      </c>
      <c r="D21632" t="s">
        <v>30</v>
      </c>
      <c r="E21632" t="s">
        <v>168</v>
      </c>
      <c r="F21632" t="n">
        <v>59.0</v>
      </c>
      <c r="G21632" t="n">
        <v>53.0</v>
      </c>
      <c r="H21632" t="n">
        <v>53.0</v>
      </c>
      <c r="I21632" t="n">
        <v>49.0</v>
      </c>
      <c r="J21632">
        <f>F21632/G21632</f>
      </c>
      <c r="K21632">
        <f>F21632/I21632</f>
      </c>
      <c r="L21632">
        <f>H21632/I21632</f>
      </c>
    </row>
    <row r="21633">
      <c r="A21633" t="s">
        <v>1226</v>
      </c>
      <c r="B21633" t="s">
        <v>1115</v>
      </c>
      <c r="C21633" t="s">
        <v>49</v>
      </c>
      <c r="D21633" t="s">
        <v>30</v>
      </c>
      <c r="E21633" t="s">
        <v>169</v>
      </c>
      <c r="F21633" t="n">
        <v>94.0</v>
      </c>
      <c r="G21633" t="n">
        <v>81.0</v>
      </c>
      <c r="H21633" t="n">
        <v>81.0</v>
      </c>
      <c r="I21633" t="n">
        <v>52.0</v>
      </c>
      <c r="J21633">
        <f>F21633/G21633</f>
      </c>
      <c r="K21633">
        <f>F21633/I21633</f>
      </c>
      <c r="L21633">
        <f>H21633/I21633</f>
      </c>
    </row>
    <row r="21634">
      <c r="A21634" t="s">
        <v>1226</v>
      </c>
      <c r="B21634" t="s">
        <v>1115</v>
      </c>
      <c r="C21634" t="s">
        <v>49</v>
      </c>
      <c r="D21634" t="s">
        <v>30</v>
      </c>
      <c r="E21634" t="s">
        <v>170</v>
      </c>
      <c r="F21634" t="n">
        <v>29.0</v>
      </c>
      <c r="G21634" t="n">
        <v>25.0</v>
      </c>
      <c r="H21634" t="n">
        <v>25.0</v>
      </c>
      <c r="I21634" t="n">
        <v>19.0</v>
      </c>
      <c r="J21634">
        <f>F21634/G21634</f>
      </c>
      <c r="K21634">
        <f>F21634/I21634</f>
      </c>
      <c r="L21634">
        <f>H21634/I21634</f>
      </c>
    </row>
    <row r="21635">
      <c r="A21635" t="s">
        <v>1226</v>
      </c>
      <c r="B21635" t="s">
        <v>1115</v>
      </c>
      <c r="C21635" t="s">
        <v>49</v>
      </c>
      <c r="D21635" t="s">
        <v>30</v>
      </c>
      <c r="E21635" t="s">
        <v>171</v>
      </c>
      <c r="F21635" t="n">
        <v>41.0</v>
      </c>
      <c r="G21635" t="n">
        <v>41.0</v>
      </c>
      <c r="H21635" t="n">
        <v>41.0</v>
      </c>
      <c r="I21635" t="n">
        <v>33.0</v>
      </c>
      <c r="J21635">
        <f>F21635/G21635</f>
      </c>
      <c r="K21635">
        <f>F21635/I21635</f>
      </c>
      <c r="L21635">
        <f>H21635/I21635</f>
      </c>
    </row>
    <row r="21636">
      <c r="A21636" t="s">
        <v>1226</v>
      </c>
      <c r="B21636" t="s">
        <v>1115</v>
      </c>
      <c r="C21636" t="s">
        <v>49</v>
      </c>
      <c r="D21636" t="s">
        <v>30</v>
      </c>
      <c r="E21636" t="s">
        <v>172</v>
      </c>
      <c r="F21636" t="n">
        <v>151.0</v>
      </c>
      <c r="G21636" t="n">
        <v>127.0</v>
      </c>
      <c r="H21636" t="n">
        <v>127.0</v>
      </c>
      <c r="I21636" t="n">
        <v>105.0</v>
      </c>
      <c r="J21636">
        <f>F21636/G21636</f>
      </c>
      <c r="K21636">
        <f>F21636/I21636</f>
      </c>
      <c r="L21636">
        <f>H21636/I21636</f>
      </c>
    </row>
    <row r="21637">
      <c r="A21637" t="s">
        <v>1226</v>
      </c>
      <c r="B21637" t="s">
        <v>1115</v>
      </c>
      <c r="C21637" t="s">
        <v>49</v>
      </c>
      <c r="D21637" t="s">
        <v>30</v>
      </c>
      <c r="E21637" t="s">
        <v>173</v>
      </c>
      <c r="F21637" t="n">
        <v>65.0</v>
      </c>
      <c r="G21637" t="n">
        <v>48.0</v>
      </c>
      <c r="H21637" t="n">
        <v>48.0</v>
      </c>
      <c r="I21637" t="n">
        <v>32.0</v>
      </c>
      <c r="J21637">
        <f>F21637/G21637</f>
      </c>
      <c r="K21637">
        <f>F21637/I21637</f>
      </c>
      <c r="L21637">
        <f>H21637/I21637</f>
      </c>
    </row>
    <row r="21638">
      <c r="A21638" t="s">
        <v>1226</v>
      </c>
      <c r="B21638" t="s">
        <v>1115</v>
      </c>
      <c r="C21638" t="s">
        <v>49</v>
      </c>
      <c r="D21638" t="s">
        <v>30</v>
      </c>
      <c r="E21638" t="s">
        <v>174</v>
      </c>
      <c r="F21638" t="n">
        <v>69.0</v>
      </c>
      <c r="G21638" t="n">
        <v>58.0</v>
      </c>
      <c r="H21638" t="n">
        <v>58.0</v>
      </c>
      <c r="I21638" t="n">
        <v>46.0</v>
      </c>
      <c r="J21638">
        <f>F21638/G21638</f>
      </c>
      <c r="K21638">
        <f>F21638/I21638</f>
      </c>
      <c r="L21638">
        <f>H21638/I21638</f>
      </c>
    </row>
    <row r="21639">
      <c r="A21639" t="s">
        <v>1226</v>
      </c>
      <c r="B21639" t="s">
        <v>1115</v>
      </c>
      <c r="C21639" t="s">
        <v>49</v>
      </c>
      <c r="D21639" t="s">
        <v>30</v>
      </c>
      <c r="E21639" t="s">
        <v>175</v>
      </c>
      <c r="F21639" t="n">
        <v>58.0</v>
      </c>
      <c r="G21639" t="n">
        <v>49.0</v>
      </c>
      <c r="H21639" t="n">
        <v>49.0</v>
      </c>
      <c r="I21639" t="n">
        <v>33.0</v>
      </c>
      <c r="J21639">
        <f>F21639/G21639</f>
      </c>
      <c r="K21639">
        <f>F21639/I21639</f>
      </c>
      <c r="L21639">
        <f>H21639/I21639</f>
      </c>
    </row>
    <row r="21640">
      <c r="A21640" t="s">
        <v>1226</v>
      </c>
      <c r="B21640" t="s">
        <v>1115</v>
      </c>
      <c r="C21640" t="s">
        <v>49</v>
      </c>
      <c r="D21640" t="s">
        <v>30</v>
      </c>
      <c r="E21640" t="s">
        <v>176</v>
      </c>
      <c r="F21640" t="n">
        <v>51.0</v>
      </c>
      <c r="G21640" t="n">
        <v>46.0</v>
      </c>
      <c r="H21640" t="n">
        <v>46.0</v>
      </c>
      <c r="I21640" t="n">
        <v>33.0</v>
      </c>
      <c r="J21640">
        <f>F21640/G21640</f>
      </c>
      <c r="K21640">
        <f>F21640/I21640</f>
      </c>
      <c r="L21640">
        <f>H21640/I21640</f>
      </c>
    </row>
    <row r="21641">
      <c r="A21641" t="s">
        <v>1226</v>
      </c>
      <c r="B21641" t="s">
        <v>1115</v>
      </c>
      <c r="C21641" t="s">
        <v>49</v>
      </c>
      <c r="D21641" t="s">
        <v>30</v>
      </c>
      <c r="E21641" t="s">
        <v>177</v>
      </c>
      <c r="F21641" t="n">
        <v>97.0</v>
      </c>
      <c r="G21641" t="n">
        <v>76.0</v>
      </c>
      <c r="H21641" t="n">
        <v>76.0</v>
      </c>
      <c r="I21641" t="n">
        <v>57.0</v>
      </c>
      <c r="J21641">
        <f>F21641/G21641</f>
      </c>
      <c r="K21641">
        <f>F21641/I21641</f>
      </c>
      <c r="L21641">
        <f>H21641/I21641</f>
      </c>
    </row>
    <row r="21642">
      <c r="A21642" t="s">
        <v>1226</v>
      </c>
      <c r="B21642" t="s">
        <v>1115</v>
      </c>
      <c r="C21642" t="s">
        <v>29</v>
      </c>
      <c r="D21642" t="s">
        <v>72</v>
      </c>
      <c r="E21642" t="s">
        <v>178</v>
      </c>
      <c r="F21642" t="n">
        <v>68.0</v>
      </c>
      <c r="G21642" t="n">
        <v>47.0</v>
      </c>
      <c r="H21642" t="n">
        <v>47.0</v>
      </c>
      <c r="I21642" t="n">
        <v>37.0</v>
      </c>
      <c r="J21642">
        <f>F21642/G21642</f>
      </c>
      <c r="K21642">
        <f>F21642/I21642</f>
      </c>
      <c r="L21642">
        <f>H21642/I21642</f>
      </c>
    </row>
    <row r="21643">
      <c r="A21643" t="s">
        <v>1226</v>
      </c>
      <c r="B21643" t="s">
        <v>1115</v>
      </c>
      <c r="C21643" t="s">
        <v>49</v>
      </c>
      <c r="D21643" t="s">
        <v>30</v>
      </c>
      <c r="E21643" t="s">
        <v>179</v>
      </c>
      <c r="F21643" t="n">
        <v>79.0</v>
      </c>
      <c r="G21643" t="n">
        <v>70.0</v>
      </c>
      <c r="H21643" t="n">
        <v>70.0</v>
      </c>
      <c r="I21643" t="n">
        <v>56.0</v>
      </c>
      <c r="J21643">
        <f>F21643/G21643</f>
      </c>
      <c r="K21643">
        <f>F21643/I21643</f>
      </c>
      <c r="L21643">
        <f>H21643/I21643</f>
      </c>
    </row>
    <row r="21644">
      <c r="A21644" t="s">
        <v>1226</v>
      </c>
      <c r="B21644" t="s">
        <v>1115</v>
      </c>
      <c r="C21644" t="s">
        <v>49</v>
      </c>
      <c r="D21644" t="s">
        <v>30</v>
      </c>
      <c r="E21644" t="s">
        <v>180</v>
      </c>
      <c r="F21644" t="n">
        <v>77.0</v>
      </c>
      <c r="G21644" t="n">
        <v>70.0</v>
      </c>
      <c r="H21644" t="n">
        <v>70.0</v>
      </c>
      <c r="I21644" t="n">
        <v>44.0</v>
      </c>
      <c r="J21644">
        <f>F21644/G21644</f>
      </c>
      <c r="K21644">
        <f>F21644/I21644</f>
      </c>
      <c r="L21644">
        <f>H21644/I21644</f>
      </c>
    </row>
    <row r="21645">
      <c r="A21645" t="s">
        <v>1226</v>
      </c>
      <c r="B21645" t="s">
        <v>1115</v>
      </c>
      <c r="C21645" t="s">
        <v>49</v>
      </c>
      <c r="D21645" t="s">
        <v>30</v>
      </c>
      <c r="E21645" t="s">
        <v>181</v>
      </c>
      <c r="F21645" t="n">
        <v>28.0</v>
      </c>
      <c r="G21645" t="n">
        <v>26.0</v>
      </c>
      <c r="H21645" t="n">
        <v>26.0</v>
      </c>
      <c r="I21645" t="n">
        <v>25.0</v>
      </c>
      <c r="J21645">
        <f>F21645/G21645</f>
      </c>
      <c r="K21645">
        <f>F21645/I21645</f>
      </c>
      <c r="L21645">
        <f>H21645/I21645</f>
      </c>
    </row>
    <row r="21646">
      <c r="A21646" t="s">
        <v>1226</v>
      </c>
      <c r="B21646" t="s">
        <v>1115</v>
      </c>
      <c r="C21646" t="s">
        <v>49</v>
      </c>
      <c r="D21646" t="s">
        <v>30</v>
      </c>
      <c r="E21646" t="s">
        <v>182</v>
      </c>
      <c r="F21646" t="n">
        <v>41.0</v>
      </c>
      <c r="G21646" t="n">
        <v>41.0</v>
      </c>
      <c r="H21646" t="n">
        <v>41.0</v>
      </c>
      <c r="I21646" t="n">
        <v>25.0</v>
      </c>
      <c r="J21646">
        <f>F21646/G21646</f>
      </c>
      <c r="K21646">
        <f>F21646/I21646</f>
      </c>
      <c r="L21646">
        <f>H21646/I21646</f>
      </c>
    </row>
    <row r="21647">
      <c r="A21647" t="s">
        <v>1226</v>
      </c>
      <c r="B21647" t="s">
        <v>1115</v>
      </c>
      <c r="C21647" t="s">
        <v>49</v>
      </c>
      <c r="D21647" t="s">
        <v>30</v>
      </c>
      <c r="E21647" t="s">
        <v>183</v>
      </c>
      <c r="F21647" t="n">
        <v>44.0</v>
      </c>
      <c r="G21647" t="n">
        <v>41.0</v>
      </c>
      <c r="H21647" t="n">
        <v>41.0</v>
      </c>
      <c r="I21647" t="n">
        <v>36.0</v>
      </c>
      <c r="J21647">
        <f>F21647/G21647</f>
      </c>
      <c r="K21647">
        <f>F21647/I21647</f>
      </c>
      <c r="L21647">
        <f>H21647/I21647</f>
      </c>
    </row>
    <row r="21648">
      <c r="A21648" t="s">
        <v>1226</v>
      </c>
      <c r="B21648" t="s">
        <v>1115</v>
      </c>
      <c r="C21648" t="s">
        <v>49</v>
      </c>
      <c r="D21648" t="s">
        <v>30</v>
      </c>
      <c r="E21648" t="s">
        <v>184</v>
      </c>
      <c r="F21648" t="n">
        <v>44.0</v>
      </c>
      <c r="G21648" t="n">
        <v>42.0</v>
      </c>
      <c r="H21648" t="n">
        <v>42.0</v>
      </c>
      <c r="I21648" t="n">
        <v>27.0</v>
      </c>
      <c r="J21648">
        <f>F21648/G21648</f>
      </c>
      <c r="K21648">
        <f>F21648/I21648</f>
      </c>
      <c r="L21648">
        <f>H21648/I21648</f>
      </c>
    </row>
    <row r="21649">
      <c r="A21649" t="s">
        <v>1226</v>
      </c>
      <c r="B21649" t="s">
        <v>1115</v>
      </c>
      <c r="C21649" t="s">
        <v>49</v>
      </c>
      <c r="D21649" t="s">
        <v>30</v>
      </c>
      <c r="E21649" t="s">
        <v>185</v>
      </c>
      <c r="F21649" t="n">
        <v>49.0</v>
      </c>
      <c r="G21649" t="n">
        <v>43.0</v>
      </c>
      <c r="H21649" t="n">
        <v>43.0</v>
      </c>
      <c r="I21649" t="n">
        <v>38.0</v>
      </c>
      <c r="J21649">
        <f>F21649/G21649</f>
      </c>
      <c r="K21649">
        <f>F21649/I21649</f>
      </c>
      <c r="L21649">
        <f>H21649/I21649</f>
      </c>
    </row>
    <row r="21650">
      <c r="A21650" t="s">
        <v>1226</v>
      </c>
      <c r="B21650" t="s">
        <v>1115</v>
      </c>
      <c r="C21650" t="s">
        <v>49</v>
      </c>
      <c r="D21650" t="s">
        <v>30</v>
      </c>
      <c r="E21650" t="s">
        <v>186</v>
      </c>
      <c r="F21650" t="n">
        <v>26.0</v>
      </c>
      <c r="G21650" t="n">
        <v>26.0</v>
      </c>
      <c r="H21650" t="n">
        <v>26.0</v>
      </c>
      <c r="I21650" t="n">
        <v>23.0</v>
      </c>
      <c r="J21650">
        <f>F21650/G21650</f>
      </c>
      <c r="K21650">
        <f>F21650/I21650</f>
      </c>
      <c r="L21650">
        <f>H21650/I21650</f>
      </c>
    </row>
    <row r="21651">
      <c r="A21651" t="s">
        <v>1226</v>
      </c>
      <c r="B21651" t="s">
        <v>1115</v>
      </c>
      <c r="C21651" t="s">
        <v>49</v>
      </c>
      <c r="D21651" t="s">
        <v>30</v>
      </c>
      <c r="E21651" t="s">
        <v>187</v>
      </c>
      <c r="F21651" t="n">
        <v>55.0</v>
      </c>
      <c r="G21651" t="n">
        <v>50.0</v>
      </c>
      <c r="H21651" t="n">
        <v>50.0</v>
      </c>
      <c r="I21651" t="n">
        <v>26.0</v>
      </c>
      <c r="J21651">
        <f>F21651/G21651</f>
      </c>
      <c r="K21651">
        <f>F21651/I21651</f>
      </c>
      <c r="L21651">
        <f>H21651/I21651</f>
      </c>
    </row>
    <row r="21652">
      <c r="A21652" t="s">
        <v>1226</v>
      </c>
      <c r="B21652" t="s">
        <v>1115</v>
      </c>
      <c r="C21652" t="s">
        <v>49</v>
      </c>
      <c r="D21652" t="s">
        <v>30</v>
      </c>
      <c r="E21652" t="s">
        <v>188</v>
      </c>
      <c r="F21652" t="n">
        <v>55.0</v>
      </c>
      <c r="G21652" t="n">
        <v>46.0</v>
      </c>
      <c r="H21652" t="n">
        <v>46.0</v>
      </c>
      <c r="I21652" t="n">
        <v>40.0</v>
      </c>
      <c r="J21652">
        <f>F21652/G21652</f>
      </c>
      <c r="K21652">
        <f>F21652/I21652</f>
      </c>
      <c r="L21652">
        <f>H21652/I21652</f>
      </c>
    </row>
    <row r="21653">
      <c r="A21653" t="s">
        <v>1226</v>
      </c>
      <c r="B21653" t="s">
        <v>1115</v>
      </c>
      <c r="C21653" t="s">
        <v>49</v>
      </c>
      <c r="D21653" t="s">
        <v>30</v>
      </c>
      <c r="E21653" t="s">
        <v>189</v>
      </c>
      <c r="F21653" t="n">
        <v>68.0</v>
      </c>
      <c r="G21653" t="n">
        <v>67.0</v>
      </c>
      <c r="H21653" t="n">
        <v>67.0</v>
      </c>
      <c r="I21653" t="n">
        <v>62.0</v>
      </c>
      <c r="J21653">
        <f>F21653/G21653</f>
      </c>
      <c r="K21653">
        <f>F21653/I21653</f>
      </c>
      <c r="L21653">
        <f>H21653/I21653</f>
      </c>
    </row>
    <row r="21654">
      <c r="A21654" t="s">
        <v>1226</v>
      </c>
      <c r="B21654" t="s">
        <v>1115</v>
      </c>
      <c r="C21654" t="s">
        <v>49</v>
      </c>
      <c r="D21654" t="s">
        <v>30</v>
      </c>
      <c r="E21654" t="s">
        <v>190</v>
      </c>
      <c r="F21654" t="n">
        <v>37.0</v>
      </c>
      <c r="G21654" t="n">
        <v>32.0</v>
      </c>
      <c r="H21654" t="n">
        <v>32.0</v>
      </c>
      <c r="I21654" t="n">
        <v>29.0</v>
      </c>
      <c r="J21654">
        <f>F21654/G21654</f>
      </c>
      <c r="K21654">
        <f>F21654/I21654</f>
      </c>
      <c r="L21654">
        <f>H21654/I21654</f>
      </c>
    </row>
    <row r="21655">
      <c r="A21655" t="s">
        <v>1226</v>
      </c>
      <c r="B21655" t="s">
        <v>1115</v>
      </c>
      <c r="C21655" t="s">
        <v>49</v>
      </c>
      <c r="D21655" t="s">
        <v>30</v>
      </c>
      <c r="E21655" t="s">
        <v>191</v>
      </c>
      <c r="F21655" t="n">
        <v>42.0</v>
      </c>
      <c r="G21655" t="n">
        <v>41.0</v>
      </c>
      <c r="H21655" t="n">
        <v>41.0</v>
      </c>
      <c r="I21655" t="n">
        <v>22.0</v>
      </c>
      <c r="J21655">
        <f>F21655/G21655</f>
      </c>
      <c r="K21655">
        <f>F21655/I21655</f>
      </c>
      <c r="L21655">
        <f>H21655/I21655</f>
      </c>
    </row>
    <row r="21656">
      <c r="A21656" t="s">
        <v>1226</v>
      </c>
      <c r="B21656" t="s">
        <v>1115</v>
      </c>
      <c r="C21656" t="s">
        <v>49</v>
      </c>
      <c r="D21656" t="s">
        <v>30</v>
      </c>
      <c r="E21656" t="s">
        <v>192</v>
      </c>
      <c r="F21656" t="n">
        <v>41.0</v>
      </c>
      <c r="G21656" t="n">
        <v>36.0</v>
      </c>
      <c r="H21656" t="n">
        <v>36.0</v>
      </c>
      <c r="I21656" t="n">
        <v>29.0</v>
      </c>
      <c r="J21656">
        <f>F21656/G21656</f>
      </c>
      <c r="K21656">
        <f>F21656/I21656</f>
      </c>
      <c r="L21656">
        <f>H21656/I21656</f>
      </c>
    </row>
    <row r="21657">
      <c r="A21657" t="s">
        <v>1226</v>
      </c>
      <c r="B21657" t="s">
        <v>1115</v>
      </c>
      <c r="C21657" t="s">
        <v>29</v>
      </c>
      <c r="D21657" t="s">
        <v>30</v>
      </c>
      <c r="E21657" t="s">
        <v>193</v>
      </c>
      <c r="F21657" t="n">
        <v>70.0</v>
      </c>
      <c r="G21657" t="n">
        <v>49.0</v>
      </c>
      <c r="H21657" t="n">
        <v>49.0</v>
      </c>
      <c r="I21657" t="n">
        <v>21.0</v>
      </c>
      <c r="J21657">
        <f>F21657/G21657</f>
      </c>
      <c r="K21657">
        <f>F21657/I21657</f>
      </c>
      <c r="L21657">
        <f>H21657/I21657</f>
      </c>
    </row>
    <row r="21658">
      <c r="A21658" t="s">
        <v>1226</v>
      </c>
      <c r="B21658" t="s">
        <v>1115</v>
      </c>
      <c r="C21658" t="s">
        <v>49</v>
      </c>
      <c r="D21658" t="s">
        <v>30</v>
      </c>
      <c r="E21658" t="s">
        <v>194</v>
      </c>
      <c r="F21658" t="n">
        <v>51.0</v>
      </c>
      <c r="G21658" t="n">
        <v>50.0</v>
      </c>
      <c r="H21658" t="n">
        <v>50.0</v>
      </c>
      <c r="I21658" t="n">
        <v>38.0</v>
      </c>
      <c r="J21658">
        <f>F21658/G21658</f>
      </c>
      <c r="K21658">
        <f>F21658/I21658</f>
      </c>
      <c r="L21658">
        <f>H21658/I21658</f>
      </c>
    </row>
    <row r="21659">
      <c r="A21659" t="s">
        <v>1226</v>
      </c>
      <c r="B21659" t="s">
        <v>1115</v>
      </c>
      <c r="C21659" t="s">
        <v>49</v>
      </c>
      <c r="D21659" t="s">
        <v>30</v>
      </c>
      <c r="E21659" t="s">
        <v>195</v>
      </c>
      <c r="F21659" t="n">
        <v>35.0</v>
      </c>
      <c r="G21659" t="n">
        <v>33.0</v>
      </c>
      <c r="H21659" t="n">
        <v>33.0</v>
      </c>
      <c r="I21659" t="n">
        <v>28.0</v>
      </c>
      <c r="J21659">
        <f>F21659/G21659</f>
      </c>
      <c r="K21659">
        <f>F21659/I21659</f>
      </c>
      <c r="L21659">
        <f>H21659/I21659</f>
      </c>
    </row>
    <row r="21660">
      <c r="A21660" t="s">
        <v>1226</v>
      </c>
      <c r="B21660" t="s">
        <v>1115</v>
      </c>
      <c r="C21660" t="s">
        <v>49</v>
      </c>
      <c r="D21660" t="s">
        <v>30</v>
      </c>
      <c r="E21660" t="s">
        <v>196</v>
      </c>
      <c r="F21660" t="n">
        <v>18.0</v>
      </c>
      <c r="G21660" t="n">
        <v>18.0</v>
      </c>
      <c r="H21660" t="n">
        <v>18.0</v>
      </c>
      <c r="I21660" t="n">
        <v>17.0</v>
      </c>
      <c r="J21660">
        <f>F21660/G21660</f>
      </c>
      <c r="K21660">
        <f>F21660/I21660</f>
      </c>
      <c r="L21660">
        <f>H21660/I21660</f>
      </c>
    </row>
    <row r="21661">
      <c r="A21661" t="s">
        <v>1226</v>
      </c>
      <c r="B21661" t="s">
        <v>1115</v>
      </c>
      <c r="C21661" t="s">
        <v>49</v>
      </c>
      <c r="D21661" t="s">
        <v>30</v>
      </c>
      <c r="E21661" t="s">
        <v>197</v>
      </c>
      <c r="F21661" t="n">
        <v>29.0</v>
      </c>
      <c r="G21661" t="n">
        <v>28.0</v>
      </c>
      <c r="H21661" t="n">
        <v>28.0</v>
      </c>
      <c r="I21661" t="n">
        <v>26.0</v>
      </c>
      <c r="J21661">
        <f>F21661/G21661</f>
      </c>
      <c r="K21661">
        <f>F21661/I21661</f>
      </c>
      <c r="L21661">
        <f>H21661/I21661</f>
      </c>
    </row>
    <row r="21662">
      <c r="A21662" t="s">
        <v>1226</v>
      </c>
      <c r="B21662" t="s">
        <v>1115</v>
      </c>
      <c r="C21662" t="s">
        <v>49</v>
      </c>
      <c r="D21662" t="s">
        <v>30</v>
      </c>
      <c r="E21662" t="s">
        <v>198</v>
      </c>
      <c r="F21662" t="n">
        <v>87.0</v>
      </c>
      <c r="G21662" t="n">
        <v>61.0</v>
      </c>
      <c r="H21662" t="n">
        <v>61.0</v>
      </c>
      <c r="I21662" t="n">
        <v>43.0</v>
      </c>
      <c r="J21662">
        <f>F21662/G21662</f>
      </c>
      <c r="K21662">
        <f>F21662/I21662</f>
      </c>
      <c r="L21662">
        <f>H21662/I21662</f>
      </c>
    </row>
    <row r="21663">
      <c r="A21663" t="s">
        <v>1226</v>
      </c>
      <c r="B21663" t="s">
        <v>1115</v>
      </c>
      <c r="C21663" t="s">
        <v>49</v>
      </c>
      <c r="D21663" t="s">
        <v>30</v>
      </c>
      <c r="E21663" t="s">
        <v>199</v>
      </c>
      <c r="F21663" t="n">
        <v>80.0</v>
      </c>
      <c r="G21663" t="n">
        <v>71.0</v>
      </c>
      <c r="H21663" t="n">
        <v>71.0</v>
      </c>
      <c r="I21663" t="n">
        <v>58.0</v>
      </c>
      <c r="J21663">
        <f>F21663/G21663</f>
      </c>
      <c r="K21663">
        <f>F21663/I21663</f>
      </c>
      <c r="L21663">
        <f>H21663/I21663</f>
      </c>
    </row>
    <row r="21664">
      <c r="A21664" t="s">
        <v>1226</v>
      </c>
      <c r="B21664" t="s">
        <v>1115</v>
      </c>
      <c r="C21664" t="s">
        <v>49</v>
      </c>
      <c r="D21664" t="s">
        <v>30</v>
      </c>
      <c r="E21664" t="s">
        <v>200</v>
      </c>
      <c r="F21664" t="n">
        <v>62.0</v>
      </c>
      <c r="G21664" t="n">
        <v>51.0</v>
      </c>
      <c r="H21664" t="n">
        <v>51.0</v>
      </c>
      <c r="I21664" t="n">
        <v>43.0</v>
      </c>
      <c r="J21664">
        <f>F21664/G21664</f>
      </c>
      <c r="K21664">
        <f>F21664/I21664</f>
      </c>
      <c r="L21664">
        <f>H21664/I21664</f>
      </c>
    </row>
    <row r="21665">
      <c r="A21665" t="s">
        <v>1226</v>
      </c>
      <c r="B21665" t="s">
        <v>1115</v>
      </c>
      <c r="C21665" t="s">
        <v>49</v>
      </c>
      <c r="D21665" t="s">
        <v>30</v>
      </c>
      <c r="E21665" t="s">
        <v>201</v>
      </c>
      <c r="F21665" t="n">
        <v>54.0</v>
      </c>
      <c r="G21665" t="n">
        <v>53.0</v>
      </c>
      <c r="H21665" t="n">
        <v>53.0</v>
      </c>
      <c r="I21665" t="n">
        <v>44.0</v>
      </c>
      <c r="J21665">
        <f>F21665/G21665</f>
      </c>
      <c r="K21665">
        <f>F21665/I21665</f>
      </c>
      <c r="L21665">
        <f>H21665/I21665</f>
      </c>
    </row>
    <row r="21666">
      <c r="A21666" t="s">
        <v>1226</v>
      </c>
      <c r="B21666" t="s">
        <v>1115</v>
      </c>
      <c r="C21666" t="s">
        <v>49</v>
      </c>
      <c r="D21666" t="s">
        <v>30</v>
      </c>
      <c r="E21666" t="s">
        <v>202</v>
      </c>
      <c r="F21666" t="n">
        <v>90.0</v>
      </c>
      <c r="G21666" t="n">
        <v>82.0</v>
      </c>
      <c r="H21666" t="n">
        <v>82.0</v>
      </c>
      <c r="I21666" t="n">
        <v>70.0</v>
      </c>
      <c r="J21666">
        <f>F21666/G21666</f>
      </c>
      <c r="K21666">
        <f>F21666/I21666</f>
      </c>
      <c r="L21666">
        <f>H21666/I21666</f>
      </c>
    </row>
    <row r="21667">
      <c r="A21667" t="s">
        <v>1226</v>
      </c>
      <c r="B21667" t="s">
        <v>1115</v>
      </c>
      <c r="C21667" t="s">
        <v>49</v>
      </c>
      <c r="D21667" t="s">
        <v>30</v>
      </c>
      <c r="E21667" t="s">
        <v>203</v>
      </c>
      <c r="F21667" t="n">
        <v>38.0</v>
      </c>
      <c r="G21667" t="n">
        <v>38.0</v>
      </c>
      <c r="H21667" t="n">
        <v>38.0</v>
      </c>
      <c r="I21667" t="n">
        <v>34.0</v>
      </c>
      <c r="J21667">
        <f>F21667/G21667</f>
      </c>
      <c r="K21667">
        <f>F21667/I21667</f>
      </c>
      <c r="L21667">
        <f>H21667/I21667</f>
      </c>
    </row>
    <row r="21668">
      <c r="A21668" t="s">
        <v>1226</v>
      </c>
      <c r="B21668" t="s">
        <v>1115</v>
      </c>
      <c r="C21668" t="s">
        <v>49</v>
      </c>
      <c r="D21668" t="s">
        <v>30</v>
      </c>
      <c r="E21668" t="s">
        <v>204</v>
      </c>
      <c r="F21668" t="n">
        <v>52.0</v>
      </c>
      <c r="G21668" t="n">
        <v>49.0</v>
      </c>
      <c r="H21668" t="n">
        <v>49.0</v>
      </c>
      <c r="I21668" t="n">
        <v>45.0</v>
      </c>
      <c r="J21668">
        <f>F21668/G21668</f>
      </c>
      <c r="K21668">
        <f>F21668/I21668</f>
      </c>
      <c r="L21668">
        <f>H21668/I21668</f>
      </c>
    </row>
    <row r="21669">
      <c r="A21669" t="s">
        <v>1226</v>
      </c>
      <c r="B21669" t="s">
        <v>1115</v>
      </c>
      <c r="C21669" t="s">
        <v>49</v>
      </c>
      <c r="D21669" t="s">
        <v>30</v>
      </c>
      <c r="E21669" t="s">
        <v>205</v>
      </c>
      <c r="F21669" t="n">
        <v>51.0</v>
      </c>
      <c r="G21669" t="n">
        <v>49.0</v>
      </c>
      <c r="H21669" t="n">
        <v>49.0</v>
      </c>
      <c r="I21669" t="n">
        <v>42.0</v>
      </c>
      <c r="J21669">
        <f>F21669/G21669</f>
      </c>
      <c r="K21669">
        <f>F21669/I21669</f>
      </c>
      <c r="L21669">
        <f>H21669/I21669</f>
      </c>
    </row>
    <row r="21670">
      <c r="A21670" t="s">
        <v>1226</v>
      </c>
      <c r="B21670" t="s">
        <v>1115</v>
      </c>
      <c r="C21670" t="s">
        <v>49</v>
      </c>
      <c r="D21670" t="s">
        <v>30</v>
      </c>
      <c r="E21670" t="s">
        <v>206</v>
      </c>
      <c r="F21670" t="n">
        <v>46.0</v>
      </c>
      <c r="G21670" t="n">
        <v>39.0</v>
      </c>
      <c r="H21670" t="n">
        <v>39.0</v>
      </c>
      <c r="I21670" t="n">
        <v>33.0</v>
      </c>
      <c r="J21670">
        <f>F21670/G21670</f>
      </c>
      <c r="K21670">
        <f>F21670/I21670</f>
      </c>
      <c r="L21670">
        <f>H21670/I21670</f>
      </c>
    </row>
    <row r="21671">
      <c r="A21671" t="s">
        <v>1226</v>
      </c>
      <c r="B21671" t="s">
        <v>1115</v>
      </c>
      <c r="C21671" t="s">
        <v>49</v>
      </c>
      <c r="D21671" t="s">
        <v>30</v>
      </c>
      <c r="E21671" t="s">
        <v>207</v>
      </c>
      <c r="F21671" t="n">
        <v>24.0</v>
      </c>
      <c r="G21671" t="n">
        <v>21.0</v>
      </c>
      <c r="H21671" t="n">
        <v>21.0</v>
      </c>
      <c r="I21671" t="n">
        <v>18.0</v>
      </c>
      <c r="J21671">
        <f>F21671/G21671</f>
      </c>
      <c r="K21671">
        <f>F21671/I21671</f>
      </c>
      <c r="L21671">
        <f>H21671/I21671</f>
      </c>
    </row>
    <row r="21672">
      <c r="A21672" t="s">
        <v>1226</v>
      </c>
      <c r="B21672" t="s">
        <v>1115</v>
      </c>
      <c r="C21672" t="s">
        <v>49</v>
      </c>
      <c r="D21672" t="s">
        <v>30</v>
      </c>
      <c r="E21672" t="s">
        <v>208</v>
      </c>
      <c r="F21672" t="n">
        <v>52.0</v>
      </c>
      <c r="G21672" t="n">
        <v>48.0</v>
      </c>
      <c r="H21672" t="n">
        <v>48.0</v>
      </c>
      <c r="I21672" t="n">
        <v>39.0</v>
      </c>
      <c r="J21672">
        <f>F21672/G21672</f>
      </c>
      <c r="K21672">
        <f>F21672/I21672</f>
      </c>
      <c r="L21672">
        <f>H21672/I21672</f>
      </c>
    </row>
    <row r="21673">
      <c r="A21673" t="s">
        <v>1226</v>
      </c>
      <c r="B21673" t="s">
        <v>1115</v>
      </c>
      <c r="C21673" t="s">
        <v>49</v>
      </c>
      <c r="D21673" t="s">
        <v>30</v>
      </c>
      <c r="E21673" t="s">
        <v>209</v>
      </c>
      <c r="F21673" t="n">
        <v>40.0</v>
      </c>
      <c r="G21673" t="n">
        <v>38.0</v>
      </c>
      <c r="H21673" t="n">
        <v>38.0</v>
      </c>
      <c r="I21673" t="n">
        <v>29.0</v>
      </c>
      <c r="J21673">
        <f>F21673/G21673</f>
      </c>
      <c r="K21673">
        <f>F21673/I21673</f>
      </c>
      <c r="L21673">
        <f>H21673/I21673</f>
      </c>
    </row>
    <row r="21674">
      <c r="A21674" t="s">
        <v>1226</v>
      </c>
      <c r="B21674" t="s">
        <v>1115</v>
      </c>
      <c r="C21674" t="s">
        <v>49</v>
      </c>
      <c r="D21674" t="s">
        <v>30</v>
      </c>
      <c r="E21674" t="s">
        <v>210</v>
      </c>
      <c r="F21674" t="n">
        <v>25.0</v>
      </c>
      <c r="G21674" t="n">
        <v>24.0</v>
      </c>
      <c r="H21674" t="n">
        <v>24.0</v>
      </c>
      <c r="I21674" t="n">
        <v>19.0</v>
      </c>
      <c r="J21674">
        <f>F21674/G21674</f>
      </c>
      <c r="K21674">
        <f>F21674/I21674</f>
      </c>
      <c r="L21674">
        <f>H21674/I21674</f>
      </c>
    </row>
    <row r="21675">
      <c r="A21675" t="s">
        <v>1226</v>
      </c>
      <c r="B21675" t="s">
        <v>1115</v>
      </c>
      <c r="C21675" t="s">
        <v>49</v>
      </c>
      <c r="D21675" t="s">
        <v>30</v>
      </c>
      <c r="E21675" t="s">
        <v>211</v>
      </c>
      <c r="F21675" t="n">
        <v>66.0</v>
      </c>
      <c r="G21675" t="n">
        <v>58.0</v>
      </c>
      <c r="H21675" t="n">
        <v>58.0</v>
      </c>
      <c r="I21675" t="n">
        <v>49.0</v>
      </c>
      <c r="J21675">
        <f>F21675/G21675</f>
      </c>
      <c r="K21675">
        <f>F21675/I21675</f>
      </c>
      <c r="L21675">
        <f>H21675/I21675</f>
      </c>
    </row>
    <row r="21676">
      <c r="A21676" t="s">
        <v>1226</v>
      </c>
      <c r="B21676" t="s">
        <v>1115</v>
      </c>
      <c r="C21676" t="s">
        <v>49</v>
      </c>
      <c r="D21676" t="s">
        <v>30</v>
      </c>
      <c r="E21676" t="s">
        <v>212</v>
      </c>
      <c r="F21676" t="n">
        <v>32.0</v>
      </c>
      <c r="G21676" t="n">
        <v>29.0</v>
      </c>
      <c r="H21676" t="n">
        <v>29.0</v>
      </c>
      <c r="I21676" t="n">
        <v>29.0</v>
      </c>
      <c r="J21676">
        <f>F21676/G21676</f>
      </c>
      <c r="K21676">
        <f>F21676/I21676</f>
      </c>
      <c r="L21676">
        <f>H21676/I21676</f>
      </c>
    </row>
    <row r="21677">
      <c r="A21677" t="s">
        <v>1226</v>
      </c>
      <c r="B21677" t="s">
        <v>1115</v>
      </c>
      <c r="C21677" t="s">
        <v>49</v>
      </c>
      <c r="D21677" t="s">
        <v>30</v>
      </c>
      <c r="E21677" t="s">
        <v>213</v>
      </c>
      <c r="F21677" t="n">
        <v>47.0</v>
      </c>
      <c r="G21677" t="n">
        <v>47.0</v>
      </c>
      <c r="H21677" t="n">
        <v>47.0</v>
      </c>
      <c r="I21677" t="n">
        <v>34.0</v>
      </c>
      <c r="J21677">
        <f>F21677/G21677</f>
      </c>
      <c r="K21677">
        <f>F21677/I21677</f>
      </c>
      <c r="L21677">
        <f>H21677/I21677</f>
      </c>
    </row>
    <row r="21678">
      <c r="A21678" t="s">
        <v>1226</v>
      </c>
      <c r="B21678" t="s">
        <v>1115</v>
      </c>
      <c r="C21678" t="s">
        <v>49</v>
      </c>
      <c r="D21678" t="s">
        <v>30</v>
      </c>
      <c r="E21678" t="s">
        <v>214</v>
      </c>
      <c r="F21678" t="n">
        <v>33.0</v>
      </c>
      <c r="G21678" t="n">
        <v>30.0</v>
      </c>
      <c r="H21678" t="n">
        <v>30.0</v>
      </c>
      <c r="I21678" t="n">
        <v>29.0</v>
      </c>
      <c r="J21678">
        <f>F21678/G21678</f>
      </c>
      <c r="K21678">
        <f>F21678/I21678</f>
      </c>
      <c r="L21678">
        <f>H21678/I21678</f>
      </c>
    </row>
    <row r="21679">
      <c r="A21679" t="s">
        <v>1226</v>
      </c>
      <c r="B21679" t="s">
        <v>1115</v>
      </c>
      <c r="C21679" t="s">
        <v>49</v>
      </c>
      <c r="D21679" t="s">
        <v>30</v>
      </c>
      <c r="E21679" t="s">
        <v>215</v>
      </c>
      <c r="F21679" t="n">
        <v>61.0</v>
      </c>
      <c r="G21679" t="n">
        <v>55.0</v>
      </c>
      <c r="H21679" t="n">
        <v>55.0</v>
      </c>
      <c r="I21679" t="n">
        <v>39.0</v>
      </c>
      <c r="J21679">
        <f>F21679/G21679</f>
      </c>
      <c r="K21679">
        <f>F21679/I21679</f>
      </c>
      <c r="L21679">
        <f>H21679/I21679</f>
      </c>
    </row>
    <row r="21680">
      <c r="A21680" t="s">
        <v>1226</v>
      </c>
      <c r="B21680" t="s">
        <v>1115</v>
      </c>
      <c r="C21680" t="s">
        <v>49</v>
      </c>
      <c r="D21680" t="s">
        <v>30</v>
      </c>
      <c r="E21680" t="s">
        <v>216</v>
      </c>
      <c r="F21680" t="n">
        <v>77.0</v>
      </c>
      <c r="G21680" t="n">
        <v>70.0</v>
      </c>
      <c r="H21680" t="n">
        <v>70.0</v>
      </c>
      <c r="I21680" t="n">
        <v>61.0</v>
      </c>
      <c r="J21680">
        <f>F21680/G21680</f>
      </c>
      <c r="K21680">
        <f>F21680/I21680</f>
      </c>
      <c r="L21680">
        <f>H21680/I21680</f>
      </c>
    </row>
    <row r="21681">
      <c r="A21681" t="s">
        <v>1226</v>
      </c>
      <c r="B21681" t="s">
        <v>1115</v>
      </c>
      <c r="C21681" t="s">
        <v>49</v>
      </c>
      <c r="D21681" t="s">
        <v>30</v>
      </c>
      <c r="E21681" t="s">
        <v>217</v>
      </c>
      <c r="F21681" t="n">
        <v>21.0</v>
      </c>
      <c r="G21681" t="n">
        <v>20.0</v>
      </c>
      <c r="H21681" t="n">
        <v>20.0</v>
      </c>
      <c r="I21681" t="n">
        <v>20.0</v>
      </c>
      <c r="J21681">
        <f>F21681/G21681</f>
      </c>
      <c r="K21681">
        <f>F21681/I21681</f>
      </c>
      <c r="L21681">
        <f>H21681/I21681</f>
      </c>
    </row>
    <row r="21682">
      <c r="A21682" t="s">
        <v>1226</v>
      </c>
      <c r="B21682" t="s">
        <v>1115</v>
      </c>
      <c r="C21682" t="s">
        <v>49</v>
      </c>
      <c r="D21682" t="s">
        <v>30</v>
      </c>
      <c r="E21682" t="s">
        <v>218</v>
      </c>
      <c r="F21682" t="n">
        <v>22.0</v>
      </c>
      <c r="G21682" t="n">
        <v>22.0</v>
      </c>
      <c r="H21682" t="n">
        <v>22.0</v>
      </c>
      <c r="I21682" t="n">
        <v>21.0</v>
      </c>
      <c r="J21682">
        <f>F21682/G21682</f>
      </c>
      <c r="K21682">
        <f>F21682/I21682</f>
      </c>
      <c r="L21682">
        <f>H21682/I21682</f>
      </c>
    </row>
    <row r="21683">
      <c r="A21683" t="s">
        <v>1226</v>
      </c>
      <c r="B21683" t="s">
        <v>1115</v>
      </c>
      <c r="C21683" t="s">
        <v>49</v>
      </c>
      <c r="D21683" t="s">
        <v>30</v>
      </c>
      <c r="E21683" t="s">
        <v>219</v>
      </c>
      <c r="F21683" t="n">
        <v>65.0</v>
      </c>
      <c r="G21683" t="n">
        <v>57.0</v>
      </c>
      <c r="H21683" t="n">
        <v>57.0</v>
      </c>
      <c r="I21683" t="n">
        <v>45.0</v>
      </c>
      <c r="J21683">
        <f>F21683/G21683</f>
      </c>
      <c r="K21683">
        <f>F21683/I21683</f>
      </c>
      <c r="L21683">
        <f>H21683/I21683</f>
      </c>
    </row>
    <row r="21684">
      <c r="A21684" t="s">
        <v>1226</v>
      </c>
      <c r="B21684" t="s">
        <v>1115</v>
      </c>
      <c r="C21684" t="s">
        <v>49</v>
      </c>
      <c r="D21684" t="s">
        <v>30</v>
      </c>
      <c r="E21684" t="s">
        <v>220</v>
      </c>
      <c r="F21684" t="n">
        <v>31.0</v>
      </c>
      <c r="G21684" t="n">
        <v>26.0</v>
      </c>
      <c r="H21684" t="n">
        <v>26.0</v>
      </c>
      <c r="I21684" t="n">
        <v>23.0</v>
      </c>
      <c r="J21684">
        <f>F21684/G21684</f>
      </c>
      <c r="K21684">
        <f>F21684/I21684</f>
      </c>
      <c r="L21684">
        <f>H21684/I21684</f>
      </c>
    </row>
    <row r="21685">
      <c r="A21685" t="s">
        <v>1226</v>
      </c>
      <c r="B21685" t="s">
        <v>1115</v>
      </c>
      <c r="C21685" t="s">
        <v>49</v>
      </c>
      <c r="D21685" t="s">
        <v>30</v>
      </c>
      <c r="E21685" t="s">
        <v>221</v>
      </c>
      <c r="F21685" t="n">
        <v>66.0</v>
      </c>
      <c r="G21685" t="n">
        <v>51.0</v>
      </c>
      <c r="H21685" t="n">
        <v>51.0</v>
      </c>
      <c r="I21685" t="n">
        <v>37.0</v>
      </c>
      <c r="J21685">
        <f>F21685/G21685</f>
      </c>
      <c r="K21685">
        <f>F21685/I21685</f>
      </c>
      <c r="L21685">
        <f>H21685/I21685</f>
      </c>
    </row>
    <row r="21686">
      <c r="A21686" t="s">
        <v>1226</v>
      </c>
      <c r="B21686" t="s">
        <v>1115</v>
      </c>
      <c r="C21686" t="s">
        <v>49</v>
      </c>
      <c r="D21686" t="s">
        <v>30</v>
      </c>
      <c r="E21686" t="s">
        <v>222</v>
      </c>
      <c r="F21686" t="n">
        <v>25.0</v>
      </c>
      <c r="G21686" t="n">
        <v>23.0</v>
      </c>
      <c r="H21686" t="n">
        <v>23.0</v>
      </c>
      <c r="I21686" t="n">
        <v>20.0</v>
      </c>
      <c r="J21686">
        <f>F21686/G21686</f>
      </c>
      <c r="K21686">
        <f>F21686/I21686</f>
      </c>
      <c r="L21686">
        <f>H21686/I21686</f>
      </c>
    </row>
    <row r="21687">
      <c r="A21687" t="s">
        <v>1226</v>
      </c>
      <c r="B21687" t="s">
        <v>1115</v>
      </c>
      <c r="C21687" t="s">
        <v>49</v>
      </c>
      <c r="D21687" t="s">
        <v>30</v>
      </c>
      <c r="E21687" t="s">
        <v>223</v>
      </c>
      <c r="F21687" t="n">
        <v>34.0</v>
      </c>
      <c r="G21687" t="n">
        <v>28.0</v>
      </c>
      <c r="H21687" t="n">
        <v>28.0</v>
      </c>
      <c r="I21687" t="n">
        <v>24.0</v>
      </c>
      <c r="J21687">
        <f>F21687/G21687</f>
      </c>
      <c r="K21687">
        <f>F21687/I21687</f>
      </c>
      <c r="L21687">
        <f>H21687/I21687</f>
      </c>
    </row>
    <row r="21688">
      <c r="A21688" t="s">
        <v>1226</v>
      </c>
      <c r="B21688" t="s">
        <v>1115</v>
      </c>
      <c r="C21688" t="s">
        <v>49</v>
      </c>
      <c r="D21688" t="s">
        <v>30</v>
      </c>
      <c r="E21688" t="s">
        <v>224</v>
      </c>
      <c r="F21688" t="n">
        <v>67.0</v>
      </c>
      <c r="G21688" t="n">
        <v>53.0</v>
      </c>
      <c r="H21688" t="n">
        <v>53.0</v>
      </c>
      <c r="I21688" t="n">
        <v>44.0</v>
      </c>
      <c r="J21688">
        <f>F21688/G21688</f>
      </c>
      <c r="K21688">
        <f>F21688/I21688</f>
      </c>
      <c r="L21688">
        <f>H21688/I21688</f>
      </c>
    </row>
    <row r="21689">
      <c r="A21689" t="s">
        <v>1226</v>
      </c>
      <c r="B21689" t="s">
        <v>1115</v>
      </c>
      <c r="C21689" t="s">
        <v>49</v>
      </c>
      <c r="D21689" t="s">
        <v>30</v>
      </c>
      <c r="E21689" t="s">
        <v>225</v>
      </c>
      <c r="F21689" t="n">
        <v>45.0</v>
      </c>
      <c r="G21689" t="n">
        <v>41.0</v>
      </c>
      <c r="H21689" t="n">
        <v>41.0</v>
      </c>
      <c r="I21689" t="n">
        <v>35.0</v>
      </c>
      <c r="J21689">
        <f>F21689/G21689</f>
      </c>
      <c r="K21689">
        <f>F21689/I21689</f>
      </c>
      <c r="L21689">
        <f>H21689/I21689</f>
      </c>
    </row>
    <row r="21690">
      <c r="A21690" t="s">
        <v>1226</v>
      </c>
      <c r="B21690" t="s">
        <v>1115</v>
      </c>
      <c r="C21690" t="s">
        <v>49</v>
      </c>
      <c r="D21690" t="s">
        <v>30</v>
      </c>
      <c r="E21690" t="s">
        <v>226</v>
      </c>
      <c r="F21690" t="n">
        <v>44.0</v>
      </c>
      <c r="G21690" t="n">
        <v>37.0</v>
      </c>
      <c r="H21690" t="n">
        <v>37.0</v>
      </c>
      <c r="I21690" t="n">
        <v>27.0</v>
      </c>
      <c r="J21690">
        <f>F21690/G21690</f>
      </c>
      <c r="K21690">
        <f>F21690/I21690</f>
      </c>
      <c r="L21690">
        <f>H21690/I21690</f>
      </c>
    </row>
    <row r="21691">
      <c r="A21691" t="s">
        <v>1226</v>
      </c>
      <c r="B21691" t="s">
        <v>1115</v>
      </c>
      <c r="C21691" t="s">
        <v>49</v>
      </c>
      <c r="D21691" t="s">
        <v>30</v>
      </c>
      <c r="E21691" t="s">
        <v>227</v>
      </c>
      <c r="F21691" t="n">
        <v>57.0</v>
      </c>
      <c r="G21691" t="n">
        <v>51.0</v>
      </c>
      <c r="H21691" t="n">
        <v>51.0</v>
      </c>
      <c r="I21691" t="n">
        <v>34.0</v>
      </c>
      <c r="J21691">
        <f>F21691/G21691</f>
      </c>
      <c r="K21691">
        <f>F21691/I21691</f>
      </c>
      <c r="L21691">
        <f>H21691/I21691</f>
      </c>
    </row>
    <row r="21692">
      <c r="A21692" t="s">
        <v>1226</v>
      </c>
      <c r="B21692" t="s">
        <v>1115</v>
      </c>
      <c r="C21692" t="s">
        <v>49</v>
      </c>
      <c r="D21692" t="s">
        <v>30</v>
      </c>
      <c r="E21692" t="s">
        <v>228</v>
      </c>
      <c r="F21692" t="n">
        <v>14.0</v>
      </c>
      <c r="G21692" t="n">
        <v>13.0</v>
      </c>
      <c r="H21692" t="n">
        <v>13.0</v>
      </c>
      <c r="I21692" t="n">
        <v>13.0</v>
      </c>
      <c r="J21692">
        <f>F21692/G21692</f>
      </c>
      <c r="K21692">
        <f>F21692/I21692</f>
      </c>
      <c r="L21692">
        <f>H21692/I21692</f>
      </c>
    </row>
    <row r="21693">
      <c r="A21693" t="s">
        <v>1226</v>
      </c>
      <c r="B21693" t="s">
        <v>1115</v>
      </c>
      <c r="C21693" t="s">
        <v>49</v>
      </c>
      <c r="D21693" t="s">
        <v>30</v>
      </c>
      <c r="E21693" t="s">
        <v>229</v>
      </c>
      <c r="F21693" t="n">
        <v>40.0</v>
      </c>
      <c r="G21693" t="n">
        <v>39.0</v>
      </c>
      <c r="H21693" t="n">
        <v>39.0</v>
      </c>
      <c r="I21693" t="n">
        <v>26.0</v>
      </c>
      <c r="J21693">
        <f>F21693/G21693</f>
      </c>
      <c r="K21693">
        <f>F21693/I21693</f>
      </c>
      <c r="L21693">
        <f>H21693/I21693</f>
      </c>
    </row>
    <row r="21694">
      <c r="A21694" t="s">
        <v>1226</v>
      </c>
      <c r="B21694" t="s">
        <v>1115</v>
      </c>
      <c r="C21694" t="s">
        <v>49</v>
      </c>
      <c r="D21694" t="s">
        <v>30</v>
      </c>
      <c r="E21694" t="s">
        <v>230</v>
      </c>
      <c r="F21694" t="n">
        <v>61.0</v>
      </c>
      <c r="G21694" t="n">
        <v>60.0</v>
      </c>
      <c r="H21694" t="n">
        <v>60.0</v>
      </c>
      <c r="I21694" t="n">
        <v>33.0</v>
      </c>
      <c r="J21694">
        <f>F21694/G21694</f>
      </c>
      <c r="K21694">
        <f>F21694/I21694</f>
      </c>
      <c r="L21694">
        <f>H21694/I21694</f>
      </c>
    </row>
    <row r="21695">
      <c r="A21695" t="s">
        <v>1226</v>
      </c>
      <c r="B21695" t="s">
        <v>1115</v>
      </c>
      <c r="C21695" t="s">
        <v>49</v>
      </c>
      <c r="D21695" t="s">
        <v>30</v>
      </c>
      <c r="E21695" t="s">
        <v>231</v>
      </c>
      <c r="F21695" t="n">
        <v>18.0</v>
      </c>
      <c r="G21695" t="n">
        <v>17.0</v>
      </c>
      <c r="H21695" t="n">
        <v>17.0</v>
      </c>
      <c r="I21695" t="n">
        <v>16.0</v>
      </c>
      <c r="J21695">
        <f>F21695/G21695</f>
      </c>
      <c r="K21695">
        <f>F21695/I21695</f>
      </c>
      <c r="L21695">
        <f>H21695/I21695</f>
      </c>
    </row>
    <row r="21696">
      <c r="A21696" t="s">
        <v>1226</v>
      </c>
      <c r="B21696" t="s">
        <v>1115</v>
      </c>
      <c r="C21696" t="s">
        <v>49</v>
      </c>
      <c r="D21696" t="s">
        <v>30</v>
      </c>
      <c r="E21696" t="s">
        <v>232</v>
      </c>
      <c r="F21696" t="n">
        <v>17.0</v>
      </c>
      <c r="G21696" t="n">
        <v>15.0</v>
      </c>
      <c r="H21696" t="n">
        <v>15.0</v>
      </c>
      <c r="I21696" t="n">
        <v>9.0</v>
      </c>
      <c r="J21696">
        <f>F21696/G21696</f>
      </c>
      <c r="K21696">
        <f>F21696/I21696</f>
      </c>
      <c r="L21696">
        <f>H21696/I21696</f>
      </c>
    </row>
    <row r="21697">
      <c r="A21697" t="s">
        <v>1226</v>
      </c>
      <c r="B21697" t="s">
        <v>1115</v>
      </c>
      <c r="C21697" t="s">
        <v>49</v>
      </c>
      <c r="D21697" t="s">
        <v>30</v>
      </c>
      <c r="E21697" t="s">
        <v>233</v>
      </c>
      <c r="F21697" t="n">
        <v>30.0</v>
      </c>
      <c r="G21697" t="n">
        <v>27.0</v>
      </c>
      <c r="H21697" t="n">
        <v>27.0</v>
      </c>
      <c r="I21697" t="n">
        <v>25.0</v>
      </c>
      <c r="J21697">
        <f>F21697/G21697</f>
      </c>
      <c r="K21697">
        <f>F21697/I21697</f>
      </c>
      <c r="L21697">
        <f>H21697/I21697</f>
      </c>
    </row>
    <row r="21698">
      <c r="A21698" t="s">
        <v>1226</v>
      </c>
      <c r="B21698" t="s">
        <v>1115</v>
      </c>
      <c r="C21698" t="s">
        <v>49</v>
      </c>
      <c r="D21698" t="s">
        <v>30</v>
      </c>
      <c r="E21698" t="s">
        <v>234</v>
      </c>
      <c r="F21698" t="n">
        <v>41.0</v>
      </c>
      <c r="G21698" t="n">
        <v>39.0</v>
      </c>
      <c r="H21698" t="n">
        <v>39.0</v>
      </c>
      <c r="I21698" t="n">
        <v>32.0</v>
      </c>
      <c r="J21698">
        <f>F21698/G21698</f>
      </c>
      <c r="K21698">
        <f>F21698/I21698</f>
      </c>
      <c r="L21698">
        <f>H21698/I21698</f>
      </c>
    </row>
    <row r="21699">
      <c r="A21699" t="s">
        <v>1226</v>
      </c>
      <c r="B21699" t="s">
        <v>1115</v>
      </c>
      <c r="C21699" t="s">
        <v>49</v>
      </c>
      <c r="D21699" t="s">
        <v>30</v>
      </c>
      <c r="E21699" t="s">
        <v>235</v>
      </c>
      <c r="F21699" t="n">
        <v>18.0</v>
      </c>
      <c r="G21699" t="n">
        <v>16.0</v>
      </c>
      <c r="H21699" t="n">
        <v>16.0</v>
      </c>
      <c r="I21699" t="n">
        <v>13.0</v>
      </c>
      <c r="J21699">
        <f>F21699/G21699</f>
      </c>
      <c r="K21699">
        <f>F21699/I21699</f>
      </c>
      <c r="L21699">
        <f>H21699/I21699</f>
      </c>
    </row>
    <row r="21700">
      <c r="A21700" t="s">
        <v>1226</v>
      </c>
      <c r="B21700" t="s">
        <v>1115</v>
      </c>
      <c r="C21700" t="s">
        <v>49</v>
      </c>
      <c r="D21700" t="s">
        <v>30</v>
      </c>
      <c r="E21700" t="s">
        <v>236</v>
      </c>
      <c r="F21700" t="n">
        <v>54.0</v>
      </c>
      <c r="G21700" t="n">
        <v>49.0</v>
      </c>
      <c r="H21700" t="n">
        <v>49.0</v>
      </c>
      <c r="I21700" t="n">
        <v>37.0</v>
      </c>
      <c r="J21700">
        <f>F21700/G21700</f>
      </c>
      <c r="K21700">
        <f>F21700/I21700</f>
      </c>
      <c r="L21700">
        <f>H21700/I21700</f>
      </c>
    </row>
    <row r="21701">
      <c r="A21701" t="s">
        <v>1226</v>
      </c>
      <c r="B21701" t="s">
        <v>1115</v>
      </c>
      <c r="C21701" t="s">
        <v>49</v>
      </c>
      <c r="D21701" t="s">
        <v>30</v>
      </c>
      <c r="E21701" t="s">
        <v>237</v>
      </c>
      <c r="F21701" t="n">
        <v>46.0</v>
      </c>
      <c r="G21701" t="n">
        <v>41.0</v>
      </c>
      <c r="H21701" t="n">
        <v>41.0</v>
      </c>
      <c r="I21701" t="n">
        <v>25.0</v>
      </c>
      <c r="J21701">
        <f>F21701/G21701</f>
      </c>
      <c r="K21701">
        <f>F21701/I21701</f>
      </c>
      <c r="L21701">
        <f>H21701/I21701</f>
      </c>
    </row>
    <row r="21702">
      <c r="A21702" t="s">
        <v>1226</v>
      </c>
      <c r="B21702" t="s">
        <v>1115</v>
      </c>
      <c r="C21702" t="s">
        <v>49</v>
      </c>
      <c r="D21702" t="s">
        <v>30</v>
      </c>
      <c r="E21702" t="s">
        <v>238</v>
      </c>
      <c r="F21702" t="n">
        <v>35.0</v>
      </c>
      <c r="G21702" t="n">
        <v>34.0</v>
      </c>
      <c r="H21702" t="n">
        <v>34.0</v>
      </c>
      <c r="I21702" t="n">
        <v>26.0</v>
      </c>
      <c r="J21702">
        <f>F21702/G21702</f>
      </c>
      <c r="K21702">
        <f>F21702/I21702</f>
      </c>
      <c r="L21702">
        <f>H21702/I21702</f>
      </c>
    </row>
    <row r="21703">
      <c r="A21703" t="s">
        <v>1226</v>
      </c>
      <c r="B21703" t="s">
        <v>1115</v>
      </c>
      <c r="C21703" t="s">
        <v>49</v>
      </c>
      <c r="D21703" t="s">
        <v>30</v>
      </c>
      <c r="E21703" t="s">
        <v>239</v>
      </c>
      <c r="F21703" t="n">
        <v>29.0</v>
      </c>
      <c r="G21703" t="n">
        <v>29.0</v>
      </c>
      <c r="H21703" t="n">
        <v>29.0</v>
      </c>
      <c r="I21703" t="n">
        <v>26.0</v>
      </c>
      <c r="J21703">
        <f>F21703/G21703</f>
      </c>
      <c r="K21703">
        <f>F21703/I21703</f>
      </c>
      <c r="L21703">
        <f>H21703/I21703</f>
      </c>
    </row>
    <row r="21704">
      <c r="A21704" t="s">
        <v>1226</v>
      </c>
      <c r="B21704" t="s">
        <v>1115</v>
      </c>
      <c r="C21704" t="s">
        <v>49</v>
      </c>
      <c r="D21704" t="s">
        <v>30</v>
      </c>
      <c r="E21704" t="s">
        <v>240</v>
      </c>
      <c r="F21704" t="n">
        <v>30.0</v>
      </c>
      <c r="G21704" t="n">
        <v>30.0</v>
      </c>
      <c r="H21704" t="n">
        <v>30.0</v>
      </c>
      <c r="I21704" t="n">
        <v>23.0</v>
      </c>
      <c r="J21704">
        <f>F21704/G21704</f>
      </c>
      <c r="K21704">
        <f>F21704/I21704</f>
      </c>
      <c r="L21704">
        <f>H21704/I21704</f>
      </c>
    </row>
    <row r="21705">
      <c r="A21705" t="s">
        <v>1226</v>
      </c>
      <c r="B21705" t="s">
        <v>1115</v>
      </c>
      <c r="C21705" t="s">
        <v>49</v>
      </c>
      <c r="D21705" t="s">
        <v>30</v>
      </c>
      <c r="E21705" t="s">
        <v>241</v>
      </c>
      <c r="F21705" t="n">
        <v>24.0</v>
      </c>
      <c r="G21705" t="n">
        <v>23.0</v>
      </c>
      <c r="H21705" t="n">
        <v>23.0</v>
      </c>
      <c r="I21705" t="n">
        <v>20.0</v>
      </c>
      <c r="J21705">
        <f>F21705/G21705</f>
      </c>
      <c r="K21705">
        <f>F21705/I21705</f>
      </c>
      <c r="L21705">
        <f>H21705/I21705</f>
      </c>
    </row>
    <row r="21706">
      <c r="A21706" t="s">
        <v>1226</v>
      </c>
      <c r="B21706" t="s">
        <v>1115</v>
      </c>
      <c r="C21706" t="s">
        <v>49</v>
      </c>
      <c r="D21706" t="s">
        <v>30</v>
      </c>
      <c r="E21706" t="s">
        <v>242</v>
      </c>
      <c r="F21706" t="n">
        <v>36.0</v>
      </c>
      <c r="G21706" t="n">
        <v>33.0</v>
      </c>
      <c r="H21706" t="n">
        <v>33.0</v>
      </c>
      <c r="I21706" t="n">
        <v>27.0</v>
      </c>
      <c r="J21706">
        <f>F21706/G21706</f>
      </c>
      <c r="K21706">
        <f>F21706/I21706</f>
      </c>
      <c r="L21706">
        <f>H21706/I21706</f>
      </c>
    </row>
    <row r="21707">
      <c r="A21707" t="s">
        <v>1226</v>
      </c>
      <c r="B21707" t="s">
        <v>1115</v>
      </c>
      <c r="C21707" t="s">
        <v>49</v>
      </c>
      <c r="D21707" t="s">
        <v>30</v>
      </c>
      <c r="E21707" t="s">
        <v>243</v>
      </c>
      <c r="F21707" t="n">
        <v>25.0</v>
      </c>
      <c r="G21707" t="n">
        <v>25.0</v>
      </c>
      <c r="H21707" t="n">
        <v>25.0</v>
      </c>
      <c r="I21707" t="n">
        <v>22.0</v>
      </c>
      <c r="J21707">
        <f>F21707/G21707</f>
      </c>
      <c r="K21707">
        <f>F21707/I21707</f>
      </c>
      <c r="L21707">
        <f>H21707/I21707</f>
      </c>
    </row>
    <row r="21708">
      <c r="A21708" t="s">
        <v>1226</v>
      </c>
      <c r="B21708" t="s">
        <v>1115</v>
      </c>
      <c r="C21708" t="s">
        <v>49</v>
      </c>
      <c r="D21708" t="s">
        <v>30</v>
      </c>
      <c r="E21708" t="s">
        <v>244</v>
      </c>
      <c r="F21708" t="n">
        <v>6.0</v>
      </c>
      <c r="G21708" t="n">
        <v>6.0</v>
      </c>
      <c r="H21708" t="n">
        <v>6.0</v>
      </c>
      <c r="I21708" t="n">
        <v>6.0</v>
      </c>
      <c r="J21708">
        <f>F21708/G21708</f>
      </c>
      <c r="K21708">
        <f>F21708/I21708</f>
      </c>
      <c r="L21708">
        <f>H21708/I21708</f>
      </c>
    </row>
    <row r="21709">
      <c r="A21709" t="s">
        <v>1226</v>
      </c>
      <c r="B21709" t="s">
        <v>1115</v>
      </c>
      <c r="C21709" t="s">
        <v>49</v>
      </c>
      <c r="D21709" t="s">
        <v>30</v>
      </c>
      <c r="E21709" t="s">
        <v>245</v>
      </c>
      <c r="F21709" t="n">
        <v>33.0</v>
      </c>
      <c r="G21709" t="n">
        <v>30.0</v>
      </c>
      <c r="H21709" t="n">
        <v>30.0</v>
      </c>
      <c r="I21709" t="n">
        <v>27.0</v>
      </c>
      <c r="J21709">
        <f>F21709/G21709</f>
      </c>
      <c r="K21709">
        <f>F21709/I21709</f>
      </c>
      <c r="L21709">
        <f>H21709/I21709</f>
      </c>
    </row>
    <row r="21710">
      <c r="A21710" t="s">
        <v>1226</v>
      </c>
      <c r="B21710" t="s">
        <v>1115</v>
      </c>
      <c r="C21710" t="s">
        <v>49</v>
      </c>
      <c r="D21710" t="s">
        <v>30</v>
      </c>
      <c r="E21710" t="s">
        <v>246</v>
      </c>
      <c r="F21710" t="n">
        <v>26.0</v>
      </c>
      <c r="G21710" t="n">
        <v>25.0</v>
      </c>
      <c r="H21710" t="n">
        <v>25.0</v>
      </c>
      <c r="I21710" t="n">
        <v>24.0</v>
      </c>
      <c r="J21710">
        <f>F21710/G21710</f>
      </c>
      <c r="K21710">
        <f>F21710/I21710</f>
      </c>
      <c r="L21710">
        <f>H21710/I21710</f>
      </c>
    </row>
    <row r="21711">
      <c r="A21711" t="s">
        <v>1226</v>
      </c>
      <c r="B21711" t="s">
        <v>1115</v>
      </c>
      <c r="C21711" t="s">
        <v>49</v>
      </c>
      <c r="D21711" t="s">
        <v>30</v>
      </c>
      <c r="E21711" t="s">
        <v>247</v>
      </c>
      <c r="F21711" t="n">
        <v>29.0</v>
      </c>
      <c r="G21711" t="n">
        <v>22.0</v>
      </c>
      <c r="H21711" t="n">
        <v>22.0</v>
      </c>
      <c r="I21711" t="n">
        <v>18.0</v>
      </c>
      <c r="J21711">
        <f>F21711/G21711</f>
      </c>
      <c r="K21711">
        <f>F21711/I21711</f>
      </c>
      <c r="L21711">
        <f>H21711/I21711</f>
      </c>
    </row>
    <row r="21712">
      <c r="A21712" t="s">
        <v>1226</v>
      </c>
      <c r="B21712" t="s">
        <v>1115</v>
      </c>
      <c r="C21712" t="s">
        <v>49</v>
      </c>
      <c r="D21712" t="s">
        <v>30</v>
      </c>
      <c r="E21712" t="s">
        <v>248</v>
      </c>
      <c r="F21712" t="n">
        <v>53.0</v>
      </c>
      <c r="G21712" t="n">
        <v>49.0</v>
      </c>
      <c r="H21712" t="n">
        <v>49.0</v>
      </c>
      <c r="I21712" t="n">
        <v>38.0</v>
      </c>
      <c r="J21712">
        <f>F21712/G21712</f>
      </c>
      <c r="K21712">
        <f>F21712/I21712</f>
      </c>
      <c r="L21712">
        <f>H21712/I21712</f>
      </c>
    </row>
    <row r="21713">
      <c r="A21713" t="s">
        <v>1226</v>
      </c>
      <c r="B21713" t="s">
        <v>1115</v>
      </c>
      <c r="C21713" t="s">
        <v>49</v>
      </c>
      <c r="D21713" t="s">
        <v>30</v>
      </c>
      <c r="E21713" t="s">
        <v>249</v>
      </c>
      <c r="F21713" t="n">
        <v>28.0</v>
      </c>
      <c r="G21713" t="n">
        <v>28.0</v>
      </c>
      <c r="H21713" t="n">
        <v>28.0</v>
      </c>
      <c r="I21713" t="n">
        <v>16.0</v>
      </c>
      <c r="J21713">
        <f>F21713/G21713</f>
      </c>
      <c r="K21713">
        <f>F21713/I21713</f>
      </c>
      <c r="L21713">
        <f>H21713/I21713</f>
      </c>
    </row>
    <row r="21714">
      <c r="A21714" t="s">
        <v>1226</v>
      </c>
      <c r="B21714" t="s">
        <v>1115</v>
      </c>
      <c r="C21714" t="s">
        <v>49</v>
      </c>
      <c r="D21714" t="s">
        <v>30</v>
      </c>
      <c r="E21714" t="s">
        <v>250</v>
      </c>
      <c r="F21714" t="n">
        <v>28.0</v>
      </c>
      <c r="G21714" t="n">
        <v>23.0</v>
      </c>
      <c r="H21714" t="n">
        <v>23.0</v>
      </c>
      <c r="I21714" t="n">
        <v>16.0</v>
      </c>
      <c r="J21714">
        <f>F21714/G21714</f>
      </c>
      <c r="K21714">
        <f>F21714/I21714</f>
      </c>
      <c r="L21714">
        <f>H21714/I21714</f>
      </c>
    </row>
    <row r="21715">
      <c r="A21715" t="s">
        <v>1226</v>
      </c>
      <c r="B21715" t="s">
        <v>1115</v>
      </c>
      <c r="C21715" t="s">
        <v>49</v>
      </c>
      <c r="D21715" t="s">
        <v>30</v>
      </c>
      <c r="E21715" t="s">
        <v>251</v>
      </c>
      <c r="F21715" t="n">
        <v>36.0</v>
      </c>
      <c r="G21715" t="n">
        <v>32.0</v>
      </c>
      <c r="H21715" t="n">
        <v>32.0</v>
      </c>
      <c r="I21715" t="n">
        <v>23.0</v>
      </c>
      <c r="J21715">
        <f>F21715/G21715</f>
      </c>
      <c r="K21715">
        <f>F21715/I21715</f>
      </c>
      <c r="L21715">
        <f>H21715/I21715</f>
      </c>
    </row>
    <row r="21716">
      <c r="A21716" t="s">
        <v>1226</v>
      </c>
      <c r="B21716" t="s">
        <v>1115</v>
      </c>
      <c r="C21716" t="s">
        <v>49</v>
      </c>
      <c r="D21716" t="s">
        <v>30</v>
      </c>
      <c r="E21716" t="s">
        <v>252</v>
      </c>
      <c r="F21716" t="n">
        <v>75.0</v>
      </c>
      <c r="G21716" t="n">
        <v>67.0</v>
      </c>
      <c r="H21716" t="n">
        <v>67.0</v>
      </c>
      <c r="I21716" t="n">
        <v>47.0</v>
      </c>
      <c r="J21716">
        <f>F21716/G21716</f>
      </c>
      <c r="K21716">
        <f>F21716/I21716</f>
      </c>
      <c r="L21716">
        <f>H21716/I21716</f>
      </c>
    </row>
    <row r="21717">
      <c r="A21717" t="s">
        <v>1226</v>
      </c>
      <c r="B21717" t="s">
        <v>1115</v>
      </c>
      <c r="C21717" t="s">
        <v>49</v>
      </c>
      <c r="D21717" t="s">
        <v>30</v>
      </c>
      <c r="E21717" t="s">
        <v>253</v>
      </c>
      <c r="F21717" t="n">
        <v>40.0</v>
      </c>
      <c r="G21717" t="n">
        <v>35.0</v>
      </c>
      <c r="H21717" t="n">
        <v>35.0</v>
      </c>
      <c r="I21717" t="n">
        <v>24.0</v>
      </c>
      <c r="J21717">
        <f>F21717/G21717</f>
      </c>
      <c r="K21717">
        <f>F21717/I21717</f>
      </c>
      <c r="L21717">
        <f>H21717/I21717</f>
      </c>
    </row>
    <row r="21718">
      <c r="A21718" t="s">
        <v>1226</v>
      </c>
      <c r="B21718" t="s">
        <v>1115</v>
      </c>
      <c r="C21718" t="s">
        <v>49</v>
      </c>
      <c r="D21718" t="s">
        <v>30</v>
      </c>
      <c r="E21718" t="s">
        <v>254</v>
      </c>
      <c r="F21718" t="n">
        <v>40.0</v>
      </c>
      <c r="G21718" t="n">
        <v>39.0</v>
      </c>
      <c r="H21718" t="n">
        <v>39.0</v>
      </c>
      <c r="I21718" t="n">
        <v>32.0</v>
      </c>
      <c r="J21718">
        <f>F21718/G21718</f>
      </c>
      <c r="K21718">
        <f>F21718/I21718</f>
      </c>
      <c r="L21718">
        <f>H21718/I21718</f>
      </c>
    </row>
    <row r="21719">
      <c r="A21719" t="s">
        <v>1226</v>
      </c>
      <c r="B21719" t="s">
        <v>1115</v>
      </c>
      <c r="C21719" t="s">
        <v>49</v>
      </c>
      <c r="D21719" t="s">
        <v>30</v>
      </c>
      <c r="E21719" t="s">
        <v>255</v>
      </c>
      <c r="F21719" t="n">
        <v>74.0</v>
      </c>
      <c r="G21719" t="n">
        <v>66.0</v>
      </c>
      <c r="H21719" t="n">
        <v>66.0</v>
      </c>
      <c r="I21719" t="n">
        <v>52.0</v>
      </c>
      <c r="J21719">
        <f>F21719/G21719</f>
      </c>
      <c r="K21719">
        <f>F21719/I21719</f>
      </c>
      <c r="L21719">
        <f>H21719/I21719</f>
      </c>
    </row>
    <row r="21720">
      <c r="A21720" t="s">
        <v>1226</v>
      </c>
      <c r="B21720" t="s">
        <v>1115</v>
      </c>
      <c r="C21720" t="s">
        <v>49</v>
      </c>
      <c r="D21720" t="s">
        <v>30</v>
      </c>
      <c r="E21720" t="s">
        <v>256</v>
      </c>
      <c r="F21720" t="n">
        <v>33.0</v>
      </c>
      <c r="G21720" t="n">
        <v>28.0</v>
      </c>
      <c r="H21720" t="n">
        <v>28.0</v>
      </c>
      <c r="I21720" t="n">
        <v>28.0</v>
      </c>
      <c r="J21720">
        <f>F21720/G21720</f>
      </c>
      <c r="K21720">
        <f>F21720/I21720</f>
      </c>
      <c r="L21720">
        <f>H21720/I21720</f>
      </c>
    </row>
    <row r="21721">
      <c r="A21721" t="s">
        <v>1226</v>
      </c>
      <c r="B21721" t="s">
        <v>1115</v>
      </c>
      <c r="C21721" t="s">
        <v>49</v>
      </c>
      <c r="D21721" t="s">
        <v>30</v>
      </c>
      <c r="E21721" t="s">
        <v>257</v>
      </c>
      <c r="F21721" t="n">
        <v>30.0</v>
      </c>
      <c r="G21721" t="n">
        <v>20.0</v>
      </c>
      <c r="H21721" t="n">
        <v>20.0</v>
      </c>
      <c r="I21721" t="n">
        <v>18.0</v>
      </c>
      <c r="J21721">
        <f>F21721/G21721</f>
      </c>
      <c r="K21721">
        <f>F21721/I21721</f>
      </c>
      <c r="L21721">
        <f>H21721/I21721</f>
      </c>
    </row>
    <row r="21722">
      <c r="A21722" t="s">
        <v>1226</v>
      </c>
      <c r="B21722" t="s">
        <v>1115</v>
      </c>
      <c r="C21722" t="s">
        <v>49</v>
      </c>
      <c r="D21722" t="s">
        <v>30</v>
      </c>
      <c r="E21722" t="s">
        <v>258</v>
      </c>
      <c r="F21722" t="n">
        <v>19.0</v>
      </c>
      <c r="G21722" t="n">
        <v>19.0</v>
      </c>
      <c r="H21722" t="n">
        <v>19.0</v>
      </c>
      <c r="I21722" t="n">
        <v>19.0</v>
      </c>
      <c r="J21722">
        <f>F21722/G21722</f>
      </c>
      <c r="K21722">
        <f>F21722/I21722</f>
      </c>
      <c r="L21722">
        <f>H21722/I21722</f>
      </c>
    </row>
    <row r="21723">
      <c r="A21723" t="s">
        <v>1226</v>
      </c>
      <c r="B21723" t="s">
        <v>1115</v>
      </c>
      <c r="C21723" t="s">
        <v>49</v>
      </c>
      <c r="D21723" t="s">
        <v>30</v>
      </c>
      <c r="E21723" t="s">
        <v>259</v>
      </c>
      <c r="F21723" t="n">
        <v>37.0</v>
      </c>
      <c r="G21723" t="n">
        <v>32.0</v>
      </c>
      <c r="H21723" t="n">
        <v>32.0</v>
      </c>
      <c r="I21723" t="n">
        <v>30.0</v>
      </c>
      <c r="J21723">
        <f>F21723/G21723</f>
      </c>
      <c r="K21723">
        <f>F21723/I21723</f>
      </c>
      <c r="L21723">
        <f>H21723/I21723</f>
      </c>
    </row>
    <row r="21724">
      <c r="A21724" t="s">
        <v>1226</v>
      </c>
      <c r="B21724" t="s">
        <v>1115</v>
      </c>
      <c r="C21724" t="s">
        <v>49</v>
      </c>
      <c r="D21724" t="s">
        <v>30</v>
      </c>
      <c r="E21724" t="s">
        <v>260</v>
      </c>
      <c r="F21724" t="n">
        <v>53.0</v>
      </c>
      <c r="G21724" t="n">
        <v>37.0</v>
      </c>
      <c r="H21724" t="n">
        <v>37.0</v>
      </c>
      <c r="I21724" t="n">
        <v>25.0</v>
      </c>
      <c r="J21724">
        <f>F21724/G21724</f>
      </c>
      <c r="K21724">
        <f>F21724/I21724</f>
      </c>
      <c r="L21724">
        <f>H21724/I21724</f>
      </c>
    </row>
    <row r="21725">
      <c r="A21725" t="s">
        <v>1226</v>
      </c>
      <c r="B21725" t="s">
        <v>1115</v>
      </c>
      <c r="C21725" t="s">
        <v>49</v>
      </c>
      <c r="D21725" t="s">
        <v>30</v>
      </c>
      <c r="E21725" t="s">
        <v>261</v>
      </c>
      <c r="F21725" t="n">
        <v>40.0</v>
      </c>
      <c r="G21725" t="n">
        <v>37.0</v>
      </c>
      <c r="H21725" t="n">
        <v>37.0</v>
      </c>
      <c r="I21725" t="n">
        <v>31.0</v>
      </c>
      <c r="J21725">
        <f>F21725/G21725</f>
      </c>
      <c r="K21725">
        <f>F21725/I21725</f>
      </c>
      <c r="L21725">
        <f>H21725/I21725</f>
      </c>
    </row>
    <row r="21726">
      <c r="A21726" t="s">
        <v>1226</v>
      </c>
      <c r="B21726" t="s">
        <v>1115</v>
      </c>
      <c r="C21726" t="s">
        <v>49</v>
      </c>
      <c r="D21726" t="s">
        <v>30</v>
      </c>
      <c r="E21726" t="s">
        <v>262</v>
      </c>
      <c r="F21726" t="n">
        <v>21.0</v>
      </c>
      <c r="G21726" t="n">
        <v>21.0</v>
      </c>
      <c r="H21726" t="n">
        <v>21.0</v>
      </c>
      <c r="I21726" t="n">
        <v>16.0</v>
      </c>
      <c r="J21726">
        <f>F21726/G21726</f>
      </c>
      <c r="K21726">
        <f>F21726/I21726</f>
      </c>
      <c r="L21726">
        <f>H21726/I21726</f>
      </c>
    </row>
    <row r="21727">
      <c r="A21727" t="s">
        <v>1226</v>
      </c>
      <c r="B21727" t="s">
        <v>1115</v>
      </c>
      <c r="C21727" t="s">
        <v>49</v>
      </c>
      <c r="D21727" t="s">
        <v>30</v>
      </c>
      <c r="E21727" t="s">
        <v>263</v>
      </c>
      <c r="F21727" t="n">
        <v>24.0</v>
      </c>
      <c r="G21727" t="n">
        <v>24.0</v>
      </c>
      <c r="H21727" t="n">
        <v>24.0</v>
      </c>
      <c r="I21727" t="n">
        <v>17.0</v>
      </c>
      <c r="J21727">
        <f>F21727/G21727</f>
      </c>
      <c r="K21727">
        <f>F21727/I21727</f>
      </c>
      <c r="L21727">
        <f>H21727/I21727</f>
      </c>
    </row>
    <row r="21728">
      <c r="A21728" t="s">
        <v>1226</v>
      </c>
      <c r="B21728" t="s">
        <v>1115</v>
      </c>
      <c r="C21728" t="s">
        <v>49</v>
      </c>
      <c r="D21728" t="s">
        <v>30</v>
      </c>
      <c r="E21728" t="s">
        <v>264</v>
      </c>
      <c r="F21728" t="n">
        <v>20.0</v>
      </c>
      <c r="G21728" t="n">
        <v>20.0</v>
      </c>
      <c r="H21728" t="n">
        <v>20.0</v>
      </c>
      <c r="I21728" t="n">
        <v>19.0</v>
      </c>
      <c r="J21728">
        <f>F21728/G21728</f>
      </c>
      <c r="K21728">
        <f>F21728/I21728</f>
      </c>
      <c r="L21728">
        <f>H21728/I21728</f>
      </c>
    </row>
    <row r="21729">
      <c r="A21729" t="s">
        <v>1226</v>
      </c>
      <c r="B21729" t="s">
        <v>1115</v>
      </c>
      <c r="C21729" t="s">
        <v>49</v>
      </c>
      <c r="D21729" t="s">
        <v>30</v>
      </c>
      <c r="E21729" t="s">
        <v>265</v>
      </c>
      <c r="F21729" t="n">
        <v>28.0</v>
      </c>
      <c r="G21729" t="n">
        <v>23.0</v>
      </c>
      <c r="H21729" t="n">
        <v>23.0</v>
      </c>
      <c r="I21729" t="n">
        <v>22.0</v>
      </c>
      <c r="J21729">
        <f>F21729/G21729</f>
      </c>
      <c r="K21729">
        <f>F21729/I21729</f>
      </c>
      <c r="L21729">
        <f>H21729/I21729</f>
      </c>
    </row>
    <row r="21730">
      <c r="A21730" t="s">
        <v>1226</v>
      </c>
      <c r="B21730" t="s">
        <v>1115</v>
      </c>
      <c r="C21730" t="s">
        <v>49</v>
      </c>
      <c r="D21730" t="s">
        <v>30</v>
      </c>
      <c r="E21730" t="s">
        <v>266</v>
      </c>
      <c r="F21730" t="n">
        <v>29.0</v>
      </c>
      <c r="G21730" t="n">
        <v>25.0</v>
      </c>
      <c r="H21730" t="n">
        <v>25.0</v>
      </c>
      <c r="I21730" t="n">
        <v>23.0</v>
      </c>
      <c r="J21730">
        <f>F21730/G21730</f>
      </c>
      <c r="K21730">
        <f>F21730/I21730</f>
      </c>
      <c r="L21730">
        <f>H21730/I21730</f>
      </c>
    </row>
    <row r="21731">
      <c r="A21731" t="s">
        <v>1226</v>
      </c>
      <c r="B21731" t="s">
        <v>1115</v>
      </c>
      <c r="C21731" t="s">
        <v>49</v>
      </c>
      <c r="D21731" t="s">
        <v>30</v>
      </c>
      <c r="E21731" t="s">
        <v>267</v>
      </c>
      <c r="F21731" t="n">
        <v>51.0</v>
      </c>
      <c r="G21731" t="n">
        <v>44.0</v>
      </c>
      <c r="H21731" t="n">
        <v>44.0</v>
      </c>
      <c r="I21731" t="n">
        <v>34.0</v>
      </c>
      <c r="J21731">
        <f>F21731/G21731</f>
      </c>
      <c r="K21731">
        <f>F21731/I21731</f>
      </c>
      <c r="L21731">
        <f>H21731/I21731</f>
      </c>
    </row>
    <row r="21732">
      <c r="A21732" t="s">
        <v>1226</v>
      </c>
      <c r="B21732" t="s">
        <v>1115</v>
      </c>
      <c r="C21732" t="s">
        <v>49</v>
      </c>
      <c r="D21732" t="s">
        <v>30</v>
      </c>
      <c r="E21732" t="s">
        <v>268</v>
      </c>
      <c r="F21732" t="n">
        <v>19.0</v>
      </c>
      <c r="G21732" t="n">
        <v>17.0</v>
      </c>
      <c r="H21732" t="n">
        <v>17.0</v>
      </c>
      <c r="I21732" t="n">
        <v>13.0</v>
      </c>
      <c r="J21732">
        <f>F21732/G21732</f>
      </c>
      <c r="K21732">
        <f>F21732/I21732</f>
      </c>
      <c r="L21732">
        <f>H21732/I21732</f>
      </c>
    </row>
    <row r="21733">
      <c r="A21733" t="s">
        <v>1226</v>
      </c>
      <c r="B21733" t="s">
        <v>1115</v>
      </c>
      <c r="C21733" t="s">
        <v>49</v>
      </c>
      <c r="D21733" t="s">
        <v>30</v>
      </c>
      <c r="E21733" t="s">
        <v>269</v>
      </c>
      <c r="F21733" t="n">
        <v>32.0</v>
      </c>
      <c r="G21733" t="n">
        <v>29.0</v>
      </c>
      <c r="H21733" t="n">
        <v>29.0</v>
      </c>
      <c r="I21733" t="n">
        <v>21.0</v>
      </c>
      <c r="J21733">
        <f>F21733/G21733</f>
      </c>
      <c r="K21733">
        <f>F21733/I21733</f>
      </c>
      <c r="L21733">
        <f>H21733/I21733</f>
      </c>
    </row>
    <row r="21734">
      <c r="A21734" t="s">
        <v>1226</v>
      </c>
      <c r="B21734" t="s">
        <v>1115</v>
      </c>
      <c r="C21734" t="s">
        <v>49</v>
      </c>
      <c r="D21734" t="s">
        <v>30</v>
      </c>
      <c r="E21734" t="s">
        <v>270</v>
      </c>
      <c r="F21734" t="n">
        <v>24.0</v>
      </c>
      <c r="G21734" t="n">
        <v>21.0</v>
      </c>
      <c r="H21734" t="n">
        <v>21.0</v>
      </c>
      <c r="I21734" t="n">
        <v>20.0</v>
      </c>
      <c r="J21734">
        <f>F21734/G21734</f>
      </c>
      <c r="K21734">
        <f>F21734/I21734</f>
      </c>
      <c r="L21734">
        <f>H21734/I21734</f>
      </c>
    </row>
    <row r="21735">
      <c r="A21735" t="s">
        <v>1226</v>
      </c>
      <c r="B21735" t="s">
        <v>1115</v>
      </c>
      <c r="C21735" t="s">
        <v>49</v>
      </c>
      <c r="D21735" t="s">
        <v>30</v>
      </c>
      <c r="E21735" t="s">
        <v>271</v>
      </c>
      <c r="F21735" t="n">
        <v>37.0</v>
      </c>
      <c r="G21735" t="n">
        <v>37.0</v>
      </c>
      <c r="H21735" t="n">
        <v>37.0</v>
      </c>
      <c r="I21735" t="n">
        <v>36.0</v>
      </c>
      <c r="J21735">
        <f>F21735/G21735</f>
      </c>
      <c r="K21735">
        <f>F21735/I21735</f>
      </c>
      <c r="L21735">
        <f>H21735/I21735</f>
      </c>
    </row>
    <row r="21736">
      <c r="A21736" t="s">
        <v>1226</v>
      </c>
      <c r="B21736" t="s">
        <v>1115</v>
      </c>
      <c r="C21736" t="s">
        <v>49</v>
      </c>
      <c r="D21736" t="s">
        <v>30</v>
      </c>
      <c r="E21736" t="s">
        <v>272</v>
      </c>
      <c r="F21736" t="n">
        <v>16.0</v>
      </c>
      <c r="G21736" t="n">
        <v>12.0</v>
      </c>
      <c r="H21736" t="n">
        <v>12.0</v>
      </c>
      <c r="I21736" t="n">
        <v>12.0</v>
      </c>
      <c r="J21736">
        <f>F21736/G21736</f>
      </c>
      <c r="K21736">
        <f>F21736/I21736</f>
      </c>
      <c r="L21736">
        <f>H21736/I21736</f>
      </c>
    </row>
    <row r="21737">
      <c r="A21737" t="s">
        <v>1226</v>
      </c>
      <c r="B21737" t="s">
        <v>1115</v>
      </c>
      <c r="C21737" t="s">
        <v>49</v>
      </c>
      <c r="D21737" t="s">
        <v>30</v>
      </c>
      <c r="E21737" t="s">
        <v>273</v>
      </c>
      <c r="F21737" t="n">
        <v>46.0</v>
      </c>
      <c r="G21737" t="n">
        <v>44.0</v>
      </c>
      <c r="H21737" t="n">
        <v>44.0</v>
      </c>
      <c r="I21737" t="n">
        <v>27.0</v>
      </c>
      <c r="J21737">
        <f>F21737/G21737</f>
      </c>
      <c r="K21737">
        <f>F21737/I21737</f>
      </c>
      <c r="L21737">
        <f>H21737/I21737</f>
      </c>
    </row>
    <row r="21738">
      <c r="A21738" t="s">
        <v>1226</v>
      </c>
      <c r="B21738" t="s">
        <v>1115</v>
      </c>
      <c r="C21738" t="s">
        <v>49</v>
      </c>
      <c r="D21738" t="s">
        <v>30</v>
      </c>
      <c r="E21738" t="s">
        <v>274</v>
      </c>
      <c r="F21738" t="n">
        <v>22.0</v>
      </c>
      <c r="G21738" t="n">
        <v>20.0</v>
      </c>
      <c r="H21738" t="n">
        <v>20.0</v>
      </c>
      <c r="I21738" t="n">
        <v>18.0</v>
      </c>
      <c r="J21738">
        <f>F21738/G21738</f>
      </c>
      <c r="K21738">
        <f>F21738/I21738</f>
      </c>
      <c r="L21738">
        <f>H21738/I21738</f>
      </c>
    </row>
    <row r="21739">
      <c r="A21739" t="s">
        <v>1226</v>
      </c>
      <c r="B21739" t="s">
        <v>1115</v>
      </c>
      <c r="C21739" t="s">
        <v>49</v>
      </c>
      <c r="D21739" t="s">
        <v>72</v>
      </c>
      <c r="E21739" t="s">
        <v>275</v>
      </c>
      <c r="F21739" t="n">
        <v>16.0</v>
      </c>
      <c r="G21739" t="n">
        <v>15.0</v>
      </c>
      <c r="H21739" t="n">
        <v>15.0</v>
      </c>
      <c r="I21739" t="n">
        <v>15.0</v>
      </c>
      <c r="J21739">
        <f>F21739/G21739</f>
      </c>
      <c r="K21739">
        <f>F21739/I21739</f>
      </c>
      <c r="L21739">
        <f>H21739/I21739</f>
      </c>
    </row>
    <row r="21740">
      <c r="A21740" t="s">
        <v>1226</v>
      </c>
      <c r="B21740" t="s">
        <v>1115</v>
      </c>
      <c r="C21740" t="s">
        <v>49</v>
      </c>
      <c r="D21740" t="s">
        <v>30</v>
      </c>
      <c r="E21740" t="s">
        <v>276</v>
      </c>
      <c r="F21740" t="n">
        <v>7.0</v>
      </c>
      <c r="G21740" t="n">
        <v>6.0</v>
      </c>
      <c r="H21740" t="n">
        <v>6.0</v>
      </c>
      <c r="I21740" t="n">
        <v>6.0</v>
      </c>
      <c r="J21740">
        <f>F21740/G21740</f>
      </c>
      <c r="K21740">
        <f>F21740/I21740</f>
      </c>
      <c r="L21740">
        <f>H21740/I21740</f>
      </c>
    </row>
    <row r="21741">
      <c r="A21741" t="s">
        <v>1226</v>
      </c>
      <c r="B21741" t="s">
        <v>1115</v>
      </c>
      <c r="C21741" t="s">
        <v>49</v>
      </c>
      <c r="D21741" t="s">
        <v>30</v>
      </c>
      <c r="E21741" t="s">
        <v>277</v>
      </c>
      <c r="F21741" t="n">
        <v>27.0</v>
      </c>
      <c r="G21741" t="n">
        <v>26.0</v>
      </c>
      <c r="H21741" t="n">
        <v>26.0</v>
      </c>
      <c r="I21741" t="n">
        <v>26.0</v>
      </c>
      <c r="J21741">
        <f>F21741/G21741</f>
      </c>
      <c r="K21741">
        <f>F21741/I21741</f>
      </c>
      <c r="L21741">
        <f>H21741/I21741</f>
      </c>
    </row>
    <row r="21742">
      <c r="A21742" t="s">
        <v>1226</v>
      </c>
      <c r="B21742" t="s">
        <v>1115</v>
      </c>
      <c r="C21742" t="s">
        <v>49</v>
      </c>
      <c r="D21742" t="s">
        <v>30</v>
      </c>
      <c r="E21742" t="s">
        <v>278</v>
      </c>
      <c r="F21742" t="n">
        <v>46.0</v>
      </c>
      <c r="G21742" t="n">
        <v>42.0</v>
      </c>
      <c r="H21742" t="n">
        <v>42.0</v>
      </c>
      <c r="I21742" t="n">
        <v>34.0</v>
      </c>
      <c r="J21742">
        <f>F21742/G21742</f>
      </c>
      <c r="K21742">
        <f>F21742/I21742</f>
      </c>
      <c r="L21742">
        <f>H21742/I21742</f>
      </c>
    </row>
    <row r="21743">
      <c r="A21743" t="s">
        <v>1226</v>
      </c>
      <c r="B21743" t="s">
        <v>1115</v>
      </c>
      <c r="C21743" t="s">
        <v>49</v>
      </c>
      <c r="D21743" t="s">
        <v>30</v>
      </c>
      <c r="E21743" t="s">
        <v>279</v>
      </c>
      <c r="F21743" t="n">
        <v>31.0</v>
      </c>
      <c r="G21743" t="n">
        <v>31.0</v>
      </c>
      <c r="H21743" t="n">
        <v>31.0</v>
      </c>
      <c r="I21743" t="n">
        <v>26.0</v>
      </c>
      <c r="J21743">
        <f>F21743/G21743</f>
      </c>
      <c r="K21743">
        <f>F21743/I21743</f>
      </c>
      <c r="L21743">
        <f>H21743/I21743</f>
      </c>
    </row>
    <row r="21744">
      <c r="A21744" t="s">
        <v>1226</v>
      </c>
      <c r="B21744" t="s">
        <v>1115</v>
      </c>
      <c r="C21744" t="s">
        <v>49</v>
      </c>
      <c r="D21744" t="s">
        <v>30</v>
      </c>
      <c r="E21744" t="s">
        <v>280</v>
      </c>
      <c r="F21744" t="n">
        <v>41.0</v>
      </c>
      <c r="G21744" t="n">
        <v>40.0</v>
      </c>
      <c r="H21744" t="n">
        <v>40.0</v>
      </c>
      <c r="I21744" t="n">
        <v>35.0</v>
      </c>
      <c r="J21744">
        <f>F21744/G21744</f>
      </c>
      <c r="K21744">
        <f>F21744/I21744</f>
      </c>
      <c r="L21744">
        <f>H21744/I21744</f>
      </c>
    </row>
    <row r="21745">
      <c r="A21745" t="s">
        <v>1226</v>
      </c>
      <c r="B21745" t="s">
        <v>1115</v>
      </c>
      <c r="C21745" t="s">
        <v>49</v>
      </c>
      <c r="D21745" t="s">
        <v>30</v>
      </c>
      <c r="E21745" t="s">
        <v>281</v>
      </c>
      <c r="F21745" t="n">
        <v>21.0</v>
      </c>
      <c r="G21745" t="n">
        <v>20.0</v>
      </c>
      <c r="H21745" t="n">
        <v>20.0</v>
      </c>
      <c r="I21745" t="n">
        <v>20.0</v>
      </c>
      <c r="J21745">
        <f>F21745/G21745</f>
      </c>
      <c r="K21745">
        <f>F21745/I21745</f>
      </c>
      <c r="L21745">
        <f>H21745/I21745</f>
      </c>
    </row>
    <row r="21746">
      <c r="A21746" t="s">
        <v>1226</v>
      </c>
      <c r="B21746" t="s">
        <v>1115</v>
      </c>
      <c r="C21746" t="s">
        <v>49</v>
      </c>
      <c r="D21746" t="s">
        <v>30</v>
      </c>
      <c r="E21746" t="s">
        <v>282</v>
      </c>
      <c r="F21746" t="n">
        <v>51.0</v>
      </c>
      <c r="G21746" t="n">
        <v>48.0</v>
      </c>
      <c r="H21746" t="n">
        <v>48.0</v>
      </c>
      <c r="I21746" t="n">
        <v>42.0</v>
      </c>
      <c r="J21746">
        <f>F21746/G21746</f>
      </c>
      <c r="K21746">
        <f>F21746/I21746</f>
      </c>
      <c r="L21746">
        <f>H21746/I21746</f>
      </c>
    </row>
    <row r="21747">
      <c r="A21747" t="s">
        <v>1226</v>
      </c>
      <c r="B21747" t="s">
        <v>1115</v>
      </c>
      <c r="C21747" t="s">
        <v>49</v>
      </c>
      <c r="D21747" t="s">
        <v>30</v>
      </c>
      <c r="E21747" t="s">
        <v>283</v>
      </c>
      <c r="F21747" t="n">
        <v>37.0</v>
      </c>
      <c r="G21747" t="n">
        <v>37.0</v>
      </c>
      <c r="H21747" t="n">
        <v>37.0</v>
      </c>
      <c r="I21747" t="n">
        <v>32.0</v>
      </c>
      <c r="J21747">
        <f>F21747/G21747</f>
      </c>
      <c r="K21747">
        <f>F21747/I21747</f>
      </c>
      <c r="L21747">
        <f>H21747/I21747</f>
      </c>
    </row>
    <row r="21748">
      <c r="A21748" t="s">
        <v>1226</v>
      </c>
      <c r="B21748" t="s">
        <v>1115</v>
      </c>
      <c r="C21748" t="s">
        <v>49</v>
      </c>
      <c r="D21748" t="s">
        <v>30</v>
      </c>
      <c r="E21748" t="s">
        <v>284</v>
      </c>
      <c r="F21748" t="n">
        <v>22.0</v>
      </c>
      <c r="G21748" t="n">
        <v>21.0</v>
      </c>
      <c r="H21748" t="n">
        <v>21.0</v>
      </c>
      <c r="I21748" t="n">
        <v>19.0</v>
      </c>
      <c r="J21748">
        <f>F21748/G21748</f>
      </c>
      <c r="K21748">
        <f>F21748/I21748</f>
      </c>
      <c r="L21748">
        <f>H21748/I21748</f>
      </c>
    </row>
    <row r="21749">
      <c r="A21749" t="s">
        <v>1226</v>
      </c>
      <c r="B21749" t="s">
        <v>1115</v>
      </c>
      <c r="C21749" t="s">
        <v>49</v>
      </c>
      <c r="D21749" t="s">
        <v>30</v>
      </c>
      <c r="E21749" t="s">
        <v>285</v>
      </c>
      <c r="F21749" t="n">
        <v>55.0</v>
      </c>
      <c r="G21749" t="n">
        <v>51.0</v>
      </c>
      <c r="H21749" t="n">
        <v>51.0</v>
      </c>
      <c r="I21749" t="n">
        <v>35.0</v>
      </c>
      <c r="J21749">
        <f>F21749/G21749</f>
      </c>
      <c r="K21749">
        <f>F21749/I21749</f>
      </c>
      <c r="L21749">
        <f>H21749/I21749</f>
      </c>
    </row>
    <row r="21750">
      <c r="A21750" t="s">
        <v>1226</v>
      </c>
      <c r="B21750" t="s">
        <v>1115</v>
      </c>
      <c r="C21750" t="s">
        <v>49</v>
      </c>
      <c r="D21750" t="s">
        <v>30</v>
      </c>
      <c r="E21750" t="s">
        <v>286</v>
      </c>
      <c r="F21750" t="n">
        <v>59.0</v>
      </c>
      <c r="G21750" t="n">
        <v>52.0</v>
      </c>
      <c r="H21750" t="n">
        <v>52.0</v>
      </c>
      <c r="I21750" t="n">
        <v>31.0</v>
      </c>
      <c r="J21750">
        <f>F21750/G21750</f>
      </c>
      <c r="K21750">
        <f>F21750/I21750</f>
      </c>
      <c r="L21750">
        <f>H21750/I21750</f>
      </c>
    </row>
    <row r="21751">
      <c r="A21751" t="s">
        <v>1226</v>
      </c>
      <c r="B21751" t="s">
        <v>1115</v>
      </c>
      <c r="C21751" t="s">
        <v>49</v>
      </c>
      <c r="D21751" t="s">
        <v>30</v>
      </c>
      <c r="E21751" t="s">
        <v>287</v>
      </c>
      <c r="F21751" t="n">
        <v>21.0</v>
      </c>
      <c r="G21751" t="n">
        <v>19.0</v>
      </c>
      <c r="H21751" t="n">
        <v>19.0</v>
      </c>
      <c r="I21751" t="n">
        <v>12.0</v>
      </c>
      <c r="J21751">
        <f>F21751/G21751</f>
      </c>
      <c r="K21751">
        <f>F21751/I21751</f>
      </c>
      <c r="L21751">
        <f>H21751/I21751</f>
      </c>
    </row>
    <row r="21752">
      <c r="A21752" t="s">
        <v>1226</v>
      </c>
      <c r="B21752" t="s">
        <v>1115</v>
      </c>
      <c r="C21752" t="s">
        <v>49</v>
      </c>
      <c r="D21752" t="s">
        <v>30</v>
      </c>
      <c r="E21752" t="s">
        <v>288</v>
      </c>
      <c r="F21752" t="n">
        <v>19.0</v>
      </c>
      <c r="G21752" t="n">
        <v>15.0</v>
      </c>
      <c r="H21752" t="n">
        <v>15.0</v>
      </c>
      <c r="I21752" t="n">
        <v>14.0</v>
      </c>
      <c r="J21752">
        <f>F21752/G21752</f>
      </c>
      <c r="K21752">
        <f>F21752/I21752</f>
      </c>
      <c r="L21752">
        <f>H21752/I21752</f>
      </c>
    </row>
    <row r="21753">
      <c r="A21753" t="s">
        <v>1226</v>
      </c>
      <c r="B21753" t="s">
        <v>1115</v>
      </c>
      <c r="C21753" t="s">
        <v>49</v>
      </c>
      <c r="D21753" t="s">
        <v>30</v>
      </c>
      <c r="E21753" t="s">
        <v>289</v>
      </c>
      <c r="F21753" t="n">
        <v>24.0</v>
      </c>
      <c r="G21753" t="n">
        <v>23.0</v>
      </c>
      <c r="H21753" t="n">
        <v>23.0</v>
      </c>
      <c r="I21753" t="n">
        <v>19.0</v>
      </c>
      <c r="J21753">
        <f>F21753/G21753</f>
      </c>
      <c r="K21753">
        <f>F21753/I21753</f>
      </c>
      <c r="L21753">
        <f>H21753/I21753</f>
      </c>
    </row>
    <row r="21754">
      <c r="A21754" t="s">
        <v>1226</v>
      </c>
      <c r="B21754" t="s">
        <v>1115</v>
      </c>
      <c r="C21754" t="s">
        <v>49</v>
      </c>
      <c r="D21754" t="s">
        <v>30</v>
      </c>
      <c r="E21754" t="s">
        <v>290</v>
      </c>
      <c r="F21754" t="n">
        <v>29.0</v>
      </c>
      <c r="G21754" t="n">
        <v>27.0</v>
      </c>
      <c r="H21754" t="n">
        <v>27.0</v>
      </c>
      <c r="I21754" t="n">
        <v>21.0</v>
      </c>
      <c r="J21754">
        <f>F21754/G21754</f>
      </c>
      <c r="K21754">
        <f>F21754/I21754</f>
      </c>
      <c r="L21754">
        <f>H21754/I21754</f>
      </c>
    </row>
    <row r="21755">
      <c r="A21755" t="s">
        <v>1226</v>
      </c>
      <c r="B21755" t="s">
        <v>1115</v>
      </c>
      <c r="C21755" t="s">
        <v>49</v>
      </c>
      <c r="D21755" t="s">
        <v>30</v>
      </c>
      <c r="E21755" t="s">
        <v>291</v>
      </c>
      <c r="F21755" t="n">
        <v>26.0</v>
      </c>
      <c r="G21755" t="n">
        <v>24.0</v>
      </c>
      <c r="H21755" t="n">
        <v>24.0</v>
      </c>
      <c r="I21755" t="n">
        <v>21.0</v>
      </c>
      <c r="J21755">
        <f>F21755/G21755</f>
      </c>
      <c r="K21755">
        <f>F21755/I21755</f>
      </c>
      <c r="L21755">
        <f>H21755/I21755</f>
      </c>
    </row>
    <row r="21756">
      <c r="A21756" t="s">
        <v>1226</v>
      </c>
      <c r="B21756" t="s">
        <v>1115</v>
      </c>
      <c r="C21756" t="s">
        <v>49</v>
      </c>
      <c r="D21756" t="s">
        <v>30</v>
      </c>
      <c r="E21756" t="s">
        <v>292</v>
      </c>
      <c r="F21756" t="n">
        <v>14.0</v>
      </c>
      <c r="G21756" t="n">
        <v>14.0</v>
      </c>
      <c r="H21756" t="n">
        <v>14.0</v>
      </c>
      <c r="I21756" t="n">
        <v>13.0</v>
      </c>
      <c r="J21756">
        <f>F21756/G21756</f>
      </c>
      <c r="K21756">
        <f>F21756/I21756</f>
      </c>
      <c r="L21756">
        <f>H21756/I21756</f>
      </c>
    </row>
    <row r="21757">
      <c r="A21757" t="s">
        <v>1226</v>
      </c>
      <c r="B21757" t="s">
        <v>1115</v>
      </c>
      <c r="C21757" t="s">
        <v>49</v>
      </c>
      <c r="D21757" t="s">
        <v>30</v>
      </c>
      <c r="E21757" t="s">
        <v>293</v>
      </c>
      <c r="F21757" t="n">
        <v>41.0</v>
      </c>
      <c r="G21757" t="n">
        <v>34.0</v>
      </c>
      <c r="H21757" t="n">
        <v>34.0</v>
      </c>
      <c r="I21757" t="n">
        <v>29.0</v>
      </c>
      <c r="J21757">
        <f>F21757/G21757</f>
      </c>
      <c r="K21757">
        <f>F21757/I21757</f>
      </c>
      <c r="L21757">
        <f>H21757/I21757</f>
      </c>
    </row>
    <row r="21758">
      <c r="A21758" t="s">
        <v>1226</v>
      </c>
      <c r="B21758" t="s">
        <v>1115</v>
      </c>
      <c r="C21758" t="s">
        <v>49</v>
      </c>
      <c r="D21758" t="s">
        <v>30</v>
      </c>
      <c r="E21758" t="s">
        <v>294</v>
      </c>
      <c r="F21758" t="n">
        <v>16.0</v>
      </c>
      <c r="G21758" t="n">
        <v>16.0</v>
      </c>
      <c r="H21758" t="n">
        <v>16.0</v>
      </c>
      <c r="I21758" t="n">
        <v>15.0</v>
      </c>
      <c r="J21758">
        <f>F21758/G21758</f>
      </c>
      <c r="K21758">
        <f>F21758/I21758</f>
      </c>
      <c r="L21758">
        <f>H21758/I21758</f>
      </c>
    </row>
    <row r="21759">
      <c r="A21759" t="s">
        <v>1226</v>
      </c>
      <c r="B21759" t="s">
        <v>1115</v>
      </c>
      <c r="C21759" t="s">
        <v>49</v>
      </c>
      <c r="D21759" t="s">
        <v>30</v>
      </c>
      <c r="E21759" t="s">
        <v>295</v>
      </c>
      <c r="F21759" t="n">
        <v>25.0</v>
      </c>
      <c r="G21759" t="n">
        <v>23.0</v>
      </c>
      <c r="H21759" t="n">
        <v>23.0</v>
      </c>
      <c r="I21759" t="n">
        <v>21.0</v>
      </c>
      <c r="J21759">
        <f>F21759/G21759</f>
      </c>
      <c r="K21759">
        <f>F21759/I21759</f>
      </c>
      <c r="L21759">
        <f>H21759/I21759</f>
      </c>
    </row>
    <row r="21760">
      <c r="A21760" t="s">
        <v>1226</v>
      </c>
      <c r="B21760" t="s">
        <v>1115</v>
      </c>
      <c r="C21760" t="s">
        <v>49</v>
      </c>
      <c r="D21760" t="s">
        <v>72</v>
      </c>
      <c r="E21760" t="s">
        <v>296</v>
      </c>
      <c r="F21760" t="n">
        <v>36.0</v>
      </c>
      <c r="G21760" t="n">
        <v>36.0</v>
      </c>
      <c r="H21760" t="n">
        <v>36.0</v>
      </c>
      <c r="I21760" t="n">
        <v>30.0</v>
      </c>
      <c r="J21760">
        <f>F21760/G21760</f>
      </c>
      <c r="K21760">
        <f>F21760/I21760</f>
      </c>
      <c r="L21760">
        <f>H21760/I21760</f>
      </c>
    </row>
    <row r="21761">
      <c r="A21761" t="s">
        <v>1226</v>
      </c>
      <c r="B21761" t="s">
        <v>1115</v>
      </c>
      <c r="C21761" t="s">
        <v>49</v>
      </c>
      <c r="D21761" t="s">
        <v>30</v>
      </c>
      <c r="E21761" t="s">
        <v>297</v>
      </c>
      <c r="F21761" t="n">
        <v>15.0</v>
      </c>
      <c r="G21761" t="n">
        <v>15.0</v>
      </c>
      <c r="H21761" t="n">
        <v>15.0</v>
      </c>
      <c r="I21761" t="n">
        <v>15.0</v>
      </c>
      <c r="J21761">
        <f>F21761/G21761</f>
      </c>
      <c r="K21761">
        <f>F21761/I21761</f>
      </c>
      <c r="L21761">
        <f>H21761/I21761</f>
      </c>
    </row>
    <row r="21762">
      <c r="A21762" t="s">
        <v>1226</v>
      </c>
      <c r="B21762" t="s">
        <v>1115</v>
      </c>
      <c r="C21762" t="s">
        <v>49</v>
      </c>
      <c r="D21762" t="s">
        <v>30</v>
      </c>
      <c r="E21762" t="s">
        <v>298</v>
      </c>
      <c r="F21762" t="n">
        <v>27.0</v>
      </c>
      <c r="G21762" t="n">
        <v>25.0</v>
      </c>
      <c r="H21762" t="n">
        <v>25.0</v>
      </c>
      <c r="I21762" t="n">
        <v>17.0</v>
      </c>
      <c r="J21762">
        <f>F21762/G21762</f>
      </c>
      <c r="K21762">
        <f>F21762/I21762</f>
      </c>
      <c r="L21762">
        <f>H21762/I21762</f>
      </c>
    </row>
    <row r="21763">
      <c r="A21763" t="s">
        <v>1226</v>
      </c>
      <c r="B21763" t="s">
        <v>1115</v>
      </c>
      <c r="C21763" t="s">
        <v>49</v>
      </c>
      <c r="D21763" t="s">
        <v>30</v>
      </c>
      <c r="E21763" t="s">
        <v>299</v>
      </c>
      <c r="F21763" t="n">
        <v>30.0</v>
      </c>
      <c r="G21763" t="n">
        <v>29.0</v>
      </c>
      <c r="H21763" t="n">
        <v>29.0</v>
      </c>
      <c r="I21763" t="n">
        <v>27.0</v>
      </c>
      <c r="J21763">
        <f>F21763/G21763</f>
      </c>
      <c r="K21763">
        <f>F21763/I21763</f>
      </c>
      <c r="L21763">
        <f>H21763/I21763</f>
      </c>
    </row>
    <row r="21764">
      <c r="A21764" t="s">
        <v>1226</v>
      </c>
      <c r="B21764" t="s">
        <v>1115</v>
      </c>
      <c r="C21764" t="s">
        <v>49</v>
      </c>
      <c r="D21764" t="s">
        <v>30</v>
      </c>
      <c r="E21764" t="s">
        <v>300</v>
      </c>
      <c r="F21764" t="n">
        <v>11.0</v>
      </c>
      <c r="G21764" t="n">
        <v>10.0</v>
      </c>
      <c r="H21764" t="n">
        <v>10.0</v>
      </c>
      <c r="I21764" t="n">
        <v>9.0</v>
      </c>
      <c r="J21764">
        <f>F21764/G21764</f>
      </c>
      <c r="K21764">
        <f>F21764/I21764</f>
      </c>
      <c r="L21764">
        <f>H21764/I21764</f>
      </c>
    </row>
    <row r="21765">
      <c r="A21765" t="s">
        <v>1226</v>
      </c>
      <c r="B21765" t="s">
        <v>1115</v>
      </c>
      <c r="C21765" t="s">
        <v>49</v>
      </c>
      <c r="D21765" t="s">
        <v>30</v>
      </c>
      <c r="E21765" t="s">
        <v>301</v>
      </c>
      <c r="F21765" t="n">
        <v>87.0</v>
      </c>
      <c r="G21765" t="n">
        <v>73.0</v>
      </c>
      <c r="H21765" t="n">
        <v>73.0</v>
      </c>
      <c r="I21765" t="n">
        <v>57.0</v>
      </c>
      <c r="J21765">
        <f>F21765/G21765</f>
      </c>
      <c r="K21765">
        <f>F21765/I21765</f>
      </c>
      <c r="L21765">
        <f>H21765/I21765</f>
      </c>
    </row>
    <row r="21766">
      <c r="A21766" t="s">
        <v>1226</v>
      </c>
      <c r="B21766" t="s">
        <v>1115</v>
      </c>
      <c r="C21766" t="s">
        <v>49</v>
      </c>
      <c r="D21766" t="s">
        <v>30</v>
      </c>
      <c r="E21766" t="s">
        <v>302</v>
      </c>
      <c r="F21766" t="n">
        <v>14.0</v>
      </c>
      <c r="G21766" t="n">
        <v>14.0</v>
      </c>
      <c r="H21766" t="n">
        <v>14.0</v>
      </c>
      <c r="I21766" t="n">
        <v>13.0</v>
      </c>
      <c r="J21766">
        <f>F21766/G21766</f>
      </c>
      <c r="K21766">
        <f>F21766/I21766</f>
      </c>
      <c r="L21766">
        <f>H21766/I21766</f>
      </c>
    </row>
    <row r="21767">
      <c r="A21767" t="s">
        <v>1226</v>
      </c>
      <c r="B21767" t="s">
        <v>1115</v>
      </c>
      <c r="C21767" t="s">
        <v>49</v>
      </c>
      <c r="D21767" t="s">
        <v>30</v>
      </c>
      <c r="E21767" t="s">
        <v>303</v>
      </c>
      <c r="F21767" t="n">
        <v>19.0</v>
      </c>
      <c r="G21767" t="n">
        <v>16.0</v>
      </c>
      <c r="H21767" t="n">
        <v>16.0</v>
      </c>
      <c r="I21767" t="n">
        <v>11.0</v>
      </c>
      <c r="J21767">
        <f>F21767/G21767</f>
      </c>
      <c r="K21767">
        <f>F21767/I21767</f>
      </c>
      <c r="L21767">
        <f>H21767/I21767</f>
      </c>
    </row>
    <row r="21768">
      <c r="A21768" t="s">
        <v>1226</v>
      </c>
      <c r="B21768" t="s">
        <v>1115</v>
      </c>
      <c r="C21768" t="s">
        <v>49</v>
      </c>
      <c r="D21768" t="s">
        <v>30</v>
      </c>
      <c r="E21768" t="s">
        <v>304</v>
      </c>
      <c r="F21768" t="n">
        <v>51.0</v>
      </c>
      <c r="G21768" t="n">
        <v>41.0</v>
      </c>
      <c r="H21768" t="n">
        <v>41.0</v>
      </c>
      <c r="I21768" t="n">
        <v>35.0</v>
      </c>
      <c r="J21768">
        <f>F21768/G21768</f>
      </c>
      <c r="K21768">
        <f>F21768/I21768</f>
      </c>
      <c r="L21768">
        <f>H21768/I21768</f>
      </c>
    </row>
    <row r="21769">
      <c r="A21769" t="s">
        <v>1226</v>
      </c>
      <c r="B21769" t="s">
        <v>1115</v>
      </c>
      <c r="C21769" t="s">
        <v>49</v>
      </c>
      <c r="D21769" t="s">
        <v>30</v>
      </c>
      <c r="E21769" t="s">
        <v>305</v>
      </c>
      <c r="F21769" t="n">
        <v>17.0</v>
      </c>
      <c r="G21769" t="n">
        <v>15.0</v>
      </c>
      <c r="H21769" t="n">
        <v>15.0</v>
      </c>
      <c r="I21769" t="n">
        <v>12.0</v>
      </c>
      <c r="J21769">
        <f>F21769/G21769</f>
      </c>
      <c r="K21769">
        <f>F21769/I21769</f>
      </c>
      <c r="L21769">
        <f>H21769/I21769</f>
      </c>
    </row>
    <row r="21770">
      <c r="A21770" t="s">
        <v>1226</v>
      </c>
      <c r="B21770" t="s">
        <v>1115</v>
      </c>
      <c r="C21770" t="s">
        <v>49</v>
      </c>
      <c r="D21770" t="s">
        <v>30</v>
      </c>
      <c r="E21770" t="s">
        <v>306</v>
      </c>
      <c r="F21770" t="n">
        <v>28.0</v>
      </c>
      <c r="G21770" t="n">
        <v>20.0</v>
      </c>
      <c r="H21770" t="n">
        <v>20.0</v>
      </c>
      <c r="I21770" t="n">
        <v>10.0</v>
      </c>
      <c r="J21770">
        <f>F21770/G21770</f>
      </c>
      <c r="K21770">
        <f>F21770/I21770</f>
      </c>
      <c r="L21770">
        <f>H21770/I21770</f>
      </c>
    </row>
    <row r="21771">
      <c r="A21771" t="s">
        <v>1226</v>
      </c>
      <c r="B21771" t="s">
        <v>1115</v>
      </c>
      <c r="C21771" t="s">
        <v>49</v>
      </c>
      <c r="D21771" t="s">
        <v>30</v>
      </c>
      <c r="E21771" t="s">
        <v>307</v>
      </c>
      <c r="F21771" t="n">
        <v>40.0</v>
      </c>
      <c r="G21771" t="n">
        <v>38.0</v>
      </c>
      <c r="H21771" t="n">
        <v>38.0</v>
      </c>
      <c r="I21771" t="n">
        <v>31.0</v>
      </c>
      <c r="J21771">
        <f>F21771/G21771</f>
      </c>
      <c r="K21771">
        <f>F21771/I21771</f>
      </c>
      <c r="L21771">
        <f>H21771/I21771</f>
      </c>
    </row>
    <row r="21772">
      <c r="A21772" t="s">
        <v>1226</v>
      </c>
      <c r="B21772" t="s">
        <v>1115</v>
      </c>
      <c r="C21772" t="s">
        <v>49</v>
      </c>
      <c r="D21772" t="s">
        <v>30</v>
      </c>
      <c r="E21772" t="s">
        <v>308</v>
      </c>
      <c r="F21772" t="n">
        <v>24.0</v>
      </c>
      <c r="G21772" t="n">
        <v>21.0</v>
      </c>
      <c r="H21772" t="n">
        <v>21.0</v>
      </c>
      <c r="I21772" t="n">
        <v>21.0</v>
      </c>
      <c r="J21772">
        <f>F21772/G21772</f>
      </c>
      <c r="K21772">
        <f>F21772/I21772</f>
      </c>
      <c r="L21772">
        <f>H21772/I21772</f>
      </c>
    </row>
    <row r="21773">
      <c r="A21773" t="s">
        <v>1226</v>
      </c>
      <c r="B21773" t="s">
        <v>1115</v>
      </c>
      <c r="C21773" t="s">
        <v>49</v>
      </c>
      <c r="D21773" t="s">
        <v>30</v>
      </c>
      <c r="E21773" t="s">
        <v>309</v>
      </c>
      <c r="F21773" t="n">
        <v>12.0</v>
      </c>
      <c r="G21773" t="n">
        <v>12.0</v>
      </c>
      <c r="H21773" t="n">
        <v>12.0</v>
      </c>
      <c r="I21773" t="n">
        <v>12.0</v>
      </c>
      <c r="J21773">
        <f>F21773/G21773</f>
      </c>
      <c r="K21773">
        <f>F21773/I21773</f>
      </c>
      <c r="L21773">
        <f>H21773/I21773</f>
      </c>
    </row>
    <row r="21774">
      <c r="A21774" t="s">
        <v>1226</v>
      </c>
      <c r="B21774" t="s">
        <v>1115</v>
      </c>
      <c r="C21774" t="s">
        <v>49</v>
      </c>
      <c r="D21774" t="s">
        <v>30</v>
      </c>
      <c r="E21774" t="s">
        <v>310</v>
      </c>
      <c r="F21774" t="n">
        <v>17.0</v>
      </c>
      <c r="G21774" t="n">
        <v>16.0</v>
      </c>
      <c r="H21774" t="n">
        <v>16.0</v>
      </c>
      <c r="I21774" t="n">
        <v>12.0</v>
      </c>
      <c r="J21774">
        <f>F21774/G21774</f>
      </c>
      <c r="K21774">
        <f>F21774/I21774</f>
      </c>
      <c r="L21774">
        <f>H21774/I21774</f>
      </c>
    </row>
    <row r="21775">
      <c r="A21775" t="s">
        <v>1226</v>
      </c>
      <c r="B21775" t="s">
        <v>1115</v>
      </c>
      <c r="C21775" t="s">
        <v>49</v>
      </c>
      <c r="D21775" t="s">
        <v>136</v>
      </c>
      <c r="E21775" t="s">
        <v>311</v>
      </c>
      <c r="F21775" t="n">
        <v>2.0</v>
      </c>
      <c r="G21775" t="n">
        <v>1.0</v>
      </c>
      <c r="H21775" t="n">
        <v>1.0</v>
      </c>
      <c r="I21775" t="n">
        <v>1.0</v>
      </c>
      <c r="J21775">
        <f>F21775/G21775</f>
      </c>
      <c r="K21775">
        <f>F21775/I21775</f>
      </c>
      <c r="L21775">
        <f>H21775/I21775</f>
      </c>
    </row>
    <row r="21776">
      <c r="A21776" t="s">
        <v>1226</v>
      </c>
      <c r="B21776" t="s">
        <v>1115</v>
      </c>
      <c r="C21776" t="s">
        <v>49</v>
      </c>
      <c r="D21776" t="s">
        <v>30</v>
      </c>
      <c r="E21776" t="s">
        <v>312</v>
      </c>
      <c r="F21776" t="n">
        <v>22.0</v>
      </c>
      <c r="G21776" t="n">
        <v>21.0</v>
      </c>
      <c r="H21776" t="n">
        <v>21.0</v>
      </c>
      <c r="I21776" t="n">
        <v>18.0</v>
      </c>
      <c r="J21776">
        <f>F21776/G21776</f>
      </c>
      <c r="K21776">
        <f>F21776/I21776</f>
      </c>
      <c r="L21776">
        <f>H21776/I21776</f>
      </c>
    </row>
    <row r="21777">
      <c r="A21777" t="s">
        <v>1226</v>
      </c>
      <c r="B21777" t="s">
        <v>1115</v>
      </c>
      <c r="C21777" t="s">
        <v>49</v>
      </c>
      <c r="D21777" t="s">
        <v>30</v>
      </c>
      <c r="E21777" t="s">
        <v>313</v>
      </c>
      <c r="F21777" t="n">
        <v>11.0</v>
      </c>
      <c r="G21777" t="n">
        <v>11.0</v>
      </c>
      <c r="H21777" t="n">
        <v>11.0</v>
      </c>
      <c r="I21777" t="n">
        <v>9.0</v>
      </c>
      <c r="J21777">
        <f>F21777/G21777</f>
      </c>
      <c r="K21777">
        <f>F21777/I21777</f>
      </c>
      <c r="L21777">
        <f>H21777/I21777</f>
      </c>
    </row>
    <row r="21778">
      <c r="A21778" t="s">
        <v>1226</v>
      </c>
      <c r="B21778" t="s">
        <v>1115</v>
      </c>
      <c r="C21778" t="s">
        <v>49</v>
      </c>
      <c r="D21778" t="s">
        <v>72</v>
      </c>
      <c r="E21778" t="s">
        <v>314</v>
      </c>
      <c r="F21778" t="n">
        <v>9.0</v>
      </c>
      <c r="G21778" t="n">
        <v>8.0</v>
      </c>
      <c r="H21778" t="n">
        <v>8.0</v>
      </c>
      <c r="I21778" t="n">
        <v>8.0</v>
      </c>
      <c r="J21778">
        <f>F21778/G21778</f>
      </c>
      <c r="K21778">
        <f>F21778/I21778</f>
      </c>
      <c r="L21778">
        <f>H21778/I21778</f>
      </c>
    </row>
    <row r="21779">
      <c r="A21779" t="s">
        <v>1226</v>
      </c>
      <c r="B21779" t="s">
        <v>1115</v>
      </c>
      <c r="C21779" t="s">
        <v>49</v>
      </c>
      <c r="D21779" t="s">
        <v>30</v>
      </c>
      <c r="E21779" t="s">
        <v>315</v>
      </c>
      <c r="F21779" t="n">
        <v>36.0</v>
      </c>
      <c r="G21779" t="n">
        <v>33.0</v>
      </c>
      <c r="H21779" t="n">
        <v>33.0</v>
      </c>
      <c r="I21779" t="n">
        <v>31.0</v>
      </c>
      <c r="J21779">
        <f>F21779/G21779</f>
      </c>
      <c r="K21779">
        <f>F21779/I21779</f>
      </c>
      <c r="L21779">
        <f>H21779/I21779</f>
      </c>
    </row>
    <row r="21780">
      <c r="A21780" t="s">
        <v>1226</v>
      </c>
      <c r="B21780" t="s">
        <v>1115</v>
      </c>
      <c r="C21780" t="s">
        <v>49</v>
      </c>
      <c r="D21780" t="s">
        <v>30</v>
      </c>
      <c r="E21780" t="s">
        <v>316</v>
      </c>
      <c r="F21780" t="n">
        <v>25.0</v>
      </c>
      <c r="G21780" t="n">
        <v>23.0</v>
      </c>
      <c r="H21780" t="n">
        <v>23.0</v>
      </c>
      <c r="I21780" t="n">
        <v>20.0</v>
      </c>
      <c r="J21780">
        <f>F21780/G21780</f>
      </c>
      <c r="K21780">
        <f>F21780/I21780</f>
      </c>
      <c r="L21780">
        <f>H21780/I21780</f>
      </c>
    </row>
    <row r="21781">
      <c r="A21781" t="s">
        <v>1226</v>
      </c>
      <c r="B21781" t="s">
        <v>1115</v>
      </c>
      <c r="C21781" t="s">
        <v>49</v>
      </c>
      <c r="D21781" t="s">
        <v>30</v>
      </c>
      <c r="E21781" t="s">
        <v>317</v>
      </c>
      <c r="F21781" t="n">
        <v>2.0</v>
      </c>
      <c r="G21781" t="n">
        <v>2.0</v>
      </c>
      <c r="H21781" t="n">
        <v>2.0</v>
      </c>
      <c r="I21781" t="n">
        <v>2.0</v>
      </c>
      <c r="J21781">
        <f>F21781/G21781</f>
      </c>
      <c r="K21781">
        <f>F21781/I21781</f>
      </c>
      <c r="L21781">
        <f>H21781/I21781</f>
      </c>
    </row>
    <row r="21782">
      <c r="A21782" t="s">
        <v>1226</v>
      </c>
      <c r="B21782" t="s">
        <v>1115</v>
      </c>
      <c r="C21782" t="s">
        <v>29</v>
      </c>
      <c r="D21782" t="s">
        <v>136</v>
      </c>
      <c r="E21782" t="s">
        <v>318</v>
      </c>
      <c r="F21782" t="n">
        <v>13.0</v>
      </c>
      <c r="G21782" t="n">
        <v>8.0</v>
      </c>
      <c r="H21782" t="n">
        <v>8.0</v>
      </c>
      <c r="I21782" t="n">
        <v>7.0</v>
      </c>
      <c r="J21782">
        <f>F21782/G21782</f>
      </c>
      <c r="K21782">
        <f>F21782/I21782</f>
      </c>
      <c r="L21782">
        <f>H21782/I21782</f>
      </c>
    </row>
    <row r="21783">
      <c r="A21783" t="s">
        <v>1226</v>
      </c>
      <c r="B21783" t="s">
        <v>1115</v>
      </c>
      <c r="C21783" t="s">
        <v>49</v>
      </c>
      <c r="D21783" t="s">
        <v>30</v>
      </c>
      <c r="E21783" t="s">
        <v>319</v>
      </c>
      <c r="F21783" t="n">
        <v>9.0</v>
      </c>
      <c r="G21783" t="n">
        <v>8.0</v>
      </c>
      <c r="H21783" t="n">
        <v>8.0</v>
      </c>
      <c r="I21783" t="n">
        <v>8.0</v>
      </c>
      <c r="J21783">
        <f>F21783/G21783</f>
      </c>
      <c r="K21783">
        <f>F21783/I21783</f>
      </c>
      <c r="L21783">
        <f>H21783/I21783</f>
      </c>
    </row>
    <row r="21784">
      <c r="A21784" t="s">
        <v>1226</v>
      </c>
      <c r="B21784" t="s">
        <v>1115</v>
      </c>
      <c r="C21784" t="s">
        <v>49</v>
      </c>
      <c r="D21784" t="s">
        <v>30</v>
      </c>
      <c r="E21784" t="s">
        <v>320</v>
      </c>
      <c r="F21784" t="n">
        <v>8.0</v>
      </c>
      <c r="G21784" t="n">
        <v>8.0</v>
      </c>
      <c r="H21784" t="n">
        <v>8.0</v>
      </c>
      <c r="I21784" t="n">
        <v>8.0</v>
      </c>
      <c r="J21784">
        <f>F21784/G21784</f>
      </c>
      <c r="K21784">
        <f>F21784/I21784</f>
      </c>
      <c r="L21784">
        <f>H21784/I21784</f>
      </c>
    </row>
    <row r="21785">
      <c r="A21785" t="s">
        <v>1226</v>
      </c>
      <c r="B21785" t="s">
        <v>1115</v>
      </c>
      <c r="C21785" t="s">
        <v>49</v>
      </c>
      <c r="D21785" t="s">
        <v>30</v>
      </c>
      <c r="E21785" t="s">
        <v>321</v>
      </c>
      <c r="F21785" t="n">
        <v>12.0</v>
      </c>
      <c r="G21785" t="n">
        <v>12.0</v>
      </c>
      <c r="H21785" t="n">
        <v>12.0</v>
      </c>
      <c r="I21785" t="n">
        <v>10.0</v>
      </c>
      <c r="J21785">
        <f>F21785/G21785</f>
      </c>
      <c r="K21785">
        <f>F21785/I21785</f>
      </c>
      <c r="L21785">
        <f>H21785/I21785</f>
      </c>
    </row>
    <row r="21786">
      <c r="A21786" t="s">
        <v>1226</v>
      </c>
      <c r="B21786" t="s">
        <v>1115</v>
      </c>
      <c r="C21786" t="s">
        <v>49</v>
      </c>
      <c r="D21786" t="s">
        <v>30</v>
      </c>
      <c r="E21786" t="s">
        <v>322</v>
      </c>
      <c r="F21786" t="n">
        <v>13.0</v>
      </c>
      <c r="G21786" t="n">
        <v>11.0</v>
      </c>
      <c r="H21786" t="n">
        <v>11.0</v>
      </c>
      <c r="I21786" t="n">
        <v>10.0</v>
      </c>
      <c r="J21786">
        <f>F21786/G21786</f>
      </c>
      <c r="K21786">
        <f>F21786/I21786</f>
      </c>
      <c r="L21786">
        <f>H21786/I21786</f>
      </c>
    </row>
    <row r="21787">
      <c r="A21787" t="s">
        <v>1226</v>
      </c>
      <c r="B21787" t="s">
        <v>1115</v>
      </c>
      <c r="C21787" t="s">
        <v>49</v>
      </c>
      <c r="D21787" t="s">
        <v>30</v>
      </c>
      <c r="E21787" t="s">
        <v>323</v>
      </c>
      <c r="F21787" t="n">
        <v>23.0</v>
      </c>
      <c r="G21787" t="n">
        <v>22.0</v>
      </c>
      <c r="H21787" t="n">
        <v>22.0</v>
      </c>
      <c r="I21787" t="n">
        <v>20.0</v>
      </c>
      <c r="J21787">
        <f>F21787/G21787</f>
      </c>
      <c r="K21787">
        <f>F21787/I21787</f>
      </c>
      <c r="L21787">
        <f>H21787/I21787</f>
      </c>
    </row>
    <row r="21788">
      <c r="A21788" t="s">
        <v>1226</v>
      </c>
      <c r="B21788" t="s">
        <v>1115</v>
      </c>
      <c r="C21788" t="s">
        <v>49</v>
      </c>
      <c r="D21788" t="s">
        <v>30</v>
      </c>
      <c r="E21788" t="s">
        <v>324</v>
      </c>
      <c r="F21788" t="n">
        <v>17.0</v>
      </c>
      <c r="G21788" t="n">
        <v>17.0</v>
      </c>
      <c r="H21788" t="n">
        <v>17.0</v>
      </c>
      <c r="I21788" t="n">
        <v>15.0</v>
      </c>
      <c r="J21788">
        <f>F21788/G21788</f>
      </c>
      <c r="K21788">
        <f>F21788/I21788</f>
      </c>
      <c r="L21788">
        <f>H21788/I21788</f>
      </c>
    </row>
    <row r="21789">
      <c r="A21789" t="s">
        <v>1226</v>
      </c>
      <c r="B21789" t="s">
        <v>1115</v>
      </c>
      <c r="C21789" t="s">
        <v>36</v>
      </c>
      <c r="D21789" t="s">
        <v>27</v>
      </c>
      <c r="E21789" t="s">
        <v>325</v>
      </c>
      <c r="F21789" t="n">
        <v>5.0</v>
      </c>
      <c r="G21789" t="n">
        <v>5.0</v>
      </c>
      <c r="H21789" t="n">
        <v>5.0</v>
      </c>
      <c r="I21789" t="n">
        <v>4.0</v>
      </c>
      <c r="J21789">
        <f>F21789/G21789</f>
      </c>
      <c r="K21789">
        <f>F21789/I21789</f>
      </c>
      <c r="L21789">
        <f>H21789/I21789</f>
      </c>
    </row>
    <row r="21790">
      <c r="A21790" t="s">
        <v>1226</v>
      </c>
      <c r="B21790" t="s">
        <v>1115</v>
      </c>
      <c r="C21790" t="s">
        <v>49</v>
      </c>
      <c r="D21790" t="s">
        <v>72</v>
      </c>
      <c r="E21790" t="s">
        <v>326</v>
      </c>
      <c r="F21790" t="n">
        <v>13.0</v>
      </c>
      <c r="G21790" t="n">
        <v>12.0</v>
      </c>
      <c r="H21790" t="n">
        <v>12.0</v>
      </c>
      <c r="I21790" t="n">
        <v>11.0</v>
      </c>
      <c r="J21790">
        <f>F21790/G21790</f>
      </c>
      <c r="K21790">
        <f>F21790/I21790</f>
      </c>
      <c r="L21790">
        <f>H21790/I21790</f>
      </c>
    </row>
    <row r="21791">
      <c r="A21791" t="s">
        <v>1226</v>
      </c>
      <c r="B21791" t="s">
        <v>1115</v>
      </c>
      <c r="C21791" t="s">
        <v>49</v>
      </c>
      <c r="D21791" t="s">
        <v>30</v>
      </c>
      <c r="E21791" t="s">
        <v>327</v>
      </c>
      <c r="F21791" t="n">
        <v>34.0</v>
      </c>
      <c r="G21791" t="n">
        <v>33.0</v>
      </c>
      <c r="H21791" t="n">
        <v>33.0</v>
      </c>
      <c r="I21791" t="n">
        <v>26.0</v>
      </c>
      <c r="J21791">
        <f>F21791/G21791</f>
      </c>
      <c r="K21791">
        <f>F21791/I21791</f>
      </c>
      <c r="L21791">
        <f>H21791/I21791</f>
      </c>
    </row>
    <row r="21792">
      <c r="A21792" t="s">
        <v>1226</v>
      </c>
      <c r="B21792" t="s">
        <v>1115</v>
      </c>
      <c r="C21792" t="s">
        <v>49</v>
      </c>
      <c r="D21792" t="s">
        <v>30</v>
      </c>
      <c r="E21792" t="s">
        <v>328</v>
      </c>
      <c r="F21792" t="n">
        <v>8.0</v>
      </c>
      <c r="G21792" t="n">
        <v>8.0</v>
      </c>
      <c r="H21792" t="n">
        <v>8.0</v>
      </c>
      <c r="I21792" t="n">
        <v>7.0</v>
      </c>
      <c r="J21792">
        <f>F21792/G21792</f>
      </c>
      <c r="K21792">
        <f>F21792/I21792</f>
      </c>
      <c r="L21792">
        <f>H21792/I21792</f>
      </c>
    </row>
    <row r="21793">
      <c r="A21793" t="s">
        <v>1226</v>
      </c>
      <c r="B21793" t="s">
        <v>1115</v>
      </c>
      <c r="C21793" t="s">
        <v>49</v>
      </c>
      <c r="D21793" t="s">
        <v>30</v>
      </c>
      <c r="E21793" t="s">
        <v>329</v>
      </c>
      <c r="F21793" t="n">
        <v>17.0</v>
      </c>
      <c r="G21793" t="n">
        <v>16.0</v>
      </c>
      <c r="H21793" t="n">
        <v>16.0</v>
      </c>
      <c r="I21793" t="n">
        <v>16.0</v>
      </c>
      <c r="J21793">
        <f>F21793/G21793</f>
      </c>
      <c r="K21793">
        <f>F21793/I21793</f>
      </c>
      <c r="L21793">
        <f>H21793/I21793</f>
      </c>
    </row>
    <row r="21794">
      <c r="A21794" t="s">
        <v>1226</v>
      </c>
      <c r="B21794" t="s">
        <v>1115</v>
      </c>
      <c r="C21794" t="s">
        <v>49</v>
      </c>
      <c r="D21794" t="s">
        <v>30</v>
      </c>
      <c r="E21794" t="s">
        <v>330</v>
      </c>
      <c r="F21794" t="n">
        <v>11.0</v>
      </c>
      <c r="G21794" t="n">
        <v>11.0</v>
      </c>
      <c r="H21794" t="n">
        <v>11.0</v>
      </c>
      <c r="I21794" t="n">
        <v>10.0</v>
      </c>
      <c r="J21794">
        <f>F21794/G21794</f>
      </c>
      <c r="K21794">
        <f>F21794/I21794</f>
      </c>
      <c r="L21794">
        <f>H21794/I21794</f>
      </c>
    </row>
    <row r="21795">
      <c r="A21795" t="s">
        <v>1226</v>
      </c>
      <c r="B21795" t="s">
        <v>1115</v>
      </c>
      <c r="C21795" t="s">
        <v>49</v>
      </c>
      <c r="D21795" t="s">
        <v>30</v>
      </c>
      <c r="E21795" t="s">
        <v>331</v>
      </c>
      <c r="F21795" t="n">
        <v>25.0</v>
      </c>
      <c r="G21795" t="n">
        <v>23.0</v>
      </c>
      <c r="H21795" t="n">
        <v>23.0</v>
      </c>
      <c r="I21795" t="n">
        <v>21.0</v>
      </c>
      <c r="J21795">
        <f>F21795/G21795</f>
      </c>
      <c r="K21795">
        <f>F21795/I21795</f>
      </c>
      <c r="L21795">
        <f>H21795/I21795</f>
      </c>
    </row>
    <row r="21796">
      <c r="A21796" t="s">
        <v>1226</v>
      </c>
      <c r="B21796" t="s">
        <v>1115</v>
      </c>
      <c r="C21796" t="s">
        <v>38</v>
      </c>
      <c r="D21796" t="s">
        <v>27</v>
      </c>
      <c r="E21796" t="s">
        <v>332</v>
      </c>
      <c r="F21796" t="n">
        <v>15.0</v>
      </c>
      <c r="G21796" t="n">
        <v>14.0</v>
      </c>
      <c r="H21796" t="n">
        <v>14.0</v>
      </c>
      <c r="I21796" t="n">
        <v>5.0</v>
      </c>
      <c r="J21796">
        <f>F21796/G21796</f>
      </c>
      <c r="K21796">
        <f>F21796/I21796</f>
      </c>
      <c r="L21796">
        <f>H21796/I21796</f>
      </c>
    </row>
    <row r="21797">
      <c r="A21797" t="s">
        <v>1226</v>
      </c>
      <c r="B21797" t="s">
        <v>1115</v>
      </c>
      <c r="C21797" t="s">
        <v>49</v>
      </c>
      <c r="D21797" t="s">
        <v>72</v>
      </c>
      <c r="E21797" t="s">
        <v>333</v>
      </c>
      <c r="F21797" t="n">
        <v>8.0</v>
      </c>
      <c r="G21797" t="n">
        <v>8.0</v>
      </c>
      <c r="H21797" t="n">
        <v>8.0</v>
      </c>
      <c r="I21797" t="n">
        <v>7.0</v>
      </c>
      <c r="J21797">
        <f>F21797/G21797</f>
      </c>
      <c r="K21797">
        <f>F21797/I21797</f>
      </c>
      <c r="L21797">
        <f>H21797/I21797</f>
      </c>
    </row>
    <row r="21798">
      <c r="A21798" t="s">
        <v>1226</v>
      </c>
      <c r="B21798" t="s">
        <v>1115</v>
      </c>
      <c r="C21798" t="s">
        <v>49</v>
      </c>
      <c r="D21798" t="s">
        <v>30</v>
      </c>
      <c r="E21798" t="s">
        <v>334</v>
      </c>
      <c r="F21798" t="n">
        <v>38.0</v>
      </c>
      <c r="G21798" t="n">
        <v>30.0</v>
      </c>
      <c r="H21798" t="n">
        <v>30.0</v>
      </c>
      <c r="I21798" t="n">
        <v>18.0</v>
      </c>
      <c r="J21798">
        <f>F21798/G21798</f>
      </c>
      <c r="K21798">
        <f>F21798/I21798</f>
      </c>
      <c r="L21798">
        <f>H21798/I21798</f>
      </c>
    </row>
    <row r="21799">
      <c r="A21799" t="s">
        <v>1226</v>
      </c>
      <c r="B21799" t="s">
        <v>1115</v>
      </c>
      <c r="C21799" t="s">
        <v>49</v>
      </c>
      <c r="D21799" t="s">
        <v>30</v>
      </c>
      <c r="E21799" t="s">
        <v>335</v>
      </c>
      <c r="F21799" t="n">
        <v>17.0</v>
      </c>
      <c r="G21799" t="n">
        <v>14.0</v>
      </c>
      <c r="H21799" t="n">
        <v>14.0</v>
      </c>
      <c r="I21799" t="n">
        <v>13.0</v>
      </c>
      <c r="J21799">
        <f>F21799/G21799</f>
      </c>
      <c r="K21799">
        <f>F21799/I21799</f>
      </c>
      <c r="L21799">
        <f>H21799/I21799</f>
      </c>
    </row>
    <row r="21800">
      <c r="A21800" t="s">
        <v>1226</v>
      </c>
      <c r="B21800" t="s">
        <v>1115</v>
      </c>
      <c r="C21800" t="s">
        <v>49</v>
      </c>
      <c r="D21800" t="s">
        <v>72</v>
      </c>
      <c r="E21800" t="s">
        <v>336</v>
      </c>
      <c r="F21800" t="n">
        <v>13.0</v>
      </c>
      <c r="G21800" t="n">
        <v>12.0</v>
      </c>
      <c r="H21800" t="n">
        <v>12.0</v>
      </c>
      <c r="I21800" t="n">
        <v>9.0</v>
      </c>
      <c r="J21800">
        <f>F21800/G21800</f>
      </c>
      <c r="K21800">
        <f>F21800/I21800</f>
      </c>
      <c r="L21800">
        <f>H21800/I21800</f>
      </c>
    </row>
    <row r="21801">
      <c r="A21801" t="s">
        <v>1226</v>
      </c>
      <c r="B21801" t="s">
        <v>1115</v>
      </c>
      <c r="C21801" t="s">
        <v>49</v>
      </c>
      <c r="D21801" t="s">
        <v>72</v>
      </c>
      <c r="E21801" t="s">
        <v>337</v>
      </c>
      <c r="F21801" t="n">
        <v>7.0</v>
      </c>
      <c r="G21801" t="n">
        <v>7.0</v>
      </c>
      <c r="H21801" t="n">
        <v>7.0</v>
      </c>
      <c r="I21801" t="n">
        <v>7.0</v>
      </c>
      <c r="J21801">
        <f>F21801/G21801</f>
      </c>
      <c r="K21801">
        <f>F21801/I21801</f>
      </c>
      <c r="L21801">
        <f>H21801/I21801</f>
      </c>
    </row>
    <row r="21802">
      <c r="A21802" t="s">
        <v>1226</v>
      </c>
      <c r="B21802" t="s">
        <v>1115</v>
      </c>
      <c r="C21802" t="s">
        <v>49</v>
      </c>
      <c r="D21802" t="s">
        <v>72</v>
      </c>
      <c r="E21802" t="s">
        <v>338</v>
      </c>
      <c r="F21802" t="n">
        <v>8.0</v>
      </c>
      <c r="G21802" t="n">
        <v>8.0</v>
      </c>
      <c r="H21802" t="n">
        <v>8.0</v>
      </c>
      <c r="I21802" t="n">
        <v>8.0</v>
      </c>
      <c r="J21802">
        <f>F21802/G21802</f>
      </c>
      <c r="K21802">
        <f>F21802/I21802</f>
      </c>
      <c r="L21802">
        <f>H21802/I21802</f>
      </c>
    </row>
    <row r="21803">
      <c r="A21803" t="s">
        <v>1226</v>
      </c>
      <c r="B21803" t="s">
        <v>1115</v>
      </c>
      <c r="C21803" t="s">
        <v>49</v>
      </c>
      <c r="D21803" t="s">
        <v>72</v>
      </c>
      <c r="E21803" t="s">
        <v>339</v>
      </c>
      <c r="F21803" t="n">
        <v>12.0</v>
      </c>
      <c r="G21803" t="n">
        <v>10.0</v>
      </c>
      <c r="H21803" t="n">
        <v>10.0</v>
      </c>
      <c r="I21803" t="n">
        <v>9.0</v>
      </c>
      <c r="J21803">
        <f>F21803/G21803</f>
      </c>
      <c r="K21803">
        <f>F21803/I21803</f>
      </c>
      <c r="L21803">
        <f>H21803/I21803</f>
      </c>
    </row>
    <row r="21804">
      <c r="A21804" t="s">
        <v>1226</v>
      </c>
      <c r="B21804" t="s">
        <v>1115</v>
      </c>
      <c r="C21804" t="s">
        <v>49</v>
      </c>
      <c r="D21804" t="s">
        <v>72</v>
      </c>
      <c r="E21804" t="s">
        <v>340</v>
      </c>
      <c r="F21804" t="n">
        <v>5.0</v>
      </c>
      <c r="G21804" t="n">
        <v>5.0</v>
      </c>
      <c r="H21804" t="n">
        <v>5.0</v>
      </c>
      <c r="I21804" t="n">
        <v>5.0</v>
      </c>
      <c r="J21804">
        <f>F21804/G21804</f>
      </c>
      <c r="K21804">
        <f>F21804/I21804</f>
      </c>
      <c r="L21804">
        <f>H21804/I21804</f>
      </c>
    </row>
    <row r="21805">
      <c r="A21805" t="s">
        <v>1226</v>
      </c>
      <c r="B21805" t="s">
        <v>1115</v>
      </c>
      <c r="C21805" t="s">
        <v>49</v>
      </c>
      <c r="D21805" t="s">
        <v>30</v>
      </c>
      <c r="E21805" t="s">
        <v>341</v>
      </c>
      <c r="F21805" t="n">
        <v>20.0</v>
      </c>
      <c r="G21805" t="n">
        <v>19.0</v>
      </c>
      <c r="H21805" t="n">
        <v>19.0</v>
      </c>
      <c r="I21805" t="n">
        <v>19.0</v>
      </c>
      <c r="J21805">
        <f>F21805/G21805</f>
      </c>
      <c r="K21805">
        <f>F21805/I21805</f>
      </c>
      <c r="L21805">
        <f>H21805/I21805</f>
      </c>
    </row>
    <row r="21806">
      <c r="A21806" t="s">
        <v>1226</v>
      </c>
      <c r="B21806" t="s">
        <v>1115</v>
      </c>
      <c r="C21806" t="s">
        <v>49</v>
      </c>
      <c r="D21806" t="s">
        <v>30</v>
      </c>
      <c r="E21806" t="s">
        <v>342</v>
      </c>
      <c r="F21806" t="n">
        <v>31.0</v>
      </c>
      <c r="G21806" t="n">
        <v>28.0</v>
      </c>
      <c r="H21806" t="n">
        <v>28.0</v>
      </c>
      <c r="I21806" t="n">
        <v>26.0</v>
      </c>
      <c r="J21806">
        <f>F21806/G21806</f>
      </c>
      <c r="K21806">
        <f>F21806/I21806</f>
      </c>
      <c r="L21806">
        <f>H21806/I21806</f>
      </c>
    </row>
    <row r="21807">
      <c r="A21807" t="s">
        <v>1226</v>
      </c>
      <c r="B21807" t="s">
        <v>1115</v>
      </c>
      <c r="C21807" t="s">
        <v>36</v>
      </c>
      <c r="D21807" t="s">
        <v>27</v>
      </c>
      <c r="E21807" t="s">
        <v>343</v>
      </c>
      <c r="F21807" t="n">
        <v>6.0</v>
      </c>
      <c r="G21807" t="n">
        <v>6.0</v>
      </c>
      <c r="H21807" t="n">
        <v>6.0</v>
      </c>
      <c r="I21807" t="n">
        <v>4.0</v>
      </c>
      <c r="J21807">
        <f>F21807/G21807</f>
      </c>
      <c r="K21807">
        <f>F21807/I21807</f>
      </c>
      <c r="L21807">
        <f>H21807/I21807</f>
      </c>
    </row>
    <row r="21808">
      <c r="A21808" t="s">
        <v>1226</v>
      </c>
      <c r="B21808" t="s">
        <v>1115</v>
      </c>
      <c r="C21808" t="s">
        <v>49</v>
      </c>
      <c r="D21808" t="s">
        <v>72</v>
      </c>
      <c r="E21808" t="s">
        <v>344</v>
      </c>
      <c r="F21808" t="n">
        <v>1.0</v>
      </c>
      <c r="G21808" t="n">
        <v>1.0</v>
      </c>
      <c r="H21808" t="n">
        <v>1.0</v>
      </c>
      <c r="I21808" t="n">
        <v>1.0</v>
      </c>
      <c r="J21808">
        <f>F21808/G21808</f>
      </c>
      <c r="K21808">
        <f>F21808/I21808</f>
      </c>
      <c r="L21808">
        <f>H21808/I21808</f>
      </c>
    </row>
    <row r="21809">
      <c r="A21809" t="s">
        <v>1226</v>
      </c>
      <c r="B21809" t="s">
        <v>1115</v>
      </c>
      <c r="C21809" t="s">
        <v>49</v>
      </c>
      <c r="D21809" t="s">
        <v>72</v>
      </c>
      <c r="E21809" t="s">
        <v>345</v>
      </c>
      <c r="F21809" t="n">
        <v>5.0</v>
      </c>
      <c r="G21809" t="n">
        <v>5.0</v>
      </c>
      <c r="H21809" t="n">
        <v>5.0</v>
      </c>
      <c r="I21809" t="n">
        <v>5.0</v>
      </c>
      <c r="J21809">
        <f>F21809/G21809</f>
      </c>
      <c r="K21809">
        <f>F21809/I21809</f>
      </c>
      <c r="L21809">
        <f>H21809/I21809</f>
      </c>
    </row>
    <row r="21810">
      <c r="A21810" t="s">
        <v>1226</v>
      </c>
      <c r="B21810" t="s">
        <v>1115</v>
      </c>
      <c r="C21810" t="s">
        <v>49</v>
      </c>
      <c r="D21810" t="s">
        <v>72</v>
      </c>
      <c r="E21810" t="s">
        <v>346</v>
      </c>
      <c r="F21810" t="n">
        <v>3.0</v>
      </c>
      <c r="G21810" t="n">
        <v>3.0</v>
      </c>
      <c r="H21810" t="n">
        <v>3.0</v>
      </c>
      <c r="I21810" t="n">
        <v>3.0</v>
      </c>
      <c r="J21810">
        <f>F21810/G21810</f>
      </c>
      <c r="K21810">
        <f>F21810/I21810</f>
      </c>
      <c r="L21810">
        <f>H21810/I21810</f>
      </c>
    </row>
    <row r="21811">
      <c r="A21811" t="s">
        <v>1226</v>
      </c>
      <c r="B21811" t="s">
        <v>1115</v>
      </c>
      <c r="C21811" t="s">
        <v>49</v>
      </c>
      <c r="D21811" t="s">
        <v>72</v>
      </c>
      <c r="E21811" t="s">
        <v>347</v>
      </c>
      <c r="F21811" t="n">
        <v>3.0</v>
      </c>
      <c r="G21811" t="n">
        <v>3.0</v>
      </c>
      <c r="H21811" t="n">
        <v>3.0</v>
      </c>
      <c r="I21811" t="n">
        <v>3.0</v>
      </c>
      <c r="J21811">
        <f>F21811/G21811</f>
      </c>
      <c r="K21811">
        <f>F21811/I21811</f>
      </c>
      <c r="L21811">
        <f>H21811/I21811</f>
      </c>
    </row>
    <row r="21812">
      <c r="A21812" t="s">
        <v>1226</v>
      </c>
      <c r="B21812" t="s">
        <v>1115</v>
      </c>
      <c r="C21812" t="s">
        <v>49</v>
      </c>
      <c r="D21812" t="s">
        <v>30</v>
      </c>
      <c r="E21812" t="s">
        <v>348</v>
      </c>
      <c r="F21812" t="n">
        <v>14.0</v>
      </c>
      <c r="G21812" t="n">
        <v>13.0</v>
      </c>
      <c r="H21812" t="n">
        <v>13.0</v>
      </c>
      <c r="I21812" t="n">
        <v>9.0</v>
      </c>
      <c r="J21812">
        <f>F21812/G21812</f>
      </c>
      <c r="K21812">
        <f>F21812/I21812</f>
      </c>
      <c r="L21812">
        <f>H21812/I21812</f>
      </c>
    </row>
    <row r="21813">
      <c r="A21813" t="s">
        <v>1226</v>
      </c>
      <c r="B21813" t="s">
        <v>1115</v>
      </c>
      <c r="C21813" t="s">
        <v>49</v>
      </c>
      <c r="D21813" t="s">
        <v>30</v>
      </c>
      <c r="E21813" t="s">
        <v>349</v>
      </c>
      <c r="F21813" t="n">
        <v>19.0</v>
      </c>
      <c r="G21813" t="n">
        <v>19.0</v>
      </c>
      <c r="H21813" t="n">
        <v>19.0</v>
      </c>
      <c r="I21813" t="n">
        <v>18.0</v>
      </c>
      <c r="J21813">
        <f>F21813/G21813</f>
      </c>
      <c r="K21813">
        <f>F21813/I21813</f>
      </c>
      <c r="L21813">
        <f>H21813/I21813</f>
      </c>
    </row>
    <row r="21814">
      <c r="A21814" t="s">
        <v>1226</v>
      </c>
      <c r="B21814" t="s">
        <v>1115</v>
      </c>
      <c r="C21814" t="s">
        <v>49</v>
      </c>
      <c r="D21814" t="s">
        <v>30</v>
      </c>
      <c r="E21814" t="s">
        <v>350</v>
      </c>
      <c r="F21814" t="n">
        <v>21.0</v>
      </c>
      <c r="G21814" t="n">
        <v>18.0</v>
      </c>
      <c r="H21814" t="n">
        <v>18.0</v>
      </c>
      <c r="I21814" t="n">
        <v>15.0</v>
      </c>
      <c r="J21814">
        <f>F21814/G21814</f>
      </c>
      <c r="K21814">
        <f>F21814/I21814</f>
      </c>
      <c r="L21814">
        <f>H21814/I21814</f>
      </c>
    </row>
    <row r="21815">
      <c r="A21815" t="s">
        <v>1226</v>
      </c>
      <c r="B21815" t="s">
        <v>1115</v>
      </c>
      <c r="C21815" t="s">
        <v>49</v>
      </c>
      <c r="D21815" t="s">
        <v>30</v>
      </c>
      <c r="E21815" t="s">
        <v>351</v>
      </c>
      <c r="F21815" t="n">
        <v>4.0</v>
      </c>
      <c r="G21815" t="n">
        <v>3.0</v>
      </c>
      <c r="H21815" t="n">
        <v>3.0</v>
      </c>
      <c r="I21815" t="n">
        <v>3.0</v>
      </c>
      <c r="J21815">
        <f>F21815/G21815</f>
      </c>
      <c r="K21815">
        <f>F21815/I21815</f>
      </c>
      <c r="L21815">
        <f>H21815/I21815</f>
      </c>
    </row>
    <row r="21816">
      <c r="A21816" t="s">
        <v>1226</v>
      </c>
      <c r="B21816" t="s">
        <v>1115</v>
      </c>
      <c r="C21816" t="s">
        <v>49</v>
      </c>
      <c r="D21816" t="s">
        <v>72</v>
      </c>
      <c r="E21816" t="s">
        <v>352</v>
      </c>
      <c r="F21816" t="n">
        <v>5.0</v>
      </c>
      <c r="G21816" t="n">
        <v>5.0</v>
      </c>
      <c r="H21816" t="n">
        <v>5.0</v>
      </c>
      <c r="I21816" t="n">
        <v>5.0</v>
      </c>
      <c r="J21816">
        <f>F21816/G21816</f>
      </c>
      <c r="K21816">
        <f>F21816/I21816</f>
      </c>
      <c r="L21816">
        <f>H21816/I21816</f>
      </c>
    </row>
    <row r="21817">
      <c r="A21817" t="s">
        <v>1226</v>
      </c>
      <c r="B21817" t="s">
        <v>1115</v>
      </c>
      <c r="C21817" t="s">
        <v>49</v>
      </c>
      <c r="D21817" t="s">
        <v>72</v>
      </c>
      <c r="E21817" t="s">
        <v>353</v>
      </c>
      <c r="F21817" t="n">
        <v>2.0</v>
      </c>
      <c r="G21817" t="n">
        <v>2.0</v>
      </c>
      <c r="H21817" t="n">
        <v>2.0</v>
      </c>
      <c r="I21817" t="n">
        <v>2.0</v>
      </c>
      <c r="J21817">
        <f>F21817/G21817</f>
      </c>
      <c r="K21817">
        <f>F21817/I21817</f>
      </c>
      <c r="L21817">
        <f>H21817/I21817</f>
      </c>
    </row>
    <row r="21818">
      <c r="A21818" t="s">
        <v>1226</v>
      </c>
      <c r="B21818" t="s">
        <v>1115</v>
      </c>
      <c r="C21818" t="s">
        <v>49</v>
      </c>
      <c r="D21818" t="s">
        <v>72</v>
      </c>
      <c r="E21818" t="s">
        <v>354</v>
      </c>
      <c r="F21818" t="n">
        <v>10.0</v>
      </c>
      <c r="G21818" t="n">
        <v>8.0</v>
      </c>
      <c r="H21818" t="n">
        <v>8.0</v>
      </c>
      <c r="I21818" t="n">
        <v>8.0</v>
      </c>
      <c r="J21818">
        <f>F21818/G21818</f>
      </c>
      <c r="K21818">
        <f>F21818/I21818</f>
      </c>
      <c r="L21818">
        <f>H21818/I21818</f>
      </c>
    </row>
    <row r="21819">
      <c r="A21819" t="s">
        <v>1226</v>
      </c>
      <c r="B21819" t="s">
        <v>1115</v>
      </c>
      <c r="C21819" t="s">
        <v>49</v>
      </c>
      <c r="D21819" t="s">
        <v>72</v>
      </c>
      <c r="E21819" t="s">
        <v>355</v>
      </c>
      <c r="F21819" t="n">
        <v>4.0</v>
      </c>
      <c r="G21819" t="n">
        <v>4.0</v>
      </c>
      <c r="H21819" t="n">
        <v>4.0</v>
      </c>
      <c r="I21819" t="n">
        <v>4.0</v>
      </c>
      <c r="J21819">
        <f>F21819/G21819</f>
      </c>
      <c r="K21819">
        <f>F21819/I21819</f>
      </c>
      <c r="L21819">
        <f>H21819/I21819</f>
      </c>
    </row>
    <row r="21820">
      <c r="A21820" t="s">
        <v>1226</v>
      </c>
      <c r="B21820" t="s">
        <v>1115</v>
      </c>
      <c r="C21820" t="s">
        <v>49</v>
      </c>
      <c r="D21820" t="s">
        <v>30</v>
      </c>
      <c r="E21820" t="s">
        <v>356</v>
      </c>
      <c r="F21820" t="n">
        <v>24.0</v>
      </c>
      <c r="G21820" t="n">
        <v>22.0</v>
      </c>
      <c r="H21820" t="n">
        <v>22.0</v>
      </c>
      <c r="I21820" t="n">
        <v>19.0</v>
      </c>
      <c r="J21820">
        <f>F21820/G21820</f>
      </c>
      <c r="K21820">
        <f>F21820/I21820</f>
      </c>
      <c r="L21820">
        <f>H21820/I21820</f>
      </c>
    </row>
    <row r="21821">
      <c r="A21821" t="s">
        <v>1226</v>
      </c>
      <c r="B21821" t="s">
        <v>1115</v>
      </c>
      <c r="C21821" t="s">
        <v>49</v>
      </c>
      <c r="D21821" t="s">
        <v>30</v>
      </c>
      <c r="E21821" t="s">
        <v>357</v>
      </c>
      <c r="F21821" t="n">
        <v>33.0</v>
      </c>
      <c r="G21821" t="n">
        <v>30.0</v>
      </c>
      <c r="H21821" t="n">
        <v>30.0</v>
      </c>
      <c r="I21821" t="n">
        <v>23.0</v>
      </c>
      <c r="J21821">
        <f>F21821/G21821</f>
      </c>
      <c r="K21821">
        <f>F21821/I21821</f>
      </c>
      <c r="L21821">
        <f>H21821/I21821</f>
      </c>
    </row>
    <row r="21822">
      <c r="A21822" t="s">
        <v>1226</v>
      </c>
      <c r="B21822" t="s">
        <v>1115</v>
      </c>
      <c r="C21822" t="s">
        <v>38</v>
      </c>
      <c r="D21822" t="s">
        <v>27</v>
      </c>
      <c r="E21822" t="s">
        <v>358</v>
      </c>
      <c r="F21822" t="n">
        <v>5.0</v>
      </c>
      <c r="G21822" t="n">
        <v>4.0</v>
      </c>
      <c r="H21822" t="n">
        <v>4.0</v>
      </c>
      <c r="I21822" t="n">
        <v>3.0</v>
      </c>
      <c r="J21822">
        <f>F21822/G21822</f>
      </c>
      <c r="K21822">
        <f>F21822/I21822</f>
      </c>
      <c r="L21822">
        <f>H21822/I21822</f>
      </c>
    </row>
    <row r="21823">
      <c r="A21823" t="s">
        <v>1226</v>
      </c>
      <c r="B21823" t="s">
        <v>1115</v>
      </c>
      <c r="C21823" t="s">
        <v>49</v>
      </c>
      <c r="D21823" t="s">
        <v>72</v>
      </c>
      <c r="E21823" t="s">
        <v>359</v>
      </c>
      <c r="F21823" t="n">
        <v>2.0</v>
      </c>
      <c r="G21823" t="n">
        <v>2.0</v>
      </c>
      <c r="H21823" t="n">
        <v>2.0</v>
      </c>
      <c r="I21823" t="n">
        <v>2.0</v>
      </c>
      <c r="J21823">
        <f>F21823/G21823</f>
      </c>
      <c r="K21823">
        <f>F21823/I21823</f>
      </c>
      <c r="L21823">
        <f>H21823/I21823</f>
      </c>
    </row>
    <row r="21824">
      <c r="A21824" t="s">
        <v>1226</v>
      </c>
      <c r="B21824" t="s">
        <v>1115</v>
      </c>
      <c r="C21824" t="s">
        <v>49</v>
      </c>
      <c r="D21824" t="s">
        <v>30</v>
      </c>
      <c r="E21824" t="s">
        <v>361</v>
      </c>
      <c r="F21824" t="n">
        <v>10.0</v>
      </c>
      <c r="G21824" t="n">
        <v>9.0</v>
      </c>
      <c r="H21824" t="n">
        <v>9.0</v>
      </c>
      <c r="I21824" t="n">
        <v>8.0</v>
      </c>
      <c r="J21824">
        <f>F21824/G21824</f>
      </c>
      <c r="K21824">
        <f>F21824/I21824</f>
      </c>
      <c r="L21824">
        <f>H21824/I21824</f>
      </c>
    </row>
    <row r="21825">
      <c r="A21825" t="s">
        <v>1226</v>
      </c>
      <c r="B21825" t="s">
        <v>1115</v>
      </c>
      <c r="C21825" t="s">
        <v>49</v>
      </c>
      <c r="D21825" t="s">
        <v>72</v>
      </c>
      <c r="E21825" t="s">
        <v>362</v>
      </c>
      <c r="F21825" t="n">
        <v>8.0</v>
      </c>
      <c r="G21825" t="n">
        <v>8.0</v>
      </c>
      <c r="H21825" t="n">
        <v>8.0</v>
      </c>
      <c r="I21825" t="n">
        <v>8.0</v>
      </c>
      <c r="J21825">
        <f>F21825/G21825</f>
      </c>
      <c r="K21825">
        <f>F21825/I21825</f>
      </c>
      <c r="L21825">
        <f>H21825/I21825</f>
      </c>
    </row>
    <row r="21826">
      <c r="A21826" t="s">
        <v>1226</v>
      </c>
      <c r="B21826" t="s">
        <v>1115</v>
      </c>
      <c r="C21826" t="s">
        <v>49</v>
      </c>
      <c r="D21826" t="s">
        <v>72</v>
      </c>
      <c r="E21826" t="s">
        <v>363</v>
      </c>
      <c r="F21826" t="n">
        <v>8.0</v>
      </c>
      <c r="G21826" t="n">
        <v>7.0</v>
      </c>
      <c r="H21826" t="n">
        <v>7.0</v>
      </c>
      <c r="I21826" t="n">
        <v>7.0</v>
      </c>
      <c r="J21826">
        <f>F21826/G21826</f>
      </c>
      <c r="K21826">
        <f>F21826/I21826</f>
      </c>
      <c r="L21826">
        <f>H21826/I21826</f>
      </c>
    </row>
    <row r="21827">
      <c r="A21827" t="s">
        <v>1226</v>
      </c>
      <c r="B21827" t="s">
        <v>1115</v>
      </c>
      <c r="C21827" t="s">
        <v>49</v>
      </c>
      <c r="D21827" t="s">
        <v>72</v>
      </c>
      <c r="E21827" t="s">
        <v>364</v>
      </c>
      <c r="F21827" t="n">
        <v>2.0</v>
      </c>
      <c r="G21827" t="n">
        <v>2.0</v>
      </c>
      <c r="H21827" t="n">
        <v>2.0</v>
      </c>
      <c r="I21827" t="n">
        <v>2.0</v>
      </c>
      <c r="J21827">
        <f>F21827/G21827</f>
      </c>
      <c r="K21827">
        <f>F21827/I21827</f>
      </c>
      <c r="L21827">
        <f>H21827/I21827</f>
      </c>
    </row>
    <row r="21828">
      <c r="A21828" t="s">
        <v>1226</v>
      </c>
      <c r="B21828" t="s">
        <v>1115</v>
      </c>
      <c r="C21828" t="s">
        <v>49</v>
      </c>
      <c r="D21828" t="s">
        <v>72</v>
      </c>
      <c r="E21828" t="s">
        <v>365</v>
      </c>
      <c r="F21828" t="n">
        <v>10.0</v>
      </c>
      <c r="G21828" t="n">
        <v>10.0</v>
      </c>
      <c r="H21828" t="n">
        <v>10.0</v>
      </c>
      <c r="I21828" t="n">
        <v>10.0</v>
      </c>
      <c r="J21828">
        <f>F21828/G21828</f>
      </c>
      <c r="K21828">
        <f>F21828/I21828</f>
      </c>
      <c r="L21828">
        <f>H21828/I21828</f>
      </c>
    </row>
    <row r="21829">
      <c r="A21829" t="s">
        <v>1226</v>
      </c>
      <c r="B21829" t="s">
        <v>1115</v>
      </c>
      <c r="C21829" t="s">
        <v>49</v>
      </c>
      <c r="D21829" t="s">
        <v>72</v>
      </c>
      <c r="E21829" t="s">
        <v>366</v>
      </c>
      <c r="F21829" t="n">
        <v>4.0</v>
      </c>
      <c r="G21829" t="n">
        <v>4.0</v>
      </c>
      <c r="H21829" t="n">
        <v>4.0</v>
      </c>
      <c r="I21829" t="n">
        <v>4.0</v>
      </c>
      <c r="J21829">
        <f>F21829/G21829</f>
      </c>
      <c r="K21829">
        <f>F21829/I21829</f>
      </c>
      <c r="L21829">
        <f>H21829/I21829</f>
      </c>
    </row>
    <row r="21830">
      <c r="A21830" t="s">
        <v>1226</v>
      </c>
      <c r="B21830" t="s">
        <v>1115</v>
      </c>
      <c r="C21830" t="s">
        <v>49</v>
      </c>
      <c r="D21830" t="s">
        <v>72</v>
      </c>
      <c r="E21830" t="s">
        <v>368</v>
      </c>
      <c r="F21830" t="n">
        <v>1.0</v>
      </c>
      <c r="G21830" t="n">
        <v>1.0</v>
      </c>
      <c r="H21830" t="n">
        <v>1.0</v>
      </c>
      <c r="I21830" t="n">
        <v>1.0</v>
      </c>
      <c r="J21830">
        <f>F21830/G21830</f>
      </c>
      <c r="K21830">
        <f>F21830/I21830</f>
      </c>
      <c r="L21830">
        <f>H21830/I21830</f>
      </c>
    </row>
    <row r="21831">
      <c r="A21831" t="s">
        <v>1226</v>
      </c>
      <c r="B21831" t="s">
        <v>1115</v>
      </c>
      <c r="C21831" t="s">
        <v>49</v>
      </c>
      <c r="D21831" t="s">
        <v>72</v>
      </c>
      <c r="E21831" t="s">
        <v>369</v>
      </c>
      <c r="F21831" t="n">
        <v>1.0</v>
      </c>
      <c r="G21831" t="n">
        <v>1.0</v>
      </c>
      <c r="H21831" t="n">
        <v>1.0</v>
      </c>
      <c r="I21831" t="n">
        <v>1.0</v>
      </c>
      <c r="J21831">
        <f>F21831/G21831</f>
      </c>
      <c r="K21831">
        <f>F21831/I21831</f>
      </c>
      <c r="L21831">
        <f>H21831/I21831</f>
      </c>
    </row>
    <row r="21832">
      <c r="A21832" t="s">
        <v>1226</v>
      </c>
      <c r="B21832" t="s">
        <v>1115</v>
      </c>
      <c r="C21832" t="s">
        <v>49</v>
      </c>
      <c r="D21832" t="s">
        <v>72</v>
      </c>
      <c r="E21832" t="s">
        <v>371</v>
      </c>
      <c r="F21832" t="n">
        <v>2.0</v>
      </c>
      <c r="G21832" t="n">
        <v>2.0</v>
      </c>
      <c r="H21832" t="n">
        <v>2.0</v>
      </c>
      <c r="I21832" t="n">
        <v>2.0</v>
      </c>
      <c r="J21832">
        <f>F21832/G21832</f>
      </c>
      <c r="K21832">
        <f>F21832/I21832</f>
      </c>
      <c r="L21832">
        <f>H21832/I21832</f>
      </c>
    </row>
    <row r="21833">
      <c r="A21833" t="s">
        <v>1226</v>
      </c>
      <c r="B21833" t="s">
        <v>1115</v>
      </c>
      <c r="C21833" t="s">
        <v>49</v>
      </c>
      <c r="D21833" t="s">
        <v>30</v>
      </c>
      <c r="E21833" t="s">
        <v>372</v>
      </c>
      <c r="F21833" t="n">
        <v>8.0</v>
      </c>
      <c r="G21833" t="n">
        <v>7.0</v>
      </c>
      <c r="H21833" t="n">
        <v>7.0</v>
      </c>
      <c r="I21833" t="n">
        <v>3.0</v>
      </c>
      <c r="J21833">
        <f>F21833/G21833</f>
      </c>
      <c r="K21833">
        <f>F21833/I21833</f>
      </c>
      <c r="L21833">
        <f>H21833/I21833</f>
      </c>
    </row>
    <row r="21834">
      <c r="A21834" t="s">
        <v>1226</v>
      </c>
      <c r="B21834" t="s">
        <v>1115</v>
      </c>
      <c r="C21834" t="s">
        <v>49</v>
      </c>
      <c r="D21834" t="s">
        <v>30</v>
      </c>
      <c r="E21834" t="s">
        <v>373</v>
      </c>
      <c r="F21834" t="n">
        <v>14.0</v>
      </c>
      <c r="G21834" t="n">
        <v>14.0</v>
      </c>
      <c r="H21834" t="n">
        <v>14.0</v>
      </c>
      <c r="I21834" t="n">
        <v>12.0</v>
      </c>
      <c r="J21834">
        <f>F21834/G21834</f>
      </c>
      <c r="K21834">
        <f>F21834/I21834</f>
      </c>
      <c r="L21834">
        <f>H21834/I21834</f>
      </c>
    </row>
    <row r="21835">
      <c r="A21835" t="s">
        <v>1226</v>
      </c>
      <c r="B21835" t="s">
        <v>1115</v>
      </c>
      <c r="C21835" t="s">
        <v>38</v>
      </c>
      <c r="D21835" t="s">
        <v>27</v>
      </c>
      <c r="E21835" t="s">
        <v>375</v>
      </c>
      <c r="F21835" t="n">
        <v>3.0</v>
      </c>
      <c r="G21835" t="n">
        <v>3.0</v>
      </c>
      <c r="H21835" t="n">
        <v>3.0</v>
      </c>
      <c r="I21835" t="n">
        <v>2.0</v>
      </c>
      <c r="J21835">
        <f>F21835/G21835</f>
      </c>
      <c r="K21835">
        <f>F21835/I21835</f>
      </c>
      <c r="L21835">
        <f>H21835/I21835</f>
      </c>
    </row>
    <row r="21836">
      <c r="A21836" t="s">
        <v>1226</v>
      </c>
      <c r="B21836" t="s">
        <v>1115</v>
      </c>
      <c r="C21836" t="s">
        <v>49</v>
      </c>
      <c r="D21836" t="s">
        <v>72</v>
      </c>
      <c r="E21836" t="s">
        <v>377</v>
      </c>
      <c r="F21836" t="n">
        <v>2.0</v>
      </c>
      <c r="G21836" t="n">
        <v>2.0</v>
      </c>
      <c r="H21836" t="n">
        <v>2.0</v>
      </c>
      <c r="I21836" t="n">
        <v>2.0</v>
      </c>
      <c r="J21836">
        <f>F21836/G21836</f>
      </c>
      <c r="K21836">
        <f>F21836/I21836</f>
      </c>
      <c r="L21836">
        <f>H21836/I21836</f>
      </c>
    </row>
    <row r="21837">
      <c r="A21837" t="s">
        <v>1226</v>
      </c>
      <c r="B21837" t="s">
        <v>1115</v>
      </c>
      <c r="C21837" t="s">
        <v>49</v>
      </c>
      <c r="D21837" t="s">
        <v>72</v>
      </c>
      <c r="E21837" t="s">
        <v>378</v>
      </c>
      <c r="F21837" t="n">
        <v>3.0</v>
      </c>
      <c r="G21837" t="n">
        <v>3.0</v>
      </c>
      <c r="H21837" t="n">
        <v>3.0</v>
      </c>
      <c r="I21837" t="n">
        <v>3.0</v>
      </c>
      <c r="J21837">
        <f>F21837/G21837</f>
      </c>
      <c r="K21837">
        <f>F21837/I21837</f>
      </c>
      <c r="L21837">
        <f>H21837/I21837</f>
      </c>
    </row>
    <row r="21838">
      <c r="A21838" t="s">
        <v>1226</v>
      </c>
      <c r="B21838" t="s">
        <v>1115</v>
      </c>
      <c r="C21838" t="s">
        <v>49</v>
      </c>
      <c r="D21838" t="s">
        <v>72</v>
      </c>
      <c r="E21838" t="s">
        <v>379</v>
      </c>
      <c r="F21838" t="n">
        <v>6.0</v>
      </c>
      <c r="G21838" t="n">
        <v>5.0</v>
      </c>
      <c r="H21838" t="n">
        <v>5.0</v>
      </c>
      <c r="I21838" t="n">
        <v>5.0</v>
      </c>
      <c r="J21838">
        <f>F21838/G21838</f>
      </c>
      <c r="K21838">
        <f>F21838/I21838</f>
      </c>
      <c r="L21838">
        <f>H21838/I21838</f>
      </c>
    </row>
    <row r="21839">
      <c r="A21839" t="s">
        <v>1226</v>
      </c>
      <c r="B21839" t="s">
        <v>1115</v>
      </c>
      <c r="C21839" t="s">
        <v>49</v>
      </c>
      <c r="D21839" t="s">
        <v>72</v>
      </c>
      <c r="E21839" t="s">
        <v>381</v>
      </c>
      <c r="F21839" t="n">
        <v>5.0</v>
      </c>
      <c r="G21839" t="n">
        <v>5.0</v>
      </c>
      <c r="H21839" t="n">
        <v>5.0</v>
      </c>
      <c r="I21839" t="n">
        <v>5.0</v>
      </c>
      <c r="J21839">
        <f>F21839/G21839</f>
      </c>
      <c r="K21839">
        <f>F21839/I21839</f>
      </c>
      <c r="L21839">
        <f>H21839/I21839</f>
      </c>
    </row>
    <row r="21840">
      <c r="A21840" t="s">
        <v>1226</v>
      </c>
      <c r="B21840" t="s">
        <v>1115</v>
      </c>
      <c r="C21840" t="s">
        <v>49</v>
      </c>
      <c r="D21840" t="s">
        <v>72</v>
      </c>
      <c r="E21840" t="s">
        <v>382</v>
      </c>
      <c r="F21840" t="n">
        <v>1.0</v>
      </c>
      <c r="G21840" t="n">
        <v>1.0</v>
      </c>
      <c r="H21840" t="n">
        <v>1.0</v>
      </c>
      <c r="I21840" t="n">
        <v>1.0</v>
      </c>
      <c r="J21840">
        <f>F21840/G21840</f>
      </c>
      <c r="K21840">
        <f>F21840/I21840</f>
      </c>
      <c r="L21840">
        <f>H21840/I21840</f>
      </c>
    </row>
    <row r="21841">
      <c r="A21841" t="s">
        <v>1226</v>
      </c>
      <c r="B21841" t="s">
        <v>1115</v>
      </c>
      <c r="C21841" t="s">
        <v>49</v>
      </c>
      <c r="D21841" t="s">
        <v>72</v>
      </c>
      <c r="E21841" t="s">
        <v>383</v>
      </c>
      <c r="F21841" t="n">
        <v>5.0</v>
      </c>
      <c r="G21841" t="n">
        <v>4.0</v>
      </c>
      <c r="H21841" t="n">
        <v>4.0</v>
      </c>
      <c r="I21841" t="n">
        <v>4.0</v>
      </c>
      <c r="J21841">
        <f>F21841/G21841</f>
      </c>
      <c r="K21841">
        <f>F21841/I21841</f>
      </c>
      <c r="L21841">
        <f>H21841/I21841</f>
      </c>
    </row>
    <row r="21842">
      <c r="A21842" t="s">
        <v>1226</v>
      </c>
      <c r="B21842" t="s">
        <v>1115</v>
      </c>
      <c r="C21842" t="s">
        <v>49</v>
      </c>
      <c r="D21842" t="s">
        <v>72</v>
      </c>
      <c r="E21842" t="s">
        <v>387</v>
      </c>
      <c r="F21842" t="n">
        <v>8.0</v>
      </c>
      <c r="G21842" t="n">
        <v>8.0</v>
      </c>
      <c r="H21842" t="n">
        <v>8.0</v>
      </c>
      <c r="I21842" t="n">
        <v>8.0</v>
      </c>
      <c r="J21842">
        <f>F21842/G21842</f>
      </c>
      <c r="K21842">
        <f>F21842/I21842</f>
      </c>
      <c r="L21842">
        <f>H21842/I21842</f>
      </c>
    </row>
    <row r="21843">
      <c r="A21843" t="s">
        <v>1226</v>
      </c>
      <c r="B21843" t="s">
        <v>1115</v>
      </c>
      <c r="C21843" t="s">
        <v>49</v>
      </c>
      <c r="D21843" t="s">
        <v>72</v>
      </c>
      <c r="E21843" t="s">
        <v>388</v>
      </c>
      <c r="F21843" t="n">
        <v>4.0</v>
      </c>
      <c r="G21843" t="n">
        <v>3.0</v>
      </c>
      <c r="H21843" t="n">
        <v>3.0</v>
      </c>
      <c r="I21843" t="n">
        <v>3.0</v>
      </c>
      <c r="J21843">
        <f>F21843/G21843</f>
      </c>
      <c r="K21843">
        <f>F21843/I21843</f>
      </c>
      <c r="L21843">
        <f>H21843/I21843</f>
      </c>
    </row>
    <row r="21844">
      <c r="A21844" t="s">
        <v>1226</v>
      </c>
      <c r="B21844" t="s">
        <v>1115</v>
      </c>
      <c r="C21844" t="s">
        <v>49</v>
      </c>
      <c r="D21844" t="s">
        <v>72</v>
      </c>
      <c r="E21844" t="s">
        <v>389</v>
      </c>
      <c r="F21844" t="n">
        <v>4.0</v>
      </c>
      <c r="G21844" t="n">
        <v>4.0</v>
      </c>
      <c r="H21844" t="n">
        <v>4.0</v>
      </c>
      <c r="I21844" t="n">
        <v>4.0</v>
      </c>
      <c r="J21844">
        <f>F21844/G21844</f>
      </c>
      <c r="K21844">
        <f>F21844/I21844</f>
      </c>
      <c r="L21844">
        <f>H21844/I21844</f>
      </c>
    </row>
    <row r="21845">
      <c r="A21845" t="s">
        <v>1226</v>
      </c>
      <c r="B21845" t="s">
        <v>1115</v>
      </c>
      <c r="C21845" t="s">
        <v>49</v>
      </c>
      <c r="D21845" t="s">
        <v>30</v>
      </c>
      <c r="E21845" t="s">
        <v>390</v>
      </c>
      <c r="F21845" t="n">
        <v>3.0</v>
      </c>
      <c r="G21845" t="n">
        <v>3.0</v>
      </c>
      <c r="H21845" t="n">
        <v>3.0</v>
      </c>
      <c r="I21845" t="n">
        <v>3.0</v>
      </c>
      <c r="J21845">
        <f>F21845/G21845</f>
      </c>
      <c r="K21845">
        <f>F21845/I21845</f>
      </c>
      <c r="L21845">
        <f>H21845/I21845</f>
      </c>
    </row>
    <row r="21846">
      <c r="A21846" t="s">
        <v>1226</v>
      </c>
      <c r="B21846" t="s">
        <v>1115</v>
      </c>
      <c r="C21846" t="s">
        <v>49</v>
      </c>
      <c r="D21846" t="s">
        <v>30</v>
      </c>
      <c r="E21846" t="s">
        <v>391</v>
      </c>
      <c r="F21846" t="n">
        <v>8.0</v>
      </c>
      <c r="G21846" t="n">
        <v>5.0</v>
      </c>
      <c r="H21846" t="n">
        <v>5.0</v>
      </c>
      <c r="I21846" t="n">
        <v>3.0</v>
      </c>
      <c r="J21846">
        <f>F21846/G21846</f>
      </c>
      <c r="K21846">
        <f>F21846/I21846</f>
      </c>
      <c r="L21846">
        <f>H21846/I21846</f>
      </c>
    </row>
    <row r="21847">
      <c r="A21847" t="s">
        <v>1226</v>
      </c>
      <c r="B21847" t="s">
        <v>1115</v>
      </c>
      <c r="C21847" t="s">
        <v>49</v>
      </c>
      <c r="D21847" t="s">
        <v>30</v>
      </c>
      <c r="E21847" t="s">
        <v>392</v>
      </c>
      <c r="F21847" t="n">
        <v>4.0</v>
      </c>
      <c r="G21847" t="n">
        <v>4.0</v>
      </c>
      <c r="H21847" t="n">
        <v>4.0</v>
      </c>
      <c r="I21847" t="n">
        <v>4.0</v>
      </c>
      <c r="J21847">
        <f>F21847/G21847</f>
      </c>
      <c r="K21847">
        <f>F21847/I21847</f>
      </c>
      <c r="L21847">
        <f>H21847/I21847</f>
      </c>
    </row>
    <row r="21848">
      <c r="A21848" t="s">
        <v>1226</v>
      </c>
      <c r="B21848" t="s">
        <v>1115</v>
      </c>
      <c r="C21848" t="s">
        <v>49</v>
      </c>
      <c r="D21848" t="s">
        <v>30</v>
      </c>
      <c r="E21848" t="s">
        <v>393</v>
      </c>
      <c r="F21848" t="n">
        <v>2.0</v>
      </c>
      <c r="G21848" t="n">
        <v>2.0</v>
      </c>
      <c r="H21848" t="n">
        <v>2.0</v>
      </c>
      <c r="I21848" t="n">
        <v>2.0</v>
      </c>
      <c r="J21848">
        <f>F21848/G21848</f>
      </c>
      <c r="K21848">
        <f>F21848/I21848</f>
      </c>
      <c r="L21848">
        <f>H21848/I21848</f>
      </c>
    </row>
    <row r="21849">
      <c r="A21849" t="s">
        <v>1226</v>
      </c>
      <c r="B21849" t="s">
        <v>1115</v>
      </c>
      <c r="C21849" t="s">
        <v>49</v>
      </c>
      <c r="D21849" t="s">
        <v>30</v>
      </c>
      <c r="E21849" t="s">
        <v>394</v>
      </c>
      <c r="F21849" t="n">
        <v>15.0</v>
      </c>
      <c r="G21849" t="n">
        <v>14.0</v>
      </c>
      <c r="H21849" t="n">
        <v>14.0</v>
      </c>
      <c r="I21849" t="n">
        <v>12.0</v>
      </c>
      <c r="J21849">
        <f>F21849/G21849</f>
      </c>
      <c r="K21849">
        <f>F21849/I21849</f>
      </c>
      <c r="L21849">
        <f>H21849/I21849</f>
      </c>
    </row>
    <row r="21850">
      <c r="A21850" t="s">
        <v>1226</v>
      </c>
      <c r="B21850" t="s">
        <v>1115</v>
      </c>
      <c r="C21850" t="s">
        <v>49</v>
      </c>
      <c r="D21850" t="s">
        <v>30</v>
      </c>
      <c r="E21850" t="s">
        <v>395</v>
      </c>
      <c r="F21850" t="n">
        <v>14.0</v>
      </c>
      <c r="G21850" t="n">
        <v>11.0</v>
      </c>
      <c r="H21850" t="n">
        <v>11.0</v>
      </c>
      <c r="I21850" t="n">
        <v>9.0</v>
      </c>
      <c r="J21850">
        <f>F21850/G21850</f>
      </c>
      <c r="K21850">
        <f>F21850/I21850</f>
      </c>
      <c r="L21850">
        <f>H21850/I21850</f>
      </c>
    </row>
    <row r="21851">
      <c r="A21851" t="s">
        <v>1226</v>
      </c>
      <c r="B21851" t="s">
        <v>1115</v>
      </c>
      <c r="C21851" t="s">
        <v>49</v>
      </c>
      <c r="D21851" t="s">
        <v>30</v>
      </c>
      <c r="E21851" t="s">
        <v>396</v>
      </c>
      <c r="F21851" t="n">
        <v>6.0</v>
      </c>
      <c r="G21851" t="n">
        <v>5.0</v>
      </c>
      <c r="H21851" t="n">
        <v>5.0</v>
      </c>
      <c r="I21851" t="n">
        <v>4.0</v>
      </c>
      <c r="J21851">
        <f>F21851/G21851</f>
      </c>
      <c r="K21851">
        <f>F21851/I21851</f>
      </c>
      <c r="L21851">
        <f>H21851/I21851</f>
      </c>
    </row>
    <row r="21852">
      <c r="A21852" t="s">
        <v>1226</v>
      </c>
      <c r="B21852" t="s">
        <v>1115</v>
      </c>
      <c r="C21852" t="s">
        <v>49</v>
      </c>
      <c r="D21852" t="s">
        <v>30</v>
      </c>
      <c r="E21852" t="s">
        <v>397</v>
      </c>
      <c r="F21852" t="n">
        <v>2.0</v>
      </c>
      <c r="G21852" t="n">
        <v>2.0</v>
      </c>
      <c r="H21852" t="n">
        <v>2.0</v>
      </c>
      <c r="I21852" t="n">
        <v>2.0</v>
      </c>
      <c r="J21852">
        <f>F21852/G21852</f>
      </c>
      <c r="K21852">
        <f>F21852/I21852</f>
      </c>
      <c r="L21852">
        <f>H21852/I21852</f>
      </c>
    </row>
    <row r="21853">
      <c r="A21853" t="s">
        <v>1226</v>
      </c>
      <c r="B21853" t="s">
        <v>1115</v>
      </c>
      <c r="C21853" t="s">
        <v>49</v>
      </c>
      <c r="D21853" t="s">
        <v>136</v>
      </c>
      <c r="E21853" t="s">
        <v>398</v>
      </c>
      <c r="F21853" t="n">
        <v>1.0</v>
      </c>
      <c r="G21853" t="n">
        <v>1.0</v>
      </c>
      <c r="H21853" t="n">
        <v>1.0</v>
      </c>
      <c r="I21853" t="n">
        <v>1.0</v>
      </c>
      <c r="J21853">
        <f>F21853/G21853</f>
      </c>
      <c r="K21853">
        <f>F21853/I21853</f>
      </c>
      <c r="L21853">
        <f>H21853/I21853</f>
      </c>
    </row>
    <row r="21854">
      <c r="A21854" t="s">
        <v>1226</v>
      </c>
      <c r="B21854" t="s">
        <v>1115</v>
      </c>
      <c r="C21854" t="s">
        <v>49</v>
      </c>
      <c r="D21854" t="s">
        <v>72</v>
      </c>
      <c r="E21854" t="s">
        <v>401</v>
      </c>
      <c r="F21854" t="n">
        <v>3.0</v>
      </c>
      <c r="G21854" t="n">
        <v>3.0</v>
      </c>
      <c r="H21854" t="n">
        <v>3.0</v>
      </c>
      <c r="I21854" t="n">
        <v>3.0</v>
      </c>
      <c r="J21854">
        <f>F21854/G21854</f>
      </c>
      <c r="K21854">
        <f>F21854/I21854</f>
      </c>
      <c r="L21854">
        <f>H21854/I21854</f>
      </c>
    </row>
    <row r="21855">
      <c r="A21855" t="s">
        <v>1226</v>
      </c>
      <c r="B21855" t="s">
        <v>1115</v>
      </c>
      <c r="C21855" t="s">
        <v>49</v>
      </c>
      <c r="D21855" t="s">
        <v>72</v>
      </c>
      <c r="E21855" t="s">
        <v>402</v>
      </c>
      <c r="F21855" t="n">
        <v>3.0</v>
      </c>
      <c r="G21855" t="n">
        <v>3.0</v>
      </c>
      <c r="H21855" t="n">
        <v>3.0</v>
      </c>
      <c r="I21855" t="n">
        <v>3.0</v>
      </c>
      <c r="J21855">
        <f>F21855/G21855</f>
      </c>
      <c r="K21855">
        <f>F21855/I21855</f>
      </c>
      <c r="L21855">
        <f>H21855/I21855</f>
      </c>
    </row>
    <row r="21856">
      <c r="A21856" t="s">
        <v>1226</v>
      </c>
      <c r="B21856" t="s">
        <v>1115</v>
      </c>
      <c r="C21856" t="s">
        <v>49</v>
      </c>
      <c r="D21856" t="s">
        <v>72</v>
      </c>
      <c r="E21856" t="s">
        <v>403</v>
      </c>
      <c r="F21856" t="n">
        <v>5.0</v>
      </c>
      <c r="G21856" t="n">
        <v>4.0</v>
      </c>
      <c r="H21856" t="n">
        <v>4.0</v>
      </c>
      <c r="I21856" t="n">
        <v>4.0</v>
      </c>
      <c r="J21856">
        <f>F21856/G21856</f>
      </c>
      <c r="K21856">
        <f>F21856/I21856</f>
      </c>
      <c r="L21856">
        <f>H21856/I21856</f>
      </c>
    </row>
    <row r="21857">
      <c r="A21857" t="s">
        <v>1226</v>
      </c>
      <c r="B21857" t="s">
        <v>1115</v>
      </c>
      <c r="C21857" t="s">
        <v>49</v>
      </c>
      <c r="D21857" t="s">
        <v>72</v>
      </c>
      <c r="E21857" t="s">
        <v>404</v>
      </c>
      <c r="F21857" t="n">
        <v>1.0</v>
      </c>
      <c r="G21857" t="n">
        <v>1.0</v>
      </c>
      <c r="H21857" t="n">
        <v>1.0</v>
      </c>
      <c r="I21857" t="n">
        <v>1.0</v>
      </c>
      <c r="J21857">
        <f>F21857/G21857</f>
      </c>
      <c r="K21857">
        <f>F21857/I21857</f>
      </c>
      <c r="L21857">
        <f>H21857/I21857</f>
      </c>
    </row>
    <row r="21858">
      <c r="A21858" t="s">
        <v>1226</v>
      </c>
      <c r="B21858" t="s">
        <v>1115</v>
      </c>
      <c r="C21858" t="s">
        <v>49</v>
      </c>
      <c r="D21858" t="s">
        <v>72</v>
      </c>
      <c r="E21858" t="s">
        <v>405</v>
      </c>
      <c r="F21858" t="n">
        <v>4.0</v>
      </c>
      <c r="G21858" t="n">
        <v>4.0</v>
      </c>
      <c r="H21858" t="n">
        <v>4.0</v>
      </c>
      <c r="I21858" t="n">
        <v>4.0</v>
      </c>
      <c r="J21858">
        <f>F21858/G21858</f>
      </c>
      <c r="K21858">
        <f>F21858/I21858</f>
      </c>
      <c r="L21858">
        <f>H21858/I21858</f>
      </c>
    </row>
    <row r="21859">
      <c r="A21859" t="s">
        <v>1226</v>
      </c>
      <c r="B21859" t="s">
        <v>1115</v>
      </c>
      <c r="C21859" t="s">
        <v>49</v>
      </c>
      <c r="D21859" t="s">
        <v>72</v>
      </c>
      <c r="E21859" t="s">
        <v>406</v>
      </c>
      <c r="F21859" t="n">
        <v>5.0</v>
      </c>
      <c r="G21859" t="n">
        <v>5.0</v>
      </c>
      <c r="H21859" t="n">
        <v>5.0</v>
      </c>
      <c r="I21859" t="n">
        <v>5.0</v>
      </c>
      <c r="J21859">
        <f>F21859/G21859</f>
      </c>
      <c r="K21859">
        <f>F21859/I21859</f>
      </c>
      <c r="L21859">
        <f>H21859/I21859</f>
      </c>
    </row>
    <row r="21860">
      <c r="A21860" t="s">
        <v>1226</v>
      </c>
      <c r="B21860" t="s">
        <v>1115</v>
      </c>
      <c r="C21860" t="s">
        <v>49</v>
      </c>
      <c r="D21860" t="s">
        <v>72</v>
      </c>
      <c r="E21860" t="s">
        <v>407</v>
      </c>
      <c r="F21860" t="n">
        <v>2.0</v>
      </c>
      <c r="G21860" t="n">
        <v>2.0</v>
      </c>
      <c r="H21860" t="n">
        <v>2.0</v>
      </c>
      <c r="I21860" t="n">
        <v>2.0</v>
      </c>
      <c r="J21860">
        <f>F21860/G21860</f>
      </c>
      <c r="K21860">
        <f>F21860/I21860</f>
      </c>
      <c r="L21860">
        <f>H21860/I21860</f>
      </c>
    </row>
    <row r="21861">
      <c r="A21861" t="s">
        <v>1226</v>
      </c>
      <c r="B21861" t="s">
        <v>1115</v>
      </c>
      <c r="C21861" t="s">
        <v>49</v>
      </c>
      <c r="D21861" t="s">
        <v>72</v>
      </c>
      <c r="E21861" t="s">
        <v>408</v>
      </c>
      <c r="F21861" t="n">
        <v>2.0</v>
      </c>
      <c r="G21861" t="n">
        <v>2.0</v>
      </c>
      <c r="H21861" t="n">
        <v>2.0</v>
      </c>
      <c r="I21861" t="n">
        <v>2.0</v>
      </c>
      <c r="J21861">
        <f>F21861/G21861</f>
      </c>
      <c r="K21861">
        <f>F21861/I21861</f>
      </c>
      <c r="L21861">
        <f>H21861/I21861</f>
      </c>
    </row>
    <row r="21862">
      <c r="A21862" t="s">
        <v>1226</v>
      </c>
      <c r="B21862" t="s">
        <v>1115</v>
      </c>
      <c r="C21862" t="s">
        <v>49</v>
      </c>
      <c r="D21862" t="s">
        <v>72</v>
      </c>
      <c r="E21862" t="s">
        <v>409</v>
      </c>
      <c r="F21862" t="n">
        <v>2.0</v>
      </c>
      <c r="G21862" t="n">
        <v>2.0</v>
      </c>
      <c r="H21862" t="n">
        <v>2.0</v>
      </c>
      <c r="I21862" t="n">
        <v>2.0</v>
      </c>
      <c r="J21862">
        <f>F21862/G21862</f>
      </c>
      <c r="K21862">
        <f>F21862/I21862</f>
      </c>
      <c r="L21862">
        <f>H21862/I21862</f>
      </c>
    </row>
    <row r="21863">
      <c r="A21863" t="s">
        <v>1226</v>
      </c>
      <c r="B21863" t="s">
        <v>1115</v>
      </c>
      <c r="C21863" t="s">
        <v>49</v>
      </c>
      <c r="D21863" t="s">
        <v>72</v>
      </c>
      <c r="E21863" t="s">
        <v>410</v>
      </c>
      <c r="F21863" t="n">
        <v>8.0</v>
      </c>
      <c r="G21863" t="n">
        <v>4.0</v>
      </c>
      <c r="H21863" t="n">
        <v>4.0</v>
      </c>
      <c r="I21863" t="n">
        <v>4.0</v>
      </c>
      <c r="J21863">
        <f>F21863/G21863</f>
      </c>
      <c r="K21863">
        <f>F21863/I21863</f>
      </c>
      <c r="L21863">
        <f>H21863/I21863</f>
      </c>
    </row>
    <row r="21864">
      <c r="A21864" t="s">
        <v>1226</v>
      </c>
      <c r="B21864" t="s">
        <v>1115</v>
      </c>
      <c r="C21864" t="s">
        <v>49</v>
      </c>
      <c r="D21864" t="s">
        <v>72</v>
      </c>
      <c r="E21864" t="s">
        <v>411</v>
      </c>
      <c r="F21864" t="n">
        <v>2.0</v>
      </c>
      <c r="G21864" t="n">
        <v>2.0</v>
      </c>
      <c r="H21864" t="n">
        <v>2.0</v>
      </c>
      <c r="I21864" t="n">
        <v>2.0</v>
      </c>
      <c r="J21864">
        <f>F21864/G21864</f>
      </c>
      <c r="K21864">
        <f>F21864/I21864</f>
      </c>
      <c r="L21864">
        <f>H21864/I21864</f>
      </c>
    </row>
    <row r="21865">
      <c r="A21865" t="s">
        <v>1226</v>
      </c>
      <c r="B21865" t="s">
        <v>1115</v>
      </c>
      <c r="C21865" t="s">
        <v>49</v>
      </c>
      <c r="D21865" t="s">
        <v>72</v>
      </c>
      <c r="E21865" t="s">
        <v>412</v>
      </c>
      <c r="F21865" t="n">
        <v>1.0</v>
      </c>
      <c r="G21865" t="n">
        <v>1.0</v>
      </c>
      <c r="H21865" t="n">
        <v>1.0</v>
      </c>
      <c r="I21865" t="n">
        <v>1.0</v>
      </c>
      <c r="J21865">
        <f>F21865/G21865</f>
      </c>
      <c r="K21865">
        <f>F21865/I21865</f>
      </c>
      <c r="L21865">
        <f>H21865/I21865</f>
      </c>
    </row>
    <row r="21866">
      <c r="A21866" t="s">
        <v>1226</v>
      </c>
      <c r="B21866" t="s">
        <v>1115</v>
      </c>
      <c r="C21866" t="s">
        <v>49</v>
      </c>
      <c r="D21866" t="s">
        <v>72</v>
      </c>
      <c r="E21866" t="s">
        <v>413</v>
      </c>
      <c r="F21866" t="n">
        <v>1.0</v>
      </c>
      <c r="G21866" t="n">
        <v>1.0</v>
      </c>
      <c r="H21866" t="n">
        <v>1.0</v>
      </c>
      <c r="I21866" t="n">
        <v>1.0</v>
      </c>
      <c r="J21866">
        <f>F21866/G21866</f>
      </c>
      <c r="K21866">
        <f>F21866/I21866</f>
      </c>
      <c r="L21866">
        <f>H21866/I21866</f>
      </c>
    </row>
    <row r="21867">
      <c r="A21867" t="s">
        <v>1226</v>
      </c>
      <c r="B21867" t="s">
        <v>1115</v>
      </c>
      <c r="C21867" t="s">
        <v>49</v>
      </c>
      <c r="D21867" t="s">
        <v>72</v>
      </c>
      <c r="E21867" t="s">
        <v>414</v>
      </c>
      <c r="F21867" t="n">
        <v>2.0</v>
      </c>
      <c r="G21867" t="n">
        <v>2.0</v>
      </c>
      <c r="H21867" t="n">
        <v>2.0</v>
      </c>
      <c r="I21867" t="n">
        <v>2.0</v>
      </c>
      <c r="J21867">
        <f>F21867/G21867</f>
      </c>
      <c r="K21867">
        <f>F21867/I21867</f>
      </c>
      <c r="L21867">
        <f>H21867/I21867</f>
      </c>
    </row>
    <row r="21868">
      <c r="A21868" t="s">
        <v>1226</v>
      </c>
      <c r="B21868" t="s">
        <v>1115</v>
      </c>
      <c r="C21868" t="s">
        <v>49</v>
      </c>
      <c r="D21868" t="s">
        <v>72</v>
      </c>
      <c r="E21868" t="s">
        <v>415</v>
      </c>
      <c r="F21868" t="n">
        <v>8.0</v>
      </c>
      <c r="G21868" t="n">
        <v>6.0</v>
      </c>
      <c r="H21868" t="n">
        <v>6.0</v>
      </c>
      <c r="I21868" t="n">
        <v>6.0</v>
      </c>
      <c r="J21868">
        <f>F21868/G21868</f>
      </c>
      <c r="K21868">
        <f>F21868/I21868</f>
      </c>
      <c r="L21868">
        <f>H21868/I21868</f>
      </c>
    </row>
    <row r="21869">
      <c r="A21869" t="s">
        <v>1226</v>
      </c>
      <c r="B21869" t="s">
        <v>1115</v>
      </c>
      <c r="C21869" t="s">
        <v>49</v>
      </c>
      <c r="D21869" t="s">
        <v>72</v>
      </c>
      <c r="E21869" t="s">
        <v>416</v>
      </c>
      <c r="F21869" t="n">
        <v>2.0</v>
      </c>
      <c r="G21869" t="n">
        <v>2.0</v>
      </c>
      <c r="H21869" t="n">
        <v>2.0</v>
      </c>
      <c r="I21869" t="n">
        <v>2.0</v>
      </c>
      <c r="J21869">
        <f>F21869/G21869</f>
      </c>
      <c r="K21869">
        <f>F21869/I21869</f>
      </c>
      <c r="L21869">
        <f>H21869/I21869</f>
      </c>
    </row>
    <row r="21870">
      <c r="A21870" t="s">
        <v>1226</v>
      </c>
      <c r="B21870" t="s">
        <v>1115</v>
      </c>
      <c r="C21870" t="s">
        <v>49</v>
      </c>
      <c r="D21870" t="s">
        <v>72</v>
      </c>
      <c r="E21870" t="s">
        <v>417</v>
      </c>
      <c r="F21870" t="n">
        <v>2.0</v>
      </c>
      <c r="G21870" t="n">
        <v>2.0</v>
      </c>
      <c r="H21870" t="n">
        <v>2.0</v>
      </c>
      <c r="I21870" t="n">
        <v>2.0</v>
      </c>
      <c r="J21870">
        <f>F21870/G21870</f>
      </c>
      <c r="K21870">
        <f>F21870/I21870</f>
      </c>
      <c r="L21870">
        <f>H21870/I21870</f>
      </c>
    </row>
    <row r="21871">
      <c r="A21871" t="s">
        <v>1226</v>
      </c>
      <c r="B21871" t="s">
        <v>1115</v>
      </c>
      <c r="C21871" t="s">
        <v>49</v>
      </c>
      <c r="D21871" t="s">
        <v>72</v>
      </c>
      <c r="E21871" t="s">
        <v>418</v>
      </c>
      <c r="F21871" t="n">
        <v>1.0</v>
      </c>
      <c r="G21871" t="n">
        <v>1.0</v>
      </c>
      <c r="H21871" t="n">
        <v>1.0</v>
      </c>
      <c r="I21871" t="n">
        <v>1.0</v>
      </c>
      <c r="J21871">
        <f>F21871/G21871</f>
      </c>
      <c r="K21871">
        <f>F21871/I21871</f>
      </c>
      <c r="L21871">
        <f>H21871/I21871</f>
      </c>
    </row>
    <row r="21872">
      <c r="A21872" t="s">
        <v>1226</v>
      </c>
      <c r="B21872" t="s">
        <v>1115</v>
      </c>
      <c r="C21872" t="s">
        <v>49</v>
      </c>
      <c r="D21872" t="s">
        <v>72</v>
      </c>
      <c r="E21872" t="s">
        <v>419</v>
      </c>
      <c r="F21872" t="n">
        <v>3.0</v>
      </c>
      <c r="G21872" t="n">
        <v>3.0</v>
      </c>
      <c r="H21872" t="n">
        <v>3.0</v>
      </c>
      <c r="I21872" t="n">
        <v>3.0</v>
      </c>
      <c r="J21872">
        <f>F21872/G21872</f>
      </c>
      <c r="K21872">
        <f>F21872/I21872</f>
      </c>
      <c r="L21872">
        <f>H21872/I21872</f>
      </c>
    </row>
    <row r="21873">
      <c r="A21873" t="s">
        <v>1226</v>
      </c>
      <c r="B21873" t="s">
        <v>1115</v>
      </c>
      <c r="C21873" t="s">
        <v>49</v>
      </c>
      <c r="D21873" t="s">
        <v>72</v>
      </c>
      <c r="E21873" t="s">
        <v>420</v>
      </c>
      <c r="F21873" t="n">
        <v>1.0</v>
      </c>
      <c r="G21873" t="n">
        <v>1.0</v>
      </c>
      <c r="H21873" t="n">
        <v>1.0</v>
      </c>
      <c r="I21873" t="n">
        <v>1.0</v>
      </c>
      <c r="J21873">
        <f>F21873/G21873</f>
      </c>
      <c r="K21873">
        <f>F21873/I21873</f>
      </c>
      <c r="L21873">
        <f>H21873/I21873</f>
      </c>
    </row>
    <row r="21874">
      <c r="A21874" t="s">
        <v>1226</v>
      </c>
      <c r="B21874" t="s">
        <v>1115</v>
      </c>
      <c r="C21874" t="s">
        <v>49</v>
      </c>
      <c r="D21874" t="s">
        <v>72</v>
      </c>
      <c r="E21874" t="s">
        <v>421</v>
      </c>
      <c r="F21874" t="n">
        <v>3.0</v>
      </c>
      <c r="G21874" t="n">
        <v>3.0</v>
      </c>
      <c r="H21874" t="n">
        <v>3.0</v>
      </c>
      <c r="I21874" t="n">
        <v>3.0</v>
      </c>
      <c r="J21874">
        <f>F21874/G21874</f>
      </c>
      <c r="K21874">
        <f>F21874/I21874</f>
      </c>
      <c r="L21874">
        <f>H21874/I21874</f>
      </c>
    </row>
    <row r="21875">
      <c r="A21875" t="s">
        <v>1226</v>
      </c>
      <c r="B21875" t="s">
        <v>1115</v>
      </c>
      <c r="C21875" t="s">
        <v>49</v>
      </c>
      <c r="D21875" t="s">
        <v>72</v>
      </c>
      <c r="E21875" t="s">
        <v>422</v>
      </c>
      <c r="F21875" t="n">
        <v>2.0</v>
      </c>
      <c r="G21875" t="n">
        <v>2.0</v>
      </c>
      <c r="H21875" t="n">
        <v>2.0</v>
      </c>
      <c r="I21875" t="n">
        <v>2.0</v>
      </c>
      <c r="J21875">
        <f>F21875/G21875</f>
      </c>
      <c r="K21875">
        <f>F21875/I21875</f>
      </c>
      <c r="L21875">
        <f>H21875/I21875</f>
      </c>
    </row>
    <row r="21876">
      <c r="A21876" t="s">
        <v>1226</v>
      </c>
      <c r="B21876" t="s">
        <v>1115</v>
      </c>
      <c r="C21876" t="s">
        <v>49</v>
      </c>
      <c r="D21876" t="s">
        <v>72</v>
      </c>
      <c r="E21876" t="s">
        <v>423</v>
      </c>
      <c r="F21876" t="n">
        <v>5.0</v>
      </c>
      <c r="G21876" t="n">
        <v>5.0</v>
      </c>
      <c r="H21876" t="n">
        <v>5.0</v>
      </c>
      <c r="I21876" t="n">
        <v>5.0</v>
      </c>
      <c r="J21876">
        <f>F21876/G21876</f>
      </c>
      <c r="K21876">
        <f>F21876/I21876</f>
      </c>
      <c r="L21876">
        <f>H21876/I21876</f>
      </c>
    </row>
    <row r="21877">
      <c r="A21877" t="s">
        <v>1226</v>
      </c>
      <c r="B21877" t="s">
        <v>1115</v>
      </c>
      <c r="C21877" t="s">
        <v>49</v>
      </c>
      <c r="D21877" t="s">
        <v>72</v>
      </c>
      <c r="E21877" t="s">
        <v>424</v>
      </c>
      <c r="F21877" t="n">
        <v>8.0</v>
      </c>
      <c r="G21877" t="n">
        <v>8.0</v>
      </c>
      <c r="H21877" t="n">
        <v>8.0</v>
      </c>
      <c r="I21877" t="n">
        <v>8.0</v>
      </c>
      <c r="J21877">
        <f>F21877/G21877</f>
      </c>
      <c r="K21877">
        <f>F21877/I21877</f>
      </c>
      <c r="L21877">
        <f>H21877/I21877</f>
      </c>
    </row>
    <row r="21878">
      <c r="A21878" t="s">
        <v>1226</v>
      </c>
      <c r="B21878" t="s">
        <v>1115</v>
      </c>
      <c r="C21878" t="s">
        <v>49</v>
      </c>
      <c r="D21878" t="s">
        <v>30</v>
      </c>
      <c r="E21878" t="s">
        <v>425</v>
      </c>
      <c r="F21878" t="n">
        <v>1.0</v>
      </c>
      <c r="G21878" t="n">
        <v>1.0</v>
      </c>
      <c r="H21878" t="n">
        <v>1.0</v>
      </c>
      <c r="I21878" t="n">
        <v>1.0</v>
      </c>
      <c r="J21878">
        <f>F21878/G21878</f>
      </c>
      <c r="K21878">
        <f>F21878/I21878</f>
      </c>
      <c r="L21878">
        <f>H21878/I21878</f>
      </c>
    </row>
    <row r="21879">
      <c r="A21879" t="s">
        <v>1226</v>
      </c>
      <c r="B21879" t="s">
        <v>1115</v>
      </c>
      <c r="C21879" t="s">
        <v>49</v>
      </c>
      <c r="D21879" t="s">
        <v>30</v>
      </c>
      <c r="E21879" t="s">
        <v>427</v>
      </c>
      <c r="F21879" t="n">
        <v>8.0</v>
      </c>
      <c r="G21879" t="n">
        <v>7.0</v>
      </c>
      <c r="H21879" t="n">
        <v>7.0</v>
      </c>
      <c r="I21879" t="n">
        <v>7.0</v>
      </c>
      <c r="J21879">
        <f>F21879/G21879</f>
      </c>
      <c r="K21879">
        <f>F21879/I21879</f>
      </c>
      <c r="L21879">
        <f>H21879/I21879</f>
      </c>
    </row>
    <row r="21880">
      <c r="A21880" t="s">
        <v>1226</v>
      </c>
      <c r="B21880" t="s">
        <v>1115</v>
      </c>
      <c r="C21880" t="s">
        <v>49</v>
      </c>
      <c r="D21880" t="s">
        <v>30</v>
      </c>
      <c r="E21880" t="s">
        <v>428</v>
      </c>
      <c r="F21880" t="n">
        <v>6.0</v>
      </c>
      <c r="G21880" t="n">
        <v>6.0</v>
      </c>
      <c r="H21880" t="n">
        <v>6.0</v>
      </c>
      <c r="I21880" t="n">
        <v>6.0</v>
      </c>
      <c r="J21880">
        <f>F21880/G21880</f>
      </c>
      <c r="K21880">
        <f>F21880/I21880</f>
      </c>
      <c r="L21880">
        <f>H21880/I21880</f>
      </c>
    </row>
    <row r="21881">
      <c r="A21881" t="s">
        <v>1226</v>
      </c>
      <c r="B21881" t="s">
        <v>1115</v>
      </c>
      <c r="C21881" t="s">
        <v>49</v>
      </c>
      <c r="D21881" t="s">
        <v>136</v>
      </c>
      <c r="E21881" t="s">
        <v>431</v>
      </c>
      <c r="F21881" t="n">
        <v>1.0</v>
      </c>
      <c r="G21881" t="n">
        <v>1.0</v>
      </c>
      <c r="H21881" t="n">
        <v>1.0</v>
      </c>
      <c r="I21881" t="n">
        <v>1.0</v>
      </c>
      <c r="J21881">
        <f>F21881/G21881</f>
      </c>
      <c r="K21881">
        <f>F21881/I21881</f>
      </c>
      <c r="L21881">
        <f>H21881/I21881</f>
      </c>
    </row>
    <row r="21882">
      <c r="A21882" t="s">
        <v>1226</v>
      </c>
      <c r="B21882" t="s">
        <v>1115</v>
      </c>
      <c r="C21882" t="s">
        <v>38</v>
      </c>
      <c r="D21882" t="s">
        <v>27</v>
      </c>
      <c r="E21882" t="s">
        <v>435</v>
      </c>
      <c r="F21882" t="n">
        <v>2.0</v>
      </c>
      <c r="G21882" t="n">
        <v>2.0</v>
      </c>
      <c r="H21882" t="n">
        <v>2.0</v>
      </c>
      <c r="I21882" t="n">
        <v>2.0</v>
      </c>
      <c r="J21882">
        <f>F21882/G21882</f>
      </c>
      <c r="K21882">
        <f>F21882/I21882</f>
      </c>
      <c r="L21882">
        <f>H21882/I21882</f>
      </c>
    </row>
    <row r="21883">
      <c r="A21883" t="s">
        <v>1226</v>
      </c>
      <c r="B21883" t="s">
        <v>1115</v>
      </c>
      <c r="C21883" t="s">
        <v>49</v>
      </c>
      <c r="D21883" t="s">
        <v>72</v>
      </c>
      <c r="E21883" t="s">
        <v>436</v>
      </c>
      <c r="F21883" t="n">
        <v>1.0</v>
      </c>
      <c r="G21883" t="n">
        <v>1.0</v>
      </c>
      <c r="H21883" t="n">
        <v>1.0</v>
      </c>
      <c r="I21883" t="n">
        <v>1.0</v>
      </c>
      <c r="J21883">
        <f>F21883/G21883</f>
      </c>
      <c r="K21883">
        <f>F21883/I21883</f>
      </c>
      <c r="L21883">
        <f>H21883/I21883</f>
      </c>
    </row>
    <row r="21884">
      <c r="A21884" t="s">
        <v>1226</v>
      </c>
      <c r="B21884" t="s">
        <v>1115</v>
      </c>
      <c r="C21884" t="s">
        <v>49</v>
      </c>
      <c r="D21884" t="s">
        <v>72</v>
      </c>
      <c r="E21884" t="s">
        <v>438</v>
      </c>
      <c r="F21884" t="n">
        <v>2.0</v>
      </c>
      <c r="G21884" t="n">
        <v>2.0</v>
      </c>
      <c r="H21884" t="n">
        <v>2.0</v>
      </c>
      <c r="I21884" t="n">
        <v>2.0</v>
      </c>
      <c r="J21884">
        <f>F21884/G21884</f>
      </c>
      <c r="K21884">
        <f>F21884/I21884</f>
      </c>
      <c r="L21884">
        <f>H21884/I21884</f>
      </c>
    </row>
    <row r="21885">
      <c r="A21885" t="s">
        <v>1226</v>
      </c>
      <c r="B21885" t="s">
        <v>1115</v>
      </c>
      <c r="C21885" t="s">
        <v>49</v>
      </c>
      <c r="D21885" t="s">
        <v>72</v>
      </c>
      <c r="E21885" t="s">
        <v>441</v>
      </c>
      <c r="F21885" t="n">
        <v>1.0</v>
      </c>
      <c r="G21885" t="n">
        <v>1.0</v>
      </c>
      <c r="H21885" t="n">
        <v>1.0</v>
      </c>
      <c r="I21885" t="n">
        <v>1.0</v>
      </c>
      <c r="J21885">
        <f>F21885/G21885</f>
      </c>
      <c r="K21885">
        <f>F21885/I21885</f>
      </c>
      <c r="L21885">
        <f>H21885/I21885</f>
      </c>
    </row>
    <row r="21886">
      <c r="A21886" t="s">
        <v>1226</v>
      </c>
      <c r="B21886" t="s">
        <v>1115</v>
      </c>
      <c r="C21886" t="s">
        <v>49</v>
      </c>
      <c r="D21886" t="s">
        <v>72</v>
      </c>
      <c r="E21886" t="s">
        <v>442</v>
      </c>
      <c r="F21886" t="n">
        <v>1.0</v>
      </c>
      <c r="G21886" t="n">
        <v>1.0</v>
      </c>
      <c r="H21886" t="n">
        <v>1.0</v>
      </c>
      <c r="I21886" t="n">
        <v>1.0</v>
      </c>
      <c r="J21886">
        <f>F21886/G21886</f>
      </c>
      <c r="K21886">
        <f>F21886/I21886</f>
      </c>
      <c r="L21886">
        <f>H21886/I21886</f>
      </c>
    </row>
    <row r="21887">
      <c r="A21887" t="s">
        <v>1226</v>
      </c>
      <c r="B21887" t="s">
        <v>1115</v>
      </c>
      <c r="C21887" t="s">
        <v>49</v>
      </c>
      <c r="D21887" t="s">
        <v>72</v>
      </c>
      <c r="E21887" t="s">
        <v>443</v>
      </c>
      <c r="F21887" t="n">
        <v>4.0</v>
      </c>
      <c r="G21887" t="n">
        <v>4.0</v>
      </c>
      <c r="H21887" t="n">
        <v>4.0</v>
      </c>
      <c r="I21887" t="n">
        <v>4.0</v>
      </c>
      <c r="J21887">
        <f>F21887/G21887</f>
      </c>
      <c r="K21887">
        <f>F21887/I21887</f>
      </c>
      <c r="L21887">
        <f>H21887/I21887</f>
      </c>
    </row>
    <row r="21888">
      <c r="A21888" t="s">
        <v>1226</v>
      </c>
      <c r="B21888" t="s">
        <v>1115</v>
      </c>
      <c r="C21888" t="s">
        <v>49</v>
      </c>
      <c r="D21888" t="s">
        <v>72</v>
      </c>
      <c r="E21888" t="s">
        <v>444</v>
      </c>
      <c r="F21888" t="n">
        <v>4.0</v>
      </c>
      <c r="G21888" t="n">
        <v>4.0</v>
      </c>
      <c r="H21888" t="n">
        <v>4.0</v>
      </c>
      <c r="I21888" t="n">
        <v>4.0</v>
      </c>
      <c r="J21888">
        <f>F21888/G21888</f>
      </c>
      <c r="K21888">
        <f>F21888/I21888</f>
      </c>
      <c r="L21888">
        <f>H21888/I21888</f>
      </c>
    </row>
    <row r="21889">
      <c r="A21889" t="s">
        <v>1226</v>
      </c>
      <c r="B21889" t="s">
        <v>1115</v>
      </c>
      <c r="C21889" t="s">
        <v>49</v>
      </c>
      <c r="D21889" t="s">
        <v>72</v>
      </c>
      <c r="E21889" t="s">
        <v>445</v>
      </c>
      <c r="F21889" t="n">
        <v>1.0</v>
      </c>
      <c r="G21889" t="n">
        <v>1.0</v>
      </c>
      <c r="H21889" t="n">
        <v>1.0</v>
      </c>
      <c r="I21889" t="n">
        <v>1.0</v>
      </c>
      <c r="J21889">
        <f>F21889/G21889</f>
      </c>
      <c r="K21889">
        <f>F21889/I21889</f>
      </c>
      <c r="L21889">
        <f>H21889/I21889</f>
      </c>
    </row>
    <row r="21890">
      <c r="A21890" t="s">
        <v>1226</v>
      </c>
      <c r="B21890" t="s">
        <v>1115</v>
      </c>
      <c r="C21890" t="s">
        <v>49</v>
      </c>
      <c r="D21890" t="s">
        <v>72</v>
      </c>
      <c r="E21890" t="s">
        <v>446</v>
      </c>
      <c r="F21890" t="n">
        <v>2.0</v>
      </c>
      <c r="G21890" t="n">
        <v>2.0</v>
      </c>
      <c r="H21890" t="n">
        <v>2.0</v>
      </c>
      <c r="I21890" t="n">
        <v>2.0</v>
      </c>
      <c r="J21890">
        <f>F21890/G21890</f>
      </c>
      <c r="K21890">
        <f>F21890/I21890</f>
      </c>
      <c r="L21890">
        <f>H21890/I21890</f>
      </c>
    </row>
    <row r="21891">
      <c r="A21891" t="s">
        <v>1226</v>
      </c>
      <c r="B21891" t="s">
        <v>1115</v>
      </c>
      <c r="C21891" t="s">
        <v>49</v>
      </c>
      <c r="D21891" t="s">
        <v>72</v>
      </c>
      <c r="E21891" t="s">
        <v>447</v>
      </c>
      <c r="F21891" t="n">
        <v>4.0</v>
      </c>
      <c r="G21891" t="n">
        <v>4.0</v>
      </c>
      <c r="H21891" t="n">
        <v>4.0</v>
      </c>
      <c r="I21891" t="n">
        <v>4.0</v>
      </c>
      <c r="J21891">
        <f>F21891/G21891</f>
      </c>
      <c r="K21891">
        <f>F21891/I21891</f>
      </c>
      <c r="L21891">
        <f>H21891/I21891</f>
      </c>
    </row>
    <row r="21892">
      <c r="A21892" t="s">
        <v>1226</v>
      </c>
      <c r="B21892" t="s">
        <v>1115</v>
      </c>
      <c r="C21892" t="s">
        <v>49</v>
      </c>
      <c r="D21892" t="s">
        <v>72</v>
      </c>
      <c r="E21892" t="s">
        <v>448</v>
      </c>
      <c r="F21892" t="n">
        <v>3.0</v>
      </c>
      <c r="G21892" t="n">
        <v>3.0</v>
      </c>
      <c r="H21892" t="n">
        <v>3.0</v>
      </c>
      <c r="I21892" t="n">
        <v>3.0</v>
      </c>
      <c r="J21892">
        <f>F21892/G21892</f>
      </c>
      <c r="K21892">
        <f>F21892/I21892</f>
      </c>
      <c r="L21892">
        <f>H21892/I21892</f>
      </c>
    </row>
    <row r="21893">
      <c r="A21893" t="s">
        <v>1226</v>
      </c>
      <c r="B21893" t="s">
        <v>1115</v>
      </c>
      <c r="C21893" t="s">
        <v>49</v>
      </c>
      <c r="D21893" t="s">
        <v>72</v>
      </c>
      <c r="E21893" t="s">
        <v>449</v>
      </c>
      <c r="F21893" t="n">
        <v>1.0</v>
      </c>
      <c r="G21893" t="n">
        <v>1.0</v>
      </c>
      <c r="H21893" t="n">
        <v>1.0</v>
      </c>
      <c r="I21893" t="n">
        <v>1.0</v>
      </c>
      <c r="J21893">
        <f>F21893/G21893</f>
      </c>
      <c r="K21893">
        <f>F21893/I21893</f>
      </c>
      <c r="L21893">
        <f>H21893/I21893</f>
      </c>
    </row>
    <row r="21894">
      <c r="A21894" t="s">
        <v>1226</v>
      </c>
      <c r="B21894" t="s">
        <v>1115</v>
      </c>
      <c r="C21894" t="s">
        <v>49</v>
      </c>
      <c r="D21894" t="s">
        <v>72</v>
      </c>
      <c r="E21894" t="s">
        <v>450</v>
      </c>
      <c r="F21894" t="n">
        <v>7.0</v>
      </c>
      <c r="G21894" t="n">
        <v>7.0</v>
      </c>
      <c r="H21894" t="n">
        <v>7.0</v>
      </c>
      <c r="I21894" t="n">
        <v>7.0</v>
      </c>
      <c r="J21894">
        <f>F21894/G21894</f>
      </c>
      <c r="K21894">
        <f>F21894/I21894</f>
      </c>
      <c r="L21894">
        <f>H21894/I21894</f>
      </c>
    </row>
    <row r="21895">
      <c r="A21895" t="s">
        <v>1226</v>
      </c>
      <c r="B21895" t="s">
        <v>1115</v>
      </c>
      <c r="C21895" t="s">
        <v>49</v>
      </c>
      <c r="D21895" t="s">
        <v>72</v>
      </c>
      <c r="E21895" t="s">
        <v>451</v>
      </c>
      <c r="F21895" t="n">
        <v>3.0</v>
      </c>
      <c r="G21895" t="n">
        <v>3.0</v>
      </c>
      <c r="H21895" t="n">
        <v>3.0</v>
      </c>
      <c r="I21895" t="n">
        <v>3.0</v>
      </c>
      <c r="J21895">
        <f>F21895/G21895</f>
      </c>
      <c r="K21895">
        <f>F21895/I21895</f>
      </c>
      <c r="L21895">
        <f>H21895/I21895</f>
      </c>
    </row>
    <row r="21896">
      <c r="A21896" t="s">
        <v>1226</v>
      </c>
      <c r="B21896" t="s">
        <v>1115</v>
      </c>
      <c r="C21896" t="s">
        <v>49</v>
      </c>
      <c r="D21896" t="s">
        <v>72</v>
      </c>
      <c r="E21896" t="s">
        <v>453</v>
      </c>
      <c r="F21896" t="n">
        <v>1.0</v>
      </c>
      <c r="G21896" t="n">
        <v>1.0</v>
      </c>
      <c r="H21896" t="n">
        <v>1.0</v>
      </c>
      <c r="I21896" t="n">
        <v>1.0</v>
      </c>
      <c r="J21896">
        <f>F21896/G21896</f>
      </c>
      <c r="K21896">
        <f>F21896/I21896</f>
      </c>
      <c r="L21896">
        <f>H21896/I21896</f>
      </c>
    </row>
    <row r="21897">
      <c r="A21897" t="s">
        <v>1226</v>
      </c>
      <c r="B21897" t="s">
        <v>1115</v>
      </c>
      <c r="C21897" t="s">
        <v>49</v>
      </c>
      <c r="D21897" t="s">
        <v>72</v>
      </c>
      <c r="E21897" t="s">
        <v>454</v>
      </c>
      <c r="F21897" t="n">
        <v>3.0</v>
      </c>
      <c r="G21897" t="n">
        <v>3.0</v>
      </c>
      <c r="H21897" t="n">
        <v>3.0</v>
      </c>
      <c r="I21897" t="n">
        <v>3.0</v>
      </c>
      <c r="J21897">
        <f>F21897/G21897</f>
      </c>
      <c r="K21897">
        <f>F21897/I21897</f>
      </c>
      <c r="L21897">
        <f>H21897/I21897</f>
      </c>
    </row>
    <row r="21898">
      <c r="A21898" t="s">
        <v>1226</v>
      </c>
      <c r="B21898" t="s">
        <v>1115</v>
      </c>
      <c r="C21898" t="s">
        <v>49</v>
      </c>
      <c r="D21898" t="s">
        <v>72</v>
      </c>
      <c r="E21898" t="s">
        <v>455</v>
      </c>
      <c r="F21898" t="n">
        <v>2.0</v>
      </c>
      <c r="G21898" t="n">
        <v>2.0</v>
      </c>
      <c r="H21898" t="n">
        <v>2.0</v>
      </c>
      <c r="I21898" t="n">
        <v>2.0</v>
      </c>
      <c r="J21898">
        <f>F21898/G21898</f>
      </c>
      <c r="K21898">
        <f>F21898/I21898</f>
      </c>
      <c r="L21898">
        <f>H21898/I21898</f>
      </c>
    </row>
    <row r="21899">
      <c r="A21899" t="s">
        <v>1226</v>
      </c>
      <c r="B21899" t="s">
        <v>1115</v>
      </c>
      <c r="C21899" t="s">
        <v>49</v>
      </c>
      <c r="D21899" t="s">
        <v>72</v>
      </c>
      <c r="E21899" t="s">
        <v>457</v>
      </c>
      <c r="F21899" t="n">
        <v>2.0</v>
      </c>
      <c r="G21899" t="n">
        <v>2.0</v>
      </c>
      <c r="H21899" t="n">
        <v>2.0</v>
      </c>
      <c r="I21899" t="n">
        <v>2.0</v>
      </c>
      <c r="J21899">
        <f>F21899/G21899</f>
      </c>
      <c r="K21899">
        <f>F21899/I21899</f>
      </c>
      <c r="L21899">
        <f>H21899/I21899</f>
      </c>
    </row>
    <row r="21900">
      <c r="A21900" t="s">
        <v>1226</v>
      </c>
      <c r="B21900" t="s">
        <v>1115</v>
      </c>
      <c r="C21900" t="s">
        <v>49</v>
      </c>
      <c r="D21900" t="s">
        <v>72</v>
      </c>
      <c r="E21900" t="s">
        <v>458</v>
      </c>
      <c r="F21900" t="n">
        <v>1.0</v>
      </c>
      <c r="G21900" t="n">
        <v>1.0</v>
      </c>
      <c r="H21900" t="n">
        <v>1.0</v>
      </c>
      <c r="I21900" t="n">
        <v>1.0</v>
      </c>
      <c r="J21900">
        <f>F21900/G21900</f>
      </c>
      <c r="K21900">
        <f>F21900/I21900</f>
      </c>
      <c r="L21900">
        <f>H21900/I21900</f>
      </c>
    </row>
    <row r="21901">
      <c r="A21901" t="s">
        <v>1226</v>
      </c>
      <c r="B21901" t="s">
        <v>1115</v>
      </c>
      <c r="C21901" t="s">
        <v>49</v>
      </c>
      <c r="D21901" t="s">
        <v>72</v>
      </c>
      <c r="E21901" t="s">
        <v>459</v>
      </c>
      <c r="F21901" t="n">
        <v>8.0</v>
      </c>
      <c r="G21901" t="n">
        <v>5.0</v>
      </c>
      <c r="H21901" t="n">
        <v>5.0</v>
      </c>
      <c r="I21901" t="n">
        <v>4.0</v>
      </c>
      <c r="J21901">
        <f>F21901/G21901</f>
      </c>
      <c r="K21901">
        <f>F21901/I21901</f>
      </c>
      <c r="L21901">
        <f>H21901/I21901</f>
      </c>
    </row>
    <row r="21902">
      <c r="A21902" t="s">
        <v>1226</v>
      </c>
      <c r="B21902" t="s">
        <v>1115</v>
      </c>
      <c r="C21902" t="s">
        <v>49</v>
      </c>
      <c r="D21902" t="s">
        <v>72</v>
      </c>
      <c r="E21902" t="s">
        <v>460</v>
      </c>
      <c r="F21902" t="n">
        <v>2.0</v>
      </c>
      <c r="G21902" t="n">
        <v>2.0</v>
      </c>
      <c r="H21902" t="n">
        <v>2.0</v>
      </c>
      <c r="I21902" t="n">
        <v>2.0</v>
      </c>
      <c r="J21902">
        <f>F21902/G21902</f>
      </c>
      <c r="K21902">
        <f>F21902/I21902</f>
      </c>
      <c r="L21902">
        <f>H21902/I21902</f>
      </c>
    </row>
    <row r="21903">
      <c r="A21903" t="s">
        <v>1226</v>
      </c>
      <c r="B21903" t="s">
        <v>1115</v>
      </c>
      <c r="C21903" t="s">
        <v>49</v>
      </c>
      <c r="D21903" t="s">
        <v>72</v>
      </c>
      <c r="E21903" t="s">
        <v>461</v>
      </c>
      <c r="F21903" t="n">
        <v>5.0</v>
      </c>
      <c r="G21903" t="n">
        <v>5.0</v>
      </c>
      <c r="H21903" t="n">
        <v>5.0</v>
      </c>
      <c r="I21903" t="n">
        <v>4.0</v>
      </c>
      <c r="J21903">
        <f>F21903/G21903</f>
      </c>
      <c r="K21903">
        <f>F21903/I21903</f>
      </c>
      <c r="L21903">
        <f>H21903/I21903</f>
      </c>
    </row>
    <row r="21904">
      <c r="A21904" t="s">
        <v>1226</v>
      </c>
      <c r="B21904" t="s">
        <v>1115</v>
      </c>
      <c r="C21904" t="s">
        <v>49</v>
      </c>
      <c r="D21904" t="s">
        <v>72</v>
      </c>
      <c r="E21904" t="s">
        <v>462</v>
      </c>
      <c r="F21904" t="n">
        <v>1.0</v>
      </c>
      <c r="G21904" t="n">
        <v>1.0</v>
      </c>
      <c r="H21904" t="n">
        <v>1.0</v>
      </c>
      <c r="I21904" t="n">
        <v>1.0</v>
      </c>
      <c r="J21904">
        <f>F21904/G21904</f>
      </c>
      <c r="K21904">
        <f>F21904/I21904</f>
      </c>
      <c r="L21904">
        <f>H21904/I21904</f>
      </c>
    </row>
    <row r="21905">
      <c r="A21905" t="s">
        <v>1226</v>
      </c>
      <c r="B21905" t="s">
        <v>1115</v>
      </c>
      <c r="C21905" t="s">
        <v>49</v>
      </c>
      <c r="D21905" t="s">
        <v>72</v>
      </c>
      <c r="E21905" t="s">
        <v>463</v>
      </c>
      <c r="F21905" t="n">
        <v>3.0</v>
      </c>
      <c r="G21905" t="n">
        <v>3.0</v>
      </c>
      <c r="H21905" t="n">
        <v>3.0</v>
      </c>
      <c r="I21905" t="n">
        <v>3.0</v>
      </c>
      <c r="J21905">
        <f>F21905/G21905</f>
      </c>
      <c r="K21905">
        <f>F21905/I21905</f>
      </c>
      <c r="L21905">
        <f>H21905/I21905</f>
      </c>
    </row>
    <row r="21906">
      <c r="A21906" t="s">
        <v>1226</v>
      </c>
      <c r="B21906" t="s">
        <v>1115</v>
      </c>
      <c r="C21906" t="s">
        <v>49</v>
      </c>
      <c r="D21906" t="s">
        <v>72</v>
      </c>
      <c r="E21906" t="s">
        <v>464</v>
      </c>
      <c r="F21906" t="n">
        <v>1.0</v>
      </c>
      <c r="G21906" t="n">
        <v>1.0</v>
      </c>
      <c r="H21906" t="n">
        <v>1.0</v>
      </c>
      <c r="I21906" t="n">
        <v>1.0</v>
      </c>
      <c r="J21906">
        <f>F21906/G21906</f>
      </c>
      <c r="K21906">
        <f>F21906/I21906</f>
      </c>
      <c r="L21906">
        <f>H21906/I21906</f>
      </c>
    </row>
    <row r="21907">
      <c r="A21907" t="s">
        <v>1226</v>
      </c>
      <c r="B21907" t="s">
        <v>1115</v>
      </c>
      <c r="C21907" t="s">
        <v>49</v>
      </c>
      <c r="D21907" t="s">
        <v>30</v>
      </c>
      <c r="E21907" t="s">
        <v>470</v>
      </c>
      <c r="F21907" t="n">
        <v>5.0</v>
      </c>
      <c r="G21907" t="n">
        <v>5.0</v>
      </c>
      <c r="H21907" t="n">
        <v>5.0</v>
      </c>
      <c r="I21907" t="n">
        <v>5.0</v>
      </c>
      <c r="J21907">
        <f>F21907/G21907</f>
      </c>
      <c r="K21907">
        <f>F21907/I21907</f>
      </c>
      <c r="L21907">
        <f>H21907/I21907</f>
      </c>
    </row>
    <row r="21908">
      <c r="A21908" t="s">
        <v>1226</v>
      </c>
      <c r="B21908" t="s">
        <v>1115</v>
      </c>
      <c r="C21908" t="s">
        <v>49</v>
      </c>
      <c r="D21908" t="s">
        <v>30</v>
      </c>
      <c r="E21908" t="s">
        <v>471</v>
      </c>
      <c r="F21908" t="n">
        <v>2.0</v>
      </c>
      <c r="G21908" t="n">
        <v>2.0</v>
      </c>
      <c r="H21908" t="n">
        <v>2.0</v>
      </c>
      <c r="I21908" t="n">
        <v>2.0</v>
      </c>
      <c r="J21908">
        <f>F21908/G21908</f>
      </c>
      <c r="K21908">
        <f>F21908/I21908</f>
      </c>
      <c r="L21908">
        <f>H21908/I21908</f>
      </c>
    </row>
    <row r="21909">
      <c r="A21909" t="s">
        <v>1226</v>
      </c>
      <c r="B21909" t="s">
        <v>1115</v>
      </c>
      <c r="C21909" t="s">
        <v>49</v>
      </c>
      <c r="D21909" t="s">
        <v>30</v>
      </c>
      <c r="E21909" t="s">
        <v>472</v>
      </c>
      <c r="F21909" t="n">
        <v>1.0</v>
      </c>
      <c r="G21909" t="n">
        <v>1.0</v>
      </c>
      <c r="H21909" t="n">
        <v>1.0</v>
      </c>
      <c r="I21909" t="n">
        <v>1.0</v>
      </c>
      <c r="J21909">
        <f>F21909/G21909</f>
      </c>
      <c r="K21909">
        <f>F21909/I21909</f>
      </c>
      <c r="L21909">
        <f>H21909/I21909</f>
      </c>
    </row>
    <row r="21910">
      <c r="A21910" t="s">
        <v>1226</v>
      </c>
      <c r="B21910" t="s">
        <v>1115</v>
      </c>
      <c r="C21910" t="s">
        <v>49</v>
      </c>
      <c r="D21910" t="s">
        <v>30</v>
      </c>
      <c r="E21910" t="s">
        <v>473</v>
      </c>
      <c r="F21910" t="n">
        <v>18.0</v>
      </c>
      <c r="G21910" t="n">
        <v>16.0</v>
      </c>
      <c r="H21910" t="n">
        <v>16.0</v>
      </c>
      <c r="I21910" t="n">
        <v>14.0</v>
      </c>
      <c r="J21910">
        <f>F21910/G21910</f>
      </c>
      <c r="K21910">
        <f>F21910/I21910</f>
      </c>
      <c r="L21910">
        <f>H21910/I21910</f>
      </c>
    </row>
    <row r="21911">
      <c r="A21911" t="s">
        <v>1226</v>
      </c>
      <c r="B21911" t="s">
        <v>1115</v>
      </c>
      <c r="C21911" t="s">
        <v>49</v>
      </c>
      <c r="D21911" t="s">
        <v>30</v>
      </c>
      <c r="E21911" t="s">
        <v>474</v>
      </c>
      <c r="F21911" t="n">
        <v>2.0</v>
      </c>
      <c r="G21911" t="n">
        <v>2.0</v>
      </c>
      <c r="H21911" t="n">
        <v>2.0</v>
      </c>
      <c r="I21911" t="n">
        <v>2.0</v>
      </c>
      <c r="J21911">
        <f>F21911/G21911</f>
      </c>
      <c r="K21911">
        <f>F21911/I21911</f>
      </c>
      <c r="L21911">
        <f>H21911/I21911</f>
      </c>
    </row>
    <row r="21912">
      <c r="A21912" t="s">
        <v>1226</v>
      </c>
      <c r="B21912" t="s">
        <v>1115</v>
      </c>
      <c r="C21912" t="s">
        <v>49</v>
      </c>
      <c r="D21912" t="s">
        <v>30</v>
      </c>
      <c r="E21912" t="s">
        <v>476</v>
      </c>
      <c r="F21912" t="n">
        <v>3.0</v>
      </c>
      <c r="G21912" t="n">
        <v>3.0</v>
      </c>
      <c r="H21912" t="n">
        <v>3.0</v>
      </c>
      <c r="I21912" t="n">
        <v>3.0</v>
      </c>
      <c r="J21912">
        <f>F21912/G21912</f>
      </c>
      <c r="K21912">
        <f>F21912/I21912</f>
      </c>
      <c r="L21912">
        <f>H21912/I21912</f>
      </c>
    </row>
    <row r="21913">
      <c r="A21913" t="s">
        <v>1226</v>
      </c>
      <c r="B21913" t="s">
        <v>1115</v>
      </c>
      <c r="C21913" t="s">
        <v>49</v>
      </c>
      <c r="D21913" t="s">
        <v>30</v>
      </c>
      <c r="E21913" t="s">
        <v>477</v>
      </c>
      <c r="F21913" t="n">
        <v>24.0</v>
      </c>
      <c r="G21913" t="n">
        <v>22.0</v>
      </c>
      <c r="H21913" t="n">
        <v>22.0</v>
      </c>
      <c r="I21913" t="n">
        <v>15.0</v>
      </c>
      <c r="J21913">
        <f>F21913/G21913</f>
      </c>
      <c r="K21913">
        <f>F21913/I21913</f>
      </c>
      <c r="L21913">
        <f>H21913/I21913</f>
      </c>
    </row>
    <row r="21914">
      <c r="A21914" t="s">
        <v>1226</v>
      </c>
      <c r="B21914" t="s">
        <v>1115</v>
      </c>
      <c r="C21914" t="s">
        <v>49</v>
      </c>
      <c r="D21914" t="s">
        <v>136</v>
      </c>
      <c r="E21914" t="s">
        <v>478</v>
      </c>
      <c r="F21914" t="n">
        <v>4.0</v>
      </c>
      <c r="G21914" t="n">
        <v>4.0</v>
      </c>
      <c r="H21914" t="n">
        <v>4.0</v>
      </c>
      <c r="I21914" t="n">
        <v>4.0</v>
      </c>
      <c r="J21914">
        <f>F21914/G21914</f>
      </c>
      <c r="K21914">
        <f>F21914/I21914</f>
      </c>
      <c r="L21914">
        <f>H21914/I21914</f>
      </c>
    </row>
    <row r="21915">
      <c r="A21915" t="s">
        <v>1226</v>
      </c>
      <c r="B21915" t="s">
        <v>1115</v>
      </c>
      <c r="C21915" t="s">
        <v>49</v>
      </c>
      <c r="D21915" t="s">
        <v>136</v>
      </c>
      <c r="E21915" t="s">
        <v>479</v>
      </c>
      <c r="F21915" t="n">
        <v>7.0</v>
      </c>
      <c r="G21915" t="n">
        <v>7.0</v>
      </c>
      <c r="H21915" t="n">
        <v>7.0</v>
      </c>
      <c r="I21915" t="n">
        <v>4.0</v>
      </c>
      <c r="J21915">
        <f>F21915/G21915</f>
      </c>
      <c r="K21915">
        <f>F21915/I21915</f>
      </c>
      <c r="L21915">
        <f>H21915/I21915</f>
      </c>
    </row>
    <row r="21916">
      <c r="A21916" t="s">
        <v>1226</v>
      </c>
      <c r="B21916" t="s">
        <v>1115</v>
      </c>
      <c r="C21916" t="s">
        <v>49</v>
      </c>
      <c r="D21916" t="s">
        <v>136</v>
      </c>
      <c r="E21916" t="s">
        <v>480</v>
      </c>
      <c r="F21916" t="n">
        <v>3.0</v>
      </c>
      <c r="G21916" t="n">
        <v>2.0</v>
      </c>
      <c r="H21916" t="n">
        <v>2.0</v>
      </c>
      <c r="I21916" t="n">
        <v>2.0</v>
      </c>
      <c r="J21916">
        <f>F21916/G21916</f>
      </c>
      <c r="K21916">
        <f>F21916/I21916</f>
      </c>
      <c r="L21916">
        <f>H21916/I21916</f>
      </c>
    </row>
    <row r="21917">
      <c r="A21917" t="s">
        <v>1226</v>
      </c>
      <c r="B21917" t="s">
        <v>1115</v>
      </c>
      <c r="C21917" t="s">
        <v>49</v>
      </c>
      <c r="D21917" t="s">
        <v>136</v>
      </c>
      <c r="E21917" t="s">
        <v>481</v>
      </c>
      <c r="F21917" t="n">
        <v>2.0</v>
      </c>
      <c r="G21917" t="n">
        <v>2.0</v>
      </c>
      <c r="H21917" t="n">
        <v>2.0</v>
      </c>
      <c r="I21917" t="n">
        <v>2.0</v>
      </c>
      <c r="J21917">
        <f>F21917/G21917</f>
      </c>
      <c r="K21917">
        <f>F21917/I21917</f>
      </c>
      <c r="L21917">
        <f>H21917/I21917</f>
      </c>
    </row>
    <row r="21918">
      <c r="A21918" t="s">
        <v>1226</v>
      </c>
      <c r="B21918" t="s">
        <v>1115</v>
      </c>
      <c r="C21918" t="s">
        <v>49</v>
      </c>
      <c r="D21918" t="s">
        <v>136</v>
      </c>
      <c r="E21918" t="s">
        <v>484</v>
      </c>
      <c r="F21918" t="n">
        <v>1.0</v>
      </c>
      <c r="G21918" t="n">
        <v>1.0</v>
      </c>
      <c r="H21918" t="n">
        <v>1.0</v>
      </c>
      <c r="I21918" t="n">
        <v>1.0</v>
      </c>
      <c r="J21918">
        <f>F21918/G21918</f>
      </c>
      <c r="K21918">
        <f>F21918/I21918</f>
      </c>
      <c r="L21918">
        <f>H21918/I21918</f>
      </c>
    </row>
    <row r="21919">
      <c r="A21919" t="s">
        <v>1226</v>
      </c>
      <c r="B21919" t="s">
        <v>1115</v>
      </c>
      <c r="C21919" t="s">
        <v>38</v>
      </c>
      <c r="D21919" t="s">
        <v>27</v>
      </c>
      <c r="E21919" t="s">
        <v>487</v>
      </c>
      <c r="F21919" t="n">
        <v>29.0</v>
      </c>
      <c r="G21919" t="n">
        <v>17.0</v>
      </c>
      <c r="H21919" t="n">
        <v>17.0</v>
      </c>
      <c r="I21919" t="n">
        <v>2.0</v>
      </c>
      <c r="J21919">
        <f>F21919/G21919</f>
      </c>
      <c r="K21919">
        <f>F21919/I21919</f>
      </c>
      <c r="L21919">
        <f>H21919/I21919</f>
      </c>
    </row>
    <row r="21920">
      <c r="A21920" t="s">
        <v>1226</v>
      </c>
      <c r="B21920" t="s">
        <v>1115</v>
      </c>
      <c r="C21920" t="s">
        <v>49</v>
      </c>
      <c r="D21920" t="s">
        <v>72</v>
      </c>
      <c r="E21920" t="s">
        <v>489</v>
      </c>
      <c r="F21920" t="n">
        <v>2.0</v>
      </c>
      <c r="G21920" t="n">
        <v>2.0</v>
      </c>
      <c r="H21920" t="n">
        <v>2.0</v>
      </c>
      <c r="I21920" t="n">
        <v>2.0</v>
      </c>
      <c r="J21920">
        <f>F21920/G21920</f>
      </c>
      <c r="K21920">
        <f>F21920/I21920</f>
      </c>
      <c r="L21920">
        <f>H21920/I21920</f>
      </c>
    </row>
    <row r="21921">
      <c r="A21921" t="s">
        <v>1226</v>
      </c>
      <c r="B21921" t="s">
        <v>1115</v>
      </c>
      <c r="C21921" t="s">
        <v>49</v>
      </c>
      <c r="D21921" t="s">
        <v>72</v>
      </c>
      <c r="E21921" t="s">
        <v>493</v>
      </c>
      <c r="F21921" t="n">
        <v>2.0</v>
      </c>
      <c r="G21921" t="n">
        <v>2.0</v>
      </c>
      <c r="H21921" t="n">
        <v>2.0</v>
      </c>
      <c r="I21921" t="n">
        <v>2.0</v>
      </c>
      <c r="J21921">
        <f>F21921/G21921</f>
      </c>
      <c r="K21921">
        <f>F21921/I21921</f>
      </c>
      <c r="L21921">
        <f>H21921/I21921</f>
      </c>
    </row>
    <row r="21922">
      <c r="A21922" t="s">
        <v>1226</v>
      </c>
      <c r="B21922" t="s">
        <v>1115</v>
      </c>
      <c r="C21922" t="s">
        <v>49</v>
      </c>
      <c r="D21922" t="s">
        <v>72</v>
      </c>
      <c r="E21922" t="s">
        <v>494</v>
      </c>
      <c r="F21922" t="n">
        <v>4.0</v>
      </c>
      <c r="G21922" t="n">
        <v>4.0</v>
      </c>
      <c r="H21922" t="n">
        <v>4.0</v>
      </c>
      <c r="I21922" t="n">
        <v>4.0</v>
      </c>
      <c r="J21922">
        <f>F21922/G21922</f>
      </c>
      <c r="K21922">
        <f>F21922/I21922</f>
      </c>
      <c r="L21922">
        <f>H21922/I21922</f>
      </c>
    </row>
    <row r="21923">
      <c r="A21923" t="s">
        <v>1226</v>
      </c>
      <c r="B21923" t="s">
        <v>1115</v>
      </c>
      <c r="C21923" t="s">
        <v>49</v>
      </c>
      <c r="D21923" t="s">
        <v>72</v>
      </c>
      <c r="E21923" t="s">
        <v>495</v>
      </c>
      <c r="F21923" t="n">
        <v>5.0</v>
      </c>
      <c r="G21923" t="n">
        <v>5.0</v>
      </c>
      <c r="H21923" t="n">
        <v>5.0</v>
      </c>
      <c r="I21923" t="n">
        <v>5.0</v>
      </c>
      <c r="J21923">
        <f>F21923/G21923</f>
      </c>
      <c r="K21923">
        <f>F21923/I21923</f>
      </c>
      <c r="L21923">
        <f>H21923/I21923</f>
      </c>
    </row>
    <row r="21924">
      <c r="A21924" t="s">
        <v>1226</v>
      </c>
      <c r="B21924" t="s">
        <v>1115</v>
      </c>
      <c r="C21924" t="s">
        <v>49</v>
      </c>
      <c r="D21924" t="s">
        <v>72</v>
      </c>
      <c r="E21924" t="s">
        <v>497</v>
      </c>
      <c r="F21924" t="n">
        <v>6.0</v>
      </c>
      <c r="G21924" t="n">
        <v>6.0</v>
      </c>
      <c r="H21924" t="n">
        <v>6.0</v>
      </c>
      <c r="I21924" t="n">
        <v>6.0</v>
      </c>
      <c r="J21924">
        <f>F21924/G21924</f>
      </c>
      <c r="K21924">
        <f>F21924/I21924</f>
      </c>
      <c r="L21924">
        <f>H21924/I21924</f>
      </c>
    </row>
    <row r="21925">
      <c r="A21925" t="s">
        <v>1226</v>
      </c>
      <c r="B21925" t="s">
        <v>1115</v>
      </c>
      <c r="C21925" t="s">
        <v>49</v>
      </c>
      <c r="D21925" t="s">
        <v>72</v>
      </c>
      <c r="E21925" t="s">
        <v>498</v>
      </c>
      <c r="F21925" t="n">
        <v>4.0</v>
      </c>
      <c r="G21925" t="n">
        <v>4.0</v>
      </c>
      <c r="H21925" t="n">
        <v>4.0</v>
      </c>
      <c r="I21925" t="n">
        <v>4.0</v>
      </c>
      <c r="J21925">
        <f>F21925/G21925</f>
      </c>
      <c r="K21925">
        <f>F21925/I21925</f>
      </c>
      <c r="L21925">
        <f>H21925/I21925</f>
      </c>
    </row>
    <row r="21926">
      <c r="A21926" t="s">
        <v>1226</v>
      </c>
      <c r="B21926" t="s">
        <v>1115</v>
      </c>
      <c r="C21926" t="s">
        <v>49</v>
      </c>
      <c r="D21926" t="s">
        <v>72</v>
      </c>
      <c r="E21926" t="s">
        <v>499</v>
      </c>
      <c r="F21926" t="n">
        <v>1.0</v>
      </c>
      <c r="G21926" t="n">
        <v>1.0</v>
      </c>
      <c r="H21926" t="n">
        <v>1.0</v>
      </c>
      <c r="I21926" t="n">
        <v>1.0</v>
      </c>
      <c r="J21926">
        <f>F21926/G21926</f>
      </c>
      <c r="K21926">
        <f>F21926/I21926</f>
      </c>
      <c r="L21926">
        <f>H21926/I21926</f>
      </c>
    </row>
    <row r="21927">
      <c r="A21927" t="s">
        <v>1226</v>
      </c>
      <c r="B21927" t="s">
        <v>1115</v>
      </c>
      <c r="C21927" t="s">
        <v>49</v>
      </c>
      <c r="D21927" t="s">
        <v>72</v>
      </c>
      <c r="E21927" t="s">
        <v>500</v>
      </c>
      <c r="F21927" t="n">
        <v>2.0</v>
      </c>
      <c r="G21927" t="n">
        <v>2.0</v>
      </c>
      <c r="H21927" t="n">
        <v>2.0</v>
      </c>
      <c r="I21927" t="n">
        <v>2.0</v>
      </c>
      <c r="J21927">
        <f>F21927/G21927</f>
      </c>
      <c r="K21927">
        <f>F21927/I21927</f>
      </c>
      <c r="L21927">
        <f>H21927/I21927</f>
      </c>
    </row>
    <row r="21928">
      <c r="A21928" t="s">
        <v>1226</v>
      </c>
      <c r="B21928" t="s">
        <v>1115</v>
      </c>
      <c r="C21928" t="s">
        <v>49</v>
      </c>
      <c r="D21928" t="s">
        <v>72</v>
      </c>
      <c r="E21928" t="s">
        <v>501</v>
      </c>
      <c r="F21928" t="n">
        <v>6.0</v>
      </c>
      <c r="G21928" t="n">
        <v>6.0</v>
      </c>
      <c r="H21928" t="n">
        <v>6.0</v>
      </c>
      <c r="I21928" t="n">
        <v>6.0</v>
      </c>
      <c r="J21928">
        <f>F21928/G21928</f>
      </c>
      <c r="K21928">
        <f>F21928/I21928</f>
      </c>
      <c r="L21928">
        <f>H21928/I21928</f>
      </c>
    </row>
    <row r="21929">
      <c r="A21929" t="s">
        <v>1226</v>
      </c>
      <c r="B21929" t="s">
        <v>1115</v>
      </c>
      <c r="C21929" t="s">
        <v>49</v>
      </c>
      <c r="D21929" t="s">
        <v>72</v>
      </c>
      <c r="E21929" t="s">
        <v>504</v>
      </c>
      <c r="F21929" t="n">
        <v>4.0</v>
      </c>
      <c r="G21929" t="n">
        <v>4.0</v>
      </c>
      <c r="H21929" t="n">
        <v>4.0</v>
      </c>
      <c r="I21929" t="n">
        <v>4.0</v>
      </c>
      <c r="J21929">
        <f>F21929/G21929</f>
      </c>
      <c r="K21929">
        <f>F21929/I21929</f>
      </c>
      <c r="L21929">
        <f>H21929/I21929</f>
      </c>
    </row>
    <row r="21930">
      <c r="A21930" t="s">
        <v>1226</v>
      </c>
      <c r="B21930" t="s">
        <v>1115</v>
      </c>
      <c r="C21930" t="s">
        <v>49</v>
      </c>
      <c r="D21930" t="s">
        <v>72</v>
      </c>
      <c r="E21930" t="s">
        <v>508</v>
      </c>
      <c r="F21930" t="n">
        <v>11.0</v>
      </c>
      <c r="G21930" t="n">
        <v>9.0</v>
      </c>
      <c r="H21930" t="n">
        <v>9.0</v>
      </c>
      <c r="I21930" t="n">
        <v>9.0</v>
      </c>
      <c r="J21930">
        <f>F21930/G21930</f>
      </c>
      <c r="K21930">
        <f>F21930/I21930</f>
      </c>
      <c r="L21930">
        <f>H21930/I21930</f>
      </c>
    </row>
    <row r="21931">
      <c r="A21931" t="s">
        <v>1226</v>
      </c>
      <c r="B21931" t="s">
        <v>1115</v>
      </c>
      <c r="C21931" t="s">
        <v>49</v>
      </c>
      <c r="D21931" t="s">
        <v>72</v>
      </c>
      <c r="E21931" t="s">
        <v>509</v>
      </c>
      <c r="F21931" t="n">
        <v>4.0</v>
      </c>
      <c r="G21931" t="n">
        <v>4.0</v>
      </c>
      <c r="H21931" t="n">
        <v>4.0</v>
      </c>
      <c r="I21931" t="n">
        <v>4.0</v>
      </c>
      <c r="J21931">
        <f>F21931/G21931</f>
      </c>
      <c r="K21931">
        <f>F21931/I21931</f>
      </c>
      <c r="L21931">
        <f>H21931/I21931</f>
      </c>
    </row>
    <row r="21932">
      <c r="A21932" t="s">
        <v>1226</v>
      </c>
      <c r="B21932" t="s">
        <v>1115</v>
      </c>
      <c r="C21932" t="s">
        <v>49</v>
      </c>
      <c r="D21932" t="s">
        <v>72</v>
      </c>
      <c r="E21932" t="s">
        <v>510</v>
      </c>
      <c r="F21932" t="n">
        <v>9.0</v>
      </c>
      <c r="G21932" t="n">
        <v>9.0</v>
      </c>
      <c r="H21932" t="n">
        <v>9.0</v>
      </c>
      <c r="I21932" t="n">
        <v>9.0</v>
      </c>
      <c r="J21932">
        <f>F21932/G21932</f>
      </c>
      <c r="K21932">
        <f>F21932/I21932</f>
      </c>
      <c r="L21932">
        <f>H21932/I21932</f>
      </c>
    </row>
    <row r="21933">
      <c r="A21933" t="s">
        <v>1226</v>
      </c>
      <c r="B21933" t="s">
        <v>1115</v>
      </c>
      <c r="C21933" t="s">
        <v>49</v>
      </c>
      <c r="D21933" t="s">
        <v>72</v>
      </c>
      <c r="E21933" t="s">
        <v>511</v>
      </c>
      <c r="F21933" t="n">
        <v>3.0</v>
      </c>
      <c r="G21933" t="n">
        <v>2.0</v>
      </c>
      <c r="H21933" t="n">
        <v>2.0</v>
      </c>
      <c r="I21933" t="n">
        <v>1.0</v>
      </c>
      <c r="J21933">
        <f>F21933/G21933</f>
      </c>
      <c r="K21933">
        <f>F21933/I21933</f>
      </c>
      <c r="L21933">
        <f>H21933/I21933</f>
      </c>
    </row>
    <row r="21934">
      <c r="A21934" t="s">
        <v>1226</v>
      </c>
      <c r="B21934" t="s">
        <v>1115</v>
      </c>
      <c r="C21934" t="s">
        <v>49</v>
      </c>
      <c r="D21934" t="s">
        <v>72</v>
      </c>
      <c r="E21934" t="s">
        <v>512</v>
      </c>
      <c r="F21934" t="n">
        <v>1.0</v>
      </c>
      <c r="G21934" t="n">
        <v>1.0</v>
      </c>
      <c r="H21934" t="n">
        <v>1.0</v>
      </c>
      <c r="I21934" t="n">
        <v>1.0</v>
      </c>
      <c r="J21934">
        <f>F21934/G21934</f>
      </c>
      <c r="K21934">
        <f>F21934/I21934</f>
      </c>
      <c r="L21934">
        <f>H21934/I21934</f>
      </c>
    </row>
    <row r="21935">
      <c r="A21935" t="s">
        <v>1226</v>
      </c>
      <c r="B21935" t="s">
        <v>1115</v>
      </c>
      <c r="C21935" t="s">
        <v>49</v>
      </c>
      <c r="D21935" t="s">
        <v>72</v>
      </c>
      <c r="E21935" t="s">
        <v>514</v>
      </c>
      <c r="F21935" t="n">
        <v>3.0</v>
      </c>
      <c r="G21935" t="n">
        <v>3.0</v>
      </c>
      <c r="H21935" t="n">
        <v>3.0</v>
      </c>
      <c r="I21935" t="n">
        <v>3.0</v>
      </c>
      <c r="J21935">
        <f>F21935/G21935</f>
      </c>
      <c r="K21935">
        <f>F21935/I21935</f>
      </c>
      <c r="L21935">
        <f>H21935/I21935</f>
      </c>
    </row>
    <row r="21936">
      <c r="A21936" t="s">
        <v>1226</v>
      </c>
      <c r="B21936" t="s">
        <v>1115</v>
      </c>
      <c r="C21936" t="s">
        <v>49</v>
      </c>
      <c r="D21936" t="s">
        <v>72</v>
      </c>
      <c r="E21936" t="s">
        <v>520</v>
      </c>
      <c r="F21936" t="n">
        <v>1.0</v>
      </c>
      <c r="G21936" t="n">
        <v>1.0</v>
      </c>
      <c r="H21936" t="n">
        <v>1.0</v>
      </c>
      <c r="I21936" t="n">
        <v>1.0</v>
      </c>
      <c r="J21936">
        <f>F21936/G21936</f>
      </c>
      <c r="K21936">
        <f>F21936/I21936</f>
      </c>
      <c r="L21936">
        <f>H21936/I21936</f>
      </c>
    </row>
    <row r="21937">
      <c r="A21937" t="s">
        <v>1226</v>
      </c>
      <c r="B21937" t="s">
        <v>1115</v>
      </c>
      <c r="C21937" t="s">
        <v>49</v>
      </c>
      <c r="D21937" t="s">
        <v>72</v>
      </c>
      <c r="E21937" t="s">
        <v>521</v>
      </c>
      <c r="F21937" t="n">
        <v>2.0</v>
      </c>
      <c r="G21937" t="n">
        <v>2.0</v>
      </c>
      <c r="H21937" t="n">
        <v>2.0</v>
      </c>
      <c r="I21937" t="n">
        <v>2.0</v>
      </c>
      <c r="J21937">
        <f>F21937/G21937</f>
      </c>
      <c r="K21937">
        <f>F21937/I21937</f>
      </c>
      <c r="L21937">
        <f>H21937/I21937</f>
      </c>
    </row>
    <row r="21938">
      <c r="A21938" t="s">
        <v>1226</v>
      </c>
      <c r="B21938" t="s">
        <v>1115</v>
      </c>
      <c r="C21938" t="s">
        <v>49</v>
      </c>
      <c r="D21938" t="s">
        <v>72</v>
      </c>
      <c r="E21938" t="s">
        <v>522</v>
      </c>
      <c r="F21938" t="n">
        <v>2.0</v>
      </c>
      <c r="G21938" t="n">
        <v>2.0</v>
      </c>
      <c r="H21938" t="n">
        <v>2.0</v>
      </c>
      <c r="I21938" t="n">
        <v>2.0</v>
      </c>
      <c r="J21938">
        <f>F21938/G21938</f>
      </c>
      <c r="K21938">
        <f>F21938/I21938</f>
      </c>
      <c r="L21938">
        <f>H21938/I21938</f>
      </c>
    </row>
    <row r="21939">
      <c r="A21939" t="s">
        <v>1226</v>
      </c>
      <c r="B21939" t="s">
        <v>1115</v>
      </c>
      <c r="C21939" t="s">
        <v>49</v>
      </c>
      <c r="D21939" t="s">
        <v>72</v>
      </c>
      <c r="E21939" t="s">
        <v>528</v>
      </c>
      <c r="F21939" t="n">
        <v>1.0</v>
      </c>
      <c r="G21939" t="n">
        <v>1.0</v>
      </c>
      <c r="H21939" t="n">
        <v>1.0</v>
      </c>
      <c r="I21939" t="n">
        <v>1.0</v>
      </c>
      <c r="J21939">
        <f>F21939/G21939</f>
      </c>
      <c r="K21939">
        <f>F21939/I21939</f>
      </c>
      <c r="L21939">
        <f>H21939/I21939</f>
      </c>
    </row>
    <row r="21940">
      <c r="A21940" t="s">
        <v>1226</v>
      </c>
      <c r="B21940" t="s">
        <v>1115</v>
      </c>
      <c r="C21940" t="s">
        <v>49</v>
      </c>
      <c r="D21940" t="s">
        <v>72</v>
      </c>
      <c r="E21940" t="s">
        <v>529</v>
      </c>
      <c r="F21940" t="n">
        <v>1.0</v>
      </c>
      <c r="G21940" t="n">
        <v>1.0</v>
      </c>
      <c r="H21940" t="n">
        <v>1.0</v>
      </c>
      <c r="I21940" t="n">
        <v>1.0</v>
      </c>
      <c r="J21940">
        <f>F21940/G21940</f>
      </c>
      <c r="K21940">
        <f>F21940/I21940</f>
      </c>
      <c r="L21940">
        <f>H21940/I21940</f>
      </c>
    </row>
    <row r="21941">
      <c r="A21941" t="s">
        <v>1226</v>
      </c>
      <c r="B21941" t="s">
        <v>1115</v>
      </c>
      <c r="C21941" t="s">
        <v>49</v>
      </c>
      <c r="D21941" t="s">
        <v>72</v>
      </c>
      <c r="E21941" t="s">
        <v>530</v>
      </c>
      <c r="F21941" t="n">
        <v>1.0</v>
      </c>
      <c r="G21941" t="n">
        <v>1.0</v>
      </c>
      <c r="H21941" t="n">
        <v>1.0</v>
      </c>
      <c r="I21941" t="n">
        <v>1.0</v>
      </c>
      <c r="J21941">
        <f>F21941/G21941</f>
      </c>
      <c r="K21941">
        <f>F21941/I21941</f>
      </c>
      <c r="L21941">
        <f>H21941/I21941</f>
      </c>
    </row>
    <row r="21942">
      <c r="A21942" t="s">
        <v>1226</v>
      </c>
      <c r="B21942" t="s">
        <v>1115</v>
      </c>
      <c r="C21942" t="s">
        <v>49</v>
      </c>
      <c r="D21942" t="s">
        <v>72</v>
      </c>
      <c r="E21942" t="s">
        <v>531</v>
      </c>
      <c r="F21942" t="n">
        <v>3.0</v>
      </c>
      <c r="G21942" t="n">
        <v>3.0</v>
      </c>
      <c r="H21942" t="n">
        <v>3.0</v>
      </c>
      <c r="I21942" t="n">
        <v>3.0</v>
      </c>
      <c r="J21942">
        <f>F21942/G21942</f>
      </c>
      <c r="K21942">
        <f>F21942/I21942</f>
      </c>
      <c r="L21942">
        <f>H21942/I21942</f>
      </c>
    </row>
    <row r="21943">
      <c r="A21943" t="s">
        <v>1226</v>
      </c>
      <c r="B21943" t="s">
        <v>1115</v>
      </c>
      <c r="C21943" t="s">
        <v>49</v>
      </c>
      <c r="D21943" t="s">
        <v>72</v>
      </c>
      <c r="E21943" t="s">
        <v>532</v>
      </c>
      <c r="F21943" t="n">
        <v>1.0</v>
      </c>
      <c r="G21943" t="n">
        <v>1.0</v>
      </c>
      <c r="H21943" t="n">
        <v>1.0</v>
      </c>
      <c r="I21943" t="n">
        <v>1.0</v>
      </c>
      <c r="J21943">
        <f>F21943/G21943</f>
      </c>
      <c r="K21943">
        <f>F21943/I21943</f>
      </c>
      <c r="L21943">
        <f>H21943/I21943</f>
      </c>
    </row>
    <row r="21944">
      <c r="A21944" t="s">
        <v>1226</v>
      </c>
      <c r="B21944" t="s">
        <v>1115</v>
      </c>
      <c r="C21944" t="s">
        <v>49</v>
      </c>
      <c r="D21944" t="s">
        <v>72</v>
      </c>
      <c r="E21944" t="s">
        <v>535</v>
      </c>
      <c r="F21944" t="n">
        <v>1.0</v>
      </c>
      <c r="G21944" t="n">
        <v>1.0</v>
      </c>
      <c r="H21944" t="n">
        <v>1.0</v>
      </c>
      <c r="I21944" t="n">
        <v>1.0</v>
      </c>
      <c r="J21944">
        <f>F21944/G21944</f>
      </c>
      <c r="K21944">
        <f>F21944/I21944</f>
      </c>
      <c r="L21944">
        <f>H21944/I21944</f>
      </c>
    </row>
    <row r="21945">
      <c r="A21945" t="s">
        <v>1226</v>
      </c>
      <c r="B21945" t="s">
        <v>1115</v>
      </c>
      <c r="C21945" t="s">
        <v>49</v>
      </c>
      <c r="D21945" t="s">
        <v>72</v>
      </c>
      <c r="E21945" t="s">
        <v>537</v>
      </c>
      <c r="F21945" t="n">
        <v>4.0</v>
      </c>
      <c r="G21945" t="n">
        <v>4.0</v>
      </c>
      <c r="H21945" t="n">
        <v>4.0</v>
      </c>
      <c r="I21945" t="n">
        <v>4.0</v>
      </c>
      <c r="J21945">
        <f>F21945/G21945</f>
      </c>
      <c r="K21945">
        <f>F21945/I21945</f>
      </c>
      <c r="L21945">
        <f>H21945/I21945</f>
      </c>
    </row>
    <row r="21946">
      <c r="A21946" t="s">
        <v>1226</v>
      </c>
      <c r="B21946" t="s">
        <v>1115</v>
      </c>
      <c r="C21946" t="s">
        <v>49</v>
      </c>
      <c r="D21946" t="s">
        <v>72</v>
      </c>
      <c r="E21946" t="s">
        <v>542</v>
      </c>
      <c r="F21946" t="n">
        <v>2.0</v>
      </c>
      <c r="G21946" t="n">
        <v>2.0</v>
      </c>
      <c r="H21946" t="n">
        <v>2.0</v>
      </c>
      <c r="I21946" t="n">
        <v>2.0</v>
      </c>
      <c r="J21946">
        <f>F21946/G21946</f>
      </c>
      <c r="K21946">
        <f>F21946/I21946</f>
      </c>
      <c r="L21946">
        <f>H21946/I21946</f>
      </c>
    </row>
    <row r="21947">
      <c r="A21947" t="s">
        <v>1226</v>
      </c>
      <c r="B21947" t="s">
        <v>1115</v>
      </c>
      <c r="C21947" t="s">
        <v>49</v>
      </c>
      <c r="D21947" t="s">
        <v>72</v>
      </c>
      <c r="E21947" t="s">
        <v>543</v>
      </c>
      <c r="F21947" t="n">
        <v>2.0</v>
      </c>
      <c r="G21947" t="n">
        <v>2.0</v>
      </c>
      <c r="H21947" t="n">
        <v>2.0</v>
      </c>
      <c r="I21947" t="n">
        <v>2.0</v>
      </c>
      <c r="J21947">
        <f>F21947/G21947</f>
      </c>
      <c r="K21947">
        <f>F21947/I21947</f>
      </c>
      <c r="L21947">
        <f>H21947/I21947</f>
      </c>
    </row>
    <row r="21948">
      <c r="A21948" t="s">
        <v>1226</v>
      </c>
      <c r="B21948" t="s">
        <v>1115</v>
      </c>
      <c r="C21948" t="s">
        <v>49</v>
      </c>
      <c r="D21948" t="s">
        <v>72</v>
      </c>
      <c r="E21948" t="s">
        <v>545</v>
      </c>
      <c r="F21948" t="n">
        <v>3.0</v>
      </c>
      <c r="G21948" t="n">
        <v>3.0</v>
      </c>
      <c r="H21948" t="n">
        <v>3.0</v>
      </c>
      <c r="I21948" t="n">
        <v>3.0</v>
      </c>
      <c r="J21948">
        <f>F21948/G21948</f>
      </c>
      <c r="K21948">
        <f>F21948/I21948</f>
      </c>
      <c r="L21948">
        <f>H21948/I21948</f>
      </c>
    </row>
    <row r="21949">
      <c r="A21949" t="s">
        <v>1226</v>
      </c>
      <c r="B21949" t="s">
        <v>1115</v>
      </c>
      <c r="C21949" t="s">
        <v>49</v>
      </c>
      <c r="D21949" t="s">
        <v>72</v>
      </c>
      <c r="E21949" t="s">
        <v>546</v>
      </c>
      <c r="F21949" t="n">
        <v>2.0</v>
      </c>
      <c r="G21949" t="n">
        <v>2.0</v>
      </c>
      <c r="H21949" t="n">
        <v>2.0</v>
      </c>
      <c r="I21949" t="n">
        <v>2.0</v>
      </c>
      <c r="J21949">
        <f>F21949/G21949</f>
      </c>
      <c r="K21949">
        <f>F21949/I21949</f>
      </c>
      <c r="L21949">
        <f>H21949/I21949</f>
      </c>
    </row>
    <row r="21950">
      <c r="A21950" t="s">
        <v>1226</v>
      </c>
      <c r="B21950" t="s">
        <v>1115</v>
      </c>
      <c r="C21950" t="s">
        <v>49</v>
      </c>
      <c r="D21950" t="s">
        <v>72</v>
      </c>
      <c r="E21950" t="s">
        <v>547</v>
      </c>
      <c r="F21950" t="n">
        <v>1.0</v>
      </c>
      <c r="G21950" t="n">
        <v>1.0</v>
      </c>
      <c r="H21950" t="n">
        <v>1.0</v>
      </c>
      <c r="I21950" t="n">
        <v>1.0</v>
      </c>
      <c r="J21950">
        <f>F21950/G21950</f>
      </c>
      <c r="K21950">
        <f>F21950/I21950</f>
      </c>
      <c r="L21950">
        <f>H21950/I21950</f>
      </c>
    </row>
    <row r="21951">
      <c r="A21951" t="s">
        <v>1226</v>
      </c>
      <c r="B21951" t="s">
        <v>1115</v>
      </c>
      <c r="C21951" t="s">
        <v>49</v>
      </c>
      <c r="D21951" t="s">
        <v>72</v>
      </c>
      <c r="E21951" t="s">
        <v>549</v>
      </c>
      <c r="F21951" t="n">
        <v>3.0</v>
      </c>
      <c r="G21951" t="n">
        <v>2.0</v>
      </c>
      <c r="H21951" t="n">
        <v>2.0</v>
      </c>
      <c r="I21951" t="n">
        <v>2.0</v>
      </c>
      <c r="J21951">
        <f>F21951/G21951</f>
      </c>
      <c r="K21951">
        <f>F21951/I21951</f>
      </c>
      <c r="L21951">
        <f>H21951/I21951</f>
      </c>
    </row>
    <row r="21952">
      <c r="A21952" t="s">
        <v>1226</v>
      </c>
      <c r="B21952" t="s">
        <v>1115</v>
      </c>
      <c r="C21952" t="s">
        <v>49</v>
      </c>
      <c r="D21952" t="s">
        <v>30</v>
      </c>
      <c r="E21952" t="s">
        <v>551</v>
      </c>
      <c r="F21952" t="n">
        <v>1.0</v>
      </c>
      <c r="G21952" t="n">
        <v>1.0</v>
      </c>
      <c r="H21952" t="n">
        <v>1.0</v>
      </c>
      <c r="I21952" t="n">
        <v>1.0</v>
      </c>
      <c r="J21952">
        <f>F21952/G21952</f>
      </c>
      <c r="K21952">
        <f>F21952/I21952</f>
      </c>
      <c r="L21952">
        <f>H21952/I21952</f>
      </c>
    </row>
    <row r="21953">
      <c r="A21953" t="s">
        <v>1226</v>
      </c>
      <c r="B21953" t="s">
        <v>1115</v>
      </c>
      <c r="C21953" t="s">
        <v>49</v>
      </c>
      <c r="D21953" t="s">
        <v>30</v>
      </c>
      <c r="E21953" t="s">
        <v>552</v>
      </c>
      <c r="F21953" t="n">
        <v>1.0</v>
      </c>
      <c r="G21953" t="n">
        <v>1.0</v>
      </c>
      <c r="H21953" t="n">
        <v>1.0</v>
      </c>
      <c r="I21953" t="n">
        <v>1.0</v>
      </c>
      <c r="J21953">
        <f>F21953/G21953</f>
      </c>
      <c r="K21953">
        <f>F21953/I21953</f>
      </c>
      <c r="L21953">
        <f>H21953/I21953</f>
      </c>
    </row>
    <row r="21954">
      <c r="A21954" t="s">
        <v>1226</v>
      </c>
      <c r="B21954" t="s">
        <v>1115</v>
      </c>
      <c r="C21954" t="s">
        <v>49</v>
      </c>
      <c r="D21954" t="s">
        <v>30</v>
      </c>
      <c r="E21954" t="s">
        <v>554</v>
      </c>
      <c r="F21954" t="n">
        <v>4.0</v>
      </c>
      <c r="G21954" t="n">
        <v>4.0</v>
      </c>
      <c r="H21954" t="n">
        <v>4.0</v>
      </c>
      <c r="I21954" t="n">
        <v>4.0</v>
      </c>
      <c r="J21954">
        <f>F21954/G21954</f>
      </c>
      <c r="K21954">
        <f>F21954/I21954</f>
      </c>
      <c r="L21954">
        <f>H21954/I21954</f>
      </c>
    </row>
    <row r="21955">
      <c r="A21955" t="s">
        <v>1226</v>
      </c>
      <c r="B21955" t="s">
        <v>1115</v>
      </c>
      <c r="C21955" t="s">
        <v>49</v>
      </c>
      <c r="D21955" t="s">
        <v>30</v>
      </c>
      <c r="E21955" t="s">
        <v>555</v>
      </c>
      <c r="F21955" t="n">
        <v>1.0</v>
      </c>
      <c r="G21955" t="n">
        <v>1.0</v>
      </c>
      <c r="H21955" t="n">
        <v>1.0</v>
      </c>
      <c r="I21955" t="n">
        <v>1.0</v>
      </c>
      <c r="J21955">
        <f>F21955/G21955</f>
      </c>
      <c r="K21955">
        <f>F21955/I21955</f>
      </c>
      <c r="L21955">
        <f>H21955/I21955</f>
      </c>
    </row>
    <row r="21956">
      <c r="A21956" t="s">
        <v>1226</v>
      </c>
      <c r="B21956" t="s">
        <v>1115</v>
      </c>
      <c r="C21956" t="s">
        <v>49</v>
      </c>
      <c r="D21956" t="s">
        <v>30</v>
      </c>
      <c r="E21956" t="s">
        <v>556</v>
      </c>
      <c r="F21956" t="n">
        <v>5.0</v>
      </c>
      <c r="G21956" t="n">
        <v>5.0</v>
      </c>
      <c r="H21956" t="n">
        <v>5.0</v>
      </c>
      <c r="I21956" t="n">
        <v>5.0</v>
      </c>
      <c r="J21956">
        <f>F21956/G21956</f>
      </c>
      <c r="K21956">
        <f>F21956/I21956</f>
      </c>
      <c r="L21956">
        <f>H21956/I21956</f>
      </c>
    </row>
    <row r="21957">
      <c r="A21957" t="s">
        <v>1226</v>
      </c>
      <c r="B21957" t="s">
        <v>1115</v>
      </c>
      <c r="C21957" t="s">
        <v>49</v>
      </c>
      <c r="D21957" t="s">
        <v>30</v>
      </c>
      <c r="E21957" t="s">
        <v>559</v>
      </c>
      <c r="F21957" t="n">
        <v>3.0</v>
      </c>
      <c r="G21957" t="n">
        <v>3.0</v>
      </c>
      <c r="H21957" t="n">
        <v>3.0</v>
      </c>
      <c r="I21957" t="n">
        <v>3.0</v>
      </c>
      <c r="J21957">
        <f>F21957/G21957</f>
      </c>
      <c r="K21957">
        <f>F21957/I21957</f>
      </c>
      <c r="L21957">
        <f>H21957/I21957</f>
      </c>
    </row>
    <row r="21958">
      <c r="A21958" t="s">
        <v>1226</v>
      </c>
      <c r="B21958" t="s">
        <v>1115</v>
      </c>
      <c r="C21958" t="s">
        <v>49</v>
      </c>
      <c r="D21958" t="s">
        <v>30</v>
      </c>
      <c r="E21958" t="s">
        <v>563</v>
      </c>
      <c r="F21958" t="n">
        <v>1.0</v>
      </c>
      <c r="G21958" t="n">
        <v>1.0</v>
      </c>
      <c r="H21958" t="n">
        <v>1.0</v>
      </c>
      <c r="I21958" t="n">
        <v>1.0</v>
      </c>
      <c r="J21958">
        <f>F21958/G21958</f>
      </c>
      <c r="K21958">
        <f>F21958/I21958</f>
      </c>
      <c r="L21958">
        <f>H21958/I21958</f>
      </c>
    </row>
    <row r="21959">
      <c r="A21959" t="s">
        <v>1226</v>
      </c>
      <c r="B21959" t="s">
        <v>1115</v>
      </c>
      <c r="C21959" t="s">
        <v>49</v>
      </c>
      <c r="D21959" t="s">
        <v>30</v>
      </c>
      <c r="E21959" t="s">
        <v>564</v>
      </c>
      <c r="F21959" t="n">
        <v>9.0</v>
      </c>
      <c r="G21959" t="n">
        <v>7.0</v>
      </c>
      <c r="H21959" t="n">
        <v>7.0</v>
      </c>
      <c r="I21959" t="n">
        <v>3.0</v>
      </c>
      <c r="J21959">
        <f>F21959/G21959</f>
      </c>
      <c r="K21959">
        <f>F21959/I21959</f>
      </c>
      <c r="L21959">
        <f>H21959/I21959</f>
      </c>
    </row>
    <row r="21960">
      <c r="A21960" t="s">
        <v>1226</v>
      </c>
      <c r="B21960" t="s">
        <v>1115</v>
      </c>
      <c r="C21960" t="s">
        <v>49</v>
      </c>
      <c r="D21960" t="s">
        <v>30</v>
      </c>
      <c r="E21960" t="s">
        <v>566</v>
      </c>
      <c r="F21960" t="n">
        <v>1.0</v>
      </c>
      <c r="G21960" t="n">
        <v>1.0</v>
      </c>
      <c r="H21960" t="n">
        <v>1.0</v>
      </c>
      <c r="I21960" t="n">
        <v>1.0</v>
      </c>
      <c r="J21960">
        <f>F21960/G21960</f>
      </c>
      <c r="K21960">
        <f>F21960/I21960</f>
      </c>
      <c r="L21960">
        <f>H21960/I21960</f>
      </c>
    </row>
    <row r="21961">
      <c r="A21961" t="s">
        <v>1226</v>
      </c>
      <c r="B21961" t="s">
        <v>1115</v>
      </c>
      <c r="C21961" t="s">
        <v>49</v>
      </c>
      <c r="D21961" t="s">
        <v>30</v>
      </c>
      <c r="E21961" t="s">
        <v>567</v>
      </c>
      <c r="F21961" t="n">
        <v>4.0</v>
      </c>
      <c r="G21961" t="n">
        <v>4.0</v>
      </c>
      <c r="H21961" t="n">
        <v>4.0</v>
      </c>
      <c r="I21961" t="n">
        <v>4.0</v>
      </c>
      <c r="J21961">
        <f>F21961/G21961</f>
      </c>
      <c r="K21961">
        <f>F21961/I21961</f>
      </c>
      <c r="L21961">
        <f>H21961/I21961</f>
      </c>
    </row>
    <row r="21962">
      <c r="A21962" t="s">
        <v>1226</v>
      </c>
      <c r="B21962" t="s">
        <v>1115</v>
      </c>
      <c r="C21962" t="s">
        <v>49</v>
      </c>
      <c r="D21962" t="s">
        <v>30</v>
      </c>
      <c r="E21962" t="s">
        <v>568</v>
      </c>
      <c r="F21962" t="n">
        <v>3.0</v>
      </c>
      <c r="G21962" t="n">
        <v>3.0</v>
      </c>
      <c r="H21962" t="n">
        <v>3.0</v>
      </c>
      <c r="I21962" t="n">
        <v>3.0</v>
      </c>
      <c r="J21962">
        <f>F21962/G21962</f>
      </c>
      <c r="K21962">
        <f>F21962/I21962</f>
      </c>
      <c r="L21962">
        <f>H21962/I21962</f>
      </c>
    </row>
    <row r="21963">
      <c r="A21963" t="s">
        <v>1226</v>
      </c>
      <c r="B21963" t="s">
        <v>1115</v>
      </c>
      <c r="C21963" t="s">
        <v>49</v>
      </c>
      <c r="D21963" t="s">
        <v>30</v>
      </c>
      <c r="E21963" t="s">
        <v>569</v>
      </c>
      <c r="F21963" t="n">
        <v>2.0</v>
      </c>
      <c r="G21963" t="n">
        <v>2.0</v>
      </c>
      <c r="H21963" t="n">
        <v>2.0</v>
      </c>
      <c r="I21963" t="n">
        <v>2.0</v>
      </c>
      <c r="J21963">
        <f>F21963/G21963</f>
      </c>
      <c r="K21963">
        <f>F21963/I21963</f>
      </c>
      <c r="L21963">
        <f>H21963/I21963</f>
      </c>
    </row>
    <row r="21964">
      <c r="A21964" t="s">
        <v>1226</v>
      </c>
      <c r="B21964" t="s">
        <v>1115</v>
      </c>
      <c r="C21964" t="s">
        <v>49</v>
      </c>
      <c r="D21964" t="s">
        <v>30</v>
      </c>
      <c r="E21964" t="s">
        <v>570</v>
      </c>
      <c r="F21964" t="n">
        <v>1.0</v>
      </c>
      <c r="G21964" t="n">
        <v>1.0</v>
      </c>
      <c r="H21964" t="n">
        <v>1.0</v>
      </c>
      <c r="I21964" t="n">
        <v>1.0</v>
      </c>
      <c r="J21964">
        <f>F21964/G21964</f>
      </c>
      <c r="K21964">
        <f>F21964/I21964</f>
      </c>
      <c r="L21964">
        <f>H21964/I21964</f>
      </c>
    </row>
    <row r="21965">
      <c r="A21965" t="s">
        <v>1226</v>
      </c>
      <c r="B21965" t="s">
        <v>1115</v>
      </c>
      <c r="C21965" t="s">
        <v>49</v>
      </c>
      <c r="D21965" t="s">
        <v>136</v>
      </c>
      <c r="E21965" t="s">
        <v>573</v>
      </c>
      <c r="F21965" t="n">
        <v>4.0</v>
      </c>
      <c r="G21965" t="n">
        <v>4.0</v>
      </c>
      <c r="H21965" t="n">
        <v>4.0</v>
      </c>
      <c r="I21965" t="n">
        <v>3.0</v>
      </c>
      <c r="J21965">
        <f>F21965/G21965</f>
      </c>
      <c r="K21965">
        <f>F21965/I21965</f>
      </c>
      <c r="L21965">
        <f>H21965/I21965</f>
      </c>
    </row>
    <row r="21966">
      <c r="A21966" t="s">
        <v>1226</v>
      </c>
      <c r="B21966" t="s">
        <v>1115</v>
      </c>
      <c r="C21966" t="s">
        <v>49</v>
      </c>
      <c r="D21966" t="s">
        <v>136</v>
      </c>
      <c r="E21966" t="s">
        <v>574</v>
      </c>
      <c r="F21966" t="n">
        <v>1.0</v>
      </c>
      <c r="G21966" t="n">
        <v>1.0</v>
      </c>
      <c r="H21966" t="n">
        <v>1.0</v>
      </c>
      <c r="I21966" t="n">
        <v>1.0</v>
      </c>
      <c r="J21966">
        <f>F21966/G21966</f>
      </c>
      <c r="K21966">
        <f>F21966/I21966</f>
      </c>
      <c r="L21966">
        <f>H21966/I21966</f>
      </c>
    </row>
    <row r="21967">
      <c r="A21967" t="s">
        <v>1226</v>
      </c>
      <c r="B21967" t="s">
        <v>1115</v>
      </c>
      <c r="C21967" t="s">
        <v>49</v>
      </c>
      <c r="D21967" t="s">
        <v>136</v>
      </c>
      <c r="E21967" t="s">
        <v>576</v>
      </c>
      <c r="F21967" t="n">
        <v>1.0</v>
      </c>
      <c r="G21967" t="n">
        <v>1.0</v>
      </c>
      <c r="H21967" t="n">
        <v>1.0</v>
      </c>
      <c r="I21967" t="n">
        <v>1.0</v>
      </c>
      <c r="J21967">
        <f>F21967/G21967</f>
      </c>
      <c r="K21967">
        <f>F21967/I21967</f>
      </c>
      <c r="L21967">
        <f>H21967/I21967</f>
      </c>
    </row>
    <row r="21968">
      <c r="A21968" t="s">
        <v>1226</v>
      </c>
      <c r="B21968" t="s">
        <v>1115</v>
      </c>
      <c r="C21968" t="s">
        <v>38</v>
      </c>
      <c r="D21968" t="s">
        <v>27</v>
      </c>
      <c r="E21968" t="s">
        <v>589</v>
      </c>
      <c r="F21968" t="n">
        <v>1.0</v>
      </c>
      <c r="G21968" t="n">
        <v>1.0</v>
      </c>
      <c r="H21968" t="n">
        <v>1.0</v>
      </c>
      <c r="I21968" t="n">
        <v>1.0</v>
      </c>
      <c r="J21968">
        <f>F21968/G21968</f>
      </c>
      <c r="K21968">
        <f>F21968/I21968</f>
      </c>
      <c r="L21968">
        <f>H21968/I21968</f>
      </c>
    </row>
    <row r="21969">
      <c r="A21969" t="s">
        <v>1226</v>
      </c>
      <c r="B21969" t="s">
        <v>1115</v>
      </c>
      <c r="C21969" t="s">
        <v>38</v>
      </c>
      <c r="D21969" t="s">
        <v>27</v>
      </c>
      <c r="E21969" t="s">
        <v>590</v>
      </c>
      <c r="F21969" t="n">
        <v>1.0</v>
      </c>
      <c r="G21969" t="n">
        <v>1.0</v>
      </c>
      <c r="H21969" t="n">
        <v>1.0</v>
      </c>
      <c r="I21969" t="n">
        <v>1.0</v>
      </c>
      <c r="J21969">
        <f>F21969/G21969</f>
      </c>
      <c r="K21969">
        <f>F21969/I21969</f>
      </c>
      <c r="L21969">
        <f>H21969/I21969</f>
      </c>
    </row>
    <row r="21970">
      <c r="A21970" t="s">
        <v>1226</v>
      </c>
      <c r="B21970" t="s">
        <v>1115</v>
      </c>
      <c r="C21970" t="s">
        <v>38</v>
      </c>
      <c r="D21970" t="s">
        <v>27</v>
      </c>
      <c r="E21970" t="s">
        <v>593</v>
      </c>
      <c r="F21970" t="n">
        <v>1.0</v>
      </c>
      <c r="G21970" t="n">
        <v>1.0</v>
      </c>
      <c r="H21970" t="n">
        <v>1.0</v>
      </c>
      <c r="I21970" t="n">
        <v>1.0</v>
      </c>
      <c r="J21970">
        <f>F21970/G21970</f>
      </c>
      <c r="K21970">
        <f>F21970/I21970</f>
      </c>
      <c r="L21970">
        <f>H21970/I21970</f>
      </c>
    </row>
    <row r="21971">
      <c r="A21971" t="s">
        <v>1226</v>
      </c>
      <c r="B21971" t="s">
        <v>1115</v>
      </c>
      <c r="C21971" t="s">
        <v>49</v>
      </c>
      <c r="D21971" t="s">
        <v>72</v>
      </c>
      <c r="E21971" t="s">
        <v>600</v>
      </c>
      <c r="F21971" t="n">
        <v>6.0</v>
      </c>
      <c r="G21971" t="n">
        <v>5.0</v>
      </c>
      <c r="H21971" t="n">
        <v>5.0</v>
      </c>
      <c r="I21971" t="n">
        <v>5.0</v>
      </c>
      <c r="J21971">
        <f>F21971/G21971</f>
      </c>
      <c r="K21971">
        <f>F21971/I21971</f>
      </c>
      <c r="L21971">
        <f>H21971/I21971</f>
      </c>
    </row>
    <row r="21972">
      <c r="A21972" t="s">
        <v>1226</v>
      </c>
      <c r="B21972" t="s">
        <v>1115</v>
      </c>
      <c r="C21972" t="s">
        <v>49</v>
      </c>
      <c r="D21972" t="s">
        <v>72</v>
      </c>
      <c r="E21972" t="s">
        <v>602</v>
      </c>
      <c r="F21972" t="n">
        <v>1.0</v>
      </c>
      <c r="G21972" t="n">
        <v>1.0</v>
      </c>
      <c r="H21972" t="n">
        <v>1.0</v>
      </c>
      <c r="I21972" t="n">
        <v>1.0</v>
      </c>
      <c r="J21972">
        <f>F21972/G21972</f>
      </c>
      <c r="K21972">
        <f>F21972/I21972</f>
      </c>
      <c r="L21972">
        <f>H21972/I21972</f>
      </c>
    </row>
    <row r="21973">
      <c r="A21973" t="s">
        <v>1226</v>
      </c>
      <c r="B21973" t="s">
        <v>1115</v>
      </c>
      <c r="C21973" t="s">
        <v>49</v>
      </c>
      <c r="D21973" t="s">
        <v>72</v>
      </c>
      <c r="E21973" t="s">
        <v>604</v>
      </c>
      <c r="F21973" t="n">
        <v>1.0</v>
      </c>
      <c r="G21973" t="n">
        <v>1.0</v>
      </c>
      <c r="H21973" t="n">
        <v>1.0</v>
      </c>
      <c r="I21973" t="n">
        <v>1.0</v>
      </c>
      <c r="J21973">
        <f>F21973/G21973</f>
      </c>
      <c r="K21973">
        <f>F21973/I21973</f>
      </c>
      <c r="L21973">
        <f>H21973/I21973</f>
      </c>
    </row>
    <row r="21974">
      <c r="A21974" t="s">
        <v>1226</v>
      </c>
      <c r="B21974" t="s">
        <v>1115</v>
      </c>
      <c r="C21974" t="s">
        <v>49</v>
      </c>
      <c r="D21974" t="s">
        <v>72</v>
      </c>
      <c r="E21974" t="s">
        <v>607</v>
      </c>
      <c r="F21974" t="n">
        <v>1.0</v>
      </c>
      <c r="G21974" t="n">
        <v>1.0</v>
      </c>
      <c r="H21974" t="n">
        <v>1.0</v>
      </c>
      <c r="I21974" t="n">
        <v>1.0</v>
      </c>
      <c r="J21974">
        <f>F21974/G21974</f>
      </c>
      <c r="K21974">
        <f>F21974/I21974</f>
      </c>
      <c r="L21974">
        <f>H21974/I21974</f>
      </c>
    </row>
    <row r="21975">
      <c r="A21975" t="s">
        <v>1226</v>
      </c>
      <c r="B21975" t="s">
        <v>1115</v>
      </c>
      <c r="C21975" t="s">
        <v>49</v>
      </c>
      <c r="D21975" t="s">
        <v>72</v>
      </c>
      <c r="E21975" t="s">
        <v>608</v>
      </c>
      <c r="F21975" t="n">
        <v>1.0</v>
      </c>
      <c r="G21975" t="n">
        <v>1.0</v>
      </c>
      <c r="H21975" t="n">
        <v>1.0</v>
      </c>
      <c r="I21975" t="n">
        <v>1.0</v>
      </c>
      <c r="J21975">
        <f>F21975/G21975</f>
      </c>
      <c r="K21975">
        <f>F21975/I21975</f>
      </c>
      <c r="L21975">
        <f>H21975/I21975</f>
      </c>
    </row>
    <row r="21976">
      <c r="A21976" t="s">
        <v>1226</v>
      </c>
      <c r="B21976" t="s">
        <v>1115</v>
      </c>
      <c r="C21976" t="s">
        <v>49</v>
      </c>
      <c r="D21976" t="s">
        <v>72</v>
      </c>
      <c r="E21976" t="s">
        <v>611</v>
      </c>
      <c r="F21976" t="n">
        <v>1.0</v>
      </c>
      <c r="G21976" t="n">
        <v>1.0</v>
      </c>
      <c r="H21976" t="n">
        <v>1.0</v>
      </c>
      <c r="I21976" t="n">
        <v>1.0</v>
      </c>
      <c r="J21976">
        <f>F21976/G21976</f>
      </c>
      <c r="K21976">
        <f>F21976/I21976</f>
      </c>
      <c r="L21976">
        <f>H21976/I21976</f>
      </c>
    </row>
    <row r="21977">
      <c r="A21977" t="s">
        <v>1226</v>
      </c>
      <c r="B21977" t="s">
        <v>1115</v>
      </c>
      <c r="C21977" t="s">
        <v>49</v>
      </c>
      <c r="D21977" t="s">
        <v>72</v>
      </c>
      <c r="E21977" t="s">
        <v>615</v>
      </c>
      <c r="F21977" t="n">
        <v>1.0</v>
      </c>
      <c r="G21977" t="n">
        <v>1.0</v>
      </c>
      <c r="H21977" t="n">
        <v>1.0</v>
      </c>
      <c r="I21977" t="n">
        <v>1.0</v>
      </c>
      <c r="J21977">
        <f>F21977/G21977</f>
      </c>
      <c r="K21977">
        <f>F21977/I21977</f>
      </c>
      <c r="L21977">
        <f>H21977/I21977</f>
      </c>
    </row>
    <row r="21978">
      <c r="A21978" t="s">
        <v>1226</v>
      </c>
      <c r="B21978" t="s">
        <v>1115</v>
      </c>
      <c r="C21978" t="s">
        <v>49</v>
      </c>
      <c r="D21978" t="s">
        <v>72</v>
      </c>
      <c r="E21978" t="s">
        <v>616</v>
      </c>
      <c r="F21978" t="n">
        <v>1.0</v>
      </c>
      <c r="G21978" t="n">
        <v>1.0</v>
      </c>
      <c r="H21978" t="n">
        <v>1.0</v>
      </c>
      <c r="I21978" t="n">
        <v>1.0</v>
      </c>
      <c r="J21978">
        <f>F21978/G21978</f>
      </c>
      <c r="K21978">
        <f>F21978/I21978</f>
      </c>
      <c r="L21978">
        <f>H21978/I21978</f>
      </c>
    </row>
    <row r="21979">
      <c r="A21979" t="s">
        <v>1226</v>
      </c>
      <c r="B21979" t="s">
        <v>1115</v>
      </c>
      <c r="C21979" t="s">
        <v>49</v>
      </c>
      <c r="D21979" t="s">
        <v>72</v>
      </c>
      <c r="E21979" t="s">
        <v>622</v>
      </c>
      <c r="F21979" t="n">
        <v>1.0</v>
      </c>
      <c r="G21979" t="n">
        <v>1.0</v>
      </c>
      <c r="H21979" t="n">
        <v>1.0</v>
      </c>
      <c r="I21979" t="n">
        <v>1.0</v>
      </c>
      <c r="J21979">
        <f>F21979/G21979</f>
      </c>
      <c r="K21979">
        <f>F21979/I21979</f>
      </c>
      <c r="L21979">
        <f>H21979/I21979</f>
      </c>
    </row>
    <row r="21980">
      <c r="A21980" t="s">
        <v>1226</v>
      </c>
      <c r="B21980" t="s">
        <v>1115</v>
      </c>
      <c r="C21980" t="s">
        <v>49</v>
      </c>
      <c r="D21980" t="s">
        <v>72</v>
      </c>
      <c r="E21980" t="s">
        <v>623</v>
      </c>
      <c r="F21980" t="n">
        <v>2.0</v>
      </c>
      <c r="G21980" t="n">
        <v>2.0</v>
      </c>
      <c r="H21980" t="n">
        <v>2.0</v>
      </c>
      <c r="I21980" t="n">
        <v>2.0</v>
      </c>
      <c r="J21980">
        <f>F21980/G21980</f>
      </c>
      <c r="K21980">
        <f>F21980/I21980</f>
      </c>
      <c r="L21980">
        <f>H21980/I21980</f>
      </c>
    </row>
    <row r="21981">
      <c r="A21981" t="s">
        <v>1226</v>
      </c>
      <c r="B21981" t="s">
        <v>1115</v>
      </c>
      <c r="C21981" t="s">
        <v>49</v>
      </c>
      <c r="D21981" t="s">
        <v>72</v>
      </c>
      <c r="E21981" t="s">
        <v>624</v>
      </c>
      <c r="F21981" t="n">
        <v>2.0</v>
      </c>
      <c r="G21981" t="n">
        <v>2.0</v>
      </c>
      <c r="H21981" t="n">
        <v>2.0</v>
      </c>
      <c r="I21981" t="n">
        <v>2.0</v>
      </c>
      <c r="J21981">
        <f>F21981/G21981</f>
      </c>
      <c r="K21981">
        <f>F21981/I21981</f>
      </c>
      <c r="L21981">
        <f>H21981/I21981</f>
      </c>
    </row>
    <row r="21982">
      <c r="A21982" t="s">
        <v>1226</v>
      </c>
      <c r="B21982" t="s">
        <v>1115</v>
      </c>
      <c r="C21982" t="s">
        <v>49</v>
      </c>
      <c r="D21982" t="s">
        <v>72</v>
      </c>
      <c r="E21982" t="s">
        <v>625</v>
      </c>
      <c r="F21982" t="n">
        <v>1.0</v>
      </c>
      <c r="G21982" t="n">
        <v>1.0</v>
      </c>
      <c r="H21982" t="n">
        <v>1.0</v>
      </c>
      <c r="I21982" t="n">
        <v>1.0</v>
      </c>
      <c r="J21982">
        <f>F21982/G21982</f>
      </c>
      <c r="K21982">
        <f>F21982/I21982</f>
      </c>
      <c r="L21982">
        <f>H21982/I21982</f>
      </c>
    </row>
    <row r="21983">
      <c r="A21983" t="s">
        <v>1226</v>
      </c>
      <c r="B21983" t="s">
        <v>1115</v>
      </c>
      <c r="C21983" t="s">
        <v>49</v>
      </c>
      <c r="D21983" t="s">
        <v>72</v>
      </c>
      <c r="E21983" t="s">
        <v>628</v>
      </c>
      <c r="F21983" t="n">
        <v>3.0</v>
      </c>
      <c r="G21983" t="n">
        <v>3.0</v>
      </c>
      <c r="H21983" t="n">
        <v>3.0</v>
      </c>
      <c r="I21983" t="n">
        <v>3.0</v>
      </c>
      <c r="J21983">
        <f>F21983/G21983</f>
      </c>
      <c r="K21983">
        <f>F21983/I21983</f>
      </c>
      <c r="L21983">
        <f>H21983/I21983</f>
      </c>
    </row>
    <row r="21984">
      <c r="A21984" t="s">
        <v>1226</v>
      </c>
      <c r="B21984" t="s">
        <v>1115</v>
      </c>
      <c r="C21984" t="s">
        <v>49</v>
      </c>
      <c r="D21984" t="s">
        <v>72</v>
      </c>
      <c r="E21984" t="s">
        <v>629</v>
      </c>
      <c r="F21984" t="n">
        <v>2.0</v>
      </c>
      <c r="G21984" t="n">
        <v>2.0</v>
      </c>
      <c r="H21984" t="n">
        <v>2.0</v>
      </c>
      <c r="I21984" t="n">
        <v>2.0</v>
      </c>
      <c r="J21984">
        <f>F21984/G21984</f>
      </c>
      <c r="K21984">
        <f>F21984/I21984</f>
      </c>
      <c r="L21984">
        <f>H21984/I21984</f>
      </c>
    </row>
    <row r="21985">
      <c r="A21985" t="s">
        <v>1226</v>
      </c>
      <c r="B21985" t="s">
        <v>1115</v>
      </c>
      <c r="C21985" t="s">
        <v>49</v>
      </c>
      <c r="D21985" t="s">
        <v>72</v>
      </c>
      <c r="E21985" t="s">
        <v>636</v>
      </c>
      <c r="F21985" t="n">
        <v>1.0</v>
      </c>
      <c r="G21985" t="n">
        <v>1.0</v>
      </c>
      <c r="H21985" t="n">
        <v>1.0</v>
      </c>
      <c r="I21985" t="n">
        <v>1.0</v>
      </c>
      <c r="J21985">
        <f>F21985/G21985</f>
      </c>
      <c r="K21985">
        <f>F21985/I21985</f>
      </c>
      <c r="L21985">
        <f>H21985/I21985</f>
      </c>
    </row>
    <row r="21986">
      <c r="A21986" t="s">
        <v>1226</v>
      </c>
      <c r="B21986" t="s">
        <v>1115</v>
      </c>
      <c r="C21986" t="s">
        <v>49</v>
      </c>
      <c r="D21986" t="s">
        <v>72</v>
      </c>
      <c r="E21986" t="s">
        <v>640</v>
      </c>
      <c r="F21986" t="n">
        <v>1.0</v>
      </c>
      <c r="G21986" t="n">
        <v>1.0</v>
      </c>
      <c r="H21986" t="n">
        <v>1.0</v>
      </c>
      <c r="I21986" t="n">
        <v>1.0</v>
      </c>
      <c r="J21986">
        <f>F21986/G21986</f>
      </c>
      <c r="K21986">
        <f>F21986/I21986</f>
      </c>
      <c r="L21986">
        <f>H21986/I21986</f>
      </c>
    </row>
    <row r="21987">
      <c r="A21987" t="s">
        <v>1226</v>
      </c>
      <c r="B21987" t="s">
        <v>1115</v>
      </c>
      <c r="C21987" t="s">
        <v>49</v>
      </c>
      <c r="D21987" t="s">
        <v>72</v>
      </c>
      <c r="E21987" t="s">
        <v>643</v>
      </c>
      <c r="F21987" t="n">
        <v>4.0</v>
      </c>
      <c r="G21987" t="n">
        <v>2.0</v>
      </c>
      <c r="H21987" t="n">
        <v>2.0</v>
      </c>
      <c r="I21987" t="n">
        <v>2.0</v>
      </c>
      <c r="J21987">
        <f>F21987/G21987</f>
      </c>
      <c r="K21987">
        <f>F21987/I21987</f>
      </c>
      <c r="L21987">
        <f>H21987/I21987</f>
      </c>
    </row>
    <row r="21988">
      <c r="A21988" t="s">
        <v>1226</v>
      </c>
      <c r="B21988" t="s">
        <v>1115</v>
      </c>
      <c r="C21988" t="s">
        <v>49</v>
      </c>
      <c r="D21988" t="s">
        <v>72</v>
      </c>
      <c r="E21988" t="s">
        <v>644</v>
      </c>
      <c r="F21988" t="n">
        <v>1.0</v>
      </c>
      <c r="G21988" t="n">
        <v>1.0</v>
      </c>
      <c r="H21988" t="n">
        <v>1.0</v>
      </c>
      <c r="I21988" t="n">
        <v>1.0</v>
      </c>
      <c r="J21988">
        <f>F21988/G21988</f>
      </c>
      <c r="K21988">
        <f>F21988/I21988</f>
      </c>
      <c r="L21988">
        <f>H21988/I21988</f>
      </c>
    </row>
    <row r="21989">
      <c r="A21989" t="s">
        <v>1226</v>
      </c>
      <c r="B21989" t="s">
        <v>1115</v>
      </c>
      <c r="C21989" t="s">
        <v>49</v>
      </c>
      <c r="D21989" t="s">
        <v>72</v>
      </c>
      <c r="E21989" t="s">
        <v>645</v>
      </c>
      <c r="F21989" t="n">
        <v>2.0</v>
      </c>
      <c r="G21989" t="n">
        <v>2.0</v>
      </c>
      <c r="H21989" t="n">
        <v>2.0</v>
      </c>
      <c r="I21989" t="n">
        <v>2.0</v>
      </c>
      <c r="J21989">
        <f>F21989/G21989</f>
      </c>
      <c r="K21989">
        <f>F21989/I21989</f>
      </c>
      <c r="L21989">
        <f>H21989/I21989</f>
      </c>
    </row>
    <row r="21990">
      <c r="A21990" t="s">
        <v>1226</v>
      </c>
      <c r="B21990" t="s">
        <v>1115</v>
      </c>
      <c r="C21990" t="s">
        <v>49</v>
      </c>
      <c r="D21990" t="s">
        <v>72</v>
      </c>
      <c r="E21990" t="s">
        <v>646</v>
      </c>
      <c r="F21990" t="n">
        <v>1.0</v>
      </c>
      <c r="G21990" t="n">
        <v>1.0</v>
      </c>
      <c r="H21990" t="n">
        <v>1.0</v>
      </c>
      <c r="I21990" t="n">
        <v>1.0</v>
      </c>
      <c r="J21990">
        <f>F21990/G21990</f>
      </c>
      <c r="K21990">
        <f>F21990/I21990</f>
      </c>
      <c r="L21990">
        <f>H21990/I21990</f>
      </c>
    </row>
    <row r="21991">
      <c r="A21991" t="s">
        <v>1226</v>
      </c>
      <c r="B21991" t="s">
        <v>1115</v>
      </c>
      <c r="C21991" t="s">
        <v>49</v>
      </c>
      <c r="D21991" t="s">
        <v>72</v>
      </c>
      <c r="E21991" t="s">
        <v>649</v>
      </c>
      <c r="F21991" t="n">
        <v>2.0</v>
      </c>
      <c r="G21991" t="n">
        <v>2.0</v>
      </c>
      <c r="H21991" t="n">
        <v>2.0</v>
      </c>
      <c r="I21991" t="n">
        <v>2.0</v>
      </c>
      <c r="J21991">
        <f>F21991/G21991</f>
      </c>
      <c r="K21991">
        <f>F21991/I21991</f>
      </c>
      <c r="L21991">
        <f>H21991/I21991</f>
      </c>
    </row>
    <row r="21992">
      <c r="A21992" t="s">
        <v>1226</v>
      </c>
      <c r="B21992" t="s">
        <v>1115</v>
      </c>
      <c r="C21992" t="s">
        <v>49</v>
      </c>
      <c r="D21992" t="s">
        <v>72</v>
      </c>
      <c r="E21992" t="s">
        <v>650</v>
      </c>
      <c r="F21992" t="n">
        <v>1.0</v>
      </c>
      <c r="G21992" t="n">
        <v>1.0</v>
      </c>
      <c r="H21992" t="n">
        <v>1.0</v>
      </c>
      <c r="I21992" t="n">
        <v>1.0</v>
      </c>
      <c r="J21992">
        <f>F21992/G21992</f>
      </c>
      <c r="K21992">
        <f>F21992/I21992</f>
      </c>
      <c r="L21992">
        <f>H21992/I21992</f>
      </c>
    </row>
    <row r="21993">
      <c r="A21993" t="s">
        <v>1226</v>
      </c>
      <c r="B21993" t="s">
        <v>1115</v>
      </c>
      <c r="C21993" t="s">
        <v>49</v>
      </c>
      <c r="D21993" t="s">
        <v>72</v>
      </c>
      <c r="E21993" t="s">
        <v>651</v>
      </c>
      <c r="F21993" t="n">
        <v>2.0</v>
      </c>
      <c r="G21993" t="n">
        <v>2.0</v>
      </c>
      <c r="H21993" t="n">
        <v>2.0</v>
      </c>
      <c r="I21993" t="n">
        <v>2.0</v>
      </c>
      <c r="J21993">
        <f>F21993/G21993</f>
      </c>
      <c r="K21993">
        <f>F21993/I21993</f>
      </c>
      <c r="L21993">
        <f>H21993/I21993</f>
      </c>
    </row>
    <row r="21994">
      <c r="A21994" t="s">
        <v>1226</v>
      </c>
      <c r="B21994" t="s">
        <v>1115</v>
      </c>
      <c r="C21994" t="s">
        <v>49</v>
      </c>
      <c r="D21994" t="s">
        <v>72</v>
      </c>
      <c r="E21994" t="s">
        <v>653</v>
      </c>
      <c r="F21994" t="n">
        <v>1.0</v>
      </c>
      <c r="G21994" t="n">
        <v>1.0</v>
      </c>
      <c r="H21994" t="n">
        <v>1.0</v>
      </c>
      <c r="I21994" t="n">
        <v>1.0</v>
      </c>
      <c r="J21994">
        <f>F21994/G21994</f>
      </c>
      <c r="K21994">
        <f>F21994/I21994</f>
      </c>
      <c r="L21994">
        <f>H21994/I21994</f>
      </c>
    </row>
    <row r="21995">
      <c r="A21995" t="s">
        <v>1226</v>
      </c>
      <c r="B21995" t="s">
        <v>1115</v>
      </c>
      <c r="C21995" t="s">
        <v>49</v>
      </c>
      <c r="D21995" t="s">
        <v>72</v>
      </c>
      <c r="E21995" t="s">
        <v>657</v>
      </c>
      <c r="F21995" t="n">
        <v>1.0</v>
      </c>
      <c r="G21995" t="n">
        <v>1.0</v>
      </c>
      <c r="H21995" t="n">
        <v>1.0</v>
      </c>
      <c r="I21995" t="n">
        <v>1.0</v>
      </c>
      <c r="J21995">
        <f>F21995/G21995</f>
      </c>
      <c r="K21995">
        <f>F21995/I21995</f>
      </c>
      <c r="L21995">
        <f>H21995/I21995</f>
      </c>
    </row>
    <row r="21996">
      <c r="A21996" t="s">
        <v>1226</v>
      </c>
      <c r="B21996" t="s">
        <v>1115</v>
      </c>
      <c r="C21996" t="s">
        <v>49</v>
      </c>
      <c r="D21996" t="s">
        <v>72</v>
      </c>
      <c r="E21996" t="s">
        <v>658</v>
      </c>
      <c r="F21996" t="n">
        <v>1.0</v>
      </c>
      <c r="G21996" t="n">
        <v>1.0</v>
      </c>
      <c r="H21996" t="n">
        <v>1.0</v>
      </c>
      <c r="I21996" t="n">
        <v>1.0</v>
      </c>
      <c r="J21996">
        <f>F21996/G21996</f>
      </c>
      <c r="K21996">
        <f>F21996/I21996</f>
      </c>
      <c r="L21996">
        <f>H21996/I21996</f>
      </c>
    </row>
    <row r="21997">
      <c r="A21997" t="s">
        <v>1226</v>
      </c>
      <c r="B21997" t="s">
        <v>1115</v>
      </c>
      <c r="C21997" t="s">
        <v>49</v>
      </c>
      <c r="D21997" t="s">
        <v>72</v>
      </c>
      <c r="E21997" t="s">
        <v>663</v>
      </c>
      <c r="F21997" t="n">
        <v>1.0</v>
      </c>
      <c r="G21997" t="n">
        <v>1.0</v>
      </c>
      <c r="H21997" t="n">
        <v>1.0</v>
      </c>
      <c r="I21997" t="n">
        <v>1.0</v>
      </c>
      <c r="J21997">
        <f>F21997/G21997</f>
      </c>
      <c r="K21997">
        <f>F21997/I21997</f>
      </c>
      <c r="L21997">
        <f>H21997/I21997</f>
      </c>
    </row>
    <row r="21998">
      <c r="A21998" t="s">
        <v>1226</v>
      </c>
      <c r="B21998" t="s">
        <v>1115</v>
      </c>
      <c r="C21998" t="s">
        <v>49</v>
      </c>
      <c r="D21998" t="s">
        <v>72</v>
      </c>
      <c r="E21998" t="s">
        <v>665</v>
      </c>
      <c r="F21998" t="n">
        <v>3.0</v>
      </c>
      <c r="G21998" t="n">
        <v>3.0</v>
      </c>
      <c r="H21998" t="n">
        <v>3.0</v>
      </c>
      <c r="I21998" t="n">
        <v>3.0</v>
      </c>
      <c r="J21998">
        <f>F21998/G21998</f>
      </c>
      <c r="K21998">
        <f>F21998/I21998</f>
      </c>
      <c r="L21998">
        <f>H21998/I21998</f>
      </c>
    </row>
    <row r="21999">
      <c r="A21999" t="s">
        <v>1226</v>
      </c>
      <c r="B21999" t="s">
        <v>1115</v>
      </c>
      <c r="C21999" t="s">
        <v>49</v>
      </c>
      <c r="D21999" t="s">
        <v>72</v>
      </c>
      <c r="E21999" t="s">
        <v>667</v>
      </c>
      <c r="F21999" t="n">
        <v>3.0</v>
      </c>
      <c r="G21999" t="n">
        <v>3.0</v>
      </c>
      <c r="H21999" t="n">
        <v>3.0</v>
      </c>
      <c r="I21999" t="n">
        <v>3.0</v>
      </c>
      <c r="J21999">
        <f>F21999/G21999</f>
      </c>
      <c r="K21999">
        <f>F21999/I21999</f>
      </c>
      <c r="L21999">
        <f>H21999/I21999</f>
      </c>
    </row>
    <row r="22000">
      <c r="A22000" t="s">
        <v>1226</v>
      </c>
      <c r="B22000" t="s">
        <v>1115</v>
      </c>
      <c r="C22000" t="s">
        <v>49</v>
      </c>
      <c r="D22000" t="s">
        <v>72</v>
      </c>
      <c r="E22000" t="s">
        <v>668</v>
      </c>
      <c r="F22000" t="n">
        <v>1.0</v>
      </c>
      <c r="G22000" t="n">
        <v>1.0</v>
      </c>
      <c r="H22000" t="n">
        <v>1.0</v>
      </c>
      <c r="I22000" t="n">
        <v>1.0</v>
      </c>
      <c r="J22000">
        <f>F22000/G22000</f>
      </c>
      <c r="K22000">
        <f>F22000/I22000</f>
      </c>
      <c r="L22000">
        <f>H22000/I22000</f>
      </c>
    </row>
    <row r="22001">
      <c r="A22001" t="s">
        <v>1226</v>
      </c>
      <c r="B22001" t="s">
        <v>1115</v>
      </c>
      <c r="C22001" t="s">
        <v>49</v>
      </c>
      <c r="D22001" t="s">
        <v>72</v>
      </c>
      <c r="E22001" t="s">
        <v>669</v>
      </c>
      <c r="F22001" t="n">
        <v>4.0</v>
      </c>
      <c r="G22001" t="n">
        <v>4.0</v>
      </c>
      <c r="H22001" t="n">
        <v>4.0</v>
      </c>
      <c r="I22001" t="n">
        <v>2.0</v>
      </c>
      <c r="J22001">
        <f>F22001/G22001</f>
      </c>
      <c r="K22001">
        <f>F22001/I22001</f>
      </c>
      <c r="L22001">
        <f>H22001/I22001</f>
      </c>
    </row>
    <row r="22002">
      <c r="A22002" t="s">
        <v>1226</v>
      </c>
      <c r="B22002" t="s">
        <v>1115</v>
      </c>
      <c r="C22002" t="s">
        <v>49</v>
      </c>
      <c r="D22002" t="s">
        <v>72</v>
      </c>
      <c r="E22002" t="s">
        <v>670</v>
      </c>
      <c r="F22002" t="n">
        <v>1.0</v>
      </c>
      <c r="G22002" t="n">
        <v>1.0</v>
      </c>
      <c r="H22002" t="n">
        <v>1.0</v>
      </c>
      <c r="I22002" t="n">
        <v>1.0</v>
      </c>
      <c r="J22002">
        <f>F22002/G22002</f>
      </c>
      <c r="K22002">
        <f>F22002/I22002</f>
      </c>
      <c r="L22002">
        <f>H22002/I22002</f>
      </c>
    </row>
    <row r="22003">
      <c r="A22003" t="s">
        <v>1226</v>
      </c>
      <c r="B22003" t="s">
        <v>1115</v>
      </c>
      <c r="C22003" t="s">
        <v>49</v>
      </c>
      <c r="D22003" t="s">
        <v>72</v>
      </c>
      <c r="E22003" t="s">
        <v>671</v>
      </c>
      <c r="F22003" t="n">
        <v>1.0</v>
      </c>
      <c r="G22003" t="n">
        <v>1.0</v>
      </c>
      <c r="H22003" t="n">
        <v>1.0</v>
      </c>
      <c r="I22003" t="n">
        <v>1.0</v>
      </c>
      <c r="J22003">
        <f>F22003/G22003</f>
      </c>
      <c r="K22003">
        <f>F22003/I22003</f>
      </c>
      <c r="L22003">
        <f>H22003/I22003</f>
      </c>
    </row>
    <row r="22004">
      <c r="A22004" t="s">
        <v>1226</v>
      </c>
      <c r="B22004" t="s">
        <v>1115</v>
      </c>
      <c r="C22004" t="s">
        <v>49</v>
      </c>
      <c r="D22004" t="s">
        <v>72</v>
      </c>
      <c r="E22004" t="s">
        <v>674</v>
      </c>
      <c r="F22004" t="n">
        <v>2.0</v>
      </c>
      <c r="G22004" t="n">
        <v>2.0</v>
      </c>
      <c r="H22004" t="n">
        <v>2.0</v>
      </c>
      <c r="I22004" t="n">
        <v>2.0</v>
      </c>
      <c r="J22004">
        <f>F22004/G22004</f>
      </c>
      <c r="K22004">
        <f>F22004/I22004</f>
      </c>
      <c r="L22004">
        <f>H22004/I22004</f>
      </c>
    </row>
    <row r="22005">
      <c r="A22005" t="s">
        <v>1226</v>
      </c>
      <c r="B22005" t="s">
        <v>1115</v>
      </c>
      <c r="C22005" t="s">
        <v>49</v>
      </c>
      <c r="D22005" t="s">
        <v>72</v>
      </c>
      <c r="E22005" t="s">
        <v>675</v>
      </c>
      <c r="F22005" t="n">
        <v>2.0</v>
      </c>
      <c r="G22005" t="n">
        <v>2.0</v>
      </c>
      <c r="H22005" t="n">
        <v>2.0</v>
      </c>
      <c r="I22005" t="n">
        <v>2.0</v>
      </c>
      <c r="J22005">
        <f>F22005/G22005</f>
      </c>
      <c r="K22005">
        <f>F22005/I22005</f>
      </c>
      <c r="L22005">
        <f>H22005/I22005</f>
      </c>
    </row>
    <row r="22006">
      <c r="A22006" t="s">
        <v>1226</v>
      </c>
      <c r="B22006" t="s">
        <v>1115</v>
      </c>
      <c r="C22006" t="s">
        <v>49</v>
      </c>
      <c r="D22006" t="s">
        <v>72</v>
      </c>
      <c r="E22006" t="s">
        <v>676</v>
      </c>
      <c r="F22006" t="n">
        <v>1.0</v>
      </c>
      <c r="G22006" t="n">
        <v>1.0</v>
      </c>
      <c r="H22006" t="n">
        <v>1.0</v>
      </c>
      <c r="I22006" t="n">
        <v>1.0</v>
      </c>
      <c r="J22006">
        <f>F22006/G22006</f>
      </c>
      <c r="K22006">
        <f>F22006/I22006</f>
      </c>
      <c r="L22006">
        <f>H22006/I22006</f>
      </c>
    </row>
    <row r="22007">
      <c r="A22007" t="s">
        <v>1226</v>
      </c>
      <c r="B22007" t="s">
        <v>1115</v>
      </c>
      <c r="C22007" t="s">
        <v>49</v>
      </c>
      <c r="D22007" t="s">
        <v>72</v>
      </c>
      <c r="E22007" t="s">
        <v>678</v>
      </c>
      <c r="F22007" t="n">
        <v>1.0</v>
      </c>
      <c r="G22007" t="n">
        <v>1.0</v>
      </c>
      <c r="H22007" t="n">
        <v>1.0</v>
      </c>
      <c r="I22007" t="n">
        <v>1.0</v>
      </c>
      <c r="J22007">
        <f>F22007/G22007</f>
      </c>
      <c r="K22007">
        <f>F22007/I22007</f>
      </c>
      <c r="L22007">
        <f>H22007/I22007</f>
      </c>
    </row>
    <row r="22008">
      <c r="A22008" t="s">
        <v>1226</v>
      </c>
      <c r="B22008" t="s">
        <v>1115</v>
      </c>
      <c r="C22008" t="s">
        <v>49</v>
      </c>
      <c r="D22008" t="s">
        <v>30</v>
      </c>
      <c r="E22008" t="s">
        <v>681</v>
      </c>
      <c r="F22008" t="n">
        <v>3.0</v>
      </c>
      <c r="G22008" t="n">
        <v>3.0</v>
      </c>
      <c r="H22008" t="n">
        <v>3.0</v>
      </c>
      <c r="I22008" t="n">
        <v>3.0</v>
      </c>
      <c r="J22008">
        <f>F22008/G22008</f>
      </c>
      <c r="K22008">
        <f>F22008/I22008</f>
      </c>
      <c r="L22008">
        <f>H22008/I22008</f>
      </c>
    </row>
    <row r="22009">
      <c r="A22009" t="s">
        <v>1226</v>
      </c>
      <c r="B22009" t="s">
        <v>1115</v>
      </c>
      <c r="C22009" t="s">
        <v>49</v>
      </c>
      <c r="D22009" t="s">
        <v>30</v>
      </c>
      <c r="E22009" t="s">
        <v>683</v>
      </c>
      <c r="F22009" t="n">
        <v>3.0</v>
      </c>
      <c r="G22009" t="n">
        <v>3.0</v>
      </c>
      <c r="H22009" t="n">
        <v>3.0</v>
      </c>
      <c r="I22009" t="n">
        <v>3.0</v>
      </c>
      <c r="J22009">
        <f>F22009/G22009</f>
      </c>
      <c r="K22009">
        <f>F22009/I22009</f>
      </c>
      <c r="L22009">
        <f>H22009/I22009</f>
      </c>
    </row>
    <row r="22010">
      <c r="A22010" t="s">
        <v>1226</v>
      </c>
      <c r="B22010" t="s">
        <v>1115</v>
      </c>
      <c r="C22010" t="s">
        <v>49</v>
      </c>
      <c r="D22010" t="s">
        <v>30</v>
      </c>
      <c r="E22010" t="s">
        <v>684</v>
      </c>
      <c r="F22010" t="n">
        <v>3.0</v>
      </c>
      <c r="G22010" t="n">
        <v>3.0</v>
      </c>
      <c r="H22010" t="n">
        <v>3.0</v>
      </c>
      <c r="I22010" t="n">
        <v>3.0</v>
      </c>
      <c r="J22010">
        <f>F22010/G22010</f>
      </c>
      <c r="K22010">
        <f>F22010/I22010</f>
      </c>
      <c r="L22010">
        <f>H22010/I22010</f>
      </c>
    </row>
    <row r="22011">
      <c r="A22011" t="s">
        <v>1226</v>
      </c>
      <c r="B22011" t="s">
        <v>1115</v>
      </c>
      <c r="C22011" t="s">
        <v>49</v>
      </c>
      <c r="D22011" t="s">
        <v>30</v>
      </c>
      <c r="E22011" t="s">
        <v>685</v>
      </c>
      <c r="F22011" t="n">
        <v>1.0</v>
      </c>
      <c r="G22011" t="n">
        <v>1.0</v>
      </c>
      <c r="H22011" t="n">
        <v>1.0</v>
      </c>
      <c r="I22011" t="n">
        <v>1.0</v>
      </c>
      <c r="J22011">
        <f>F22011/G22011</f>
      </c>
      <c r="K22011">
        <f>F22011/I22011</f>
      </c>
      <c r="L22011">
        <f>H22011/I22011</f>
      </c>
    </row>
    <row r="22012">
      <c r="A22012" t="s">
        <v>1226</v>
      </c>
      <c r="B22012" t="s">
        <v>1115</v>
      </c>
      <c r="C22012" t="s">
        <v>49</v>
      </c>
      <c r="D22012" t="s">
        <v>30</v>
      </c>
      <c r="E22012" t="s">
        <v>686</v>
      </c>
      <c r="F22012" t="n">
        <v>1.0</v>
      </c>
      <c r="G22012" t="n">
        <v>1.0</v>
      </c>
      <c r="H22012" t="n">
        <v>1.0</v>
      </c>
      <c r="I22012" t="n">
        <v>1.0</v>
      </c>
      <c r="J22012">
        <f>F22012/G22012</f>
      </c>
      <c r="K22012">
        <f>F22012/I22012</f>
      </c>
      <c r="L22012">
        <f>H22012/I22012</f>
      </c>
    </row>
    <row r="22013">
      <c r="A22013" t="s">
        <v>1226</v>
      </c>
      <c r="B22013" t="s">
        <v>1115</v>
      </c>
      <c r="C22013" t="s">
        <v>49</v>
      </c>
      <c r="D22013" t="s">
        <v>30</v>
      </c>
      <c r="E22013" t="s">
        <v>687</v>
      </c>
      <c r="F22013" t="n">
        <v>13.0</v>
      </c>
      <c r="G22013" t="n">
        <v>10.0</v>
      </c>
      <c r="H22013" t="n">
        <v>10.0</v>
      </c>
      <c r="I22013" t="n">
        <v>10.0</v>
      </c>
      <c r="J22013">
        <f>F22013/G22013</f>
      </c>
      <c r="K22013">
        <f>F22013/I22013</f>
      </c>
      <c r="L22013">
        <f>H22013/I22013</f>
      </c>
    </row>
    <row r="22014">
      <c r="A22014" t="s">
        <v>1226</v>
      </c>
      <c r="B22014" t="s">
        <v>1115</v>
      </c>
      <c r="C22014" t="s">
        <v>49</v>
      </c>
      <c r="D22014" t="s">
        <v>30</v>
      </c>
      <c r="E22014" t="s">
        <v>688</v>
      </c>
      <c r="F22014" t="n">
        <v>8.0</v>
      </c>
      <c r="G22014" t="n">
        <v>8.0</v>
      </c>
      <c r="H22014" t="n">
        <v>8.0</v>
      </c>
      <c r="I22014" t="n">
        <v>5.0</v>
      </c>
      <c r="J22014">
        <f>F22014/G22014</f>
      </c>
      <c r="K22014">
        <f>F22014/I22014</f>
      </c>
      <c r="L22014">
        <f>H22014/I22014</f>
      </c>
    </row>
    <row r="22015">
      <c r="A22015" t="s">
        <v>1226</v>
      </c>
      <c r="B22015" t="s">
        <v>1115</v>
      </c>
      <c r="C22015" t="s">
        <v>49</v>
      </c>
      <c r="D22015" t="s">
        <v>30</v>
      </c>
      <c r="E22015" t="s">
        <v>689</v>
      </c>
      <c r="F22015" t="n">
        <v>3.0</v>
      </c>
      <c r="G22015" t="n">
        <v>2.0</v>
      </c>
      <c r="H22015" t="n">
        <v>2.0</v>
      </c>
      <c r="I22015" t="n">
        <v>2.0</v>
      </c>
      <c r="J22015">
        <f>F22015/G22015</f>
      </c>
      <c r="K22015">
        <f>F22015/I22015</f>
      </c>
      <c r="L22015">
        <f>H22015/I22015</f>
      </c>
    </row>
    <row r="22016">
      <c r="A22016" t="s">
        <v>1226</v>
      </c>
      <c r="B22016" t="s">
        <v>1115</v>
      </c>
      <c r="C22016" t="s">
        <v>49</v>
      </c>
      <c r="D22016" t="s">
        <v>30</v>
      </c>
      <c r="E22016" t="s">
        <v>690</v>
      </c>
      <c r="F22016" t="n">
        <v>4.0</v>
      </c>
      <c r="G22016" t="n">
        <v>3.0</v>
      </c>
      <c r="H22016" t="n">
        <v>3.0</v>
      </c>
      <c r="I22016" t="n">
        <v>1.0</v>
      </c>
      <c r="J22016">
        <f>F22016/G22016</f>
      </c>
      <c r="K22016">
        <f>F22016/I22016</f>
      </c>
      <c r="L22016">
        <f>H22016/I22016</f>
      </c>
    </row>
    <row r="22017">
      <c r="A22017" t="s">
        <v>1226</v>
      </c>
      <c r="B22017" t="s">
        <v>1115</v>
      </c>
      <c r="C22017" t="s">
        <v>49</v>
      </c>
      <c r="D22017" t="s">
        <v>30</v>
      </c>
      <c r="E22017" t="s">
        <v>691</v>
      </c>
      <c r="F22017" t="n">
        <v>6.0</v>
      </c>
      <c r="G22017" t="n">
        <v>6.0</v>
      </c>
      <c r="H22017" t="n">
        <v>6.0</v>
      </c>
      <c r="I22017" t="n">
        <v>4.0</v>
      </c>
      <c r="J22017">
        <f>F22017/G22017</f>
      </c>
      <c r="K22017">
        <f>F22017/I22017</f>
      </c>
      <c r="L22017">
        <f>H22017/I22017</f>
      </c>
    </row>
    <row r="22018">
      <c r="A22018" t="s">
        <v>1226</v>
      </c>
      <c r="B22018" t="s">
        <v>1115</v>
      </c>
      <c r="C22018" t="s">
        <v>49</v>
      </c>
      <c r="D22018" t="s">
        <v>30</v>
      </c>
      <c r="E22018" t="s">
        <v>692</v>
      </c>
      <c r="F22018" t="n">
        <v>1.0</v>
      </c>
      <c r="G22018" t="n">
        <v>1.0</v>
      </c>
      <c r="H22018" t="n">
        <v>1.0</v>
      </c>
      <c r="I22018" t="n">
        <v>1.0</v>
      </c>
      <c r="J22018">
        <f>F22018/G22018</f>
      </c>
      <c r="K22018">
        <f>F22018/I22018</f>
      </c>
      <c r="L22018">
        <f>H22018/I22018</f>
      </c>
    </row>
    <row r="22019">
      <c r="A22019" t="s">
        <v>1226</v>
      </c>
      <c r="B22019" t="s">
        <v>1115</v>
      </c>
      <c r="C22019" t="s">
        <v>49</v>
      </c>
      <c r="D22019" t="s">
        <v>30</v>
      </c>
      <c r="E22019" t="s">
        <v>693</v>
      </c>
      <c r="F22019" t="n">
        <v>1.0</v>
      </c>
      <c r="G22019" t="n">
        <v>1.0</v>
      </c>
      <c r="H22019" t="n">
        <v>1.0</v>
      </c>
      <c r="I22019" t="n">
        <v>1.0</v>
      </c>
      <c r="J22019">
        <f>F22019/G22019</f>
      </c>
      <c r="K22019">
        <f>F22019/I22019</f>
      </c>
      <c r="L22019">
        <f>H22019/I22019</f>
      </c>
    </row>
    <row r="22020">
      <c r="A22020" t="s">
        <v>1226</v>
      </c>
      <c r="B22020" t="s">
        <v>1115</v>
      </c>
      <c r="C22020" t="s">
        <v>49</v>
      </c>
      <c r="D22020" t="s">
        <v>30</v>
      </c>
      <c r="E22020" t="s">
        <v>694</v>
      </c>
      <c r="F22020" t="n">
        <v>3.0</v>
      </c>
      <c r="G22020" t="n">
        <v>2.0</v>
      </c>
      <c r="H22020" t="n">
        <v>2.0</v>
      </c>
      <c r="I22020" t="n">
        <v>2.0</v>
      </c>
      <c r="J22020">
        <f>F22020/G22020</f>
      </c>
      <c r="K22020">
        <f>F22020/I22020</f>
      </c>
      <c r="L22020">
        <f>H22020/I22020</f>
      </c>
    </row>
    <row r="22021">
      <c r="A22021" t="s">
        <v>1226</v>
      </c>
      <c r="B22021" t="s">
        <v>1115</v>
      </c>
      <c r="C22021" t="s">
        <v>49</v>
      </c>
      <c r="D22021" t="s">
        <v>30</v>
      </c>
      <c r="E22021" t="s">
        <v>695</v>
      </c>
      <c r="F22021" t="n">
        <v>1.0</v>
      </c>
      <c r="G22021" t="n">
        <v>1.0</v>
      </c>
      <c r="H22021" t="n">
        <v>1.0</v>
      </c>
      <c r="I22021" t="n">
        <v>1.0</v>
      </c>
      <c r="J22021">
        <f>F22021/G22021</f>
      </c>
      <c r="K22021">
        <f>F22021/I22021</f>
      </c>
      <c r="L22021">
        <f>H22021/I22021</f>
      </c>
    </row>
    <row r="22022">
      <c r="A22022" t="s">
        <v>1226</v>
      </c>
      <c r="B22022" t="s">
        <v>1115</v>
      </c>
      <c r="C22022" t="s">
        <v>49</v>
      </c>
      <c r="D22022" t="s">
        <v>30</v>
      </c>
      <c r="E22022" t="s">
        <v>696</v>
      </c>
      <c r="F22022" t="n">
        <v>4.0</v>
      </c>
      <c r="G22022" t="n">
        <v>4.0</v>
      </c>
      <c r="H22022" t="n">
        <v>4.0</v>
      </c>
      <c r="I22022" t="n">
        <v>4.0</v>
      </c>
      <c r="J22022">
        <f>F22022/G22022</f>
      </c>
      <c r="K22022">
        <f>F22022/I22022</f>
      </c>
      <c r="L22022">
        <f>H22022/I22022</f>
      </c>
    </row>
    <row r="22023">
      <c r="A22023" t="s">
        <v>1226</v>
      </c>
      <c r="B22023" t="s">
        <v>1115</v>
      </c>
      <c r="C22023" t="s">
        <v>49</v>
      </c>
      <c r="D22023" t="s">
        <v>30</v>
      </c>
      <c r="E22023" t="s">
        <v>697</v>
      </c>
      <c r="F22023" t="n">
        <v>1.0</v>
      </c>
      <c r="G22023" t="n">
        <v>1.0</v>
      </c>
      <c r="H22023" t="n">
        <v>1.0</v>
      </c>
      <c r="I22023" t="n">
        <v>1.0</v>
      </c>
      <c r="J22023">
        <f>F22023/G22023</f>
      </c>
      <c r="K22023">
        <f>F22023/I22023</f>
      </c>
      <c r="L22023">
        <f>H22023/I22023</f>
      </c>
    </row>
    <row r="22024">
      <c r="A22024" t="s">
        <v>1226</v>
      </c>
      <c r="B22024" t="s">
        <v>1115</v>
      </c>
      <c r="C22024" t="s">
        <v>49</v>
      </c>
      <c r="D22024" t="s">
        <v>30</v>
      </c>
      <c r="E22024" t="s">
        <v>700</v>
      </c>
      <c r="F22024" t="n">
        <v>3.0</v>
      </c>
      <c r="G22024" t="n">
        <v>3.0</v>
      </c>
      <c r="H22024" t="n">
        <v>3.0</v>
      </c>
      <c r="I22024" t="n">
        <v>2.0</v>
      </c>
      <c r="J22024">
        <f>F22024/G22024</f>
      </c>
      <c r="K22024">
        <f>F22024/I22024</f>
      </c>
      <c r="L22024">
        <f>H22024/I22024</f>
      </c>
    </row>
    <row r="22025">
      <c r="A22025" t="s">
        <v>1226</v>
      </c>
      <c r="B22025" t="s">
        <v>1115</v>
      </c>
      <c r="C22025" t="s">
        <v>49</v>
      </c>
      <c r="D22025" t="s">
        <v>30</v>
      </c>
      <c r="E22025" t="s">
        <v>701</v>
      </c>
      <c r="F22025" t="n">
        <v>3.0</v>
      </c>
      <c r="G22025" t="n">
        <v>3.0</v>
      </c>
      <c r="H22025" t="n">
        <v>3.0</v>
      </c>
      <c r="I22025" t="n">
        <v>3.0</v>
      </c>
      <c r="J22025">
        <f>F22025/G22025</f>
      </c>
      <c r="K22025">
        <f>F22025/I22025</f>
      </c>
      <c r="L22025">
        <f>H22025/I22025</f>
      </c>
    </row>
    <row r="22026">
      <c r="A22026" t="s">
        <v>1226</v>
      </c>
      <c r="B22026" t="s">
        <v>1115</v>
      </c>
      <c r="C22026" t="s">
        <v>49</v>
      </c>
      <c r="D22026" t="s">
        <v>30</v>
      </c>
      <c r="E22026" t="s">
        <v>702</v>
      </c>
      <c r="F22026" t="n">
        <v>1.0</v>
      </c>
      <c r="G22026" t="n">
        <v>1.0</v>
      </c>
      <c r="H22026" t="n">
        <v>1.0</v>
      </c>
      <c r="I22026" t="n">
        <v>1.0</v>
      </c>
      <c r="J22026">
        <f>F22026/G22026</f>
      </c>
      <c r="K22026">
        <f>F22026/I22026</f>
      </c>
      <c r="L22026">
        <f>H22026/I22026</f>
      </c>
    </row>
    <row r="22027">
      <c r="A22027" t="s">
        <v>1226</v>
      </c>
      <c r="B22027" t="s">
        <v>1115</v>
      </c>
      <c r="C22027" t="s">
        <v>49</v>
      </c>
      <c r="D22027" t="s">
        <v>30</v>
      </c>
      <c r="E22027" t="s">
        <v>707</v>
      </c>
      <c r="F22027" t="n">
        <v>1.0</v>
      </c>
      <c r="G22027" t="n">
        <v>1.0</v>
      </c>
      <c r="H22027" t="n">
        <v>1.0</v>
      </c>
      <c r="I22027" t="n">
        <v>1.0</v>
      </c>
      <c r="J22027">
        <f>F22027/G22027</f>
      </c>
      <c r="K22027">
        <f>F22027/I22027</f>
      </c>
      <c r="L22027">
        <f>H22027/I22027</f>
      </c>
    </row>
    <row r="22028">
      <c r="A22028" t="s">
        <v>1226</v>
      </c>
      <c r="B22028" t="s">
        <v>1115</v>
      </c>
      <c r="C22028" t="s">
        <v>49</v>
      </c>
      <c r="D22028" t="s">
        <v>30</v>
      </c>
      <c r="E22028" t="s">
        <v>708</v>
      </c>
      <c r="F22028" t="n">
        <v>2.0</v>
      </c>
      <c r="G22028" t="n">
        <v>2.0</v>
      </c>
      <c r="H22028" t="n">
        <v>2.0</v>
      </c>
      <c r="I22028" t="n">
        <v>2.0</v>
      </c>
      <c r="J22028">
        <f>F22028/G22028</f>
      </c>
      <c r="K22028">
        <f>F22028/I22028</f>
      </c>
      <c r="L22028">
        <f>H22028/I22028</f>
      </c>
    </row>
    <row r="22029">
      <c r="A22029" t="s">
        <v>1226</v>
      </c>
      <c r="B22029" t="s">
        <v>1115</v>
      </c>
      <c r="C22029" t="s">
        <v>49</v>
      </c>
      <c r="D22029" t="s">
        <v>30</v>
      </c>
      <c r="E22029" t="s">
        <v>709</v>
      </c>
      <c r="F22029" t="n">
        <v>1.0</v>
      </c>
      <c r="G22029" t="n">
        <v>1.0</v>
      </c>
      <c r="H22029" t="n">
        <v>1.0</v>
      </c>
      <c r="I22029" t="n">
        <v>1.0</v>
      </c>
      <c r="J22029">
        <f>F22029/G22029</f>
      </c>
      <c r="K22029">
        <f>F22029/I22029</f>
      </c>
      <c r="L22029">
        <f>H22029/I22029</f>
      </c>
    </row>
    <row r="22030">
      <c r="A22030" t="s">
        <v>1226</v>
      </c>
      <c r="B22030" t="s">
        <v>1115</v>
      </c>
      <c r="C22030" t="s">
        <v>49</v>
      </c>
      <c r="D22030" t="s">
        <v>30</v>
      </c>
      <c r="E22030" t="s">
        <v>710</v>
      </c>
      <c r="F22030" t="n">
        <v>3.0</v>
      </c>
      <c r="G22030" t="n">
        <v>3.0</v>
      </c>
      <c r="H22030" t="n">
        <v>3.0</v>
      </c>
      <c r="I22030" t="n">
        <v>3.0</v>
      </c>
      <c r="J22030">
        <f>F22030/G22030</f>
      </c>
      <c r="K22030">
        <f>F22030/I22030</f>
      </c>
      <c r="L22030">
        <f>H22030/I22030</f>
      </c>
    </row>
    <row r="22031">
      <c r="A22031" t="s">
        <v>1226</v>
      </c>
      <c r="B22031" t="s">
        <v>1115</v>
      </c>
      <c r="C22031" t="s">
        <v>49</v>
      </c>
      <c r="D22031" t="s">
        <v>136</v>
      </c>
      <c r="E22031" t="s">
        <v>714</v>
      </c>
      <c r="F22031" t="n">
        <v>2.0</v>
      </c>
      <c r="G22031" t="n">
        <v>2.0</v>
      </c>
      <c r="H22031" t="n">
        <v>2.0</v>
      </c>
      <c r="I22031" t="n">
        <v>2.0</v>
      </c>
      <c r="J22031">
        <f>F22031/G22031</f>
      </c>
      <c r="K22031">
        <f>F22031/I22031</f>
      </c>
      <c r="L22031">
        <f>H22031/I22031</f>
      </c>
    </row>
    <row r="22032">
      <c r="A22032" t="s">
        <v>1226</v>
      </c>
      <c r="B22032" t="s">
        <v>1115</v>
      </c>
      <c r="C22032" t="s">
        <v>49</v>
      </c>
      <c r="D22032" t="s">
        <v>136</v>
      </c>
      <c r="E22032" t="s">
        <v>716</v>
      </c>
      <c r="F22032" t="n">
        <v>1.0</v>
      </c>
      <c r="G22032" t="n">
        <v>1.0</v>
      </c>
      <c r="H22032" t="n">
        <v>1.0</v>
      </c>
      <c r="I22032" t="n">
        <v>1.0</v>
      </c>
      <c r="J22032">
        <f>F22032/G22032</f>
      </c>
      <c r="K22032">
        <f>F22032/I22032</f>
      </c>
      <c r="L22032">
        <f>H22032/I22032</f>
      </c>
    </row>
    <row r="22033">
      <c r="A22033" t="s">
        <v>1226</v>
      </c>
      <c r="B22033" t="s">
        <v>1115</v>
      </c>
      <c r="C22033" t="s">
        <v>49</v>
      </c>
      <c r="D22033" t="s">
        <v>136</v>
      </c>
      <c r="E22033" t="s">
        <v>721</v>
      </c>
      <c r="F22033" t="n">
        <v>1.0</v>
      </c>
      <c r="G22033" t="n">
        <v>1.0</v>
      </c>
      <c r="H22033" t="n">
        <v>1.0</v>
      </c>
      <c r="I22033" t="n">
        <v>1.0</v>
      </c>
      <c r="J22033">
        <f>F22033/G22033</f>
      </c>
      <c r="K22033">
        <f>F22033/I22033</f>
      </c>
      <c r="L22033">
        <f>H22033/I22033</f>
      </c>
    </row>
    <row r="22034">
      <c r="A22034" t="s">
        <v>1226</v>
      </c>
      <c r="B22034" t="s">
        <v>1115</v>
      </c>
      <c r="C22034" t="s">
        <v>49</v>
      </c>
      <c r="D22034" t="s">
        <v>136</v>
      </c>
      <c r="E22034" t="s">
        <v>722</v>
      </c>
      <c r="F22034" t="n">
        <v>1.0</v>
      </c>
      <c r="G22034" t="n">
        <v>1.0</v>
      </c>
      <c r="H22034" t="n">
        <v>1.0</v>
      </c>
      <c r="I22034" t="n">
        <v>1.0</v>
      </c>
      <c r="J22034">
        <f>F22034/G22034</f>
      </c>
      <c r="K22034">
        <f>F22034/I22034</f>
      </c>
      <c r="L22034">
        <f>H22034/I22034</f>
      </c>
    </row>
    <row r="22035">
      <c r="A22035" t="s">
        <v>1226</v>
      </c>
      <c r="B22035" t="s">
        <v>1115</v>
      </c>
      <c r="C22035" t="s">
        <v>49</v>
      </c>
      <c r="D22035" t="s">
        <v>136</v>
      </c>
      <c r="E22035" t="s">
        <v>726</v>
      </c>
      <c r="F22035" t="n">
        <v>1.0</v>
      </c>
      <c r="G22035" t="n">
        <v>1.0</v>
      </c>
      <c r="H22035" t="n">
        <v>1.0</v>
      </c>
      <c r="I22035" t="n">
        <v>1.0</v>
      </c>
      <c r="J22035">
        <f>F22035/G22035</f>
      </c>
      <c r="K22035">
        <f>F22035/I22035</f>
      </c>
      <c r="L22035">
        <f>H22035/I22035</f>
      </c>
    </row>
    <row r="22036">
      <c r="A22036" t="s">
        <v>1226</v>
      </c>
      <c r="B22036" t="s">
        <v>1115</v>
      </c>
      <c r="C22036" t="s">
        <v>49</v>
      </c>
      <c r="D22036" t="s">
        <v>136</v>
      </c>
      <c r="E22036" t="s">
        <v>727</v>
      </c>
      <c r="F22036" t="n">
        <v>2.0</v>
      </c>
      <c r="G22036" t="n">
        <v>1.0</v>
      </c>
      <c r="H22036" t="n">
        <v>1.0</v>
      </c>
      <c r="I22036" t="n">
        <v>1.0</v>
      </c>
      <c r="J22036">
        <f>F22036/G22036</f>
      </c>
      <c r="K22036">
        <f>F22036/I22036</f>
      </c>
      <c r="L22036">
        <f>H22036/I22036</f>
      </c>
    </row>
    <row r="22037">
      <c r="A22037" t="s">
        <v>1226</v>
      </c>
      <c r="B22037" t="s">
        <v>1116</v>
      </c>
      <c r="C22037" t="s">
        <v>13</v>
      </c>
      <c r="D22037" t="s">
        <v>14</v>
      </c>
      <c r="E22037" t="s">
        <v>15</v>
      </c>
      <c r="F22037" t="n">
        <v>217.0</v>
      </c>
      <c r="G22037" t="n">
        <v>167.0</v>
      </c>
      <c r="H22037" t="n">
        <v>167.0</v>
      </c>
      <c r="I22037" t="n">
        <v>36.0</v>
      </c>
      <c r="J22037">
        <f>F22037/G22037</f>
      </c>
      <c r="K22037">
        <f>F22037/I22037</f>
      </c>
      <c r="L22037">
        <f>H22037/I22037</f>
      </c>
    </row>
    <row r="22038">
      <c r="A22038" t="s">
        <v>1226</v>
      </c>
      <c r="B22038" t="s">
        <v>1116</v>
      </c>
      <c r="C22038" t="s">
        <v>13</v>
      </c>
      <c r="D22038" t="s">
        <v>14</v>
      </c>
      <c r="E22038" t="s">
        <v>16</v>
      </c>
      <c r="F22038" t="n">
        <v>8.0</v>
      </c>
      <c r="G22038" t="n">
        <v>8.0</v>
      </c>
      <c r="H22038" t="n">
        <v>8.0</v>
      </c>
      <c r="I22038" t="n">
        <v>6.0</v>
      </c>
      <c r="J22038">
        <f>F22038/G22038</f>
      </c>
      <c r="K22038">
        <f>F22038/I22038</f>
      </c>
      <c r="L22038">
        <f>H22038/I22038</f>
      </c>
    </row>
    <row r="22039">
      <c r="A22039" t="s">
        <v>1226</v>
      </c>
      <c r="B22039" t="s">
        <v>1116</v>
      </c>
      <c r="C22039" t="s">
        <v>13</v>
      </c>
      <c r="D22039" t="s">
        <v>14</v>
      </c>
      <c r="E22039" t="s">
        <v>17</v>
      </c>
      <c r="F22039" t="n">
        <v>12.0</v>
      </c>
      <c r="G22039" t="n">
        <v>10.0</v>
      </c>
      <c r="H22039" t="n">
        <v>10.0</v>
      </c>
      <c r="I22039" t="n">
        <v>6.0</v>
      </c>
      <c r="J22039">
        <f>F22039/G22039</f>
      </c>
      <c r="K22039">
        <f>F22039/I22039</f>
      </c>
      <c r="L22039">
        <f>H22039/I22039</f>
      </c>
    </row>
    <row r="22040">
      <c r="A22040" t="s">
        <v>1226</v>
      </c>
      <c r="B22040" t="s">
        <v>1116</v>
      </c>
      <c r="C22040" t="s">
        <v>13</v>
      </c>
      <c r="D22040" t="s">
        <v>14</v>
      </c>
      <c r="E22040" t="s">
        <v>18</v>
      </c>
      <c r="F22040" t="n">
        <v>142.0</v>
      </c>
      <c r="G22040" t="n">
        <v>125.0</v>
      </c>
      <c r="H22040" t="n">
        <v>125.0</v>
      </c>
      <c r="I22040" t="n">
        <v>20.0</v>
      </c>
      <c r="J22040">
        <f>F22040/G22040</f>
      </c>
      <c r="K22040">
        <f>F22040/I22040</f>
      </c>
      <c r="L22040">
        <f>H22040/I22040</f>
      </c>
    </row>
    <row r="22041">
      <c r="A22041" t="s">
        <v>1226</v>
      </c>
      <c r="B22041" t="s">
        <v>1116</v>
      </c>
      <c r="C22041" t="s">
        <v>13</v>
      </c>
      <c r="D22041" t="s">
        <v>14</v>
      </c>
      <c r="E22041" t="s">
        <v>19</v>
      </c>
      <c r="F22041" t="n">
        <v>5.0</v>
      </c>
      <c r="G22041" t="n">
        <v>3.0</v>
      </c>
      <c r="H22041" t="n">
        <v>3.0</v>
      </c>
      <c r="I22041" t="n">
        <v>3.0</v>
      </c>
      <c r="J22041">
        <f>F22041/G22041</f>
      </c>
      <c r="K22041">
        <f>F22041/I22041</f>
      </c>
      <c r="L22041">
        <f>H22041/I22041</f>
      </c>
    </row>
    <row r="22042">
      <c r="A22042" t="s">
        <v>1226</v>
      </c>
      <c r="B22042" t="s">
        <v>1116</v>
      </c>
      <c r="C22042" t="s">
        <v>23</v>
      </c>
      <c r="D22042" t="s">
        <v>24</v>
      </c>
      <c r="E22042" t="s">
        <v>25</v>
      </c>
      <c r="F22042" t="n">
        <v>262319.0</v>
      </c>
      <c r="G22042" t="n">
        <v>90063.0</v>
      </c>
      <c r="H22042" t="n">
        <v>90063.0</v>
      </c>
      <c r="I22042" t="n">
        <v>17190.0</v>
      </c>
      <c r="J22042">
        <f>F22042/G22042</f>
      </c>
      <c r="K22042">
        <f>F22042/I22042</f>
      </c>
      <c r="L22042">
        <f>H22042/I22042</f>
      </c>
    </row>
    <row r="22043">
      <c r="A22043" t="s">
        <v>1226</v>
      </c>
      <c r="B22043" t="s">
        <v>1116</v>
      </c>
      <c r="C22043" t="s">
        <v>26</v>
      </c>
      <c r="D22043" t="s">
        <v>27</v>
      </c>
      <c r="E22043" t="s">
        <v>28</v>
      </c>
      <c r="F22043" t="n">
        <v>1095.0</v>
      </c>
      <c r="G22043" t="n">
        <v>464.0</v>
      </c>
      <c r="H22043" t="n">
        <v>464.0</v>
      </c>
      <c r="I22043" t="n">
        <v>133.0</v>
      </c>
      <c r="J22043">
        <f>F22043/G22043</f>
      </c>
      <c r="K22043">
        <f>F22043/I22043</f>
      </c>
      <c r="L22043">
        <f>H22043/I22043</f>
      </c>
    </row>
    <row r="22044">
      <c r="A22044" t="s">
        <v>1226</v>
      </c>
      <c r="B22044" t="s">
        <v>1116</v>
      </c>
      <c r="C22044" t="s">
        <v>29</v>
      </c>
      <c r="D22044" t="s">
        <v>30</v>
      </c>
      <c r="E22044" t="s">
        <v>31</v>
      </c>
      <c r="F22044" t="n">
        <v>101665.0</v>
      </c>
      <c r="G22044" t="n">
        <v>46351.0</v>
      </c>
      <c r="H22044" t="n">
        <v>46351.0</v>
      </c>
      <c r="I22044" t="n">
        <v>10952.0</v>
      </c>
      <c r="J22044">
        <f>F22044/G22044</f>
      </c>
      <c r="K22044">
        <f>F22044/I22044</f>
      </c>
      <c r="L22044">
        <f>H22044/I22044</f>
      </c>
    </row>
    <row r="22045">
      <c r="A22045" t="s">
        <v>1226</v>
      </c>
      <c r="B22045" t="s">
        <v>1116</v>
      </c>
      <c r="C22045" t="s">
        <v>26</v>
      </c>
      <c r="D22045" t="s">
        <v>27</v>
      </c>
      <c r="E22045" t="s">
        <v>32</v>
      </c>
      <c r="F22045" t="n">
        <v>33766.0</v>
      </c>
      <c r="G22045" t="n">
        <v>8954.0</v>
      </c>
      <c r="H22045" t="n">
        <v>8954.0</v>
      </c>
      <c r="I22045" t="n">
        <v>4272.0</v>
      </c>
      <c r="J22045">
        <f>F22045/G22045</f>
      </c>
      <c r="K22045">
        <f>F22045/I22045</f>
      </c>
      <c r="L22045">
        <f>H22045/I22045</f>
      </c>
    </row>
    <row r="22046">
      <c r="A22046" t="s">
        <v>1226</v>
      </c>
      <c r="B22046" t="s">
        <v>1116</v>
      </c>
      <c r="C22046" t="s">
        <v>26</v>
      </c>
      <c r="D22046" t="s">
        <v>27</v>
      </c>
      <c r="E22046" t="s">
        <v>33</v>
      </c>
      <c r="F22046" t="n">
        <v>199.0</v>
      </c>
      <c r="G22046" t="n">
        <v>82.0</v>
      </c>
      <c r="H22046" t="n">
        <v>82.0</v>
      </c>
      <c r="I22046" t="n">
        <v>36.0</v>
      </c>
      <c r="J22046">
        <f>F22046/G22046</f>
      </c>
      <c r="K22046">
        <f>F22046/I22046</f>
      </c>
      <c r="L22046">
        <f>H22046/I22046</f>
      </c>
    </row>
    <row r="22047">
      <c r="A22047" t="s">
        <v>1226</v>
      </c>
      <c r="B22047" t="s">
        <v>1116</v>
      </c>
      <c r="C22047" t="s">
        <v>34</v>
      </c>
      <c r="D22047" t="s">
        <v>27</v>
      </c>
      <c r="E22047" t="s">
        <v>35</v>
      </c>
      <c r="F22047" t="n">
        <v>12087.0</v>
      </c>
      <c r="G22047" t="n">
        <v>8559.0</v>
      </c>
      <c r="H22047" t="n">
        <v>8559.0</v>
      </c>
      <c r="I22047" t="n">
        <v>3592.0</v>
      </c>
      <c r="J22047">
        <f>F22047/G22047</f>
      </c>
      <c r="K22047">
        <f>F22047/I22047</f>
      </c>
      <c r="L22047">
        <f>H22047/I22047</f>
      </c>
    </row>
    <row r="22048">
      <c r="A22048" t="s">
        <v>1226</v>
      </c>
      <c r="B22048" t="s">
        <v>1116</v>
      </c>
      <c r="C22048" t="s">
        <v>36</v>
      </c>
      <c r="D22048" t="s">
        <v>30</v>
      </c>
      <c r="E22048" t="s">
        <v>37</v>
      </c>
      <c r="F22048" t="n">
        <v>9229.0</v>
      </c>
      <c r="G22048" t="n">
        <v>6500.0</v>
      </c>
      <c r="H22048" t="n">
        <v>6500.0</v>
      </c>
      <c r="I22048" t="n">
        <v>4353.0</v>
      </c>
      <c r="J22048">
        <f>F22048/G22048</f>
      </c>
      <c r="K22048">
        <f>F22048/I22048</f>
      </c>
      <c r="L22048">
        <f>H22048/I22048</f>
      </c>
    </row>
    <row r="22049">
      <c r="A22049" t="s">
        <v>1226</v>
      </c>
      <c r="B22049" t="s">
        <v>1116</v>
      </c>
      <c r="C22049" t="s">
        <v>38</v>
      </c>
      <c r="D22049" t="s">
        <v>30</v>
      </c>
      <c r="E22049" t="s">
        <v>37</v>
      </c>
      <c r="F22049" t="n">
        <v>127.0</v>
      </c>
      <c r="G22049" t="n">
        <v>96.0</v>
      </c>
      <c r="H22049" t="n">
        <v>96.0</v>
      </c>
      <c r="I22049" t="n">
        <v>48.0</v>
      </c>
      <c r="J22049">
        <f>F22049/G22049</f>
      </c>
      <c r="K22049">
        <f>F22049/I22049</f>
      </c>
      <c r="L22049">
        <f>H22049/I22049</f>
      </c>
    </row>
    <row r="22050">
      <c r="A22050" t="s">
        <v>1226</v>
      </c>
      <c r="B22050" t="s">
        <v>1116</v>
      </c>
      <c r="C22050" t="s">
        <v>26</v>
      </c>
      <c r="D22050" t="s">
        <v>27</v>
      </c>
      <c r="E22050" t="s">
        <v>39</v>
      </c>
      <c r="F22050" t="n">
        <v>6409.0</v>
      </c>
      <c r="G22050" t="n">
        <v>3681.0</v>
      </c>
      <c r="H22050" t="n">
        <v>3681.0</v>
      </c>
      <c r="I22050" t="n">
        <v>2857.0</v>
      </c>
      <c r="J22050">
        <f>F22050/G22050</f>
      </c>
      <c r="K22050">
        <f>F22050/I22050</f>
      </c>
      <c r="L22050">
        <f>H22050/I22050</f>
      </c>
    </row>
    <row r="22051">
      <c r="A22051" t="s">
        <v>1226</v>
      </c>
      <c r="B22051" t="s">
        <v>1116</v>
      </c>
      <c r="C22051" t="s">
        <v>29</v>
      </c>
      <c r="D22051" t="s">
        <v>30</v>
      </c>
      <c r="E22051" t="s">
        <v>40</v>
      </c>
      <c r="F22051" t="n">
        <v>6115.0</v>
      </c>
      <c r="G22051" t="n">
        <v>2542.0</v>
      </c>
      <c r="H22051" t="n">
        <v>2542.0</v>
      </c>
      <c r="I22051" t="n">
        <v>1595.0</v>
      </c>
      <c r="J22051">
        <f>F22051/G22051</f>
      </c>
      <c r="K22051">
        <f>F22051/I22051</f>
      </c>
      <c r="L22051">
        <f>H22051/I22051</f>
      </c>
    </row>
    <row r="22052">
      <c r="A22052" t="s">
        <v>1226</v>
      </c>
      <c r="B22052" t="s">
        <v>1116</v>
      </c>
      <c r="C22052" t="s">
        <v>38</v>
      </c>
      <c r="D22052" t="s">
        <v>27</v>
      </c>
      <c r="E22052" t="s">
        <v>41</v>
      </c>
      <c r="F22052" t="n">
        <v>3166.0</v>
      </c>
      <c r="G22052" t="n">
        <v>1586.0</v>
      </c>
      <c r="H22052" t="n">
        <v>1586.0</v>
      </c>
      <c r="I22052" t="n">
        <v>972.0</v>
      </c>
      <c r="J22052">
        <f>F22052/G22052</f>
      </c>
      <c r="K22052">
        <f>F22052/I22052</f>
      </c>
      <c r="L22052">
        <f>H22052/I22052</f>
      </c>
    </row>
    <row r="22053">
      <c r="A22053" t="s">
        <v>1226</v>
      </c>
      <c r="B22053" t="s">
        <v>1116</v>
      </c>
      <c r="C22053" t="s">
        <v>38</v>
      </c>
      <c r="D22053" t="s">
        <v>27</v>
      </c>
      <c r="E22053" t="s">
        <v>42</v>
      </c>
      <c r="F22053" t="n">
        <v>1818.0</v>
      </c>
      <c r="G22053" t="n">
        <v>863.0</v>
      </c>
      <c r="H22053" t="n">
        <v>863.0</v>
      </c>
      <c r="I22053" t="n">
        <v>737.0</v>
      </c>
      <c r="J22053">
        <f>F22053/G22053</f>
      </c>
      <c r="K22053">
        <f>F22053/I22053</f>
      </c>
      <c r="L22053">
        <f>H22053/I22053</f>
      </c>
    </row>
    <row r="22054">
      <c r="A22054" t="s">
        <v>1226</v>
      </c>
      <c r="B22054" t="s">
        <v>1116</v>
      </c>
      <c r="C22054" t="s">
        <v>38</v>
      </c>
      <c r="D22054" t="s">
        <v>27</v>
      </c>
      <c r="E22054" t="s">
        <v>43</v>
      </c>
      <c r="F22054" t="n">
        <v>1914.0</v>
      </c>
      <c r="G22054" t="n">
        <v>1274.0</v>
      </c>
      <c r="H22054" t="n">
        <v>1274.0</v>
      </c>
      <c r="I22054" t="n">
        <v>753.0</v>
      </c>
      <c r="J22054">
        <f>F22054/G22054</f>
      </c>
      <c r="K22054">
        <f>F22054/I22054</f>
      </c>
      <c r="L22054">
        <f>H22054/I22054</f>
      </c>
    </row>
    <row r="22055">
      <c r="A22055" t="s">
        <v>1226</v>
      </c>
      <c r="B22055" t="s">
        <v>1116</v>
      </c>
      <c r="C22055" t="s">
        <v>34</v>
      </c>
      <c r="D22055" t="s">
        <v>27</v>
      </c>
      <c r="E22055" t="s">
        <v>44</v>
      </c>
      <c r="F22055" t="n">
        <v>6650.0</v>
      </c>
      <c r="G22055" t="n">
        <v>4499.0</v>
      </c>
      <c r="H22055" t="n">
        <v>4499.0</v>
      </c>
      <c r="I22055" t="n">
        <v>3018.0</v>
      </c>
      <c r="J22055">
        <f>F22055/G22055</f>
      </c>
      <c r="K22055">
        <f>F22055/I22055</f>
      </c>
      <c r="L22055">
        <f>H22055/I22055</f>
      </c>
    </row>
    <row r="22056">
      <c r="A22056" t="s">
        <v>1226</v>
      </c>
      <c r="B22056" t="s">
        <v>1116</v>
      </c>
      <c r="C22056" t="s">
        <v>36</v>
      </c>
      <c r="D22056" t="s">
        <v>27</v>
      </c>
      <c r="E22056" t="s">
        <v>45</v>
      </c>
      <c r="F22056" t="n">
        <v>964.0</v>
      </c>
      <c r="G22056" t="n">
        <v>843.0</v>
      </c>
      <c r="H22056" t="n">
        <v>843.0</v>
      </c>
      <c r="I22056" t="n">
        <v>753.0</v>
      </c>
      <c r="J22056">
        <f>F22056/G22056</f>
      </c>
      <c r="K22056">
        <f>F22056/I22056</f>
      </c>
      <c r="L22056">
        <f>H22056/I22056</f>
      </c>
    </row>
    <row r="22057">
      <c r="A22057" t="s">
        <v>1226</v>
      </c>
      <c r="B22057" t="s">
        <v>1116</v>
      </c>
      <c r="C22057" t="s">
        <v>38</v>
      </c>
      <c r="D22057" t="s">
        <v>27</v>
      </c>
      <c r="E22057" t="s">
        <v>46</v>
      </c>
      <c r="F22057" t="n">
        <v>1181.0</v>
      </c>
      <c r="G22057" t="n">
        <v>420.0</v>
      </c>
      <c r="H22057" t="n">
        <v>420.0</v>
      </c>
      <c r="I22057" t="n">
        <v>393.0</v>
      </c>
      <c r="J22057">
        <f>F22057/G22057</f>
      </c>
      <c r="K22057">
        <f>F22057/I22057</f>
      </c>
      <c r="L22057">
        <f>H22057/I22057</f>
      </c>
    </row>
    <row r="22058">
      <c r="A22058" t="s">
        <v>1226</v>
      </c>
      <c r="B22058" t="s">
        <v>1116</v>
      </c>
      <c r="C22058" t="s">
        <v>29</v>
      </c>
      <c r="D22058" t="s">
        <v>30</v>
      </c>
      <c r="E22058" t="s">
        <v>47</v>
      </c>
      <c r="F22058" t="n">
        <v>184.0</v>
      </c>
      <c r="G22058" t="n">
        <v>41.0</v>
      </c>
      <c r="H22058" t="n">
        <v>41.0</v>
      </c>
      <c r="I22058" t="n">
        <v>31.0</v>
      </c>
      <c r="J22058">
        <f>F22058/G22058</f>
      </c>
      <c r="K22058">
        <f>F22058/I22058</f>
      </c>
      <c r="L22058">
        <f>H22058/I22058</f>
      </c>
    </row>
    <row r="22059">
      <c r="A22059" t="s">
        <v>1226</v>
      </c>
      <c r="B22059" t="s">
        <v>1116</v>
      </c>
      <c r="C22059" t="s">
        <v>36</v>
      </c>
      <c r="D22059" t="s">
        <v>27</v>
      </c>
      <c r="E22059" t="s">
        <v>48</v>
      </c>
      <c r="F22059" t="n">
        <v>674.0</v>
      </c>
      <c r="G22059" t="n">
        <v>618.0</v>
      </c>
      <c r="H22059" t="n">
        <v>618.0</v>
      </c>
      <c r="I22059" t="n">
        <v>562.0</v>
      </c>
      <c r="J22059">
        <f>F22059/G22059</f>
      </c>
      <c r="K22059">
        <f>F22059/I22059</f>
      </c>
      <c r="L22059">
        <f>H22059/I22059</f>
      </c>
    </row>
    <row r="22060">
      <c r="A22060" t="s">
        <v>1226</v>
      </c>
      <c r="B22060" t="s">
        <v>1116</v>
      </c>
      <c r="C22060" t="s">
        <v>49</v>
      </c>
      <c r="D22060" t="s">
        <v>30</v>
      </c>
      <c r="E22060" t="s">
        <v>50</v>
      </c>
      <c r="F22060" t="n">
        <v>21.0</v>
      </c>
      <c r="G22060" t="n">
        <v>15.0</v>
      </c>
      <c r="H22060" t="n">
        <v>15.0</v>
      </c>
      <c r="I22060" t="n">
        <v>7.0</v>
      </c>
      <c r="J22060">
        <f>F22060/G22060</f>
      </c>
      <c r="K22060">
        <f>F22060/I22060</f>
      </c>
      <c r="L22060">
        <f>H22060/I22060</f>
      </c>
    </row>
    <row r="22061">
      <c r="A22061" t="s">
        <v>1226</v>
      </c>
      <c r="B22061" t="s">
        <v>1116</v>
      </c>
      <c r="C22061" t="s">
        <v>51</v>
      </c>
      <c r="D22061" t="s">
        <v>52</v>
      </c>
      <c r="E22061" t="s">
        <v>53</v>
      </c>
      <c r="F22061" t="n">
        <v>84.0</v>
      </c>
      <c r="G22061" t="n">
        <v>60.0</v>
      </c>
      <c r="H22061" t="n">
        <v>60.0</v>
      </c>
      <c r="I22061" t="n">
        <v>1.0</v>
      </c>
      <c r="J22061">
        <f>F22061/G22061</f>
      </c>
      <c r="K22061">
        <f>F22061/I22061</f>
      </c>
      <c r="L22061">
        <f>H22061/I22061</f>
      </c>
    </row>
    <row r="22062">
      <c r="A22062" t="s">
        <v>1226</v>
      </c>
      <c r="B22062" t="s">
        <v>1116</v>
      </c>
      <c r="C22062" t="s">
        <v>36</v>
      </c>
      <c r="D22062" t="s">
        <v>27</v>
      </c>
      <c r="E22062" t="s">
        <v>54</v>
      </c>
      <c r="F22062" t="n">
        <v>632.0</v>
      </c>
      <c r="G22062" t="n">
        <v>534.0</v>
      </c>
      <c r="H22062" t="n">
        <v>534.0</v>
      </c>
      <c r="I22062" t="n">
        <v>456.0</v>
      </c>
      <c r="J22062">
        <f>F22062/G22062</f>
      </c>
      <c r="K22062">
        <f>F22062/I22062</f>
      </c>
      <c r="L22062">
        <f>H22062/I22062</f>
      </c>
    </row>
    <row r="22063">
      <c r="A22063" t="s">
        <v>1226</v>
      </c>
      <c r="B22063" t="s">
        <v>1116</v>
      </c>
      <c r="C22063" t="s">
        <v>38</v>
      </c>
      <c r="D22063" t="s">
        <v>27</v>
      </c>
      <c r="E22063" t="s">
        <v>55</v>
      </c>
      <c r="F22063" t="n">
        <v>9.0</v>
      </c>
      <c r="G22063" t="n">
        <v>5.0</v>
      </c>
      <c r="H22063" t="n">
        <v>5.0</v>
      </c>
      <c r="I22063" t="n">
        <v>5.0</v>
      </c>
      <c r="J22063">
        <f>F22063/G22063</f>
      </c>
      <c r="K22063">
        <f>F22063/I22063</f>
      </c>
      <c r="L22063">
        <f>H22063/I22063</f>
      </c>
    </row>
    <row r="22064">
      <c r="A22064" t="s">
        <v>1226</v>
      </c>
      <c r="B22064" t="s">
        <v>1116</v>
      </c>
      <c r="C22064" t="s">
        <v>36</v>
      </c>
      <c r="D22064" t="s">
        <v>27</v>
      </c>
      <c r="E22064" t="s">
        <v>56</v>
      </c>
      <c r="F22064" t="n">
        <v>479.0</v>
      </c>
      <c r="G22064" t="n">
        <v>429.0</v>
      </c>
      <c r="H22064" t="n">
        <v>429.0</v>
      </c>
      <c r="I22064" t="n">
        <v>384.0</v>
      </c>
      <c r="J22064">
        <f>F22064/G22064</f>
      </c>
      <c r="K22064">
        <f>F22064/I22064</f>
      </c>
      <c r="L22064">
        <f>H22064/I22064</f>
      </c>
    </row>
    <row r="22065">
      <c r="A22065" t="s">
        <v>1226</v>
      </c>
      <c r="B22065" t="s">
        <v>1116</v>
      </c>
      <c r="C22065" t="s">
        <v>57</v>
      </c>
      <c r="D22065" t="s">
        <v>52</v>
      </c>
      <c r="E22065" t="s">
        <v>58</v>
      </c>
      <c r="F22065" t="n">
        <v>50.0</v>
      </c>
      <c r="G22065" t="n">
        <v>19.0</v>
      </c>
      <c r="H22065" t="n">
        <v>19.0</v>
      </c>
      <c r="I22065" t="n">
        <v>11.0</v>
      </c>
      <c r="J22065">
        <f>F22065/G22065</f>
      </c>
      <c r="K22065">
        <f>F22065/I22065</f>
      </c>
      <c r="L22065">
        <f>H22065/I22065</f>
      </c>
    </row>
    <row r="22066">
      <c r="A22066" t="s">
        <v>1226</v>
      </c>
      <c r="B22066" t="s">
        <v>1116</v>
      </c>
      <c r="C22066" t="s">
        <v>36</v>
      </c>
      <c r="D22066" t="s">
        <v>27</v>
      </c>
      <c r="E22066" t="s">
        <v>59</v>
      </c>
      <c r="F22066" t="n">
        <v>115.0</v>
      </c>
      <c r="G22066" t="n">
        <v>111.0</v>
      </c>
      <c r="H22066" t="n">
        <v>111.0</v>
      </c>
      <c r="I22066" t="n">
        <v>108.0</v>
      </c>
      <c r="J22066">
        <f>F22066/G22066</f>
      </c>
      <c r="K22066">
        <f>F22066/I22066</f>
      </c>
      <c r="L22066">
        <f>H22066/I22066</f>
      </c>
    </row>
    <row r="22067">
      <c r="A22067" t="s">
        <v>1226</v>
      </c>
      <c r="B22067" t="s">
        <v>1116</v>
      </c>
      <c r="C22067" t="s">
        <v>38</v>
      </c>
      <c r="D22067" t="s">
        <v>27</v>
      </c>
      <c r="E22067" t="s">
        <v>60</v>
      </c>
      <c r="F22067" t="n">
        <v>625.0</v>
      </c>
      <c r="G22067" t="n">
        <v>304.0</v>
      </c>
      <c r="H22067" t="n">
        <v>304.0</v>
      </c>
      <c r="I22067" t="n">
        <v>281.0</v>
      </c>
      <c r="J22067">
        <f>F22067/G22067</f>
      </c>
      <c r="K22067">
        <f>F22067/I22067</f>
      </c>
      <c r="L22067">
        <f>H22067/I22067</f>
      </c>
    </row>
    <row r="22068">
      <c r="A22068" t="s">
        <v>1226</v>
      </c>
      <c r="B22068" t="s">
        <v>1116</v>
      </c>
      <c r="C22068" t="s">
        <v>38</v>
      </c>
      <c r="D22068" t="s">
        <v>27</v>
      </c>
      <c r="E22068" t="s">
        <v>61</v>
      </c>
      <c r="F22068" t="n">
        <v>497.0</v>
      </c>
      <c r="G22068" t="n">
        <v>284.0</v>
      </c>
      <c r="H22068" t="n">
        <v>284.0</v>
      </c>
      <c r="I22068" t="n">
        <v>260.0</v>
      </c>
      <c r="J22068">
        <f>F22068/G22068</f>
      </c>
      <c r="K22068">
        <f>F22068/I22068</f>
      </c>
      <c r="L22068">
        <f>H22068/I22068</f>
      </c>
    </row>
    <row r="22069">
      <c r="A22069" t="s">
        <v>1226</v>
      </c>
      <c r="B22069" t="s">
        <v>1116</v>
      </c>
      <c r="C22069" t="s">
        <v>38</v>
      </c>
      <c r="D22069" t="s">
        <v>27</v>
      </c>
      <c r="E22069" t="s">
        <v>62</v>
      </c>
      <c r="F22069" t="n">
        <v>664.0</v>
      </c>
      <c r="G22069" t="n">
        <v>257.0</v>
      </c>
      <c r="H22069" t="n">
        <v>257.0</v>
      </c>
      <c r="I22069" t="n">
        <v>228.0</v>
      </c>
      <c r="J22069">
        <f>F22069/G22069</f>
      </c>
      <c r="K22069">
        <f>F22069/I22069</f>
      </c>
      <c r="L22069">
        <f>H22069/I22069</f>
      </c>
    </row>
    <row r="22070">
      <c r="A22070" t="s">
        <v>1226</v>
      </c>
      <c r="B22070" t="s">
        <v>1116</v>
      </c>
      <c r="C22070" t="s">
        <v>36</v>
      </c>
      <c r="D22070" t="s">
        <v>27</v>
      </c>
      <c r="E22070" t="s">
        <v>63</v>
      </c>
      <c r="F22070" t="n">
        <v>393.0</v>
      </c>
      <c r="G22070" t="n">
        <v>349.0</v>
      </c>
      <c r="H22070" t="n">
        <v>349.0</v>
      </c>
      <c r="I22070" t="n">
        <v>323.0</v>
      </c>
      <c r="J22070">
        <f>F22070/G22070</f>
      </c>
      <c r="K22070">
        <f>F22070/I22070</f>
      </c>
      <c r="L22070">
        <f>H22070/I22070</f>
      </c>
    </row>
    <row r="22071">
      <c r="A22071" t="s">
        <v>1226</v>
      </c>
      <c r="B22071" t="s">
        <v>1116</v>
      </c>
      <c r="C22071" t="s">
        <v>36</v>
      </c>
      <c r="D22071" t="s">
        <v>27</v>
      </c>
      <c r="E22071" t="s">
        <v>64</v>
      </c>
      <c r="F22071" t="n">
        <v>273.0</v>
      </c>
      <c r="G22071" t="n">
        <v>246.0</v>
      </c>
      <c r="H22071" t="n">
        <v>246.0</v>
      </c>
      <c r="I22071" t="n">
        <v>229.0</v>
      </c>
      <c r="J22071">
        <f>F22071/G22071</f>
      </c>
      <c r="K22071">
        <f>F22071/I22071</f>
      </c>
      <c r="L22071">
        <f>H22071/I22071</f>
      </c>
    </row>
    <row r="22072">
      <c r="A22072" t="s">
        <v>1226</v>
      </c>
      <c r="B22072" t="s">
        <v>1116</v>
      </c>
      <c r="C22072" t="s">
        <v>49</v>
      </c>
      <c r="D22072" t="s">
        <v>30</v>
      </c>
      <c r="E22072" t="s">
        <v>65</v>
      </c>
      <c r="F22072" t="n">
        <v>7.0</v>
      </c>
      <c r="G22072" t="n">
        <v>4.0</v>
      </c>
      <c r="H22072" t="n">
        <v>4.0</v>
      </c>
      <c r="I22072" t="n">
        <v>2.0</v>
      </c>
      <c r="J22072">
        <f>F22072/G22072</f>
      </c>
      <c r="K22072">
        <f>F22072/I22072</f>
      </c>
      <c r="L22072">
        <f>H22072/I22072</f>
      </c>
    </row>
    <row r="22073">
      <c r="A22073" t="s">
        <v>1226</v>
      </c>
      <c r="B22073" t="s">
        <v>1116</v>
      </c>
      <c r="C22073" t="s">
        <v>49</v>
      </c>
      <c r="D22073" t="s">
        <v>30</v>
      </c>
      <c r="E22073" t="s">
        <v>66</v>
      </c>
      <c r="F22073" t="n">
        <v>6.0</v>
      </c>
      <c r="G22073" t="n">
        <v>5.0</v>
      </c>
      <c r="H22073" t="n">
        <v>5.0</v>
      </c>
      <c r="I22073" t="n">
        <v>4.0</v>
      </c>
      <c r="J22073">
        <f>F22073/G22073</f>
      </c>
      <c r="K22073">
        <f>F22073/I22073</f>
      </c>
      <c r="L22073">
        <f>H22073/I22073</f>
      </c>
    </row>
    <row r="22074">
      <c r="A22074" t="s">
        <v>1226</v>
      </c>
      <c r="B22074" t="s">
        <v>1116</v>
      </c>
      <c r="C22074" t="s">
        <v>49</v>
      </c>
      <c r="D22074" t="s">
        <v>30</v>
      </c>
      <c r="E22074" t="s">
        <v>67</v>
      </c>
      <c r="F22074" t="n">
        <v>2.0</v>
      </c>
      <c r="G22074" t="n">
        <v>2.0</v>
      </c>
      <c r="H22074" t="n">
        <v>2.0</v>
      </c>
      <c r="I22074" t="n">
        <v>2.0</v>
      </c>
      <c r="J22074">
        <f>F22074/G22074</f>
      </c>
      <c r="K22074">
        <f>F22074/I22074</f>
      </c>
      <c r="L22074">
        <f>H22074/I22074</f>
      </c>
    </row>
    <row r="22075">
      <c r="A22075" t="s">
        <v>1226</v>
      </c>
      <c r="B22075" t="s">
        <v>1116</v>
      </c>
      <c r="C22075" t="s">
        <v>36</v>
      </c>
      <c r="D22075" t="s">
        <v>27</v>
      </c>
      <c r="E22075" t="s">
        <v>68</v>
      </c>
      <c r="F22075" t="n">
        <v>539.0</v>
      </c>
      <c r="G22075" t="n">
        <v>507.0</v>
      </c>
      <c r="H22075" t="n">
        <v>507.0</v>
      </c>
      <c r="I22075" t="n">
        <v>492.0</v>
      </c>
      <c r="J22075">
        <f>F22075/G22075</f>
      </c>
      <c r="K22075">
        <f>F22075/I22075</f>
      </c>
      <c r="L22075">
        <f>H22075/I22075</f>
      </c>
    </row>
    <row r="22076">
      <c r="A22076" t="s">
        <v>1226</v>
      </c>
      <c r="B22076" t="s">
        <v>1116</v>
      </c>
      <c r="C22076" t="s">
        <v>49</v>
      </c>
      <c r="D22076" t="s">
        <v>30</v>
      </c>
      <c r="E22076" t="s">
        <v>69</v>
      </c>
      <c r="F22076" t="n">
        <v>5.0</v>
      </c>
      <c r="G22076" t="n">
        <v>4.0</v>
      </c>
      <c r="H22076" t="n">
        <v>4.0</v>
      </c>
      <c r="I22076" t="n">
        <v>2.0</v>
      </c>
      <c r="J22076">
        <f>F22076/G22076</f>
      </c>
      <c r="K22076">
        <f>F22076/I22076</f>
      </c>
      <c r="L22076">
        <f>H22076/I22076</f>
      </c>
    </row>
    <row r="22077">
      <c r="A22077" t="s">
        <v>1226</v>
      </c>
      <c r="B22077" t="s">
        <v>1116</v>
      </c>
      <c r="C22077" t="s">
        <v>49</v>
      </c>
      <c r="D22077" t="s">
        <v>30</v>
      </c>
      <c r="E22077" t="s">
        <v>70</v>
      </c>
      <c r="F22077" t="n">
        <v>6.0</v>
      </c>
      <c r="G22077" t="n">
        <v>3.0</v>
      </c>
      <c r="H22077" t="n">
        <v>3.0</v>
      </c>
      <c r="I22077" t="n">
        <v>1.0</v>
      </c>
      <c r="J22077">
        <f>F22077/G22077</f>
      </c>
      <c r="K22077">
        <f>F22077/I22077</f>
      </c>
      <c r="L22077">
        <f>H22077/I22077</f>
      </c>
    </row>
    <row r="22078">
      <c r="A22078" t="s">
        <v>1226</v>
      </c>
      <c r="B22078" t="s">
        <v>1116</v>
      </c>
      <c r="C22078" t="s">
        <v>49</v>
      </c>
      <c r="D22078" t="s">
        <v>30</v>
      </c>
      <c r="E22078" t="s">
        <v>71</v>
      </c>
      <c r="F22078" t="n">
        <v>7.0</v>
      </c>
      <c r="G22078" t="n">
        <v>7.0</v>
      </c>
      <c r="H22078" t="n">
        <v>7.0</v>
      </c>
      <c r="I22078" t="n">
        <v>4.0</v>
      </c>
      <c r="J22078">
        <f>F22078/G22078</f>
      </c>
      <c r="K22078">
        <f>F22078/I22078</f>
      </c>
      <c r="L22078">
        <f>H22078/I22078</f>
      </c>
    </row>
    <row r="22079">
      <c r="A22079" t="s">
        <v>1226</v>
      </c>
      <c r="B22079" t="s">
        <v>1116</v>
      </c>
      <c r="C22079" t="s">
        <v>29</v>
      </c>
      <c r="D22079" t="s">
        <v>72</v>
      </c>
      <c r="E22079" t="s">
        <v>73</v>
      </c>
      <c r="F22079" t="n">
        <v>602.0</v>
      </c>
      <c r="G22079" t="n">
        <v>503.0</v>
      </c>
      <c r="H22079" t="n">
        <v>503.0</v>
      </c>
      <c r="I22079" t="n">
        <v>429.0</v>
      </c>
      <c r="J22079">
        <f>F22079/G22079</f>
      </c>
      <c r="K22079">
        <f>F22079/I22079</f>
      </c>
      <c r="L22079">
        <f>H22079/I22079</f>
      </c>
    </row>
    <row r="22080">
      <c r="A22080" t="s">
        <v>1226</v>
      </c>
      <c r="B22080" t="s">
        <v>1116</v>
      </c>
      <c r="C22080" t="s">
        <v>49</v>
      </c>
      <c r="D22080" t="s">
        <v>30</v>
      </c>
      <c r="E22080" t="s">
        <v>74</v>
      </c>
      <c r="F22080" t="n">
        <v>1.0</v>
      </c>
      <c r="G22080" t="n">
        <v>1.0</v>
      </c>
      <c r="H22080" t="n">
        <v>1.0</v>
      </c>
      <c r="I22080" t="n">
        <v>1.0</v>
      </c>
      <c r="J22080">
        <f>F22080/G22080</f>
      </c>
      <c r="K22080">
        <f>F22080/I22080</f>
      </c>
      <c r="L22080">
        <f>H22080/I22080</f>
      </c>
    </row>
    <row r="22081">
      <c r="A22081" t="s">
        <v>1226</v>
      </c>
      <c r="B22081" t="s">
        <v>1116</v>
      </c>
      <c r="C22081" t="s">
        <v>49</v>
      </c>
      <c r="D22081" t="s">
        <v>30</v>
      </c>
      <c r="E22081" t="s">
        <v>75</v>
      </c>
      <c r="F22081" t="n">
        <v>20.0</v>
      </c>
      <c r="G22081" t="n">
        <v>12.0</v>
      </c>
      <c r="H22081" t="n">
        <v>12.0</v>
      </c>
      <c r="I22081" t="n">
        <v>3.0</v>
      </c>
      <c r="J22081">
        <f>F22081/G22081</f>
      </c>
      <c r="K22081">
        <f>F22081/I22081</f>
      </c>
      <c r="L22081">
        <f>H22081/I22081</f>
      </c>
    </row>
    <row r="22082">
      <c r="A22082" t="s">
        <v>1226</v>
      </c>
      <c r="B22082" t="s">
        <v>1116</v>
      </c>
      <c r="C22082" t="s">
        <v>49</v>
      </c>
      <c r="D22082" t="s">
        <v>30</v>
      </c>
      <c r="E22082" t="s">
        <v>76</v>
      </c>
      <c r="F22082" t="n">
        <v>8.0</v>
      </c>
      <c r="G22082" t="n">
        <v>7.0</v>
      </c>
      <c r="H22082" t="n">
        <v>7.0</v>
      </c>
      <c r="I22082" t="n">
        <v>3.0</v>
      </c>
      <c r="J22082">
        <f>F22082/G22082</f>
      </c>
      <c r="K22082">
        <f>F22082/I22082</f>
      </c>
      <c r="L22082">
        <f>H22082/I22082</f>
      </c>
    </row>
    <row r="22083">
      <c r="A22083" t="s">
        <v>1226</v>
      </c>
      <c r="B22083" t="s">
        <v>1116</v>
      </c>
      <c r="C22083" t="s">
        <v>49</v>
      </c>
      <c r="D22083" t="s">
        <v>30</v>
      </c>
      <c r="E22083" t="s">
        <v>77</v>
      </c>
      <c r="F22083" t="n">
        <v>3.0</v>
      </c>
      <c r="G22083" t="n">
        <v>3.0</v>
      </c>
      <c r="H22083" t="n">
        <v>3.0</v>
      </c>
      <c r="I22083" t="n">
        <v>3.0</v>
      </c>
      <c r="J22083">
        <f>F22083/G22083</f>
      </c>
      <c r="K22083">
        <f>F22083/I22083</f>
      </c>
      <c r="L22083">
        <f>H22083/I22083</f>
      </c>
    </row>
    <row r="22084">
      <c r="A22084" t="s">
        <v>1226</v>
      </c>
      <c r="B22084" t="s">
        <v>1116</v>
      </c>
      <c r="C22084" t="s">
        <v>49</v>
      </c>
      <c r="D22084" t="s">
        <v>30</v>
      </c>
      <c r="E22084" t="s">
        <v>78</v>
      </c>
      <c r="F22084" t="n">
        <v>1.0</v>
      </c>
      <c r="G22084" t="n">
        <v>1.0</v>
      </c>
      <c r="H22084" t="n">
        <v>1.0</v>
      </c>
      <c r="I22084" t="n">
        <v>1.0</v>
      </c>
      <c r="J22084">
        <f>F22084/G22084</f>
      </c>
      <c r="K22084">
        <f>F22084/I22084</f>
      </c>
      <c r="L22084">
        <f>H22084/I22084</f>
      </c>
    </row>
    <row r="22085">
      <c r="A22085" t="s">
        <v>1226</v>
      </c>
      <c r="B22085" t="s">
        <v>1116</v>
      </c>
      <c r="C22085" t="s">
        <v>49</v>
      </c>
      <c r="D22085" t="s">
        <v>30</v>
      </c>
      <c r="E22085" t="s">
        <v>80</v>
      </c>
      <c r="F22085" t="n">
        <v>4.0</v>
      </c>
      <c r="G22085" t="n">
        <v>4.0</v>
      </c>
      <c r="H22085" t="n">
        <v>4.0</v>
      </c>
      <c r="I22085" t="n">
        <v>2.0</v>
      </c>
      <c r="J22085">
        <f>F22085/G22085</f>
      </c>
      <c r="K22085">
        <f>F22085/I22085</f>
      </c>
      <c r="L22085">
        <f>H22085/I22085</f>
      </c>
    </row>
    <row r="22086">
      <c r="A22086" t="s">
        <v>1226</v>
      </c>
      <c r="B22086" t="s">
        <v>1116</v>
      </c>
      <c r="C22086" t="s">
        <v>49</v>
      </c>
      <c r="D22086" t="s">
        <v>30</v>
      </c>
      <c r="E22086" t="s">
        <v>81</v>
      </c>
      <c r="F22086" t="n">
        <v>1.0</v>
      </c>
      <c r="G22086" t="n">
        <v>1.0</v>
      </c>
      <c r="H22086" t="n">
        <v>1.0</v>
      </c>
      <c r="I22086" t="n">
        <v>1.0</v>
      </c>
      <c r="J22086">
        <f>F22086/G22086</f>
      </c>
      <c r="K22086">
        <f>F22086/I22086</f>
      </c>
      <c r="L22086">
        <f>H22086/I22086</f>
      </c>
    </row>
    <row r="22087">
      <c r="A22087" t="s">
        <v>1226</v>
      </c>
      <c r="B22087" t="s">
        <v>1116</v>
      </c>
      <c r="C22087" t="s">
        <v>49</v>
      </c>
      <c r="D22087" t="s">
        <v>30</v>
      </c>
      <c r="E22087" t="s">
        <v>82</v>
      </c>
      <c r="F22087" t="n">
        <v>9.0</v>
      </c>
      <c r="G22087" t="n">
        <v>9.0</v>
      </c>
      <c r="H22087" t="n">
        <v>9.0</v>
      </c>
      <c r="I22087" t="n">
        <v>5.0</v>
      </c>
      <c r="J22087">
        <f>F22087/G22087</f>
      </c>
      <c r="K22087">
        <f>F22087/I22087</f>
      </c>
      <c r="L22087">
        <f>H22087/I22087</f>
      </c>
    </row>
    <row r="22088">
      <c r="A22088" t="s">
        <v>1226</v>
      </c>
      <c r="B22088" t="s">
        <v>1116</v>
      </c>
      <c r="C22088" t="s">
        <v>36</v>
      </c>
      <c r="D22088" t="s">
        <v>27</v>
      </c>
      <c r="E22088" t="s">
        <v>83</v>
      </c>
      <c r="F22088" t="n">
        <v>141.0</v>
      </c>
      <c r="G22088" t="n">
        <v>136.0</v>
      </c>
      <c r="H22088" t="n">
        <v>136.0</v>
      </c>
      <c r="I22088" t="n">
        <v>131.0</v>
      </c>
      <c r="J22088">
        <f>F22088/G22088</f>
      </c>
      <c r="K22088">
        <f>F22088/I22088</f>
      </c>
      <c r="L22088">
        <f>H22088/I22088</f>
      </c>
    </row>
    <row r="22089">
      <c r="A22089" t="s">
        <v>1226</v>
      </c>
      <c r="B22089" t="s">
        <v>1116</v>
      </c>
      <c r="C22089" t="s">
        <v>49</v>
      </c>
      <c r="D22089" t="s">
        <v>30</v>
      </c>
      <c r="E22089" t="s">
        <v>84</v>
      </c>
      <c r="F22089" t="n">
        <v>2.0</v>
      </c>
      <c r="G22089" t="n">
        <v>2.0</v>
      </c>
      <c r="H22089" t="n">
        <v>2.0</v>
      </c>
      <c r="I22089" t="n">
        <v>2.0</v>
      </c>
      <c r="J22089">
        <f>F22089/G22089</f>
      </c>
      <c r="K22089">
        <f>F22089/I22089</f>
      </c>
      <c r="L22089">
        <f>H22089/I22089</f>
      </c>
    </row>
    <row r="22090">
      <c r="A22090" t="s">
        <v>1226</v>
      </c>
      <c r="B22090" t="s">
        <v>1116</v>
      </c>
      <c r="C22090" t="s">
        <v>49</v>
      </c>
      <c r="D22090" t="s">
        <v>30</v>
      </c>
      <c r="E22090" t="s">
        <v>87</v>
      </c>
      <c r="F22090" t="n">
        <v>4.0</v>
      </c>
      <c r="G22090" t="n">
        <v>4.0</v>
      </c>
      <c r="H22090" t="n">
        <v>4.0</v>
      </c>
      <c r="I22090" t="n">
        <v>3.0</v>
      </c>
      <c r="J22090">
        <f>F22090/G22090</f>
      </c>
      <c r="K22090">
        <f>F22090/I22090</f>
      </c>
      <c r="L22090">
        <f>H22090/I22090</f>
      </c>
    </row>
    <row r="22091">
      <c r="A22091" t="s">
        <v>1226</v>
      </c>
      <c r="B22091" t="s">
        <v>1116</v>
      </c>
      <c r="C22091" t="s">
        <v>36</v>
      </c>
      <c r="D22091" t="s">
        <v>27</v>
      </c>
      <c r="E22091" t="s">
        <v>88</v>
      </c>
      <c r="F22091" t="n">
        <v>179.0</v>
      </c>
      <c r="G22091" t="n">
        <v>92.0</v>
      </c>
      <c r="H22091" t="n">
        <v>92.0</v>
      </c>
      <c r="I22091" t="n">
        <v>80.0</v>
      </c>
      <c r="J22091">
        <f>F22091/G22091</f>
      </c>
      <c r="K22091">
        <f>F22091/I22091</f>
      </c>
      <c r="L22091">
        <f>H22091/I22091</f>
      </c>
    </row>
    <row r="22092">
      <c r="A22092" t="s">
        <v>1226</v>
      </c>
      <c r="B22092" t="s">
        <v>1116</v>
      </c>
      <c r="C22092" t="s">
        <v>49</v>
      </c>
      <c r="D22092" t="s">
        <v>30</v>
      </c>
      <c r="E22092" t="s">
        <v>89</v>
      </c>
      <c r="F22092" t="n">
        <v>5.0</v>
      </c>
      <c r="G22092" t="n">
        <v>3.0</v>
      </c>
      <c r="H22092" t="n">
        <v>3.0</v>
      </c>
      <c r="I22092" t="n">
        <v>3.0</v>
      </c>
      <c r="J22092">
        <f>F22092/G22092</f>
      </c>
      <c r="K22092">
        <f>F22092/I22092</f>
      </c>
      <c r="L22092">
        <f>H22092/I22092</f>
      </c>
    </row>
    <row r="22093">
      <c r="A22093" t="s">
        <v>1226</v>
      </c>
      <c r="B22093" t="s">
        <v>1116</v>
      </c>
      <c r="C22093" t="s">
        <v>49</v>
      </c>
      <c r="D22093" t="s">
        <v>30</v>
      </c>
      <c r="E22093" t="s">
        <v>90</v>
      </c>
      <c r="F22093" t="n">
        <v>4.0</v>
      </c>
      <c r="G22093" t="n">
        <v>2.0</v>
      </c>
      <c r="H22093" t="n">
        <v>2.0</v>
      </c>
      <c r="I22093" t="n">
        <v>1.0</v>
      </c>
      <c r="J22093">
        <f>F22093/G22093</f>
      </c>
      <c r="K22093">
        <f>F22093/I22093</f>
      </c>
      <c r="L22093">
        <f>H22093/I22093</f>
      </c>
    </row>
    <row r="22094">
      <c r="A22094" t="s">
        <v>1226</v>
      </c>
      <c r="B22094" t="s">
        <v>1116</v>
      </c>
      <c r="C22094" t="s">
        <v>49</v>
      </c>
      <c r="D22094" t="s">
        <v>30</v>
      </c>
      <c r="E22094" t="s">
        <v>92</v>
      </c>
      <c r="F22094" t="n">
        <v>12.0</v>
      </c>
      <c r="G22094" t="n">
        <v>7.0</v>
      </c>
      <c r="H22094" t="n">
        <v>7.0</v>
      </c>
      <c r="I22094" t="n">
        <v>3.0</v>
      </c>
      <c r="J22094">
        <f>F22094/G22094</f>
      </c>
      <c r="K22094">
        <f>F22094/I22094</f>
      </c>
      <c r="L22094">
        <f>H22094/I22094</f>
      </c>
    </row>
    <row r="22095">
      <c r="A22095" t="s">
        <v>1226</v>
      </c>
      <c r="B22095" t="s">
        <v>1116</v>
      </c>
      <c r="C22095" t="s">
        <v>49</v>
      </c>
      <c r="D22095" t="s">
        <v>30</v>
      </c>
      <c r="E22095" t="s">
        <v>94</v>
      </c>
      <c r="F22095" t="n">
        <v>2.0</v>
      </c>
      <c r="G22095" t="n">
        <v>2.0</v>
      </c>
      <c r="H22095" t="n">
        <v>2.0</v>
      </c>
      <c r="I22095" t="n">
        <v>2.0</v>
      </c>
      <c r="J22095">
        <f>F22095/G22095</f>
      </c>
      <c r="K22095">
        <f>F22095/I22095</f>
      </c>
      <c r="L22095">
        <f>H22095/I22095</f>
      </c>
    </row>
    <row r="22096">
      <c r="A22096" t="s">
        <v>1226</v>
      </c>
      <c r="B22096" t="s">
        <v>1116</v>
      </c>
      <c r="C22096" t="s">
        <v>49</v>
      </c>
      <c r="D22096" t="s">
        <v>30</v>
      </c>
      <c r="E22096" t="s">
        <v>95</v>
      </c>
      <c r="F22096" t="n">
        <v>2.0</v>
      </c>
      <c r="G22096" t="n">
        <v>1.0</v>
      </c>
      <c r="H22096" t="n">
        <v>1.0</v>
      </c>
      <c r="I22096" t="n">
        <v>1.0</v>
      </c>
      <c r="J22096">
        <f>F22096/G22096</f>
      </c>
      <c r="K22096">
        <f>F22096/I22096</f>
      </c>
      <c r="L22096">
        <f>H22096/I22096</f>
      </c>
    </row>
    <row r="22097">
      <c r="A22097" t="s">
        <v>1226</v>
      </c>
      <c r="B22097" t="s">
        <v>1116</v>
      </c>
      <c r="C22097" t="s">
        <v>49</v>
      </c>
      <c r="D22097" t="s">
        <v>30</v>
      </c>
      <c r="E22097" t="s">
        <v>97</v>
      </c>
      <c r="F22097" t="n">
        <v>3.0</v>
      </c>
      <c r="G22097" t="n">
        <v>3.0</v>
      </c>
      <c r="H22097" t="n">
        <v>3.0</v>
      </c>
      <c r="I22097" t="n">
        <v>2.0</v>
      </c>
      <c r="J22097">
        <f>F22097/G22097</f>
      </c>
      <c r="K22097">
        <f>F22097/I22097</f>
      </c>
      <c r="L22097">
        <f>H22097/I22097</f>
      </c>
    </row>
    <row r="22098">
      <c r="A22098" t="s">
        <v>1226</v>
      </c>
      <c r="B22098" t="s">
        <v>1116</v>
      </c>
      <c r="C22098" t="s">
        <v>49</v>
      </c>
      <c r="D22098" t="s">
        <v>30</v>
      </c>
      <c r="E22098" t="s">
        <v>98</v>
      </c>
      <c r="F22098" t="n">
        <v>2.0</v>
      </c>
      <c r="G22098" t="n">
        <v>2.0</v>
      </c>
      <c r="H22098" t="n">
        <v>2.0</v>
      </c>
      <c r="I22098" t="n">
        <v>2.0</v>
      </c>
      <c r="J22098">
        <f>F22098/G22098</f>
      </c>
      <c r="K22098">
        <f>F22098/I22098</f>
      </c>
      <c r="L22098">
        <f>H22098/I22098</f>
      </c>
    </row>
    <row r="22099">
      <c r="A22099" t="s">
        <v>1226</v>
      </c>
      <c r="B22099" t="s">
        <v>1116</v>
      </c>
      <c r="C22099" t="s">
        <v>49</v>
      </c>
      <c r="D22099" t="s">
        <v>30</v>
      </c>
      <c r="E22099" t="s">
        <v>99</v>
      </c>
      <c r="F22099" t="n">
        <v>4.0</v>
      </c>
      <c r="G22099" t="n">
        <v>4.0</v>
      </c>
      <c r="H22099" t="n">
        <v>4.0</v>
      </c>
      <c r="I22099" t="n">
        <v>3.0</v>
      </c>
      <c r="J22099">
        <f>F22099/G22099</f>
      </c>
      <c r="K22099">
        <f>F22099/I22099</f>
      </c>
      <c r="L22099">
        <f>H22099/I22099</f>
      </c>
    </row>
    <row r="22100">
      <c r="A22100" t="s">
        <v>1226</v>
      </c>
      <c r="B22100" t="s">
        <v>1116</v>
      </c>
      <c r="C22100" t="s">
        <v>49</v>
      </c>
      <c r="D22100" t="s">
        <v>30</v>
      </c>
      <c r="E22100" t="s">
        <v>101</v>
      </c>
      <c r="F22100" t="n">
        <v>1.0</v>
      </c>
      <c r="G22100" t="n">
        <v>1.0</v>
      </c>
      <c r="H22100" t="n">
        <v>1.0</v>
      </c>
      <c r="I22100" t="n">
        <v>1.0</v>
      </c>
      <c r="J22100">
        <f>F22100/G22100</f>
      </c>
      <c r="K22100">
        <f>F22100/I22100</f>
      </c>
      <c r="L22100">
        <f>H22100/I22100</f>
      </c>
    </row>
    <row r="22101">
      <c r="A22101" t="s">
        <v>1226</v>
      </c>
      <c r="B22101" t="s">
        <v>1116</v>
      </c>
      <c r="C22101" t="s">
        <v>49</v>
      </c>
      <c r="D22101" t="s">
        <v>30</v>
      </c>
      <c r="E22101" t="s">
        <v>102</v>
      </c>
      <c r="F22101" t="n">
        <v>1.0</v>
      </c>
      <c r="G22101" t="n">
        <v>1.0</v>
      </c>
      <c r="H22101" t="n">
        <v>1.0</v>
      </c>
      <c r="I22101" t="n">
        <v>1.0</v>
      </c>
      <c r="J22101">
        <f>F22101/G22101</f>
      </c>
      <c r="K22101">
        <f>F22101/I22101</f>
      </c>
      <c r="L22101">
        <f>H22101/I22101</f>
      </c>
    </row>
    <row r="22102">
      <c r="A22102" t="s">
        <v>1226</v>
      </c>
      <c r="B22102" t="s">
        <v>1116</v>
      </c>
      <c r="C22102" t="s">
        <v>49</v>
      </c>
      <c r="D22102" t="s">
        <v>30</v>
      </c>
      <c r="E22102" t="s">
        <v>103</v>
      </c>
      <c r="F22102" t="n">
        <v>1.0</v>
      </c>
      <c r="G22102" t="n">
        <v>1.0</v>
      </c>
      <c r="H22102" t="n">
        <v>1.0</v>
      </c>
      <c r="I22102" t="n">
        <v>1.0</v>
      </c>
      <c r="J22102">
        <f>F22102/G22102</f>
      </c>
      <c r="K22102">
        <f>F22102/I22102</f>
      </c>
      <c r="L22102">
        <f>H22102/I22102</f>
      </c>
    </row>
    <row r="22103">
      <c r="A22103" t="s">
        <v>1226</v>
      </c>
      <c r="B22103" t="s">
        <v>1116</v>
      </c>
      <c r="C22103" t="s">
        <v>49</v>
      </c>
      <c r="D22103" t="s">
        <v>30</v>
      </c>
      <c r="E22103" t="s">
        <v>105</v>
      </c>
      <c r="F22103" t="n">
        <v>1.0</v>
      </c>
      <c r="G22103" t="n">
        <v>1.0</v>
      </c>
      <c r="H22103" t="n">
        <v>1.0</v>
      </c>
      <c r="I22103" t="n">
        <v>1.0</v>
      </c>
      <c r="J22103">
        <f>F22103/G22103</f>
      </c>
      <c r="K22103">
        <f>F22103/I22103</f>
      </c>
      <c r="L22103">
        <f>H22103/I22103</f>
      </c>
    </row>
    <row r="22104">
      <c r="A22104" t="s">
        <v>1226</v>
      </c>
      <c r="B22104" t="s">
        <v>1116</v>
      </c>
      <c r="C22104" t="s">
        <v>49</v>
      </c>
      <c r="D22104" t="s">
        <v>30</v>
      </c>
      <c r="E22104" t="s">
        <v>106</v>
      </c>
      <c r="F22104" t="n">
        <v>1.0</v>
      </c>
      <c r="G22104" t="n">
        <v>1.0</v>
      </c>
      <c r="H22104" t="n">
        <v>1.0</v>
      </c>
      <c r="I22104" t="n">
        <v>1.0</v>
      </c>
      <c r="J22104">
        <f>F22104/G22104</f>
      </c>
      <c r="K22104">
        <f>F22104/I22104</f>
      </c>
      <c r="L22104">
        <f>H22104/I22104</f>
      </c>
    </row>
    <row r="22105">
      <c r="A22105" t="s">
        <v>1226</v>
      </c>
      <c r="B22105" t="s">
        <v>1116</v>
      </c>
      <c r="C22105" t="s">
        <v>49</v>
      </c>
      <c r="D22105" t="s">
        <v>30</v>
      </c>
      <c r="E22105" t="s">
        <v>107</v>
      </c>
      <c r="F22105" t="n">
        <v>2.0</v>
      </c>
      <c r="G22105" t="n">
        <v>1.0</v>
      </c>
      <c r="H22105" t="n">
        <v>1.0</v>
      </c>
      <c r="I22105" t="n">
        <v>1.0</v>
      </c>
      <c r="J22105">
        <f>F22105/G22105</f>
      </c>
      <c r="K22105">
        <f>F22105/I22105</f>
      </c>
      <c r="L22105">
        <f>H22105/I22105</f>
      </c>
    </row>
    <row r="22106">
      <c r="A22106" t="s">
        <v>1226</v>
      </c>
      <c r="B22106" t="s">
        <v>1116</v>
      </c>
      <c r="C22106" t="s">
        <v>49</v>
      </c>
      <c r="D22106" t="s">
        <v>30</v>
      </c>
      <c r="E22106" t="s">
        <v>108</v>
      </c>
      <c r="F22106" t="n">
        <v>1.0</v>
      </c>
      <c r="G22106" t="n">
        <v>1.0</v>
      </c>
      <c r="H22106" t="n">
        <v>1.0</v>
      </c>
      <c r="I22106" t="n">
        <v>1.0</v>
      </c>
      <c r="J22106">
        <f>F22106/G22106</f>
      </c>
      <c r="K22106">
        <f>F22106/I22106</f>
      </c>
      <c r="L22106">
        <f>H22106/I22106</f>
      </c>
    </row>
    <row r="22107">
      <c r="A22107" t="s">
        <v>1226</v>
      </c>
      <c r="B22107" t="s">
        <v>1116</v>
      </c>
      <c r="C22107" t="s">
        <v>49</v>
      </c>
      <c r="D22107" t="s">
        <v>30</v>
      </c>
      <c r="E22107" t="s">
        <v>109</v>
      </c>
      <c r="F22107" t="n">
        <v>5.0</v>
      </c>
      <c r="G22107" t="n">
        <v>5.0</v>
      </c>
      <c r="H22107" t="n">
        <v>5.0</v>
      </c>
      <c r="I22107" t="n">
        <v>2.0</v>
      </c>
      <c r="J22107">
        <f>F22107/G22107</f>
      </c>
      <c r="K22107">
        <f>F22107/I22107</f>
      </c>
      <c r="L22107">
        <f>H22107/I22107</f>
      </c>
    </row>
    <row r="22108">
      <c r="A22108" t="s">
        <v>1226</v>
      </c>
      <c r="B22108" t="s">
        <v>1116</v>
      </c>
      <c r="C22108" t="s">
        <v>49</v>
      </c>
      <c r="D22108" t="s">
        <v>30</v>
      </c>
      <c r="E22108" t="s">
        <v>110</v>
      </c>
      <c r="F22108" t="n">
        <v>2.0</v>
      </c>
      <c r="G22108" t="n">
        <v>2.0</v>
      </c>
      <c r="H22108" t="n">
        <v>2.0</v>
      </c>
      <c r="I22108" t="n">
        <v>2.0</v>
      </c>
      <c r="J22108">
        <f>F22108/G22108</f>
      </c>
      <c r="K22108">
        <f>F22108/I22108</f>
      </c>
      <c r="L22108">
        <f>H22108/I22108</f>
      </c>
    </row>
    <row r="22109">
      <c r="A22109" t="s">
        <v>1226</v>
      </c>
      <c r="B22109" t="s">
        <v>1116</v>
      </c>
      <c r="C22109" t="s">
        <v>49</v>
      </c>
      <c r="D22109" t="s">
        <v>30</v>
      </c>
      <c r="E22109" t="s">
        <v>111</v>
      </c>
      <c r="F22109" t="n">
        <v>3.0</v>
      </c>
      <c r="G22109" t="n">
        <v>3.0</v>
      </c>
      <c r="H22109" t="n">
        <v>3.0</v>
      </c>
      <c r="I22109" t="n">
        <v>2.0</v>
      </c>
      <c r="J22109">
        <f>F22109/G22109</f>
      </c>
      <c r="K22109">
        <f>F22109/I22109</f>
      </c>
      <c r="L22109">
        <f>H22109/I22109</f>
      </c>
    </row>
    <row r="22110">
      <c r="A22110" t="s">
        <v>1226</v>
      </c>
      <c r="B22110" t="s">
        <v>1116</v>
      </c>
      <c r="C22110" t="s">
        <v>49</v>
      </c>
      <c r="D22110" t="s">
        <v>30</v>
      </c>
      <c r="E22110" t="s">
        <v>113</v>
      </c>
      <c r="F22110" t="n">
        <v>1.0</v>
      </c>
      <c r="G22110" t="n">
        <v>1.0</v>
      </c>
      <c r="H22110" t="n">
        <v>1.0</v>
      </c>
      <c r="I22110" t="n">
        <v>1.0</v>
      </c>
      <c r="J22110">
        <f>F22110/G22110</f>
      </c>
      <c r="K22110">
        <f>F22110/I22110</f>
      </c>
      <c r="L22110">
        <f>H22110/I22110</f>
      </c>
    </row>
    <row r="22111">
      <c r="A22111" t="s">
        <v>1226</v>
      </c>
      <c r="B22111" t="s">
        <v>1116</v>
      </c>
      <c r="C22111" t="s">
        <v>49</v>
      </c>
      <c r="D22111" t="s">
        <v>30</v>
      </c>
      <c r="E22111" t="s">
        <v>114</v>
      </c>
      <c r="F22111" t="n">
        <v>2.0</v>
      </c>
      <c r="G22111" t="n">
        <v>2.0</v>
      </c>
      <c r="H22111" t="n">
        <v>2.0</v>
      </c>
      <c r="I22111" t="n">
        <v>1.0</v>
      </c>
      <c r="J22111">
        <f>F22111/G22111</f>
      </c>
      <c r="K22111">
        <f>F22111/I22111</f>
      </c>
      <c r="L22111">
        <f>H22111/I22111</f>
      </c>
    </row>
    <row r="22112">
      <c r="A22112" t="s">
        <v>1226</v>
      </c>
      <c r="B22112" t="s">
        <v>1116</v>
      </c>
      <c r="C22112" t="s">
        <v>49</v>
      </c>
      <c r="D22112" t="s">
        <v>30</v>
      </c>
      <c r="E22112" t="s">
        <v>115</v>
      </c>
      <c r="F22112" t="n">
        <v>5.0</v>
      </c>
      <c r="G22112" t="n">
        <v>5.0</v>
      </c>
      <c r="H22112" t="n">
        <v>5.0</v>
      </c>
      <c r="I22112" t="n">
        <v>3.0</v>
      </c>
      <c r="J22112">
        <f>F22112/G22112</f>
      </c>
      <c r="K22112">
        <f>F22112/I22112</f>
      </c>
      <c r="L22112">
        <f>H22112/I22112</f>
      </c>
    </row>
    <row r="22113">
      <c r="A22113" t="s">
        <v>1226</v>
      </c>
      <c r="B22113" t="s">
        <v>1116</v>
      </c>
      <c r="C22113" t="s">
        <v>49</v>
      </c>
      <c r="D22113" t="s">
        <v>30</v>
      </c>
      <c r="E22113" t="s">
        <v>117</v>
      </c>
      <c r="F22113" t="n">
        <v>16.0</v>
      </c>
      <c r="G22113" t="n">
        <v>10.0</v>
      </c>
      <c r="H22113" t="n">
        <v>10.0</v>
      </c>
      <c r="I22113" t="n">
        <v>4.0</v>
      </c>
      <c r="J22113">
        <f>F22113/G22113</f>
      </c>
      <c r="K22113">
        <f>F22113/I22113</f>
      </c>
      <c r="L22113">
        <f>H22113/I22113</f>
      </c>
    </row>
    <row r="22114">
      <c r="A22114" t="s">
        <v>1226</v>
      </c>
      <c r="B22114" t="s">
        <v>1116</v>
      </c>
      <c r="C22114" t="s">
        <v>49</v>
      </c>
      <c r="D22114" t="s">
        <v>30</v>
      </c>
      <c r="E22114" t="s">
        <v>118</v>
      </c>
      <c r="F22114" t="n">
        <v>4.0</v>
      </c>
      <c r="G22114" t="n">
        <v>4.0</v>
      </c>
      <c r="H22114" t="n">
        <v>4.0</v>
      </c>
      <c r="I22114" t="n">
        <v>1.0</v>
      </c>
      <c r="J22114">
        <f>F22114/G22114</f>
      </c>
      <c r="K22114">
        <f>F22114/I22114</f>
      </c>
      <c r="L22114">
        <f>H22114/I22114</f>
      </c>
    </row>
    <row r="22115">
      <c r="A22115" t="s">
        <v>1226</v>
      </c>
      <c r="B22115" t="s">
        <v>1116</v>
      </c>
      <c r="C22115" t="s">
        <v>49</v>
      </c>
      <c r="D22115" t="s">
        <v>30</v>
      </c>
      <c r="E22115" t="s">
        <v>120</v>
      </c>
      <c r="F22115" t="n">
        <v>7.0</v>
      </c>
      <c r="G22115" t="n">
        <v>6.0</v>
      </c>
      <c r="H22115" t="n">
        <v>6.0</v>
      </c>
      <c r="I22115" t="n">
        <v>2.0</v>
      </c>
      <c r="J22115">
        <f>F22115/G22115</f>
      </c>
      <c r="K22115">
        <f>F22115/I22115</f>
      </c>
      <c r="L22115">
        <f>H22115/I22115</f>
      </c>
    </row>
    <row r="22116">
      <c r="A22116" t="s">
        <v>1226</v>
      </c>
      <c r="B22116" t="s">
        <v>1116</v>
      </c>
      <c r="C22116" t="s">
        <v>49</v>
      </c>
      <c r="D22116" t="s">
        <v>30</v>
      </c>
      <c r="E22116" t="s">
        <v>121</v>
      </c>
      <c r="F22116" t="n">
        <v>5.0</v>
      </c>
      <c r="G22116" t="n">
        <v>5.0</v>
      </c>
      <c r="H22116" t="n">
        <v>5.0</v>
      </c>
      <c r="I22116" t="n">
        <v>3.0</v>
      </c>
      <c r="J22116">
        <f>F22116/G22116</f>
      </c>
      <c r="K22116">
        <f>F22116/I22116</f>
      </c>
      <c r="L22116">
        <f>H22116/I22116</f>
      </c>
    </row>
    <row r="22117">
      <c r="A22117" t="s">
        <v>1226</v>
      </c>
      <c r="B22117" t="s">
        <v>1116</v>
      </c>
      <c r="C22117" t="s">
        <v>49</v>
      </c>
      <c r="D22117" t="s">
        <v>30</v>
      </c>
      <c r="E22117" t="s">
        <v>124</v>
      </c>
      <c r="F22117" t="n">
        <v>1.0</v>
      </c>
      <c r="G22117" t="n">
        <v>1.0</v>
      </c>
      <c r="H22117" t="n">
        <v>1.0</v>
      </c>
      <c r="I22117" t="n">
        <v>1.0</v>
      </c>
      <c r="J22117">
        <f>F22117/G22117</f>
      </c>
      <c r="K22117">
        <f>F22117/I22117</f>
      </c>
      <c r="L22117">
        <f>H22117/I22117</f>
      </c>
    </row>
    <row r="22118">
      <c r="A22118" t="s">
        <v>1226</v>
      </c>
      <c r="B22118" t="s">
        <v>1116</v>
      </c>
      <c r="C22118" t="s">
        <v>49</v>
      </c>
      <c r="D22118" t="s">
        <v>30</v>
      </c>
      <c r="E22118" t="s">
        <v>125</v>
      </c>
      <c r="F22118" t="n">
        <v>2.0</v>
      </c>
      <c r="G22118" t="n">
        <v>2.0</v>
      </c>
      <c r="H22118" t="n">
        <v>2.0</v>
      </c>
      <c r="I22118" t="n">
        <v>1.0</v>
      </c>
      <c r="J22118">
        <f>F22118/G22118</f>
      </c>
      <c r="K22118">
        <f>F22118/I22118</f>
      </c>
      <c r="L22118">
        <f>H22118/I22118</f>
      </c>
    </row>
    <row r="22119">
      <c r="A22119" t="s">
        <v>1226</v>
      </c>
      <c r="B22119" t="s">
        <v>1116</v>
      </c>
      <c r="C22119" t="s">
        <v>49</v>
      </c>
      <c r="D22119" t="s">
        <v>30</v>
      </c>
      <c r="E22119" t="s">
        <v>126</v>
      </c>
      <c r="F22119" t="n">
        <v>9.0</v>
      </c>
      <c r="G22119" t="n">
        <v>8.0</v>
      </c>
      <c r="H22119" t="n">
        <v>8.0</v>
      </c>
      <c r="I22119" t="n">
        <v>4.0</v>
      </c>
      <c r="J22119">
        <f>F22119/G22119</f>
      </c>
      <c r="K22119">
        <f>F22119/I22119</f>
      </c>
      <c r="L22119">
        <f>H22119/I22119</f>
      </c>
    </row>
    <row r="22120">
      <c r="A22120" t="s">
        <v>1226</v>
      </c>
      <c r="B22120" t="s">
        <v>1116</v>
      </c>
      <c r="C22120" t="s">
        <v>49</v>
      </c>
      <c r="D22120" t="s">
        <v>30</v>
      </c>
      <c r="E22120" t="s">
        <v>128</v>
      </c>
      <c r="F22120" t="n">
        <v>4.0</v>
      </c>
      <c r="G22120" t="n">
        <v>2.0</v>
      </c>
      <c r="H22120" t="n">
        <v>2.0</v>
      </c>
      <c r="I22120" t="n">
        <v>2.0</v>
      </c>
      <c r="J22120">
        <f>F22120/G22120</f>
      </c>
      <c r="K22120">
        <f>F22120/I22120</f>
      </c>
      <c r="L22120">
        <f>H22120/I22120</f>
      </c>
    </row>
    <row r="22121">
      <c r="A22121" t="s">
        <v>1226</v>
      </c>
      <c r="B22121" t="s">
        <v>1116</v>
      </c>
      <c r="C22121" t="s">
        <v>49</v>
      </c>
      <c r="D22121" t="s">
        <v>30</v>
      </c>
      <c r="E22121" t="s">
        <v>132</v>
      </c>
      <c r="F22121" t="n">
        <v>1.0</v>
      </c>
      <c r="G22121" t="n">
        <v>1.0</v>
      </c>
      <c r="H22121" t="n">
        <v>1.0</v>
      </c>
      <c r="I22121" t="n">
        <v>1.0</v>
      </c>
      <c r="J22121">
        <f>F22121/G22121</f>
      </c>
      <c r="K22121">
        <f>F22121/I22121</f>
      </c>
      <c r="L22121">
        <f>H22121/I22121</f>
      </c>
    </row>
    <row r="22122">
      <c r="A22122" t="s">
        <v>1226</v>
      </c>
      <c r="B22122" t="s">
        <v>1116</v>
      </c>
      <c r="C22122" t="s">
        <v>49</v>
      </c>
      <c r="D22122" t="s">
        <v>30</v>
      </c>
      <c r="E22122" t="s">
        <v>133</v>
      </c>
      <c r="F22122" t="n">
        <v>4.0</v>
      </c>
      <c r="G22122" t="n">
        <v>4.0</v>
      </c>
      <c r="H22122" t="n">
        <v>4.0</v>
      </c>
      <c r="I22122" t="n">
        <v>3.0</v>
      </c>
      <c r="J22122">
        <f>F22122/G22122</f>
      </c>
      <c r="K22122">
        <f>F22122/I22122</f>
      </c>
      <c r="L22122">
        <f>H22122/I22122</f>
      </c>
    </row>
    <row r="22123">
      <c r="A22123" t="s">
        <v>1226</v>
      </c>
      <c r="B22123" t="s">
        <v>1116</v>
      </c>
      <c r="C22123" t="s">
        <v>49</v>
      </c>
      <c r="D22123" t="s">
        <v>30</v>
      </c>
      <c r="E22123" t="s">
        <v>135</v>
      </c>
      <c r="F22123" t="n">
        <v>3.0</v>
      </c>
      <c r="G22123" t="n">
        <v>2.0</v>
      </c>
      <c r="H22123" t="n">
        <v>2.0</v>
      </c>
      <c r="I22123" t="n">
        <v>2.0</v>
      </c>
      <c r="J22123">
        <f>F22123/G22123</f>
      </c>
      <c r="K22123">
        <f>F22123/I22123</f>
      </c>
      <c r="L22123">
        <f>H22123/I22123</f>
      </c>
    </row>
    <row r="22124">
      <c r="A22124" t="s">
        <v>1226</v>
      </c>
      <c r="B22124" t="s">
        <v>1116</v>
      </c>
      <c r="C22124" t="s">
        <v>29</v>
      </c>
      <c r="D22124" t="s">
        <v>136</v>
      </c>
      <c r="E22124" t="s">
        <v>137</v>
      </c>
      <c r="F22124" t="n">
        <v>116.0</v>
      </c>
      <c r="G22124" t="n">
        <v>108.0</v>
      </c>
      <c r="H22124" t="n">
        <v>108.0</v>
      </c>
      <c r="I22124" t="n">
        <v>101.0</v>
      </c>
      <c r="J22124">
        <f>F22124/G22124</f>
      </c>
      <c r="K22124">
        <f>F22124/I22124</f>
      </c>
      <c r="L22124">
        <f>H22124/I22124</f>
      </c>
    </row>
    <row r="22125">
      <c r="A22125" t="s">
        <v>1226</v>
      </c>
      <c r="B22125" t="s">
        <v>1116</v>
      </c>
      <c r="C22125" t="s">
        <v>49</v>
      </c>
      <c r="D22125" t="s">
        <v>30</v>
      </c>
      <c r="E22125" t="s">
        <v>138</v>
      </c>
      <c r="F22125" t="n">
        <v>2.0</v>
      </c>
      <c r="G22125" t="n">
        <v>1.0</v>
      </c>
      <c r="H22125" t="n">
        <v>1.0</v>
      </c>
      <c r="I22125" t="n">
        <v>1.0</v>
      </c>
      <c r="J22125">
        <f>F22125/G22125</f>
      </c>
      <c r="K22125">
        <f>F22125/I22125</f>
      </c>
      <c r="L22125">
        <f>H22125/I22125</f>
      </c>
    </row>
    <row r="22126">
      <c r="A22126" t="s">
        <v>1226</v>
      </c>
      <c r="B22126" t="s">
        <v>1116</v>
      </c>
      <c r="C22126" t="s">
        <v>49</v>
      </c>
      <c r="D22126" t="s">
        <v>30</v>
      </c>
      <c r="E22126" t="s">
        <v>142</v>
      </c>
      <c r="F22126" t="n">
        <v>3.0</v>
      </c>
      <c r="G22126" t="n">
        <v>1.0</v>
      </c>
      <c r="H22126" t="n">
        <v>1.0</v>
      </c>
      <c r="I22126" t="n">
        <v>1.0</v>
      </c>
      <c r="J22126">
        <f>F22126/G22126</f>
      </c>
      <c r="K22126">
        <f>F22126/I22126</f>
      </c>
      <c r="L22126">
        <f>H22126/I22126</f>
      </c>
    </row>
    <row r="22127">
      <c r="A22127" t="s">
        <v>1226</v>
      </c>
      <c r="B22127" t="s">
        <v>1116</v>
      </c>
      <c r="C22127" t="s">
        <v>49</v>
      </c>
      <c r="D22127" t="s">
        <v>30</v>
      </c>
      <c r="E22127" t="s">
        <v>144</v>
      </c>
      <c r="F22127" t="n">
        <v>2.0</v>
      </c>
      <c r="G22127" t="n">
        <v>2.0</v>
      </c>
      <c r="H22127" t="n">
        <v>2.0</v>
      </c>
      <c r="I22127" t="n">
        <v>2.0</v>
      </c>
      <c r="J22127">
        <f>F22127/G22127</f>
      </c>
      <c r="K22127">
        <f>F22127/I22127</f>
      </c>
      <c r="L22127">
        <f>H22127/I22127</f>
      </c>
    </row>
    <row r="22128">
      <c r="A22128" t="s">
        <v>1226</v>
      </c>
      <c r="B22128" t="s">
        <v>1116</v>
      </c>
      <c r="C22128" t="s">
        <v>49</v>
      </c>
      <c r="D22128" t="s">
        <v>30</v>
      </c>
      <c r="E22128" t="s">
        <v>145</v>
      </c>
      <c r="F22128" t="n">
        <v>1.0</v>
      </c>
      <c r="G22128" t="n">
        <v>1.0</v>
      </c>
      <c r="H22128" t="n">
        <v>1.0</v>
      </c>
      <c r="I22128" t="n">
        <v>1.0</v>
      </c>
      <c r="J22128">
        <f>F22128/G22128</f>
      </c>
      <c r="K22128">
        <f>F22128/I22128</f>
      </c>
      <c r="L22128">
        <f>H22128/I22128</f>
      </c>
    </row>
    <row r="22129">
      <c r="A22129" t="s">
        <v>1226</v>
      </c>
      <c r="B22129" t="s">
        <v>1116</v>
      </c>
      <c r="C22129" t="s">
        <v>49</v>
      </c>
      <c r="D22129" t="s">
        <v>30</v>
      </c>
      <c r="E22129" t="s">
        <v>146</v>
      </c>
      <c r="F22129" t="n">
        <v>2.0</v>
      </c>
      <c r="G22129" t="n">
        <v>2.0</v>
      </c>
      <c r="H22129" t="n">
        <v>2.0</v>
      </c>
      <c r="I22129" t="n">
        <v>1.0</v>
      </c>
      <c r="J22129">
        <f>F22129/G22129</f>
      </c>
      <c r="K22129">
        <f>F22129/I22129</f>
      </c>
      <c r="L22129">
        <f>H22129/I22129</f>
      </c>
    </row>
    <row r="22130">
      <c r="A22130" t="s">
        <v>1226</v>
      </c>
      <c r="B22130" t="s">
        <v>1116</v>
      </c>
      <c r="C22130" t="s">
        <v>49</v>
      </c>
      <c r="D22130" t="s">
        <v>30</v>
      </c>
      <c r="E22130" t="s">
        <v>147</v>
      </c>
      <c r="F22130" t="n">
        <v>2.0</v>
      </c>
      <c r="G22130" t="n">
        <v>2.0</v>
      </c>
      <c r="H22130" t="n">
        <v>2.0</v>
      </c>
      <c r="I22130" t="n">
        <v>2.0</v>
      </c>
      <c r="J22130">
        <f>F22130/G22130</f>
      </c>
      <c r="K22130">
        <f>F22130/I22130</f>
      </c>
      <c r="L22130">
        <f>H22130/I22130</f>
      </c>
    </row>
    <row r="22131">
      <c r="A22131" t="s">
        <v>1226</v>
      </c>
      <c r="B22131" t="s">
        <v>1116</v>
      </c>
      <c r="C22131" t="s">
        <v>49</v>
      </c>
      <c r="D22131" t="s">
        <v>30</v>
      </c>
      <c r="E22131" t="s">
        <v>150</v>
      </c>
      <c r="F22131" t="n">
        <v>1.0</v>
      </c>
      <c r="G22131" t="n">
        <v>1.0</v>
      </c>
      <c r="H22131" t="n">
        <v>1.0</v>
      </c>
      <c r="I22131" t="n">
        <v>1.0</v>
      </c>
      <c r="J22131">
        <f>F22131/G22131</f>
      </c>
      <c r="K22131">
        <f>F22131/I22131</f>
      </c>
      <c r="L22131">
        <f>H22131/I22131</f>
      </c>
    </row>
    <row r="22132">
      <c r="A22132" t="s">
        <v>1226</v>
      </c>
      <c r="B22132" t="s">
        <v>1116</v>
      </c>
      <c r="C22132" t="s">
        <v>49</v>
      </c>
      <c r="D22132" t="s">
        <v>30</v>
      </c>
      <c r="E22132" t="s">
        <v>154</v>
      </c>
      <c r="F22132" t="n">
        <v>1.0</v>
      </c>
      <c r="G22132" t="n">
        <v>1.0</v>
      </c>
      <c r="H22132" t="n">
        <v>1.0</v>
      </c>
      <c r="I22132" t="n">
        <v>1.0</v>
      </c>
      <c r="J22132">
        <f>F22132/G22132</f>
      </c>
      <c r="K22132">
        <f>F22132/I22132</f>
      </c>
      <c r="L22132">
        <f>H22132/I22132</f>
      </c>
    </row>
    <row r="22133">
      <c r="A22133" t="s">
        <v>1226</v>
      </c>
      <c r="B22133" t="s">
        <v>1116</v>
      </c>
      <c r="C22133" t="s">
        <v>49</v>
      </c>
      <c r="D22133" t="s">
        <v>30</v>
      </c>
      <c r="E22133" t="s">
        <v>155</v>
      </c>
      <c r="F22133" t="n">
        <v>3.0</v>
      </c>
      <c r="G22133" t="n">
        <v>3.0</v>
      </c>
      <c r="H22133" t="n">
        <v>3.0</v>
      </c>
      <c r="I22133" t="n">
        <v>1.0</v>
      </c>
      <c r="J22133">
        <f>F22133/G22133</f>
      </c>
      <c r="K22133">
        <f>F22133/I22133</f>
      </c>
      <c r="L22133">
        <f>H22133/I22133</f>
      </c>
    </row>
    <row r="22134">
      <c r="A22134" t="s">
        <v>1226</v>
      </c>
      <c r="B22134" t="s">
        <v>1116</v>
      </c>
      <c r="C22134" t="s">
        <v>49</v>
      </c>
      <c r="D22134" t="s">
        <v>30</v>
      </c>
      <c r="E22134" t="s">
        <v>156</v>
      </c>
      <c r="F22134" t="n">
        <v>1.0</v>
      </c>
      <c r="G22134" t="n">
        <v>1.0</v>
      </c>
      <c r="H22134" t="n">
        <v>1.0</v>
      </c>
      <c r="I22134" t="n">
        <v>1.0</v>
      </c>
      <c r="J22134">
        <f>F22134/G22134</f>
      </c>
      <c r="K22134">
        <f>F22134/I22134</f>
      </c>
      <c r="L22134">
        <f>H22134/I22134</f>
      </c>
    </row>
    <row r="22135">
      <c r="A22135" t="s">
        <v>1226</v>
      </c>
      <c r="B22135" t="s">
        <v>1116</v>
      </c>
      <c r="C22135" t="s">
        <v>49</v>
      </c>
      <c r="D22135" t="s">
        <v>30</v>
      </c>
      <c r="E22135" t="s">
        <v>157</v>
      </c>
      <c r="F22135" t="n">
        <v>1.0</v>
      </c>
      <c r="G22135" t="n">
        <v>1.0</v>
      </c>
      <c r="H22135" t="n">
        <v>1.0</v>
      </c>
      <c r="I22135" t="n">
        <v>1.0</v>
      </c>
      <c r="J22135">
        <f>F22135/G22135</f>
      </c>
      <c r="K22135">
        <f>F22135/I22135</f>
      </c>
      <c r="L22135">
        <f>H22135/I22135</f>
      </c>
    </row>
    <row r="22136">
      <c r="A22136" t="s">
        <v>1226</v>
      </c>
      <c r="B22136" t="s">
        <v>1116</v>
      </c>
      <c r="C22136" t="s">
        <v>49</v>
      </c>
      <c r="D22136" t="s">
        <v>30</v>
      </c>
      <c r="E22136" t="s">
        <v>164</v>
      </c>
      <c r="F22136" t="n">
        <v>1.0</v>
      </c>
      <c r="G22136" t="n">
        <v>1.0</v>
      </c>
      <c r="H22136" t="n">
        <v>1.0</v>
      </c>
      <c r="I22136" t="n">
        <v>1.0</v>
      </c>
      <c r="J22136">
        <f>F22136/G22136</f>
      </c>
      <c r="K22136">
        <f>F22136/I22136</f>
      </c>
      <c r="L22136">
        <f>H22136/I22136</f>
      </c>
    </row>
    <row r="22137">
      <c r="A22137" t="s">
        <v>1226</v>
      </c>
      <c r="B22137" t="s">
        <v>1116</v>
      </c>
      <c r="C22137" t="s">
        <v>49</v>
      </c>
      <c r="D22137" t="s">
        <v>30</v>
      </c>
      <c r="E22137" t="s">
        <v>165</v>
      </c>
      <c r="F22137" t="n">
        <v>1.0</v>
      </c>
      <c r="G22137" t="n">
        <v>1.0</v>
      </c>
      <c r="H22137" t="n">
        <v>1.0</v>
      </c>
      <c r="I22137" t="n">
        <v>1.0</v>
      </c>
      <c r="J22137">
        <f>F22137/G22137</f>
      </c>
      <c r="K22137">
        <f>F22137/I22137</f>
      </c>
      <c r="L22137">
        <f>H22137/I22137</f>
      </c>
    </row>
    <row r="22138">
      <c r="A22138" t="s">
        <v>1226</v>
      </c>
      <c r="B22138" t="s">
        <v>1116</v>
      </c>
      <c r="C22138" t="s">
        <v>49</v>
      </c>
      <c r="D22138" t="s">
        <v>30</v>
      </c>
      <c r="E22138" t="s">
        <v>168</v>
      </c>
      <c r="F22138" t="n">
        <v>1.0</v>
      </c>
      <c r="G22138" t="n">
        <v>1.0</v>
      </c>
      <c r="H22138" t="n">
        <v>1.0</v>
      </c>
      <c r="I22138" t="n">
        <v>1.0</v>
      </c>
      <c r="J22138">
        <f>F22138/G22138</f>
      </c>
      <c r="K22138">
        <f>F22138/I22138</f>
      </c>
      <c r="L22138">
        <f>H22138/I22138</f>
      </c>
    </row>
    <row r="22139">
      <c r="A22139" t="s">
        <v>1226</v>
      </c>
      <c r="B22139" t="s">
        <v>1116</v>
      </c>
      <c r="C22139" t="s">
        <v>49</v>
      </c>
      <c r="D22139" t="s">
        <v>30</v>
      </c>
      <c r="E22139" t="s">
        <v>169</v>
      </c>
      <c r="F22139" t="n">
        <v>4.0</v>
      </c>
      <c r="G22139" t="n">
        <v>1.0</v>
      </c>
      <c r="H22139" t="n">
        <v>1.0</v>
      </c>
      <c r="I22139" t="n">
        <v>1.0</v>
      </c>
      <c r="J22139">
        <f>F22139/G22139</f>
      </c>
      <c r="K22139">
        <f>F22139/I22139</f>
      </c>
      <c r="L22139">
        <f>H22139/I22139</f>
      </c>
    </row>
    <row r="22140">
      <c r="A22140" t="s">
        <v>1226</v>
      </c>
      <c r="B22140" t="s">
        <v>1116</v>
      </c>
      <c r="C22140" t="s">
        <v>49</v>
      </c>
      <c r="D22140" t="s">
        <v>30</v>
      </c>
      <c r="E22140" t="s">
        <v>170</v>
      </c>
      <c r="F22140" t="n">
        <v>3.0</v>
      </c>
      <c r="G22140" t="n">
        <v>3.0</v>
      </c>
      <c r="H22140" t="n">
        <v>3.0</v>
      </c>
      <c r="I22140" t="n">
        <v>3.0</v>
      </c>
      <c r="J22140">
        <f>F22140/G22140</f>
      </c>
      <c r="K22140">
        <f>F22140/I22140</f>
      </c>
      <c r="L22140">
        <f>H22140/I22140</f>
      </c>
    </row>
    <row r="22141">
      <c r="A22141" t="s">
        <v>1226</v>
      </c>
      <c r="B22141" t="s">
        <v>1116</v>
      </c>
      <c r="C22141" t="s">
        <v>49</v>
      </c>
      <c r="D22141" t="s">
        <v>30</v>
      </c>
      <c r="E22141" t="s">
        <v>172</v>
      </c>
      <c r="F22141" t="n">
        <v>1.0</v>
      </c>
      <c r="G22141" t="n">
        <v>1.0</v>
      </c>
      <c r="H22141" t="n">
        <v>1.0</v>
      </c>
      <c r="I22141" t="n">
        <v>1.0</v>
      </c>
      <c r="J22141">
        <f>F22141/G22141</f>
      </c>
      <c r="K22141">
        <f>F22141/I22141</f>
      </c>
      <c r="L22141">
        <f>H22141/I22141</f>
      </c>
    </row>
    <row r="22142">
      <c r="A22142" t="s">
        <v>1226</v>
      </c>
      <c r="B22142" t="s">
        <v>1116</v>
      </c>
      <c r="C22142" t="s">
        <v>49</v>
      </c>
      <c r="D22142" t="s">
        <v>30</v>
      </c>
      <c r="E22142" t="s">
        <v>173</v>
      </c>
      <c r="F22142" t="n">
        <v>1.0</v>
      </c>
      <c r="G22142" t="n">
        <v>1.0</v>
      </c>
      <c r="H22142" t="n">
        <v>1.0</v>
      </c>
      <c r="I22142" t="n">
        <v>1.0</v>
      </c>
      <c r="J22142">
        <f>F22142/G22142</f>
      </c>
      <c r="K22142">
        <f>F22142/I22142</f>
      </c>
      <c r="L22142">
        <f>H22142/I22142</f>
      </c>
    </row>
    <row r="22143">
      <c r="A22143" t="s">
        <v>1226</v>
      </c>
      <c r="B22143" t="s">
        <v>1116</v>
      </c>
      <c r="C22143" t="s">
        <v>49</v>
      </c>
      <c r="D22143" t="s">
        <v>30</v>
      </c>
      <c r="E22143" t="s">
        <v>174</v>
      </c>
      <c r="F22143" t="n">
        <v>1.0</v>
      </c>
      <c r="G22143" t="n">
        <v>1.0</v>
      </c>
      <c r="H22143" t="n">
        <v>1.0</v>
      </c>
      <c r="I22143" t="n">
        <v>1.0</v>
      </c>
      <c r="J22143">
        <f>F22143/G22143</f>
      </c>
      <c r="K22143">
        <f>F22143/I22143</f>
      </c>
      <c r="L22143">
        <f>H22143/I22143</f>
      </c>
    </row>
    <row r="22144">
      <c r="A22144" t="s">
        <v>1226</v>
      </c>
      <c r="B22144" t="s">
        <v>1116</v>
      </c>
      <c r="C22144" t="s">
        <v>49</v>
      </c>
      <c r="D22144" t="s">
        <v>30</v>
      </c>
      <c r="E22144" t="s">
        <v>175</v>
      </c>
      <c r="F22144" t="n">
        <v>2.0</v>
      </c>
      <c r="G22144" t="n">
        <v>1.0</v>
      </c>
      <c r="H22144" t="n">
        <v>1.0</v>
      </c>
      <c r="I22144" t="n">
        <v>1.0</v>
      </c>
      <c r="J22144">
        <f>F22144/G22144</f>
      </c>
      <c r="K22144">
        <f>F22144/I22144</f>
      </c>
      <c r="L22144">
        <f>H22144/I22144</f>
      </c>
    </row>
    <row r="22145">
      <c r="A22145" t="s">
        <v>1226</v>
      </c>
      <c r="B22145" t="s">
        <v>1116</v>
      </c>
      <c r="C22145" t="s">
        <v>49</v>
      </c>
      <c r="D22145" t="s">
        <v>30</v>
      </c>
      <c r="E22145" t="s">
        <v>176</v>
      </c>
      <c r="F22145" t="n">
        <v>2.0</v>
      </c>
      <c r="G22145" t="n">
        <v>1.0</v>
      </c>
      <c r="H22145" t="n">
        <v>1.0</v>
      </c>
      <c r="I22145" t="n">
        <v>1.0</v>
      </c>
      <c r="J22145">
        <f>F22145/G22145</f>
      </c>
      <c r="K22145">
        <f>F22145/I22145</f>
      </c>
      <c r="L22145">
        <f>H22145/I22145</f>
      </c>
    </row>
    <row r="22146">
      <c r="A22146" t="s">
        <v>1226</v>
      </c>
      <c r="B22146" t="s">
        <v>1116</v>
      </c>
      <c r="C22146" t="s">
        <v>49</v>
      </c>
      <c r="D22146" t="s">
        <v>30</v>
      </c>
      <c r="E22146" t="s">
        <v>177</v>
      </c>
      <c r="F22146" t="n">
        <v>1.0</v>
      </c>
      <c r="G22146" t="n">
        <v>1.0</v>
      </c>
      <c r="H22146" t="n">
        <v>1.0</v>
      </c>
      <c r="I22146" t="n">
        <v>1.0</v>
      </c>
      <c r="J22146">
        <f>F22146/G22146</f>
      </c>
      <c r="K22146">
        <f>F22146/I22146</f>
      </c>
      <c r="L22146">
        <f>H22146/I22146</f>
      </c>
    </row>
    <row r="22147">
      <c r="A22147" t="s">
        <v>1226</v>
      </c>
      <c r="B22147" t="s">
        <v>1116</v>
      </c>
      <c r="C22147" t="s">
        <v>29</v>
      </c>
      <c r="D22147" t="s">
        <v>72</v>
      </c>
      <c r="E22147" t="s">
        <v>178</v>
      </c>
      <c r="F22147" t="n">
        <v>58.0</v>
      </c>
      <c r="G22147" t="n">
        <v>25.0</v>
      </c>
      <c r="H22147" t="n">
        <v>25.0</v>
      </c>
      <c r="I22147" t="n">
        <v>25.0</v>
      </c>
      <c r="J22147">
        <f>F22147/G22147</f>
      </c>
      <c r="K22147">
        <f>F22147/I22147</f>
      </c>
      <c r="L22147">
        <f>H22147/I22147</f>
      </c>
    </row>
    <row r="22148">
      <c r="A22148" t="s">
        <v>1226</v>
      </c>
      <c r="B22148" t="s">
        <v>1116</v>
      </c>
      <c r="C22148" t="s">
        <v>49</v>
      </c>
      <c r="D22148" t="s">
        <v>30</v>
      </c>
      <c r="E22148" t="s">
        <v>179</v>
      </c>
      <c r="F22148" t="n">
        <v>3.0</v>
      </c>
      <c r="G22148" t="n">
        <v>3.0</v>
      </c>
      <c r="H22148" t="n">
        <v>3.0</v>
      </c>
      <c r="I22148" t="n">
        <v>3.0</v>
      </c>
      <c r="J22148">
        <f>F22148/G22148</f>
      </c>
      <c r="K22148">
        <f>F22148/I22148</f>
      </c>
      <c r="L22148">
        <f>H22148/I22148</f>
      </c>
    </row>
    <row r="22149">
      <c r="A22149" t="s">
        <v>1226</v>
      </c>
      <c r="B22149" t="s">
        <v>1116</v>
      </c>
      <c r="C22149" t="s">
        <v>49</v>
      </c>
      <c r="D22149" t="s">
        <v>30</v>
      </c>
      <c r="E22149" t="s">
        <v>180</v>
      </c>
      <c r="F22149" t="n">
        <v>2.0</v>
      </c>
      <c r="G22149" t="n">
        <v>2.0</v>
      </c>
      <c r="H22149" t="n">
        <v>2.0</v>
      </c>
      <c r="I22149" t="n">
        <v>1.0</v>
      </c>
      <c r="J22149">
        <f>F22149/G22149</f>
      </c>
      <c r="K22149">
        <f>F22149/I22149</f>
      </c>
      <c r="L22149">
        <f>H22149/I22149</f>
      </c>
    </row>
    <row r="22150">
      <c r="A22150" t="s">
        <v>1226</v>
      </c>
      <c r="B22150" t="s">
        <v>1116</v>
      </c>
      <c r="C22150" t="s">
        <v>49</v>
      </c>
      <c r="D22150" t="s">
        <v>30</v>
      </c>
      <c r="E22150" t="s">
        <v>189</v>
      </c>
      <c r="F22150" t="n">
        <v>4.0</v>
      </c>
      <c r="G22150" t="n">
        <v>4.0</v>
      </c>
      <c r="H22150" t="n">
        <v>4.0</v>
      </c>
      <c r="I22150" t="n">
        <v>2.0</v>
      </c>
      <c r="J22150">
        <f>F22150/G22150</f>
      </c>
      <c r="K22150">
        <f>F22150/I22150</f>
      </c>
      <c r="L22150">
        <f>H22150/I22150</f>
      </c>
    </row>
    <row r="22151">
      <c r="A22151" t="s">
        <v>1226</v>
      </c>
      <c r="B22151" t="s">
        <v>1116</v>
      </c>
      <c r="C22151" t="s">
        <v>49</v>
      </c>
      <c r="D22151" t="s">
        <v>30</v>
      </c>
      <c r="E22151" t="s">
        <v>190</v>
      </c>
      <c r="F22151" t="n">
        <v>3.0</v>
      </c>
      <c r="G22151" t="n">
        <v>3.0</v>
      </c>
      <c r="H22151" t="n">
        <v>3.0</v>
      </c>
      <c r="I22151" t="n">
        <v>2.0</v>
      </c>
      <c r="J22151">
        <f>F22151/G22151</f>
      </c>
      <c r="K22151">
        <f>F22151/I22151</f>
      </c>
      <c r="L22151">
        <f>H22151/I22151</f>
      </c>
    </row>
    <row r="22152">
      <c r="A22152" t="s">
        <v>1226</v>
      </c>
      <c r="B22152" t="s">
        <v>1116</v>
      </c>
      <c r="C22152" t="s">
        <v>49</v>
      </c>
      <c r="D22152" t="s">
        <v>30</v>
      </c>
      <c r="E22152" t="s">
        <v>197</v>
      </c>
      <c r="F22152" t="n">
        <v>1.0</v>
      </c>
      <c r="G22152" t="n">
        <v>1.0</v>
      </c>
      <c r="H22152" t="n">
        <v>1.0</v>
      </c>
      <c r="I22152" t="n">
        <v>1.0</v>
      </c>
      <c r="J22152">
        <f>F22152/G22152</f>
      </c>
      <c r="K22152">
        <f>F22152/I22152</f>
      </c>
      <c r="L22152">
        <f>H22152/I22152</f>
      </c>
    </row>
    <row r="22153">
      <c r="A22153" t="s">
        <v>1226</v>
      </c>
      <c r="B22153" t="s">
        <v>1116</v>
      </c>
      <c r="C22153" t="s">
        <v>49</v>
      </c>
      <c r="D22153" t="s">
        <v>30</v>
      </c>
      <c r="E22153" t="s">
        <v>198</v>
      </c>
      <c r="F22153" t="n">
        <v>1.0</v>
      </c>
      <c r="G22153" t="n">
        <v>1.0</v>
      </c>
      <c r="H22153" t="n">
        <v>1.0</v>
      </c>
      <c r="I22153" t="n">
        <v>1.0</v>
      </c>
      <c r="J22153">
        <f>F22153/G22153</f>
      </c>
      <c r="K22153">
        <f>F22153/I22153</f>
      </c>
      <c r="L22153">
        <f>H22153/I22153</f>
      </c>
    </row>
    <row r="22154">
      <c r="A22154" t="s">
        <v>1226</v>
      </c>
      <c r="B22154" t="s">
        <v>1116</v>
      </c>
      <c r="C22154" t="s">
        <v>49</v>
      </c>
      <c r="D22154" t="s">
        <v>30</v>
      </c>
      <c r="E22154" t="s">
        <v>200</v>
      </c>
      <c r="F22154" t="n">
        <v>2.0</v>
      </c>
      <c r="G22154" t="n">
        <v>2.0</v>
      </c>
      <c r="H22154" t="n">
        <v>2.0</v>
      </c>
      <c r="I22154" t="n">
        <v>2.0</v>
      </c>
      <c r="J22154">
        <f>F22154/G22154</f>
      </c>
      <c r="K22154">
        <f>F22154/I22154</f>
      </c>
      <c r="L22154">
        <f>H22154/I22154</f>
      </c>
    </row>
    <row r="22155">
      <c r="A22155" t="s">
        <v>1226</v>
      </c>
      <c r="B22155" t="s">
        <v>1116</v>
      </c>
      <c r="C22155" t="s">
        <v>49</v>
      </c>
      <c r="D22155" t="s">
        <v>30</v>
      </c>
      <c r="E22155" t="s">
        <v>201</v>
      </c>
      <c r="F22155" t="n">
        <v>2.0</v>
      </c>
      <c r="G22155" t="n">
        <v>2.0</v>
      </c>
      <c r="H22155" t="n">
        <v>2.0</v>
      </c>
      <c r="I22155" t="n">
        <v>2.0</v>
      </c>
      <c r="J22155">
        <f>F22155/G22155</f>
      </c>
      <c r="K22155">
        <f>F22155/I22155</f>
      </c>
      <c r="L22155">
        <f>H22155/I22155</f>
      </c>
    </row>
    <row r="22156">
      <c r="A22156" t="s">
        <v>1226</v>
      </c>
      <c r="B22156" t="s">
        <v>1116</v>
      </c>
      <c r="C22156" t="s">
        <v>49</v>
      </c>
      <c r="D22156" t="s">
        <v>30</v>
      </c>
      <c r="E22156" t="s">
        <v>202</v>
      </c>
      <c r="F22156" t="n">
        <v>2.0</v>
      </c>
      <c r="G22156" t="n">
        <v>2.0</v>
      </c>
      <c r="H22156" t="n">
        <v>2.0</v>
      </c>
      <c r="I22156" t="n">
        <v>1.0</v>
      </c>
      <c r="J22156">
        <f>F22156/G22156</f>
      </c>
      <c r="K22156">
        <f>F22156/I22156</f>
      </c>
      <c r="L22156">
        <f>H22156/I22156</f>
      </c>
    </row>
    <row r="22157">
      <c r="A22157" t="s">
        <v>1226</v>
      </c>
      <c r="B22157" t="s">
        <v>1116</v>
      </c>
      <c r="C22157" t="s">
        <v>49</v>
      </c>
      <c r="D22157" t="s">
        <v>30</v>
      </c>
      <c r="E22157" t="s">
        <v>209</v>
      </c>
      <c r="F22157" t="n">
        <v>1.0</v>
      </c>
      <c r="G22157" t="n">
        <v>1.0</v>
      </c>
      <c r="H22157" t="n">
        <v>1.0</v>
      </c>
      <c r="I22157" t="n">
        <v>1.0</v>
      </c>
      <c r="J22157">
        <f>F22157/G22157</f>
      </c>
      <c r="K22157">
        <f>F22157/I22157</f>
      </c>
      <c r="L22157">
        <f>H22157/I22157</f>
      </c>
    </row>
    <row r="22158">
      <c r="A22158" t="s">
        <v>1226</v>
      </c>
      <c r="B22158" t="s">
        <v>1116</v>
      </c>
      <c r="C22158" t="s">
        <v>49</v>
      </c>
      <c r="D22158" t="s">
        <v>30</v>
      </c>
      <c r="E22158" t="s">
        <v>210</v>
      </c>
      <c r="F22158" t="n">
        <v>1.0</v>
      </c>
      <c r="G22158" t="n">
        <v>1.0</v>
      </c>
      <c r="H22158" t="n">
        <v>1.0</v>
      </c>
      <c r="I22158" t="n">
        <v>1.0</v>
      </c>
      <c r="J22158">
        <f>F22158/G22158</f>
      </c>
      <c r="K22158">
        <f>F22158/I22158</f>
      </c>
      <c r="L22158">
        <f>H22158/I22158</f>
      </c>
    </row>
    <row r="22159">
      <c r="A22159" t="s">
        <v>1226</v>
      </c>
      <c r="B22159" t="s">
        <v>1116</v>
      </c>
      <c r="C22159" t="s">
        <v>49</v>
      </c>
      <c r="D22159" t="s">
        <v>30</v>
      </c>
      <c r="E22159" t="s">
        <v>222</v>
      </c>
      <c r="F22159" t="n">
        <v>1.0</v>
      </c>
      <c r="G22159" t="n">
        <v>1.0</v>
      </c>
      <c r="H22159" t="n">
        <v>1.0</v>
      </c>
      <c r="I22159" t="n">
        <v>1.0</v>
      </c>
      <c r="J22159">
        <f>F22159/G22159</f>
      </c>
      <c r="K22159">
        <f>F22159/I22159</f>
      </c>
      <c r="L22159">
        <f>H22159/I22159</f>
      </c>
    </row>
    <row r="22160">
      <c r="A22160" t="s">
        <v>1226</v>
      </c>
      <c r="B22160" t="s">
        <v>1116</v>
      </c>
      <c r="C22160" t="s">
        <v>49</v>
      </c>
      <c r="D22160" t="s">
        <v>30</v>
      </c>
      <c r="E22160" t="s">
        <v>225</v>
      </c>
      <c r="F22160" t="n">
        <v>2.0</v>
      </c>
      <c r="G22160" t="n">
        <v>2.0</v>
      </c>
      <c r="H22160" t="n">
        <v>2.0</v>
      </c>
      <c r="I22160" t="n">
        <v>2.0</v>
      </c>
      <c r="J22160">
        <f>F22160/G22160</f>
      </c>
      <c r="K22160">
        <f>F22160/I22160</f>
      </c>
      <c r="L22160">
        <f>H22160/I22160</f>
      </c>
    </row>
    <row r="22161">
      <c r="A22161" t="s">
        <v>1226</v>
      </c>
      <c r="B22161" t="s">
        <v>1116</v>
      </c>
      <c r="C22161" t="s">
        <v>49</v>
      </c>
      <c r="D22161" t="s">
        <v>30</v>
      </c>
      <c r="E22161" t="s">
        <v>234</v>
      </c>
      <c r="F22161" t="n">
        <v>2.0</v>
      </c>
      <c r="G22161" t="n">
        <v>2.0</v>
      </c>
      <c r="H22161" t="n">
        <v>2.0</v>
      </c>
      <c r="I22161" t="n">
        <v>2.0</v>
      </c>
      <c r="J22161">
        <f>F22161/G22161</f>
      </c>
      <c r="K22161">
        <f>F22161/I22161</f>
      </c>
      <c r="L22161">
        <f>H22161/I22161</f>
      </c>
    </row>
    <row r="22162">
      <c r="A22162" t="s">
        <v>1226</v>
      </c>
      <c r="B22162" t="s">
        <v>1116</v>
      </c>
      <c r="C22162" t="s">
        <v>49</v>
      </c>
      <c r="D22162" t="s">
        <v>30</v>
      </c>
      <c r="E22162" t="s">
        <v>235</v>
      </c>
      <c r="F22162" t="n">
        <v>3.0</v>
      </c>
      <c r="G22162" t="n">
        <v>3.0</v>
      </c>
      <c r="H22162" t="n">
        <v>3.0</v>
      </c>
      <c r="I22162" t="n">
        <v>3.0</v>
      </c>
      <c r="J22162">
        <f>F22162/G22162</f>
      </c>
      <c r="K22162">
        <f>F22162/I22162</f>
      </c>
      <c r="L22162">
        <f>H22162/I22162</f>
      </c>
    </row>
    <row r="22163">
      <c r="A22163" t="s">
        <v>1226</v>
      </c>
      <c r="B22163" t="s">
        <v>1116</v>
      </c>
      <c r="C22163" t="s">
        <v>49</v>
      </c>
      <c r="D22163" t="s">
        <v>30</v>
      </c>
      <c r="E22163" t="s">
        <v>245</v>
      </c>
      <c r="F22163" t="n">
        <v>3.0</v>
      </c>
      <c r="G22163" t="n">
        <v>3.0</v>
      </c>
      <c r="H22163" t="n">
        <v>3.0</v>
      </c>
      <c r="I22163" t="n">
        <v>1.0</v>
      </c>
      <c r="J22163">
        <f>F22163/G22163</f>
      </c>
      <c r="K22163">
        <f>F22163/I22163</f>
      </c>
      <c r="L22163">
        <f>H22163/I22163</f>
      </c>
    </row>
    <row r="22164">
      <c r="A22164" t="s">
        <v>1226</v>
      </c>
      <c r="B22164" t="s">
        <v>1116</v>
      </c>
      <c r="C22164" t="s">
        <v>49</v>
      </c>
      <c r="D22164" t="s">
        <v>30</v>
      </c>
      <c r="E22164" t="s">
        <v>247</v>
      </c>
      <c r="F22164" t="n">
        <v>1.0</v>
      </c>
      <c r="G22164" t="n">
        <v>1.0</v>
      </c>
      <c r="H22164" t="n">
        <v>1.0</v>
      </c>
      <c r="I22164" t="n">
        <v>1.0</v>
      </c>
      <c r="J22164">
        <f>F22164/G22164</f>
      </c>
      <c r="K22164">
        <f>F22164/I22164</f>
      </c>
      <c r="L22164">
        <f>H22164/I22164</f>
      </c>
    </row>
    <row r="22165">
      <c r="A22165" t="s">
        <v>1226</v>
      </c>
      <c r="B22165" t="s">
        <v>1116</v>
      </c>
      <c r="C22165" t="s">
        <v>49</v>
      </c>
      <c r="D22165" t="s">
        <v>30</v>
      </c>
      <c r="E22165" t="s">
        <v>249</v>
      </c>
      <c r="F22165" t="n">
        <v>1.0</v>
      </c>
      <c r="G22165" t="n">
        <v>1.0</v>
      </c>
      <c r="H22165" t="n">
        <v>1.0</v>
      </c>
      <c r="I22165" t="n">
        <v>1.0</v>
      </c>
      <c r="J22165">
        <f>F22165/G22165</f>
      </c>
      <c r="K22165">
        <f>F22165/I22165</f>
      </c>
      <c r="L22165">
        <f>H22165/I22165</f>
      </c>
    </row>
    <row r="22166">
      <c r="A22166" t="s">
        <v>1226</v>
      </c>
      <c r="B22166" t="s">
        <v>1116</v>
      </c>
      <c r="C22166" t="s">
        <v>49</v>
      </c>
      <c r="D22166" t="s">
        <v>30</v>
      </c>
      <c r="E22166" t="s">
        <v>254</v>
      </c>
      <c r="F22166" t="n">
        <v>1.0</v>
      </c>
      <c r="G22166" t="n">
        <v>1.0</v>
      </c>
      <c r="H22166" t="n">
        <v>1.0</v>
      </c>
      <c r="I22166" t="n">
        <v>1.0</v>
      </c>
      <c r="J22166">
        <f>F22166/G22166</f>
      </c>
      <c r="K22166">
        <f>F22166/I22166</f>
      </c>
      <c r="L22166">
        <f>H22166/I22166</f>
      </c>
    </row>
    <row r="22167">
      <c r="A22167" t="s">
        <v>1226</v>
      </c>
      <c r="B22167" t="s">
        <v>1116</v>
      </c>
      <c r="C22167" t="s">
        <v>49</v>
      </c>
      <c r="D22167" t="s">
        <v>30</v>
      </c>
      <c r="E22167" t="s">
        <v>258</v>
      </c>
      <c r="F22167" t="n">
        <v>1.0</v>
      </c>
      <c r="G22167" t="n">
        <v>1.0</v>
      </c>
      <c r="H22167" t="n">
        <v>1.0</v>
      </c>
      <c r="I22167" t="n">
        <v>1.0</v>
      </c>
      <c r="J22167">
        <f>F22167/G22167</f>
      </c>
      <c r="K22167">
        <f>F22167/I22167</f>
      </c>
      <c r="L22167">
        <f>H22167/I22167</f>
      </c>
    </row>
    <row r="22168">
      <c r="A22168" t="s">
        <v>1226</v>
      </c>
      <c r="B22168" t="s">
        <v>1116</v>
      </c>
      <c r="C22168" t="s">
        <v>49</v>
      </c>
      <c r="D22168" t="s">
        <v>30</v>
      </c>
      <c r="E22168" t="s">
        <v>265</v>
      </c>
      <c r="F22168" t="n">
        <v>1.0</v>
      </c>
      <c r="G22168" t="n">
        <v>1.0</v>
      </c>
      <c r="H22168" t="n">
        <v>1.0</v>
      </c>
      <c r="I22168" t="n">
        <v>1.0</v>
      </c>
      <c r="J22168">
        <f>F22168/G22168</f>
      </c>
      <c r="K22168">
        <f>F22168/I22168</f>
      </c>
      <c r="L22168">
        <f>H22168/I22168</f>
      </c>
    </row>
    <row r="22169">
      <c r="A22169" t="s">
        <v>1226</v>
      </c>
      <c r="B22169" t="s">
        <v>1116</v>
      </c>
      <c r="C22169" t="s">
        <v>49</v>
      </c>
      <c r="D22169" t="s">
        <v>30</v>
      </c>
      <c r="E22169" t="s">
        <v>268</v>
      </c>
      <c r="F22169" t="n">
        <v>1.0</v>
      </c>
      <c r="G22169" t="n">
        <v>1.0</v>
      </c>
      <c r="H22169" t="n">
        <v>1.0</v>
      </c>
      <c r="I22169" t="n">
        <v>1.0</v>
      </c>
      <c r="J22169">
        <f>F22169/G22169</f>
      </c>
      <c r="K22169">
        <f>F22169/I22169</f>
      </c>
      <c r="L22169">
        <f>H22169/I22169</f>
      </c>
    </row>
    <row r="22170">
      <c r="A22170" t="s">
        <v>1226</v>
      </c>
      <c r="B22170" t="s">
        <v>1116</v>
      </c>
      <c r="C22170" t="s">
        <v>49</v>
      </c>
      <c r="D22170" t="s">
        <v>30</v>
      </c>
      <c r="E22170" t="s">
        <v>270</v>
      </c>
      <c r="F22170" t="n">
        <v>1.0</v>
      </c>
      <c r="G22170" t="n">
        <v>1.0</v>
      </c>
      <c r="H22170" t="n">
        <v>1.0</v>
      </c>
      <c r="I22170" t="n">
        <v>1.0</v>
      </c>
      <c r="J22170">
        <f>F22170/G22170</f>
      </c>
      <c r="K22170">
        <f>F22170/I22170</f>
      </c>
      <c r="L22170">
        <f>H22170/I22170</f>
      </c>
    </row>
    <row r="22171">
      <c r="A22171" t="s">
        <v>1226</v>
      </c>
      <c r="B22171" t="s">
        <v>1116</v>
      </c>
      <c r="C22171" t="s">
        <v>49</v>
      </c>
      <c r="D22171" t="s">
        <v>30</v>
      </c>
      <c r="E22171" t="s">
        <v>273</v>
      </c>
      <c r="F22171" t="n">
        <v>2.0</v>
      </c>
      <c r="G22171" t="n">
        <v>2.0</v>
      </c>
      <c r="H22171" t="n">
        <v>2.0</v>
      </c>
      <c r="I22171" t="n">
        <v>2.0</v>
      </c>
      <c r="J22171">
        <f>F22171/G22171</f>
      </c>
      <c r="K22171">
        <f>F22171/I22171</f>
      </c>
      <c r="L22171">
        <f>H22171/I22171</f>
      </c>
    </row>
    <row r="22172">
      <c r="A22172" t="s">
        <v>1226</v>
      </c>
      <c r="B22172" t="s">
        <v>1116</v>
      </c>
      <c r="C22172" t="s">
        <v>49</v>
      </c>
      <c r="D22172" t="s">
        <v>72</v>
      </c>
      <c r="E22172" t="s">
        <v>275</v>
      </c>
      <c r="F22172" t="n">
        <v>14.0</v>
      </c>
      <c r="G22172" t="n">
        <v>14.0</v>
      </c>
      <c r="H22172" t="n">
        <v>14.0</v>
      </c>
      <c r="I22172" t="n">
        <v>12.0</v>
      </c>
      <c r="J22172">
        <f>F22172/G22172</f>
      </c>
      <c r="K22172">
        <f>F22172/I22172</f>
      </c>
      <c r="L22172">
        <f>H22172/I22172</f>
      </c>
    </row>
    <row r="22173">
      <c r="A22173" t="s">
        <v>1226</v>
      </c>
      <c r="B22173" t="s">
        <v>1116</v>
      </c>
      <c r="C22173" t="s">
        <v>49</v>
      </c>
      <c r="D22173" t="s">
        <v>30</v>
      </c>
      <c r="E22173" t="s">
        <v>277</v>
      </c>
      <c r="F22173" t="n">
        <v>1.0</v>
      </c>
      <c r="G22173" t="n">
        <v>1.0</v>
      </c>
      <c r="H22173" t="n">
        <v>1.0</v>
      </c>
      <c r="I22173" t="n">
        <v>1.0</v>
      </c>
      <c r="J22173">
        <f>F22173/G22173</f>
      </c>
      <c r="K22173">
        <f>F22173/I22173</f>
      </c>
      <c r="L22173">
        <f>H22173/I22173</f>
      </c>
    </row>
    <row r="22174">
      <c r="A22174" t="s">
        <v>1226</v>
      </c>
      <c r="B22174" t="s">
        <v>1116</v>
      </c>
      <c r="C22174" t="s">
        <v>49</v>
      </c>
      <c r="D22174" t="s">
        <v>30</v>
      </c>
      <c r="E22174" t="s">
        <v>279</v>
      </c>
      <c r="F22174" t="n">
        <v>3.0</v>
      </c>
      <c r="G22174" t="n">
        <v>3.0</v>
      </c>
      <c r="H22174" t="n">
        <v>3.0</v>
      </c>
      <c r="I22174" t="n">
        <v>3.0</v>
      </c>
      <c r="J22174">
        <f>F22174/G22174</f>
      </c>
      <c r="K22174">
        <f>F22174/I22174</f>
      </c>
      <c r="L22174">
        <f>H22174/I22174</f>
      </c>
    </row>
    <row r="22175">
      <c r="A22175" t="s">
        <v>1226</v>
      </c>
      <c r="B22175" t="s">
        <v>1116</v>
      </c>
      <c r="C22175" t="s">
        <v>49</v>
      </c>
      <c r="D22175" t="s">
        <v>30</v>
      </c>
      <c r="E22175" t="s">
        <v>281</v>
      </c>
      <c r="F22175" t="n">
        <v>1.0</v>
      </c>
      <c r="G22175" t="n">
        <v>1.0</v>
      </c>
      <c r="H22175" t="n">
        <v>1.0</v>
      </c>
      <c r="I22175" t="n">
        <v>1.0</v>
      </c>
      <c r="J22175">
        <f>F22175/G22175</f>
      </c>
      <c r="K22175">
        <f>F22175/I22175</f>
      </c>
      <c r="L22175">
        <f>H22175/I22175</f>
      </c>
    </row>
    <row r="22176">
      <c r="A22176" t="s">
        <v>1226</v>
      </c>
      <c r="B22176" t="s">
        <v>1116</v>
      </c>
      <c r="C22176" t="s">
        <v>49</v>
      </c>
      <c r="D22176" t="s">
        <v>30</v>
      </c>
      <c r="E22176" t="s">
        <v>282</v>
      </c>
      <c r="F22176" t="n">
        <v>1.0</v>
      </c>
      <c r="G22176" t="n">
        <v>1.0</v>
      </c>
      <c r="H22176" t="n">
        <v>1.0</v>
      </c>
      <c r="I22176" t="n">
        <v>1.0</v>
      </c>
      <c r="J22176">
        <f>F22176/G22176</f>
      </c>
      <c r="K22176">
        <f>F22176/I22176</f>
      </c>
      <c r="L22176">
        <f>H22176/I22176</f>
      </c>
    </row>
    <row r="22177">
      <c r="A22177" t="s">
        <v>1226</v>
      </c>
      <c r="B22177" t="s">
        <v>1116</v>
      </c>
      <c r="C22177" t="s">
        <v>49</v>
      </c>
      <c r="D22177" t="s">
        <v>30</v>
      </c>
      <c r="E22177" t="s">
        <v>287</v>
      </c>
      <c r="F22177" t="n">
        <v>3.0</v>
      </c>
      <c r="G22177" t="n">
        <v>3.0</v>
      </c>
      <c r="H22177" t="n">
        <v>3.0</v>
      </c>
      <c r="I22177" t="n">
        <v>3.0</v>
      </c>
      <c r="J22177">
        <f>F22177/G22177</f>
      </c>
      <c r="K22177">
        <f>F22177/I22177</f>
      </c>
      <c r="L22177">
        <f>H22177/I22177</f>
      </c>
    </row>
    <row r="22178">
      <c r="A22178" t="s">
        <v>1226</v>
      </c>
      <c r="B22178" t="s">
        <v>1116</v>
      </c>
      <c r="C22178" t="s">
        <v>49</v>
      </c>
      <c r="D22178" t="s">
        <v>30</v>
      </c>
      <c r="E22178" t="s">
        <v>292</v>
      </c>
      <c r="F22178" t="n">
        <v>1.0</v>
      </c>
      <c r="G22178" t="n">
        <v>1.0</v>
      </c>
      <c r="H22178" t="n">
        <v>1.0</v>
      </c>
      <c r="I22178" t="n">
        <v>1.0</v>
      </c>
      <c r="J22178">
        <f>F22178/G22178</f>
      </c>
      <c r="K22178">
        <f>F22178/I22178</f>
      </c>
      <c r="L22178">
        <f>H22178/I22178</f>
      </c>
    </row>
    <row r="22179">
      <c r="A22179" t="s">
        <v>1226</v>
      </c>
      <c r="B22179" t="s">
        <v>1116</v>
      </c>
      <c r="C22179" t="s">
        <v>49</v>
      </c>
      <c r="D22179" t="s">
        <v>72</v>
      </c>
      <c r="E22179" t="s">
        <v>296</v>
      </c>
      <c r="F22179" t="n">
        <v>19.0</v>
      </c>
      <c r="G22179" t="n">
        <v>18.0</v>
      </c>
      <c r="H22179" t="n">
        <v>18.0</v>
      </c>
      <c r="I22179" t="n">
        <v>15.0</v>
      </c>
      <c r="J22179">
        <f>F22179/G22179</f>
      </c>
      <c r="K22179">
        <f>F22179/I22179</f>
      </c>
      <c r="L22179">
        <f>H22179/I22179</f>
      </c>
    </row>
    <row r="22180">
      <c r="A22180" t="s">
        <v>1226</v>
      </c>
      <c r="B22180" t="s">
        <v>1116</v>
      </c>
      <c r="C22180" t="s">
        <v>49</v>
      </c>
      <c r="D22180" t="s">
        <v>30</v>
      </c>
      <c r="E22180" t="s">
        <v>301</v>
      </c>
      <c r="F22180" t="n">
        <v>1.0</v>
      </c>
      <c r="G22180" t="n">
        <v>1.0</v>
      </c>
      <c r="H22180" t="n">
        <v>1.0</v>
      </c>
      <c r="I22180" t="n">
        <v>1.0</v>
      </c>
      <c r="J22180">
        <f>F22180/G22180</f>
      </c>
      <c r="K22180">
        <f>F22180/I22180</f>
      </c>
      <c r="L22180">
        <f>H22180/I22180</f>
      </c>
    </row>
    <row r="22181">
      <c r="A22181" t="s">
        <v>1226</v>
      </c>
      <c r="B22181" t="s">
        <v>1116</v>
      </c>
      <c r="C22181" t="s">
        <v>49</v>
      </c>
      <c r="D22181" t="s">
        <v>30</v>
      </c>
      <c r="E22181" t="s">
        <v>302</v>
      </c>
      <c r="F22181" t="n">
        <v>1.0</v>
      </c>
      <c r="G22181" t="n">
        <v>1.0</v>
      </c>
      <c r="H22181" t="n">
        <v>1.0</v>
      </c>
      <c r="I22181" t="n">
        <v>1.0</v>
      </c>
      <c r="J22181">
        <f>F22181/G22181</f>
      </c>
      <c r="K22181">
        <f>F22181/I22181</f>
      </c>
      <c r="L22181">
        <f>H22181/I22181</f>
      </c>
    </row>
    <row r="22182">
      <c r="A22182" t="s">
        <v>1226</v>
      </c>
      <c r="B22182" t="s">
        <v>1116</v>
      </c>
      <c r="C22182" t="s">
        <v>49</v>
      </c>
      <c r="D22182" t="s">
        <v>30</v>
      </c>
      <c r="E22182" t="s">
        <v>307</v>
      </c>
      <c r="F22182" t="n">
        <v>1.0</v>
      </c>
      <c r="G22182" t="n">
        <v>1.0</v>
      </c>
      <c r="H22182" t="n">
        <v>1.0</v>
      </c>
      <c r="I22182" t="n">
        <v>1.0</v>
      </c>
      <c r="J22182">
        <f>F22182/G22182</f>
      </c>
      <c r="K22182">
        <f>F22182/I22182</f>
      </c>
      <c r="L22182">
        <f>H22182/I22182</f>
      </c>
    </row>
    <row r="22183">
      <c r="A22183" t="s">
        <v>1226</v>
      </c>
      <c r="B22183" t="s">
        <v>1116</v>
      </c>
      <c r="C22183" t="s">
        <v>49</v>
      </c>
      <c r="D22183" t="s">
        <v>30</v>
      </c>
      <c r="E22183" t="s">
        <v>310</v>
      </c>
      <c r="F22183" t="n">
        <v>1.0</v>
      </c>
      <c r="G22183" t="n">
        <v>1.0</v>
      </c>
      <c r="H22183" t="n">
        <v>1.0</v>
      </c>
      <c r="I22183" t="n">
        <v>1.0</v>
      </c>
      <c r="J22183">
        <f>F22183/G22183</f>
      </c>
      <c r="K22183">
        <f>F22183/I22183</f>
      </c>
      <c r="L22183">
        <f>H22183/I22183</f>
      </c>
    </row>
    <row r="22184">
      <c r="A22184" t="s">
        <v>1226</v>
      </c>
      <c r="B22184" t="s">
        <v>1116</v>
      </c>
      <c r="C22184" t="s">
        <v>49</v>
      </c>
      <c r="D22184" t="s">
        <v>136</v>
      </c>
      <c r="E22184" t="s">
        <v>311</v>
      </c>
      <c r="F22184" t="n">
        <v>2.0</v>
      </c>
      <c r="G22184" t="n">
        <v>2.0</v>
      </c>
      <c r="H22184" t="n">
        <v>2.0</v>
      </c>
      <c r="I22184" t="n">
        <v>2.0</v>
      </c>
      <c r="J22184">
        <f>F22184/G22184</f>
      </c>
      <c r="K22184">
        <f>F22184/I22184</f>
      </c>
      <c r="L22184">
        <f>H22184/I22184</f>
      </c>
    </row>
    <row r="22185">
      <c r="A22185" t="s">
        <v>1226</v>
      </c>
      <c r="B22185" t="s">
        <v>1116</v>
      </c>
      <c r="C22185" t="s">
        <v>49</v>
      </c>
      <c r="D22185" t="s">
        <v>72</v>
      </c>
      <c r="E22185" t="s">
        <v>314</v>
      </c>
      <c r="F22185" t="n">
        <v>17.0</v>
      </c>
      <c r="G22185" t="n">
        <v>16.0</v>
      </c>
      <c r="H22185" t="n">
        <v>16.0</v>
      </c>
      <c r="I22185" t="n">
        <v>9.0</v>
      </c>
      <c r="J22185">
        <f>F22185/G22185</f>
      </c>
      <c r="K22185">
        <f>F22185/I22185</f>
      </c>
      <c r="L22185">
        <f>H22185/I22185</f>
      </c>
    </row>
    <row r="22186">
      <c r="A22186" t="s">
        <v>1226</v>
      </c>
      <c r="B22186" t="s">
        <v>1116</v>
      </c>
      <c r="C22186" t="s">
        <v>49</v>
      </c>
      <c r="D22186" t="s">
        <v>30</v>
      </c>
      <c r="E22186" t="s">
        <v>316</v>
      </c>
      <c r="F22186" t="n">
        <v>1.0</v>
      </c>
      <c r="G22186" t="n">
        <v>1.0</v>
      </c>
      <c r="H22186" t="n">
        <v>1.0</v>
      </c>
      <c r="I22186" t="n">
        <v>1.0</v>
      </c>
      <c r="J22186">
        <f>F22186/G22186</f>
      </c>
      <c r="K22186">
        <f>F22186/I22186</f>
      </c>
      <c r="L22186">
        <f>H22186/I22186</f>
      </c>
    </row>
    <row r="22187">
      <c r="A22187" t="s">
        <v>1226</v>
      </c>
      <c r="B22187" t="s">
        <v>1116</v>
      </c>
      <c r="C22187" t="s">
        <v>29</v>
      </c>
      <c r="D22187" t="s">
        <v>136</v>
      </c>
      <c r="E22187" t="s">
        <v>318</v>
      </c>
      <c r="F22187" t="n">
        <v>11.0</v>
      </c>
      <c r="G22187" t="n">
        <v>9.0</v>
      </c>
      <c r="H22187" t="n">
        <v>9.0</v>
      </c>
      <c r="I22187" t="n">
        <v>9.0</v>
      </c>
      <c r="J22187">
        <f>F22187/G22187</f>
      </c>
      <c r="K22187">
        <f>F22187/I22187</f>
      </c>
      <c r="L22187">
        <f>H22187/I22187</f>
      </c>
    </row>
    <row r="22188">
      <c r="A22188" t="s">
        <v>1226</v>
      </c>
      <c r="B22188" t="s">
        <v>1116</v>
      </c>
      <c r="C22188" t="s">
        <v>49</v>
      </c>
      <c r="D22188" t="s">
        <v>30</v>
      </c>
      <c r="E22188" t="s">
        <v>321</v>
      </c>
      <c r="F22188" t="n">
        <v>1.0</v>
      </c>
      <c r="G22188" t="n">
        <v>1.0</v>
      </c>
      <c r="H22188" t="n">
        <v>1.0</v>
      </c>
      <c r="I22188" t="n">
        <v>1.0</v>
      </c>
      <c r="J22188">
        <f>F22188/G22188</f>
      </c>
      <c r="K22188">
        <f>F22188/I22188</f>
      </c>
      <c r="L22188">
        <f>H22188/I22188</f>
      </c>
    </row>
    <row r="22189">
      <c r="A22189" t="s">
        <v>1226</v>
      </c>
      <c r="B22189" t="s">
        <v>1116</v>
      </c>
      <c r="C22189" t="s">
        <v>49</v>
      </c>
      <c r="D22189" t="s">
        <v>30</v>
      </c>
      <c r="E22189" t="s">
        <v>322</v>
      </c>
      <c r="F22189" t="n">
        <v>1.0</v>
      </c>
      <c r="G22189" t="n">
        <v>1.0</v>
      </c>
      <c r="H22189" t="n">
        <v>1.0</v>
      </c>
      <c r="I22189" t="n">
        <v>1.0</v>
      </c>
      <c r="J22189">
        <f>F22189/G22189</f>
      </c>
      <c r="K22189">
        <f>F22189/I22189</f>
      </c>
      <c r="L22189">
        <f>H22189/I22189</f>
      </c>
    </row>
    <row r="22190">
      <c r="A22190" t="s">
        <v>1226</v>
      </c>
      <c r="B22190" t="s">
        <v>1116</v>
      </c>
      <c r="C22190" t="s">
        <v>49</v>
      </c>
      <c r="D22190" t="s">
        <v>30</v>
      </c>
      <c r="E22190" t="s">
        <v>323</v>
      </c>
      <c r="F22190" t="n">
        <v>1.0</v>
      </c>
      <c r="G22190" t="n">
        <v>1.0</v>
      </c>
      <c r="H22190" t="n">
        <v>1.0</v>
      </c>
      <c r="I22190" t="n">
        <v>1.0</v>
      </c>
      <c r="J22190">
        <f>F22190/G22190</f>
      </c>
      <c r="K22190">
        <f>F22190/I22190</f>
      </c>
      <c r="L22190">
        <f>H22190/I22190</f>
      </c>
    </row>
    <row r="22191">
      <c r="A22191" t="s">
        <v>1226</v>
      </c>
      <c r="B22191" t="s">
        <v>1116</v>
      </c>
      <c r="C22191" t="s">
        <v>49</v>
      </c>
      <c r="D22191" t="s">
        <v>30</v>
      </c>
      <c r="E22191" t="s">
        <v>324</v>
      </c>
      <c r="F22191" t="n">
        <v>1.0</v>
      </c>
      <c r="G22191" t="n">
        <v>1.0</v>
      </c>
      <c r="H22191" t="n">
        <v>1.0</v>
      </c>
      <c r="I22191" t="n">
        <v>1.0</v>
      </c>
      <c r="J22191">
        <f>F22191/G22191</f>
      </c>
      <c r="K22191">
        <f>F22191/I22191</f>
      </c>
      <c r="L22191">
        <f>H22191/I22191</f>
      </c>
    </row>
    <row r="22192">
      <c r="A22192" t="s">
        <v>1226</v>
      </c>
      <c r="B22192" t="s">
        <v>1116</v>
      </c>
      <c r="C22192" t="s">
        <v>49</v>
      </c>
      <c r="D22192" t="s">
        <v>72</v>
      </c>
      <c r="E22192" t="s">
        <v>326</v>
      </c>
      <c r="F22192" t="n">
        <v>7.0</v>
      </c>
      <c r="G22192" t="n">
        <v>7.0</v>
      </c>
      <c r="H22192" t="n">
        <v>7.0</v>
      </c>
      <c r="I22192" t="n">
        <v>5.0</v>
      </c>
      <c r="J22192">
        <f>F22192/G22192</f>
      </c>
      <c r="K22192">
        <f>F22192/I22192</f>
      </c>
      <c r="L22192">
        <f>H22192/I22192</f>
      </c>
    </row>
    <row r="22193">
      <c r="A22193" t="s">
        <v>1226</v>
      </c>
      <c r="B22193" t="s">
        <v>1116</v>
      </c>
      <c r="C22193" t="s">
        <v>49</v>
      </c>
      <c r="D22193" t="s">
        <v>30</v>
      </c>
      <c r="E22193" t="s">
        <v>329</v>
      </c>
      <c r="F22193" t="n">
        <v>1.0</v>
      </c>
      <c r="G22193" t="n">
        <v>1.0</v>
      </c>
      <c r="H22193" t="n">
        <v>1.0</v>
      </c>
      <c r="I22193" t="n">
        <v>1.0</v>
      </c>
      <c r="J22193">
        <f>F22193/G22193</f>
      </c>
      <c r="K22193">
        <f>F22193/I22193</f>
      </c>
      <c r="L22193">
        <f>H22193/I22193</f>
      </c>
    </row>
    <row r="22194">
      <c r="A22194" t="s">
        <v>1226</v>
      </c>
      <c r="B22194" t="s">
        <v>1116</v>
      </c>
      <c r="C22194" t="s">
        <v>49</v>
      </c>
      <c r="D22194" t="s">
        <v>72</v>
      </c>
      <c r="E22194" t="s">
        <v>336</v>
      </c>
      <c r="F22194" t="n">
        <v>10.0</v>
      </c>
      <c r="G22194" t="n">
        <v>10.0</v>
      </c>
      <c r="H22194" t="n">
        <v>10.0</v>
      </c>
      <c r="I22194" t="n">
        <v>6.0</v>
      </c>
      <c r="J22194">
        <f>F22194/G22194</f>
      </c>
      <c r="K22194">
        <f>F22194/I22194</f>
      </c>
      <c r="L22194">
        <f>H22194/I22194</f>
      </c>
    </row>
    <row r="22195">
      <c r="A22195" t="s">
        <v>1226</v>
      </c>
      <c r="B22195" t="s">
        <v>1116</v>
      </c>
      <c r="C22195" t="s">
        <v>49</v>
      </c>
      <c r="D22195" t="s">
        <v>72</v>
      </c>
      <c r="E22195" t="s">
        <v>337</v>
      </c>
      <c r="F22195" t="n">
        <v>24.0</v>
      </c>
      <c r="G22195" t="n">
        <v>23.0</v>
      </c>
      <c r="H22195" t="n">
        <v>23.0</v>
      </c>
      <c r="I22195" t="n">
        <v>22.0</v>
      </c>
      <c r="J22195">
        <f>F22195/G22195</f>
      </c>
      <c r="K22195">
        <f>F22195/I22195</f>
      </c>
      <c r="L22195">
        <f>H22195/I22195</f>
      </c>
    </row>
    <row r="22196">
      <c r="A22196" t="s">
        <v>1226</v>
      </c>
      <c r="B22196" t="s">
        <v>1116</v>
      </c>
      <c r="C22196" t="s">
        <v>49</v>
      </c>
      <c r="D22196" t="s">
        <v>72</v>
      </c>
      <c r="E22196" t="s">
        <v>338</v>
      </c>
      <c r="F22196" t="n">
        <v>5.0</v>
      </c>
      <c r="G22196" t="n">
        <v>5.0</v>
      </c>
      <c r="H22196" t="n">
        <v>5.0</v>
      </c>
      <c r="I22196" t="n">
        <v>3.0</v>
      </c>
      <c r="J22196">
        <f>F22196/G22196</f>
      </c>
      <c r="K22196">
        <f>F22196/I22196</f>
      </c>
      <c r="L22196">
        <f>H22196/I22196</f>
      </c>
    </row>
    <row r="22197">
      <c r="A22197" t="s">
        <v>1226</v>
      </c>
      <c r="B22197" t="s">
        <v>1116</v>
      </c>
      <c r="C22197" t="s">
        <v>49</v>
      </c>
      <c r="D22197" t="s">
        <v>72</v>
      </c>
      <c r="E22197" t="s">
        <v>339</v>
      </c>
      <c r="F22197" t="n">
        <v>16.0</v>
      </c>
      <c r="G22197" t="n">
        <v>12.0</v>
      </c>
      <c r="H22197" t="n">
        <v>12.0</v>
      </c>
      <c r="I22197" t="n">
        <v>10.0</v>
      </c>
      <c r="J22197">
        <f>F22197/G22197</f>
      </c>
      <c r="K22197">
        <f>F22197/I22197</f>
      </c>
      <c r="L22197">
        <f>H22197/I22197</f>
      </c>
    </row>
    <row r="22198">
      <c r="A22198" t="s">
        <v>1226</v>
      </c>
      <c r="B22198" t="s">
        <v>1116</v>
      </c>
      <c r="C22198" t="s">
        <v>49</v>
      </c>
      <c r="D22198" t="s">
        <v>72</v>
      </c>
      <c r="E22198" t="s">
        <v>340</v>
      </c>
      <c r="F22198" t="n">
        <v>7.0</v>
      </c>
      <c r="G22198" t="n">
        <v>7.0</v>
      </c>
      <c r="H22198" t="n">
        <v>7.0</v>
      </c>
      <c r="I22198" t="n">
        <v>7.0</v>
      </c>
      <c r="J22198">
        <f>F22198/G22198</f>
      </c>
      <c r="K22198">
        <f>F22198/I22198</f>
      </c>
      <c r="L22198">
        <f>H22198/I22198</f>
      </c>
    </row>
    <row r="22199">
      <c r="A22199" t="s">
        <v>1226</v>
      </c>
      <c r="B22199" t="s">
        <v>1116</v>
      </c>
      <c r="C22199" t="s">
        <v>49</v>
      </c>
      <c r="D22199" t="s">
        <v>72</v>
      </c>
      <c r="E22199" t="s">
        <v>345</v>
      </c>
      <c r="F22199" t="n">
        <v>8.0</v>
      </c>
      <c r="G22199" t="n">
        <v>8.0</v>
      </c>
      <c r="H22199" t="n">
        <v>8.0</v>
      </c>
      <c r="I22199" t="n">
        <v>7.0</v>
      </c>
      <c r="J22199">
        <f>F22199/G22199</f>
      </c>
      <c r="K22199">
        <f>F22199/I22199</f>
      </c>
      <c r="L22199">
        <f>H22199/I22199</f>
      </c>
    </row>
    <row r="22200">
      <c r="A22200" t="s">
        <v>1226</v>
      </c>
      <c r="B22200" t="s">
        <v>1116</v>
      </c>
      <c r="C22200" t="s">
        <v>49</v>
      </c>
      <c r="D22200" t="s">
        <v>72</v>
      </c>
      <c r="E22200" t="s">
        <v>346</v>
      </c>
      <c r="F22200" t="n">
        <v>5.0</v>
      </c>
      <c r="G22200" t="n">
        <v>5.0</v>
      </c>
      <c r="H22200" t="n">
        <v>5.0</v>
      </c>
      <c r="I22200" t="n">
        <v>5.0</v>
      </c>
      <c r="J22200">
        <f>F22200/G22200</f>
      </c>
      <c r="K22200">
        <f>F22200/I22200</f>
      </c>
      <c r="L22200">
        <f>H22200/I22200</f>
      </c>
    </row>
    <row r="22201">
      <c r="A22201" t="s">
        <v>1226</v>
      </c>
      <c r="B22201" t="s">
        <v>1116</v>
      </c>
      <c r="C22201" t="s">
        <v>49</v>
      </c>
      <c r="D22201" t="s">
        <v>72</v>
      </c>
      <c r="E22201" t="s">
        <v>347</v>
      </c>
      <c r="F22201" t="n">
        <v>8.0</v>
      </c>
      <c r="G22201" t="n">
        <v>8.0</v>
      </c>
      <c r="H22201" t="n">
        <v>8.0</v>
      </c>
      <c r="I22201" t="n">
        <v>8.0</v>
      </c>
      <c r="J22201">
        <f>F22201/G22201</f>
      </c>
      <c r="K22201">
        <f>F22201/I22201</f>
      </c>
      <c r="L22201">
        <f>H22201/I22201</f>
      </c>
    </row>
    <row r="22202">
      <c r="A22202" t="s">
        <v>1226</v>
      </c>
      <c r="B22202" t="s">
        <v>1116</v>
      </c>
      <c r="C22202" t="s">
        <v>49</v>
      </c>
      <c r="D22202" t="s">
        <v>72</v>
      </c>
      <c r="E22202" t="s">
        <v>352</v>
      </c>
      <c r="F22202" t="n">
        <v>6.0</v>
      </c>
      <c r="G22202" t="n">
        <v>5.0</v>
      </c>
      <c r="H22202" t="n">
        <v>5.0</v>
      </c>
      <c r="I22202" t="n">
        <v>5.0</v>
      </c>
      <c r="J22202">
        <f>F22202/G22202</f>
      </c>
      <c r="K22202">
        <f>F22202/I22202</f>
      </c>
      <c r="L22202">
        <f>H22202/I22202</f>
      </c>
    </row>
    <row r="22203">
      <c r="A22203" t="s">
        <v>1226</v>
      </c>
      <c r="B22203" t="s">
        <v>1116</v>
      </c>
      <c r="C22203" t="s">
        <v>49</v>
      </c>
      <c r="D22203" t="s">
        <v>72</v>
      </c>
      <c r="E22203" t="s">
        <v>353</v>
      </c>
      <c r="F22203" t="n">
        <v>6.0</v>
      </c>
      <c r="G22203" t="n">
        <v>6.0</v>
      </c>
      <c r="H22203" t="n">
        <v>6.0</v>
      </c>
      <c r="I22203" t="n">
        <v>6.0</v>
      </c>
      <c r="J22203">
        <f>F22203/G22203</f>
      </c>
      <c r="K22203">
        <f>F22203/I22203</f>
      </c>
      <c r="L22203">
        <f>H22203/I22203</f>
      </c>
    </row>
    <row r="22204">
      <c r="A22204" t="s">
        <v>1226</v>
      </c>
      <c r="B22204" t="s">
        <v>1116</v>
      </c>
      <c r="C22204" t="s">
        <v>49</v>
      </c>
      <c r="D22204" t="s">
        <v>72</v>
      </c>
      <c r="E22204" t="s">
        <v>354</v>
      </c>
      <c r="F22204" t="n">
        <v>4.0</v>
      </c>
      <c r="G22204" t="n">
        <v>4.0</v>
      </c>
      <c r="H22204" t="n">
        <v>4.0</v>
      </c>
      <c r="I22204" t="n">
        <v>4.0</v>
      </c>
      <c r="J22204">
        <f>F22204/G22204</f>
      </c>
      <c r="K22204">
        <f>F22204/I22204</f>
      </c>
      <c r="L22204">
        <f>H22204/I22204</f>
      </c>
    </row>
    <row r="22205">
      <c r="A22205" t="s">
        <v>1226</v>
      </c>
      <c r="B22205" t="s">
        <v>1116</v>
      </c>
      <c r="C22205" t="s">
        <v>49</v>
      </c>
      <c r="D22205" t="s">
        <v>72</v>
      </c>
      <c r="E22205" t="s">
        <v>355</v>
      </c>
      <c r="F22205" t="n">
        <v>7.0</v>
      </c>
      <c r="G22205" t="n">
        <v>7.0</v>
      </c>
      <c r="H22205" t="n">
        <v>7.0</v>
      </c>
      <c r="I22205" t="n">
        <v>7.0</v>
      </c>
      <c r="J22205">
        <f>F22205/G22205</f>
      </c>
      <c r="K22205">
        <f>F22205/I22205</f>
      </c>
      <c r="L22205">
        <f>H22205/I22205</f>
      </c>
    </row>
    <row r="22206">
      <c r="A22206" t="s">
        <v>1226</v>
      </c>
      <c r="B22206" t="s">
        <v>1116</v>
      </c>
      <c r="C22206" t="s">
        <v>49</v>
      </c>
      <c r="D22206" t="s">
        <v>72</v>
      </c>
      <c r="E22206" t="s">
        <v>359</v>
      </c>
      <c r="F22206" t="n">
        <v>7.0</v>
      </c>
      <c r="G22206" t="n">
        <v>7.0</v>
      </c>
      <c r="H22206" t="n">
        <v>7.0</v>
      </c>
      <c r="I22206" t="n">
        <v>6.0</v>
      </c>
      <c r="J22206">
        <f>F22206/G22206</f>
      </c>
      <c r="K22206">
        <f>F22206/I22206</f>
      </c>
      <c r="L22206">
        <f>H22206/I22206</f>
      </c>
    </row>
    <row r="22207">
      <c r="A22207" t="s">
        <v>1226</v>
      </c>
      <c r="B22207" t="s">
        <v>1116</v>
      </c>
      <c r="C22207" t="s">
        <v>49</v>
      </c>
      <c r="D22207" t="s">
        <v>72</v>
      </c>
      <c r="E22207" t="s">
        <v>360</v>
      </c>
      <c r="F22207" t="n">
        <v>3.0</v>
      </c>
      <c r="G22207" t="n">
        <v>3.0</v>
      </c>
      <c r="H22207" t="n">
        <v>3.0</v>
      </c>
      <c r="I22207" t="n">
        <v>3.0</v>
      </c>
      <c r="J22207">
        <f>F22207/G22207</f>
      </c>
      <c r="K22207">
        <f>F22207/I22207</f>
      </c>
      <c r="L22207">
        <f>H22207/I22207</f>
      </c>
    </row>
    <row r="22208">
      <c r="A22208" t="s">
        <v>1226</v>
      </c>
      <c r="B22208" t="s">
        <v>1116</v>
      </c>
      <c r="C22208" t="s">
        <v>49</v>
      </c>
      <c r="D22208" t="s">
        <v>72</v>
      </c>
      <c r="E22208" t="s">
        <v>362</v>
      </c>
      <c r="F22208" t="n">
        <v>4.0</v>
      </c>
      <c r="G22208" t="n">
        <v>4.0</v>
      </c>
      <c r="H22208" t="n">
        <v>4.0</v>
      </c>
      <c r="I22208" t="n">
        <v>4.0</v>
      </c>
      <c r="J22208">
        <f>F22208/G22208</f>
      </c>
      <c r="K22208">
        <f>F22208/I22208</f>
      </c>
      <c r="L22208">
        <f>H22208/I22208</f>
      </c>
    </row>
    <row r="22209">
      <c r="A22209" t="s">
        <v>1226</v>
      </c>
      <c r="B22209" t="s">
        <v>1116</v>
      </c>
      <c r="C22209" t="s">
        <v>49</v>
      </c>
      <c r="D22209" t="s">
        <v>72</v>
      </c>
      <c r="E22209" t="s">
        <v>363</v>
      </c>
      <c r="F22209" t="n">
        <v>12.0</v>
      </c>
      <c r="G22209" t="n">
        <v>11.0</v>
      </c>
      <c r="H22209" t="n">
        <v>11.0</v>
      </c>
      <c r="I22209" t="n">
        <v>11.0</v>
      </c>
      <c r="J22209">
        <f>F22209/G22209</f>
      </c>
      <c r="K22209">
        <f>F22209/I22209</f>
      </c>
      <c r="L22209">
        <f>H22209/I22209</f>
      </c>
    </row>
    <row r="22210">
      <c r="A22210" t="s">
        <v>1226</v>
      </c>
      <c r="B22210" t="s">
        <v>1116</v>
      </c>
      <c r="C22210" t="s">
        <v>49</v>
      </c>
      <c r="D22210" t="s">
        <v>72</v>
      </c>
      <c r="E22210" t="s">
        <v>364</v>
      </c>
      <c r="F22210" t="n">
        <v>8.0</v>
      </c>
      <c r="G22210" t="n">
        <v>8.0</v>
      </c>
      <c r="H22210" t="n">
        <v>8.0</v>
      </c>
      <c r="I22210" t="n">
        <v>5.0</v>
      </c>
      <c r="J22210">
        <f>F22210/G22210</f>
      </c>
      <c r="K22210">
        <f>F22210/I22210</f>
      </c>
      <c r="L22210">
        <f>H22210/I22210</f>
      </c>
    </row>
    <row r="22211">
      <c r="A22211" t="s">
        <v>1226</v>
      </c>
      <c r="B22211" t="s">
        <v>1116</v>
      </c>
      <c r="C22211" t="s">
        <v>49</v>
      </c>
      <c r="D22211" t="s">
        <v>72</v>
      </c>
      <c r="E22211" t="s">
        <v>365</v>
      </c>
      <c r="F22211" t="n">
        <v>5.0</v>
      </c>
      <c r="G22211" t="n">
        <v>5.0</v>
      </c>
      <c r="H22211" t="n">
        <v>5.0</v>
      </c>
      <c r="I22211" t="n">
        <v>3.0</v>
      </c>
      <c r="J22211">
        <f>F22211/G22211</f>
      </c>
      <c r="K22211">
        <f>F22211/I22211</f>
      </c>
      <c r="L22211">
        <f>H22211/I22211</f>
      </c>
    </row>
    <row r="22212">
      <c r="A22212" t="s">
        <v>1226</v>
      </c>
      <c r="B22212" t="s">
        <v>1116</v>
      </c>
      <c r="C22212" t="s">
        <v>49</v>
      </c>
      <c r="D22212" t="s">
        <v>72</v>
      </c>
      <c r="E22212" t="s">
        <v>366</v>
      </c>
      <c r="F22212" t="n">
        <v>9.0</v>
      </c>
      <c r="G22212" t="n">
        <v>9.0</v>
      </c>
      <c r="H22212" t="n">
        <v>9.0</v>
      </c>
      <c r="I22212" t="n">
        <v>7.0</v>
      </c>
      <c r="J22212">
        <f>F22212/G22212</f>
      </c>
      <c r="K22212">
        <f>F22212/I22212</f>
      </c>
      <c r="L22212">
        <f>H22212/I22212</f>
      </c>
    </row>
    <row r="22213">
      <c r="A22213" t="s">
        <v>1226</v>
      </c>
      <c r="B22213" t="s">
        <v>1116</v>
      </c>
      <c r="C22213" t="s">
        <v>49</v>
      </c>
      <c r="D22213" t="s">
        <v>72</v>
      </c>
      <c r="E22213" t="s">
        <v>367</v>
      </c>
      <c r="F22213" t="n">
        <v>6.0</v>
      </c>
      <c r="G22213" t="n">
        <v>6.0</v>
      </c>
      <c r="H22213" t="n">
        <v>6.0</v>
      </c>
      <c r="I22213" t="n">
        <v>4.0</v>
      </c>
      <c r="J22213">
        <f>F22213/G22213</f>
      </c>
      <c r="K22213">
        <f>F22213/I22213</f>
      </c>
      <c r="L22213">
        <f>H22213/I22213</f>
      </c>
    </row>
    <row r="22214">
      <c r="A22214" t="s">
        <v>1226</v>
      </c>
      <c r="B22214" t="s">
        <v>1116</v>
      </c>
      <c r="C22214" t="s">
        <v>49</v>
      </c>
      <c r="D22214" t="s">
        <v>72</v>
      </c>
      <c r="E22214" t="s">
        <v>368</v>
      </c>
      <c r="F22214" t="n">
        <v>6.0</v>
      </c>
      <c r="G22214" t="n">
        <v>6.0</v>
      </c>
      <c r="H22214" t="n">
        <v>6.0</v>
      </c>
      <c r="I22214" t="n">
        <v>6.0</v>
      </c>
      <c r="J22214">
        <f>F22214/G22214</f>
      </c>
      <c r="K22214">
        <f>F22214/I22214</f>
      </c>
      <c r="L22214">
        <f>H22214/I22214</f>
      </c>
    </row>
    <row r="22215">
      <c r="A22215" t="s">
        <v>1226</v>
      </c>
      <c r="B22215" t="s">
        <v>1116</v>
      </c>
      <c r="C22215" t="s">
        <v>49</v>
      </c>
      <c r="D22215" t="s">
        <v>72</v>
      </c>
      <c r="E22215" t="s">
        <v>369</v>
      </c>
      <c r="F22215" t="n">
        <v>1.0</v>
      </c>
      <c r="G22215" t="n">
        <v>1.0</v>
      </c>
      <c r="H22215" t="n">
        <v>1.0</v>
      </c>
      <c r="I22215" t="n">
        <v>1.0</v>
      </c>
      <c r="J22215">
        <f>F22215/G22215</f>
      </c>
      <c r="K22215">
        <f>F22215/I22215</f>
      </c>
      <c r="L22215">
        <f>H22215/I22215</f>
      </c>
    </row>
    <row r="22216">
      <c r="A22216" t="s">
        <v>1226</v>
      </c>
      <c r="B22216" t="s">
        <v>1116</v>
      </c>
      <c r="C22216" t="s">
        <v>49</v>
      </c>
      <c r="D22216" t="s">
        <v>72</v>
      </c>
      <c r="E22216" t="s">
        <v>371</v>
      </c>
      <c r="F22216" t="n">
        <v>18.0</v>
      </c>
      <c r="G22216" t="n">
        <v>9.0</v>
      </c>
      <c r="H22216" t="n">
        <v>9.0</v>
      </c>
      <c r="I22216" t="n">
        <v>5.0</v>
      </c>
      <c r="J22216">
        <f>F22216/G22216</f>
      </c>
      <c r="K22216">
        <f>F22216/I22216</f>
      </c>
      <c r="L22216">
        <f>H22216/I22216</f>
      </c>
    </row>
    <row r="22217">
      <c r="A22217" t="s">
        <v>1226</v>
      </c>
      <c r="B22217" t="s">
        <v>1116</v>
      </c>
      <c r="C22217" t="s">
        <v>49</v>
      </c>
      <c r="D22217" t="s">
        <v>72</v>
      </c>
      <c r="E22217" t="s">
        <v>377</v>
      </c>
      <c r="F22217" t="n">
        <v>9.0</v>
      </c>
      <c r="G22217" t="n">
        <v>7.0</v>
      </c>
      <c r="H22217" t="n">
        <v>7.0</v>
      </c>
      <c r="I22217" t="n">
        <v>7.0</v>
      </c>
      <c r="J22217">
        <f>F22217/G22217</f>
      </c>
      <c r="K22217">
        <f>F22217/I22217</f>
      </c>
      <c r="L22217">
        <f>H22217/I22217</f>
      </c>
    </row>
    <row r="22218">
      <c r="A22218" t="s">
        <v>1226</v>
      </c>
      <c r="B22218" t="s">
        <v>1116</v>
      </c>
      <c r="C22218" t="s">
        <v>49</v>
      </c>
      <c r="D22218" t="s">
        <v>72</v>
      </c>
      <c r="E22218" t="s">
        <v>378</v>
      </c>
      <c r="F22218" t="n">
        <v>1.0</v>
      </c>
      <c r="G22218" t="n">
        <v>1.0</v>
      </c>
      <c r="H22218" t="n">
        <v>1.0</v>
      </c>
      <c r="I22218" t="n">
        <v>1.0</v>
      </c>
      <c r="J22218">
        <f>F22218/G22218</f>
      </c>
      <c r="K22218">
        <f>F22218/I22218</f>
      </c>
      <c r="L22218">
        <f>H22218/I22218</f>
      </c>
    </row>
    <row r="22219">
      <c r="A22219" t="s">
        <v>1226</v>
      </c>
      <c r="B22219" t="s">
        <v>1116</v>
      </c>
      <c r="C22219" t="s">
        <v>49</v>
      </c>
      <c r="D22219" t="s">
        <v>72</v>
      </c>
      <c r="E22219" t="s">
        <v>379</v>
      </c>
      <c r="F22219" t="n">
        <v>1.0</v>
      </c>
      <c r="G22219" t="n">
        <v>1.0</v>
      </c>
      <c r="H22219" t="n">
        <v>1.0</v>
      </c>
      <c r="I22219" t="n">
        <v>1.0</v>
      </c>
      <c r="J22219">
        <f>F22219/G22219</f>
      </c>
      <c r="K22219">
        <f>F22219/I22219</f>
      </c>
      <c r="L22219">
        <f>H22219/I22219</f>
      </c>
    </row>
    <row r="22220">
      <c r="A22220" t="s">
        <v>1226</v>
      </c>
      <c r="B22220" t="s">
        <v>1116</v>
      </c>
      <c r="C22220" t="s">
        <v>49</v>
      </c>
      <c r="D22220" t="s">
        <v>72</v>
      </c>
      <c r="E22220" t="s">
        <v>381</v>
      </c>
      <c r="F22220" t="n">
        <v>5.0</v>
      </c>
      <c r="G22220" t="n">
        <v>5.0</v>
      </c>
      <c r="H22220" t="n">
        <v>5.0</v>
      </c>
      <c r="I22220" t="n">
        <v>5.0</v>
      </c>
      <c r="J22220">
        <f>F22220/G22220</f>
      </c>
      <c r="K22220">
        <f>F22220/I22220</f>
      </c>
      <c r="L22220">
        <f>H22220/I22220</f>
      </c>
    </row>
    <row r="22221">
      <c r="A22221" t="s">
        <v>1226</v>
      </c>
      <c r="B22221" t="s">
        <v>1116</v>
      </c>
      <c r="C22221" t="s">
        <v>49</v>
      </c>
      <c r="D22221" t="s">
        <v>72</v>
      </c>
      <c r="E22221" t="s">
        <v>382</v>
      </c>
      <c r="F22221" t="n">
        <v>4.0</v>
      </c>
      <c r="G22221" t="n">
        <v>4.0</v>
      </c>
      <c r="H22221" t="n">
        <v>4.0</v>
      </c>
      <c r="I22221" t="n">
        <v>2.0</v>
      </c>
      <c r="J22221">
        <f>F22221/G22221</f>
      </c>
      <c r="K22221">
        <f>F22221/I22221</f>
      </c>
      <c r="L22221">
        <f>H22221/I22221</f>
      </c>
    </row>
    <row r="22222">
      <c r="A22222" t="s">
        <v>1226</v>
      </c>
      <c r="B22222" t="s">
        <v>1116</v>
      </c>
      <c r="C22222" t="s">
        <v>49</v>
      </c>
      <c r="D22222" t="s">
        <v>72</v>
      </c>
      <c r="E22222" t="s">
        <v>383</v>
      </c>
      <c r="F22222" t="n">
        <v>3.0</v>
      </c>
      <c r="G22222" t="n">
        <v>3.0</v>
      </c>
      <c r="H22222" t="n">
        <v>3.0</v>
      </c>
      <c r="I22222" t="n">
        <v>3.0</v>
      </c>
      <c r="J22222">
        <f>F22222/G22222</f>
      </c>
      <c r="K22222">
        <f>F22222/I22222</f>
      </c>
      <c r="L22222">
        <f>H22222/I22222</f>
      </c>
    </row>
    <row r="22223">
      <c r="A22223" t="s">
        <v>1226</v>
      </c>
      <c r="B22223" t="s">
        <v>1116</v>
      </c>
      <c r="C22223" t="s">
        <v>49</v>
      </c>
      <c r="D22223" t="s">
        <v>72</v>
      </c>
      <c r="E22223" t="s">
        <v>387</v>
      </c>
      <c r="F22223" t="n">
        <v>20.0</v>
      </c>
      <c r="G22223" t="n">
        <v>18.0</v>
      </c>
      <c r="H22223" t="n">
        <v>18.0</v>
      </c>
      <c r="I22223" t="n">
        <v>11.0</v>
      </c>
      <c r="J22223">
        <f>F22223/G22223</f>
      </c>
      <c r="K22223">
        <f>F22223/I22223</f>
      </c>
      <c r="L22223">
        <f>H22223/I22223</f>
      </c>
    </row>
    <row r="22224">
      <c r="A22224" t="s">
        <v>1226</v>
      </c>
      <c r="B22224" t="s">
        <v>1116</v>
      </c>
      <c r="C22224" t="s">
        <v>49</v>
      </c>
      <c r="D22224" t="s">
        <v>72</v>
      </c>
      <c r="E22224" t="s">
        <v>388</v>
      </c>
      <c r="F22224" t="n">
        <v>3.0</v>
      </c>
      <c r="G22224" t="n">
        <v>3.0</v>
      </c>
      <c r="H22224" t="n">
        <v>3.0</v>
      </c>
      <c r="I22224" t="n">
        <v>3.0</v>
      </c>
      <c r="J22224">
        <f>F22224/G22224</f>
      </c>
      <c r="K22224">
        <f>F22224/I22224</f>
      </c>
      <c r="L22224">
        <f>H22224/I22224</f>
      </c>
    </row>
    <row r="22225">
      <c r="A22225" t="s">
        <v>1226</v>
      </c>
      <c r="B22225" t="s">
        <v>1116</v>
      </c>
      <c r="C22225" t="s">
        <v>49</v>
      </c>
      <c r="D22225" t="s">
        <v>30</v>
      </c>
      <c r="E22225" t="s">
        <v>390</v>
      </c>
      <c r="F22225" t="n">
        <v>1.0</v>
      </c>
      <c r="G22225" t="n">
        <v>1.0</v>
      </c>
      <c r="H22225" t="n">
        <v>1.0</v>
      </c>
      <c r="I22225" t="n">
        <v>1.0</v>
      </c>
      <c r="J22225">
        <f>F22225/G22225</f>
      </c>
      <c r="K22225">
        <f>F22225/I22225</f>
      </c>
      <c r="L22225">
        <f>H22225/I22225</f>
      </c>
    </row>
    <row r="22226">
      <c r="A22226" t="s">
        <v>1226</v>
      </c>
      <c r="B22226" t="s">
        <v>1116</v>
      </c>
      <c r="C22226" t="s">
        <v>49</v>
      </c>
      <c r="D22226" t="s">
        <v>72</v>
      </c>
      <c r="E22226" t="s">
        <v>401</v>
      </c>
      <c r="F22226" t="n">
        <v>2.0</v>
      </c>
      <c r="G22226" t="n">
        <v>2.0</v>
      </c>
      <c r="H22226" t="n">
        <v>2.0</v>
      </c>
      <c r="I22226" t="n">
        <v>2.0</v>
      </c>
      <c r="J22226">
        <f>F22226/G22226</f>
      </c>
      <c r="K22226">
        <f>F22226/I22226</f>
      </c>
      <c r="L22226">
        <f>H22226/I22226</f>
      </c>
    </row>
    <row r="22227">
      <c r="A22227" t="s">
        <v>1226</v>
      </c>
      <c r="B22227" t="s">
        <v>1116</v>
      </c>
      <c r="C22227" t="s">
        <v>49</v>
      </c>
      <c r="D22227" t="s">
        <v>72</v>
      </c>
      <c r="E22227" t="s">
        <v>402</v>
      </c>
      <c r="F22227" t="n">
        <v>3.0</v>
      </c>
      <c r="G22227" t="n">
        <v>3.0</v>
      </c>
      <c r="H22227" t="n">
        <v>3.0</v>
      </c>
      <c r="I22227" t="n">
        <v>3.0</v>
      </c>
      <c r="J22227">
        <f>F22227/G22227</f>
      </c>
      <c r="K22227">
        <f>F22227/I22227</f>
      </c>
      <c r="L22227">
        <f>H22227/I22227</f>
      </c>
    </row>
    <row r="22228">
      <c r="A22228" t="s">
        <v>1226</v>
      </c>
      <c r="B22228" t="s">
        <v>1116</v>
      </c>
      <c r="C22228" t="s">
        <v>49</v>
      </c>
      <c r="D22228" t="s">
        <v>72</v>
      </c>
      <c r="E22228" t="s">
        <v>403</v>
      </c>
      <c r="F22228" t="n">
        <v>5.0</v>
      </c>
      <c r="G22228" t="n">
        <v>4.0</v>
      </c>
      <c r="H22228" t="n">
        <v>4.0</v>
      </c>
      <c r="I22228" t="n">
        <v>4.0</v>
      </c>
      <c r="J22228">
        <f>F22228/G22228</f>
      </c>
      <c r="K22228">
        <f>F22228/I22228</f>
      </c>
      <c r="L22228">
        <f>H22228/I22228</f>
      </c>
    </row>
    <row r="22229">
      <c r="A22229" t="s">
        <v>1226</v>
      </c>
      <c r="B22229" t="s">
        <v>1116</v>
      </c>
      <c r="C22229" t="s">
        <v>49</v>
      </c>
      <c r="D22229" t="s">
        <v>72</v>
      </c>
      <c r="E22229" t="s">
        <v>404</v>
      </c>
      <c r="F22229" t="n">
        <v>11.0</v>
      </c>
      <c r="G22229" t="n">
        <v>11.0</v>
      </c>
      <c r="H22229" t="n">
        <v>11.0</v>
      </c>
      <c r="I22229" t="n">
        <v>8.0</v>
      </c>
      <c r="J22229">
        <f>F22229/G22229</f>
      </c>
      <c r="K22229">
        <f>F22229/I22229</f>
      </c>
      <c r="L22229">
        <f>H22229/I22229</f>
      </c>
    </row>
    <row r="22230">
      <c r="A22230" t="s">
        <v>1226</v>
      </c>
      <c r="B22230" t="s">
        <v>1116</v>
      </c>
      <c r="C22230" t="s">
        <v>49</v>
      </c>
      <c r="D22230" t="s">
        <v>72</v>
      </c>
      <c r="E22230" t="s">
        <v>405</v>
      </c>
      <c r="F22230" t="n">
        <v>4.0</v>
      </c>
      <c r="G22230" t="n">
        <v>4.0</v>
      </c>
      <c r="H22230" t="n">
        <v>4.0</v>
      </c>
      <c r="I22230" t="n">
        <v>3.0</v>
      </c>
      <c r="J22230">
        <f>F22230/G22230</f>
      </c>
      <c r="K22230">
        <f>F22230/I22230</f>
      </c>
      <c r="L22230">
        <f>H22230/I22230</f>
      </c>
    </row>
    <row r="22231">
      <c r="A22231" t="s">
        <v>1226</v>
      </c>
      <c r="B22231" t="s">
        <v>1116</v>
      </c>
      <c r="C22231" t="s">
        <v>49</v>
      </c>
      <c r="D22231" t="s">
        <v>72</v>
      </c>
      <c r="E22231" t="s">
        <v>406</v>
      </c>
      <c r="F22231" t="n">
        <v>2.0</v>
      </c>
      <c r="G22231" t="n">
        <v>2.0</v>
      </c>
      <c r="H22231" t="n">
        <v>2.0</v>
      </c>
      <c r="I22231" t="n">
        <v>2.0</v>
      </c>
      <c r="J22231">
        <f>F22231/G22231</f>
      </c>
      <c r="K22231">
        <f>F22231/I22231</f>
      </c>
      <c r="L22231">
        <f>H22231/I22231</f>
      </c>
    </row>
    <row r="22232">
      <c r="A22232" t="s">
        <v>1226</v>
      </c>
      <c r="B22232" t="s">
        <v>1116</v>
      </c>
      <c r="C22232" t="s">
        <v>49</v>
      </c>
      <c r="D22232" t="s">
        <v>72</v>
      </c>
      <c r="E22232" t="s">
        <v>408</v>
      </c>
      <c r="F22232" t="n">
        <v>2.0</v>
      </c>
      <c r="G22232" t="n">
        <v>2.0</v>
      </c>
      <c r="H22232" t="n">
        <v>2.0</v>
      </c>
      <c r="I22232" t="n">
        <v>1.0</v>
      </c>
      <c r="J22232">
        <f>F22232/G22232</f>
      </c>
      <c r="K22232">
        <f>F22232/I22232</f>
      </c>
      <c r="L22232">
        <f>H22232/I22232</f>
      </c>
    </row>
    <row r="22233">
      <c r="A22233" t="s">
        <v>1226</v>
      </c>
      <c r="B22233" t="s">
        <v>1116</v>
      </c>
      <c r="C22233" t="s">
        <v>49</v>
      </c>
      <c r="D22233" t="s">
        <v>72</v>
      </c>
      <c r="E22233" t="s">
        <v>410</v>
      </c>
      <c r="F22233" t="n">
        <v>6.0</v>
      </c>
      <c r="G22233" t="n">
        <v>5.0</v>
      </c>
      <c r="H22233" t="n">
        <v>5.0</v>
      </c>
      <c r="I22233" t="n">
        <v>5.0</v>
      </c>
      <c r="J22233">
        <f>F22233/G22233</f>
      </c>
      <c r="K22233">
        <f>F22233/I22233</f>
      </c>
      <c r="L22233">
        <f>H22233/I22233</f>
      </c>
    </row>
    <row r="22234">
      <c r="A22234" t="s">
        <v>1226</v>
      </c>
      <c r="B22234" t="s">
        <v>1116</v>
      </c>
      <c r="C22234" t="s">
        <v>49</v>
      </c>
      <c r="D22234" t="s">
        <v>72</v>
      </c>
      <c r="E22234" t="s">
        <v>411</v>
      </c>
      <c r="F22234" t="n">
        <v>4.0</v>
      </c>
      <c r="G22234" t="n">
        <v>4.0</v>
      </c>
      <c r="H22234" t="n">
        <v>4.0</v>
      </c>
      <c r="I22234" t="n">
        <v>2.0</v>
      </c>
      <c r="J22234">
        <f>F22234/G22234</f>
      </c>
      <c r="K22234">
        <f>F22234/I22234</f>
      </c>
      <c r="L22234">
        <f>H22234/I22234</f>
      </c>
    </row>
    <row r="22235">
      <c r="A22235" t="s">
        <v>1226</v>
      </c>
      <c r="B22235" t="s">
        <v>1116</v>
      </c>
      <c r="C22235" t="s">
        <v>49</v>
      </c>
      <c r="D22235" t="s">
        <v>72</v>
      </c>
      <c r="E22235" t="s">
        <v>414</v>
      </c>
      <c r="F22235" t="n">
        <v>1.0</v>
      </c>
      <c r="G22235" t="n">
        <v>1.0</v>
      </c>
      <c r="H22235" t="n">
        <v>1.0</v>
      </c>
      <c r="I22235" t="n">
        <v>1.0</v>
      </c>
      <c r="J22235">
        <f>F22235/G22235</f>
      </c>
      <c r="K22235">
        <f>F22235/I22235</f>
      </c>
      <c r="L22235">
        <f>H22235/I22235</f>
      </c>
    </row>
    <row r="22236">
      <c r="A22236" t="s">
        <v>1226</v>
      </c>
      <c r="B22236" t="s">
        <v>1116</v>
      </c>
      <c r="C22236" t="s">
        <v>49</v>
      </c>
      <c r="D22236" t="s">
        <v>72</v>
      </c>
      <c r="E22236" t="s">
        <v>415</v>
      </c>
      <c r="F22236" t="n">
        <v>4.0</v>
      </c>
      <c r="G22236" t="n">
        <v>4.0</v>
      </c>
      <c r="H22236" t="n">
        <v>4.0</v>
      </c>
      <c r="I22236" t="n">
        <v>4.0</v>
      </c>
      <c r="J22236">
        <f>F22236/G22236</f>
      </c>
      <c r="K22236">
        <f>F22236/I22236</f>
      </c>
      <c r="L22236">
        <f>H22236/I22236</f>
      </c>
    </row>
    <row r="22237">
      <c r="A22237" t="s">
        <v>1226</v>
      </c>
      <c r="B22237" t="s">
        <v>1116</v>
      </c>
      <c r="C22237" t="s">
        <v>49</v>
      </c>
      <c r="D22237" t="s">
        <v>72</v>
      </c>
      <c r="E22237" t="s">
        <v>416</v>
      </c>
      <c r="F22237" t="n">
        <v>1.0</v>
      </c>
      <c r="G22237" t="n">
        <v>1.0</v>
      </c>
      <c r="H22237" t="n">
        <v>1.0</v>
      </c>
      <c r="I22237" t="n">
        <v>1.0</v>
      </c>
      <c r="J22237">
        <f>F22237/G22237</f>
      </c>
      <c r="K22237">
        <f>F22237/I22237</f>
      </c>
      <c r="L22237">
        <f>H22237/I22237</f>
      </c>
    </row>
    <row r="22238">
      <c r="A22238" t="s">
        <v>1226</v>
      </c>
      <c r="B22238" t="s">
        <v>1116</v>
      </c>
      <c r="C22238" t="s">
        <v>49</v>
      </c>
      <c r="D22238" t="s">
        <v>72</v>
      </c>
      <c r="E22238" t="s">
        <v>417</v>
      </c>
      <c r="F22238" t="n">
        <v>1.0</v>
      </c>
      <c r="G22238" t="n">
        <v>1.0</v>
      </c>
      <c r="H22238" t="n">
        <v>1.0</v>
      </c>
      <c r="I22238" t="n">
        <v>1.0</v>
      </c>
      <c r="J22238">
        <f>F22238/G22238</f>
      </c>
      <c r="K22238">
        <f>F22238/I22238</f>
      </c>
      <c r="L22238">
        <f>H22238/I22238</f>
      </c>
    </row>
    <row r="22239">
      <c r="A22239" t="s">
        <v>1226</v>
      </c>
      <c r="B22239" t="s">
        <v>1116</v>
      </c>
      <c r="C22239" t="s">
        <v>49</v>
      </c>
      <c r="D22239" t="s">
        <v>72</v>
      </c>
      <c r="E22239" t="s">
        <v>418</v>
      </c>
      <c r="F22239" t="n">
        <v>4.0</v>
      </c>
      <c r="G22239" t="n">
        <v>4.0</v>
      </c>
      <c r="H22239" t="n">
        <v>4.0</v>
      </c>
      <c r="I22239" t="n">
        <v>4.0</v>
      </c>
      <c r="J22239">
        <f>F22239/G22239</f>
      </c>
      <c r="K22239">
        <f>F22239/I22239</f>
      </c>
      <c r="L22239">
        <f>H22239/I22239</f>
      </c>
    </row>
    <row r="22240">
      <c r="A22240" t="s">
        <v>1226</v>
      </c>
      <c r="B22240" t="s">
        <v>1116</v>
      </c>
      <c r="C22240" t="s">
        <v>49</v>
      </c>
      <c r="D22240" t="s">
        <v>72</v>
      </c>
      <c r="E22240" t="s">
        <v>420</v>
      </c>
      <c r="F22240" t="n">
        <v>4.0</v>
      </c>
      <c r="G22240" t="n">
        <v>4.0</v>
      </c>
      <c r="H22240" t="n">
        <v>4.0</v>
      </c>
      <c r="I22240" t="n">
        <v>2.0</v>
      </c>
      <c r="J22240">
        <f>F22240/G22240</f>
      </c>
      <c r="K22240">
        <f>F22240/I22240</f>
      </c>
      <c r="L22240">
        <f>H22240/I22240</f>
      </c>
    </row>
    <row r="22241">
      <c r="A22241" t="s">
        <v>1226</v>
      </c>
      <c r="B22241" t="s">
        <v>1116</v>
      </c>
      <c r="C22241" t="s">
        <v>49</v>
      </c>
      <c r="D22241" t="s">
        <v>72</v>
      </c>
      <c r="E22241" t="s">
        <v>422</v>
      </c>
      <c r="F22241" t="n">
        <v>1.0</v>
      </c>
      <c r="G22241" t="n">
        <v>1.0</v>
      </c>
      <c r="H22241" t="n">
        <v>1.0</v>
      </c>
      <c r="I22241" t="n">
        <v>1.0</v>
      </c>
      <c r="J22241">
        <f>F22241/G22241</f>
      </c>
      <c r="K22241">
        <f>F22241/I22241</f>
      </c>
      <c r="L22241">
        <f>H22241/I22241</f>
      </c>
    </row>
    <row r="22242">
      <c r="A22242" t="s">
        <v>1226</v>
      </c>
      <c r="B22242" t="s">
        <v>1116</v>
      </c>
      <c r="C22242" t="s">
        <v>49</v>
      </c>
      <c r="D22242" t="s">
        <v>72</v>
      </c>
      <c r="E22242" t="s">
        <v>424</v>
      </c>
      <c r="F22242" t="n">
        <v>4.0</v>
      </c>
      <c r="G22242" t="n">
        <v>4.0</v>
      </c>
      <c r="H22242" t="n">
        <v>4.0</v>
      </c>
      <c r="I22242" t="n">
        <v>4.0</v>
      </c>
      <c r="J22242">
        <f>F22242/G22242</f>
      </c>
      <c r="K22242">
        <f>F22242/I22242</f>
      </c>
      <c r="L22242">
        <f>H22242/I22242</f>
      </c>
    </row>
    <row r="22243">
      <c r="A22243" t="s">
        <v>1226</v>
      </c>
      <c r="B22243" t="s">
        <v>1116</v>
      </c>
      <c r="C22243" t="s">
        <v>49</v>
      </c>
      <c r="D22243" t="s">
        <v>30</v>
      </c>
      <c r="E22243" t="s">
        <v>426</v>
      </c>
      <c r="F22243" t="n">
        <v>1.0</v>
      </c>
      <c r="G22243" t="n">
        <v>1.0</v>
      </c>
      <c r="H22243" t="n">
        <v>1.0</v>
      </c>
      <c r="I22243" t="n">
        <v>1.0</v>
      </c>
      <c r="J22243">
        <f>F22243/G22243</f>
      </c>
      <c r="K22243">
        <f>F22243/I22243</f>
      </c>
      <c r="L22243">
        <f>H22243/I22243</f>
      </c>
    </row>
    <row r="22244">
      <c r="A22244" t="s">
        <v>1226</v>
      </c>
      <c r="B22244" t="s">
        <v>1116</v>
      </c>
      <c r="C22244" t="s">
        <v>49</v>
      </c>
      <c r="D22244" t="s">
        <v>136</v>
      </c>
      <c r="E22244" t="s">
        <v>431</v>
      </c>
      <c r="F22244" t="n">
        <v>3.0</v>
      </c>
      <c r="G22244" t="n">
        <v>2.0</v>
      </c>
      <c r="H22244" t="n">
        <v>2.0</v>
      </c>
      <c r="I22244" t="n">
        <v>2.0</v>
      </c>
      <c r="J22244">
        <f>F22244/G22244</f>
      </c>
      <c r="K22244">
        <f>F22244/I22244</f>
      </c>
      <c r="L22244">
        <f>H22244/I22244</f>
      </c>
    </row>
    <row r="22245">
      <c r="A22245" t="s">
        <v>1226</v>
      </c>
      <c r="B22245" t="s">
        <v>1116</v>
      </c>
      <c r="C22245" t="s">
        <v>433</v>
      </c>
      <c r="D22245" t="s">
        <v>27</v>
      </c>
      <c r="E22245" t="s">
        <v>434</v>
      </c>
      <c r="F22245" t="n">
        <v>12.0</v>
      </c>
      <c r="G22245" t="n">
        <v>7.0</v>
      </c>
      <c r="H22245" t="n">
        <v>7.0</v>
      </c>
      <c r="I22245" t="n">
        <v>7.0</v>
      </c>
      <c r="J22245">
        <f>F22245/G22245</f>
      </c>
      <c r="K22245">
        <f>F22245/I22245</f>
      </c>
      <c r="L22245">
        <f>H22245/I22245</f>
      </c>
    </row>
    <row r="22246">
      <c r="A22246" t="s">
        <v>1226</v>
      </c>
      <c r="B22246" t="s">
        <v>1116</v>
      </c>
      <c r="C22246" t="s">
        <v>49</v>
      </c>
      <c r="D22246" t="s">
        <v>72</v>
      </c>
      <c r="E22246" t="s">
        <v>436</v>
      </c>
      <c r="F22246" t="n">
        <v>10.0</v>
      </c>
      <c r="G22246" t="n">
        <v>4.0</v>
      </c>
      <c r="H22246" t="n">
        <v>4.0</v>
      </c>
      <c r="I22246" t="n">
        <v>4.0</v>
      </c>
      <c r="J22246">
        <f>F22246/G22246</f>
      </c>
      <c r="K22246">
        <f>F22246/I22246</f>
      </c>
      <c r="L22246">
        <f>H22246/I22246</f>
      </c>
    </row>
    <row r="22247">
      <c r="A22247" t="s">
        <v>1226</v>
      </c>
      <c r="B22247" t="s">
        <v>1116</v>
      </c>
      <c r="C22247" t="s">
        <v>49</v>
      </c>
      <c r="D22247" t="s">
        <v>72</v>
      </c>
      <c r="E22247" t="s">
        <v>437</v>
      </c>
      <c r="F22247" t="n">
        <v>2.0</v>
      </c>
      <c r="G22247" t="n">
        <v>2.0</v>
      </c>
      <c r="H22247" t="n">
        <v>2.0</v>
      </c>
      <c r="I22247" t="n">
        <v>2.0</v>
      </c>
      <c r="J22247">
        <f>F22247/G22247</f>
      </c>
      <c r="K22247">
        <f>F22247/I22247</f>
      </c>
      <c r="L22247">
        <f>H22247/I22247</f>
      </c>
    </row>
    <row r="22248">
      <c r="A22248" t="s">
        <v>1226</v>
      </c>
      <c r="B22248" t="s">
        <v>1116</v>
      </c>
      <c r="C22248" t="s">
        <v>49</v>
      </c>
      <c r="D22248" t="s">
        <v>72</v>
      </c>
      <c r="E22248" t="s">
        <v>438</v>
      </c>
      <c r="F22248" t="n">
        <v>5.0</v>
      </c>
      <c r="G22248" t="n">
        <v>5.0</v>
      </c>
      <c r="H22248" t="n">
        <v>5.0</v>
      </c>
      <c r="I22248" t="n">
        <v>5.0</v>
      </c>
      <c r="J22248">
        <f>F22248/G22248</f>
      </c>
      <c r="K22248">
        <f>F22248/I22248</f>
      </c>
      <c r="L22248">
        <f>H22248/I22248</f>
      </c>
    </row>
    <row r="22249">
      <c r="A22249" t="s">
        <v>1226</v>
      </c>
      <c r="B22249" t="s">
        <v>1116</v>
      </c>
      <c r="C22249" t="s">
        <v>49</v>
      </c>
      <c r="D22249" t="s">
        <v>72</v>
      </c>
      <c r="E22249" t="s">
        <v>440</v>
      </c>
      <c r="F22249" t="n">
        <v>2.0</v>
      </c>
      <c r="G22249" t="n">
        <v>2.0</v>
      </c>
      <c r="H22249" t="n">
        <v>2.0</v>
      </c>
      <c r="I22249" t="n">
        <v>2.0</v>
      </c>
      <c r="J22249">
        <f>F22249/G22249</f>
      </c>
      <c r="K22249">
        <f>F22249/I22249</f>
      </c>
      <c r="L22249">
        <f>H22249/I22249</f>
      </c>
    </row>
    <row r="22250">
      <c r="A22250" t="s">
        <v>1226</v>
      </c>
      <c r="B22250" t="s">
        <v>1116</v>
      </c>
      <c r="C22250" t="s">
        <v>49</v>
      </c>
      <c r="D22250" t="s">
        <v>72</v>
      </c>
      <c r="E22250" t="s">
        <v>441</v>
      </c>
      <c r="F22250" t="n">
        <v>1.0</v>
      </c>
      <c r="G22250" t="n">
        <v>1.0</v>
      </c>
      <c r="H22250" t="n">
        <v>1.0</v>
      </c>
      <c r="I22250" t="n">
        <v>1.0</v>
      </c>
      <c r="J22250">
        <f>F22250/G22250</f>
      </c>
      <c r="K22250">
        <f>F22250/I22250</f>
      </c>
      <c r="L22250">
        <f>H22250/I22250</f>
      </c>
    </row>
    <row r="22251">
      <c r="A22251" t="s">
        <v>1226</v>
      </c>
      <c r="B22251" t="s">
        <v>1116</v>
      </c>
      <c r="C22251" t="s">
        <v>49</v>
      </c>
      <c r="D22251" t="s">
        <v>72</v>
      </c>
      <c r="E22251" t="s">
        <v>442</v>
      </c>
      <c r="F22251" t="n">
        <v>3.0</v>
      </c>
      <c r="G22251" t="n">
        <v>3.0</v>
      </c>
      <c r="H22251" t="n">
        <v>3.0</v>
      </c>
      <c r="I22251" t="n">
        <v>2.0</v>
      </c>
      <c r="J22251">
        <f>F22251/G22251</f>
      </c>
      <c r="K22251">
        <f>F22251/I22251</f>
      </c>
      <c r="L22251">
        <f>H22251/I22251</f>
      </c>
    </row>
    <row r="22252">
      <c r="A22252" t="s">
        <v>1226</v>
      </c>
      <c r="B22252" t="s">
        <v>1116</v>
      </c>
      <c r="C22252" t="s">
        <v>49</v>
      </c>
      <c r="D22252" t="s">
        <v>72</v>
      </c>
      <c r="E22252" t="s">
        <v>443</v>
      </c>
      <c r="F22252" t="n">
        <v>1.0</v>
      </c>
      <c r="G22252" t="n">
        <v>1.0</v>
      </c>
      <c r="H22252" t="n">
        <v>1.0</v>
      </c>
      <c r="I22252" t="n">
        <v>1.0</v>
      </c>
      <c r="J22252">
        <f>F22252/G22252</f>
      </c>
      <c r="K22252">
        <f>F22252/I22252</f>
      </c>
      <c r="L22252">
        <f>H22252/I22252</f>
      </c>
    </row>
    <row r="22253">
      <c r="A22253" t="s">
        <v>1226</v>
      </c>
      <c r="B22253" t="s">
        <v>1116</v>
      </c>
      <c r="C22253" t="s">
        <v>49</v>
      </c>
      <c r="D22253" t="s">
        <v>72</v>
      </c>
      <c r="E22253" t="s">
        <v>444</v>
      </c>
      <c r="F22253" t="n">
        <v>15.0</v>
      </c>
      <c r="G22253" t="n">
        <v>14.0</v>
      </c>
      <c r="H22253" t="n">
        <v>14.0</v>
      </c>
      <c r="I22253" t="n">
        <v>14.0</v>
      </c>
      <c r="J22253">
        <f>F22253/G22253</f>
      </c>
      <c r="K22253">
        <f>F22253/I22253</f>
      </c>
      <c r="L22253">
        <f>H22253/I22253</f>
      </c>
    </row>
    <row r="22254">
      <c r="A22254" t="s">
        <v>1226</v>
      </c>
      <c r="B22254" t="s">
        <v>1116</v>
      </c>
      <c r="C22254" t="s">
        <v>49</v>
      </c>
      <c r="D22254" t="s">
        <v>72</v>
      </c>
      <c r="E22254" t="s">
        <v>445</v>
      </c>
      <c r="F22254" t="n">
        <v>4.0</v>
      </c>
      <c r="G22254" t="n">
        <v>4.0</v>
      </c>
      <c r="H22254" t="n">
        <v>4.0</v>
      </c>
      <c r="I22254" t="n">
        <v>4.0</v>
      </c>
      <c r="J22254">
        <f>F22254/G22254</f>
      </c>
      <c r="K22254">
        <f>F22254/I22254</f>
      </c>
      <c r="L22254">
        <f>H22254/I22254</f>
      </c>
    </row>
    <row r="22255">
      <c r="A22255" t="s">
        <v>1226</v>
      </c>
      <c r="B22255" t="s">
        <v>1116</v>
      </c>
      <c r="C22255" t="s">
        <v>49</v>
      </c>
      <c r="D22255" t="s">
        <v>72</v>
      </c>
      <c r="E22255" t="s">
        <v>446</v>
      </c>
      <c r="F22255" t="n">
        <v>4.0</v>
      </c>
      <c r="G22255" t="n">
        <v>4.0</v>
      </c>
      <c r="H22255" t="n">
        <v>4.0</v>
      </c>
      <c r="I22255" t="n">
        <v>4.0</v>
      </c>
      <c r="J22255">
        <f>F22255/G22255</f>
      </c>
      <c r="K22255">
        <f>F22255/I22255</f>
      </c>
      <c r="L22255">
        <f>H22255/I22255</f>
      </c>
    </row>
    <row r="22256">
      <c r="A22256" t="s">
        <v>1226</v>
      </c>
      <c r="B22256" t="s">
        <v>1116</v>
      </c>
      <c r="C22256" t="s">
        <v>49</v>
      </c>
      <c r="D22256" t="s">
        <v>72</v>
      </c>
      <c r="E22256" t="s">
        <v>447</v>
      </c>
      <c r="F22256" t="n">
        <v>11.0</v>
      </c>
      <c r="G22256" t="n">
        <v>11.0</v>
      </c>
      <c r="H22256" t="n">
        <v>11.0</v>
      </c>
      <c r="I22256" t="n">
        <v>9.0</v>
      </c>
      <c r="J22256">
        <f>F22256/G22256</f>
      </c>
      <c r="K22256">
        <f>F22256/I22256</f>
      </c>
      <c r="L22256">
        <f>H22256/I22256</f>
      </c>
    </row>
    <row r="22257">
      <c r="A22257" t="s">
        <v>1226</v>
      </c>
      <c r="B22257" t="s">
        <v>1116</v>
      </c>
      <c r="C22257" t="s">
        <v>49</v>
      </c>
      <c r="D22257" t="s">
        <v>72</v>
      </c>
      <c r="E22257" t="s">
        <v>448</v>
      </c>
      <c r="F22257" t="n">
        <v>1.0</v>
      </c>
      <c r="G22257" t="n">
        <v>1.0</v>
      </c>
      <c r="H22257" t="n">
        <v>1.0</v>
      </c>
      <c r="I22257" t="n">
        <v>1.0</v>
      </c>
      <c r="J22257">
        <f>F22257/G22257</f>
      </c>
      <c r="K22257">
        <f>F22257/I22257</f>
      </c>
      <c r="L22257">
        <f>H22257/I22257</f>
      </c>
    </row>
    <row r="22258">
      <c r="A22258" t="s">
        <v>1226</v>
      </c>
      <c r="B22258" t="s">
        <v>1116</v>
      </c>
      <c r="C22258" t="s">
        <v>49</v>
      </c>
      <c r="D22258" t="s">
        <v>72</v>
      </c>
      <c r="E22258" t="s">
        <v>449</v>
      </c>
      <c r="F22258" t="n">
        <v>1.0</v>
      </c>
      <c r="G22258" t="n">
        <v>1.0</v>
      </c>
      <c r="H22258" t="n">
        <v>1.0</v>
      </c>
      <c r="I22258" t="n">
        <v>1.0</v>
      </c>
      <c r="J22258">
        <f>F22258/G22258</f>
      </c>
      <c r="K22258">
        <f>F22258/I22258</f>
      </c>
      <c r="L22258">
        <f>H22258/I22258</f>
      </c>
    </row>
    <row r="22259">
      <c r="A22259" t="s">
        <v>1226</v>
      </c>
      <c r="B22259" t="s">
        <v>1116</v>
      </c>
      <c r="C22259" t="s">
        <v>49</v>
      </c>
      <c r="D22259" t="s">
        <v>72</v>
      </c>
      <c r="E22259" t="s">
        <v>450</v>
      </c>
      <c r="F22259" t="n">
        <v>4.0</v>
      </c>
      <c r="G22259" t="n">
        <v>3.0</v>
      </c>
      <c r="H22259" t="n">
        <v>3.0</v>
      </c>
      <c r="I22259" t="n">
        <v>3.0</v>
      </c>
      <c r="J22259">
        <f>F22259/G22259</f>
      </c>
      <c r="K22259">
        <f>F22259/I22259</f>
      </c>
      <c r="L22259">
        <f>H22259/I22259</f>
      </c>
    </row>
    <row r="22260">
      <c r="A22260" t="s">
        <v>1226</v>
      </c>
      <c r="B22260" t="s">
        <v>1116</v>
      </c>
      <c r="C22260" t="s">
        <v>49</v>
      </c>
      <c r="D22260" t="s">
        <v>72</v>
      </c>
      <c r="E22260" t="s">
        <v>451</v>
      </c>
      <c r="F22260" t="n">
        <v>1.0</v>
      </c>
      <c r="G22260" t="n">
        <v>1.0</v>
      </c>
      <c r="H22260" t="n">
        <v>1.0</v>
      </c>
      <c r="I22260" t="n">
        <v>1.0</v>
      </c>
      <c r="J22260">
        <f>F22260/G22260</f>
      </c>
      <c r="K22260">
        <f>F22260/I22260</f>
      </c>
      <c r="L22260">
        <f>H22260/I22260</f>
      </c>
    </row>
    <row r="22261">
      <c r="A22261" t="s">
        <v>1226</v>
      </c>
      <c r="B22261" t="s">
        <v>1116</v>
      </c>
      <c r="C22261" t="s">
        <v>49</v>
      </c>
      <c r="D22261" t="s">
        <v>72</v>
      </c>
      <c r="E22261" t="s">
        <v>452</v>
      </c>
      <c r="F22261" t="n">
        <v>1.0</v>
      </c>
      <c r="G22261" t="n">
        <v>1.0</v>
      </c>
      <c r="H22261" t="n">
        <v>1.0</v>
      </c>
      <c r="I22261" t="n">
        <v>1.0</v>
      </c>
      <c r="J22261">
        <f>F22261/G22261</f>
      </c>
      <c r="K22261">
        <f>F22261/I22261</f>
      </c>
      <c r="L22261">
        <f>H22261/I22261</f>
      </c>
    </row>
    <row r="22262">
      <c r="A22262" t="s">
        <v>1226</v>
      </c>
      <c r="B22262" t="s">
        <v>1116</v>
      </c>
      <c r="C22262" t="s">
        <v>49</v>
      </c>
      <c r="D22262" t="s">
        <v>72</v>
      </c>
      <c r="E22262" t="s">
        <v>453</v>
      </c>
      <c r="F22262" t="n">
        <v>3.0</v>
      </c>
      <c r="G22262" t="n">
        <v>2.0</v>
      </c>
      <c r="H22262" t="n">
        <v>2.0</v>
      </c>
      <c r="I22262" t="n">
        <v>2.0</v>
      </c>
      <c r="J22262">
        <f>F22262/G22262</f>
      </c>
      <c r="K22262">
        <f>F22262/I22262</f>
      </c>
      <c r="L22262">
        <f>H22262/I22262</f>
      </c>
    </row>
    <row r="22263">
      <c r="A22263" t="s">
        <v>1226</v>
      </c>
      <c r="B22263" t="s">
        <v>1116</v>
      </c>
      <c r="C22263" t="s">
        <v>49</v>
      </c>
      <c r="D22263" t="s">
        <v>72</v>
      </c>
      <c r="E22263" t="s">
        <v>454</v>
      </c>
      <c r="F22263" t="n">
        <v>10.0</v>
      </c>
      <c r="G22263" t="n">
        <v>10.0</v>
      </c>
      <c r="H22263" t="n">
        <v>10.0</v>
      </c>
      <c r="I22263" t="n">
        <v>10.0</v>
      </c>
      <c r="J22263">
        <f>F22263/G22263</f>
      </c>
      <c r="K22263">
        <f>F22263/I22263</f>
      </c>
      <c r="L22263">
        <f>H22263/I22263</f>
      </c>
    </row>
    <row r="22264">
      <c r="A22264" t="s">
        <v>1226</v>
      </c>
      <c r="B22264" t="s">
        <v>1116</v>
      </c>
      <c r="C22264" t="s">
        <v>49</v>
      </c>
      <c r="D22264" t="s">
        <v>72</v>
      </c>
      <c r="E22264" t="s">
        <v>455</v>
      </c>
      <c r="F22264" t="n">
        <v>1.0</v>
      </c>
      <c r="G22264" t="n">
        <v>1.0</v>
      </c>
      <c r="H22264" t="n">
        <v>1.0</v>
      </c>
      <c r="I22264" t="n">
        <v>1.0</v>
      </c>
      <c r="J22264">
        <f>F22264/G22264</f>
      </c>
      <c r="K22264">
        <f>F22264/I22264</f>
      </c>
      <c r="L22264">
        <f>H22264/I22264</f>
      </c>
    </row>
    <row r="22265">
      <c r="A22265" t="s">
        <v>1226</v>
      </c>
      <c r="B22265" t="s">
        <v>1116</v>
      </c>
      <c r="C22265" t="s">
        <v>49</v>
      </c>
      <c r="D22265" t="s">
        <v>72</v>
      </c>
      <c r="E22265" t="s">
        <v>457</v>
      </c>
      <c r="F22265" t="n">
        <v>3.0</v>
      </c>
      <c r="G22265" t="n">
        <v>3.0</v>
      </c>
      <c r="H22265" t="n">
        <v>3.0</v>
      </c>
      <c r="I22265" t="n">
        <v>1.0</v>
      </c>
      <c r="J22265">
        <f>F22265/G22265</f>
      </c>
      <c r="K22265">
        <f>F22265/I22265</f>
      </c>
      <c r="L22265">
        <f>H22265/I22265</f>
      </c>
    </row>
    <row r="22266">
      <c r="A22266" t="s">
        <v>1226</v>
      </c>
      <c r="B22266" t="s">
        <v>1116</v>
      </c>
      <c r="C22266" t="s">
        <v>49</v>
      </c>
      <c r="D22266" t="s">
        <v>72</v>
      </c>
      <c r="E22266" t="s">
        <v>458</v>
      </c>
      <c r="F22266" t="n">
        <v>3.0</v>
      </c>
      <c r="G22266" t="n">
        <v>2.0</v>
      </c>
      <c r="H22266" t="n">
        <v>2.0</v>
      </c>
      <c r="I22266" t="n">
        <v>2.0</v>
      </c>
      <c r="J22266">
        <f>F22266/G22266</f>
      </c>
      <c r="K22266">
        <f>F22266/I22266</f>
      </c>
      <c r="L22266">
        <f>H22266/I22266</f>
      </c>
    </row>
    <row r="22267">
      <c r="A22267" t="s">
        <v>1226</v>
      </c>
      <c r="B22267" t="s">
        <v>1116</v>
      </c>
      <c r="C22267" t="s">
        <v>49</v>
      </c>
      <c r="D22267" t="s">
        <v>72</v>
      </c>
      <c r="E22267" t="s">
        <v>460</v>
      </c>
      <c r="F22267" t="n">
        <v>1.0</v>
      </c>
      <c r="G22267" t="n">
        <v>1.0</v>
      </c>
      <c r="H22267" t="n">
        <v>1.0</v>
      </c>
      <c r="I22267" t="n">
        <v>1.0</v>
      </c>
      <c r="J22267">
        <f>F22267/G22267</f>
      </c>
      <c r="K22267">
        <f>F22267/I22267</f>
      </c>
      <c r="L22267">
        <f>H22267/I22267</f>
      </c>
    </row>
    <row r="22268">
      <c r="A22268" t="s">
        <v>1226</v>
      </c>
      <c r="B22268" t="s">
        <v>1116</v>
      </c>
      <c r="C22268" t="s">
        <v>49</v>
      </c>
      <c r="D22268" t="s">
        <v>72</v>
      </c>
      <c r="E22268" t="s">
        <v>461</v>
      </c>
      <c r="F22268" t="n">
        <v>3.0</v>
      </c>
      <c r="G22268" t="n">
        <v>3.0</v>
      </c>
      <c r="H22268" t="n">
        <v>3.0</v>
      </c>
      <c r="I22268" t="n">
        <v>2.0</v>
      </c>
      <c r="J22268">
        <f>F22268/G22268</f>
      </c>
      <c r="K22268">
        <f>F22268/I22268</f>
      </c>
      <c r="L22268">
        <f>H22268/I22268</f>
      </c>
    </row>
    <row r="22269">
      <c r="A22269" t="s">
        <v>1226</v>
      </c>
      <c r="B22269" t="s">
        <v>1116</v>
      </c>
      <c r="C22269" t="s">
        <v>49</v>
      </c>
      <c r="D22269" t="s">
        <v>72</v>
      </c>
      <c r="E22269" t="s">
        <v>462</v>
      </c>
      <c r="F22269" t="n">
        <v>6.0</v>
      </c>
      <c r="G22269" t="n">
        <v>5.0</v>
      </c>
      <c r="H22269" t="n">
        <v>5.0</v>
      </c>
      <c r="I22269" t="n">
        <v>3.0</v>
      </c>
      <c r="J22269">
        <f>F22269/G22269</f>
      </c>
      <c r="K22269">
        <f>F22269/I22269</f>
      </c>
      <c r="L22269">
        <f>H22269/I22269</f>
      </c>
    </row>
    <row r="22270">
      <c r="A22270" t="s">
        <v>1226</v>
      </c>
      <c r="B22270" t="s">
        <v>1116</v>
      </c>
      <c r="C22270" t="s">
        <v>49</v>
      </c>
      <c r="D22270" t="s">
        <v>72</v>
      </c>
      <c r="E22270" t="s">
        <v>463</v>
      </c>
      <c r="F22270" t="n">
        <v>5.0</v>
      </c>
      <c r="G22270" t="n">
        <v>5.0</v>
      </c>
      <c r="H22270" t="n">
        <v>5.0</v>
      </c>
      <c r="I22270" t="n">
        <v>5.0</v>
      </c>
      <c r="J22270">
        <f>F22270/G22270</f>
      </c>
      <c r="K22270">
        <f>F22270/I22270</f>
      </c>
      <c r="L22270">
        <f>H22270/I22270</f>
      </c>
    </row>
    <row r="22271">
      <c r="A22271" t="s">
        <v>1226</v>
      </c>
      <c r="B22271" t="s">
        <v>1116</v>
      </c>
      <c r="C22271" t="s">
        <v>49</v>
      </c>
      <c r="D22271" t="s">
        <v>72</v>
      </c>
      <c r="E22271" t="s">
        <v>464</v>
      </c>
      <c r="F22271" t="n">
        <v>1.0</v>
      </c>
      <c r="G22271" t="n">
        <v>1.0</v>
      </c>
      <c r="H22271" t="n">
        <v>1.0</v>
      </c>
      <c r="I22271" t="n">
        <v>1.0</v>
      </c>
      <c r="J22271">
        <f>F22271/G22271</f>
      </c>
      <c r="K22271">
        <f>F22271/I22271</f>
      </c>
      <c r="L22271">
        <f>H22271/I22271</f>
      </c>
    </row>
    <row r="22272">
      <c r="A22272" t="s">
        <v>1226</v>
      </c>
      <c r="B22272" t="s">
        <v>1116</v>
      </c>
      <c r="C22272" t="s">
        <v>49</v>
      </c>
      <c r="D22272" t="s">
        <v>72</v>
      </c>
      <c r="E22272" t="s">
        <v>465</v>
      </c>
      <c r="F22272" t="n">
        <v>2.0</v>
      </c>
      <c r="G22272" t="n">
        <v>2.0</v>
      </c>
      <c r="H22272" t="n">
        <v>2.0</v>
      </c>
      <c r="I22272" t="n">
        <v>2.0</v>
      </c>
      <c r="J22272">
        <f>F22272/G22272</f>
      </c>
      <c r="K22272">
        <f>F22272/I22272</f>
      </c>
      <c r="L22272">
        <f>H22272/I22272</f>
      </c>
    </row>
    <row r="22273">
      <c r="A22273" t="s">
        <v>1226</v>
      </c>
      <c r="B22273" t="s">
        <v>1116</v>
      </c>
      <c r="C22273" t="s">
        <v>49</v>
      </c>
      <c r="D22273" t="s">
        <v>72</v>
      </c>
      <c r="E22273" t="s">
        <v>466</v>
      </c>
      <c r="F22273" t="n">
        <v>1.0</v>
      </c>
      <c r="G22273" t="n">
        <v>1.0</v>
      </c>
      <c r="H22273" t="n">
        <v>1.0</v>
      </c>
      <c r="I22273" t="n">
        <v>1.0</v>
      </c>
      <c r="J22273">
        <f>F22273/G22273</f>
      </c>
      <c r="K22273">
        <f>F22273/I22273</f>
      </c>
      <c r="L22273">
        <f>H22273/I22273</f>
      </c>
    </row>
    <row r="22274">
      <c r="A22274" t="s">
        <v>1226</v>
      </c>
      <c r="B22274" t="s">
        <v>1116</v>
      </c>
      <c r="C22274" t="s">
        <v>49</v>
      </c>
      <c r="D22274" t="s">
        <v>30</v>
      </c>
      <c r="E22274" t="s">
        <v>470</v>
      </c>
      <c r="F22274" t="n">
        <v>1.0</v>
      </c>
      <c r="G22274" t="n">
        <v>1.0</v>
      </c>
      <c r="H22274" t="n">
        <v>1.0</v>
      </c>
      <c r="I22274" t="n">
        <v>1.0</v>
      </c>
      <c r="J22274">
        <f>F22274/G22274</f>
      </c>
      <c r="K22274">
        <f>F22274/I22274</f>
      </c>
      <c r="L22274">
        <f>H22274/I22274</f>
      </c>
    </row>
    <row r="22275">
      <c r="A22275" t="s">
        <v>1226</v>
      </c>
      <c r="B22275" t="s">
        <v>1116</v>
      </c>
      <c r="C22275" t="s">
        <v>49</v>
      </c>
      <c r="D22275" t="s">
        <v>136</v>
      </c>
      <c r="E22275" t="s">
        <v>478</v>
      </c>
      <c r="F22275" t="n">
        <v>2.0</v>
      </c>
      <c r="G22275" t="n">
        <v>2.0</v>
      </c>
      <c r="H22275" t="n">
        <v>2.0</v>
      </c>
      <c r="I22275" t="n">
        <v>2.0</v>
      </c>
      <c r="J22275">
        <f>F22275/G22275</f>
      </c>
      <c r="K22275">
        <f>F22275/I22275</f>
      </c>
      <c r="L22275">
        <f>H22275/I22275</f>
      </c>
    </row>
    <row r="22276">
      <c r="A22276" t="s">
        <v>1226</v>
      </c>
      <c r="B22276" t="s">
        <v>1116</v>
      </c>
      <c r="C22276" t="s">
        <v>49</v>
      </c>
      <c r="D22276" t="s">
        <v>136</v>
      </c>
      <c r="E22276" t="s">
        <v>481</v>
      </c>
      <c r="F22276" t="n">
        <v>3.0</v>
      </c>
      <c r="G22276" t="n">
        <v>3.0</v>
      </c>
      <c r="H22276" t="n">
        <v>3.0</v>
      </c>
      <c r="I22276" t="n">
        <v>3.0</v>
      </c>
      <c r="J22276">
        <f>F22276/G22276</f>
      </c>
      <c r="K22276">
        <f>F22276/I22276</f>
      </c>
      <c r="L22276">
        <f>H22276/I22276</f>
      </c>
    </row>
    <row r="22277">
      <c r="A22277" t="s">
        <v>1226</v>
      </c>
      <c r="B22277" t="s">
        <v>1116</v>
      </c>
      <c r="C22277" t="s">
        <v>49</v>
      </c>
      <c r="D22277" t="s">
        <v>136</v>
      </c>
      <c r="E22277" t="s">
        <v>484</v>
      </c>
      <c r="F22277" t="n">
        <v>1.0</v>
      </c>
      <c r="G22277" t="n">
        <v>1.0</v>
      </c>
      <c r="H22277" t="n">
        <v>1.0</v>
      </c>
      <c r="I22277" t="n">
        <v>1.0</v>
      </c>
      <c r="J22277">
        <f>F22277/G22277</f>
      </c>
      <c r="K22277">
        <f>F22277/I22277</f>
      </c>
      <c r="L22277">
        <f>H22277/I22277</f>
      </c>
    </row>
    <row r="22278">
      <c r="A22278" t="s">
        <v>1226</v>
      </c>
      <c r="B22278" t="s">
        <v>1116</v>
      </c>
      <c r="C22278" t="s">
        <v>49</v>
      </c>
      <c r="D22278" t="s">
        <v>72</v>
      </c>
      <c r="E22278" t="s">
        <v>489</v>
      </c>
      <c r="F22278" t="n">
        <v>5.0</v>
      </c>
      <c r="G22278" t="n">
        <v>5.0</v>
      </c>
      <c r="H22278" t="n">
        <v>5.0</v>
      </c>
      <c r="I22278" t="n">
        <v>5.0</v>
      </c>
      <c r="J22278">
        <f>F22278/G22278</f>
      </c>
      <c r="K22278">
        <f>F22278/I22278</f>
      </c>
      <c r="L22278">
        <f>H22278/I22278</f>
      </c>
    </row>
    <row r="22279">
      <c r="A22279" t="s">
        <v>1226</v>
      </c>
      <c r="B22279" t="s">
        <v>1116</v>
      </c>
      <c r="C22279" t="s">
        <v>49</v>
      </c>
      <c r="D22279" t="s">
        <v>72</v>
      </c>
      <c r="E22279" t="s">
        <v>492</v>
      </c>
      <c r="F22279" t="n">
        <v>3.0</v>
      </c>
      <c r="G22279" t="n">
        <v>3.0</v>
      </c>
      <c r="H22279" t="n">
        <v>3.0</v>
      </c>
      <c r="I22279" t="n">
        <v>1.0</v>
      </c>
      <c r="J22279">
        <f>F22279/G22279</f>
      </c>
      <c r="K22279">
        <f>F22279/I22279</f>
      </c>
      <c r="L22279">
        <f>H22279/I22279</f>
      </c>
    </row>
    <row r="22280">
      <c r="A22280" t="s">
        <v>1226</v>
      </c>
      <c r="B22280" t="s">
        <v>1116</v>
      </c>
      <c r="C22280" t="s">
        <v>49</v>
      </c>
      <c r="D22280" t="s">
        <v>72</v>
      </c>
      <c r="E22280" t="s">
        <v>493</v>
      </c>
      <c r="F22280" t="n">
        <v>1.0</v>
      </c>
      <c r="G22280" t="n">
        <v>1.0</v>
      </c>
      <c r="H22280" t="n">
        <v>1.0</v>
      </c>
      <c r="I22280" t="n">
        <v>1.0</v>
      </c>
      <c r="J22280">
        <f>F22280/G22280</f>
      </c>
      <c r="K22280">
        <f>F22280/I22280</f>
      </c>
      <c r="L22280">
        <f>H22280/I22280</f>
      </c>
    </row>
    <row r="22281">
      <c r="A22281" t="s">
        <v>1226</v>
      </c>
      <c r="B22281" t="s">
        <v>1116</v>
      </c>
      <c r="C22281" t="s">
        <v>49</v>
      </c>
      <c r="D22281" t="s">
        <v>72</v>
      </c>
      <c r="E22281" t="s">
        <v>494</v>
      </c>
      <c r="F22281" t="n">
        <v>2.0</v>
      </c>
      <c r="G22281" t="n">
        <v>2.0</v>
      </c>
      <c r="H22281" t="n">
        <v>2.0</v>
      </c>
      <c r="I22281" t="n">
        <v>2.0</v>
      </c>
      <c r="J22281">
        <f>F22281/G22281</f>
      </c>
      <c r="K22281">
        <f>F22281/I22281</f>
      </c>
      <c r="L22281">
        <f>H22281/I22281</f>
      </c>
    </row>
    <row r="22282">
      <c r="A22282" t="s">
        <v>1226</v>
      </c>
      <c r="B22282" t="s">
        <v>1116</v>
      </c>
      <c r="C22282" t="s">
        <v>49</v>
      </c>
      <c r="D22282" t="s">
        <v>72</v>
      </c>
      <c r="E22282" t="s">
        <v>495</v>
      </c>
      <c r="F22282" t="n">
        <v>6.0</v>
      </c>
      <c r="G22282" t="n">
        <v>5.0</v>
      </c>
      <c r="H22282" t="n">
        <v>5.0</v>
      </c>
      <c r="I22282" t="n">
        <v>5.0</v>
      </c>
      <c r="J22282">
        <f>F22282/G22282</f>
      </c>
      <c r="K22282">
        <f>F22282/I22282</f>
      </c>
      <c r="L22282">
        <f>H22282/I22282</f>
      </c>
    </row>
    <row r="22283">
      <c r="A22283" t="s">
        <v>1226</v>
      </c>
      <c r="B22283" t="s">
        <v>1116</v>
      </c>
      <c r="C22283" t="s">
        <v>49</v>
      </c>
      <c r="D22283" t="s">
        <v>72</v>
      </c>
      <c r="E22283" t="s">
        <v>497</v>
      </c>
      <c r="F22283" t="n">
        <v>1.0</v>
      </c>
      <c r="G22283" t="n">
        <v>1.0</v>
      </c>
      <c r="H22283" t="n">
        <v>1.0</v>
      </c>
      <c r="I22283" t="n">
        <v>1.0</v>
      </c>
      <c r="J22283">
        <f>F22283/G22283</f>
      </c>
      <c r="K22283">
        <f>F22283/I22283</f>
      </c>
      <c r="L22283">
        <f>H22283/I22283</f>
      </c>
    </row>
    <row r="22284">
      <c r="A22284" t="s">
        <v>1226</v>
      </c>
      <c r="B22284" t="s">
        <v>1116</v>
      </c>
      <c r="C22284" t="s">
        <v>49</v>
      </c>
      <c r="D22284" t="s">
        <v>72</v>
      </c>
      <c r="E22284" t="s">
        <v>498</v>
      </c>
      <c r="F22284" t="n">
        <v>1.0</v>
      </c>
      <c r="G22284" t="n">
        <v>1.0</v>
      </c>
      <c r="H22284" t="n">
        <v>1.0</v>
      </c>
      <c r="I22284" t="n">
        <v>1.0</v>
      </c>
      <c r="J22284">
        <f>F22284/G22284</f>
      </c>
      <c r="K22284">
        <f>F22284/I22284</f>
      </c>
      <c r="L22284">
        <f>H22284/I22284</f>
      </c>
    </row>
    <row r="22285">
      <c r="A22285" t="s">
        <v>1226</v>
      </c>
      <c r="B22285" t="s">
        <v>1116</v>
      </c>
      <c r="C22285" t="s">
        <v>49</v>
      </c>
      <c r="D22285" t="s">
        <v>72</v>
      </c>
      <c r="E22285" t="s">
        <v>499</v>
      </c>
      <c r="F22285" t="n">
        <v>3.0</v>
      </c>
      <c r="G22285" t="n">
        <v>3.0</v>
      </c>
      <c r="H22285" t="n">
        <v>3.0</v>
      </c>
      <c r="I22285" t="n">
        <v>2.0</v>
      </c>
      <c r="J22285">
        <f>F22285/G22285</f>
      </c>
      <c r="K22285">
        <f>F22285/I22285</f>
      </c>
      <c r="L22285">
        <f>H22285/I22285</f>
      </c>
    </row>
    <row r="22286">
      <c r="A22286" t="s">
        <v>1226</v>
      </c>
      <c r="B22286" t="s">
        <v>1116</v>
      </c>
      <c r="C22286" t="s">
        <v>49</v>
      </c>
      <c r="D22286" t="s">
        <v>72</v>
      </c>
      <c r="E22286" t="s">
        <v>500</v>
      </c>
      <c r="F22286" t="n">
        <v>1.0</v>
      </c>
      <c r="G22286" t="n">
        <v>1.0</v>
      </c>
      <c r="H22286" t="n">
        <v>1.0</v>
      </c>
      <c r="I22286" t="n">
        <v>1.0</v>
      </c>
      <c r="J22286">
        <f>F22286/G22286</f>
      </c>
      <c r="K22286">
        <f>F22286/I22286</f>
      </c>
      <c r="L22286">
        <f>H22286/I22286</f>
      </c>
    </row>
    <row r="22287">
      <c r="A22287" t="s">
        <v>1226</v>
      </c>
      <c r="B22287" t="s">
        <v>1116</v>
      </c>
      <c r="C22287" t="s">
        <v>49</v>
      </c>
      <c r="D22287" t="s">
        <v>72</v>
      </c>
      <c r="E22287" t="s">
        <v>501</v>
      </c>
      <c r="F22287" t="n">
        <v>5.0</v>
      </c>
      <c r="G22287" t="n">
        <v>5.0</v>
      </c>
      <c r="H22287" t="n">
        <v>5.0</v>
      </c>
      <c r="I22287" t="n">
        <v>5.0</v>
      </c>
      <c r="J22287">
        <f>F22287/G22287</f>
      </c>
      <c r="K22287">
        <f>F22287/I22287</f>
      </c>
      <c r="L22287">
        <f>H22287/I22287</f>
      </c>
    </row>
    <row r="22288">
      <c r="A22288" t="s">
        <v>1226</v>
      </c>
      <c r="B22288" t="s">
        <v>1116</v>
      </c>
      <c r="C22288" t="s">
        <v>49</v>
      </c>
      <c r="D22288" t="s">
        <v>72</v>
      </c>
      <c r="E22288" t="s">
        <v>502</v>
      </c>
      <c r="F22288" t="n">
        <v>5.0</v>
      </c>
      <c r="G22288" t="n">
        <v>5.0</v>
      </c>
      <c r="H22288" t="n">
        <v>5.0</v>
      </c>
      <c r="I22288" t="n">
        <v>3.0</v>
      </c>
      <c r="J22288">
        <f>F22288/G22288</f>
      </c>
      <c r="K22288">
        <f>F22288/I22288</f>
      </c>
      <c r="L22288">
        <f>H22288/I22288</f>
      </c>
    </row>
    <row r="22289">
      <c r="A22289" t="s">
        <v>1226</v>
      </c>
      <c r="B22289" t="s">
        <v>1116</v>
      </c>
      <c r="C22289" t="s">
        <v>49</v>
      </c>
      <c r="D22289" t="s">
        <v>72</v>
      </c>
      <c r="E22289" t="s">
        <v>503</v>
      </c>
      <c r="F22289" t="n">
        <v>4.0</v>
      </c>
      <c r="G22289" t="n">
        <v>4.0</v>
      </c>
      <c r="H22289" t="n">
        <v>4.0</v>
      </c>
      <c r="I22289" t="n">
        <v>2.0</v>
      </c>
      <c r="J22289">
        <f>F22289/G22289</f>
      </c>
      <c r="K22289">
        <f>F22289/I22289</f>
      </c>
      <c r="L22289">
        <f>H22289/I22289</f>
      </c>
    </row>
    <row r="22290">
      <c r="A22290" t="s">
        <v>1226</v>
      </c>
      <c r="B22290" t="s">
        <v>1116</v>
      </c>
      <c r="C22290" t="s">
        <v>49</v>
      </c>
      <c r="D22290" t="s">
        <v>72</v>
      </c>
      <c r="E22290" t="s">
        <v>504</v>
      </c>
      <c r="F22290" t="n">
        <v>7.0</v>
      </c>
      <c r="G22290" t="n">
        <v>6.0</v>
      </c>
      <c r="H22290" t="n">
        <v>6.0</v>
      </c>
      <c r="I22290" t="n">
        <v>6.0</v>
      </c>
      <c r="J22290">
        <f>F22290/G22290</f>
      </c>
      <c r="K22290">
        <f>F22290/I22290</f>
      </c>
      <c r="L22290">
        <f>H22290/I22290</f>
      </c>
    </row>
    <row r="22291">
      <c r="A22291" t="s">
        <v>1226</v>
      </c>
      <c r="B22291" t="s">
        <v>1116</v>
      </c>
      <c r="C22291" t="s">
        <v>49</v>
      </c>
      <c r="D22291" t="s">
        <v>72</v>
      </c>
      <c r="E22291" t="s">
        <v>505</v>
      </c>
      <c r="F22291" t="n">
        <v>2.0</v>
      </c>
      <c r="G22291" t="n">
        <v>2.0</v>
      </c>
      <c r="H22291" t="n">
        <v>2.0</v>
      </c>
      <c r="I22291" t="n">
        <v>2.0</v>
      </c>
      <c r="J22291">
        <f>F22291/G22291</f>
      </c>
      <c r="K22291">
        <f>F22291/I22291</f>
      </c>
      <c r="L22291">
        <f>H22291/I22291</f>
      </c>
    </row>
    <row r="22292">
      <c r="A22292" t="s">
        <v>1226</v>
      </c>
      <c r="B22292" t="s">
        <v>1116</v>
      </c>
      <c r="C22292" t="s">
        <v>49</v>
      </c>
      <c r="D22292" t="s">
        <v>72</v>
      </c>
      <c r="E22292" t="s">
        <v>507</v>
      </c>
      <c r="F22292" t="n">
        <v>1.0</v>
      </c>
      <c r="G22292" t="n">
        <v>1.0</v>
      </c>
      <c r="H22292" t="n">
        <v>1.0</v>
      </c>
      <c r="I22292" t="n">
        <v>1.0</v>
      </c>
      <c r="J22292">
        <f>F22292/G22292</f>
      </c>
      <c r="K22292">
        <f>F22292/I22292</f>
      </c>
      <c r="L22292">
        <f>H22292/I22292</f>
      </c>
    </row>
    <row r="22293">
      <c r="A22293" t="s">
        <v>1226</v>
      </c>
      <c r="B22293" t="s">
        <v>1116</v>
      </c>
      <c r="C22293" t="s">
        <v>49</v>
      </c>
      <c r="D22293" t="s">
        <v>72</v>
      </c>
      <c r="E22293" t="s">
        <v>508</v>
      </c>
      <c r="F22293" t="n">
        <v>4.0</v>
      </c>
      <c r="G22293" t="n">
        <v>4.0</v>
      </c>
      <c r="H22293" t="n">
        <v>4.0</v>
      </c>
      <c r="I22293" t="n">
        <v>4.0</v>
      </c>
      <c r="J22293">
        <f>F22293/G22293</f>
      </c>
      <c r="K22293">
        <f>F22293/I22293</f>
      </c>
      <c r="L22293">
        <f>H22293/I22293</f>
      </c>
    </row>
    <row r="22294">
      <c r="A22294" t="s">
        <v>1226</v>
      </c>
      <c r="B22294" t="s">
        <v>1116</v>
      </c>
      <c r="C22294" t="s">
        <v>49</v>
      </c>
      <c r="D22294" t="s">
        <v>72</v>
      </c>
      <c r="E22294" t="s">
        <v>510</v>
      </c>
      <c r="F22294" t="n">
        <v>3.0</v>
      </c>
      <c r="G22294" t="n">
        <v>3.0</v>
      </c>
      <c r="H22294" t="n">
        <v>3.0</v>
      </c>
      <c r="I22294" t="n">
        <v>3.0</v>
      </c>
      <c r="J22294">
        <f>F22294/G22294</f>
      </c>
      <c r="K22294">
        <f>F22294/I22294</f>
      </c>
      <c r="L22294">
        <f>H22294/I22294</f>
      </c>
    </row>
    <row r="22295">
      <c r="A22295" t="s">
        <v>1226</v>
      </c>
      <c r="B22295" t="s">
        <v>1116</v>
      </c>
      <c r="C22295" t="s">
        <v>49</v>
      </c>
      <c r="D22295" t="s">
        <v>72</v>
      </c>
      <c r="E22295" t="s">
        <v>511</v>
      </c>
      <c r="F22295" t="n">
        <v>1.0</v>
      </c>
      <c r="G22295" t="n">
        <v>1.0</v>
      </c>
      <c r="H22295" t="n">
        <v>1.0</v>
      </c>
      <c r="I22295" t="n">
        <v>1.0</v>
      </c>
      <c r="J22295">
        <f>F22295/G22295</f>
      </c>
      <c r="K22295">
        <f>F22295/I22295</f>
      </c>
      <c r="L22295">
        <f>H22295/I22295</f>
      </c>
    </row>
    <row r="22296">
      <c r="A22296" t="s">
        <v>1226</v>
      </c>
      <c r="B22296" t="s">
        <v>1116</v>
      </c>
      <c r="C22296" t="s">
        <v>49</v>
      </c>
      <c r="D22296" t="s">
        <v>72</v>
      </c>
      <c r="E22296" t="s">
        <v>512</v>
      </c>
      <c r="F22296" t="n">
        <v>2.0</v>
      </c>
      <c r="G22296" t="n">
        <v>2.0</v>
      </c>
      <c r="H22296" t="n">
        <v>2.0</v>
      </c>
      <c r="I22296" t="n">
        <v>2.0</v>
      </c>
      <c r="J22296">
        <f>F22296/G22296</f>
      </c>
      <c r="K22296">
        <f>F22296/I22296</f>
      </c>
      <c r="L22296">
        <f>H22296/I22296</f>
      </c>
    </row>
    <row r="22297">
      <c r="A22297" t="s">
        <v>1226</v>
      </c>
      <c r="B22297" t="s">
        <v>1116</v>
      </c>
      <c r="C22297" t="s">
        <v>49</v>
      </c>
      <c r="D22297" t="s">
        <v>72</v>
      </c>
      <c r="E22297" t="s">
        <v>514</v>
      </c>
      <c r="F22297" t="n">
        <v>9.0</v>
      </c>
      <c r="G22297" t="n">
        <v>9.0</v>
      </c>
      <c r="H22297" t="n">
        <v>9.0</v>
      </c>
      <c r="I22297" t="n">
        <v>9.0</v>
      </c>
      <c r="J22297">
        <f>F22297/G22297</f>
      </c>
      <c r="K22297">
        <f>F22297/I22297</f>
      </c>
      <c r="L22297">
        <f>H22297/I22297</f>
      </c>
    </row>
    <row r="22298">
      <c r="A22298" t="s">
        <v>1226</v>
      </c>
      <c r="B22298" t="s">
        <v>1116</v>
      </c>
      <c r="C22298" t="s">
        <v>49</v>
      </c>
      <c r="D22298" t="s">
        <v>72</v>
      </c>
      <c r="E22298" t="s">
        <v>516</v>
      </c>
      <c r="F22298" t="n">
        <v>1.0</v>
      </c>
      <c r="G22298" t="n">
        <v>1.0</v>
      </c>
      <c r="H22298" t="n">
        <v>1.0</v>
      </c>
      <c r="I22298" t="n">
        <v>1.0</v>
      </c>
      <c r="J22298">
        <f>F22298/G22298</f>
      </c>
      <c r="K22298">
        <f>F22298/I22298</f>
      </c>
      <c r="L22298">
        <f>H22298/I22298</f>
      </c>
    </row>
    <row r="22299">
      <c r="A22299" t="s">
        <v>1226</v>
      </c>
      <c r="B22299" t="s">
        <v>1116</v>
      </c>
      <c r="C22299" t="s">
        <v>49</v>
      </c>
      <c r="D22299" t="s">
        <v>72</v>
      </c>
      <c r="E22299" t="s">
        <v>518</v>
      </c>
      <c r="F22299" t="n">
        <v>2.0</v>
      </c>
      <c r="G22299" t="n">
        <v>2.0</v>
      </c>
      <c r="H22299" t="n">
        <v>2.0</v>
      </c>
      <c r="I22299" t="n">
        <v>2.0</v>
      </c>
      <c r="J22299">
        <f>F22299/G22299</f>
      </c>
      <c r="K22299">
        <f>F22299/I22299</f>
      </c>
      <c r="L22299">
        <f>H22299/I22299</f>
      </c>
    </row>
    <row r="22300">
      <c r="A22300" t="s">
        <v>1226</v>
      </c>
      <c r="B22300" t="s">
        <v>1116</v>
      </c>
      <c r="C22300" t="s">
        <v>49</v>
      </c>
      <c r="D22300" t="s">
        <v>72</v>
      </c>
      <c r="E22300" t="s">
        <v>519</v>
      </c>
      <c r="F22300" t="n">
        <v>1.0</v>
      </c>
      <c r="G22300" t="n">
        <v>1.0</v>
      </c>
      <c r="H22300" t="n">
        <v>1.0</v>
      </c>
      <c r="I22300" t="n">
        <v>1.0</v>
      </c>
      <c r="J22300">
        <f>F22300/G22300</f>
      </c>
      <c r="K22300">
        <f>F22300/I22300</f>
      </c>
      <c r="L22300">
        <f>H22300/I22300</f>
      </c>
    </row>
    <row r="22301">
      <c r="A22301" t="s">
        <v>1226</v>
      </c>
      <c r="B22301" t="s">
        <v>1116</v>
      </c>
      <c r="C22301" t="s">
        <v>49</v>
      </c>
      <c r="D22301" t="s">
        <v>72</v>
      </c>
      <c r="E22301" t="s">
        <v>520</v>
      </c>
      <c r="F22301" t="n">
        <v>6.0</v>
      </c>
      <c r="G22301" t="n">
        <v>1.0</v>
      </c>
      <c r="H22301" t="n">
        <v>1.0</v>
      </c>
      <c r="I22301" t="n">
        <v>1.0</v>
      </c>
      <c r="J22301">
        <f>F22301/G22301</f>
      </c>
      <c r="K22301">
        <f>F22301/I22301</f>
      </c>
      <c r="L22301">
        <f>H22301/I22301</f>
      </c>
    </row>
    <row r="22302">
      <c r="A22302" t="s">
        <v>1226</v>
      </c>
      <c r="B22302" t="s">
        <v>1116</v>
      </c>
      <c r="C22302" t="s">
        <v>49</v>
      </c>
      <c r="D22302" t="s">
        <v>72</v>
      </c>
      <c r="E22302" t="s">
        <v>521</v>
      </c>
      <c r="F22302" t="n">
        <v>2.0</v>
      </c>
      <c r="G22302" t="n">
        <v>2.0</v>
      </c>
      <c r="H22302" t="n">
        <v>2.0</v>
      </c>
      <c r="I22302" t="n">
        <v>2.0</v>
      </c>
      <c r="J22302">
        <f>F22302/G22302</f>
      </c>
      <c r="K22302">
        <f>F22302/I22302</f>
      </c>
      <c r="L22302">
        <f>H22302/I22302</f>
      </c>
    </row>
    <row r="22303">
      <c r="A22303" t="s">
        <v>1226</v>
      </c>
      <c r="B22303" t="s">
        <v>1116</v>
      </c>
      <c r="C22303" t="s">
        <v>49</v>
      </c>
      <c r="D22303" t="s">
        <v>72</v>
      </c>
      <c r="E22303" t="s">
        <v>523</v>
      </c>
      <c r="F22303" t="n">
        <v>2.0</v>
      </c>
      <c r="G22303" t="n">
        <v>2.0</v>
      </c>
      <c r="H22303" t="n">
        <v>2.0</v>
      </c>
      <c r="I22303" t="n">
        <v>1.0</v>
      </c>
      <c r="J22303">
        <f>F22303/G22303</f>
      </c>
      <c r="K22303">
        <f>F22303/I22303</f>
      </c>
      <c r="L22303">
        <f>H22303/I22303</f>
      </c>
    </row>
    <row r="22304">
      <c r="A22304" t="s">
        <v>1226</v>
      </c>
      <c r="B22304" t="s">
        <v>1116</v>
      </c>
      <c r="C22304" t="s">
        <v>49</v>
      </c>
      <c r="D22304" t="s">
        <v>72</v>
      </c>
      <c r="E22304" t="s">
        <v>524</v>
      </c>
      <c r="F22304" t="n">
        <v>2.0</v>
      </c>
      <c r="G22304" t="n">
        <v>2.0</v>
      </c>
      <c r="H22304" t="n">
        <v>2.0</v>
      </c>
      <c r="I22304" t="n">
        <v>1.0</v>
      </c>
      <c r="J22304">
        <f>F22304/G22304</f>
      </c>
      <c r="K22304">
        <f>F22304/I22304</f>
      </c>
      <c r="L22304">
        <f>H22304/I22304</f>
      </c>
    </row>
    <row r="22305">
      <c r="A22305" t="s">
        <v>1226</v>
      </c>
      <c r="B22305" t="s">
        <v>1116</v>
      </c>
      <c r="C22305" t="s">
        <v>49</v>
      </c>
      <c r="D22305" t="s">
        <v>72</v>
      </c>
      <c r="E22305" t="s">
        <v>525</v>
      </c>
      <c r="F22305" t="n">
        <v>2.0</v>
      </c>
      <c r="G22305" t="n">
        <v>2.0</v>
      </c>
      <c r="H22305" t="n">
        <v>2.0</v>
      </c>
      <c r="I22305" t="n">
        <v>1.0</v>
      </c>
      <c r="J22305">
        <f>F22305/G22305</f>
      </c>
      <c r="K22305">
        <f>F22305/I22305</f>
      </c>
      <c r="L22305">
        <f>H22305/I22305</f>
      </c>
    </row>
    <row r="22306">
      <c r="A22306" t="s">
        <v>1226</v>
      </c>
      <c r="B22306" t="s">
        <v>1116</v>
      </c>
      <c r="C22306" t="s">
        <v>49</v>
      </c>
      <c r="D22306" t="s">
        <v>72</v>
      </c>
      <c r="E22306" t="s">
        <v>526</v>
      </c>
      <c r="F22306" t="n">
        <v>3.0</v>
      </c>
      <c r="G22306" t="n">
        <v>3.0</v>
      </c>
      <c r="H22306" t="n">
        <v>3.0</v>
      </c>
      <c r="I22306" t="n">
        <v>2.0</v>
      </c>
      <c r="J22306">
        <f>F22306/G22306</f>
      </c>
      <c r="K22306">
        <f>F22306/I22306</f>
      </c>
      <c r="L22306">
        <f>H22306/I22306</f>
      </c>
    </row>
    <row r="22307">
      <c r="A22307" t="s">
        <v>1226</v>
      </c>
      <c r="B22307" t="s">
        <v>1116</v>
      </c>
      <c r="C22307" t="s">
        <v>49</v>
      </c>
      <c r="D22307" t="s">
        <v>72</v>
      </c>
      <c r="E22307" t="s">
        <v>531</v>
      </c>
      <c r="F22307" t="n">
        <v>1.0</v>
      </c>
      <c r="G22307" t="n">
        <v>1.0</v>
      </c>
      <c r="H22307" t="n">
        <v>1.0</v>
      </c>
      <c r="I22307" t="n">
        <v>1.0</v>
      </c>
      <c r="J22307">
        <f>F22307/G22307</f>
      </c>
      <c r="K22307">
        <f>F22307/I22307</f>
      </c>
      <c r="L22307">
        <f>H22307/I22307</f>
      </c>
    </row>
    <row r="22308">
      <c r="A22308" t="s">
        <v>1226</v>
      </c>
      <c r="B22308" t="s">
        <v>1116</v>
      </c>
      <c r="C22308" t="s">
        <v>49</v>
      </c>
      <c r="D22308" t="s">
        <v>72</v>
      </c>
      <c r="E22308" t="s">
        <v>533</v>
      </c>
      <c r="F22308" t="n">
        <v>3.0</v>
      </c>
      <c r="G22308" t="n">
        <v>3.0</v>
      </c>
      <c r="H22308" t="n">
        <v>3.0</v>
      </c>
      <c r="I22308" t="n">
        <v>2.0</v>
      </c>
      <c r="J22308">
        <f>F22308/G22308</f>
      </c>
      <c r="K22308">
        <f>F22308/I22308</f>
      </c>
      <c r="L22308">
        <f>H22308/I22308</f>
      </c>
    </row>
    <row r="22309">
      <c r="A22309" t="s">
        <v>1226</v>
      </c>
      <c r="B22309" t="s">
        <v>1116</v>
      </c>
      <c r="C22309" t="s">
        <v>49</v>
      </c>
      <c r="D22309" t="s">
        <v>72</v>
      </c>
      <c r="E22309" t="s">
        <v>537</v>
      </c>
      <c r="F22309" t="n">
        <v>2.0</v>
      </c>
      <c r="G22309" t="n">
        <v>2.0</v>
      </c>
      <c r="H22309" t="n">
        <v>2.0</v>
      </c>
      <c r="I22309" t="n">
        <v>2.0</v>
      </c>
      <c r="J22309">
        <f>F22309/G22309</f>
      </c>
      <c r="K22309">
        <f>F22309/I22309</f>
      </c>
      <c r="L22309">
        <f>H22309/I22309</f>
      </c>
    </row>
    <row r="22310">
      <c r="A22310" t="s">
        <v>1226</v>
      </c>
      <c r="B22310" t="s">
        <v>1116</v>
      </c>
      <c r="C22310" t="s">
        <v>49</v>
      </c>
      <c r="D22310" t="s">
        <v>72</v>
      </c>
      <c r="E22310" t="s">
        <v>538</v>
      </c>
      <c r="F22310" t="n">
        <v>4.0</v>
      </c>
      <c r="G22310" t="n">
        <v>4.0</v>
      </c>
      <c r="H22310" t="n">
        <v>4.0</v>
      </c>
      <c r="I22310" t="n">
        <v>4.0</v>
      </c>
      <c r="J22310">
        <f>F22310/G22310</f>
      </c>
      <c r="K22310">
        <f>F22310/I22310</f>
      </c>
      <c r="L22310">
        <f>H22310/I22310</f>
      </c>
    </row>
    <row r="22311">
      <c r="A22311" t="s">
        <v>1226</v>
      </c>
      <c r="B22311" t="s">
        <v>1116</v>
      </c>
      <c r="C22311" t="s">
        <v>49</v>
      </c>
      <c r="D22311" t="s">
        <v>72</v>
      </c>
      <c r="E22311" t="s">
        <v>542</v>
      </c>
      <c r="F22311" t="n">
        <v>1.0</v>
      </c>
      <c r="G22311" t="n">
        <v>1.0</v>
      </c>
      <c r="H22311" t="n">
        <v>1.0</v>
      </c>
      <c r="I22311" t="n">
        <v>1.0</v>
      </c>
      <c r="J22311">
        <f>F22311/G22311</f>
      </c>
      <c r="K22311">
        <f>F22311/I22311</f>
      </c>
      <c r="L22311">
        <f>H22311/I22311</f>
      </c>
    </row>
    <row r="22312">
      <c r="A22312" t="s">
        <v>1226</v>
      </c>
      <c r="B22312" t="s">
        <v>1116</v>
      </c>
      <c r="C22312" t="s">
        <v>49</v>
      </c>
      <c r="D22312" t="s">
        <v>72</v>
      </c>
      <c r="E22312" t="s">
        <v>544</v>
      </c>
      <c r="F22312" t="n">
        <v>1.0</v>
      </c>
      <c r="G22312" t="n">
        <v>1.0</v>
      </c>
      <c r="H22312" t="n">
        <v>1.0</v>
      </c>
      <c r="I22312" t="n">
        <v>1.0</v>
      </c>
      <c r="J22312">
        <f>F22312/G22312</f>
      </c>
      <c r="K22312">
        <f>F22312/I22312</f>
      </c>
      <c r="L22312">
        <f>H22312/I22312</f>
      </c>
    </row>
    <row r="22313">
      <c r="A22313" t="s">
        <v>1226</v>
      </c>
      <c r="B22313" t="s">
        <v>1116</v>
      </c>
      <c r="C22313" t="s">
        <v>49</v>
      </c>
      <c r="D22313" t="s">
        <v>72</v>
      </c>
      <c r="E22313" t="s">
        <v>545</v>
      </c>
      <c r="F22313" t="n">
        <v>4.0</v>
      </c>
      <c r="G22313" t="n">
        <v>4.0</v>
      </c>
      <c r="H22313" t="n">
        <v>4.0</v>
      </c>
      <c r="I22313" t="n">
        <v>3.0</v>
      </c>
      <c r="J22313">
        <f>F22313/G22313</f>
      </c>
      <c r="K22313">
        <f>F22313/I22313</f>
      </c>
      <c r="L22313">
        <f>H22313/I22313</f>
      </c>
    </row>
    <row r="22314">
      <c r="A22314" t="s">
        <v>1226</v>
      </c>
      <c r="B22314" t="s">
        <v>1116</v>
      </c>
      <c r="C22314" t="s">
        <v>49</v>
      </c>
      <c r="D22314" t="s">
        <v>72</v>
      </c>
      <c r="E22314" t="s">
        <v>546</v>
      </c>
      <c r="F22314" t="n">
        <v>5.0</v>
      </c>
      <c r="G22314" t="n">
        <v>4.0</v>
      </c>
      <c r="H22314" t="n">
        <v>4.0</v>
      </c>
      <c r="I22314" t="n">
        <v>4.0</v>
      </c>
      <c r="J22314">
        <f>F22314/G22314</f>
      </c>
      <c r="K22314">
        <f>F22314/I22314</f>
      </c>
      <c r="L22314">
        <f>H22314/I22314</f>
      </c>
    </row>
    <row r="22315">
      <c r="A22315" t="s">
        <v>1226</v>
      </c>
      <c r="B22315" t="s">
        <v>1116</v>
      </c>
      <c r="C22315" t="s">
        <v>49</v>
      </c>
      <c r="D22315" t="s">
        <v>72</v>
      </c>
      <c r="E22315" t="s">
        <v>547</v>
      </c>
      <c r="F22315" t="n">
        <v>4.0</v>
      </c>
      <c r="G22315" t="n">
        <v>4.0</v>
      </c>
      <c r="H22315" t="n">
        <v>4.0</v>
      </c>
      <c r="I22315" t="n">
        <v>2.0</v>
      </c>
      <c r="J22315">
        <f>F22315/G22315</f>
      </c>
      <c r="K22315">
        <f>F22315/I22315</f>
      </c>
      <c r="L22315">
        <f>H22315/I22315</f>
      </c>
    </row>
    <row r="22316">
      <c r="A22316" t="s">
        <v>1226</v>
      </c>
      <c r="B22316" t="s">
        <v>1116</v>
      </c>
      <c r="C22316" t="s">
        <v>49</v>
      </c>
      <c r="D22316" t="s">
        <v>72</v>
      </c>
      <c r="E22316" t="s">
        <v>548</v>
      </c>
      <c r="F22316" t="n">
        <v>2.0</v>
      </c>
      <c r="G22316" t="n">
        <v>2.0</v>
      </c>
      <c r="H22316" t="n">
        <v>2.0</v>
      </c>
      <c r="I22316" t="n">
        <v>2.0</v>
      </c>
      <c r="J22316">
        <f>F22316/G22316</f>
      </c>
      <c r="K22316">
        <f>F22316/I22316</f>
      </c>
      <c r="L22316">
        <f>H22316/I22316</f>
      </c>
    </row>
    <row r="22317">
      <c r="A22317" t="s">
        <v>1226</v>
      </c>
      <c r="B22317" t="s">
        <v>1116</v>
      </c>
      <c r="C22317" t="s">
        <v>49</v>
      </c>
      <c r="D22317" t="s">
        <v>72</v>
      </c>
      <c r="E22317" t="s">
        <v>549</v>
      </c>
      <c r="F22317" t="n">
        <v>1.0</v>
      </c>
      <c r="G22317" t="n">
        <v>1.0</v>
      </c>
      <c r="H22317" t="n">
        <v>1.0</v>
      </c>
      <c r="I22317" t="n">
        <v>1.0</v>
      </c>
      <c r="J22317">
        <f>F22317/G22317</f>
      </c>
      <c r="K22317">
        <f>F22317/I22317</f>
      </c>
      <c r="L22317">
        <f>H22317/I22317</f>
      </c>
    </row>
    <row r="22318">
      <c r="A22318" t="s">
        <v>1226</v>
      </c>
      <c r="B22318" t="s">
        <v>1116</v>
      </c>
      <c r="C22318" t="s">
        <v>49</v>
      </c>
      <c r="D22318" t="s">
        <v>30</v>
      </c>
      <c r="E22318" t="s">
        <v>561</v>
      </c>
      <c r="F22318" t="n">
        <v>1.0</v>
      </c>
      <c r="G22318" t="n">
        <v>1.0</v>
      </c>
      <c r="H22318" t="n">
        <v>1.0</v>
      </c>
      <c r="I22318" t="n">
        <v>1.0</v>
      </c>
      <c r="J22318">
        <f>F22318/G22318</f>
      </c>
      <c r="K22318">
        <f>F22318/I22318</f>
      </c>
      <c r="L22318">
        <f>H22318/I22318</f>
      </c>
    </row>
    <row r="22319">
      <c r="A22319" t="s">
        <v>1226</v>
      </c>
      <c r="B22319" t="s">
        <v>1116</v>
      </c>
      <c r="C22319" t="s">
        <v>49</v>
      </c>
      <c r="D22319" t="s">
        <v>136</v>
      </c>
      <c r="E22319" t="s">
        <v>574</v>
      </c>
      <c r="F22319" t="n">
        <v>7.0</v>
      </c>
      <c r="G22319" t="n">
        <v>7.0</v>
      </c>
      <c r="H22319" t="n">
        <v>7.0</v>
      </c>
      <c r="I22319" t="n">
        <v>3.0</v>
      </c>
      <c r="J22319">
        <f>F22319/G22319</f>
      </c>
      <c r="K22319">
        <f>F22319/I22319</f>
      </c>
      <c r="L22319">
        <f>H22319/I22319</f>
      </c>
    </row>
    <row r="22320">
      <c r="A22320" t="s">
        <v>1226</v>
      </c>
      <c r="B22320" t="s">
        <v>1116</v>
      </c>
      <c r="C22320" t="s">
        <v>49</v>
      </c>
      <c r="D22320" t="s">
        <v>72</v>
      </c>
      <c r="E22320" t="s">
        <v>595</v>
      </c>
      <c r="F22320" t="n">
        <v>3.0</v>
      </c>
      <c r="G22320" t="n">
        <v>3.0</v>
      </c>
      <c r="H22320" t="n">
        <v>3.0</v>
      </c>
      <c r="I22320" t="n">
        <v>3.0</v>
      </c>
      <c r="J22320">
        <f>F22320/G22320</f>
      </c>
      <c r="K22320">
        <f>F22320/I22320</f>
      </c>
      <c r="L22320">
        <f>H22320/I22320</f>
      </c>
    </row>
    <row r="22321">
      <c r="A22321" t="s">
        <v>1226</v>
      </c>
      <c r="B22321" t="s">
        <v>1116</v>
      </c>
      <c r="C22321" t="s">
        <v>49</v>
      </c>
      <c r="D22321" t="s">
        <v>72</v>
      </c>
      <c r="E22321" t="s">
        <v>599</v>
      </c>
      <c r="F22321" t="n">
        <v>1.0</v>
      </c>
      <c r="G22321" t="n">
        <v>1.0</v>
      </c>
      <c r="H22321" t="n">
        <v>1.0</v>
      </c>
      <c r="I22321" t="n">
        <v>1.0</v>
      </c>
      <c r="J22321">
        <f>F22321/G22321</f>
      </c>
      <c r="K22321">
        <f>F22321/I22321</f>
      </c>
      <c r="L22321">
        <f>H22321/I22321</f>
      </c>
    </row>
    <row r="22322">
      <c r="A22322" t="s">
        <v>1226</v>
      </c>
      <c r="B22322" t="s">
        <v>1116</v>
      </c>
      <c r="C22322" t="s">
        <v>49</v>
      </c>
      <c r="D22322" t="s">
        <v>72</v>
      </c>
      <c r="E22322" t="s">
        <v>600</v>
      </c>
      <c r="F22322" t="n">
        <v>7.0</v>
      </c>
      <c r="G22322" t="n">
        <v>4.0</v>
      </c>
      <c r="H22322" t="n">
        <v>4.0</v>
      </c>
      <c r="I22322" t="n">
        <v>4.0</v>
      </c>
      <c r="J22322">
        <f>F22322/G22322</f>
      </c>
      <c r="K22322">
        <f>F22322/I22322</f>
      </c>
      <c r="L22322">
        <f>H22322/I22322</f>
      </c>
    </row>
    <row r="22323">
      <c r="A22323" t="s">
        <v>1226</v>
      </c>
      <c r="B22323" t="s">
        <v>1116</v>
      </c>
      <c r="C22323" t="s">
        <v>49</v>
      </c>
      <c r="D22323" t="s">
        <v>72</v>
      </c>
      <c r="E22323" t="s">
        <v>601</v>
      </c>
      <c r="F22323" t="n">
        <v>1.0</v>
      </c>
      <c r="G22323" t="n">
        <v>1.0</v>
      </c>
      <c r="H22323" t="n">
        <v>1.0</v>
      </c>
      <c r="I22323" t="n">
        <v>1.0</v>
      </c>
      <c r="J22323">
        <f>F22323/G22323</f>
      </c>
      <c r="K22323">
        <f>F22323/I22323</f>
      </c>
      <c r="L22323">
        <f>H22323/I22323</f>
      </c>
    </row>
    <row r="22324">
      <c r="A22324" t="s">
        <v>1226</v>
      </c>
      <c r="B22324" t="s">
        <v>1116</v>
      </c>
      <c r="C22324" t="s">
        <v>49</v>
      </c>
      <c r="D22324" t="s">
        <v>72</v>
      </c>
      <c r="E22324" t="s">
        <v>603</v>
      </c>
      <c r="F22324" t="n">
        <v>1.0</v>
      </c>
      <c r="G22324" t="n">
        <v>1.0</v>
      </c>
      <c r="H22324" t="n">
        <v>1.0</v>
      </c>
      <c r="I22324" t="n">
        <v>1.0</v>
      </c>
      <c r="J22324">
        <f>F22324/G22324</f>
      </c>
      <c r="K22324">
        <f>F22324/I22324</f>
      </c>
      <c r="L22324">
        <f>H22324/I22324</f>
      </c>
    </row>
    <row r="22325">
      <c r="A22325" t="s">
        <v>1226</v>
      </c>
      <c r="B22325" t="s">
        <v>1116</v>
      </c>
      <c r="C22325" t="s">
        <v>49</v>
      </c>
      <c r="D22325" t="s">
        <v>72</v>
      </c>
      <c r="E22325" t="s">
        <v>604</v>
      </c>
      <c r="F22325" t="n">
        <v>1.0</v>
      </c>
      <c r="G22325" t="n">
        <v>1.0</v>
      </c>
      <c r="H22325" t="n">
        <v>1.0</v>
      </c>
      <c r="I22325" t="n">
        <v>1.0</v>
      </c>
      <c r="J22325">
        <f>F22325/G22325</f>
      </c>
      <c r="K22325">
        <f>F22325/I22325</f>
      </c>
      <c r="L22325">
        <f>H22325/I22325</f>
      </c>
    </row>
    <row r="22326">
      <c r="A22326" t="s">
        <v>1226</v>
      </c>
      <c r="B22326" t="s">
        <v>1116</v>
      </c>
      <c r="C22326" t="s">
        <v>49</v>
      </c>
      <c r="D22326" t="s">
        <v>72</v>
      </c>
      <c r="E22326" t="s">
        <v>609</v>
      </c>
      <c r="F22326" t="n">
        <v>4.0</v>
      </c>
      <c r="G22326" t="n">
        <v>4.0</v>
      </c>
      <c r="H22326" t="n">
        <v>4.0</v>
      </c>
      <c r="I22326" t="n">
        <v>3.0</v>
      </c>
      <c r="J22326">
        <f>F22326/G22326</f>
      </c>
      <c r="K22326">
        <f>F22326/I22326</f>
      </c>
      <c r="L22326">
        <f>H22326/I22326</f>
      </c>
    </row>
    <row r="22327">
      <c r="A22327" t="s">
        <v>1226</v>
      </c>
      <c r="B22327" t="s">
        <v>1116</v>
      </c>
      <c r="C22327" t="s">
        <v>49</v>
      </c>
      <c r="D22327" t="s">
        <v>72</v>
      </c>
      <c r="E22327" t="s">
        <v>613</v>
      </c>
      <c r="F22327" t="n">
        <v>4.0</v>
      </c>
      <c r="G22327" t="n">
        <v>2.0</v>
      </c>
      <c r="H22327" t="n">
        <v>2.0</v>
      </c>
      <c r="I22327" t="n">
        <v>2.0</v>
      </c>
      <c r="J22327">
        <f>F22327/G22327</f>
      </c>
      <c r="K22327">
        <f>F22327/I22327</f>
      </c>
      <c r="L22327">
        <f>H22327/I22327</f>
      </c>
    </row>
    <row r="22328">
      <c r="A22328" t="s">
        <v>1226</v>
      </c>
      <c r="B22328" t="s">
        <v>1116</v>
      </c>
      <c r="C22328" t="s">
        <v>49</v>
      </c>
      <c r="D22328" t="s">
        <v>72</v>
      </c>
      <c r="E22328" t="s">
        <v>614</v>
      </c>
      <c r="F22328" t="n">
        <v>3.0</v>
      </c>
      <c r="G22328" t="n">
        <v>3.0</v>
      </c>
      <c r="H22328" t="n">
        <v>3.0</v>
      </c>
      <c r="I22328" t="n">
        <v>3.0</v>
      </c>
      <c r="J22328">
        <f>F22328/G22328</f>
      </c>
      <c r="K22328">
        <f>F22328/I22328</f>
      </c>
      <c r="L22328">
        <f>H22328/I22328</f>
      </c>
    </row>
    <row r="22329">
      <c r="A22329" t="s">
        <v>1226</v>
      </c>
      <c r="B22329" t="s">
        <v>1116</v>
      </c>
      <c r="C22329" t="s">
        <v>49</v>
      </c>
      <c r="D22329" t="s">
        <v>72</v>
      </c>
      <c r="E22329" t="s">
        <v>616</v>
      </c>
      <c r="F22329" t="n">
        <v>3.0</v>
      </c>
      <c r="G22329" t="n">
        <v>1.0</v>
      </c>
      <c r="H22329" t="n">
        <v>1.0</v>
      </c>
      <c r="I22329" t="n">
        <v>1.0</v>
      </c>
      <c r="J22329">
        <f>F22329/G22329</f>
      </c>
      <c r="K22329">
        <f>F22329/I22329</f>
      </c>
      <c r="L22329">
        <f>H22329/I22329</f>
      </c>
    </row>
    <row r="22330">
      <c r="A22330" t="s">
        <v>1226</v>
      </c>
      <c r="B22330" t="s">
        <v>1116</v>
      </c>
      <c r="C22330" t="s">
        <v>49</v>
      </c>
      <c r="D22330" t="s">
        <v>72</v>
      </c>
      <c r="E22330" t="s">
        <v>618</v>
      </c>
      <c r="F22330" t="n">
        <v>1.0</v>
      </c>
      <c r="G22330" t="n">
        <v>1.0</v>
      </c>
      <c r="H22330" t="n">
        <v>1.0</v>
      </c>
      <c r="I22330" t="n">
        <v>1.0</v>
      </c>
      <c r="J22330">
        <f>F22330/G22330</f>
      </c>
      <c r="K22330">
        <f>F22330/I22330</f>
      </c>
      <c r="L22330">
        <f>H22330/I22330</f>
      </c>
    </row>
    <row r="22331">
      <c r="A22331" t="s">
        <v>1226</v>
      </c>
      <c r="B22331" t="s">
        <v>1116</v>
      </c>
      <c r="C22331" t="s">
        <v>49</v>
      </c>
      <c r="D22331" t="s">
        <v>72</v>
      </c>
      <c r="E22331" t="s">
        <v>622</v>
      </c>
      <c r="F22331" t="n">
        <v>2.0</v>
      </c>
      <c r="G22331" t="n">
        <v>2.0</v>
      </c>
      <c r="H22331" t="n">
        <v>2.0</v>
      </c>
      <c r="I22331" t="n">
        <v>2.0</v>
      </c>
      <c r="J22331">
        <f>F22331/G22331</f>
      </c>
      <c r="K22331">
        <f>F22331/I22331</f>
      </c>
      <c r="L22331">
        <f>H22331/I22331</f>
      </c>
    </row>
    <row r="22332">
      <c r="A22332" t="s">
        <v>1226</v>
      </c>
      <c r="B22332" t="s">
        <v>1116</v>
      </c>
      <c r="C22332" t="s">
        <v>49</v>
      </c>
      <c r="D22332" t="s">
        <v>72</v>
      </c>
      <c r="E22332" t="s">
        <v>624</v>
      </c>
      <c r="F22332" t="n">
        <v>1.0</v>
      </c>
      <c r="G22332" t="n">
        <v>1.0</v>
      </c>
      <c r="H22332" t="n">
        <v>1.0</v>
      </c>
      <c r="I22332" t="n">
        <v>1.0</v>
      </c>
      <c r="J22332">
        <f>F22332/G22332</f>
      </c>
      <c r="K22332">
        <f>F22332/I22332</f>
      </c>
      <c r="L22332">
        <f>H22332/I22332</f>
      </c>
    </row>
    <row r="22333">
      <c r="A22333" t="s">
        <v>1226</v>
      </c>
      <c r="B22333" t="s">
        <v>1116</v>
      </c>
      <c r="C22333" t="s">
        <v>49</v>
      </c>
      <c r="D22333" t="s">
        <v>72</v>
      </c>
      <c r="E22333" t="s">
        <v>626</v>
      </c>
      <c r="F22333" t="n">
        <v>4.0</v>
      </c>
      <c r="G22333" t="n">
        <v>4.0</v>
      </c>
      <c r="H22333" t="n">
        <v>4.0</v>
      </c>
      <c r="I22333" t="n">
        <v>2.0</v>
      </c>
      <c r="J22333">
        <f>F22333/G22333</f>
      </c>
      <c r="K22333">
        <f>F22333/I22333</f>
      </c>
      <c r="L22333">
        <f>H22333/I22333</f>
      </c>
    </row>
    <row r="22334">
      <c r="A22334" t="s">
        <v>1226</v>
      </c>
      <c r="B22334" t="s">
        <v>1116</v>
      </c>
      <c r="C22334" t="s">
        <v>49</v>
      </c>
      <c r="D22334" t="s">
        <v>72</v>
      </c>
      <c r="E22334" t="s">
        <v>628</v>
      </c>
      <c r="F22334" t="n">
        <v>1.0</v>
      </c>
      <c r="G22334" t="n">
        <v>1.0</v>
      </c>
      <c r="H22334" t="n">
        <v>1.0</v>
      </c>
      <c r="I22334" t="n">
        <v>1.0</v>
      </c>
      <c r="J22334">
        <f>F22334/G22334</f>
      </c>
      <c r="K22334">
        <f>F22334/I22334</f>
      </c>
      <c r="L22334">
        <f>H22334/I22334</f>
      </c>
    </row>
    <row r="22335">
      <c r="A22335" t="s">
        <v>1226</v>
      </c>
      <c r="B22335" t="s">
        <v>1116</v>
      </c>
      <c r="C22335" t="s">
        <v>49</v>
      </c>
      <c r="D22335" t="s">
        <v>72</v>
      </c>
      <c r="E22335" t="s">
        <v>629</v>
      </c>
      <c r="F22335" t="n">
        <v>2.0</v>
      </c>
      <c r="G22335" t="n">
        <v>2.0</v>
      </c>
      <c r="H22335" t="n">
        <v>2.0</v>
      </c>
      <c r="I22335" t="n">
        <v>2.0</v>
      </c>
      <c r="J22335">
        <f>F22335/G22335</f>
      </c>
      <c r="K22335">
        <f>F22335/I22335</f>
      </c>
      <c r="L22335">
        <f>H22335/I22335</f>
      </c>
    </row>
    <row r="22336">
      <c r="A22336" t="s">
        <v>1226</v>
      </c>
      <c r="B22336" t="s">
        <v>1116</v>
      </c>
      <c r="C22336" t="s">
        <v>49</v>
      </c>
      <c r="D22336" t="s">
        <v>72</v>
      </c>
      <c r="E22336" t="s">
        <v>633</v>
      </c>
      <c r="F22336" t="n">
        <v>2.0</v>
      </c>
      <c r="G22336" t="n">
        <v>2.0</v>
      </c>
      <c r="H22336" t="n">
        <v>2.0</v>
      </c>
      <c r="I22336" t="n">
        <v>2.0</v>
      </c>
      <c r="J22336">
        <f>F22336/G22336</f>
      </c>
      <c r="K22336">
        <f>F22336/I22336</f>
      </c>
      <c r="L22336">
        <f>H22336/I22336</f>
      </c>
    </row>
    <row r="22337">
      <c r="A22337" t="s">
        <v>1226</v>
      </c>
      <c r="B22337" t="s">
        <v>1116</v>
      </c>
      <c r="C22337" t="s">
        <v>49</v>
      </c>
      <c r="D22337" t="s">
        <v>72</v>
      </c>
      <c r="E22337" t="s">
        <v>634</v>
      </c>
      <c r="F22337" t="n">
        <v>2.0</v>
      </c>
      <c r="G22337" t="n">
        <v>2.0</v>
      </c>
      <c r="H22337" t="n">
        <v>2.0</v>
      </c>
      <c r="I22337" t="n">
        <v>2.0</v>
      </c>
      <c r="J22337">
        <f>F22337/G22337</f>
      </c>
      <c r="K22337">
        <f>F22337/I22337</f>
      </c>
      <c r="L22337">
        <f>H22337/I22337</f>
      </c>
    </row>
    <row r="22338">
      <c r="A22338" t="s">
        <v>1226</v>
      </c>
      <c r="B22338" t="s">
        <v>1116</v>
      </c>
      <c r="C22338" t="s">
        <v>49</v>
      </c>
      <c r="D22338" t="s">
        <v>72</v>
      </c>
      <c r="E22338" t="s">
        <v>636</v>
      </c>
      <c r="F22338" t="n">
        <v>3.0</v>
      </c>
      <c r="G22338" t="n">
        <v>3.0</v>
      </c>
      <c r="H22338" t="n">
        <v>3.0</v>
      </c>
      <c r="I22338" t="n">
        <v>2.0</v>
      </c>
      <c r="J22338">
        <f>F22338/G22338</f>
      </c>
      <c r="K22338">
        <f>F22338/I22338</f>
      </c>
      <c r="L22338">
        <f>H22338/I22338</f>
      </c>
    </row>
    <row r="22339">
      <c r="A22339" t="s">
        <v>1226</v>
      </c>
      <c r="B22339" t="s">
        <v>1116</v>
      </c>
      <c r="C22339" t="s">
        <v>49</v>
      </c>
      <c r="D22339" t="s">
        <v>72</v>
      </c>
      <c r="E22339" t="s">
        <v>640</v>
      </c>
      <c r="F22339" t="n">
        <v>1.0</v>
      </c>
      <c r="G22339" t="n">
        <v>1.0</v>
      </c>
      <c r="H22339" t="n">
        <v>1.0</v>
      </c>
      <c r="I22339" t="n">
        <v>1.0</v>
      </c>
      <c r="J22339">
        <f>F22339/G22339</f>
      </c>
      <c r="K22339">
        <f>F22339/I22339</f>
      </c>
      <c r="L22339">
        <f>H22339/I22339</f>
      </c>
    </row>
    <row r="22340">
      <c r="A22340" t="s">
        <v>1226</v>
      </c>
      <c r="B22340" t="s">
        <v>1116</v>
      </c>
      <c r="C22340" t="s">
        <v>49</v>
      </c>
      <c r="D22340" t="s">
        <v>72</v>
      </c>
      <c r="E22340" t="s">
        <v>641</v>
      </c>
      <c r="F22340" t="n">
        <v>2.0</v>
      </c>
      <c r="G22340" t="n">
        <v>2.0</v>
      </c>
      <c r="H22340" t="n">
        <v>2.0</v>
      </c>
      <c r="I22340" t="n">
        <v>1.0</v>
      </c>
      <c r="J22340">
        <f>F22340/G22340</f>
      </c>
      <c r="K22340">
        <f>F22340/I22340</f>
      </c>
      <c r="L22340">
        <f>H22340/I22340</f>
      </c>
    </row>
    <row r="22341">
      <c r="A22341" t="s">
        <v>1226</v>
      </c>
      <c r="B22341" t="s">
        <v>1116</v>
      </c>
      <c r="C22341" t="s">
        <v>49</v>
      </c>
      <c r="D22341" t="s">
        <v>72</v>
      </c>
      <c r="E22341" t="s">
        <v>642</v>
      </c>
      <c r="F22341" t="n">
        <v>2.0</v>
      </c>
      <c r="G22341" t="n">
        <v>2.0</v>
      </c>
      <c r="H22341" t="n">
        <v>2.0</v>
      </c>
      <c r="I22341" t="n">
        <v>1.0</v>
      </c>
      <c r="J22341">
        <f>F22341/G22341</f>
      </c>
      <c r="K22341">
        <f>F22341/I22341</f>
      </c>
      <c r="L22341">
        <f>H22341/I22341</f>
      </c>
    </row>
    <row r="22342">
      <c r="A22342" t="s">
        <v>1226</v>
      </c>
      <c r="B22342" t="s">
        <v>1116</v>
      </c>
      <c r="C22342" t="s">
        <v>49</v>
      </c>
      <c r="D22342" t="s">
        <v>72</v>
      </c>
      <c r="E22342" t="s">
        <v>643</v>
      </c>
      <c r="F22342" t="n">
        <v>3.0</v>
      </c>
      <c r="G22342" t="n">
        <v>3.0</v>
      </c>
      <c r="H22342" t="n">
        <v>3.0</v>
      </c>
      <c r="I22342" t="n">
        <v>2.0</v>
      </c>
      <c r="J22342">
        <f>F22342/G22342</f>
      </c>
      <c r="K22342">
        <f>F22342/I22342</f>
      </c>
      <c r="L22342">
        <f>H22342/I22342</f>
      </c>
    </row>
    <row r="22343">
      <c r="A22343" t="s">
        <v>1226</v>
      </c>
      <c r="B22343" t="s">
        <v>1116</v>
      </c>
      <c r="C22343" t="s">
        <v>49</v>
      </c>
      <c r="D22343" t="s">
        <v>72</v>
      </c>
      <c r="E22343" t="s">
        <v>644</v>
      </c>
      <c r="F22343" t="n">
        <v>1.0</v>
      </c>
      <c r="G22343" t="n">
        <v>1.0</v>
      </c>
      <c r="H22343" t="n">
        <v>1.0</v>
      </c>
      <c r="I22343" t="n">
        <v>1.0</v>
      </c>
      <c r="J22343">
        <f>F22343/G22343</f>
      </c>
      <c r="K22343">
        <f>F22343/I22343</f>
      </c>
      <c r="L22343">
        <f>H22343/I22343</f>
      </c>
    </row>
    <row r="22344">
      <c r="A22344" t="s">
        <v>1226</v>
      </c>
      <c r="B22344" t="s">
        <v>1116</v>
      </c>
      <c r="C22344" t="s">
        <v>49</v>
      </c>
      <c r="D22344" t="s">
        <v>72</v>
      </c>
      <c r="E22344" t="s">
        <v>645</v>
      </c>
      <c r="F22344" t="n">
        <v>1.0</v>
      </c>
      <c r="G22344" t="n">
        <v>1.0</v>
      </c>
      <c r="H22344" t="n">
        <v>1.0</v>
      </c>
      <c r="I22344" t="n">
        <v>1.0</v>
      </c>
      <c r="J22344">
        <f>F22344/G22344</f>
      </c>
      <c r="K22344">
        <f>F22344/I22344</f>
      </c>
      <c r="L22344">
        <f>H22344/I22344</f>
      </c>
    </row>
    <row r="22345">
      <c r="A22345" t="s">
        <v>1226</v>
      </c>
      <c r="B22345" t="s">
        <v>1116</v>
      </c>
      <c r="C22345" t="s">
        <v>49</v>
      </c>
      <c r="D22345" t="s">
        <v>72</v>
      </c>
      <c r="E22345" t="s">
        <v>647</v>
      </c>
      <c r="F22345" t="n">
        <v>2.0</v>
      </c>
      <c r="G22345" t="n">
        <v>2.0</v>
      </c>
      <c r="H22345" t="n">
        <v>2.0</v>
      </c>
      <c r="I22345" t="n">
        <v>2.0</v>
      </c>
      <c r="J22345">
        <f>F22345/G22345</f>
      </c>
      <c r="K22345">
        <f>F22345/I22345</f>
      </c>
      <c r="L22345">
        <f>H22345/I22345</f>
      </c>
    </row>
    <row r="22346">
      <c r="A22346" t="s">
        <v>1226</v>
      </c>
      <c r="B22346" t="s">
        <v>1116</v>
      </c>
      <c r="C22346" t="s">
        <v>49</v>
      </c>
      <c r="D22346" t="s">
        <v>72</v>
      </c>
      <c r="E22346" t="s">
        <v>648</v>
      </c>
      <c r="F22346" t="n">
        <v>1.0</v>
      </c>
      <c r="G22346" t="n">
        <v>1.0</v>
      </c>
      <c r="H22346" t="n">
        <v>1.0</v>
      </c>
      <c r="I22346" t="n">
        <v>1.0</v>
      </c>
      <c r="J22346">
        <f>F22346/G22346</f>
      </c>
      <c r="K22346">
        <f>F22346/I22346</f>
      </c>
      <c r="L22346">
        <f>H22346/I22346</f>
      </c>
    </row>
    <row r="22347">
      <c r="A22347" t="s">
        <v>1226</v>
      </c>
      <c r="B22347" t="s">
        <v>1116</v>
      </c>
      <c r="C22347" t="s">
        <v>49</v>
      </c>
      <c r="D22347" t="s">
        <v>72</v>
      </c>
      <c r="E22347" t="s">
        <v>651</v>
      </c>
      <c r="F22347" t="n">
        <v>3.0</v>
      </c>
      <c r="G22347" t="n">
        <v>3.0</v>
      </c>
      <c r="H22347" t="n">
        <v>3.0</v>
      </c>
      <c r="I22347" t="n">
        <v>3.0</v>
      </c>
      <c r="J22347">
        <f>F22347/G22347</f>
      </c>
      <c r="K22347">
        <f>F22347/I22347</f>
      </c>
      <c r="L22347">
        <f>H22347/I22347</f>
      </c>
    </row>
    <row r="22348">
      <c r="A22348" t="s">
        <v>1226</v>
      </c>
      <c r="B22348" t="s">
        <v>1116</v>
      </c>
      <c r="C22348" t="s">
        <v>49</v>
      </c>
      <c r="D22348" t="s">
        <v>72</v>
      </c>
      <c r="E22348" t="s">
        <v>652</v>
      </c>
      <c r="F22348" t="n">
        <v>1.0</v>
      </c>
      <c r="G22348" t="n">
        <v>1.0</v>
      </c>
      <c r="H22348" t="n">
        <v>1.0</v>
      </c>
      <c r="I22348" t="n">
        <v>1.0</v>
      </c>
      <c r="J22348">
        <f>F22348/G22348</f>
      </c>
      <c r="K22348">
        <f>F22348/I22348</f>
      </c>
      <c r="L22348">
        <f>H22348/I22348</f>
      </c>
    </row>
    <row r="22349">
      <c r="A22349" t="s">
        <v>1226</v>
      </c>
      <c r="B22349" t="s">
        <v>1116</v>
      </c>
      <c r="C22349" t="s">
        <v>49</v>
      </c>
      <c r="D22349" t="s">
        <v>72</v>
      </c>
      <c r="E22349" t="s">
        <v>658</v>
      </c>
      <c r="F22349" t="n">
        <v>1.0</v>
      </c>
      <c r="G22349" t="n">
        <v>1.0</v>
      </c>
      <c r="H22349" t="n">
        <v>1.0</v>
      </c>
      <c r="I22349" t="n">
        <v>1.0</v>
      </c>
      <c r="J22349">
        <f>F22349/G22349</f>
      </c>
      <c r="K22349">
        <f>F22349/I22349</f>
      </c>
      <c r="L22349">
        <f>H22349/I22349</f>
      </c>
    </row>
    <row r="22350">
      <c r="A22350" t="s">
        <v>1226</v>
      </c>
      <c r="B22350" t="s">
        <v>1116</v>
      </c>
      <c r="C22350" t="s">
        <v>49</v>
      </c>
      <c r="D22350" t="s">
        <v>72</v>
      </c>
      <c r="E22350" t="s">
        <v>660</v>
      </c>
      <c r="F22350" t="n">
        <v>8.0</v>
      </c>
      <c r="G22350" t="n">
        <v>2.0</v>
      </c>
      <c r="H22350" t="n">
        <v>2.0</v>
      </c>
      <c r="I22350" t="n">
        <v>2.0</v>
      </c>
      <c r="J22350">
        <f>F22350/G22350</f>
      </c>
      <c r="K22350">
        <f>F22350/I22350</f>
      </c>
      <c r="L22350">
        <f>H22350/I22350</f>
      </c>
    </row>
    <row r="22351">
      <c r="A22351" t="s">
        <v>1226</v>
      </c>
      <c r="B22351" t="s">
        <v>1116</v>
      </c>
      <c r="C22351" t="s">
        <v>49</v>
      </c>
      <c r="D22351" t="s">
        <v>72</v>
      </c>
      <c r="E22351" t="s">
        <v>661</v>
      </c>
      <c r="F22351" t="n">
        <v>1.0</v>
      </c>
      <c r="G22351" t="n">
        <v>1.0</v>
      </c>
      <c r="H22351" t="n">
        <v>1.0</v>
      </c>
      <c r="I22351" t="n">
        <v>1.0</v>
      </c>
      <c r="J22351">
        <f>F22351/G22351</f>
      </c>
      <c r="K22351">
        <f>F22351/I22351</f>
      </c>
      <c r="L22351">
        <f>H22351/I22351</f>
      </c>
    </row>
    <row r="22352">
      <c r="A22352" t="s">
        <v>1226</v>
      </c>
      <c r="B22352" t="s">
        <v>1116</v>
      </c>
      <c r="C22352" t="s">
        <v>49</v>
      </c>
      <c r="D22352" t="s">
        <v>72</v>
      </c>
      <c r="E22352" t="s">
        <v>664</v>
      </c>
      <c r="F22352" t="n">
        <v>2.0</v>
      </c>
      <c r="G22352" t="n">
        <v>2.0</v>
      </c>
      <c r="H22352" t="n">
        <v>2.0</v>
      </c>
      <c r="I22352" t="n">
        <v>2.0</v>
      </c>
      <c r="J22352">
        <f>F22352/G22352</f>
      </c>
      <c r="K22352">
        <f>F22352/I22352</f>
      </c>
      <c r="L22352">
        <f>H22352/I22352</f>
      </c>
    </row>
    <row r="22353">
      <c r="A22353" t="s">
        <v>1226</v>
      </c>
      <c r="B22353" t="s">
        <v>1116</v>
      </c>
      <c r="C22353" t="s">
        <v>49</v>
      </c>
      <c r="D22353" t="s">
        <v>72</v>
      </c>
      <c r="E22353" t="s">
        <v>665</v>
      </c>
      <c r="F22353" t="n">
        <v>1.0</v>
      </c>
      <c r="G22353" t="n">
        <v>1.0</v>
      </c>
      <c r="H22353" t="n">
        <v>1.0</v>
      </c>
      <c r="I22353" t="n">
        <v>1.0</v>
      </c>
      <c r="J22353">
        <f>F22353/G22353</f>
      </c>
      <c r="K22353">
        <f>F22353/I22353</f>
      </c>
      <c r="L22353">
        <f>H22353/I22353</f>
      </c>
    </row>
    <row r="22354">
      <c r="A22354" t="s">
        <v>1226</v>
      </c>
      <c r="B22354" t="s">
        <v>1116</v>
      </c>
      <c r="C22354" t="s">
        <v>49</v>
      </c>
      <c r="D22354" t="s">
        <v>72</v>
      </c>
      <c r="E22354" t="s">
        <v>667</v>
      </c>
      <c r="F22354" t="n">
        <v>1.0</v>
      </c>
      <c r="G22354" t="n">
        <v>1.0</v>
      </c>
      <c r="H22354" t="n">
        <v>1.0</v>
      </c>
      <c r="I22354" t="n">
        <v>1.0</v>
      </c>
      <c r="J22354">
        <f>F22354/G22354</f>
      </c>
      <c r="K22354">
        <f>F22354/I22354</f>
      </c>
      <c r="L22354">
        <f>H22354/I22354</f>
      </c>
    </row>
    <row r="22355">
      <c r="A22355" t="s">
        <v>1226</v>
      </c>
      <c r="B22355" t="s">
        <v>1116</v>
      </c>
      <c r="C22355" t="s">
        <v>49</v>
      </c>
      <c r="D22355" t="s">
        <v>72</v>
      </c>
      <c r="E22355" t="s">
        <v>669</v>
      </c>
      <c r="F22355" t="n">
        <v>1.0</v>
      </c>
      <c r="G22355" t="n">
        <v>1.0</v>
      </c>
      <c r="H22355" t="n">
        <v>1.0</v>
      </c>
      <c r="I22355" t="n">
        <v>1.0</v>
      </c>
      <c r="J22355">
        <f>F22355/G22355</f>
      </c>
      <c r="K22355">
        <f>F22355/I22355</f>
      </c>
      <c r="L22355">
        <f>H22355/I22355</f>
      </c>
    </row>
    <row r="22356">
      <c r="A22356" t="s">
        <v>1226</v>
      </c>
      <c r="B22356" t="s">
        <v>1116</v>
      </c>
      <c r="C22356" t="s">
        <v>49</v>
      </c>
      <c r="D22356" t="s">
        <v>72</v>
      </c>
      <c r="E22356" t="s">
        <v>671</v>
      </c>
      <c r="F22356" t="n">
        <v>1.0</v>
      </c>
      <c r="G22356" t="n">
        <v>1.0</v>
      </c>
      <c r="H22356" t="n">
        <v>1.0</v>
      </c>
      <c r="I22356" t="n">
        <v>1.0</v>
      </c>
      <c r="J22356">
        <f>F22356/G22356</f>
      </c>
      <c r="K22356">
        <f>F22356/I22356</f>
      </c>
      <c r="L22356">
        <f>H22356/I22356</f>
      </c>
    </row>
    <row r="22357">
      <c r="A22357" t="s">
        <v>1226</v>
      </c>
      <c r="B22357" t="s">
        <v>1116</v>
      </c>
      <c r="C22357" t="s">
        <v>49</v>
      </c>
      <c r="D22357" t="s">
        <v>72</v>
      </c>
      <c r="E22357" t="s">
        <v>672</v>
      </c>
      <c r="F22357" t="n">
        <v>1.0</v>
      </c>
      <c r="G22357" t="n">
        <v>1.0</v>
      </c>
      <c r="H22357" t="n">
        <v>1.0</v>
      </c>
      <c r="I22357" t="n">
        <v>1.0</v>
      </c>
      <c r="J22357">
        <f>F22357/G22357</f>
      </c>
      <c r="K22357">
        <f>F22357/I22357</f>
      </c>
      <c r="L22357">
        <f>H22357/I22357</f>
      </c>
    </row>
    <row r="22358">
      <c r="A22358" t="s">
        <v>1226</v>
      </c>
      <c r="B22358" t="s">
        <v>1116</v>
      </c>
      <c r="C22358" t="s">
        <v>49</v>
      </c>
      <c r="D22358" t="s">
        <v>72</v>
      </c>
      <c r="E22358" t="s">
        <v>674</v>
      </c>
      <c r="F22358" t="n">
        <v>3.0</v>
      </c>
      <c r="G22358" t="n">
        <v>3.0</v>
      </c>
      <c r="H22358" t="n">
        <v>3.0</v>
      </c>
      <c r="I22358" t="n">
        <v>2.0</v>
      </c>
      <c r="J22358">
        <f>F22358/G22358</f>
      </c>
      <c r="K22358">
        <f>F22358/I22358</f>
      </c>
      <c r="L22358">
        <f>H22358/I22358</f>
      </c>
    </row>
    <row r="22359">
      <c r="A22359" t="s">
        <v>1226</v>
      </c>
      <c r="B22359" t="s">
        <v>1116</v>
      </c>
      <c r="C22359" t="s">
        <v>49</v>
      </c>
      <c r="D22359" t="s">
        <v>72</v>
      </c>
      <c r="E22359" t="s">
        <v>675</v>
      </c>
      <c r="F22359" t="n">
        <v>2.0</v>
      </c>
      <c r="G22359" t="n">
        <v>2.0</v>
      </c>
      <c r="H22359" t="n">
        <v>2.0</v>
      </c>
      <c r="I22359" t="n">
        <v>2.0</v>
      </c>
      <c r="J22359">
        <f>F22359/G22359</f>
      </c>
      <c r="K22359">
        <f>F22359/I22359</f>
      </c>
      <c r="L22359">
        <f>H22359/I22359</f>
      </c>
    </row>
    <row r="22360">
      <c r="A22360" t="s">
        <v>1226</v>
      </c>
      <c r="B22360" t="s">
        <v>1116</v>
      </c>
      <c r="C22360" t="s">
        <v>49</v>
      </c>
      <c r="D22360" t="s">
        <v>72</v>
      </c>
      <c r="E22360" t="s">
        <v>676</v>
      </c>
      <c r="F22360" t="n">
        <v>1.0</v>
      </c>
      <c r="G22360" t="n">
        <v>1.0</v>
      </c>
      <c r="H22360" t="n">
        <v>1.0</v>
      </c>
      <c r="I22360" t="n">
        <v>1.0</v>
      </c>
      <c r="J22360">
        <f>F22360/G22360</f>
      </c>
      <c r="K22360">
        <f>F22360/I22360</f>
      </c>
      <c r="L22360">
        <f>H22360/I22360</f>
      </c>
    </row>
    <row r="22361">
      <c r="A22361" t="s">
        <v>1226</v>
      </c>
      <c r="B22361" t="s">
        <v>1116</v>
      </c>
      <c r="C22361" t="s">
        <v>49</v>
      </c>
      <c r="D22361" t="s">
        <v>72</v>
      </c>
      <c r="E22361" t="s">
        <v>677</v>
      </c>
      <c r="F22361" t="n">
        <v>1.0</v>
      </c>
      <c r="G22361" t="n">
        <v>1.0</v>
      </c>
      <c r="H22361" t="n">
        <v>1.0</v>
      </c>
      <c r="I22361" t="n">
        <v>1.0</v>
      </c>
      <c r="J22361">
        <f>F22361/G22361</f>
      </c>
      <c r="K22361">
        <f>F22361/I22361</f>
      </c>
      <c r="L22361">
        <f>H22361/I22361</f>
      </c>
    </row>
    <row r="22362">
      <c r="A22362" t="s">
        <v>1226</v>
      </c>
      <c r="B22362" t="s">
        <v>1116</v>
      </c>
      <c r="C22362" t="s">
        <v>49</v>
      </c>
      <c r="D22362" t="s">
        <v>136</v>
      </c>
      <c r="E22362" t="s">
        <v>714</v>
      </c>
      <c r="F22362" t="n">
        <v>2.0</v>
      </c>
      <c r="G22362" t="n">
        <v>2.0</v>
      </c>
      <c r="H22362" t="n">
        <v>2.0</v>
      </c>
      <c r="I22362" t="n">
        <v>2.0</v>
      </c>
      <c r="J22362">
        <f>F22362/G22362</f>
      </c>
      <c r="K22362">
        <f>F22362/I22362</f>
      </c>
      <c r="L22362">
        <f>H22362/I22362</f>
      </c>
    </row>
    <row r="22363">
      <c r="A22363" t="s">
        <v>1226</v>
      </c>
      <c r="B22363" t="s">
        <v>1116</v>
      </c>
      <c r="C22363" t="s">
        <v>49</v>
      </c>
      <c r="D22363" t="s">
        <v>136</v>
      </c>
      <c r="E22363" t="s">
        <v>716</v>
      </c>
      <c r="F22363" t="n">
        <v>2.0</v>
      </c>
      <c r="G22363" t="n">
        <v>2.0</v>
      </c>
      <c r="H22363" t="n">
        <v>2.0</v>
      </c>
      <c r="I22363" t="n">
        <v>2.0</v>
      </c>
      <c r="J22363">
        <f>F22363/G22363</f>
      </c>
      <c r="K22363">
        <f>F22363/I22363</f>
      </c>
      <c r="L22363">
        <f>H22363/I22363</f>
      </c>
    </row>
    <row r="22364">
      <c r="A22364" t="s">
        <v>1226</v>
      </c>
      <c r="B22364" t="s">
        <v>1116</v>
      </c>
      <c r="C22364" t="s">
        <v>49</v>
      </c>
      <c r="D22364" t="s">
        <v>136</v>
      </c>
      <c r="E22364" t="s">
        <v>721</v>
      </c>
      <c r="F22364" t="n">
        <v>1.0</v>
      </c>
      <c r="G22364" t="n">
        <v>1.0</v>
      </c>
      <c r="H22364" t="n">
        <v>1.0</v>
      </c>
      <c r="I22364" t="n">
        <v>1.0</v>
      </c>
      <c r="J22364">
        <f>F22364/G22364</f>
      </c>
      <c r="K22364">
        <f>F22364/I22364</f>
      </c>
      <c r="L22364">
        <f>H22364/I22364</f>
      </c>
    </row>
    <row r="22365">
      <c r="A22365" t="s">
        <v>1226</v>
      </c>
      <c r="B22365" t="s">
        <v>1116</v>
      </c>
      <c r="C22365" t="s">
        <v>49</v>
      </c>
      <c r="D22365" t="s">
        <v>136</v>
      </c>
      <c r="E22365" t="s">
        <v>729</v>
      </c>
      <c r="F22365" t="n">
        <v>2.0</v>
      </c>
      <c r="G22365" t="n">
        <v>1.0</v>
      </c>
      <c r="H22365" t="n">
        <v>1.0</v>
      </c>
      <c r="I22365" t="n">
        <v>1.0</v>
      </c>
      <c r="J22365">
        <f>F22365/G22365</f>
      </c>
      <c r="K22365">
        <f>F22365/I22365</f>
      </c>
      <c r="L22365">
        <f>H22365/I22365</f>
      </c>
    </row>
    <row r="22366">
      <c r="A22366" t="s">
        <v>1226</v>
      </c>
      <c r="B22366" t="s">
        <v>1116</v>
      </c>
      <c r="C22366" t="s">
        <v>49</v>
      </c>
      <c r="D22366" t="s">
        <v>136</v>
      </c>
      <c r="E22366" t="s">
        <v>733</v>
      </c>
      <c r="F22366" t="n">
        <v>1.0</v>
      </c>
      <c r="G22366" t="n">
        <v>1.0</v>
      </c>
      <c r="H22366" t="n">
        <v>1.0</v>
      </c>
      <c r="I22366" t="n">
        <v>1.0</v>
      </c>
      <c r="J22366">
        <f>F22366/G22366</f>
      </c>
      <c r="K22366">
        <f>F22366/I22366</f>
      </c>
      <c r="L22366">
        <f>H22366/I22366</f>
      </c>
    </row>
    <row r="22367">
      <c r="A22367" t="s">
        <v>1226</v>
      </c>
      <c r="B22367" t="s">
        <v>1116</v>
      </c>
      <c r="C22367" t="s">
        <v>49</v>
      </c>
      <c r="D22367" t="s">
        <v>136</v>
      </c>
      <c r="E22367" t="s">
        <v>735</v>
      </c>
      <c r="F22367" t="n">
        <v>2.0</v>
      </c>
      <c r="G22367" t="n">
        <v>1.0</v>
      </c>
      <c r="H22367" t="n">
        <v>1.0</v>
      </c>
      <c r="I22367" t="n">
        <v>1.0</v>
      </c>
      <c r="J22367">
        <f>F22367/G22367</f>
      </c>
      <c r="K22367">
        <f>F22367/I22367</f>
      </c>
      <c r="L22367">
        <f>H22367/I22367</f>
      </c>
    </row>
    <row r="22368">
      <c r="A22368" t="s">
        <v>1226</v>
      </c>
      <c r="B22368" t="s">
        <v>1116</v>
      </c>
      <c r="C22368" t="s">
        <v>49</v>
      </c>
      <c r="D22368" t="s">
        <v>136</v>
      </c>
      <c r="E22368" t="s">
        <v>741</v>
      </c>
      <c r="F22368" t="n">
        <v>1.0</v>
      </c>
      <c r="G22368" t="n">
        <v>1.0</v>
      </c>
      <c r="H22368" t="n">
        <v>1.0</v>
      </c>
      <c r="I22368" t="n">
        <v>1.0</v>
      </c>
      <c r="J22368">
        <f>F22368/G22368</f>
      </c>
      <c r="K22368">
        <f>F22368/I22368</f>
      </c>
      <c r="L22368">
        <f>H22368/I22368</f>
      </c>
    </row>
    <row r="22369">
      <c r="A22369" t="s">
        <v>1226</v>
      </c>
      <c r="B22369" t="s">
        <v>1116</v>
      </c>
      <c r="C22369" t="s">
        <v>49</v>
      </c>
      <c r="D22369" t="s">
        <v>136</v>
      </c>
      <c r="E22369" t="s">
        <v>744</v>
      </c>
      <c r="F22369" t="n">
        <v>3.0</v>
      </c>
      <c r="G22369" t="n">
        <v>2.0</v>
      </c>
      <c r="H22369" t="n">
        <v>2.0</v>
      </c>
      <c r="I22369" t="n">
        <v>2.0</v>
      </c>
      <c r="J22369">
        <f>F22369/G22369</f>
      </c>
      <c r="K22369">
        <f>F22369/I22369</f>
      </c>
      <c r="L22369">
        <f>H22369/I22369</f>
      </c>
    </row>
    <row r="22370">
      <c r="A22370" t="s">
        <v>1226</v>
      </c>
      <c r="B22370" t="s">
        <v>1116</v>
      </c>
      <c r="C22370" t="s">
        <v>49</v>
      </c>
      <c r="D22370" t="s">
        <v>136</v>
      </c>
      <c r="E22370" t="s">
        <v>751</v>
      </c>
      <c r="F22370" t="n">
        <v>1.0</v>
      </c>
      <c r="G22370" t="n">
        <v>1.0</v>
      </c>
      <c r="H22370" t="n">
        <v>1.0</v>
      </c>
      <c r="I22370" t="n">
        <v>1.0</v>
      </c>
      <c r="J22370">
        <f>F22370/G22370</f>
      </c>
      <c r="K22370">
        <f>F22370/I22370</f>
      </c>
      <c r="L22370">
        <f>H22370/I22370</f>
      </c>
    </row>
    <row r="22371">
      <c r="A22371" t="s">
        <v>1226</v>
      </c>
      <c r="B22371" t="s">
        <v>1116</v>
      </c>
      <c r="C22371" t="s">
        <v>49</v>
      </c>
      <c r="D22371" t="s">
        <v>136</v>
      </c>
      <c r="E22371" t="s">
        <v>756</v>
      </c>
      <c r="F22371" t="n">
        <v>3.0</v>
      </c>
      <c r="G22371" t="n">
        <v>2.0</v>
      </c>
      <c r="H22371" t="n">
        <v>2.0</v>
      </c>
      <c r="I22371" t="n">
        <v>2.0</v>
      </c>
      <c r="J22371">
        <f>F22371/G22371</f>
      </c>
      <c r="K22371">
        <f>F22371/I22371</f>
      </c>
      <c r="L22371">
        <f>H22371/I22371</f>
      </c>
    </row>
    <row r="22372">
      <c r="A22372" t="s">
        <v>1226</v>
      </c>
      <c r="B22372" t="s">
        <v>1116</v>
      </c>
      <c r="C22372" t="s">
        <v>26</v>
      </c>
      <c r="D22372" t="s">
        <v>27</v>
      </c>
      <c r="E22372" t="s">
        <v>763</v>
      </c>
      <c r="F22372" t="n">
        <v>123568.0</v>
      </c>
      <c r="G22372" t="n">
        <v>84164.0</v>
      </c>
      <c r="H22372" t="n">
        <v>84164.0</v>
      </c>
      <c r="I22372" t="n">
        <v>17027.0</v>
      </c>
      <c r="J22372">
        <f>F22372/G22372</f>
      </c>
      <c r="K22372">
        <f>F22372/I22372</f>
      </c>
      <c r="L22372">
        <f>H22372/I22372</f>
      </c>
    </row>
    <row r="22373">
      <c r="A22373" t="s">
        <v>1226</v>
      </c>
      <c r="B22373" t="s">
        <v>1116</v>
      </c>
      <c r="C22373" t="s">
        <v>764</v>
      </c>
      <c r="D22373" t="s">
        <v>765</v>
      </c>
      <c r="E22373" t="s">
        <v>766</v>
      </c>
      <c r="F22373" t="n">
        <v>17855.0</v>
      </c>
      <c r="G22373" t="n">
        <v>16139.0</v>
      </c>
      <c r="H22373" t="n">
        <v>16139.0</v>
      </c>
      <c r="I22373" t="n">
        <v>3616.0</v>
      </c>
      <c r="J22373">
        <f>F22373/G22373</f>
      </c>
      <c r="K22373">
        <f>F22373/I22373</f>
      </c>
      <c r="L22373">
        <f>H22373/I22373</f>
      </c>
    </row>
    <row r="22374">
      <c r="A22374" t="s">
        <v>1226</v>
      </c>
      <c r="B22374" t="s">
        <v>1116</v>
      </c>
      <c r="C22374" t="s">
        <v>764</v>
      </c>
      <c r="D22374" t="s">
        <v>767</v>
      </c>
      <c r="E22374" t="s">
        <v>768</v>
      </c>
      <c r="F22374" t="n">
        <v>17324.0</v>
      </c>
      <c r="G22374" t="n">
        <v>15658.0</v>
      </c>
      <c r="H22374" t="n">
        <v>15658.0</v>
      </c>
      <c r="I22374" t="n">
        <v>3544.0</v>
      </c>
      <c r="J22374">
        <f>F22374/G22374</f>
      </c>
      <c r="K22374">
        <f>F22374/I22374</f>
      </c>
      <c r="L22374">
        <f>H22374/I22374</f>
      </c>
    </row>
    <row r="22375">
      <c r="A22375" t="s">
        <v>1226</v>
      </c>
      <c r="B22375" t="s">
        <v>1116</v>
      </c>
      <c r="C22375" t="s">
        <v>26</v>
      </c>
      <c r="D22375" t="s">
        <v>27</v>
      </c>
      <c r="E22375" t="s">
        <v>769</v>
      </c>
      <c r="F22375" t="n">
        <v>14772.0</v>
      </c>
      <c r="G22375" t="n">
        <v>7074.0</v>
      </c>
      <c r="H22375" t="n">
        <v>7074.0</v>
      </c>
      <c r="I22375" t="n">
        <v>4199.0</v>
      </c>
      <c r="J22375">
        <f>F22375/G22375</f>
      </c>
      <c r="K22375">
        <f>F22375/I22375</f>
      </c>
      <c r="L22375">
        <f>H22375/I22375</f>
      </c>
    </row>
    <row r="22376">
      <c r="A22376" t="s">
        <v>1226</v>
      </c>
      <c r="B22376" t="s">
        <v>1116</v>
      </c>
      <c r="C22376" t="s">
        <v>38</v>
      </c>
      <c r="D22376" t="s">
        <v>30</v>
      </c>
      <c r="E22376" t="s">
        <v>770</v>
      </c>
      <c r="F22376" t="n">
        <v>9974.0</v>
      </c>
      <c r="G22376" t="n">
        <v>7924.0</v>
      </c>
      <c r="H22376" t="n">
        <v>7924.0</v>
      </c>
      <c r="I22376" t="n">
        <v>4038.0</v>
      </c>
      <c r="J22376">
        <f>F22376/G22376</f>
      </c>
      <c r="K22376">
        <f>F22376/I22376</f>
      </c>
      <c r="L22376">
        <f>H22376/I22376</f>
      </c>
    </row>
    <row r="22377">
      <c r="A22377" t="s">
        <v>1226</v>
      </c>
      <c r="B22377" t="s">
        <v>1116</v>
      </c>
      <c r="C22377" t="s">
        <v>764</v>
      </c>
      <c r="D22377" t="s">
        <v>765</v>
      </c>
      <c r="E22377" t="s">
        <v>771</v>
      </c>
      <c r="F22377" t="n">
        <v>3594.0</v>
      </c>
      <c r="G22377" t="n">
        <v>3513.0</v>
      </c>
      <c r="H22377" t="n">
        <v>3513.0</v>
      </c>
      <c r="I22377" t="n">
        <v>1152.0</v>
      </c>
      <c r="J22377">
        <f>F22377/G22377</f>
      </c>
      <c r="K22377">
        <f>F22377/I22377</f>
      </c>
      <c r="L22377">
        <f>H22377/I22377</f>
      </c>
    </row>
    <row r="22378">
      <c r="A22378" t="s">
        <v>1226</v>
      </c>
      <c r="B22378" t="s">
        <v>1116</v>
      </c>
      <c r="C22378" t="s">
        <v>764</v>
      </c>
      <c r="D22378" t="s">
        <v>767</v>
      </c>
      <c r="E22378" t="s">
        <v>772</v>
      </c>
      <c r="F22378" t="n">
        <v>3542.0</v>
      </c>
      <c r="G22378" t="n">
        <v>3460.0</v>
      </c>
      <c r="H22378" t="n">
        <v>3460.0</v>
      </c>
      <c r="I22378" t="n">
        <v>1132.0</v>
      </c>
      <c r="J22378">
        <f>F22378/G22378</f>
      </c>
      <c r="K22378">
        <f>F22378/I22378</f>
      </c>
      <c r="L22378">
        <f>H22378/I22378</f>
      </c>
    </row>
    <row r="22379">
      <c r="A22379" t="s">
        <v>1226</v>
      </c>
      <c r="B22379" t="s">
        <v>1116</v>
      </c>
      <c r="C22379" t="s">
        <v>764</v>
      </c>
      <c r="D22379" t="s">
        <v>765</v>
      </c>
      <c r="E22379" t="s">
        <v>773</v>
      </c>
      <c r="F22379" t="n">
        <v>3315.0</v>
      </c>
      <c r="G22379" t="n">
        <v>3245.0</v>
      </c>
      <c r="H22379" t="n">
        <v>3245.0</v>
      </c>
      <c r="I22379" t="n">
        <v>1108.0</v>
      </c>
      <c r="J22379">
        <f>F22379/G22379</f>
      </c>
      <c r="K22379">
        <f>F22379/I22379</f>
      </c>
      <c r="L22379">
        <f>H22379/I22379</f>
      </c>
    </row>
    <row r="22380">
      <c r="A22380" t="s">
        <v>1226</v>
      </c>
      <c r="B22380" t="s">
        <v>1116</v>
      </c>
      <c r="C22380" t="s">
        <v>764</v>
      </c>
      <c r="D22380" t="s">
        <v>767</v>
      </c>
      <c r="E22380" t="s">
        <v>774</v>
      </c>
      <c r="F22380" t="n">
        <v>3277.0</v>
      </c>
      <c r="G22380" t="n">
        <v>3206.0</v>
      </c>
      <c r="H22380" t="n">
        <v>3206.0</v>
      </c>
      <c r="I22380" t="n">
        <v>1093.0</v>
      </c>
      <c r="J22380">
        <f>F22380/G22380</f>
      </c>
      <c r="K22380">
        <f>F22380/I22380</f>
      </c>
      <c r="L22380">
        <f>H22380/I22380</f>
      </c>
    </row>
    <row r="22381">
      <c r="A22381" t="s">
        <v>1226</v>
      </c>
      <c r="B22381" t="s">
        <v>1116</v>
      </c>
      <c r="C22381" t="s">
        <v>49</v>
      </c>
      <c r="D22381" t="s">
        <v>30</v>
      </c>
      <c r="E22381" t="s">
        <v>775</v>
      </c>
      <c r="F22381" t="n">
        <v>612.0</v>
      </c>
      <c r="G22381" t="n">
        <v>538.0</v>
      </c>
      <c r="H22381" t="n">
        <v>538.0</v>
      </c>
      <c r="I22381" t="n">
        <v>308.0</v>
      </c>
      <c r="J22381">
        <f>F22381/G22381</f>
      </c>
      <c r="K22381">
        <f>F22381/I22381</f>
      </c>
      <c r="L22381">
        <f>H22381/I22381</f>
      </c>
    </row>
    <row r="22382">
      <c r="A22382" t="s">
        <v>1226</v>
      </c>
      <c r="B22382" t="s">
        <v>1116</v>
      </c>
      <c r="C22382" t="s">
        <v>49</v>
      </c>
      <c r="D22382" t="s">
        <v>30</v>
      </c>
      <c r="E22382" t="s">
        <v>776</v>
      </c>
      <c r="F22382" t="n">
        <v>32.0</v>
      </c>
      <c r="G22382" t="n">
        <v>28.0</v>
      </c>
      <c r="H22382" t="n">
        <v>28.0</v>
      </c>
      <c r="I22382" t="n">
        <v>24.0</v>
      </c>
      <c r="J22382">
        <f>F22382/G22382</f>
      </c>
      <c r="K22382">
        <f>F22382/I22382</f>
      </c>
      <c r="L22382">
        <f>H22382/I22382</f>
      </c>
    </row>
    <row r="22383">
      <c r="A22383" t="s">
        <v>1226</v>
      </c>
      <c r="B22383" t="s">
        <v>1116</v>
      </c>
      <c r="C22383" t="s">
        <v>49</v>
      </c>
      <c r="D22383" t="s">
        <v>30</v>
      </c>
      <c r="E22383" t="s">
        <v>777</v>
      </c>
      <c r="F22383" t="n">
        <v>468.0</v>
      </c>
      <c r="G22383" t="n">
        <v>388.0</v>
      </c>
      <c r="H22383" t="n">
        <v>388.0</v>
      </c>
      <c r="I22383" t="n">
        <v>257.0</v>
      </c>
      <c r="J22383">
        <f>F22383/G22383</f>
      </c>
      <c r="K22383">
        <f>F22383/I22383</f>
      </c>
      <c r="L22383">
        <f>H22383/I22383</f>
      </c>
    </row>
    <row r="22384">
      <c r="A22384" t="s">
        <v>1226</v>
      </c>
      <c r="B22384" t="s">
        <v>1116</v>
      </c>
      <c r="C22384" t="s">
        <v>49</v>
      </c>
      <c r="D22384" t="s">
        <v>30</v>
      </c>
      <c r="E22384" t="s">
        <v>778</v>
      </c>
      <c r="F22384" t="n">
        <v>458.0</v>
      </c>
      <c r="G22384" t="n">
        <v>375.0</v>
      </c>
      <c r="H22384" t="n">
        <v>375.0</v>
      </c>
      <c r="I22384" t="n">
        <v>266.0</v>
      </c>
      <c r="J22384">
        <f>F22384/G22384</f>
      </c>
      <c r="K22384">
        <f>F22384/I22384</f>
      </c>
      <c r="L22384">
        <f>H22384/I22384</f>
      </c>
    </row>
    <row r="22385">
      <c r="A22385" t="s">
        <v>1226</v>
      </c>
      <c r="B22385" t="s">
        <v>1116</v>
      </c>
      <c r="C22385" t="s">
        <v>49</v>
      </c>
      <c r="D22385" t="s">
        <v>30</v>
      </c>
      <c r="E22385" t="s">
        <v>779</v>
      </c>
      <c r="F22385" t="n">
        <v>62.0</v>
      </c>
      <c r="G22385" t="n">
        <v>60.0</v>
      </c>
      <c r="H22385" t="n">
        <v>60.0</v>
      </c>
      <c r="I22385" t="n">
        <v>50.0</v>
      </c>
      <c r="J22385">
        <f>F22385/G22385</f>
      </c>
      <c r="K22385">
        <f>F22385/I22385</f>
      </c>
      <c r="L22385">
        <f>H22385/I22385</f>
      </c>
    </row>
    <row r="22386">
      <c r="A22386" t="s">
        <v>1226</v>
      </c>
      <c r="B22386" t="s">
        <v>1116</v>
      </c>
      <c r="C22386" t="s">
        <v>49</v>
      </c>
      <c r="D22386" t="s">
        <v>30</v>
      </c>
      <c r="E22386" t="s">
        <v>780</v>
      </c>
      <c r="F22386" t="n">
        <v>130.0</v>
      </c>
      <c r="G22386" t="n">
        <v>113.0</v>
      </c>
      <c r="H22386" t="n">
        <v>113.0</v>
      </c>
      <c r="I22386" t="n">
        <v>86.0</v>
      </c>
      <c r="J22386">
        <f>F22386/G22386</f>
      </c>
      <c r="K22386">
        <f>F22386/I22386</f>
      </c>
      <c r="L22386">
        <f>H22386/I22386</f>
      </c>
    </row>
    <row r="22387">
      <c r="A22387" t="s">
        <v>1226</v>
      </c>
      <c r="B22387" t="s">
        <v>1116</v>
      </c>
      <c r="C22387" t="s">
        <v>38</v>
      </c>
      <c r="D22387" t="s">
        <v>27</v>
      </c>
      <c r="E22387" t="s">
        <v>781</v>
      </c>
      <c r="F22387" t="n">
        <v>564.0</v>
      </c>
      <c r="G22387" t="n">
        <v>379.0</v>
      </c>
      <c r="H22387" t="n">
        <v>379.0</v>
      </c>
      <c r="I22387" t="n">
        <v>276.0</v>
      </c>
      <c r="J22387">
        <f>F22387/G22387</f>
      </c>
      <c r="K22387">
        <f>F22387/I22387</f>
      </c>
      <c r="L22387">
        <f>H22387/I22387</f>
      </c>
    </row>
    <row r="22388">
      <c r="A22388" t="s">
        <v>1226</v>
      </c>
      <c r="B22388" t="s">
        <v>1116</v>
      </c>
      <c r="C22388" t="s">
        <v>49</v>
      </c>
      <c r="D22388" t="s">
        <v>30</v>
      </c>
      <c r="E22388" t="s">
        <v>782</v>
      </c>
      <c r="F22388" t="n">
        <v>527.0</v>
      </c>
      <c r="G22388" t="n">
        <v>392.0</v>
      </c>
      <c r="H22388" t="n">
        <v>392.0</v>
      </c>
      <c r="I22388" t="n">
        <v>262.0</v>
      </c>
      <c r="J22388">
        <f>F22388/G22388</f>
      </c>
      <c r="K22388">
        <f>F22388/I22388</f>
      </c>
      <c r="L22388">
        <f>H22388/I22388</f>
      </c>
    </row>
    <row r="22389">
      <c r="A22389" t="s">
        <v>1226</v>
      </c>
      <c r="B22389" t="s">
        <v>1116</v>
      </c>
      <c r="C22389" t="s">
        <v>49</v>
      </c>
      <c r="D22389" t="s">
        <v>30</v>
      </c>
      <c r="E22389" t="s">
        <v>783</v>
      </c>
      <c r="F22389" t="n">
        <v>326.0</v>
      </c>
      <c r="G22389" t="n">
        <v>282.0</v>
      </c>
      <c r="H22389" t="n">
        <v>282.0</v>
      </c>
      <c r="I22389" t="n">
        <v>181.0</v>
      </c>
      <c r="J22389">
        <f>F22389/G22389</f>
      </c>
      <c r="K22389">
        <f>F22389/I22389</f>
      </c>
      <c r="L22389">
        <f>H22389/I22389</f>
      </c>
    </row>
    <row r="22390">
      <c r="A22390" t="s">
        <v>1226</v>
      </c>
      <c r="B22390" t="s">
        <v>1116</v>
      </c>
      <c r="C22390" t="s">
        <v>49</v>
      </c>
      <c r="D22390" t="s">
        <v>30</v>
      </c>
      <c r="E22390" t="s">
        <v>784</v>
      </c>
      <c r="F22390" t="n">
        <v>62.0</v>
      </c>
      <c r="G22390" t="n">
        <v>58.0</v>
      </c>
      <c r="H22390" t="n">
        <v>58.0</v>
      </c>
      <c r="I22390" t="n">
        <v>44.0</v>
      </c>
      <c r="J22390">
        <f>F22390/G22390</f>
      </c>
      <c r="K22390">
        <f>F22390/I22390</f>
      </c>
      <c r="L22390">
        <f>H22390/I22390</f>
      </c>
    </row>
    <row r="22391">
      <c r="A22391" t="s">
        <v>1226</v>
      </c>
      <c r="B22391" t="s">
        <v>1116</v>
      </c>
      <c r="C22391" t="s">
        <v>119</v>
      </c>
      <c r="D22391" t="s">
        <v>30</v>
      </c>
      <c r="E22391" t="s">
        <v>785</v>
      </c>
      <c r="F22391" t="n">
        <v>704.0</v>
      </c>
      <c r="G22391" t="n">
        <v>329.0</v>
      </c>
      <c r="H22391" t="n">
        <v>329.0</v>
      </c>
      <c r="I22391" t="n">
        <v>262.0</v>
      </c>
      <c r="J22391">
        <f>F22391/G22391</f>
      </c>
      <c r="K22391">
        <f>F22391/I22391</f>
      </c>
      <c r="L22391">
        <f>H22391/I22391</f>
      </c>
    </row>
    <row r="22392">
      <c r="A22392" t="s">
        <v>1226</v>
      </c>
      <c r="B22392" t="s">
        <v>1116</v>
      </c>
      <c r="C22392" t="s">
        <v>38</v>
      </c>
      <c r="D22392" t="s">
        <v>27</v>
      </c>
      <c r="E22392" t="s">
        <v>786</v>
      </c>
      <c r="F22392" t="n">
        <v>504.0</v>
      </c>
      <c r="G22392" t="n">
        <v>344.0</v>
      </c>
      <c r="H22392" t="n">
        <v>344.0</v>
      </c>
      <c r="I22392" t="n">
        <v>159.0</v>
      </c>
      <c r="J22392">
        <f>F22392/G22392</f>
      </c>
      <c r="K22392">
        <f>F22392/I22392</f>
      </c>
      <c r="L22392">
        <f>H22392/I22392</f>
      </c>
    </row>
    <row r="22393">
      <c r="A22393" t="s">
        <v>1226</v>
      </c>
      <c r="B22393" t="s">
        <v>1116</v>
      </c>
      <c r="C22393" t="s">
        <v>38</v>
      </c>
      <c r="D22393" t="s">
        <v>27</v>
      </c>
      <c r="E22393" t="s">
        <v>787</v>
      </c>
      <c r="F22393" t="n">
        <v>352.0</v>
      </c>
      <c r="G22393" t="n">
        <v>190.0</v>
      </c>
      <c r="H22393" t="n">
        <v>190.0</v>
      </c>
      <c r="I22393" t="n">
        <v>179.0</v>
      </c>
      <c r="J22393">
        <f>F22393/G22393</f>
      </c>
      <c r="K22393">
        <f>F22393/I22393</f>
      </c>
      <c r="L22393">
        <f>H22393/I22393</f>
      </c>
    </row>
    <row r="22394">
      <c r="A22394" t="s">
        <v>1226</v>
      </c>
      <c r="B22394" t="s">
        <v>1116</v>
      </c>
      <c r="C22394" t="s">
        <v>49</v>
      </c>
      <c r="D22394" t="s">
        <v>30</v>
      </c>
      <c r="E22394" t="s">
        <v>788</v>
      </c>
      <c r="F22394" t="n">
        <v>73.0</v>
      </c>
      <c r="G22394" t="n">
        <v>70.0</v>
      </c>
      <c r="H22394" t="n">
        <v>70.0</v>
      </c>
      <c r="I22394" t="n">
        <v>51.0</v>
      </c>
      <c r="J22394">
        <f>F22394/G22394</f>
      </c>
      <c r="K22394">
        <f>F22394/I22394</f>
      </c>
      <c r="L22394">
        <f>H22394/I22394</f>
      </c>
    </row>
    <row r="22395">
      <c r="A22395" t="s">
        <v>1226</v>
      </c>
      <c r="B22395" t="s">
        <v>1116</v>
      </c>
      <c r="C22395" t="s">
        <v>49</v>
      </c>
      <c r="D22395" t="s">
        <v>30</v>
      </c>
      <c r="E22395" t="s">
        <v>789</v>
      </c>
      <c r="F22395" t="n">
        <v>149.0</v>
      </c>
      <c r="G22395" t="n">
        <v>137.0</v>
      </c>
      <c r="H22395" t="n">
        <v>137.0</v>
      </c>
      <c r="I22395" t="n">
        <v>110.0</v>
      </c>
      <c r="J22395">
        <f>F22395/G22395</f>
      </c>
      <c r="K22395">
        <f>F22395/I22395</f>
      </c>
      <c r="L22395">
        <f>H22395/I22395</f>
      </c>
    </row>
    <row r="22396">
      <c r="A22396" t="s">
        <v>1226</v>
      </c>
      <c r="B22396" t="s">
        <v>1116</v>
      </c>
      <c r="C22396" t="s">
        <v>49</v>
      </c>
      <c r="D22396" t="s">
        <v>30</v>
      </c>
      <c r="E22396" t="s">
        <v>790</v>
      </c>
      <c r="F22396" t="n">
        <v>343.0</v>
      </c>
      <c r="G22396" t="n">
        <v>272.0</v>
      </c>
      <c r="H22396" t="n">
        <v>272.0</v>
      </c>
      <c r="I22396" t="n">
        <v>209.0</v>
      </c>
      <c r="J22396">
        <f>F22396/G22396</f>
      </c>
      <c r="K22396">
        <f>F22396/I22396</f>
      </c>
      <c r="L22396">
        <f>H22396/I22396</f>
      </c>
    </row>
    <row r="22397">
      <c r="A22397" t="s">
        <v>1226</v>
      </c>
      <c r="B22397" t="s">
        <v>1116</v>
      </c>
      <c r="C22397" t="s">
        <v>49</v>
      </c>
      <c r="D22397" t="s">
        <v>30</v>
      </c>
      <c r="E22397" t="s">
        <v>791</v>
      </c>
      <c r="F22397" t="n">
        <v>279.0</v>
      </c>
      <c r="G22397" t="n">
        <v>254.0</v>
      </c>
      <c r="H22397" t="n">
        <v>254.0</v>
      </c>
      <c r="I22397" t="n">
        <v>193.0</v>
      </c>
      <c r="J22397">
        <f>F22397/G22397</f>
      </c>
      <c r="K22397">
        <f>F22397/I22397</f>
      </c>
      <c r="L22397">
        <f>H22397/I22397</f>
      </c>
    </row>
    <row r="22398">
      <c r="A22398" t="s">
        <v>1226</v>
      </c>
      <c r="B22398" t="s">
        <v>1116</v>
      </c>
      <c r="C22398" t="s">
        <v>119</v>
      </c>
      <c r="D22398" t="s">
        <v>30</v>
      </c>
      <c r="E22398" t="s">
        <v>792</v>
      </c>
      <c r="F22398" t="n">
        <v>613.0</v>
      </c>
      <c r="G22398" t="n">
        <v>369.0</v>
      </c>
      <c r="H22398" t="n">
        <v>369.0</v>
      </c>
      <c r="I22398" t="n">
        <v>327.0</v>
      </c>
      <c r="J22398">
        <f>F22398/G22398</f>
      </c>
      <c r="K22398">
        <f>F22398/I22398</f>
      </c>
      <c r="L22398">
        <f>H22398/I22398</f>
      </c>
    </row>
    <row r="22399">
      <c r="A22399" t="s">
        <v>1226</v>
      </c>
      <c r="B22399" t="s">
        <v>1116</v>
      </c>
      <c r="C22399" t="s">
        <v>49</v>
      </c>
      <c r="D22399" t="s">
        <v>30</v>
      </c>
      <c r="E22399" t="s">
        <v>793</v>
      </c>
      <c r="F22399" t="n">
        <v>332.0</v>
      </c>
      <c r="G22399" t="n">
        <v>284.0</v>
      </c>
      <c r="H22399" t="n">
        <v>284.0</v>
      </c>
      <c r="I22399" t="n">
        <v>229.0</v>
      </c>
      <c r="J22399">
        <f>F22399/G22399</f>
      </c>
      <c r="K22399">
        <f>F22399/I22399</f>
      </c>
      <c r="L22399">
        <f>H22399/I22399</f>
      </c>
    </row>
    <row r="22400">
      <c r="A22400" t="s">
        <v>1226</v>
      </c>
      <c r="B22400" t="s">
        <v>1116</v>
      </c>
      <c r="C22400" t="s">
        <v>49</v>
      </c>
      <c r="D22400" t="s">
        <v>30</v>
      </c>
      <c r="E22400" t="s">
        <v>794</v>
      </c>
      <c r="F22400" t="n">
        <v>45.0</v>
      </c>
      <c r="G22400" t="n">
        <v>43.0</v>
      </c>
      <c r="H22400" t="n">
        <v>43.0</v>
      </c>
      <c r="I22400" t="n">
        <v>35.0</v>
      </c>
      <c r="J22400">
        <f>F22400/G22400</f>
      </c>
      <c r="K22400">
        <f>F22400/I22400</f>
      </c>
      <c r="L22400">
        <f>H22400/I22400</f>
      </c>
    </row>
    <row r="22401">
      <c r="A22401" t="s">
        <v>1226</v>
      </c>
      <c r="B22401" t="s">
        <v>1116</v>
      </c>
      <c r="C22401" t="s">
        <v>49</v>
      </c>
      <c r="D22401" t="s">
        <v>30</v>
      </c>
      <c r="E22401" t="s">
        <v>795</v>
      </c>
      <c r="F22401" t="n">
        <v>377.0</v>
      </c>
      <c r="G22401" t="n">
        <v>339.0</v>
      </c>
      <c r="H22401" t="n">
        <v>339.0</v>
      </c>
      <c r="I22401" t="n">
        <v>233.0</v>
      </c>
      <c r="J22401">
        <f>F22401/G22401</f>
      </c>
      <c r="K22401">
        <f>F22401/I22401</f>
      </c>
      <c r="L22401">
        <f>H22401/I22401</f>
      </c>
    </row>
    <row r="22402">
      <c r="A22402" t="s">
        <v>1226</v>
      </c>
      <c r="B22402" t="s">
        <v>1116</v>
      </c>
      <c r="C22402" t="s">
        <v>49</v>
      </c>
      <c r="D22402" t="s">
        <v>30</v>
      </c>
      <c r="E22402" t="s">
        <v>796</v>
      </c>
      <c r="F22402" t="n">
        <v>33.0</v>
      </c>
      <c r="G22402" t="n">
        <v>32.0</v>
      </c>
      <c r="H22402" t="n">
        <v>32.0</v>
      </c>
      <c r="I22402" t="n">
        <v>25.0</v>
      </c>
      <c r="J22402">
        <f>F22402/G22402</f>
      </c>
      <c r="K22402">
        <f>F22402/I22402</f>
      </c>
      <c r="L22402">
        <f>H22402/I22402</f>
      </c>
    </row>
    <row r="22403">
      <c r="A22403" t="s">
        <v>1226</v>
      </c>
      <c r="B22403" t="s">
        <v>1116</v>
      </c>
      <c r="C22403" t="s">
        <v>49</v>
      </c>
      <c r="D22403" t="s">
        <v>30</v>
      </c>
      <c r="E22403" t="s">
        <v>797</v>
      </c>
      <c r="F22403" t="n">
        <v>76.0</v>
      </c>
      <c r="G22403" t="n">
        <v>68.0</v>
      </c>
      <c r="H22403" t="n">
        <v>68.0</v>
      </c>
      <c r="I22403" t="n">
        <v>49.0</v>
      </c>
      <c r="J22403">
        <f>F22403/G22403</f>
      </c>
      <c r="K22403">
        <f>F22403/I22403</f>
      </c>
      <c r="L22403">
        <f>H22403/I22403</f>
      </c>
    </row>
    <row r="22404">
      <c r="A22404" t="s">
        <v>1226</v>
      </c>
      <c r="B22404" t="s">
        <v>1116</v>
      </c>
      <c r="C22404" t="s">
        <v>36</v>
      </c>
      <c r="D22404" t="s">
        <v>27</v>
      </c>
      <c r="E22404" t="s">
        <v>798</v>
      </c>
      <c r="F22404" t="n">
        <v>638.0</v>
      </c>
      <c r="G22404" t="n">
        <v>551.0</v>
      </c>
      <c r="H22404" t="n">
        <v>551.0</v>
      </c>
      <c r="I22404" t="n">
        <v>469.0</v>
      </c>
      <c r="J22404">
        <f>F22404/G22404</f>
      </c>
      <c r="K22404">
        <f>F22404/I22404</f>
      </c>
      <c r="L22404">
        <f>H22404/I22404</f>
      </c>
    </row>
    <row r="22405">
      <c r="A22405" t="s">
        <v>1226</v>
      </c>
      <c r="B22405" t="s">
        <v>1116</v>
      </c>
      <c r="C22405" t="s">
        <v>49</v>
      </c>
      <c r="D22405" t="s">
        <v>30</v>
      </c>
      <c r="E22405" t="s">
        <v>799</v>
      </c>
      <c r="F22405" t="n">
        <v>199.0</v>
      </c>
      <c r="G22405" t="n">
        <v>163.0</v>
      </c>
      <c r="H22405" t="n">
        <v>163.0</v>
      </c>
      <c r="I22405" t="n">
        <v>44.0</v>
      </c>
      <c r="J22405">
        <f>F22405/G22405</f>
      </c>
      <c r="K22405">
        <f>F22405/I22405</f>
      </c>
      <c r="L22405">
        <f>H22405/I22405</f>
      </c>
    </row>
    <row r="22406">
      <c r="A22406" t="s">
        <v>1226</v>
      </c>
      <c r="B22406" t="s">
        <v>1116</v>
      </c>
      <c r="C22406" t="s">
        <v>49</v>
      </c>
      <c r="D22406" t="s">
        <v>30</v>
      </c>
      <c r="E22406" t="s">
        <v>800</v>
      </c>
      <c r="F22406" t="n">
        <v>164.0</v>
      </c>
      <c r="G22406" t="n">
        <v>150.0</v>
      </c>
      <c r="H22406" t="n">
        <v>150.0</v>
      </c>
      <c r="I22406" t="n">
        <v>115.0</v>
      </c>
      <c r="J22406">
        <f>F22406/G22406</f>
      </c>
      <c r="K22406">
        <f>F22406/I22406</f>
      </c>
      <c r="L22406">
        <f>H22406/I22406</f>
      </c>
    </row>
    <row r="22407">
      <c r="A22407" t="s">
        <v>1226</v>
      </c>
      <c r="B22407" t="s">
        <v>1116</v>
      </c>
      <c r="C22407" t="s">
        <v>49</v>
      </c>
      <c r="D22407" t="s">
        <v>30</v>
      </c>
      <c r="E22407" t="s">
        <v>801</v>
      </c>
      <c r="F22407" t="n">
        <v>492.0</v>
      </c>
      <c r="G22407" t="n">
        <v>412.0</v>
      </c>
      <c r="H22407" t="n">
        <v>412.0</v>
      </c>
      <c r="I22407" t="n">
        <v>231.0</v>
      </c>
      <c r="J22407">
        <f>F22407/G22407</f>
      </c>
      <c r="K22407">
        <f>F22407/I22407</f>
      </c>
      <c r="L22407">
        <f>H22407/I22407</f>
      </c>
    </row>
    <row r="22408">
      <c r="A22408" t="s">
        <v>1226</v>
      </c>
      <c r="B22408" t="s">
        <v>1116</v>
      </c>
      <c r="C22408" t="s">
        <v>49</v>
      </c>
      <c r="D22408" t="s">
        <v>30</v>
      </c>
      <c r="E22408" t="s">
        <v>802</v>
      </c>
      <c r="F22408" t="n">
        <v>45.0</v>
      </c>
      <c r="G22408" t="n">
        <v>44.0</v>
      </c>
      <c r="H22408" t="n">
        <v>44.0</v>
      </c>
      <c r="I22408" t="n">
        <v>25.0</v>
      </c>
      <c r="J22408">
        <f>F22408/G22408</f>
      </c>
      <c r="K22408">
        <f>F22408/I22408</f>
      </c>
      <c r="L22408">
        <f>H22408/I22408</f>
      </c>
    </row>
    <row r="22409">
      <c r="A22409" t="s">
        <v>1226</v>
      </c>
      <c r="B22409" t="s">
        <v>1116</v>
      </c>
      <c r="C22409" t="s">
        <v>49</v>
      </c>
      <c r="D22409" t="s">
        <v>30</v>
      </c>
      <c r="E22409" t="s">
        <v>803</v>
      </c>
      <c r="F22409" t="n">
        <v>140.0</v>
      </c>
      <c r="G22409" t="n">
        <v>112.0</v>
      </c>
      <c r="H22409" t="n">
        <v>112.0</v>
      </c>
      <c r="I22409" t="n">
        <v>83.0</v>
      </c>
      <c r="J22409">
        <f>F22409/G22409</f>
      </c>
      <c r="K22409">
        <f>F22409/I22409</f>
      </c>
      <c r="L22409">
        <f>H22409/I22409</f>
      </c>
    </row>
    <row r="22410">
      <c r="A22410" t="s">
        <v>1226</v>
      </c>
      <c r="B22410" t="s">
        <v>1116</v>
      </c>
      <c r="C22410" t="s">
        <v>49</v>
      </c>
      <c r="D22410" t="s">
        <v>30</v>
      </c>
      <c r="E22410" t="s">
        <v>804</v>
      </c>
      <c r="F22410" t="n">
        <v>27.0</v>
      </c>
      <c r="G22410" t="n">
        <v>27.0</v>
      </c>
      <c r="H22410" t="n">
        <v>27.0</v>
      </c>
      <c r="I22410" t="n">
        <v>12.0</v>
      </c>
      <c r="J22410">
        <f>F22410/G22410</f>
      </c>
      <c r="K22410">
        <f>F22410/I22410</f>
      </c>
      <c r="L22410">
        <f>H22410/I22410</f>
      </c>
    </row>
    <row r="22411">
      <c r="A22411" t="s">
        <v>1226</v>
      </c>
      <c r="B22411" t="s">
        <v>1116</v>
      </c>
      <c r="C22411" t="s">
        <v>49</v>
      </c>
      <c r="D22411" t="s">
        <v>30</v>
      </c>
      <c r="E22411" t="s">
        <v>805</v>
      </c>
      <c r="F22411" t="n">
        <v>444.0</v>
      </c>
      <c r="G22411" t="n">
        <v>341.0</v>
      </c>
      <c r="H22411" t="n">
        <v>341.0</v>
      </c>
      <c r="I22411" t="n">
        <v>289.0</v>
      </c>
      <c r="J22411">
        <f>F22411/G22411</f>
      </c>
      <c r="K22411">
        <f>F22411/I22411</f>
      </c>
      <c r="L22411">
        <f>H22411/I22411</f>
      </c>
    </row>
    <row r="22412">
      <c r="A22412" t="s">
        <v>1226</v>
      </c>
      <c r="B22412" t="s">
        <v>1116</v>
      </c>
      <c r="C22412" t="s">
        <v>49</v>
      </c>
      <c r="D22412" t="s">
        <v>30</v>
      </c>
      <c r="E22412" t="s">
        <v>806</v>
      </c>
      <c r="F22412" t="n">
        <v>47.0</v>
      </c>
      <c r="G22412" t="n">
        <v>44.0</v>
      </c>
      <c r="H22412" t="n">
        <v>44.0</v>
      </c>
      <c r="I22412" t="n">
        <v>32.0</v>
      </c>
      <c r="J22412">
        <f>F22412/G22412</f>
      </c>
      <c r="K22412">
        <f>F22412/I22412</f>
      </c>
      <c r="L22412">
        <f>H22412/I22412</f>
      </c>
    </row>
    <row r="22413">
      <c r="A22413" t="s">
        <v>1226</v>
      </c>
      <c r="B22413" t="s">
        <v>1116</v>
      </c>
      <c r="C22413" t="s">
        <v>49</v>
      </c>
      <c r="D22413" t="s">
        <v>30</v>
      </c>
      <c r="E22413" t="s">
        <v>807</v>
      </c>
      <c r="F22413" t="n">
        <v>430.0</v>
      </c>
      <c r="G22413" t="n">
        <v>353.0</v>
      </c>
      <c r="H22413" t="n">
        <v>353.0</v>
      </c>
      <c r="I22413" t="n">
        <v>245.0</v>
      </c>
      <c r="J22413">
        <f>F22413/G22413</f>
      </c>
      <c r="K22413">
        <f>F22413/I22413</f>
      </c>
      <c r="L22413">
        <f>H22413/I22413</f>
      </c>
    </row>
    <row r="22414">
      <c r="A22414" t="s">
        <v>1226</v>
      </c>
      <c r="B22414" t="s">
        <v>1116</v>
      </c>
      <c r="C22414" t="s">
        <v>49</v>
      </c>
      <c r="D22414" t="s">
        <v>30</v>
      </c>
      <c r="E22414" t="s">
        <v>808</v>
      </c>
      <c r="F22414" t="n">
        <v>245.0</v>
      </c>
      <c r="G22414" t="n">
        <v>193.0</v>
      </c>
      <c r="H22414" t="n">
        <v>193.0</v>
      </c>
      <c r="I22414" t="n">
        <v>150.0</v>
      </c>
      <c r="J22414">
        <f>F22414/G22414</f>
      </c>
      <c r="K22414">
        <f>F22414/I22414</f>
      </c>
      <c r="L22414">
        <f>H22414/I22414</f>
      </c>
    </row>
    <row r="22415">
      <c r="A22415" t="s">
        <v>1226</v>
      </c>
      <c r="B22415" t="s">
        <v>1116</v>
      </c>
      <c r="C22415" t="s">
        <v>49</v>
      </c>
      <c r="D22415" t="s">
        <v>30</v>
      </c>
      <c r="E22415" t="s">
        <v>809</v>
      </c>
      <c r="F22415" t="n">
        <v>29.0</v>
      </c>
      <c r="G22415" t="n">
        <v>25.0</v>
      </c>
      <c r="H22415" t="n">
        <v>25.0</v>
      </c>
      <c r="I22415" t="n">
        <v>19.0</v>
      </c>
      <c r="J22415">
        <f>F22415/G22415</f>
      </c>
      <c r="K22415">
        <f>F22415/I22415</f>
      </c>
      <c r="L22415">
        <f>H22415/I22415</f>
      </c>
    </row>
    <row r="22416">
      <c r="A22416" t="s">
        <v>1226</v>
      </c>
      <c r="B22416" t="s">
        <v>1116</v>
      </c>
      <c r="C22416" t="s">
        <v>49</v>
      </c>
      <c r="D22416" t="s">
        <v>30</v>
      </c>
      <c r="E22416" t="s">
        <v>810</v>
      </c>
      <c r="F22416" t="n">
        <v>23.0</v>
      </c>
      <c r="G22416" t="n">
        <v>23.0</v>
      </c>
      <c r="H22416" t="n">
        <v>23.0</v>
      </c>
      <c r="I22416" t="n">
        <v>21.0</v>
      </c>
      <c r="J22416">
        <f>F22416/G22416</f>
      </c>
      <c r="K22416">
        <f>F22416/I22416</f>
      </c>
      <c r="L22416">
        <f>H22416/I22416</f>
      </c>
    </row>
    <row r="22417">
      <c r="A22417" t="s">
        <v>1226</v>
      </c>
      <c r="B22417" t="s">
        <v>1116</v>
      </c>
      <c r="C22417" t="s">
        <v>49</v>
      </c>
      <c r="D22417" t="s">
        <v>30</v>
      </c>
      <c r="E22417" t="s">
        <v>811</v>
      </c>
      <c r="F22417" t="n">
        <v>471.0</v>
      </c>
      <c r="G22417" t="n">
        <v>372.0</v>
      </c>
      <c r="H22417" t="n">
        <v>372.0</v>
      </c>
      <c r="I22417" t="n">
        <v>251.0</v>
      </c>
      <c r="J22417">
        <f>F22417/G22417</f>
      </c>
      <c r="K22417">
        <f>F22417/I22417</f>
      </c>
      <c r="L22417">
        <f>H22417/I22417</f>
      </c>
    </row>
    <row r="22418">
      <c r="A22418" t="s">
        <v>1226</v>
      </c>
      <c r="B22418" t="s">
        <v>1116</v>
      </c>
      <c r="C22418" t="s">
        <v>49</v>
      </c>
      <c r="D22418" t="s">
        <v>30</v>
      </c>
      <c r="E22418" t="s">
        <v>812</v>
      </c>
      <c r="F22418" t="n">
        <v>54.0</v>
      </c>
      <c r="G22418" t="n">
        <v>50.0</v>
      </c>
      <c r="H22418" t="n">
        <v>50.0</v>
      </c>
      <c r="I22418" t="n">
        <v>41.0</v>
      </c>
      <c r="J22418">
        <f>F22418/G22418</f>
      </c>
      <c r="K22418">
        <f>F22418/I22418</f>
      </c>
      <c r="L22418">
        <f>H22418/I22418</f>
      </c>
    </row>
    <row r="22419">
      <c r="A22419" t="s">
        <v>1226</v>
      </c>
      <c r="B22419" t="s">
        <v>1116</v>
      </c>
      <c r="C22419" t="s">
        <v>49</v>
      </c>
      <c r="D22419" t="s">
        <v>30</v>
      </c>
      <c r="E22419" t="s">
        <v>813</v>
      </c>
      <c r="F22419" t="n">
        <v>213.0</v>
      </c>
      <c r="G22419" t="n">
        <v>188.0</v>
      </c>
      <c r="H22419" t="n">
        <v>188.0</v>
      </c>
      <c r="I22419" t="n">
        <v>138.0</v>
      </c>
      <c r="J22419">
        <f>F22419/G22419</f>
      </c>
      <c r="K22419">
        <f>F22419/I22419</f>
      </c>
      <c r="L22419">
        <f>H22419/I22419</f>
      </c>
    </row>
    <row r="22420">
      <c r="A22420" t="s">
        <v>1226</v>
      </c>
      <c r="B22420" t="s">
        <v>1116</v>
      </c>
      <c r="C22420" t="s">
        <v>49</v>
      </c>
      <c r="D22420" t="s">
        <v>30</v>
      </c>
      <c r="E22420" t="s">
        <v>814</v>
      </c>
      <c r="F22420" t="n">
        <v>24.0</v>
      </c>
      <c r="G22420" t="n">
        <v>24.0</v>
      </c>
      <c r="H22420" t="n">
        <v>24.0</v>
      </c>
      <c r="I22420" t="n">
        <v>22.0</v>
      </c>
      <c r="J22420">
        <f>F22420/G22420</f>
      </c>
      <c r="K22420">
        <f>F22420/I22420</f>
      </c>
      <c r="L22420">
        <f>H22420/I22420</f>
      </c>
    </row>
    <row r="22421">
      <c r="A22421" t="s">
        <v>1226</v>
      </c>
      <c r="B22421" t="s">
        <v>1116</v>
      </c>
      <c r="C22421" t="s">
        <v>49</v>
      </c>
      <c r="D22421" t="s">
        <v>30</v>
      </c>
      <c r="E22421" t="s">
        <v>815</v>
      </c>
      <c r="F22421" t="n">
        <v>109.0</v>
      </c>
      <c r="G22421" t="n">
        <v>103.0</v>
      </c>
      <c r="H22421" t="n">
        <v>103.0</v>
      </c>
      <c r="I22421" t="n">
        <v>89.0</v>
      </c>
      <c r="J22421">
        <f>F22421/G22421</f>
      </c>
      <c r="K22421">
        <f>F22421/I22421</f>
      </c>
      <c r="L22421">
        <f>H22421/I22421</f>
      </c>
    </row>
    <row r="22422">
      <c r="A22422" t="s">
        <v>1226</v>
      </c>
      <c r="B22422" t="s">
        <v>1116</v>
      </c>
      <c r="C22422" t="s">
        <v>49</v>
      </c>
      <c r="D22422" t="s">
        <v>30</v>
      </c>
      <c r="E22422" t="s">
        <v>816</v>
      </c>
      <c r="F22422" t="n">
        <v>33.0</v>
      </c>
      <c r="G22422" t="n">
        <v>27.0</v>
      </c>
      <c r="H22422" t="n">
        <v>27.0</v>
      </c>
      <c r="I22422" t="n">
        <v>25.0</v>
      </c>
      <c r="J22422">
        <f>F22422/G22422</f>
      </c>
      <c r="K22422">
        <f>F22422/I22422</f>
      </c>
      <c r="L22422">
        <f>H22422/I22422</f>
      </c>
    </row>
    <row r="22423">
      <c r="A22423" t="s">
        <v>1226</v>
      </c>
      <c r="B22423" t="s">
        <v>1116</v>
      </c>
      <c r="C22423" t="s">
        <v>49</v>
      </c>
      <c r="D22423" t="s">
        <v>30</v>
      </c>
      <c r="E22423" t="s">
        <v>817</v>
      </c>
      <c r="F22423" t="n">
        <v>115.0</v>
      </c>
      <c r="G22423" t="n">
        <v>103.0</v>
      </c>
      <c r="H22423" t="n">
        <v>103.0</v>
      </c>
      <c r="I22423" t="n">
        <v>71.0</v>
      </c>
      <c r="J22423">
        <f>F22423/G22423</f>
      </c>
      <c r="K22423">
        <f>F22423/I22423</f>
      </c>
      <c r="L22423">
        <f>H22423/I22423</f>
      </c>
    </row>
    <row r="22424">
      <c r="A22424" t="s">
        <v>1226</v>
      </c>
      <c r="B22424" t="s">
        <v>1116</v>
      </c>
      <c r="C22424" t="s">
        <v>49</v>
      </c>
      <c r="D22424" t="s">
        <v>30</v>
      </c>
      <c r="E22424" t="s">
        <v>818</v>
      </c>
      <c r="F22424" t="n">
        <v>206.0</v>
      </c>
      <c r="G22424" t="n">
        <v>163.0</v>
      </c>
      <c r="H22424" t="n">
        <v>163.0</v>
      </c>
      <c r="I22424" t="n">
        <v>121.0</v>
      </c>
      <c r="J22424">
        <f>F22424/G22424</f>
      </c>
      <c r="K22424">
        <f>F22424/I22424</f>
      </c>
      <c r="L22424">
        <f>H22424/I22424</f>
      </c>
    </row>
    <row r="22425">
      <c r="A22425" t="s">
        <v>1226</v>
      </c>
      <c r="B22425" t="s">
        <v>1116</v>
      </c>
      <c r="C22425" t="s">
        <v>49</v>
      </c>
      <c r="D22425" t="s">
        <v>30</v>
      </c>
      <c r="E22425" t="s">
        <v>819</v>
      </c>
      <c r="F22425" t="n">
        <v>271.0</v>
      </c>
      <c r="G22425" t="n">
        <v>231.0</v>
      </c>
      <c r="H22425" t="n">
        <v>231.0</v>
      </c>
      <c r="I22425" t="n">
        <v>194.0</v>
      </c>
      <c r="J22425">
        <f>F22425/G22425</f>
      </c>
      <c r="K22425">
        <f>F22425/I22425</f>
      </c>
      <c r="L22425">
        <f>H22425/I22425</f>
      </c>
    </row>
    <row r="22426">
      <c r="A22426" t="s">
        <v>1226</v>
      </c>
      <c r="B22426" t="s">
        <v>1116</v>
      </c>
      <c r="C22426" t="s">
        <v>49</v>
      </c>
      <c r="D22426" t="s">
        <v>30</v>
      </c>
      <c r="E22426" t="s">
        <v>820</v>
      </c>
      <c r="F22426" t="n">
        <v>407.0</v>
      </c>
      <c r="G22426" t="n">
        <v>327.0</v>
      </c>
      <c r="H22426" t="n">
        <v>327.0</v>
      </c>
      <c r="I22426" t="n">
        <v>222.0</v>
      </c>
      <c r="J22426">
        <f>F22426/G22426</f>
      </c>
      <c r="K22426">
        <f>F22426/I22426</f>
      </c>
      <c r="L22426">
        <f>H22426/I22426</f>
      </c>
    </row>
    <row r="22427">
      <c r="A22427" t="s">
        <v>1226</v>
      </c>
      <c r="B22427" t="s">
        <v>1116</v>
      </c>
      <c r="C22427" t="s">
        <v>49</v>
      </c>
      <c r="D22427" t="s">
        <v>30</v>
      </c>
      <c r="E22427" t="s">
        <v>821</v>
      </c>
      <c r="F22427" t="n">
        <v>8.0</v>
      </c>
      <c r="G22427" t="n">
        <v>8.0</v>
      </c>
      <c r="H22427" t="n">
        <v>8.0</v>
      </c>
      <c r="I22427" t="n">
        <v>7.0</v>
      </c>
      <c r="J22427">
        <f>F22427/G22427</f>
      </c>
      <c r="K22427">
        <f>F22427/I22427</f>
      </c>
      <c r="L22427">
        <f>H22427/I22427</f>
      </c>
    </row>
    <row r="22428">
      <c r="A22428" t="s">
        <v>1226</v>
      </c>
      <c r="B22428" t="s">
        <v>1116</v>
      </c>
      <c r="C22428" t="s">
        <v>49</v>
      </c>
      <c r="D22428" t="s">
        <v>30</v>
      </c>
      <c r="E22428" t="s">
        <v>822</v>
      </c>
      <c r="F22428" t="n">
        <v>116.0</v>
      </c>
      <c r="G22428" t="n">
        <v>103.0</v>
      </c>
      <c r="H22428" t="n">
        <v>103.0</v>
      </c>
      <c r="I22428" t="n">
        <v>84.0</v>
      </c>
      <c r="J22428">
        <f>F22428/G22428</f>
      </c>
      <c r="K22428">
        <f>F22428/I22428</f>
      </c>
      <c r="L22428">
        <f>H22428/I22428</f>
      </c>
    </row>
    <row r="22429">
      <c r="A22429" t="s">
        <v>1226</v>
      </c>
      <c r="B22429" t="s">
        <v>1116</v>
      </c>
      <c r="C22429" t="s">
        <v>38</v>
      </c>
      <c r="D22429" t="s">
        <v>27</v>
      </c>
      <c r="E22429" t="s">
        <v>823</v>
      </c>
      <c r="F22429" t="n">
        <v>190.0</v>
      </c>
      <c r="G22429" t="n">
        <v>138.0</v>
      </c>
      <c r="H22429" t="n">
        <v>138.0</v>
      </c>
      <c r="I22429" t="n">
        <v>133.0</v>
      </c>
      <c r="J22429">
        <f>F22429/G22429</f>
      </c>
      <c r="K22429">
        <f>F22429/I22429</f>
      </c>
      <c r="L22429">
        <f>H22429/I22429</f>
      </c>
    </row>
    <row r="22430">
      <c r="A22430" t="s">
        <v>1226</v>
      </c>
      <c r="B22430" t="s">
        <v>1116</v>
      </c>
      <c r="C22430" t="s">
        <v>49</v>
      </c>
      <c r="D22430" t="s">
        <v>30</v>
      </c>
      <c r="E22430" t="s">
        <v>824</v>
      </c>
      <c r="F22430" t="n">
        <v>433.0</v>
      </c>
      <c r="G22430" t="n">
        <v>346.0</v>
      </c>
      <c r="H22430" t="n">
        <v>346.0</v>
      </c>
      <c r="I22430" t="n">
        <v>193.0</v>
      </c>
      <c r="J22430">
        <f>F22430/G22430</f>
      </c>
      <c r="K22430">
        <f>F22430/I22430</f>
      </c>
      <c r="L22430">
        <f>H22430/I22430</f>
      </c>
    </row>
    <row r="22431">
      <c r="A22431" t="s">
        <v>1226</v>
      </c>
      <c r="B22431" t="s">
        <v>1116</v>
      </c>
      <c r="C22431" t="s">
        <v>49</v>
      </c>
      <c r="D22431" t="s">
        <v>30</v>
      </c>
      <c r="E22431" t="s">
        <v>825</v>
      </c>
      <c r="F22431" t="n">
        <v>54.0</v>
      </c>
      <c r="G22431" t="n">
        <v>47.0</v>
      </c>
      <c r="H22431" t="n">
        <v>47.0</v>
      </c>
      <c r="I22431" t="n">
        <v>38.0</v>
      </c>
      <c r="J22431">
        <f>F22431/G22431</f>
      </c>
      <c r="K22431">
        <f>F22431/I22431</f>
      </c>
      <c r="L22431">
        <f>H22431/I22431</f>
      </c>
    </row>
    <row r="22432">
      <c r="A22432" t="s">
        <v>1226</v>
      </c>
      <c r="B22432" t="s">
        <v>1116</v>
      </c>
      <c r="C22432" t="s">
        <v>49</v>
      </c>
      <c r="D22432" t="s">
        <v>30</v>
      </c>
      <c r="E22432" t="s">
        <v>826</v>
      </c>
      <c r="F22432" t="n">
        <v>10.0</v>
      </c>
      <c r="G22432" t="n">
        <v>10.0</v>
      </c>
      <c r="H22432" t="n">
        <v>10.0</v>
      </c>
      <c r="I22432" t="n">
        <v>10.0</v>
      </c>
      <c r="J22432">
        <f>F22432/G22432</f>
      </c>
      <c r="K22432">
        <f>F22432/I22432</f>
      </c>
      <c r="L22432">
        <f>H22432/I22432</f>
      </c>
    </row>
    <row r="22433">
      <c r="A22433" t="s">
        <v>1226</v>
      </c>
      <c r="B22433" t="s">
        <v>1116</v>
      </c>
      <c r="C22433" t="s">
        <v>49</v>
      </c>
      <c r="D22433" t="s">
        <v>30</v>
      </c>
      <c r="E22433" t="s">
        <v>827</v>
      </c>
      <c r="F22433" t="n">
        <v>197.0</v>
      </c>
      <c r="G22433" t="n">
        <v>159.0</v>
      </c>
      <c r="H22433" t="n">
        <v>159.0</v>
      </c>
      <c r="I22433" t="n">
        <v>128.0</v>
      </c>
      <c r="J22433">
        <f>F22433/G22433</f>
      </c>
      <c r="K22433">
        <f>F22433/I22433</f>
      </c>
      <c r="L22433">
        <f>H22433/I22433</f>
      </c>
    </row>
    <row r="22434">
      <c r="A22434" t="s">
        <v>1226</v>
      </c>
      <c r="B22434" t="s">
        <v>1116</v>
      </c>
      <c r="C22434" t="s">
        <v>49</v>
      </c>
      <c r="D22434" t="s">
        <v>30</v>
      </c>
      <c r="E22434" t="s">
        <v>828</v>
      </c>
      <c r="F22434" t="n">
        <v>141.0</v>
      </c>
      <c r="G22434" t="n">
        <v>125.0</v>
      </c>
      <c r="H22434" t="n">
        <v>125.0</v>
      </c>
      <c r="I22434" t="n">
        <v>84.0</v>
      </c>
      <c r="J22434">
        <f>F22434/G22434</f>
      </c>
      <c r="K22434">
        <f>F22434/I22434</f>
      </c>
      <c r="L22434">
        <f>H22434/I22434</f>
      </c>
    </row>
    <row r="22435">
      <c r="A22435" t="s">
        <v>1226</v>
      </c>
      <c r="B22435" t="s">
        <v>1116</v>
      </c>
      <c r="C22435" t="s">
        <v>49</v>
      </c>
      <c r="D22435" t="s">
        <v>30</v>
      </c>
      <c r="E22435" t="s">
        <v>829</v>
      </c>
      <c r="F22435" t="n">
        <v>96.0</v>
      </c>
      <c r="G22435" t="n">
        <v>90.0</v>
      </c>
      <c r="H22435" t="n">
        <v>90.0</v>
      </c>
      <c r="I22435" t="n">
        <v>25.0</v>
      </c>
      <c r="J22435">
        <f>F22435/G22435</f>
      </c>
      <c r="K22435">
        <f>F22435/I22435</f>
      </c>
      <c r="L22435">
        <f>H22435/I22435</f>
      </c>
    </row>
    <row r="22436">
      <c r="A22436" t="s">
        <v>1226</v>
      </c>
      <c r="B22436" t="s">
        <v>1116</v>
      </c>
      <c r="C22436" t="s">
        <v>36</v>
      </c>
      <c r="D22436" t="s">
        <v>27</v>
      </c>
      <c r="E22436" t="s">
        <v>830</v>
      </c>
      <c r="F22436" t="n">
        <v>1363.0</v>
      </c>
      <c r="G22436" t="n">
        <v>1052.0</v>
      </c>
      <c r="H22436" t="n">
        <v>1052.0</v>
      </c>
      <c r="I22436" t="n">
        <v>771.0</v>
      </c>
      <c r="J22436">
        <f>F22436/G22436</f>
      </c>
      <c r="K22436">
        <f>F22436/I22436</f>
      </c>
      <c r="L22436">
        <f>H22436/I22436</f>
      </c>
    </row>
    <row r="22437">
      <c r="A22437" t="s">
        <v>1226</v>
      </c>
      <c r="B22437" t="s">
        <v>1116</v>
      </c>
      <c r="C22437" t="s">
        <v>49</v>
      </c>
      <c r="D22437" t="s">
        <v>30</v>
      </c>
      <c r="E22437" t="s">
        <v>831</v>
      </c>
      <c r="F22437" t="n">
        <v>253.0</v>
      </c>
      <c r="G22437" t="n">
        <v>187.0</v>
      </c>
      <c r="H22437" t="n">
        <v>187.0</v>
      </c>
      <c r="I22437" t="n">
        <v>149.0</v>
      </c>
      <c r="J22437">
        <f>F22437/G22437</f>
      </c>
      <c r="K22437">
        <f>F22437/I22437</f>
      </c>
      <c r="L22437">
        <f>H22437/I22437</f>
      </c>
    </row>
    <row r="22438">
      <c r="A22438" t="s">
        <v>1226</v>
      </c>
      <c r="B22438" t="s">
        <v>1116</v>
      </c>
      <c r="C22438" t="s">
        <v>49</v>
      </c>
      <c r="D22438" t="s">
        <v>30</v>
      </c>
      <c r="E22438" t="s">
        <v>833</v>
      </c>
      <c r="F22438" t="n">
        <v>34.0</v>
      </c>
      <c r="G22438" t="n">
        <v>34.0</v>
      </c>
      <c r="H22438" t="n">
        <v>34.0</v>
      </c>
      <c r="I22438" t="n">
        <v>26.0</v>
      </c>
      <c r="J22438">
        <f>F22438/G22438</f>
      </c>
      <c r="K22438">
        <f>F22438/I22438</f>
      </c>
      <c r="L22438">
        <f>H22438/I22438</f>
      </c>
    </row>
    <row r="22439">
      <c r="A22439" t="s">
        <v>1226</v>
      </c>
      <c r="B22439" t="s">
        <v>1116</v>
      </c>
      <c r="C22439" t="s">
        <v>49</v>
      </c>
      <c r="D22439" t="s">
        <v>30</v>
      </c>
      <c r="E22439" t="s">
        <v>834</v>
      </c>
      <c r="F22439" t="n">
        <v>115.0</v>
      </c>
      <c r="G22439" t="n">
        <v>101.0</v>
      </c>
      <c r="H22439" t="n">
        <v>101.0</v>
      </c>
      <c r="I22439" t="n">
        <v>83.0</v>
      </c>
      <c r="J22439">
        <f>F22439/G22439</f>
      </c>
      <c r="K22439">
        <f>F22439/I22439</f>
      </c>
      <c r="L22439">
        <f>H22439/I22439</f>
      </c>
    </row>
    <row r="22440">
      <c r="A22440" t="s">
        <v>1226</v>
      </c>
      <c r="B22440" t="s">
        <v>1116</v>
      </c>
      <c r="C22440" t="s">
        <v>49</v>
      </c>
      <c r="D22440" t="s">
        <v>30</v>
      </c>
      <c r="E22440" t="s">
        <v>835</v>
      </c>
      <c r="F22440" t="n">
        <v>220.0</v>
      </c>
      <c r="G22440" t="n">
        <v>191.0</v>
      </c>
      <c r="H22440" t="n">
        <v>191.0</v>
      </c>
      <c r="I22440" t="n">
        <v>132.0</v>
      </c>
      <c r="J22440">
        <f>F22440/G22440</f>
      </c>
      <c r="K22440">
        <f>F22440/I22440</f>
      </c>
      <c r="L22440">
        <f>H22440/I22440</f>
      </c>
    </row>
    <row r="22441">
      <c r="A22441" t="s">
        <v>1226</v>
      </c>
      <c r="B22441" t="s">
        <v>1116</v>
      </c>
      <c r="C22441" t="s">
        <v>49</v>
      </c>
      <c r="D22441" t="s">
        <v>30</v>
      </c>
      <c r="E22441" t="s">
        <v>836</v>
      </c>
      <c r="F22441" t="n">
        <v>32.0</v>
      </c>
      <c r="G22441" t="n">
        <v>29.0</v>
      </c>
      <c r="H22441" t="n">
        <v>29.0</v>
      </c>
      <c r="I22441" t="n">
        <v>26.0</v>
      </c>
      <c r="J22441">
        <f>F22441/G22441</f>
      </c>
      <c r="K22441">
        <f>F22441/I22441</f>
      </c>
      <c r="L22441">
        <f>H22441/I22441</f>
      </c>
    </row>
    <row r="22442">
      <c r="A22442" t="s">
        <v>1226</v>
      </c>
      <c r="B22442" t="s">
        <v>1116</v>
      </c>
      <c r="C22442" t="s">
        <v>49</v>
      </c>
      <c r="D22442" t="s">
        <v>30</v>
      </c>
      <c r="E22442" t="s">
        <v>837</v>
      </c>
      <c r="F22442" t="n">
        <v>276.0</v>
      </c>
      <c r="G22442" t="n">
        <v>240.0</v>
      </c>
      <c r="H22442" t="n">
        <v>240.0</v>
      </c>
      <c r="I22442" t="n">
        <v>180.0</v>
      </c>
      <c r="J22442">
        <f>F22442/G22442</f>
      </c>
      <c r="K22442">
        <f>F22442/I22442</f>
      </c>
      <c r="L22442">
        <f>H22442/I22442</f>
      </c>
    </row>
    <row r="22443">
      <c r="A22443" t="s">
        <v>1226</v>
      </c>
      <c r="B22443" t="s">
        <v>1116</v>
      </c>
      <c r="C22443" t="s">
        <v>49</v>
      </c>
      <c r="D22443" t="s">
        <v>30</v>
      </c>
      <c r="E22443" t="s">
        <v>838</v>
      </c>
      <c r="F22443" t="n">
        <v>222.0</v>
      </c>
      <c r="G22443" t="n">
        <v>185.0</v>
      </c>
      <c r="H22443" t="n">
        <v>185.0</v>
      </c>
      <c r="I22443" t="n">
        <v>120.0</v>
      </c>
      <c r="J22443">
        <f>F22443/G22443</f>
      </c>
      <c r="K22443">
        <f>F22443/I22443</f>
      </c>
      <c r="L22443">
        <f>H22443/I22443</f>
      </c>
    </row>
    <row r="22444">
      <c r="A22444" t="s">
        <v>1226</v>
      </c>
      <c r="B22444" t="s">
        <v>1116</v>
      </c>
      <c r="C22444" t="s">
        <v>49</v>
      </c>
      <c r="D22444" t="s">
        <v>30</v>
      </c>
      <c r="E22444" t="s">
        <v>839</v>
      </c>
      <c r="F22444" t="n">
        <v>100.0</v>
      </c>
      <c r="G22444" t="n">
        <v>97.0</v>
      </c>
      <c r="H22444" t="n">
        <v>97.0</v>
      </c>
      <c r="I22444" t="n">
        <v>84.0</v>
      </c>
      <c r="J22444">
        <f>F22444/G22444</f>
      </c>
      <c r="K22444">
        <f>F22444/I22444</f>
      </c>
      <c r="L22444">
        <f>H22444/I22444</f>
      </c>
    </row>
    <row r="22445">
      <c r="A22445" t="s">
        <v>1226</v>
      </c>
      <c r="B22445" t="s">
        <v>1116</v>
      </c>
      <c r="C22445" t="s">
        <v>49</v>
      </c>
      <c r="D22445" t="s">
        <v>30</v>
      </c>
      <c r="E22445" t="s">
        <v>840</v>
      </c>
      <c r="F22445" t="n">
        <v>134.0</v>
      </c>
      <c r="G22445" t="n">
        <v>125.0</v>
      </c>
      <c r="H22445" t="n">
        <v>125.0</v>
      </c>
      <c r="I22445" t="n">
        <v>105.0</v>
      </c>
      <c r="J22445">
        <f>F22445/G22445</f>
      </c>
      <c r="K22445">
        <f>F22445/I22445</f>
      </c>
      <c r="L22445">
        <f>H22445/I22445</f>
      </c>
    </row>
    <row r="22446">
      <c r="A22446" t="s">
        <v>1226</v>
      </c>
      <c r="B22446" t="s">
        <v>1116</v>
      </c>
      <c r="C22446" t="s">
        <v>49</v>
      </c>
      <c r="D22446" t="s">
        <v>30</v>
      </c>
      <c r="E22446" t="s">
        <v>841</v>
      </c>
      <c r="F22446" t="n">
        <v>185.0</v>
      </c>
      <c r="G22446" t="n">
        <v>151.0</v>
      </c>
      <c r="H22446" t="n">
        <v>151.0</v>
      </c>
      <c r="I22446" t="n">
        <v>119.0</v>
      </c>
      <c r="J22446">
        <f>F22446/G22446</f>
      </c>
      <c r="K22446">
        <f>F22446/I22446</f>
      </c>
      <c r="L22446">
        <f>H22446/I22446</f>
      </c>
    </row>
    <row r="22447">
      <c r="A22447" t="s">
        <v>1226</v>
      </c>
      <c r="B22447" t="s">
        <v>1116</v>
      </c>
      <c r="C22447" t="s">
        <v>49</v>
      </c>
      <c r="D22447" t="s">
        <v>30</v>
      </c>
      <c r="E22447" t="s">
        <v>842</v>
      </c>
      <c r="F22447" t="n">
        <v>22.0</v>
      </c>
      <c r="G22447" t="n">
        <v>20.0</v>
      </c>
      <c r="H22447" t="n">
        <v>20.0</v>
      </c>
      <c r="I22447" t="n">
        <v>16.0</v>
      </c>
      <c r="J22447">
        <f>F22447/G22447</f>
      </c>
      <c r="K22447">
        <f>F22447/I22447</f>
      </c>
      <c r="L22447">
        <f>H22447/I22447</f>
      </c>
    </row>
    <row r="22448">
      <c r="A22448" t="s">
        <v>1226</v>
      </c>
      <c r="B22448" t="s">
        <v>1116</v>
      </c>
      <c r="C22448" t="s">
        <v>49</v>
      </c>
      <c r="D22448" t="s">
        <v>30</v>
      </c>
      <c r="E22448" t="s">
        <v>843</v>
      </c>
      <c r="F22448" t="n">
        <v>158.0</v>
      </c>
      <c r="G22448" t="n">
        <v>137.0</v>
      </c>
      <c r="H22448" t="n">
        <v>137.0</v>
      </c>
      <c r="I22448" t="n">
        <v>80.0</v>
      </c>
      <c r="J22448">
        <f>F22448/G22448</f>
      </c>
      <c r="K22448">
        <f>F22448/I22448</f>
      </c>
      <c r="L22448">
        <f>H22448/I22448</f>
      </c>
    </row>
    <row r="22449">
      <c r="A22449" t="s">
        <v>1226</v>
      </c>
      <c r="B22449" t="s">
        <v>1116</v>
      </c>
      <c r="C22449" t="s">
        <v>49</v>
      </c>
      <c r="D22449" t="s">
        <v>30</v>
      </c>
      <c r="E22449" t="s">
        <v>844</v>
      </c>
      <c r="F22449" t="n">
        <v>53.0</v>
      </c>
      <c r="G22449" t="n">
        <v>50.0</v>
      </c>
      <c r="H22449" t="n">
        <v>50.0</v>
      </c>
      <c r="I22449" t="n">
        <v>45.0</v>
      </c>
      <c r="J22449">
        <f>F22449/G22449</f>
      </c>
      <c r="K22449">
        <f>F22449/I22449</f>
      </c>
      <c r="L22449">
        <f>H22449/I22449</f>
      </c>
    </row>
    <row r="22450">
      <c r="A22450" t="s">
        <v>1226</v>
      </c>
      <c r="B22450" t="s">
        <v>1116</v>
      </c>
      <c r="C22450" t="s">
        <v>845</v>
      </c>
      <c r="D22450" t="s">
        <v>30</v>
      </c>
      <c r="E22450" t="s">
        <v>846</v>
      </c>
      <c r="F22450" t="n">
        <v>1419.0</v>
      </c>
      <c r="G22450" t="n">
        <v>901.0</v>
      </c>
      <c r="H22450" t="n">
        <v>901.0</v>
      </c>
      <c r="I22450" t="n">
        <v>726.0</v>
      </c>
      <c r="J22450">
        <f>F22450/G22450</f>
      </c>
      <c r="K22450">
        <f>F22450/I22450</f>
      </c>
      <c r="L22450">
        <f>H22450/I22450</f>
      </c>
    </row>
    <row r="22451">
      <c r="A22451" t="s">
        <v>1226</v>
      </c>
      <c r="B22451" t="s">
        <v>1116</v>
      </c>
      <c r="C22451" t="s">
        <v>49</v>
      </c>
      <c r="D22451" t="s">
        <v>30</v>
      </c>
      <c r="E22451" t="s">
        <v>847</v>
      </c>
      <c r="F22451" t="n">
        <v>46.0</v>
      </c>
      <c r="G22451" t="n">
        <v>38.0</v>
      </c>
      <c r="H22451" t="n">
        <v>38.0</v>
      </c>
      <c r="I22451" t="n">
        <v>31.0</v>
      </c>
      <c r="J22451">
        <f>F22451/G22451</f>
      </c>
      <c r="K22451">
        <f>F22451/I22451</f>
      </c>
      <c r="L22451">
        <f>H22451/I22451</f>
      </c>
    </row>
    <row r="22452">
      <c r="A22452" t="s">
        <v>1226</v>
      </c>
      <c r="B22452" t="s">
        <v>1116</v>
      </c>
      <c r="C22452" t="s">
        <v>49</v>
      </c>
      <c r="D22452" t="s">
        <v>30</v>
      </c>
      <c r="E22452" t="s">
        <v>848</v>
      </c>
      <c r="F22452" t="n">
        <v>154.0</v>
      </c>
      <c r="G22452" t="n">
        <v>141.0</v>
      </c>
      <c r="H22452" t="n">
        <v>141.0</v>
      </c>
      <c r="I22452" t="n">
        <v>110.0</v>
      </c>
      <c r="J22452">
        <f>F22452/G22452</f>
      </c>
      <c r="K22452">
        <f>F22452/I22452</f>
      </c>
      <c r="L22452">
        <f>H22452/I22452</f>
      </c>
    </row>
    <row r="22453">
      <c r="A22453" t="s">
        <v>1226</v>
      </c>
      <c r="B22453" t="s">
        <v>1116</v>
      </c>
      <c r="C22453" t="s">
        <v>49</v>
      </c>
      <c r="D22453" t="s">
        <v>30</v>
      </c>
      <c r="E22453" t="s">
        <v>849</v>
      </c>
      <c r="F22453" t="n">
        <v>148.0</v>
      </c>
      <c r="G22453" t="n">
        <v>139.0</v>
      </c>
      <c r="H22453" t="n">
        <v>139.0</v>
      </c>
      <c r="I22453" t="n">
        <v>111.0</v>
      </c>
      <c r="J22453">
        <f>F22453/G22453</f>
      </c>
      <c r="K22453">
        <f>F22453/I22453</f>
      </c>
      <c r="L22453">
        <f>H22453/I22453</f>
      </c>
    </row>
    <row r="22454">
      <c r="A22454" t="s">
        <v>1226</v>
      </c>
      <c r="B22454" t="s">
        <v>1116</v>
      </c>
      <c r="C22454" t="s">
        <v>49</v>
      </c>
      <c r="D22454" t="s">
        <v>30</v>
      </c>
      <c r="E22454" t="s">
        <v>850</v>
      </c>
      <c r="F22454" t="n">
        <v>55.0</v>
      </c>
      <c r="G22454" t="n">
        <v>53.0</v>
      </c>
      <c r="H22454" t="n">
        <v>53.0</v>
      </c>
      <c r="I22454" t="n">
        <v>41.0</v>
      </c>
      <c r="J22454">
        <f>F22454/G22454</f>
      </c>
      <c r="K22454">
        <f>F22454/I22454</f>
      </c>
      <c r="L22454">
        <f>H22454/I22454</f>
      </c>
    </row>
    <row r="22455">
      <c r="A22455" t="s">
        <v>1226</v>
      </c>
      <c r="B22455" t="s">
        <v>1116</v>
      </c>
      <c r="C22455" t="s">
        <v>49</v>
      </c>
      <c r="D22455" t="s">
        <v>30</v>
      </c>
      <c r="E22455" t="s">
        <v>851</v>
      </c>
      <c r="F22455" t="n">
        <v>21.0</v>
      </c>
      <c r="G22455" t="n">
        <v>18.0</v>
      </c>
      <c r="H22455" t="n">
        <v>18.0</v>
      </c>
      <c r="I22455" t="n">
        <v>18.0</v>
      </c>
      <c r="J22455">
        <f>F22455/G22455</f>
      </c>
      <c r="K22455">
        <f>F22455/I22455</f>
      </c>
      <c r="L22455">
        <f>H22455/I22455</f>
      </c>
    </row>
    <row r="22456">
      <c r="A22456" t="s">
        <v>1226</v>
      </c>
      <c r="B22456" t="s">
        <v>1116</v>
      </c>
      <c r="C22456" t="s">
        <v>49</v>
      </c>
      <c r="D22456" t="s">
        <v>30</v>
      </c>
      <c r="E22456" t="s">
        <v>852</v>
      </c>
      <c r="F22456" t="n">
        <v>109.0</v>
      </c>
      <c r="G22456" t="n">
        <v>99.0</v>
      </c>
      <c r="H22456" t="n">
        <v>99.0</v>
      </c>
      <c r="I22456" t="n">
        <v>87.0</v>
      </c>
      <c r="J22456">
        <f>F22456/G22456</f>
      </c>
      <c r="K22456">
        <f>F22456/I22456</f>
      </c>
      <c r="L22456">
        <f>H22456/I22456</f>
      </c>
    </row>
    <row r="22457">
      <c r="A22457" t="s">
        <v>1226</v>
      </c>
      <c r="B22457" t="s">
        <v>1116</v>
      </c>
      <c r="C22457" t="s">
        <v>49</v>
      </c>
      <c r="D22457" t="s">
        <v>30</v>
      </c>
      <c r="E22457" t="s">
        <v>853</v>
      </c>
      <c r="F22457" t="n">
        <v>36.0</v>
      </c>
      <c r="G22457" t="n">
        <v>32.0</v>
      </c>
      <c r="H22457" t="n">
        <v>32.0</v>
      </c>
      <c r="I22457" t="n">
        <v>28.0</v>
      </c>
      <c r="J22457">
        <f>F22457/G22457</f>
      </c>
      <c r="K22457">
        <f>F22457/I22457</f>
      </c>
      <c r="L22457">
        <f>H22457/I22457</f>
      </c>
    </row>
    <row r="22458">
      <c r="A22458" t="s">
        <v>1226</v>
      </c>
      <c r="B22458" t="s">
        <v>1116</v>
      </c>
      <c r="C22458" t="s">
        <v>49</v>
      </c>
      <c r="D22458" t="s">
        <v>30</v>
      </c>
      <c r="E22458" t="s">
        <v>854</v>
      </c>
      <c r="F22458" t="n">
        <v>134.0</v>
      </c>
      <c r="G22458" t="n">
        <v>119.0</v>
      </c>
      <c r="H22458" t="n">
        <v>119.0</v>
      </c>
      <c r="I22458" t="n">
        <v>96.0</v>
      </c>
      <c r="J22458">
        <f>F22458/G22458</f>
      </c>
      <c r="K22458">
        <f>F22458/I22458</f>
      </c>
      <c r="L22458">
        <f>H22458/I22458</f>
      </c>
    </row>
    <row r="22459">
      <c r="A22459" t="s">
        <v>1226</v>
      </c>
      <c r="B22459" t="s">
        <v>1116</v>
      </c>
      <c r="C22459" t="s">
        <v>49</v>
      </c>
      <c r="D22459" t="s">
        <v>30</v>
      </c>
      <c r="E22459" t="s">
        <v>855</v>
      </c>
      <c r="F22459" t="n">
        <v>127.0</v>
      </c>
      <c r="G22459" t="n">
        <v>105.0</v>
      </c>
      <c r="H22459" t="n">
        <v>105.0</v>
      </c>
      <c r="I22459" t="n">
        <v>84.0</v>
      </c>
      <c r="J22459">
        <f>F22459/G22459</f>
      </c>
      <c r="K22459">
        <f>F22459/I22459</f>
      </c>
      <c r="L22459">
        <f>H22459/I22459</f>
      </c>
    </row>
    <row r="22460">
      <c r="A22460" t="s">
        <v>1226</v>
      </c>
      <c r="B22460" t="s">
        <v>1116</v>
      </c>
      <c r="C22460" t="s">
        <v>49</v>
      </c>
      <c r="D22460" t="s">
        <v>30</v>
      </c>
      <c r="E22460" t="s">
        <v>856</v>
      </c>
      <c r="F22460" t="n">
        <v>94.0</v>
      </c>
      <c r="G22460" t="n">
        <v>86.0</v>
      </c>
      <c r="H22460" t="n">
        <v>86.0</v>
      </c>
      <c r="I22460" t="n">
        <v>75.0</v>
      </c>
      <c r="J22460">
        <f>F22460/G22460</f>
      </c>
      <c r="K22460">
        <f>F22460/I22460</f>
      </c>
      <c r="L22460">
        <f>H22460/I22460</f>
      </c>
    </row>
    <row r="22461">
      <c r="A22461" t="s">
        <v>1226</v>
      </c>
      <c r="B22461" t="s">
        <v>1116</v>
      </c>
      <c r="C22461" t="s">
        <v>49</v>
      </c>
      <c r="D22461" t="s">
        <v>30</v>
      </c>
      <c r="E22461" t="s">
        <v>857</v>
      </c>
      <c r="F22461" t="n">
        <v>216.0</v>
      </c>
      <c r="G22461" t="n">
        <v>200.0</v>
      </c>
      <c r="H22461" t="n">
        <v>200.0</v>
      </c>
      <c r="I22461" t="n">
        <v>128.0</v>
      </c>
      <c r="J22461">
        <f>F22461/G22461</f>
      </c>
      <c r="K22461">
        <f>F22461/I22461</f>
      </c>
      <c r="L22461">
        <f>H22461/I22461</f>
      </c>
    </row>
    <row r="22462">
      <c r="A22462" t="s">
        <v>1226</v>
      </c>
      <c r="B22462" t="s">
        <v>1116</v>
      </c>
      <c r="C22462" t="s">
        <v>49</v>
      </c>
      <c r="D22462" t="s">
        <v>30</v>
      </c>
      <c r="E22462" t="s">
        <v>858</v>
      </c>
      <c r="F22462" t="n">
        <v>40.0</v>
      </c>
      <c r="G22462" t="n">
        <v>35.0</v>
      </c>
      <c r="H22462" t="n">
        <v>35.0</v>
      </c>
      <c r="I22462" t="n">
        <v>27.0</v>
      </c>
      <c r="J22462">
        <f>F22462/G22462</f>
      </c>
      <c r="K22462">
        <f>F22462/I22462</f>
      </c>
      <c r="L22462">
        <f>H22462/I22462</f>
      </c>
    </row>
    <row r="22463">
      <c r="A22463" t="s">
        <v>1226</v>
      </c>
      <c r="B22463" t="s">
        <v>1116</v>
      </c>
      <c r="C22463" t="s">
        <v>49</v>
      </c>
      <c r="D22463" t="s">
        <v>30</v>
      </c>
      <c r="E22463" t="s">
        <v>859</v>
      </c>
      <c r="F22463" t="n">
        <v>65.0</v>
      </c>
      <c r="G22463" t="n">
        <v>57.0</v>
      </c>
      <c r="H22463" t="n">
        <v>57.0</v>
      </c>
      <c r="I22463" t="n">
        <v>49.0</v>
      </c>
      <c r="J22463">
        <f>F22463/G22463</f>
      </c>
      <c r="K22463">
        <f>F22463/I22463</f>
      </c>
      <c r="L22463">
        <f>H22463/I22463</f>
      </c>
    </row>
    <row r="22464">
      <c r="A22464" t="s">
        <v>1226</v>
      </c>
      <c r="B22464" t="s">
        <v>1116</v>
      </c>
      <c r="C22464" t="s">
        <v>49</v>
      </c>
      <c r="D22464" t="s">
        <v>30</v>
      </c>
      <c r="E22464" t="s">
        <v>860</v>
      </c>
      <c r="F22464" t="n">
        <v>27.0</v>
      </c>
      <c r="G22464" t="n">
        <v>26.0</v>
      </c>
      <c r="H22464" t="n">
        <v>26.0</v>
      </c>
      <c r="I22464" t="n">
        <v>25.0</v>
      </c>
      <c r="J22464">
        <f>F22464/G22464</f>
      </c>
      <c r="K22464">
        <f>F22464/I22464</f>
      </c>
      <c r="L22464">
        <f>H22464/I22464</f>
      </c>
    </row>
    <row r="22465">
      <c r="A22465" t="s">
        <v>1226</v>
      </c>
      <c r="B22465" t="s">
        <v>1116</v>
      </c>
      <c r="C22465" t="s">
        <v>49</v>
      </c>
      <c r="D22465" t="s">
        <v>30</v>
      </c>
      <c r="E22465" t="s">
        <v>861</v>
      </c>
      <c r="F22465" t="n">
        <v>57.0</v>
      </c>
      <c r="G22465" t="n">
        <v>53.0</v>
      </c>
      <c r="H22465" t="n">
        <v>53.0</v>
      </c>
      <c r="I22465" t="n">
        <v>41.0</v>
      </c>
      <c r="J22465">
        <f>F22465/G22465</f>
      </c>
      <c r="K22465">
        <f>F22465/I22465</f>
      </c>
      <c r="L22465">
        <f>H22465/I22465</f>
      </c>
    </row>
    <row r="22466">
      <c r="A22466" t="s">
        <v>1226</v>
      </c>
      <c r="B22466" t="s">
        <v>1116</v>
      </c>
      <c r="C22466" t="s">
        <v>49</v>
      </c>
      <c r="D22466" t="s">
        <v>30</v>
      </c>
      <c r="E22466" t="s">
        <v>862</v>
      </c>
      <c r="F22466" t="n">
        <v>61.0</v>
      </c>
      <c r="G22466" t="n">
        <v>55.0</v>
      </c>
      <c r="H22466" t="n">
        <v>55.0</v>
      </c>
      <c r="I22466" t="n">
        <v>50.0</v>
      </c>
      <c r="J22466">
        <f>F22466/G22466</f>
      </c>
      <c r="K22466">
        <f>F22466/I22466</f>
      </c>
      <c r="L22466">
        <f>H22466/I22466</f>
      </c>
    </row>
    <row r="22467">
      <c r="A22467" t="s">
        <v>1226</v>
      </c>
      <c r="B22467" t="s">
        <v>1116</v>
      </c>
      <c r="C22467" t="s">
        <v>49</v>
      </c>
      <c r="D22467" t="s">
        <v>30</v>
      </c>
      <c r="E22467" t="s">
        <v>863</v>
      </c>
      <c r="F22467" t="n">
        <v>220.0</v>
      </c>
      <c r="G22467" t="n">
        <v>193.0</v>
      </c>
      <c r="H22467" t="n">
        <v>193.0</v>
      </c>
      <c r="I22467" t="n">
        <v>143.0</v>
      </c>
      <c r="J22467">
        <f>F22467/G22467</f>
      </c>
      <c r="K22467">
        <f>F22467/I22467</f>
      </c>
      <c r="L22467">
        <f>H22467/I22467</f>
      </c>
    </row>
    <row r="22468">
      <c r="A22468" t="s">
        <v>1226</v>
      </c>
      <c r="B22468" t="s">
        <v>1116</v>
      </c>
      <c r="C22468" t="s">
        <v>49</v>
      </c>
      <c r="D22468" t="s">
        <v>30</v>
      </c>
      <c r="E22468" t="s">
        <v>866</v>
      </c>
      <c r="F22468" t="n">
        <v>77.0</v>
      </c>
      <c r="G22468" t="n">
        <v>75.0</v>
      </c>
      <c r="H22468" t="n">
        <v>75.0</v>
      </c>
      <c r="I22468" t="n">
        <v>51.0</v>
      </c>
      <c r="J22468">
        <f>F22468/G22468</f>
      </c>
      <c r="K22468">
        <f>F22468/I22468</f>
      </c>
      <c r="L22468">
        <f>H22468/I22468</f>
      </c>
    </row>
    <row r="22469">
      <c r="A22469" t="s">
        <v>1226</v>
      </c>
      <c r="B22469" t="s">
        <v>1116</v>
      </c>
      <c r="C22469" t="s">
        <v>49</v>
      </c>
      <c r="D22469" t="s">
        <v>30</v>
      </c>
      <c r="E22469" t="s">
        <v>867</v>
      </c>
      <c r="F22469" t="n">
        <v>28.0</v>
      </c>
      <c r="G22469" t="n">
        <v>28.0</v>
      </c>
      <c r="H22469" t="n">
        <v>28.0</v>
      </c>
      <c r="I22469" t="n">
        <v>16.0</v>
      </c>
      <c r="J22469">
        <f>F22469/G22469</f>
      </c>
      <c r="K22469">
        <f>F22469/I22469</f>
      </c>
      <c r="L22469">
        <f>H22469/I22469</f>
      </c>
    </row>
    <row r="22470">
      <c r="A22470" t="s">
        <v>1226</v>
      </c>
      <c r="B22470" t="s">
        <v>1116</v>
      </c>
      <c r="C22470" t="s">
        <v>49</v>
      </c>
      <c r="D22470" t="s">
        <v>30</v>
      </c>
      <c r="E22470" t="s">
        <v>868</v>
      </c>
      <c r="F22470" t="n">
        <v>107.0</v>
      </c>
      <c r="G22470" t="n">
        <v>100.0</v>
      </c>
      <c r="H22470" t="n">
        <v>100.0</v>
      </c>
      <c r="I22470" t="n">
        <v>84.0</v>
      </c>
      <c r="J22470">
        <f>F22470/G22470</f>
      </c>
      <c r="K22470">
        <f>F22470/I22470</f>
      </c>
      <c r="L22470">
        <f>H22470/I22470</f>
      </c>
    </row>
    <row r="22471">
      <c r="A22471" t="s">
        <v>1226</v>
      </c>
      <c r="B22471" t="s">
        <v>1116</v>
      </c>
      <c r="C22471" t="s">
        <v>49</v>
      </c>
      <c r="D22471" t="s">
        <v>30</v>
      </c>
      <c r="E22471" t="s">
        <v>869</v>
      </c>
      <c r="F22471" t="n">
        <v>127.0</v>
      </c>
      <c r="G22471" t="n">
        <v>109.0</v>
      </c>
      <c r="H22471" t="n">
        <v>109.0</v>
      </c>
      <c r="I22471" t="n">
        <v>87.0</v>
      </c>
      <c r="J22471">
        <f>F22471/G22471</f>
      </c>
      <c r="K22471">
        <f>F22471/I22471</f>
      </c>
      <c r="L22471">
        <f>H22471/I22471</f>
      </c>
    </row>
    <row r="22472">
      <c r="A22472" t="s">
        <v>1226</v>
      </c>
      <c r="B22472" t="s">
        <v>1116</v>
      </c>
      <c r="C22472" t="s">
        <v>49</v>
      </c>
      <c r="D22472" t="s">
        <v>30</v>
      </c>
      <c r="E22472" t="s">
        <v>870</v>
      </c>
      <c r="F22472" t="n">
        <v>31.0</v>
      </c>
      <c r="G22472" t="n">
        <v>28.0</v>
      </c>
      <c r="H22472" t="n">
        <v>28.0</v>
      </c>
      <c r="I22472" t="n">
        <v>14.0</v>
      </c>
      <c r="J22472">
        <f>F22472/G22472</f>
      </c>
      <c r="K22472">
        <f>F22472/I22472</f>
      </c>
      <c r="L22472">
        <f>H22472/I22472</f>
      </c>
    </row>
    <row r="22473">
      <c r="A22473" t="s">
        <v>1226</v>
      </c>
      <c r="B22473" t="s">
        <v>1116</v>
      </c>
      <c r="C22473" t="s">
        <v>49</v>
      </c>
      <c r="D22473" t="s">
        <v>30</v>
      </c>
      <c r="E22473" t="s">
        <v>871</v>
      </c>
      <c r="F22473" t="n">
        <v>60.0</v>
      </c>
      <c r="G22473" t="n">
        <v>58.0</v>
      </c>
      <c r="H22473" t="n">
        <v>58.0</v>
      </c>
      <c r="I22473" t="n">
        <v>50.0</v>
      </c>
      <c r="J22473">
        <f>F22473/G22473</f>
      </c>
      <c r="K22473">
        <f>F22473/I22473</f>
      </c>
      <c r="L22473">
        <f>H22473/I22473</f>
      </c>
    </row>
    <row r="22474">
      <c r="A22474" t="s">
        <v>1226</v>
      </c>
      <c r="B22474" t="s">
        <v>1116</v>
      </c>
      <c r="C22474" t="s">
        <v>49</v>
      </c>
      <c r="D22474" t="s">
        <v>30</v>
      </c>
      <c r="E22474" t="s">
        <v>872</v>
      </c>
      <c r="F22474" t="n">
        <v>92.0</v>
      </c>
      <c r="G22474" t="n">
        <v>78.0</v>
      </c>
      <c r="H22474" t="n">
        <v>78.0</v>
      </c>
      <c r="I22474" t="n">
        <v>64.0</v>
      </c>
      <c r="J22474">
        <f>F22474/G22474</f>
      </c>
      <c r="K22474">
        <f>F22474/I22474</f>
      </c>
      <c r="L22474">
        <f>H22474/I22474</f>
      </c>
    </row>
    <row r="22475">
      <c r="A22475" t="s">
        <v>1226</v>
      </c>
      <c r="B22475" t="s">
        <v>1116</v>
      </c>
      <c r="C22475" t="s">
        <v>49</v>
      </c>
      <c r="D22475" t="s">
        <v>30</v>
      </c>
      <c r="E22475" t="s">
        <v>873</v>
      </c>
      <c r="F22475" t="n">
        <v>173.0</v>
      </c>
      <c r="G22475" t="n">
        <v>112.0</v>
      </c>
      <c r="H22475" t="n">
        <v>112.0</v>
      </c>
      <c r="I22475" t="n">
        <v>72.0</v>
      </c>
      <c r="J22475">
        <f>F22475/G22475</f>
      </c>
      <c r="K22475">
        <f>F22475/I22475</f>
      </c>
      <c r="L22475">
        <f>H22475/I22475</f>
      </c>
    </row>
    <row r="22476">
      <c r="A22476" t="s">
        <v>1226</v>
      </c>
      <c r="B22476" t="s">
        <v>1116</v>
      </c>
      <c r="C22476" t="s">
        <v>49</v>
      </c>
      <c r="D22476" t="s">
        <v>30</v>
      </c>
      <c r="E22476" t="s">
        <v>874</v>
      </c>
      <c r="F22476" t="n">
        <v>24.0</v>
      </c>
      <c r="G22476" t="n">
        <v>23.0</v>
      </c>
      <c r="H22476" t="n">
        <v>23.0</v>
      </c>
      <c r="I22476" t="n">
        <v>20.0</v>
      </c>
      <c r="J22476">
        <f>F22476/G22476</f>
      </c>
      <c r="K22476">
        <f>F22476/I22476</f>
      </c>
      <c r="L22476">
        <f>H22476/I22476</f>
      </c>
    </row>
    <row r="22477">
      <c r="A22477" t="s">
        <v>1226</v>
      </c>
      <c r="B22477" t="s">
        <v>1116</v>
      </c>
      <c r="C22477" t="s">
        <v>49</v>
      </c>
      <c r="D22477" t="s">
        <v>30</v>
      </c>
      <c r="E22477" t="s">
        <v>875</v>
      </c>
      <c r="F22477" t="n">
        <v>109.0</v>
      </c>
      <c r="G22477" t="n">
        <v>102.0</v>
      </c>
      <c r="H22477" t="n">
        <v>102.0</v>
      </c>
      <c r="I22477" t="n">
        <v>86.0</v>
      </c>
      <c r="J22477">
        <f>F22477/G22477</f>
      </c>
      <c r="K22477">
        <f>F22477/I22477</f>
      </c>
      <c r="L22477">
        <f>H22477/I22477</f>
      </c>
    </row>
    <row r="22478">
      <c r="A22478" t="s">
        <v>1226</v>
      </c>
      <c r="B22478" t="s">
        <v>1116</v>
      </c>
      <c r="C22478" t="s">
        <v>49</v>
      </c>
      <c r="D22478" t="s">
        <v>30</v>
      </c>
      <c r="E22478" t="s">
        <v>876</v>
      </c>
      <c r="F22478" t="n">
        <v>96.0</v>
      </c>
      <c r="G22478" t="n">
        <v>86.0</v>
      </c>
      <c r="H22478" t="n">
        <v>86.0</v>
      </c>
      <c r="I22478" t="n">
        <v>64.0</v>
      </c>
      <c r="J22478">
        <f>F22478/G22478</f>
      </c>
      <c r="K22478">
        <f>F22478/I22478</f>
      </c>
      <c r="L22478">
        <f>H22478/I22478</f>
      </c>
    </row>
    <row r="22479">
      <c r="A22479" t="s">
        <v>1226</v>
      </c>
      <c r="B22479" t="s">
        <v>1116</v>
      </c>
      <c r="C22479" t="s">
        <v>49</v>
      </c>
      <c r="D22479" t="s">
        <v>30</v>
      </c>
      <c r="E22479" t="s">
        <v>877</v>
      </c>
      <c r="F22479" t="n">
        <v>157.0</v>
      </c>
      <c r="G22479" t="n">
        <v>126.0</v>
      </c>
      <c r="H22479" t="n">
        <v>126.0</v>
      </c>
      <c r="I22479" t="n">
        <v>86.0</v>
      </c>
      <c r="J22479">
        <f>F22479/G22479</f>
      </c>
      <c r="K22479">
        <f>F22479/I22479</f>
      </c>
      <c r="L22479">
        <f>H22479/I22479</f>
      </c>
    </row>
    <row r="22480">
      <c r="A22480" t="s">
        <v>1226</v>
      </c>
      <c r="B22480" t="s">
        <v>1116</v>
      </c>
      <c r="C22480" t="s">
        <v>49</v>
      </c>
      <c r="D22480" t="s">
        <v>30</v>
      </c>
      <c r="E22480" t="s">
        <v>878</v>
      </c>
      <c r="F22480" t="n">
        <v>39.0</v>
      </c>
      <c r="G22480" t="n">
        <v>34.0</v>
      </c>
      <c r="H22480" t="n">
        <v>34.0</v>
      </c>
      <c r="I22480" t="n">
        <v>25.0</v>
      </c>
      <c r="J22480">
        <f>F22480/G22480</f>
      </c>
      <c r="K22480">
        <f>F22480/I22480</f>
      </c>
      <c r="L22480">
        <f>H22480/I22480</f>
      </c>
    </row>
    <row r="22481">
      <c r="A22481" t="s">
        <v>1226</v>
      </c>
      <c r="B22481" t="s">
        <v>1116</v>
      </c>
      <c r="C22481" t="s">
        <v>49</v>
      </c>
      <c r="D22481" t="s">
        <v>30</v>
      </c>
      <c r="E22481" t="s">
        <v>879</v>
      </c>
      <c r="F22481" t="n">
        <v>48.0</v>
      </c>
      <c r="G22481" t="n">
        <v>46.0</v>
      </c>
      <c r="H22481" t="n">
        <v>46.0</v>
      </c>
      <c r="I22481" t="n">
        <v>38.0</v>
      </c>
      <c r="J22481">
        <f>F22481/G22481</f>
      </c>
      <c r="K22481">
        <f>F22481/I22481</f>
      </c>
      <c r="L22481">
        <f>H22481/I22481</f>
      </c>
    </row>
    <row r="22482">
      <c r="A22482" t="s">
        <v>1226</v>
      </c>
      <c r="B22482" t="s">
        <v>1116</v>
      </c>
      <c r="C22482" t="s">
        <v>49</v>
      </c>
      <c r="D22482" t="s">
        <v>30</v>
      </c>
      <c r="E22482" t="s">
        <v>880</v>
      </c>
      <c r="F22482" t="n">
        <v>91.0</v>
      </c>
      <c r="G22482" t="n">
        <v>76.0</v>
      </c>
      <c r="H22482" t="n">
        <v>76.0</v>
      </c>
      <c r="I22482" t="n">
        <v>57.0</v>
      </c>
      <c r="J22482">
        <f>F22482/G22482</f>
      </c>
      <c r="K22482">
        <f>F22482/I22482</f>
      </c>
      <c r="L22482">
        <f>H22482/I22482</f>
      </c>
    </row>
    <row r="22483">
      <c r="A22483" t="s">
        <v>1226</v>
      </c>
      <c r="B22483" t="s">
        <v>1116</v>
      </c>
      <c r="C22483" t="s">
        <v>49</v>
      </c>
      <c r="D22483" t="s">
        <v>30</v>
      </c>
      <c r="E22483" t="s">
        <v>881</v>
      </c>
      <c r="F22483" t="n">
        <v>156.0</v>
      </c>
      <c r="G22483" t="n">
        <v>129.0</v>
      </c>
      <c r="H22483" t="n">
        <v>129.0</v>
      </c>
      <c r="I22483" t="n">
        <v>90.0</v>
      </c>
      <c r="J22483">
        <f>F22483/G22483</f>
      </c>
      <c r="K22483">
        <f>F22483/I22483</f>
      </c>
      <c r="L22483">
        <f>H22483/I22483</f>
      </c>
    </row>
    <row r="22484">
      <c r="A22484" t="s">
        <v>1226</v>
      </c>
      <c r="B22484" t="s">
        <v>1116</v>
      </c>
      <c r="C22484" t="s">
        <v>49</v>
      </c>
      <c r="D22484" t="s">
        <v>30</v>
      </c>
      <c r="E22484" t="s">
        <v>882</v>
      </c>
      <c r="F22484" t="n">
        <v>121.0</v>
      </c>
      <c r="G22484" t="n">
        <v>86.0</v>
      </c>
      <c r="H22484" t="n">
        <v>86.0</v>
      </c>
      <c r="I22484" t="n">
        <v>70.0</v>
      </c>
      <c r="J22484">
        <f>F22484/G22484</f>
      </c>
      <c r="K22484">
        <f>F22484/I22484</f>
      </c>
      <c r="L22484">
        <f>H22484/I22484</f>
      </c>
    </row>
    <row r="22485">
      <c r="A22485" t="s">
        <v>1226</v>
      </c>
      <c r="B22485" t="s">
        <v>1116</v>
      </c>
      <c r="C22485" t="s">
        <v>49</v>
      </c>
      <c r="D22485" t="s">
        <v>30</v>
      </c>
      <c r="E22485" t="s">
        <v>883</v>
      </c>
      <c r="F22485" t="n">
        <v>43.0</v>
      </c>
      <c r="G22485" t="n">
        <v>41.0</v>
      </c>
      <c r="H22485" t="n">
        <v>41.0</v>
      </c>
      <c r="I22485" t="n">
        <v>18.0</v>
      </c>
      <c r="J22485">
        <f>F22485/G22485</f>
      </c>
      <c r="K22485">
        <f>F22485/I22485</f>
      </c>
      <c r="L22485">
        <f>H22485/I22485</f>
      </c>
    </row>
    <row r="22486">
      <c r="A22486" t="s">
        <v>1226</v>
      </c>
      <c r="B22486" t="s">
        <v>1116</v>
      </c>
      <c r="C22486" t="s">
        <v>49</v>
      </c>
      <c r="D22486" t="s">
        <v>30</v>
      </c>
      <c r="E22486" t="s">
        <v>884</v>
      </c>
      <c r="F22486" t="n">
        <v>22.0</v>
      </c>
      <c r="G22486" t="n">
        <v>20.0</v>
      </c>
      <c r="H22486" t="n">
        <v>20.0</v>
      </c>
      <c r="I22486" t="n">
        <v>20.0</v>
      </c>
      <c r="J22486">
        <f>F22486/G22486</f>
      </c>
      <c r="K22486">
        <f>F22486/I22486</f>
      </c>
      <c r="L22486">
        <f>H22486/I22486</f>
      </c>
    </row>
    <row r="22487">
      <c r="A22487" t="s">
        <v>1226</v>
      </c>
      <c r="B22487" t="s">
        <v>1116</v>
      </c>
      <c r="C22487" t="s">
        <v>49</v>
      </c>
      <c r="D22487" t="s">
        <v>30</v>
      </c>
      <c r="E22487" t="s">
        <v>885</v>
      </c>
      <c r="F22487" t="n">
        <v>17.0</v>
      </c>
      <c r="G22487" t="n">
        <v>16.0</v>
      </c>
      <c r="H22487" t="n">
        <v>16.0</v>
      </c>
      <c r="I22487" t="n">
        <v>16.0</v>
      </c>
      <c r="J22487">
        <f>F22487/G22487</f>
      </c>
      <c r="K22487">
        <f>F22487/I22487</f>
      </c>
      <c r="L22487">
        <f>H22487/I22487</f>
      </c>
    </row>
    <row r="22488">
      <c r="A22488" t="s">
        <v>1226</v>
      </c>
      <c r="B22488" t="s">
        <v>1116</v>
      </c>
      <c r="C22488" t="s">
        <v>49</v>
      </c>
      <c r="D22488" t="s">
        <v>30</v>
      </c>
      <c r="E22488" t="s">
        <v>886</v>
      </c>
      <c r="F22488" t="n">
        <v>25.0</v>
      </c>
      <c r="G22488" t="n">
        <v>23.0</v>
      </c>
      <c r="H22488" t="n">
        <v>23.0</v>
      </c>
      <c r="I22488" t="n">
        <v>22.0</v>
      </c>
      <c r="J22488">
        <f>F22488/G22488</f>
      </c>
      <c r="K22488">
        <f>F22488/I22488</f>
      </c>
      <c r="L22488">
        <f>H22488/I22488</f>
      </c>
    </row>
    <row r="22489">
      <c r="A22489" t="s">
        <v>1226</v>
      </c>
      <c r="B22489" t="s">
        <v>1116</v>
      </c>
      <c r="C22489" t="s">
        <v>49</v>
      </c>
      <c r="D22489" t="s">
        <v>30</v>
      </c>
      <c r="E22489" t="s">
        <v>887</v>
      </c>
      <c r="F22489" t="n">
        <v>115.0</v>
      </c>
      <c r="G22489" t="n">
        <v>101.0</v>
      </c>
      <c r="H22489" t="n">
        <v>101.0</v>
      </c>
      <c r="I22489" t="n">
        <v>84.0</v>
      </c>
      <c r="J22489">
        <f>F22489/G22489</f>
      </c>
      <c r="K22489">
        <f>F22489/I22489</f>
      </c>
      <c r="L22489">
        <f>H22489/I22489</f>
      </c>
    </row>
    <row r="22490">
      <c r="A22490" t="s">
        <v>1226</v>
      </c>
      <c r="B22490" t="s">
        <v>1116</v>
      </c>
      <c r="C22490" t="s">
        <v>49</v>
      </c>
      <c r="D22490" t="s">
        <v>30</v>
      </c>
      <c r="E22490" t="s">
        <v>888</v>
      </c>
      <c r="F22490" t="n">
        <v>54.0</v>
      </c>
      <c r="G22490" t="n">
        <v>49.0</v>
      </c>
      <c r="H22490" t="n">
        <v>49.0</v>
      </c>
      <c r="I22490" t="n">
        <v>43.0</v>
      </c>
      <c r="J22490">
        <f>F22490/G22490</f>
      </c>
      <c r="K22490">
        <f>F22490/I22490</f>
      </c>
      <c r="L22490">
        <f>H22490/I22490</f>
      </c>
    </row>
    <row r="22491">
      <c r="A22491" t="s">
        <v>1226</v>
      </c>
      <c r="B22491" t="s">
        <v>1116</v>
      </c>
      <c r="C22491" t="s">
        <v>49</v>
      </c>
      <c r="D22491" t="s">
        <v>30</v>
      </c>
      <c r="E22491" t="s">
        <v>889</v>
      </c>
      <c r="F22491" t="n">
        <v>96.0</v>
      </c>
      <c r="G22491" t="n">
        <v>87.0</v>
      </c>
      <c r="H22491" t="n">
        <v>87.0</v>
      </c>
      <c r="I22491" t="n">
        <v>32.0</v>
      </c>
      <c r="J22491">
        <f>F22491/G22491</f>
      </c>
      <c r="K22491">
        <f>F22491/I22491</f>
      </c>
      <c r="L22491">
        <f>H22491/I22491</f>
      </c>
    </row>
    <row r="22492">
      <c r="A22492" t="s">
        <v>1226</v>
      </c>
      <c r="B22492" t="s">
        <v>1116</v>
      </c>
      <c r="C22492" t="s">
        <v>49</v>
      </c>
      <c r="D22492" t="s">
        <v>30</v>
      </c>
      <c r="E22492" t="s">
        <v>890</v>
      </c>
      <c r="F22492" t="n">
        <v>42.0</v>
      </c>
      <c r="G22492" t="n">
        <v>36.0</v>
      </c>
      <c r="H22492" t="n">
        <v>36.0</v>
      </c>
      <c r="I22492" t="n">
        <v>32.0</v>
      </c>
      <c r="J22492">
        <f>F22492/G22492</f>
      </c>
      <c r="K22492">
        <f>F22492/I22492</f>
      </c>
      <c r="L22492">
        <f>H22492/I22492</f>
      </c>
    </row>
    <row r="22493">
      <c r="A22493" t="s">
        <v>1226</v>
      </c>
      <c r="B22493" t="s">
        <v>1116</v>
      </c>
      <c r="C22493" t="s">
        <v>49</v>
      </c>
      <c r="D22493" t="s">
        <v>30</v>
      </c>
      <c r="E22493" t="s">
        <v>891</v>
      </c>
      <c r="F22493" t="n">
        <v>215.0</v>
      </c>
      <c r="G22493" t="n">
        <v>181.0</v>
      </c>
      <c r="H22493" t="n">
        <v>181.0</v>
      </c>
      <c r="I22493" t="n">
        <v>130.0</v>
      </c>
      <c r="J22493">
        <f>F22493/G22493</f>
      </c>
      <c r="K22493">
        <f>F22493/I22493</f>
      </c>
      <c r="L22493">
        <f>H22493/I22493</f>
      </c>
    </row>
    <row r="22494">
      <c r="A22494" t="s">
        <v>1226</v>
      </c>
      <c r="B22494" t="s">
        <v>1116</v>
      </c>
      <c r="C22494" t="s">
        <v>49</v>
      </c>
      <c r="D22494" t="s">
        <v>30</v>
      </c>
      <c r="E22494" t="s">
        <v>892</v>
      </c>
      <c r="F22494" t="n">
        <v>89.0</v>
      </c>
      <c r="G22494" t="n">
        <v>78.0</v>
      </c>
      <c r="H22494" t="n">
        <v>78.0</v>
      </c>
      <c r="I22494" t="n">
        <v>70.0</v>
      </c>
      <c r="J22494">
        <f>F22494/G22494</f>
      </c>
      <c r="K22494">
        <f>F22494/I22494</f>
      </c>
      <c r="L22494">
        <f>H22494/I22494</f>
      </c>
    </row>
    <row r="22495">
      <c r="A22495" t="s">
        <v>1226</v>
      </c>
      <c r="B22495" t="s">
        <v>1116</v>
      </c>
      <c r="C22495" t="s">
        <v>49</v>
      </c>
      <c r="D22495" t="s">
        <v>30</v>
      </c>
      <c r="E22495" t="s">
        <v>1112</v>
      </c>
      <c r="F22495" t="n">
        <v>62.0</v>
      </c>
      <c r="G22495" t="n">
        <v>55.0</v>
      </c>
      <c r="H22495" t="n">
        <v>55.0</v>
      </c>
      <c r="I22495" t="n">
        <v>43.0</v>
      </c>
      <c r="J22495">
        <f>F22495/G22495</f>
      </c>
      <c r="K22495">
        <f>F22495/I22495</f>
      </c>
      <c r="L22495">
        <f>H22495/I22495</f>
      </c>
    </row>
    <row r="22496">
      <c r="A22496" t="s">
        <v>1226</v>
      </c>
      <c r="B22496" t="s">
        <v>1116</v>
      </c>
      <c r="C22496" t="s">
        <v>49</v>
      </c>
      <c r="D22496" t="s">
        <v>30</v>
      </c>
      <c r="E22496" t="s">
        <v>893</v>
      </c>
      <c r="F22496" t="n">
        <v>90.0</v>
      </c>
      <c r="G22496" t="n">
        <v>79.0</v>
      </c>
      <c r="H22496" t="n">
        <v>79.0</v>
      </c>
      <c r="I22496" t="n">
        <v>69.0</v>
      </c>
      <c r="J22496">
        <f>F22496/G22496</f>
      </c>
      <c r="K22496">
        <f>F22496/I22496</f>
      </c>
      <c r="L22496">
        <f>H22496/I22496</f>
      </c>
    </row>
    <row r="22497">
      <c r="A22497" t="s">
        <v>1226</v>
      </c>
      <c r="B22497" t="s">
        <v>1116</v>
      </c>
      <c r="C22497" t="s">
        <v>49</v>
      </c>
      <c r="D22497" t="s">
        <v>30</v>
      </c>
      <c r="E22497" t="s">
        <v>894</v>
      </c>
      <c r="F22497" t="n">
        <v>29.0</v>
      </c>
      <c r="G22497" t="n">
        <v>29.0</v>
      </c>
      <c r="H22497" t="n">
        <v>29.0</v>
      </c>
      <c r="I22497" t="n">
        <v>23.0</v>
      </c>
      <c r="J22497">
        <f>F22497/G22497</f>
      </c>
      <c r="K22497">
        <f>F22497/I22497</f>
      </c>
      <c r="L22497">
        <f>H22497/I22497</f>
      </c>
    </row>
    <row r="22498">
      <c r="A22498" t="s">
        <v>1226</v>
      </c>
      <c r="B22498" t="s">
        <v>1116</v>
      </c>
      <c r="C22498" t="s">
        <v>49</v>
      </c>
      <c r="D22498" t="s">
        <v>30</v>
      </c>
      <c r="E22498" t="s">
        <v>895</v>
      </c>
      <c r="F22498" t="n">
        <v>30.0</v>
      </c>
      <c r="G22498" t="n">
        <v>27.0</v>
      </c>
      <c r="H22498" t="n">
        <v>27.0</v>
      </c>
      <c r="I22498" t="n">
        <v>24.0</v>
      </c>
      <c r="J22498">
        <f>F22498/G22498</f>
      </c>
      <c r="K22498">
        <f>F22498/I22498</f>
      </c>
      <c r="L22498">
        <f>H22498/I22498</f>
      </c>
    </row>
    <row r="22499">
      <c r="A22499" t="s">
        <v>1226</v>
      </c>
      <c r="B22499" t="s">
        <v>1116</v>
      </c>
      <c r="C22499" t="s">
        <v>49</v>
      </c>
      <c r="D22499" t="s">
        <v>30</v>
      </c>
      <c r="E22499" t="s">
        <v>896</v>
      </c>
      <c r="F22499" t="n">
        <v>113.0</v>
      </c>
      <c r="G22499" t="n">
        <v>102.0</v>
      </c>
      <c r="H22499" t="n">
        <v>102.0</v>
      </c>
      <c r="I22499" t="n">
        <v>78.0</v>
      </c>
      <c r="J22499">
        <f>F22499/G22499</f>
      </c>
      <c r="K22499">
        <f>F22499/I22499</f>
      </c>
      <c r="L22499">
        <f>H22499/I22499</f>
      </c>
    </row>
    <row r="22500">
      <c r="A22500" t="s">
        <v>1226</v>
      </c>
      <c r="B22500" t="s">
        <v>1116</v>
      </c>
      <c r="C22500" t="s">
        <v>49</v>
      </c>
      <c r="D22500" t="s">
        <v>30</v>
      </c>
      <c r="E22500" t="s">
        <v>897</v>
      </c>
      <c r="F22500" t="n">
        <v>52.0</v>
      </c>
      <c r="G22500" t="n">
        <v>37.0</v>
      </c>
      <c r="H22500" t="n">
        <v>37.0</v>
      </c>
      <c r="I22500" t="n">
        <v>31.0</v>
      </c>
      <c r="J22500">
        <f>F22500/G22500</f>
      </c>
      <c r="K22500">
        <f>F22500/I22500</f>
      </c>
      <c r="L22500">
        <f>H22500/I22500</f>
      </c>
    </row>
    <row r="22501">
      <c r="A22501" t="s">
        <v>1226</v>
      </c>
      <c r="B22501" t="s">
        <v>1116</v>
      </c>
      <c r="C22501" t="s">
        <v>49</v>
      </c>
      <c r="D22501" t="s">
        <v>30</v>
      </c>
      <c r="E22501" t="s">
        <v>898</v>
      </c>
      <c r="F22501" t="n">
        <v>35.0</v>
      </c>
      <c r="G22501" t="n">
        <v>34.0</v>
      </c>
      <c r="H22501" t="n">
        <v>34.0</v>
      </c>
      <c r="I22501" t="n">
        <v>24.0</v>
      </c>
      <c r="J22501">
        <f>F22501/G22501</f>
      </c>
      <c r="K22501">
        <f>F22501/I22501</f>
      </c>
      <c r="L22501">
        <f>H22501/I22501</f>
      </c>
    </row>
    <row r="22502">
      <c r="A22502" t="s">
        <v>1226</v>
      </c>
      <c r="B22502" t="s">
        <v>1116</v>
      </c>
      <c r="C22502" t="s">
        <v>49</v>
      </c>
      <c r="D22502" t="s">
        <v>30</v>
      </c>
      <c r="E22502" t="s">
        <v>1113</v>
      </c>
      <c r="F22502" t="n">
        <v>29.0</v>
      </c>
      <c r="G22502" t="n">
        <v>28.0</v>
      </c>
      <c r="H22502" t="n">
        <v>28.0</v>
      </c>
      <c r="I22502" t="n">
        <v>19.0</v>
      </c>
      <c r="J22502">
        <f>F22502/G22502</f>
      </c>
      <c r="K22502">
        <f>F22502/I22502</f>
      </c>
      <c r="L22502">
        <f>H22502/I22502</f>
      </c>
    </row>
    <row r="22503">
      <c r="A22503" t="s">
        <v>1226</v>
      </c>
      <c r="B22503" t="s">
        <v>1116</v>
      </c>
      <c r="C22503" t="s">
        <v>119</v>
      </c>
      <c r="D22503" t="s">
        <v>30</v>
      </c>
      <c r="E22503" t="s">
        <v>899</v>
      </c>
      <c r="F22503" t="n">
        <v>158.0</v>
      </c>
      <c r="G22503" t="n">
        <v>62.0</v>
      </c>
      <c r="H22503" t="n">
        <v>62.0</v>
      </c>
      <c r="I22503" t="n">
        <v>39.0</v>
      </c>
      <c r="J22503">
        <f>F22503/G22503</f>
      </c>
      <c r="K22503">
        <f>F22503/I22503</f>
      </c>
      <c r="L22503">
        <f>H22503/I22503</f>
      </c>
    </row>
    <row r="22504">
      <c r="A22504" t="s">
        <v>1226</v>
      </c>
      <c r="B22504" t="s">
        <v>1116</v>
      </c>
      <c r="C22504" t="s">
        <v>49</v>
      </c>
      <c r="D22504" t="s">
        <v>30</v>
      </c>
      <c r="E22504" t="s">
        <v>900</v>
      </c>
      <c r="F22504" t="n">
        <v>72.0</v>
      </c>
      <c r="G22504" t="n">
        <v>62.0</v>
      </c>
      <c r="H22504" t="n">
        <v>62.0</v>
      </c>
      <c r="I22504" t="n">
        <v>48.0</v>
      </c>
      <c r="J22504">
        <f>F22504/G22504</f>
      </c>
      <c r="K22504">
        <f>F22504/I22504</f>
      </c>
      <c r="L22504">
        <f>H22504/I22504</f>
      </c>
    </row>
    <row r="22505">
      <c r="A22505" t="s">
        <v>1226</v>
      </c>
      <c r="B22505" t="s">
        <v>1116</v>
      </c>
      <c r="C22505" t="s">
        <v>49</v>
      </c>
      <c r="D22505" t="s">
        <v>30</v>
      </c>
      <c r="E22505" t="s">
        <v>901</v>
      </c>
      <c r="F22505" t="n">
        <v>57.0</v>
      </c>
      <c r="G22505" t="n">
        <v>51.0</v>
      </c>
      <c r="H22505" t="n">
        <v>51.0</v>
      </c>
      <c r="I22505" t="n">
        <v>28.0</v>
      </c>
      <c r="J22505">
        <f>F22505/G22505</f>
      </c>
      <c r="K22505">
        <f>F22505/I22505</f>
      </c>
      <c r="L22505">
        <f>H22505/I22505</f>
      </c>
    </row>
    <row r="22506">
      <c r="A22506" t="s">
        <v>1226</v>
      </c>
      <c r="B22506" t="s">
        <v>1116</v>
      </c>
      <c r="C22506" t="s">
        <v>49</v>
      </c>
      <c r="D22506" t="s">
        <v>30</v>
      </c>
      <c r="E22506" t="s">
        <v>1025</v>
      </c>
      <c r="F22506" t="n">
        <v>36.0</v>
      </c>
      <c r="G22506" t="n">
        <v>35.0</v>
      </c>
      <c r="H22506" t="n">
        <v>35.0</v>
      </c>
      <c r="I22506" t="n">
        <v>31.0</v>
      </c>
      <c r="J22506">
        <f>F22506/G22506</f>
      </c>
      <c r="K22506">
        <f>F22506/I22506</f>
      </c>
      <c r="L22506">
        <f>H22506/I22506</f>
      </c>
    </row>
    <row r="22507">
      <c r="A22507" t="s">
        <v>1226</v>
      </c>
      <c r="B22507" t="s">
        <v>1116</v>
      </c>
      <c r="C22507" t="s">
        <v>1026</v>
      </c>
      <c r="D22507" t="s">
        <v>30</v>
      </c>
      <c r="E22507" t="s">
        <v>1027</v>
      </c>
      <c r="F22507" t="n">
        <v>152.0</v>
      </c>
      <c r="G22507" t="n">
        <v>128.0</v>
      </c>
      <c r="H22507" t="n">
        <v>128.0</v>
      </c>
      <c r="I22507" t="n">
        <v>104.0</v>
      </c>
      <c r="J22507">
        <f>F22507/G22507</f>
      </c>
      <c r="K22507">
        <f>F22507/I22507</f>
      </c>
      <c r="L22507">
        <f>H22507/I22507</f>
      </c>
    </row>
    <row r="22508">
      <c r="A22508" t="s">
        <v>1226</v>
      </c>
      <c r="B22508" t="s">
        <v>1116</v>
      </c>
      <c r="C22508" t="s">
        <v>49</v>
      </c>
      <c r="D22508" t="s">
        <v>30</v>
      </c>
      <c r="E22508" t="s">
        <v>902</v>
      </c>
      <c r="F22508" t="n">
        <v>28.0</v>
      </c>
      <c r="G22508" t="n">
        <v>27.0</v>
      </c>
      <c r="H22508" t="n">
        <v>27.0</v>
      </c>
      <c r="I22508" t="n">
        <v>16.0</v>
      </c>
      <c r="J22508">
        <f>F22508/G22508</f>
      </c>
      <c r="K22508">
        <f>F22508/I22508</f>
      </c>
      <c r="L22508">
        <f>H22508/I22508</f>
      </c>
    </row>
    <row r="22509">
      <c r="A22509" t="s">
        <v>1226</v>
      </c>
      <c r="B22509" t="s">
        <v>1116</v>
      </c>
      <c r="C22509" t="s">
        <v>49</v>
      </c>
      <c r="D22509" t="s">
        <v>30</v>
      </c>
      <c r="E22509" t="s">
        <v>903</v>
      </c>
      <c r="F22509" t="n">
        <v>28.0</v>
      </c>
      <c r="G22509" t="n">
        <v>26.0</v>
      </c>
      <c r="H22509" t="n">
        <v>26.0</v>
      </c>
      <c r="I22509" t="n">
        <v>12.0</v>
      </c>
      <c r="J22509">
        <f>F22509/G22509</f>
      </c>
      <c r="K22509">
        <f>F22509/I22509</f>
      </c>
      <c r="L22509">
        <f>H22509/I22509</f>
      </c>
    </row>
    <row r="22510">
      <c r="A22510" t="s">
        <v>1226</v>
      </c>
      <c r="B22510" t="s">
        <v>1116</v>
      </c>
      <c r="C22510" t="s">
        <v>49</v>
      </c>
      <c r="D22510" t="s">
        <v>30</v>
      </c>
      <c r="E22510" t="s">
        <v>904</v>
      </c>
      <c r="F22510" t="n">
        <v>29.0</v>
      </c>
      <c r="G22510" t="n">
        <v>28.0</v>
      </c>
      <c r="H22510" t="n">
        <v>28.0</v>
      </c>
      <c r="I22510" t="n">
        <v>21.0</v>
      </c>
      <c r="J22510">
        <f>F22510/G22510</f>
      </c>
      <c r="K22510">
        <f>F22510/I22510</f>
      </c>
      <c r="L22510">
        <f>H22510/I22510</f>
      </c>
    </row>
    <row r="22511">
      <c r="A22511" t="s">
        <v>1226</v>
      </c>
      <c r="B22511" t="s">
        <v>1116</v>
      </c>
      <c r="C22511" t="s">
        <v>49</v>
      </c>
      <c r="D22511" t="s">
        <v>30</v>
      </c>
      <c r="E22511" t="s">
        <v>905</v>
      </c>
      <c r="F22511" t="n">
        <v>75.0</v>
      </c>
      <c r="G22511" t="n">
        <v>66.0</v>
      </c>
      <c r="H22511" t="n">
        <v>66.0</v>
      </c>
      <c r="I22511" t="n">
        <v>57.0</v>
      </c>
      <c r="J22511">
        <f>F22511/G22511</f>
      </c>
      <c r="K22511">
        <f>F22511/I22511</f>
      </c>
      <c r="L22511">
        <f>H22511/I22511</f>
      </c>
    </row>
    <row r="22512">
      <c r="A22512" t="s">
        <v>1226</v>
      </c>
      <c r="B22512" t="s">
        <v>1116</v>
      </c>
      <c r="C22512" t="s">
        <v>49</v>
      </c>
      <c r="D22512" t="s">
        <v>30</v>
      </c>
      <c r="E22512" t="s">
        <v>906</v>
      </c>
      <c r="F22512" t="n">
        <v>42.0</v>
      </c>
      <c r="G22512" t="n">
        <v>38.0</v>
      </c>
      <c r="H22512" t="n">
        <v>38.0</v>
      </c>
      <c r="I22512" t="n">
        <v>33.0</v>
      </c>
      <c r="J22512">
        <f>F22512/G22512</f>
      </c>
      <c r="K22512">
        <f>F22512/I22512</f>
      </c>
      <c r="L22512">
        <f>H22512/I22512</f>
      </c>
    </row>
    <row r="22513">
      <c r="A22513" t="s">
        <v>1226</v>
      </c>
      <c r="B22513" t="s">
        <v>1116</v>
      </c>
      <c r="C22513" t="s">
        <v>49</v>
      </c>
      <c r="D22513" t="s">
        <v>30</v>
      </c>
      <c r="E22513" t="s">
        <v>907</v>
      </c>
      <c r="F22513" t="n">
        <v>59.0</v>
      </c>
      <c r="G22513" t="n">
        <v>57.0</v>
      </c>
      <c r="H22513" t="n">
        <v>57.0</v>
      </c>
      <c r="I22513" t="n">
        <v>44.0</v>
      </c>
      <c r="J22513">
        <f>F22513/G22513</f>
      </c>
      <c r="K22513">
        <f>F22513/I22513</f>
      </c>
      <c r="L22513">
        <f>H22513/I22513</f>
      </c>
    </row>
    <row r="22514">
      <c r="A22514" t="s">
        <v>1226</v>
      </c>
      <c r="B22514" t="s">
        <v>1116</v>
      </c>
      <c r="C22514" t="s">
        <v>49</v>
      </c>
      <c r="D22514" t="s">
        <v>30</v>
      </c>
      <c r="E22514" t="s">
        <v>908</v>
      </c>
      <c r="F22514" t="n">
        <v>38.0</v>
      </c>
      <c r="G22514" t="n">
        <v>32.0</v>
      </c>
      <c r="H22514" t="n">
        <v>32.0</v>
      </c>
      <c r="I22514" t="n">
        <v>16.0</v>
      </c>
      <c r="J22514">
        <f>F22514/G22514</f>
      </c>
      <c r="K22514">
        <f>F22514/I22514</f>
      </c>
      <c r="L22514">
        <f>H22514/I22514</f>
      </c>
    </row>
    <row r="22515">
      <c r="A22515" t="s">
        <v>1226</v>
      </c>
      <c r="B22515" t="s">
        <v>1116</v>
      </c>
      <c r="C22515" t="s">
        <v>49</v>
      </c>
      <c r="D22515" t="s">
        <v>30</v>
      </c>
      <c r="E22515" t="s">
        <v>909</v>
      </c>
      <c r="F22515" t="n">
        <v>31.0</v>
      </c>
      <c r="G22515" t="n">
        <v>30.0</v>
      </c>
      <c r="H22515" t="n">
        <v>30.0</v>
      </c>
      <c r="I22515" t="n">
        <v>24.0</v>
      </c>
      <c r="J22515">
        <f>F22515/G22515</f>
      </c>
      <c r="K22515">
        <f>F22515/I22515</f>
      </c>
      <c r="L22515">
        <f>H22515/I22515</f>
      </c>
    </row>
    <row r="22516">
      <c r="A22516" t="s">
        <v>1226</v>
      </c>
      <c r="B22516" t="s">
        <v>1117</v>
      </c>
      <c r="C22516" t="s">
        <v>13</v>
      </c>
      <c r="D22516" t="s">
        <v>14</v>
      </c>
      <c r="E22516" t="s">
        <v>15</v>
      </c>
      <c r="F22516" t="n">
        <v>5904.0</v>
      </c>
      <c r="G22516" t="n">
        <v>3566.0</v>
      </c>
      <c r="H22516" t="n">
        <v>3566.0</v>
      </c>
      <c r="I22516" t="n">
        <v>754.0</v>
      </c>
      <c r="J22516">
        <f>F22516/G22516</f>
      </c>
      <c r="K22516">
        <f>F22516/I22516</f>
      </c>
      <c r="L22516">
        <f>H22516/I22516</f>
      </c>
    </row>
    <row r="22517">
      <c r="A22517" t="s">
        <v>1226</v>
      </c>
      <c r="B22517" t="s">
        <v>1117</v>
      </c>
      <c r="C22517" t="s">
        <v>13</v>
      </c>
      <c r="D22517" t="s">
        <v>14</v>
      </c>
      <c r="E22517" t="s">
        <v>16</v>
      </c>
      <c r="F22517" t="n">
        <v>564.0</v>
      </c>
      <c r="G22517" t="n">
        <v>178.0</v>
      </c>
      <c r="H22517" t="n">
        <v>178.0</v>
      </c>
      <c r="I22517" t="n">
        <v>91.0</v>
      </c>
      <c r="J22517">
        <f>F22517/G22517</f>
      </c>
      <c r="K22517">
        <f>F22517/I22517</f>
      </c>
      <c r="L22517">
        <f>H22517/I22517</f>
      </c>
    </row>
    <row r="22518">
      <c r="A22518" t="s">
        <v>1226</v>
      </c>
      <c r="B22518" t="s">
        <v>1117</v>
      </c>
      <c r="C22518" t="s">
        <v>13</v>
      </c>
      <c r="D22518" t="s">
        <v>14</v>
      </c>
      <c r="E22518" t="s">
        <v>17</v>
      </c>
      <c r="F22518" t="n">
        <v>463.0</v>
      </c>
      <c r="G22518" t="n">
        <v>251.0</v>
      </c>
      <c r="H22518" t="n">
        <v>251.0</v>
      </c>
      <c r="I22518" t="n">
        <v>133.0</v>
      </c>
      <c r="J22518">
        <f>F22518/G22518</f>
      </c>
      <c r="K22518">
        <f>F22518/I22518</f>
      </c>
      <c r="L22518">
        <f>H22518/I22518</f>
      </c>
    </row>
    <row r="22519">
      <c r="A22519" t="s">
        <v>1226</v>
      </c>
      <c r="B22519" t="s">
        <v>1117</v>
      </c>
      <c r="C22519" t="s">
        <v>13</v>
      </c>
      <c r="D22519" t="s">
        <v>14</v>
      </c>
      <c r="E22519" t="s">
        <v>18</v>
      </c>
      <c r="F22519" t="n">
        <v>1182.0</v>
      </c>
      <c r="G22519" t="n">
        <v>877.0</v>
      </c>
      <c r="H22519" t="n">
        <v>877.0</v>
      </c>
      <c r="I22519" t="n">
        <v>271.0</v>
      </c>
      <c r="J22519">
        <f>F22519/G22519</f>
      </c>
      <c r="K22519">
        <f>F22519/I22519</f>
      </c>
      <c r="L22519">
        <f>H22519/I22519</f>
      </c>
    </row>
    <row r="22520">
      <c r="A22520" t="s">
        <v>1226</v>
      </c>
      <c r="B22520" t="s">
        <v>1117</v>
      </c>
      <c r="C22520" t="s">
        <v>13</v>
      </c>
      <c r="D22520" t="s">
        <v>14</v>
      </c>
      <c r="E22520" t="s">
        <v>19</v>
      </c>
      <c r="F22520" t="n">
        <v>78.0</v>
      </c>
      <c r="G22520" t="n">
        <v>63.0</v>
      </c>
      <c r="H22520" t="n">
        <v>63.0</v>
      </c>
      <c r="I22520" t="n">
        <v>52.0</v>
      </c>
      <c r="J22520">
        <f>F22520/G22520</f>
      </c>
      <c r="K22520">
        <f>F22520/I22520</f>
      </c>
      <c r="L22520">
        <f>H22520/I22520</f>
      </c>
    </row>
    <row r="22521">
      <c r="A22521" t="s">
        <v>1226</v>
      </c>
      <c r="B22521" t="s">
        <v>1117</v>
      </c>
      <c r="C22521" t="s">
        <v>13</v>
      </c>
      <c r="D22521" t="s">
        <v>14</v>
      </c>
      <c r="E22521" t="s">
        <v>20</v>
      </c>
      <c r="F22521" t="n">
        <v>7.0</v>
      </c>
      <c r="G22521" t="n">
        <v>6.0</v>
      </c>
      <c r="H22521" t="n">
        <v>6.0</v>
      </c>
      <c r="I22521" t="n">
        <v>6.0</v>
      </c>
      <c r="J22521">
        <f>F22521/G22521</f>
      </c>
      <c r="K22521">
        <f>F22521/I22521</f>
      </c>
      <c r="L22521">
        <f>H22521/I22521</f>
      </c>
    </row>
    <row r="22522">
      <c r="A22522" t="s">
        <v>1226</v>
      </c>
      <c r="B22522" t="s">
        <v>1118</v>
      </c>
      <c r="C22522" t="s">
        <v>13</v>
      </c>
      <c r="D22522" t="s">
        <v>14</v>
      </c>
      <c r="E22522" t="s">
        <v>15</v>
      </c>
      <c r="F22522" t="n">
        <v>478.0</v>
      </c>
      <c r="G22522" t="n">
        <v>351.0</v>
      </c>
      <c r="H22522" t="n">
        <v>351.0</v>
      </c>
      <c r="I22522" t="n">
        <v>88.0</v>
      </c>
      <c r="J22522">
        <f>F22522/G22522</f>
      </c>
      <c r="K22522">
        <f>F22522/I22522</f>
      </c>
      <c r="L22522">
        <f>H22522/I22522</f>
      </c>
    </row>
    <row r="22523">
      <c r="A22523" t="s">
        <v>1226</v>
      </c>
      <c r="B22523" t="s">
        <v>1118</v>
      </c>
      <c r="C22523" t="s">
        <v>13</v>
      </c>
      <c r="D22523" t="s">
        <v>14</v>
      </c>
      <c r="E22523" t="s">
        <v>16</v>
      </c>
      <c r="F22523" t="n">
        <v>72.0</v>
      </c>
      <c r="G22523" t="n">
        <v>18.0</v>
      </c>
      <c r="H22523" t="n">
        <v>18.0</v>
      </c>
      <c r="I22523" t="n">
        <v>9.0</v>
      </c>
      <c r="J22523">
        <f>F22523/G22523</f>
      </c>
      <c r="K22523">
        <f>F22523/I22523</f>
      </c>
      <c r="L22523">
        <f>H22523/I22523</f>
      </c>
    </row>
    <row r="22524">
      <c r="A22524" t="s">
        <v>1226</v>
      </c>
      <c r="B22524" t="s">
        <v>1118</v>
      </c>
      <c r="C22524" t="s">
        <v>13</v>
      </c>
      <c r="D22524" t="s">
        <v>14</v>
      </c>
      <c r="E22524" t="s">
        <v>17</v>
      </c>
      <c r="F22524" t="n">
        <v>28.0</v>
      </c>
      <c r="G22524" t="n">
        <v>22.0</v>
      </c>
      <c r="H22524" t="n">
        <v>22.0</v>
      </c>
      <c r="I22524" t="n">
        <v>11.0</v>
      </c>
      <c r="J22524">
        <f>F22524/G22524</f>
      </c>
      <c r="K22524">
        <f>F22524/I22524</f>
      </c>
      <c r="L22524">
        <f>H22524/I22524</f>
      </c>
    </row>
    <row r="22525">
      <c r="A22525" t="s">
        <v>1226</v>
      </c>
      <c r="B22525" t="s">
        <v>1118</v>
      </c>
      <c r="C22525" t="s">
        <v>13</v>
      </c>
      <c r="D22525" t="s">
        <v>14</v>
      </c>
      <c r="E22525" t="s">
        <v>18</v>
      </c>
      <c r="F22525" t="n">
        <v>246.0</v>
      </c>
      <c r="G22525" t="n">
        <v>204.0</v>
      </c>
      <c r="H22525" t="n">
        <v>204.0</v>
      </c>
      <c r="I22525" t="n">
        <v>52.0</v>
      </c>
      <c r="J22525">
        <f>F22525/G22525</f>
      </c>
      <c r="K22525">
        <f>F22525/I22525</f>
      </c>
      <c r="L22525">
        <f>H22525/I22525</f>
      </c>
    </row>
    <row r="22526">
      <c r="A22526" t="s">
        <v>1226</v>
      </c>
      <c r="B22526" t="s">
        <v>1118</v>
      </c>
      <c r="C22526" t="s">
        <v>13</v>
      </c>
      <c r="D22526" t="s">
        <v>14</v>
      </c>
      <c r="E22526" t="s">
        <v>19</v>
      </c>
      <c r="F22526" t="n">
        <v>9.0</v>
      </c>
      <c r="G22526" t="n">
        <v>8.0</v>
      </c>
      <c r="H22526" t="n">
        <v>8.0</v>
      </c>
      <c r="I22526" t="n">
        <v>7.0</v>
      </c>
      <c r="J22526">
        <f>F22526/G22526</f>
      </c>
      <c r="K22526">
        <f>F22526/I22526</f>
      </c>
      <c r="L22526">
        <f>H22526/I22526</f>
      </c>
    </row>
    <row r="22527">
      <c r="A22527" t="s">
        <v>1226</v>
      </c>
      <c r="B22527" t="s">
        <v>1118</v>
      </c>
      <c r="C22527" t="s">
        <v>23</v>
      </c>
      <c r="D22527" t="s">
        <v>24</v>
      </c>
      <c r="E22527" t="s">
        <v>25</v>
      </c>
      <c r="F22527" t="n">
        <v>167275.0</v>
      </c>
      <c r="G22527" t="n">
        <v>55315.0</v>
      </c>
      <c r="H22527" t="n">
        <v>55315.0</v>
      </c>
      <c r="I22527" t="n">
        <v>13131.0</v>
      </c>
      <c r="J22527">
        <f>F22527/G22527</f>
      </c>
      <c r="K22527">
        <f>F22527/I22527</f>
      </c>
      <c r="L22527">
        <f>H22527/I22527</f>
      </c>
    </row>
    <row r="22528">
      <c r="A22528" t="s">
        <v>1226</v>
      </c>
      <c r="B22528" t="s">
        <v>1118</v>
      </c>
      <c r="C22528" t="s">
        <v>26</v>
      </c>
      <c r="D22528" t="s">
        <v>27</v>
      </c>
      <c r="E22528" t="s">
        <v>28</v>
      </c>
      <c r="F22528" t="n">
        <v>154149.0</v>
      </c>
      <c r="G22528" t="n">
        <v>55102.0</v>
      </c>
      <c r="H22528" t="n">
        <v>55102.0</v>
      </c>
      <c r="I22528" t="n">
        <v>13107.0</v>
      </c>
      <c r="J22528">
        <f>F22528/G22528</f>
      </c>
      <c r="K22528">
        <f>F22528/I22528</f>
      </c>
      <c r="L22528">
        <f>H22528/I22528</f>
      </c>
    </row>
    <row r="22529">
      <c r="A22529" t="s">
        <v>1226</v>
      </c>
      <c r="B22529" t="s">
        <v>1118</v>
      </c>
      <c r="C22529" t="s">
        <v>29</v>
      </c>
      <c r="D22529" t="s">
        <v>30</v>
      </c>
      <c r="E22529" t="s">
        <v>31</v>
      </c>
      <c r="F22529" t="n">
        <v>55010.0</v>
      </c>
      <c r="G22529" t="n">
        <v>25265.0</v>
      </c>
      <c r="H22529" t="n">
        <v>25265.0</v>
      </c>
      <c r="I22529" t="n">
        <v>7062.0</v>
      </c>
      <c r="J22529">
        <f>F22529/G22529</f>
      </c>
      <c r="K22529">
        <f>F22529/I22529</f>
      </c>
      <c r="L22529">
        <f>H22529/I22529</f>
      </c>
    </row>
    <row r="22530">
      <c r="A22530" t="s">
        <v>1226</v>
      </c>
      <c r="B22530" t="s">
        <v>1118</v>
      </c>
      <c r="C22530" t="s">
        <v>26</v>
      </c>
      <c r="D22530" t="s">
        <v>27</v>
      </c>
      <c r="E22530" t="s">
        <v>32</v>
      </c>
      <c r="F22530" t="n">
        <v>28368.0</v>
      </c>
      <c r="G22530" t="n">
        <v>7659.0</v>
      </c>
      <c r="H22530" t="n">
        <v>7659.0</v>
      </c>
      <c r="I22530" t="n">
        <v>3943.0</v>
      </c>
      <c r="J22530">
        <f>F22530/G22530</f>
      </c>
      <c r="K22530">
        <f>F22530/I22530</f>
      </c>
      <c r="L22530">
        <f>H22530/I22530</f>
      </c>
    </row>
    <row r="22531">
      <c r="A22531" t="s">
        <v>1226</v>
      </c>
      <c r="B22531" t="s">
        <v>1118</v>
      </c>
      <c r="C22531" t="s">
        <v>26</v>
      </c>
      <c r="D22531" t="s">
        <v>27</v>
      </c>
      <c r="E22531" t="s">
        <v>33</v>
      </c>
      <c r="F22531" t="n">
        <v>16576.0</v>
      </c>
      <c r="G22531" t="n">
        <v>7537.0</v>
      </c>
      <c r="H22531" t="n">
        <v>7537.0</v>
      </c>
      <c r="I22531" t="n">
        <v>4486.0</v>
      </c>
      <c r="J22531">
        <f>F22531/G22531</f>
      </c>
      <c r="K22531">
        <f>F22531/I22531</f>
      </c>
      <c r="L22531">
        <f>H22531/I22531</f>
      </c>
    </row>
    <row r="22532">
      <c r="A22532" t="s">
        <v>1226</v>
      </c>
      <c r="B22532" t="s">
        <v>1118</v>
      </c>
      <c r="C22532" t="s">
        <v>34</v>
      </c>
      <c r="D22532" t="s">
        <v>27</v>
      </c>
      <c r="E22532" t="s">
        <v>35</v>
      </c>
      <c r="F22532" t="n">
        <v>11438.0</v>
      </c>
      <c r="G22532" t="n">
        <v>5879.0</v>
      </c>
      <c r="H22532" t="n">
        <v>5879.0</v>
      </c>
      <c r="I22532" t="n">
        <v>2877.0</v>
      </c>
      <c r="J22532">
        <f>F22532/G22532</f>
      </c>
      <c r="K22532">
        <f>F22532/I22532</f>
      </c>
      <c r="L22532">
        <f>H22532/I22532</f>
      </c>
    </row>
    <row r="22533">
      <c r="A22533" t="s">
        <v>1226</v>
      </c>
      <c r="B22533" t="s">
        <v>1118</v>
      </c>
      <c r="C22533" t="s">
        <v>36</v>
      </c>
      <c r="D22533" t="s">
        <v>30</v>
      </c>
      <c r="E22533" t="s">
        <v>37</v>
      </c>
      <c r="F22533" t="n">
        <v>7418.0</v>
      </c>
      <c r="G22533" t="n">
        <v>4896.0</v>
      </c>
      <c r="H22533" t="n">
        <v>4896.0</v>
      </c>
      <c r="I22533" t="n">
        <v>3263.0</v>
      </c>
      <c r="J22533">
        <f>F22533/G22533</f>
      </c>
      <c r="K22533">
        <f>F22533/I22533</f>
      </c>
      <c r="L22533">
        <f>H22533/I22533</f>
      </c>
    </row>
    <row r="22534">
      <c r="A22534" t="s">
        <v>1226</v>
      </c>
      <c r="B22534" t="s">
        <v>1118</v>
      </c>
      <c r="C22534" t="s">
        <v>38</v>
      </c>
      <c r="D22534" t="s">
        <v>30</v>
      </c>
      <c r="E22534" t="s">
        <v>37</v>
      </c>
      <c r="F22534" t="n">
        <v>7809.0</v>
      </c>
      <c r="G22534" t="n">
        <v>4777.0</v>
      </c>
      <c r="H22534" t="n">
        <v>4777.0</v>
      </c>
      <c r="I22534" t="n">
        <v>2576.0</v>
      </c>
      <c r="J22534">
        <f>F22534/G22534</f>
      </c>
      <c r="K22534">
        <f>F22534/I22534</f>
      </c>
      <c r="L22534">
        <f>H22534/I22534</f>
      </c>
    </row>
    <row r="22535">
      <c r="A22535" t="s">
        <v>1226</v>
      </c>
      <c r="B22535" t="s">
        <v>1118</v>
      </c>
      <c r="C22535" t="s">
        <v>26</v>
      </c>
      <c r="D22535" t="s">
        <v>27</v>
      </c>
      <c r="E22535" t="s">
        <v>39</v>
      </c>
      <c r="F22535" t="n">
        <v>4478.0</v>
      </c>
      <c r="G22535" t="n">
        <v>2580.0</v>
      </c>
      <c r="H22535" t="n">
        <v>2580.0</v>
      </c>
      <c r="I22535" t="n">
        <v>2064.0</v>
      </c>
      <c r="J22535">
        <f>F22535/G22535</f>
      </c>
      <c r="K22535">
        <f>F22535/I22535</f>
      </c>
      <c r="L22535">
        <f>H22535/I22535</f>
      </c>
    </row>
    <row r="22536">
      <c r="A22536" t="s">
        <v>1226</v>
      </c>
      <c r="B22536" t="s">
        <v>1118</v>
      </c>
      <c r="C22536" t="s">
        <v>29</v>
      </c>
      <c r="D22536" t="s">
        <v>30</v>
      </c>
      <c r="E22536" t="s">
        <v>40</v>
      </c>
      <c r="F22536" t="n">
        <v>6461.0</v>
      </c>
      <c r="G22536" t="n">
        <v>2917.0</v>
      </c>
      <c r="H22536" t="n">
        <v>2917.0</v>
      </c>
      <c r="I22536" t="n">
        <v>1882.0</v>
      </c>
      <c r="J22536">
        <f>F22536/G22536</f>
      </c>
      <c r="K22536">
        <f>F22536/I22536</f>
      </c>
      <c r="L22536">
        <f>H22536/I22536</f>
      </c>
    </row>
    <row r="22537">
      <c r="A22537" t="s">
        <v>1226</v>
      </c>
      <c r="B22537" t="s">
        <v>1118</v>
      </c>
      <c r="C22537" t="s">
        <v>38</v>
      </c>
      <c r="D22537" t="s">
        <v>27</v>
      </c>
      <c r="E22537" t="s">
        <v>41</v>
      </c>
      <c r="F22537" t="n">
        <v>5687.0</v>
      </c>
      <c r="G22537" t="n">
        <v>2735.0</v>
      </c>
      <c r="H22537" t="n">
        <v>2735.0</v>
      </c>
      <c r="I22537" t="n">
        <v>1530.0</v>
      </c>
      <c r="J22537">
        <f>F22537/G22537</f>
      </c>
      <c r="K22537">
        <f>F22537/I22537</f>
      </c>
      <c r="L22537">
        <f>H22537/I22537</f>
      </c>
    </row>
    <row r="22538">
      <c r="A22538" t="s">
        <v>1226</v>
      </c>
      <c r="B22538" t="s">
        <v>1118</v>
      </c>
      <c r="C22538" t="s">
        <v>38</v>
      </c>
      <c r="D22538" t="s">
        <v>27</v>
      </c>
      <c r="E22538" t="s">
        <v>42</v>
      </c>
      <c r="F22538" t="n">
        <v>2002.0</v>
      </c>
      <c r="G22538" t="n">
        <v>983.0</v>
      </c>
      <c r="H22538" t="n">
        <v>983.0</v>
      </c>
      <c r="I22538" t="n">
        <v>806.0</v>
      </c>
      <c r="J22538">
        <f>F22538/G22538</f>
      </c>
      <c r="K22538">
        <f>F22538/I22538</f>
      </c>
      <c r="L22538">
        <f>H22538/I22538</f>
      </c>
    </row>
    <row r="22539">
      <c r="A22539" t="s">
        <v>1226</v>
      </c>
      <c r="B22539" t="s">
        <v>1118</v>
      </c>
      <c r="C22539" t="s">
        <v>38</v>
      </c>
      <c r="D22539" t="s">
        <v>27</v>
      </c>
      <c r="E22539" t="s">
        <v>43</v>
      </c>
      <c r="F22539" t="n">
        <v>2175.0</v>
      </c>
      <c r="G22539" t="n">
        <v>997.0</v>
      </c>
      <c r="H22539" t="n">
        <v>997.0</v>
      </c>
      <c r="I22539" t="n">
        <v>467.0</v>
      </c>
      <c r="J22539">
        <f>F22539/G22539</f>
      </c>
      <c r="K22539">
        <f>F22539/I22539</f>
      </c>
      <c r="L22539">
        <f>H22539/I22539</f>
      </c>
    </row>
    <row r="22540">
      <c r="A22540" t="s">
        <v>1226</v>
      </c>
      <c r="B22540" t="s">
        <v>1118</v>
      </c>
      <c r="C22540" t="s">
        <v>34</v>
      </c>
      <c r="D22540" t="s">
        <v>27</v>
      </c>
      <c r="E22540" t="s">
        <v>44</v>
      </c>
      <c r="F22540" t="n">
        <v>2265.0</v>
      </c>
      <c r="G22540" t="n">
        <v>1629.0</v>
      </c>
      <c r="H22540" t="n">
        <v>1629.0</v>
      </c>
      <c r="I22540" t="n">
        <v>1235.0</v>
      </c>
      <c r="J22540">
        <f>F22540/G22540</f>
      </c>
      <c r="K22540">
        <f>F22540/I22540</f>
      </c>
      <c r="L22540">
        <f>H22540/I22540</f>
      </c>
    </row>
    <row r="22541">
      <c r="A22541" t="s">
        <v>1226</v>
      </c>
      <c r="B22541" t="s">
        <v>1118</v>
      </c>
      <c r="C22541" t="s">
        <v>36</v>
      </c>
      <c r="D22541" t="s">
        <v>27</v>
      </c>
      <c r="E22541" t="s">
        <v>45</v>
      </c>
      <c r="F22541" t="n">
        <v>1130.0</v>
      </c>
      <c r="G22541" t="n">
        <v>944.0</v>
      </c>
      <c r="H22541" t="n">
        <v>944.0</v>
      </c>
      <c r="I22541" t="n">
        <v>795.0</v>
      </c>
      <c r="J22541">
        <f>F22541/G22541</f>
      </c>
      <c r="K22541">
        <f>F22541/I22541</f>
      </c>
      <c r="L22541">
        <f>H22541/I22541</f>
      </c>
    </row>
    <row r="22542">
      <c r="A22542" t="s">
        <v>1226</v>
      </c>
      <c r="B22542" t="s">
        <v>1118</v>
      </c>
      <c r="C22542" t="s">
        <v>38</v>
      </c>
      <c r="D22542" t="s">
        <v>27</v>
      </c>
      <c r="E22542" t="s">
        <v>46</v>
      </c>
      <c r="F22542" t="n">
        <v>1065.0</v>
      </c>
      <c r="G22542" t="n">
        <v>391.0</v>
      </c>
      <c r="H22542" t="n">
        <v>391.0</v>
      </c>
      <c r="I22542" t="n">
        <v>340.0</v>
      </c>
      <c r="J22542">
        <f>F22542/G22542</f>
      </c>
      <c r="K22542">
        <f>F22542/I22542</f>
      </c>
      <c r="L22542">
        <f>H22542/I22542</f>
      </c>
    </row>
    <row r="22543">
      <c r="A22543" t="s">
        <v>1226</v>
      </c>
      <c r="B22543" t="s">
        <v>1118</v>
      </c>
      <c r="C22543" t="s">
        <v>29</v>
      </c>
      <c r="D22543" t="s">
        <v>30</v>
      </c>
      <c r="E22543" t="s">
        <v>47</v>
      </c>
      <c r="F22543" t="n">
        <v>2266.0</v>
      </c>
      <c r="G22543" t="n">
        <v>1887.0</v>
      </c>
      <c r="H22543" t="n">
        <v>1887.0</v>
      </c>
      <c r="I22543" t="n">
        <v>1326.0</v>
      </c>
      <c r="J22543">
        <f>F22543/G22543</f>
      </c>
      <c r="K22543">
        <f>F22543/I22543</f>
      </c>
      <c r="L22543">
        <f>H22543/I22543</f>
      </c>
    </row>
    <row r="22544">
      <c r="A22544" t="s">
        <v>1226</v>
      </c>
      <c r="B22544" t="s">
        <v>1118</v>
      </c>
      <c r="C22544" t="s">
        <v>36</v>
      </c>
      <c r="D22544" t="s">
        <v>27</v>
      </c>
      <c r="E22544" t="s">
        <v>48</v>
      </c>
      <c r="F22544" t="n">
        <v>845.0</v>
      </c>
      <c r="G22544" t="n">
        <v>775.0</v>
      </c>
      <c r="H22544" t="n">
        <v>775.0</v>
      </c>
      <c r="I22544" t="n">
        <v>677.0</v>
      </c>
      <c r="J22544">
        <f>F22544/G22544</f>
      </c>
      <c r="K22544">
        <f>F22544/I22544</f>
      </c>
      <c r="L22544">
        <f>H22544/I22544</f>
      </c>
    </row>
    <row r="22545">
      <c r="A22545" t="s">
        <v>1226</v>
      </c>
      <c r="B22545" t="s">
        <v>1118</v>
      </c>
      <c r="C22545" t="s">
        <v>49</v>
      </c>
      <c r="D22545" t="s">
        <v>30</v>
      </c>
      <c r="E22545" t="s">
        <v>50</v>
      </c>
      <c r="F22545" t="n">
        <v>1575.0</v>
      </c>
      <c r="G22545" t="n">
        <v>1074.0</v>
      </c>
      <c r="H22545" t="n">
        <v>1074.0</v>
      </c>
      <c r="I22545" t="n">
        <v>735.0</v>
      </c>
      <c r="J22545">
        <f>F22545/G22545</f>
      </c>
      <c r="K22545">
        <f>F22545/I22545</f>
      </c>
      <c r="L22545">
        <f>H22545/I22545</f>
      </c>
    </row>
    <row r="22546">
      <c r="A22546" t="s">
        <v>1226</v>
      </c>
      <c r="B22546" t="s">
        <v>1118</v>
      </c>
      <c r="C22546" t="s">
        <v>51</v>
      </c>
      <c r="D22546" t="s">
        <v>52</v>
      </c>
      <c r="E22546" t="s">
        <v>53</v>
      </c>
      <c r="F22546" t="n">
        <v>1230.0</v>
      </c>
      <c r="G22546" t="n">
        <v>346.0</v>
      </c>
      <c r="H22546" t="n">
        <v>346.0</v>
      </c>
      <c r="I22546" t="n">
        <v>17.0</v>
      </c>
      <c r="J22546">
        <f>F22546/G22546</f>
      </c>
      <c r="K22546">
        <f>F22546/I22546</f>
      </c>
      <c r="L22546">
        <f>H22546/I22546</f>
      </c>
    </row>
    <row r="22547">
      <c r="A22547" t="s">
        <v>1226</v>
      </c>
      <c r="B22547" t="s">
        <v>1118</v>
      </c>
      <c r="C22547" t="s">
        <v>36</v>
      </c>
      <c r="D22547" t="s">
        <v>27</v>
      </c>
      <c r="E22547" t="s">
        <v>54</v>
      </c>
      <c r="F22547" t="n">
        <v>808.0</v>
      </c>
      <c r="G22547" t="n">
        <v>652.0</v>
      </c>
      <c r="H22547" t="n">
        <v>652.0</v>
      </c>
      <c r="I22547" t="n">
        <v>525.0</v>
      </c>
      <c r="J22547">
        <f>F22547/G22547</f>
      </c>
      <c r="K22547">
        <f>F22547/I22547</f>
      </c>
      <c r="L22547">
        <f>H22547/I22547</f>
      </c>
    </row>
    <row r="22548">
      <c r="A22548" t="s">
        <v>1226</v>
      </c>
      <c r="B22548" t="s">
        <v>1118</v>
      </c>
      <c r="C22548" t="s">
        <v>38</v>
      </c>
      <c r="D22548" t="s">
        <v>27</v>
      </c>
      <c r="E22548" t="s">
        <v>55</v>
      </c>
      <c r="F22548" t="n">
        <v>958.0</v>
      </c>
      <c r="G22548" t="n">
        <v>511.0</v>
      </c>
      <c r="H22548" t="n">
        <v>511.0</v>
      </c>
      <c r="I22548" t="n">
        <v>422.0</v>
      </c>
      <c r="J22548">
        <f>F22548/G22548</f>
      </c>
      <c r="K22548">
        <f>F22548/I22548</f>
      </c>
      <c r="L22548">
        <f>H22548/I22548</f>
      </c>
    </row>
    <row r="22549">
      <c r="A22549" t="s">
        <v>1226</v>
      </c>
      <c r="B22549" t="s">
        <v>1118</v>
      </c>
      <c r="C22549" t="s">
        <v>36</v>
      </c>
      <c r="D22549" t="s">
        <v>27</v>
      </c>
      <c r="E22549" t="s">
        <v>56</v>
      </c>
      <c r="F22549" t="n">
        <v>622.0</v>
      </c>
      <c r="G22549" t="n">
        <v>568.0</v>
      </c>
      <c r="H22549" t="n">
        <v>568.0</v>
      </c>
      <c r="I22549" t="n">
        <v>485.0</v>
      </c>
      <c r="J22549">
        <f>F22549/G22549</f>
      </c>
      <c r="K22549">
        <f>F22549/I22549</f>
      </c>
      <c r="L22549">
        <f>H22549/I22549</f>
      </c>
    </row>
    <row r="22550">
      <c r="A22550" t="s">
        <v>1226</v>
      </c>
      <c r="B22550" t="s">
        <v>1118</v>
      </c>
      <c r="C22550" t="s">
        <v>57</v>
      </c>
      <c r="D22550" t="s">
        <v>52</v>
      </c>
      <c r="E22550" t="s">
        <v>58</v>
      </c>
      <c r="F22550" t="n">
        <v>960.0</v>
      </c>
      <c r="G22550" t="n">
        <v>382.0</v>
      </c>
      <c r="H22550" t="n">
        <v>382.0</v>
      </c>
      <c r="I22550" t="n">
        <v>95.0</v>
      </c>
      <c r="J22550">
        <f>F22550/G22550</f>
      </c>
      <c r="K22550">
        <f>F22550/I22550</f>
      </c>
      <c r="L22550">
        <f>H22550/I22550</f>
      </c>
    </row>
    <row r="22551">
      <c r="A22551" t="s">
        <v>1226</v>
      </c>
      <c r="B22551" t="s">
        <v>1118</v>
      </c>
      <c r="C22551" t="s">
        <v>36</v>
      </c>
      <c r="D22551" t="s">
        <v>27</v>
      </c>
      <c r="E22551" t="s">
        <v>59</v>
      </c>
      <c r="F22551" t="n">
        <v>462.0</v>
      </c>
      <c r="G22551" t="n">
        <v>386.0</v>
      </c>
      <c r="H22551" t="n">
        <v>386.0</v>
      </c>
      <c r="I22551" t="n">
        <v>364.0</v>
      </c>
      <c r="J22551">
        <f>F22551/G22551</f>
      </c>
      <c r="K22551">
        <f>F22551/I22551</f>
      </c>
      <c r="L22551">
        <f>H22551/I22551</f>
      </c>
    </row>
    <row r="22552">
      <c r="A22552" t="s">
        <v>1226</v>
      </c>
      <c r="B22552" t="s">
        <v>1118</v>
      </c>
      <c r="C22552" t="s">
        <v>38</v>
      </c>
      <c r="D22552" t="s">
        <v>27</v>
      </c>
      <c r="E22552" t="s">
        <v>60</v>
      </c>
      <c r="F22552" t="n">
        <v>518.0</v>
      </c>
      <c r="G22552" t="n">
        <v>259.0</v>
      </c>
      <c r="H22552" t="n">
        <v>259.0</v>
      </c>
      <c r="I22552" t="n">
        <v>240.0</v>
      </c>
      <c r="J22552">
        <f>F22552/G22552</f>
      </c>
      <c r="K22552">
        <f>F22552/I22552</f>
      </c>
      <c r="L22552">
        <f>H22552/I22552</f>
      </c>
    </row>
    <row r="22553">
      <c r="A22553" t="s">
        <v>1226</v>
      </c>
      <c r="B22553" t="s">
        <v>1118</v>
      </c>
      <c r="C22553" t="s">
        <v>38</v>
      </c>
      <c r="D22553" t="s">
        <v>27</v>
      </c>
      <c r="E22553" t="s">
        <v>61</v>
      </c>
      <c r="F22553" t="n">
        <v>431.0</v>
      </c>
      <c r="G22553" t="n">
        <v>279.0</v>
      </c>
      <c r="H22553" t="n">
        <v>279.0</v>
      </c>
      <c r="I22553" t="n">
        <v>251.0</v>
      </c>
      <c r="J22553">
        <f>F22553/G22553</f>
      </c>
      <c r="K22553">
        <f>F22553/I22553</f>
      </c>
      <c r="L22553">
        <f>H22553/I22553</f>
      </c>
    </row>
    <row r="22554">
      <c r="A22554" t="s">
        <v>1226</v>
      </c>
      <c r="B22554" t="s">
        <v>1118</v>
      </c>
      <c r="C22554" t="s">
        <v>38</v>
      </c>
      <c r="D22554" t="s">
        <v>27</v>
      </c>
      <c r="E22554" t="s">
        <v>62</v>
      </c>
      <c r="F22554" t="n">
        <v>321.0</v>
      </c>
      <c r="G22554" t="n">
        <v>201.0</v>
      </c>
      <c r="H22554" t="n">
        <v>201.0</v>
      </c>
      <c r="I22554" t="n">
        <v>167.0</v>
      </c>
      <c r="J22554">
        <f>F22554/G22554</f>
      </c>
      <c r="K22554">
        <f>F22554/I22554</f>
      </c>
      <c r="L22554">
        <f>H22554/I22554</f>
      </c>
    </row>
    <row r="22555">
      <c r="A22555" t="s">
        <v>1226</v>
      </c>
      <c r="B22555" t="s">
        <v>1118</v>
      </c>
      <c r="C22555" t="s">
        <v>36</v>
      </c>
      <c r="D22555" t="s">
        <v>27</v>
      </c>
      <c r="E22555" t="s">
        <v>63</v>
      </c>
      <c r="F22555" t="n">
        <v>342.0</v>
      </c>
      <c r="G22555" t="n">
        <v>288.0</v>
      </c>
      <c r="H22555" t="n">
        <v>288.0</v>
      </c>
      <c r="I22555" t="n">
        <v>266.0</v>
      </c>
      <c r="J22555">
        <f>F22555/G22555</f>
      </c>
      <c r="K22555">
        <f>F22555/I22555</f>
      </c>
      <c r="L22555">
        <f>H22555/I22555</f>
      </c>
    </row>
    <row r="22556">
      <c r="A22556" t="s">
        <v>1226</v>
      </c>
      <c r="B22556" t="s">
        <v>1118</v>
      </c>
      <c r="C22556" t="s">
        <v>36</v>
      </c>
      <c r="D22556" t="s">
        <v>27</v>
      </c>
      <c r="E22556" t="s">
        <v>64</v>
      </c>
      <c r="F22556" t="n">
        <v>262.0</v>
      </c>
      <c r="G22556" t="n">
        <v>234.0</v>
      </c>
      <c r="H22556" t="n">
        <v>234.0</v>
      </c>
      <c r="I22556" t="n">
        <v>213.0</v>
      </c>
      <c r="J22556">
        <f>F22556/G22556</f>
      </c>
      <c r="K22556">
        <f>F22556/I22556</f>
      </c>
      <c r="L22556">
        <f>H22556/I22556</f>
      </c>
    </row>
    <row r="22557">
      <c r="A22557" t="s">
        <v>1226</v>
      </c>
      <c r="B22557" t="s">
        <v>1118</v>
      </c>
      <c r="C22557" t="s">
        <v>49</v>
      </c>
      <c r="D22557" t="s">
        <v>30</v>
      </c>
      <c r="E22557" t="s">
        <v>65</v>
      </c>
      <c r="F22557" t="n">
        <v>1100.0</v>
      </c>
      <c r="G22557" t="n">
        <v>851.0</v>
      </c>
      <c r="H22557" t="n">
        <v>851.0</v>
      </c>
      <c r="I22557" t="n">
        <v>339.0</v>
      </c>
      <c r="J22557">
        <f>F22557/G22557</f>
      </c>
      <c r="K22557">
        <f>F22557/I22557</f>
      </c>
      <c r="L22557">
        <f>H22557/I22557</f>
      </c>
    </row>
    <row r="22558">
      <c r="A22558" t="s">
        <v>1226</v>
      </c>
      <c r="B22558" t="s">
        <v>1118</v>
      </c>
      <c r="C22558" t="s">
        <v>49</v>
      </c>
      <c r="D22558" t="s">
        <v>30</v>
      </c>
      <c r="E22558" t="s">
        <v>66</v>
      </c>
      <c r="F22558" t="n">
        <v>319.0</v>
      </c>
      <c r="G22558" t="n">
        <v>241.0</v>
      </c>
      <c r="H22558" t="n">
        <v>241.0</v>
      </c>
      <c r="I22558" t="n">
        <v>190.0</v>
      </c>
      <c r="J22558">
        <f>F22558/G22558</f>
      </c>
      <c r="K22558">
        <f>F22558/I22558</f>
      </c>
      <c r="L22558">
        <f>H22558/I22558</f>
      </c>
    </row>
    <row r="22559">
      <c r="A22559" t="s">
        <v>1226</v>
      </c>
      <c r="B22559" t="s">
        <v>1118</v>
      </c>
      <c r="C22559" t="s">
        <v>49</v>
      </c>
      <c r="D22559" t="s">
        <v>30</v>
      </c>
      <c r="E22559" t="s">
        <v>67</v>
      </c>
      <c r="F22559" t="n">
        <v>342.0</v>
      </c>
      <c r="G22559" t="n">
        <v>262.0</v>
      </c>
      <c r="H22559" t="n">
        <v>262.0</v>
      </c>
      <c r="I22559" t="n">
        <v>201.0</v>
      </c>
      <c r="J22559">
        <f>F22559/G22559</f>
      </c>
      <c r="K22559">
        <f>F22559/I22559</f>
      </c>
      <c r="L22559">
        <f>H22559/I22559</f>
      </c>
    </row>
    <row r="22560">
      <c r="A22560" t="s">
        <v>1226</v>
      </c>
      <c r="B22560" t="s">
        <v>1118</v>
      </c>
      <c r="C22560" t="s">
        <v>36</v>
      </c>
      <c r="D22560" t="s">
        <v>27</v>
      </c>
      <c r="E22560" t="s">
        <v>68</v>
      </c>
      <c r="F22560" t="n">
        <v>275.0</v>
      </c>
      <c r="G22560" t="n">
        <v>208.0</v>
      </c>
      <c r="H22560" t="n">
        <v>208.0</v>
      </c>
      <c r="I22560" t="n">
        <v>191.0</v>
      </c>
      <c r="J22560">
        <f>F22560/G22560</f>
      </c>
      <c r="K22560">
        <f>F22560/I22560</f>
      </c>
      <c r="L22560">
        <f>H22560/I22560</f>
      </c>
    </row>
    <row r="22561">
      <c r="A22561" t="s">
        <v>1226</v>
      </c>
      <c r="B22561" t="s">
        <v>1118</v>
      </c>
      <c r="C22561" t="s">
        <v>49</v>
      </c>
      <c r="D22561" t="s">
        <v>30</v>
      </c>
      <c r="E22561" t="s">
        <v>69</v>
      </c>
      <c r="F22561" t="n">
        <v>344.0</v>
      </c>
      <c r="G22561" t="n">
        <v>267.0</v>
      </c>
      <c r="H22561" t="n">
        <v>267.0</v>
      </c>
      <c r="I22561" t="n">
        <v>206.0</v>
      </c>
      <c r="J22561">
        <f>F22561/G22561</f>
      </c>
      <c r="K22561">
        <f>F22561/I22561</f>
      </c>
      <c r="L22561">
        <f>H22561/I22561</f>
      </c>
    </row>
    <row r="22562">
      <c r="A22562" t="s">
        <v>1226</v>
      </c>
      <c r="B22562" t="s">
        <v>1118</v>
      </c>
      <c r="C22562" t="s">
        <v>49</v>
      </c>
      <c r="D22562" t="s">
        <v>30</v>
      </c>
      <c r="E22562" t="s">
        <v>70</v>
      </c>
      <c r="F22562" t="n">
        <v>488.0</v>
      </c>
      <c r="G22562" t="n">
        <v>363.0</v>
      </c>
      <c r="H22562" t="n">
        <v>363.0</v>
      </c>
      <c r="I22562" t="n">
        <v>198.0</v>
      </c>
      <c r="J22562">
        <f>F22562/G22562</f>
      </c>
      <c r="K22562">
        <f>F22562/I22562</f>
      </c>
      <c r="L22562">
        <f>H22562/I22562</f>
      </c>
    </row>
    <row r="22563">
      <c r="A22563" t="s">
        <v>1226</v>
      </c>
      <c r="B22563" t="s">
        <v>1118</v>
      </c>
      <c r="C22563" t="s">
        <v>49</v>
      </c>
      <c r="D22563" t="s">
        <v>30</v>
      </c>
      <c r="E22563" t="s">
        <v>71</v>
      </c>
      <c r="F22563" t="n">
        <v>513.0</v>
      </c>
      <c r="G22563" t="n">
        <v>396.0</v>
      </c>
      <c r="H22563" t="n">
        <v>396.0</v>
      </c>
      <c r="I22563" t="n">
        <v>249.0</v>
      </c>
      <c r="J22563">
        <f>F22563/G22563</f>
      </c>
      <c r="K22563">
        <f>F22563/I22563</f>
      </c>
      <c r="L22563">
        <f>H22563/I22563</f>
      </c>
    </row>
    <row r="22564">
      <c r="A22564" t="s">
        <v>1226</v>
      </c>
      <c r="B22564" t="s">
        <v>1118</v>
      </c>
      <c r="C22564" t="s">
        <v>29</v>
      </c>
      <c r="D22564" t="s">
        <v>72</v>
      </c>
      <c r="E22564" t="s">
        <v>73</v>
      </c>
      <c r="F22564" t="n">
        <v>429.0</v>
      </c>
      <c r="G22564" t="n">
        <v>385.0</v>
      </c>
      <c r="H22564" t="n">
        <v>385.0</v>
      </c>
      <c r="I22564" t="n">
        <v>342.0</v>
      </c>
      <c r="J22564">
        <f>F22564/G22564</f>
      </c>
      <c r="K22564">
        <f>F22564/I22564</f>
      </c>
      <c r="L22564">
        <f>H22564/I22564</f>
      </c>
    </row>
    <row r="22565">
      <c r="A22565" t="s">
        <v>1226</v>
      </c>
      <c r="B22565" t="s">
        <v>1118</v>
      </c>
      <c r="C22565" t="s">
        <v>49</v>
      </c>
      <c r="D22565" t="s">
        <v>30</v>
      </c>
      <c r="E22565" t="s">
        <v>74</v>
      </c>
      <c r="F22565" t="n">
        <v>235.0</v>
      </c>
      <c r="G22565" t="n">
        <v>203.0</v>
      </c>
      <c r="H22565" t="n">
        <v>203.0</v>
      </c>
      <c r="I22565" t="n">
        <v>140.0</v>
      </c>
      <c r="J22565">
        <f>F22565/G22565</f>
      </c>
      <c r="K22565">
        <f>F22565/I22565</f>
      </c>
      <c r="L22565">
        <f>H22565/I22565</f>
      </c>
    </row>
    <row r="22566">
      <c r="A22566" t="s">
        <v>1226</v>
      </c>
      <c r="B22566" t="s">
        <v>1118</v>
      </c>
      <c r="C22566" t="s">
        <v>49</v>
      </c>
      <c r="D22566" t="s">
        <v>30</v>
      </c>
      <c r="E22566" t="s">
        <v>75</v>
      </c>
      <c r="F22566" t="n">
        <v>356.0</v>
      </c>
      <c r="G22566" t="n">
        <v>280.0</v>
      </c>
      <c r="H22566" t="n">
        <v>280.0</v>
      </c>
      <c r="I22566" t="n">
        <v>207.0</v>
      </c>
      <c r="J22566">
        <f>F22566/G22566</f>
      </c>
      <c r="K22566">
        <f>F22566/I22566</f>
      </c>
      <c r="L22566">
        <f>H22566/I22566</f>
      </c>
    </row>
    <row r="22567">
      <c r="A22567" t="s">
        <v>1226</v>
      </c>
      <c r="B22567" t="s">
        <v>1118</v>
      </c>
      <c r="C22567" t="s">
        <v>49</v>
      </c>
      <c r="D22567" t="s">
        <v>30</v>
      </c>
      <c r="E22567" t="s">
        <v>76</v>
      </c>
      <c r="F22567" t="n">
        <v>337.0</v>
      </c>
      <c r="G22567" t="n">
        <v>262.0</v>
      </c>
      <c r="H22567" t="n">
        <v>262.0</v>
      </c>
      <c r="I22567" t="n">
        <v>191.0</v>
      </c>
      <c r="J22567">
        <f>F22567/G22567</f>
      </c>
      <c r="K22567">
        <f>F22567/I22567</f>
      </c>
      <c r="L22567">
        <f>H22567/I22567</f>
      </c>
    </row>
    <row r="22568">
      <c r="A22568" t="s">
        <v>1226</v>
      </c>
      <c r="B22568" t="s">
        <v>1118</v>
      </c>
      <c r="C22568" t="s">
        <v>49</v>
      </c>
      <c r="D22568" t="s">
        <v>30</v>
      </c>
      <c r="E22568" t="s">
        <v>77</v>
      </c>
      <c r="F22568" t="n">
        <v>189.0</v>
      </c>
      <c r="G22568" t="n">
        <v>183.0</v>
      </c>
      <c r="H22568" t="n">
        <v>183.0</v>
      </c>
      <c r="I22568" t="n">
        <v>144.0</v>
      </c>
      <c r="J22568">
        <f>F22568/G22568</f>
      </c>
      <c r="K22568">
        <f>F22568/I22568</f>
      </c>
      <c r="L22568">
        <f>H22568/I22568</f>
      </c>
    </row>
    <row r="22569">
      <c r="A22569" t="s">
        <v>1226</v>
      </c>
      <c r="B22569" t="s">
        <v>1118</v>
      </c>
      <c r="C22569" t="s">
        <v>49</v>
      </c>
      <c r="D22569" t="s">
        <v>30</v>
      </c>
      <c r="E22569" t="s">
        <v>78</v>
      </c>
      <c r="F22569" t="n">
        <v>314.0</v>
      </c>
      <c r="G22569" t="n">
        <v>281.0</v>
      </c>
      <c r="H22569" t="n">
        <v>281.0</v>
      </c>
      <c r="I22569" t="n">
        <v>181.0</v>
      </c>
      <c r="J22569">
        <f>F22569/G22569</f>
      </c>
      <c r="K22569">
        <f>F22569/I22569</f>
      </c>
      <c r="L22569">
        <f>H22569/I22569</f>
      </c>
    </row>
    <row r="22570">
      <c r="A22570" t="s">
        <v>1226</v>
      </c>
      <c r="B22570" t="s">
        <v>1118</v>
      </c>
      <c r="C22570" t="s">
        <v>49</v>
      </c>
      <c r="D22570" t="s">
        <v>30</v>
      </c>
      <c r="E22570" t="s">
        <v>79</v>
      </c>
      <c r="F22570" t="n">
        <v>224.0</v>
      </c>
      <c r="G22570" t="n">
        <v>186.0</v>
      </c>
      <c r="H22570" t="n">
        <v>186.0</v>
      </c>
      <c r="I22570" t="n">
        <v>135.0</v>
      </c>
      <c r="J22570">
        <f>F22570/G22570</f>
      </c>
      <c r="K22570">
        <f>F22570/I22570</f>
      </c>
      <c r="L22570">
        <f>H22570/I22570</f>
      </c>
    </row>
    <row r="22571">
      <c r="A22571" t="s">
        <v>1226</v>
      </c>
      <c r="B22571" t="s">
        <v>1118</v>
      </c>
      <c r="C22571" t="s">
        <v>49</v>
      </c>
      <c r="D22571" t="s">
        <v>30</v>
      </c>
      <c r="E22571" t="s">
        <v>80</v>
      </c>
      <c r="F22571" t="n">
        <v>223.0</v>
      </c>
      <c r="G22571" t="n">
        <v>186.0</v>
      </c>
      <c r="H22571" t="n">
        <v>186.0</v>
      </c>
      <c r="I22571" t="n">
        <v>159.0</v>
      </c>
      <c r="J22571">
        <f>F22571/G22571</f>
      </c>
      <c r="K22571">
        <f>F22571/I22571</f>
      </c>
      <c r="L22571">
        <f>H22571/I22571</f>
      </c>
    </row>
    <row r="22572">
      <c r="A22572" t="s">
        <v>1226</v>
      </c>
      <c r="B22572" t="s">
        <v>1118</v>
      </c>
      <c r="C22572" t="s">
        <v>49</v>
      </c>
      <c r="D22572" t="s">
        <v>30</v>
      </c>
      <c r="E22572" t="s">
        <v>81</v>
      </c>
      <c r="F22572" t="n">
        <v>222.0</v>
      </c>
      <c r="G22572" t="n">
        <v>189.0</v>
      </c>
      <c r="H22572" t="n">
        <v>189.0</v>
      </c>
      <c r="I22572" t="n">
        <v>101.0</v>
      </c>
      <c r="J22572">
        <f>F22572/G22572</f>
      </c>
      <c r="K22572">
        <f>F22572/I22572</f>
      </c>
      <c r="L22572">
        <f>H22572/I22572</f>
      </c>
    </row>
    <row r="22573">
      <c r="A22573" t="s">
        <v>1226</v>
      </c>
      <c r="B22573" t="s">
        <v>1118</v>
      </c>
      <c r="C22573" t="s">
        <v>49</v>
      </c>
      <c r="D22573" t="s">
        <v>30</v>
      </c>
      <c r="E22573" t="s">
        <v>82</v>
      </c>
      <c r="F22573" t="n">
        <v>150.0</v>
      </c>
      <c r="G22573" t="n">
        <v>134.0</v>
      </c>
      <c r="H22573" t="n">
        <v>134.0</v>
      </c>
      <c r="I22573" t="n">
        <v>102.0</v>
      </c>
      <c r="J22573">
        <f>F22573/G22573</f>
      </c>
      <c r="K22573">
        <f>F22573/I22573</f>
      </c>
      <c r="L22573">
        <f>H22573/I22573</f>
      </c>
    </row>
    <row r="22574">
      <c r="A22574" t="s">
        <v>1226</v>
      </c>
      <c r="B22574" t="s">
        <v>1118</v>
      </c>
      <c r="C22574" t="s">
        <v>36</v>
      </c>
      <c r="D22574" t="s">
        <v>27</v>
      </c>
      <c r="E22574" t="s">
        <v>83</v>
      </c>
      <c r="F22574" t="n">
        <v>95.0</v>
      </c>
      <c r="G22574" t="n">
        <v>87.0</v>
      </c>
      <c r="H22574" t="n">
        <v>87.0</v>
      </c>
      <c r="I22574" t="n">
        <v>82.0</v>
      </c>
      <c r="J22574">
        <f>F22574/G22574</f>
      </c>
      <c r="K22574">
        <f>F22574/I22574</f>
      </c>
      <c r="L22574">
        <f>H22574/I22574</f>
      </c>
    </row>
    <row r="22575">
      <c r="A22575" t="s">
        <v>1226</v>
      </c>
      <c r="B22575" t="s">
        <v>1118</v>
      </c>
      <c r="C22575" t="s">
        <v>49</v>
      </c>
      <c r="D22575" t="s">
        <v>30</v>
      </c>
      <c r="E22575" t="s">
        <v>84</v>
      </c>
      <c r="F22575" t="n">
        <v>304.0</v>
      </c>
      <c r="G22575" t="n">
        <v>215.0</v>
      </c>
      <c r="H22575" t="n">
        <v>215.0</v>
      </c>
      <c r="I22575" t="n">
        <v>170.0</v>
      </c>
      <c r="J22575">
        <f>F22575/G22575</f>
      </c>
      <c r="K22575">
        <f>F22575/I22575</f>
      </c>
      <c r="L22575">
        <f>H22575/I22575</f>
      </c>
    </row>
    <row r="22576">
      <c r="A22576" t="s">
        <v>1226</v>
      </c>
      <c r="B22576" t="s">
        <v>1118</v>
      </c>
      <c r="C22576" t="s">
        <v>49</v>
      </c>
      <c r="D22576" t="s">
        <v>30</v>
      </c>
      <c r="E22576" t="s">
        <v>85</v>
      </c>
      <c r="F22576" t="n">
        <v>138.0</v>
      </c>
      <c r="G22576" t="n">
        <v>128.0</v>
      </c>
      <c r="H22576" t="n">
        <v>128.0</v>
      </c>
      <c r="I22576" t="n">
        <v>114.0</v>
      </c>
      <c r="J22576">
        <f>F22576/G22576</f>
      </c>
      <c r="K22576">
        <f>F22576/I22576</f>
      </c>
      <c r="L22576">
        <f>H22576/I22576</f>
      </c>
    </row>
    <row r="22577">
      <c r="A22577" t="s">
        <v>1226</v>
      </c>
      <c r="B22577" t="s">
        <v>1118</v>
      </c>
      <c r="C22577" t="s">
        <v>49</v>
      </c>
      <c r="D22577" t="s">
        <v>30</v>
      </c>
      <c r="E22577" t="s">
        <v>86</v>
      </c>
      <c r="F22577" t="n">
        <v>137.0</v>
      </c>
      <c r="G22577" t="n">
        <v>119.0</v>
      </c>
      <c r="H22577" t="n">
        <v>119.0</v>
      </c>
      <c r="I22577" t="n">
        <v>102.0</v>
      </c>
      <c r="J22577">
        <f>F22577/G22577</f>
      </c>
      <c r="K22577">
        <f>F22577/I22577</f>
      </c>
      <c r="L22577">
        <f>H22577/I22577</f>
      </c>
    </row>
    <row r="22578">
      <c r="A22578" t="s">
        <v>1226</v>
      </c>
      <c r="B22578" t="s">
        <v>1118</v>
      </c>
      <c r="C22578" t="s">
        <v>49</v>
      </c>
      <c r="D22578" t="s">
        <v>30</v>
      </c>
      <c r="E22578" t="s">
        <v>87</v>
      </c>
      <c r="F22578" t="n">
        <v>139.0</v>
      </c>
      <c r="G22578" t="n">
        <v>132.0</v>
      </c>
      <c r="H22578" t="n">
        <v>132.0</v>
      </c>
      <c r="I22578" t="n">
        <v>99.0</v>
      </c>
      <c r="J22578">
        <f>F22578/G22578</f>
      </c>
      <c r="K22578">
        <f>F22578/I22578</f>
      </c>
      <c r="L22578">
        <f>H22578/I22578</f>
      </c>
    </row>
    <row r="22579">
      <c r="A22579" t="s">
        <v>1226</v>
      </c>
      <c r="B22579" t="s">
        <v>1118</v>
      </c>
      <c r="C22579" t="s">
        <v>36</v>
      </c>
      <c r="D22579" t="s">
        <v>27</v>
      </c>
      <c r="E22579" t="s">
        <v>88</v>
      </c>
      <c r="F22579" t="n">
        <v>113.0</v>
      </c>
      <c r="G22579" t="n">
        <v>96.0</v>
      </c>
      <c r="H22579" t="n">
        <v>96.0</v>
      </c>
      <c r="I22579" t="n">
        <v>88.0</v>
      </c>
      <c r="J22579">
        <f>F22579/G22579</f>
      </c>
      <c r="K22579">
        <f>F22579/I22579</f>
      </c>
      <c r="L22579">
        <f>H22579/I22579</f>
      </c>
    </row>
    <row r="22580">
      <c r="A22580" t="s">
        <v>1226</v>
      </c>
      <c r="B22580" t="s">
        <v>1118</v>
      </c>
      <c r="C22580" t="s">
        <v>49</v>
      </c>
      <c r="D22580" t="s">
        <v>30</v>
      </c>
      <c r="E22580" t="s">
        <v>89</v>
      </c>
      <c r="F22580" t="n">
        <v>159.0</v>
      </c>
      <c r="G22580" t="n">
        <v>138.0</v>
      </c>
      <c r="H22580" t="n">
        <v>138.0</v>
      </c>
      <c r="I22580" t="n">
        <v>89.0</v>
      </c>
      <c r="J22580">
        <f>F22580/G22580</f>
      </c>
      <c r="K22580">
        <f>F22580/I22580</f>
      </c>
      <c r="L22580">
        <f>H22580/I22580</f>
      </c>
    </row>
    <row r="22581">
      <c r="A22581" t="s">
        <v>1226</v>
      </c>
      <c r="B22581" t="s">
        <v>1118</v>
      </c>
      <c r="C22581" t="s">
        <v>49</v>
      </c>
      <c r="D22581" t="s">
        <v>30</v>
      </c>
      <c r="E22581" t="s">
        <v>90</v>
      </c>
      <c r="F22581" t="n">
        <v>133.0</v>
      </c>
      <c r="G22581" t="n">
        <v>116.0</v>
      </c>
      <c r="H22581" t="n">
        <v>116.0</v>
      </c>
      <c r="I22581" t="n">
        <v>95.0</v>
      </c>
      <c r="J22581">
        <f>F22581/G22581</f>
      </c>
      <c r="K22581">
        <f>F22581/I22581</f>
      </c>
      <c r="L22581">
        <f>H22581/I22581</f>
      </c>
    </row>
    <row r="22582">
      <c r="A22582" t="s">
        <v>1226</v>
      </c>
      <c r="B22582" t="s">
        <v>1118</v>
      </c>
      <c r="C22582" t="s">
        <v>49</v>
      </c>
      <c r="D22582" t="s">
        <v>30</v>
      </c>
      <c r="E22582" t="s">
        <v>91</v>
      </c>
      <c r="F22582" t="n">
        <v>67.0</v>
      </c>
      <c r="G22582" t="n">
        <v>64.0</v>
      </c>
      <c r="H22582" t="n">
        <v>64.0</v>
      </c>
      <c r="I22582" t="n">
        <v>48.0</v>
      </c>
      <c r="J22582">
        <f>F22582/G22582</f>
      </c>
      <c r="K22582">
        <f>F22582/I22582</f>
      </c>
      <c r="L22582">
        <f>H22582/I22582</f>
      </c>
    </row>
    <row r="22583">
      <c r="A22583" t="s">
        <v>1226</v>
      </c>
      <c r="B22583" t="s">
        <v>1118</v>
      </c>
      <c r="C22583" t="s">
        <v>49</v>
      </c>
      <c r="D22583" t="s">
        <v>30</v>
      </c>
      <c r="E22583" t="s">
        <v>92</v>
      </c>
      <c r="F22583" t="n">
        <v>169.0</v>
      </c>
      <c r="G22583" t="n">
        <v>147.0</v>
      </c>
      <c r="H22583" t="n">
        <v>147.0</v>
      </c>
      <c r="I22583" t="n">
        <v>114.0</v>
      </c>
      <c r="J22583">
        <f>F22583/G22583</f>
      </c>
      <c r="K22583">
        <f>F22583/I22583</f>
      </c>
      <c r="L22583">
        <f>H22583/I22583</f>
      </c>
    </row>
    <row r="22584">
      <c r="A22584" t="s">
        <v>1226</v>
      </c>
      <c r="B22584" t="s">
        <v>1118</v>
      </c>
      <c r="C22584" t="s">
        <v>49</v>
      </c>
      <c r="D22584" t="s">
        <v>30</v>
      </c>
      <c r="E22584" t="s">
        <v>93</v>
      </c>
      <c r="F22584" t="n">
        <v>182.0</v>
      </c>
      <c r="G22584" t="n">
        <v>151.0</v>
      </c>
      <c r="H22584" t="n">
        <v>151.0</v>
      </c>
      <c r="I22584" t="n">
        <v>121.0</v>
      </c>
      <c r="J22584">
        <f>F22584/G22584</f>
      </c>
      <c r="K22584">
        <f>F22584/I22584</f>
      </c>
      <c r="L22584">
        <f>H22584/I22584</f>
      </c>
    </row>
    <row r="22585">
      <c r="A22585" t="s">
        <v>1226</v>
      </c>
      <c r="B22585" t="s">
        <v>1118</v>
      </c>
      <c r="C22585" t="s">
        <v>49</v>
      </c>
      <c r="D22585" t="s">
        <v>30</v>
      </c>
      <c r="E22585" t="s">
        <v>94</v>
      </c>
      <c r="F22585" t="n">
        <v>113.0</v>
      </c>
      <c r="G22585" t="n">
        <v>105.0</v>
      </c>
      <c r="H22585" t="n">
        <v>105.0</v>
      </c>
      <c r="I22585" t="n">
        <v>78.0</v>
      </c>
      <c r="J22585">
        <f>F22585/G22585</f>
      </c>
      <c r="K22585">
        <f>F22585/I22585</f>
      </c>
      <c r="L22585">
        <f>H22585/I22585</f>
      </c>
    </row>
    <row r="22586">
      <c r="A22586" t="s">
        <v>1226</v>
      </c>
      <c r="B22586" t="s">
        <v>1118</v>
      </c>
      <c r="C22586" t="s">
        <v>49</v>
      </c>
      <c r="D22586" t="s">
        <v>30</v>
      </c>
      <c r="E22586" t="s">
        <v>95</v>
      </c>
      <c r="F22586" t="n">
        <v>206.0</v>
      </c>
      <c r="G22586" t="n">
        <v>184.0</v>
      </c>
      <c r="H22586" t="n">
        <v>184.0</v>
      </c>
      <c r="I22586" t="n">
        <v>127.0</v>
      </c>
      <c r="J22586">
        <f>F22586/G22586</f>
      </c>
      <c r="K22586">
        <f>F22586/I22586</f>
      </c>
      <c r="L22586">
        <f>H22586/I22586</f>
      </c>
    </row>
    <row r="22587">
      <c r="A22587" t="s">
        <v>1226</v>
      </c>
      <c r="B22587" t="s">
        <v>1118</v>
      </c>
      <c r="C22587" t="s">
        <v>49</v>
      </c>
      <c r="D22587" t="s">
        <v>30</v>
      </c>
      <c r="E22587" t="s">
        <v>96</v>
      </c>
      <c r="F22587" t="n">
        <v>73.0</v>
      </c>
      <c r="G22587" t="n">
        <v>66.0</v>
      </c>
      <c r="H22587" t="n">
        <v>66.0</v>
      </c>
      <c r="I22587" t="n">
        <v>54.0</v>
      </c>
      <c r="J22587">
        <f>F22587/G22587</f>
      </c>
      <c r="K22587">
        <f>F22587/I22587</f>
      </c>
      <c r="L22587">
        <f>H22587/I22587</f>
      </c>
    </row>
    <row r="22588">
      <c r="A22588" t="s">
        <v>1226</v>
      </c>
      <c r="B22588" t="s">
        <v>1118</v>
      </c>
      <c r="C22588" t="s">
        <v>49</v>
      </c>
      <c r="D22588" t="s">
        <v>30</v>
      </c>
      <c r="E22588" t="s">
        <v>97</v>
      </c>
      <c r="F22588" t="n">
        <v>59.0</v>
      </c>
      <c r="G22588" t="n">
        <v>55.0</v>
      </c>
      <c r="H22588" t="n">
        <v>55.0</v>
      </c>
      <c r="I22588" t="n">
        <v>40.0</v>
      </c>
      <c r="J22588">
        <f>F22588/G22588</f>
      </c>
      <c r="K22588">
        <f>F22588/I22588</f>
      </c>
      <c r="L22588">
        <f>H22588/I22588</f>
      </c>
    </row>
    <row r="22589">
      <c r="A22589" t="s">
        <v>1226</v>
      </c>
      <c r="B22589" t="s">
        <v>1118</v>
      </c>
      <c r="C22589" t="s">
        <v>49</v>
      </c>
      <c r="D22589" t="s">
        <v>30</v>
      </c>
      <c r="E22589" t="s">
        <v>98</v>
      </c>
      <c r="F22589" t="n">
        <v>113.0</v>
      </c>
      <c r="G22589" t="n">
        <v>100.0</v>
      </c>
      <c r="H22589" t="n">
        <v>100.0</v>
      </c>
      <c r="I22589" t="n">
        <v>91.0</v>
      </c>
      <c r="J22589">
        <f>F22589/G22589</f>
      </c>
      <c r="K22589">
        <f>F22589/I22589</f>
      </c>
      <c r="L22589">
        <f>H22589/I22589</f>
      </c>
    </row>
    <row r="22590">
      <c r="A22590" t="s">
        <v>1226</v>
      </c>
      <c r="B22590" t="s">
        <v>1118</v>
      </c>
      <c r="C22590" t="s">
        <v>49</v>
      </c>
      <c r="D22590" t="s">
        <v>30</v>
      </c>
      <c r="E22590" t="s">
        <v>99</v>
      </c>
      <c r="F22590" t="n">
        <v>104.0</v>
      </c>
      <c r="G22590" t="n">
        <v>100.0</v>
      </c>
      <c r="H22590" t="n">
        <v>100.0</v>
      </c>
      <c r="I22590" t="n">
        <v>64.0</v>
      </c>
      <c r="J22590">
        <f>F22590/G22590</f>
      </c>
      <c r="K22590">
        <f>F22590/I22590</f>
      </c>
      <c r="L22590">
        <f>H22590/I22590</f>
      </c>
    </row>
    <row r="22591">
      <c r="A22591" t="s">
        <v>1226</v>
      </c>
      <c r="B22591" t="s">
        <v>1118</v>
      </c>
      <c r="C22591" t="s">
        <v>49</v>
      </c>
      <c r="D22591" t="s">
        <v>30</v>
      </c>
      <c r="E22591" t="s">
        <v>100</v>
      </c>
      <c r="F22591" t="n">
        <v>91.0</v>
      </c>
      <c r="G22591" t="n">
        <v>79.0</v>
      </c>
      <c r="H22591" t="n">
        <v>79.0</v>
      </c>
      <c r="I22591" t="n">
        <v>64.0</v>
      </c>
      <c r="J22591">
        <f>F22591/G22591</f>
      </c>
      <c r="K22591">
        <f>F22591/I22591</f>
      </c>
      <c r="L22591">
        <f>H22591/I22591</f>
      </c>
    </row>
    <row r="22592">
      <c r="A22592" t="s">
        <v>1226</v>
      </c>
      <c r="B22592" t="s">
        <v>1118</v>
      </c>
      <c r="C22592" t="s">
        <v>49</v>
      </c>
      <c r="D22592" t="s">
        <v>30</v>
      </c>
      <c r="E22592" t="s">
        <v>101</v>
      </c>
      <c r="F22592" t="n">
        <v>173.0</v>
      </c>
      <c r="G22592" t="n">
        <v>149.0</v>
      </c>
      <c r="H22592" t="n">
        <v>149.0</v>
      </c>
      <c r="I22592" t="n">
        <v>126.0</v>
      </c>
      <c r="J22592">
        <f>F22592/G22592</f>
      </c>
      <c r="K22592">
        <f>F22592/I22592</f>
      </c>
      <c r="L22592">
        <f>H22592/I22592</f>
      </c>
    </row>
    <row r="22593">
      <c r="A22593" t="s">
        <v>1226</v>
      </c>
      <c r="B22593" t="s">
        <v>1118</v>
      </c>
      <c r="C22593" t="s">
        <v>49</v>
      </c>
      <c r="D22593" t="s">
        <v>30</v>
      </c>
      <c r="E22593" t="s">
        <v>102</v>
      </c>
      <c r="F22593" t="n">
        <v>139.0</v>
      </c>
      <c r="G22593" t="n">
        <v>115.0</v>
      </c>
      <c r="H22593" t="n">
        <v>115.0</v>
      </c>
      <c r="I22593" t="n">
        <v>87.0</v>
      </c>
      <c r="J22593">
        <f>F22593/G22593</f>
      </c>
      <c r="K22593">
        <f>F22593/I22593</f>
      </c>
      <c r="L22593">
        <f>H22593/I22593</f>
      </c>
    </row>
    <row r="22594">
      <c r="A22594" t="s">
        <v>1226</v>
      </c>
      <c r="B22594" t="s">
        <v>1118</v>
      </c>
      <c r="C22594" t="s">
        <v>49</v>
      </c>
      <c r="D22594" t="s">
        <v>30</v>
      </c>
      <c r="E22594" t="s">
        <v>103</v>
      </c>
      <c r="F22594" t="n">
        <v>163.0</v>
      </c>
      <c r="G22594" t="n">
        <v>127.0</v>
      </c>
      <c r="H22594" t="n">
        <v>127.0</v>
      </c>
      <c r="I22594" t="n">
        <v>21.0</v>
      </c>
      <c r="J22594">
        <f>F22594/G22594</f>
      </c>
      <c r="K22594">
        <f>F22594/I22594</f>
      </c>
      <c r="L22594">
        <f>H22594/I22594</f>
      </c>
    </row>
    <row r="22595">
      <c r="A22595" t="s">
        <v>1226</v>
      </c>
      <c r="B22595" t="s">
        <v>1118</v>
      </c>
      <c r="C22595" t="s">
        <v>49</v>
      </c>
      <c r="D22595" t="s">
        <v>30</v>
      </c>
      <c r="E22595" t="s">
        <v>104</v>
      </c>
      <c r="F22595" t="n">
        <v>110.0</v>
      </c>
      <c r="G22595" t="n">
        <v>89.0</v>
      </c>
      <c r="H22595" t="n">
        <v>89.0</v>
      </c>
      <c r="I22595" t="n">
        <v>63.0</v>
      </c>
      <c r="J22595">
        <f>F22595/G22595</f>
      </c>
      <c r="K22595">
        <f>F22595/I22595</f>
      </c>
      <c r="L22595">
        <f>H22595/I22595</f>
      </c>
    </row>
    <row r="22596">
      <c r="A22596" t="s">
        <v>1226</v>
      </c>
      <c r="B22596" t="s">
        <v>1118</v>
      </c>
      <c r="C22596" t="s">
        <v>49</v>
      </c>
      <c r="D22596" t="s">
        <v>30</v>
      </c>
      <c r="E22596" t="s">
        <v>105</v>
      </c>
      <c r="F22596" t="n">
        <v>115.0</v>
      </c>
      <c r="G22596" t="n">
        <v>97.0</v>
      </c>
      <c r="H22596" t="n">
        <v>97.0</v>
      </c>
      <c r="I22596" t="n">
        <v>72.0</v>
      </c>
      <c r="J22596">
        <f>F22596/G22596</f>
      </c>
      <c r="K22596">
        <f>F22596/I22596</f>
      </c>
      <c r="L22596">
        <f>H22596/I22596</f>
      </c>
    </row>
    <row r="22597">
      <c r="A22597" t="s">
        <v>1226</v>
      </c>
      <c r="B22597" t="s">
        <v>1118</v>
      </c>
      <c r="C22597" t="s">
        <v>49</v>
      </c>
      <c r="D22597" t="s">
        <v>30</v>
      </c>
      <c r="E22597" t="s">
        <v>106</v>
      </c>
      <c r="F22597" t="n">
        <v>130.0</v>
      </c>
      <c r="G22597" t="n">
        <v>114.0</v>
      </c>
      <c r="H22597" t="n">
        <v>114.0</v>
      </c>
      <c r="I22597" t="n">
        <v>97.0</v>
      </c>
      <c r="J22597">
        <f>F22597/G22597</f>
      </c>
      <c r="K22597">
        <f>F22597/I22597</f>
      </c>
      <c r="L22597">
        <f>H22597/I22597</f>
      </c>
    </row>
    <row r="22598">
      <c r="A22598" t="s">
        <v>1226</v>
      </c>
      <c r="B22598" t="s">
        <v>1118</v>
      </c>
      <c r="C22598" t="s">
        <v>49</v>
      </c>
      <c r="D22598" t="s">
        <v>30</v>
      </c>
      <c r="E22598" t="s">
        <v>107</v>
      </c>
      <c r="F22598" t="n">
        <v>57.0</v>
      </c>
      <c r="G22598" t="n">
        <v>54.0</v>
      </c>
      <c r="H22598" t="n">
        <v>54.0</v>
      </c>
      <c r="I22598" t="n">
        <v>26.0</v>
      </c>
      <c r="J22598">
        <f>F22598/G22598</f>
      </c>
      <c r="K22598">
        <f>F22598/I22598</f>
      </c>
      <c r="L22598">
        <f>H22598/I22598</f>
      </c>
    </row>
    <row r="22599">
      <c r="A22599" t="s">
        <v>1226</v>
      </c>
      <c r="B22599" t="s">
        <v>1118</v>
      </c>
      <c r="C22599" t="s">
        <v>49</v>
      </c>
      <c r="D22599" t="s">
        <v>30</v>
      </c>
      <c r="E22599" t="s">
        <v>108</v>
      </c>
      <c r="F22599" t="n">
        <v>113.0</v>
      </c>
      <c r="G22599" t="n">
        <v>96.0</v>
      </c>
      <c r="H22599" t="n">
        <v>96.0</v>
      </c>
      <c r="I22599" t="n">
        <v>72.0</v>
      </c>
      <c r="J22599">
        <f>F22599/G22599</f>
      </c>
      <c r="K22599">
        <f>F22599/I22599</f>
      </c>
      <c r="L22599">
        <f>H22599/I22599</f>
      </c>
    </row>
    <row r="22600">
      <c r="A22600" t="s">
        <v>1226</v>
      </c>
      <c r="B22600" t="s">
        <v>1118</v>
      </c>
      <c r="C22600" t="s">
        <v>49</v>
      </c>
      <c r="D22600" t="s">
        <v>30</v>
      </c>
      <c r="E22600" t="s">
        <v>109</v>
      </c>
      <c r="F22600" t="n">
        <v>68.0</v>
      </c>
      <c r="G22600" t="n">
        <v>64.0</v>
      </c>
      <c r="H22600" t="n">
        <v>64.0</v>
      </c>
      <c r="I22600" t="n">
        <v>48.0</v>
      </c>
      <c r="J22600">
        <f>F22600/G22600</f>
      </c>
      <c r="K22600">
        <f>F22600/I22600</f>
      </c>
      <c r="L22600">
        <f>H22600/I22600</f>
      </c>
    </row>
    <row r="22601">
      <c r="A22601" t="s">
        <v>1226</v>
      </c>
      <c r="B22601" t="s">
        <v>1118</v>
      </c>
      <c r="C22601" t="s">
        <v>49</v>
      </c>
      <c r="D22601" t="s">
        <v>30</v>
      </c>
      <c r="E22601" t="s">
        <v>110</v>
      </c>
      <c r="F22601" t="n">
        <v>83.0</v>
      </c>
      <c r="G22601" t="n">
        <v>80.0</v>
      </c>
      <c r="H22601" t="n">
        <v>80.0</v>
      </c>
      <c r="I22601" t="n">
        <v>74.0</v>
      </c>
      <c r="J22601">
        <f>F22601/G22601</f>
      </c>
      <c r="K22601">
        <f>F22601/I22601</f>
      </c>
      <c r="L22601">
        <f>H22601/I22601</f>
      </c>
    </row>
    <row r="22602">
      <c r="A22602" t="s">
        <v>1226</v>
      </c>
      <c r="B22602" t="s">
        <v>1118</v>
      </c>
      <c r="C22602" t="s">
        <v>49</v>
      </c>
      <c r="D22602" t="s">
        <v>30</v>
      </c>
      <c r="E22602" t="s">
        <v>111</v>
      </c>
      <c r="F22602" t="n">
        <v>123.0</v>
      </c>
      <c r="G22602" t="n">
        <v>105.0</v>
      </c>
      <c r="H22602" t="n">
        <v>105.0</v>
      </c>
      <c r="I22602" t="n">
        <v>84.0</v>
      </c>
      <c r="J22602">
        <f>F22602/G22602</f>
      </c>
      <c r="K22602">
        <f>F22602/I22602</f>
      </c>
      <c r="L22602">
        <f>H22602/I22602</f>
      </c>
    </row>
    <row r="22603">
      <c r="A22603" t="s">
        <v>1226</v>
      </c>
      <c r="B22603" t="s">
        <v>1118</v>
      </c>
      <c r="C22603" t="s">
        <v>49</v>
      </c>
      <c r="D22603" t="s">
        <v>30</v>
      </c>
      <c r="E22603" t="s">
        <v>112</v>
      </c>
      <c r="F22603" t="n">
        <v>135.0</v>
      </c>
      <c r="G22603" t="n">
        <v>109.0</v>
      </c>
      <c r="H22603" t="n">
        <v>109.0</v>
      </c>
      <c r="I22603" t="n">
        <v>89.0</v>
      </c>
      <c r="J22603">
        <f>F22603/G22603</f>
      </c>
      <c r="K22603">
        <f>F22603/I22603</f>
      </c>
      <c r="L22603">
        <f>H22603/I22603</f>
      </c>
    </row>
    <row r="22604">
      <c r="A22604" t="s">
        <v>1226</v>
      </c>
      <c r="B22604" t="s">
        <v>1118</v>
      </c>
      <c r="C22604" t="s">
        <v>49</v>
      </c>
      <c r="D22604" t="s">
        <v>30</v>
      </c>
      <c r="E22604" t="s">
        <v>113</v>
      </c>
      <c r="F22604" t="n">
        <v>80.0</v>
      </c>
      <c r="G22604" t="n">
        <v>67.0</v>
      </c>
      <c r="H22604" t="n">
        <v>67.0</v>
      </c>
      <c r="I22604" t="n">
        <v>48.0</v>
      </c>
      <c r="J22604">
        <f>F22604/G22604</f>
      </c>
      <c r="K22604">
        <f>F22604/I22604</f>
      </c>
      <c r="L22604">
        <f>H22604/I22604</f>
      </c>
    </row>
    <row r="22605">
      <c r="A22605" t="s">
        <v>1226</v>
      </c>
      <c r="B22605" t="s">
        <v>1118</v>
      </c>
      <c r="C22605" t="s">
        <v>49</v>
      </c>
      <c r="D22605" t="s">
        <v>30</v>
      </c>
      <c r="E22605" t="s">
        <v>114</v>
      </c>
      <c r="F22605" t="n">
        <v>77.0</v>
      </c>
      <c r="G22605" t="n">
        <v>70.0</v>
      </c>
      <c r="H22605" t="n">
        <v>70.0</v>
      </c>
      <c r="I22605" t="n">
        <v>59.0</v>
      </c>
      <c r="J22605">
        <f>F22605/G22605</f>
      </c>
      <c r="K22605">
        <f>F22605/I22605</f>
      </c>
      <c r="L22605">
        <f>H22605/I22605</f>
      </c>
    </row>
    <row r="22606">
      <c r="A22606" t="s">
        <v>1226</v>
      </c>
      <c r="B22606" t="s">
        <v>1118</v>
      </c>
      <c r="C22606" t="s">
        <v>49</v>
      </c>
      <c r="D22606" t="s">
        <v>30</v>
      </c>
      <c r="E22606" t="s">
        <v>115</v>
      </c>
      <c r="F22606" t="n">
        <v>62.0</v>
      </c>
      <c r="G22606" t="n">
        <v>57.0</v>
      </c>
      <c r="H22606" t="n">
        <v>57.0</v>
      </c>
      <c r="I22606" t="n">
        <v>46.0</v>
      </c>
      <c r="J22606">
        <f>F22606/G22606</f>
      </c>
      <c r="K22606">
        <f>F22606/I22606</f>
      </c>
      <c r="L22606">
        <f>H22606/I22606</f>
      </c>
    </row>
    <row r="22607">
      <c r="A22607" t="s">
        <v>1226</v>
      </c>
      <c r="B22607" t="s">
        <v>1118</v>
      </c>
      <c r="C22607" t="s">
        <v>49</v>
      </c>
      <c r="D22607" t="s">
        <v>30</v>
      </c>
      <c r="E22607" t="s">
        <v>116</v>
      </c>
      <c r="F22607" t="n">
        <v>93.0</v>
      </c>
      <c r="G22607" t="n">
        <v>86.0</v>
      </c>
      <c r="H22607" t="n">
        <v>86.0</v>
      </c>
      <c r="I22607" t="n">
        <v>72.0</v>
      </c>
      <c r="J22607">
        <f>F22607/G22607</f>
      </c>
      <c r="K22607">
        <f>F22607/I22607</f>
      </c>
      <c r="L22607">
        <f>H22607/I22607</f>
      </c>
    </row>
    <row r="22608">
      <c r="A22608" t="s">
        <v>1226</v>
      </c>
      <c r="B22608" t="s">
        <v>1118</v>
      </c>
      <c r="C22608" t="s">
        <v>49</v>
      </c>
      <c r="D22608" t="s">
        <v>30</v>
      </c>
      <c r="E22608" t="s">
        <v>117</v>
      </c>
      <c r="F22608" t="n">
        <v>183.0</v>
      </c>
      <c r="G22608" t="n">
        <v>172.0</v>
      </c>
      <c r="H22608" t="n">
        <v>172.0</v>
      </c>
      <c r="I22608" t="n">
        <v>151.0</v>
      </c>
      <c r="J22608">
        <f>F22608/G22608</f>
      </c>
      <c r="K22608">
        <f>F22608/I22608</f>
      </c>
      <c r="L22608">
        <f>H22608/I22608</f>
      </c>
    </row>
    <row r="22609">
      <c r="A22609" t="s">
        <v>1226</v>
      </c>
      <c r="B22609" t="s">
        <v>1118</v>
      </c>
      <c r="C22609" t="s">
        <v>49</v>
      </c>
      <c r="D22609" t="s">
        <v>30</v>
      </c>
      <c r="E22609" t="s">
        <v>118</v>
      </c>
      <c r="F22609" t="n">
        <v>133.0</v>
      </c>
      <c r="G22609" t="n">
        <v>104.0</v>
      </c>
      <c r="H22609" t="n">
        <v>104.0</v>
      </c>
      <c r="I22609" t="n">
        <v>55.0</v>
      </c>
      <c r="J22609">
        <f>F22609/G22609</f>
      </c>
      <c r="K22609">
        <f>F22609/I22609</f>
      </c>
      <c r="L22609">
        <f>H22609/I22609</f>
      </c>
    </row>
    <row r="22610">
      <c r="A22610" t="s">
        <v>1226</v>
      </c>
      <c r="B22610" t="s">
        <v>1118</v>
      </c>
      <c r="C22610" t="s">
        <v>119</v>
      </c>
      <c r="D22610" t="s">
        <v>30</v>
      </c>
      <c r="E22610" t="s">
        <v>50</v>
      </c>
      <c r="F22610" t="n">
        <v>65.0</v>
      </c>
      <c r="G22610" t="n">
        <v>53.0</v>
      </c>
      <c r="H22610" t="n">
        <v>53.0</v>
      </c>
      <c r="I22610" t="n">
        <v>53.0</v>
      </c>
      <c r="J22610">
        <f>F22610/G22610</f>
      </c>
      <c r="K22610">
        <f>F22610/I22610</f>
      </c>
      <c r="L22610">
        <f>H22610/I22610</f>
      </c>
    </row>
    <row r="22611">
      <c r="A22611" t="s">
        <v>1226</v>
      </c>
      <c r="B22611" t="s">
        <v>1118</v>
      </c>
      <c r="C22611" t="s">
        <v>49</v>
      </c>
      <c r="D22611" t="s">
        <v>30</v>
      </c>
      <c r="E22611" t="s">
        <v>120</v>
      </c>
      <c r="F22611" t="n">
        <v>113.0</v>
      </c>
      <c r="G22611" t="n">
        <v>105.0</v>
      </c>
      <c r="H22611" t="n">
        <v>105.0</v>
      </c>
      <c r="I22611" t="n">
        <v>91.0</v>
      </c>
      <c r="J22611">
        <f>F22611/G22611</f>
      </c>
      <c r="K22611">
        <f>F22611/I22611</f>
      </c>
      <c r="L22611">
        <f>H22611/I22611</f>
      </c>
    </row>
    <row r="22612">
      <c r="A22612" t="s">
        <v>1226</v>
      </c>
      <c r="B22612" t="s">
        <v>1118</v>
      </c>
      <c r="C22612" t="s">
        <v>49</v>
      </c>
      <c r="D22612" t="s">
        <v>30</v>
      </c>
      <c r="E22612" t="s">
        <v>121</v>
      </c>
      <c r="F22612" t="n">
        <v>71.0</v>
      </c>
      <c r="G22612" t="n">
        <v>66.0</v>
      </c>
      <c r="H22612" t="n">
        <v>66.0</v>
      </c>
      <c r="I22612" t="n">
        <v>46.0</v>
      </c>
      <c r="J22612">
        <f>F22612/G22612</f>
      </c>
      <c r="K22612">
        <f>F22612/I22612</f>
      </c>
      <c r="L22612">
        <f>H22612/I22612</f>
      </c>
    </row>
    <row r="22613">
      <c r="A22613" t="s">
        <v>1226</v>
      </c>
      <c r="B22613" t="s">
        <v>1118</v>
      </c>
      <c r="C22613" t="s">
        <v>49</v>
      </c>
      <c r="D22613" t="s">
        <v>30</v>
      </c>
      <c r="E22613" t="s">
        <v>122</v>
      </c>
      <c r="F22613" t="n">
        <v>65.0</v>
      </c>
      <c r="G22613" t="n">
        <v>55.0</v>
      </c>
      <c r="H22613" t="n">
        <v>55.0</v>
      </c>
      <c r="I22613" t="n">
        <v>47.0</v>
      </c>
      <c r="J22613">
        <f>F22613/G22613</f>
      </c>
      <c r="K22613">
        <f>F22613/I22613</f>
      </c>
      <c r="L22613">
        <f>H22613/I22613</f>
      </c>
    </row>
    <row r="22614">
      <c r="A22614" t="s">
        <v>1226</v>
      </c>
      <c r="B22614" t="s">
        <v>1118</v>
      </c>
      <c r="C22614" t="s">
        <v>49</v>
      </c>
      <c r="D22614" t="s">
        <v>30</v>
      </c>
      <c r="E22614" t="s">
        <v>123</v>
      </c>
      <c r="F22614" t="n">
        <v>112.0</v>
      </c>
      <c r="G22614" t="n">
        <v>100.0</v>
      </c>
      <c r="H22614" t="n">
        <v>100.0</v>
      </c>
      <c r="I22614" t="n">
        <v>81.0</v>
      </c>
      <c r="J22614">
        <f>F22614/G22614</f>
      </c>
      <c r="K22614">
        <f>F22614/I22614</f>
      </c>
      <c r="L22614">
        <f>H22614/I22614</f>
      </c>
    </row>
    <row r="22615">
      <c r="A22615" t="s">
        <v>1226</v>
      </c>
      <c r="B22615" t="s">
        <v>1118</v>
      </c>
      <c r="C22615" t="s">
        <v>49</v>
      </c>
      <c r="D22615" t="s">
        <v>30</v>
      </c>
      <c r="E22615" t="s">
        <v>124</v>
      </c>
      <c r="F22615" t="n">
        <v>120.0</v>
      </c>
      <c r="G22615" t="n">
        <v>105.0</v>
      </c>
      <c r="H22615" t="n">
        <v>105.0</v>
      </c>
      <c r="I22615" t="n">
        <v>91.0</v>
      </c>
      <c r="J22615">
        <f>F22615/G22615</f>
      </c>
      <c r="K22615">
        <f>F22615/I22615</f>
      </c>
      <c r="L22615">
        <f>H22615/I22615</f>
      </c>
    </row>
    <row r="22616">
      <c r="A22616" t="s">
        <v>1226</v>
      </c>
      <c r="B22616" t="s">
        <v>1118</v>
      </c>
      <c r="C22616" t="s">
        <v>49</v>
      </c>
      <c r="D22616" t="s">
        <v>30</v>
      </c>
      <c r="E22616" t="s">
        <v>125</v>
      </c>
      <c r="F22616" t="n">
        <v>160.0</v>
      </c>
      <c r="G22616" t="n">
        <v>131.0</v>
      </c>
      <c r="H22616" t="n">
        <v>131.0</v>
      </c>
      <c r="I22616" t="n">
        <v>106.0</v>
      </c>
      <c r="J22616">
        <f>F22616/G22616</f>
      </c>
      <c r="K22616">
        <f>F22616/I22616</f>
      </c>
      <c r="L22616">
        <f>H22616/I22616</f>
      </c>
    </row>
    <row r="22617">
      <c r="A22617" t="s">
        <v>1226</v>
      </c>
      <c r="B22617" t="s">
        <v>1118</v>
      </c>
      <c r="C22617" t="s">
        <v>49</v>
      </c>
      <c r="D22617" t="s">
        <v>30</v>
      </c>
      <c r="E22617" t="s">
        <v>126</v>
      </c>
      <c r="F22617" t="n">
        <v>91.0</v>
      </c>
      <c r="G22617" t="n">
        <v>81.0</v>
      </c>
      <c r="H22617" t="n">
        <v>81.0</v>
      </c>
      <c r="I22617" t="n">
        <v>72.0</v>
      </c>
      <c r="J22617">
        <f>F22617/G22617</f>
      </c>
      <c r="K22617">
        <f>F22617/I22617</f>
      </c>
      <c r="L22617">
        <f>H22617/I22617</f>
      </c>
    </row>
    <row r="22618">
      <c r="A22618" t="s">
        <v>1226</v>
      </c>
      <c r="B22618" t="s">
        <v>1118</v>
      </c>
      <c r="C22618" t="s">
        <v>49</v>
      </c>
      <c r="D22618" t="s">
        <v>30</v>
      </c>
      <c r="E22618" t="s">
        <v>127</v>
      </c>
      <c r="F22618" t="n">
        <v>70.0</v>
      </c>
      <c r="G22618" t="n">
        <v>58.0</v>
      </c>
      <c r="H22618" t="n">
        <v>58.0</v>
      </c>
      <c r="I22618" t="n">
        <v>49.0</v>
      </c>
      <c r="J22618">
        <f>F22618/G22618</f>
      </c>
      <c r="K22618">
        <f>F22618/I22618</f>
      </c>
      <c r="L22618">
        <f>H22618/I22618</f>
      </c>
    </row>
    <row r="22619">
      <c r="A22619" t="s">
        <v>1226</v>
      </c>
      <c r="B22619" t="s">
        <v>1118</v>
      </c>
      <c r="C22619" t="s">
        <v>49</v>
      </c>
      <c r="D22619" t="s">
        <v>30</v>
      </c>
      <c r="E22619" t="s">
        <v>128</v>
      </c>
      <c r="F22619" t="n">
        <v>97.0</v>
      </c>
      <c r="G22619" t="n">
        <v>78.0</v>
      </c>
      <c r="H22619" t="n">
        <v>78.0</v>
      </c>
      <c r="I22619" t="n">
        <v>63.0</v>
      </c>
      <c r="J22619">
        <f>F22619/G22619</f>
      </c>
      <c r="K22619">
        <f>F22619/I22619</f>
      </c>
      <c r="L22619">
        <f>H22619/I22619</f>
      </c>
    </row>
    <row r="22620">
      <c r="A22620" t="s">
        <v>1226</v>
      </c>
      <c r="B22620" t="s">
        <v>1118</v>
      </c>
      <c r="C22620" t="s">
        <v>49</v>
      </c>
      <c r="D22620" t="s">
        <v>30</v>
      </c>
      <c r="E22620" t="s">
        <v>129</v>
      </c>
      <c r="F22620" t="n">
        <v>134.0</v>
      </c>
      <c r="G22620" t="n">
        <v>116.0</v>
      </c>
      <c r="H22620" t="n">
        <v>116.0</v>
      </c>
      <c r="I22620" t="n">
        <v>105.0</v>
      </c>
      <c r="J22620">
        <f>F22620/G22620</f>
      </c>
      <c r="K22620">
        <f>F22620/I22620</f>
      </c>
      <c r="L22620">
        <f>H22620/I22620</f>
      </c>
    </row>
    <row r="22621">
      <c r="A22621" t="s">
        <v>1226</v>
      </c>
      <c r="B22621" t="s">
        <v>1118</v>
      </c>
      <c r="C22621" t="s">
        <v>49</v>
      </c>
      <c r="D22621" t="s">
        <v>30</v>
      </c>
      <c r="E22621" t="s">
        <v>130</v>
      </c>
      <c r="F22621" t="n">
        <v>61.0</v>
      </c>
      <c r="G22621" t="n">
        <v>57.0</v>
      </c>
      <c r="H22621" t="n">
        <v>57.0</v>
      </c>
      <c r="I22621" t="n">
        <v>43.0</v>
      </c>
      <c r="J22621">
        <f>F22621/G22621</f>
      </c>
      <c r="K22621">
        <f>F22621/I22621</f>
      </c>
      <c r="L22621">
        <f>H22621/I22621</f>
      </c>
    </row>
    <row r="22622">
      <c r="A22622" t="s">
        <v>1226</v>
      </c>
      <c r="B22622" t="s">
        <v>1118</v>
      </c>
      <c r="C22622" t="s">
        <v>49</v>
      </c>
      <c r="D22622" t="s">
        <v>30</v>
      </c>
      <c r="E22622" t="s">
        <v>131</v>
      </c>
      <c r="F22622" t="n">
        <v>36.0</v>
      </c>
      <c r="G22622" t="n">
        <v>32.0</v>
      </c>
      <c r="H22622" t="n">
        <v>32.0</v>
      </c>
      <c r="I22622" t="n">
        <v>28.0</v>
      </c>
      <c r="J22622">
        <f>F22622/G22622</f>
      </c>
      <c r="K22622">
        <f>F22622/I22622</f>
      </c>
      <c r="L22622">
        <f>H22622/I22622</f>
      </c>
    </row>
    <row r="22623">
      <c r="A22623" t="s">
        <v>1226</v>
      </c>
      <c r="B22623" t="s">
        <v>1118</v>
      </c>
      <c r="C22623" t="s">
        <v>49</v>
      </c>
      <c r="D22623" t="s">
        <v>30</v>
      </c>
      <c r="E22623" t="s">
        <v>132</v>
      </c>
      <c r="F22623" t="n">
        <v>40.0</v>
      </c>
      <c r="G22623" t="n">
        <v>37.0</v>
      </c>
      <c r="H22623" t="n">
        <v>37.0</v>
      </c>
      <c r="I22623" t="n">
        <v>33.0</v>
      </c>
      <c r="J22623">
        <f>F22623/G22623</f>
      </c>
      <c r="K22623">
        <f>F22623/I22623</f>
      </c>
      <c r="L22623">
        <f>H22623/I22623</f>
      </c>
    </row>
    <row r="22624">
      <c r="A22624" t="s">
        <v>1226</v>
      </c>
      <c r="B22624" t="s">
        <v>1118</v>
      </c>
      <c r="C22624" t="s">
        <v>49</v>
      </c>
      <c r="D22624" t="s">
        <v>30</v>
      </c>
      <c r="E22624" t="s">
        <v>133</v>
      </c>
      <c r="F22624" t="n">
        <v>106.0</v>
      </c>
      <c r="G22624" t="n">
        <v>93.0</v>
      </c>
      <c r="H22624" t="n">
        <v>93.0</v>
      </c>
      <c r="I22624" t="n">
        <v>79.0</v>
      </c>
      <c r="J22624">
        <f>F22624/G22624</f>
      </c>
      <c r="K22624">
        <f>F22624/I22624</f>
      </c>
      <c r="L22624">
        <f>H22624/I22624</f>
      </c>
    </row>
    <row r="22625">
      <c r="A22625" t="s">
        <v>1226</v>
      </c>
      <c r="B22625" t="s">
        <v>1118</v>
      </c>
      <c r="C22625" t="s">
        <v>49</v>
      </c>
      <c r="D22625" t="s">
        <v>30</v>
      </c>
      <c r="E22625" t="s">
        <v>134</v>
      </c>
      <c r="F22625" t="n">
        <v>72.0</v>
      </c>
      <c r="G22625" t="n">
        <v>67.0</v>
      </c>
      <c r="H22625" t="n">
        <v>67.0</v>
      </c>
      <c r="I22625" t="n">
        <v>48.0</v>
      </c>
      <c r="J22625">
        <f>F22625/G22625</f>
      </c>
      <c r="K22625">
        <f>F22625/I22625</f>
      </c>
      <c r="L22625">
        <f>H22625/I22625</f>
      </c>
    </row>
    <row r="22626">
      <c r="A22626" t="s">
        <v>1226</v>
      </c>
      <c r="B22626" t="s">
        <v>1118</v>
      </c>
      <c r="C22626" t="s">
        <v>49</v>
      </c>
      <c r="D22626" t="s">
        <v>30</v>
      </c>
      <c r="E22626" t="s">
        <v>135</v>
      </c>
      <c r="F22626" t="n">
        <v>49.0</v>
      </c>
      <c r="G22626" t="n">
        <v>47.0</v>
      </c>
      <c r="H22626" t="n">
        <v>47.0</v>
      </c>
      <c r="I22626" t="n">
        <v>42.0</v>
      </c>
      <c r="J22626">
        <f>F22626/G22626</f>
      </c>
      <c r="K22626">
        <f>F22626/I22626</f>
      </c>
      <c r="L22626">
        <f>H22626/I22626</f>
      </c>
    </row>
    <row r="22627">
      <c r="A22627" t="s">
        <v>1226</v>
      </c>
      <c r="B22627" t="s">
        <v>1118</v>
      </c>
      <c r="C22627" t="s">
        <v>29</v>
      </c>
      <c r="D22627" t="s">
        <v>136</v>
      </c>
      <c r="E22627" t="s">
        <v>137</v>
      </c>
      <c r="F22627" t="n">
        <v>129.0</v>
      </c>
      <c r="G22627" t="n">
        <v>102.0</v>
      </c>
      <c r="H22627" t="n">
        <v>102.0</v>
      </c>
      <c r="I22627" t="n">
        <v>94.0</v>
      </c>
      <c r="J22627">
        <f>F22627/G22627</f>
      </c>
      <c r="K22627">
        <f>F22627/I22627</f>
      </c>
      <c r="L22627">
        <f>H22627/I22627</f>
      </c>
    </row>
    <row r="22628">
      <c r="A22628" t="s">
        <v>1226</v>
      </c>
      <c r="B22628" t="s">
        <v>1118</v>
      </c>
      <c r="C22628" t="s">
        <v>49</v>
      </c>
      <c r="D22628" t="s">
        <v>30</v>
      </c>
      <c r="E22628" t="s">
        <v>138</v>
      </c>
      <c r="F22628" t="n">
        <v>98.0</v>
      </c>
      <c r="G22628" t="n">
        <v>84.0</v>
      </c>
      <c r="H22628" t="n">
        <v>84.0</v>
      </c>
      <c r="I22628" t="n">
        <v>70.0</v>
      </c>
      <c r="J22628">
        <f>F22628/G22628</f>
      </c>
      <c r="K22628">
        <f>F22628/I22628</f>
      </c>
      <c r="L22628">
        <f>H22628/I22628</f>
      </c>
    </row>
    <row r="22629">
      <c r="A22629" t="s">
        <v>1226</v>
      </c>
      <c r="B22629" t="s">
        <v>1118</v>
      </c>
      <c r="C22629" t="s">
        <v>49</v>
      </c>
      <c r="D22629" t="s">
        <v>30</v>
      </c>
      <c r="E22629" t="s">
        <v>139</v>
      </c>
      <c r="F22629" t="n">
        <v>105.0</v>
      </c>
      <c r="G22629" t="n">
        <v>91.0</v>
      </c>
      <c r="H22629" t="n">
        <v>91.0</v>
      </c>
      <c r="I22629" t="n">
        <v>74.0</v>
      </c>
      <c r="J22629">
        <f>F22629/G22629</f>
      </c>
      <c r="K22629">
        <f>F22629/I22629</f>
      </c>
      <c r="L22629">
        <f>H22629/I22629</f>
      </c>
    </row>
    <row r="22630">
      <c r="A22630" t="s">
        <v>1226</v>
      </c>
      <c r="B22630" t="s">
        <v>1118</v>
      </c>
      <c r="C22630" t="s">
        <v>49</v>
      </c>
      <c r="D22630" t="s">
        <v>30</v>
      </c>
      <c r="E22630" t="s">
        <v>140</v>
      </c>
      <c r="F22630" t="n">
        <v>127.0</v>
      </c>
      <c r="G22630" t="n">
        <v>107.0</v>
      </c>
      <c r="H22630" t="n">
        <v>107.0</v>
      </c>
      <c r="I22630" t="n">
        <v>89.0</v>
      </c>
      <c r="J22630">
        <f>F22630/G22630</f>
      </c>
      <c r="K22630">
        <f>F22630/I22630</f>
      </c>
      <c r="L22630">
        <f>H22630/I22630</f>
      </c>
    </row>
    <row r="22631">
      <c r="A22631" t="s">
        <v>1226</v>
      </c>
      <c r="B22631" t="s">
        <v>1118</v>
      </c>
      <c r="C22631" t="s">
        <v>49</v>
      </c>
      <c r="D22631" t="s">
        <v>30</v>
      </c>
      <c r="E22631" t="s">
        <v>141</v>
      </c>
      <c r="F22631" t="n">
        <v>63.0</v>
      </c>
      <c r="G22631" t="n">
        <v>48.0</v>
      </c>
      <c r="H22631" t="n">
        <v>48.0</v>
      </c>
      <c r="I22631" t="n">
        <v>41.0</v>
      </c>
      <c r="J22631">
        <f>F22631/G22631</f>
      </c>
      <c r="K22631">
        <f>F22631/I22631</f>
      </c>
      <c r="L22631">
        <f>H22631/I22631</f>
      </c>
    </row>
    <row r="22632">
      <c r="A22632" t="s">
        <v>1226</v>
      </c>
      <c r="B22632" t="s">
        <v>1118</v>
      </c>
      <c r="C22632" t="s">
        <v>49</v>
      </c>
      <c r="D22632" t="s">
        <v>30</v>
      </c>
      <c r="E22632" t="s">
        <v>142</v>
      </c>
      <c r="F22632" t="n">
        <v>64.0</v>
      </c>
      <c r="G22632" t="n">
        <v>55.0</v>
      </c>
      <c r="H22632" t="n">
        <v>55.0</v>
      </c>
      <c r="I22632" t="n">
        <v>42.0</v>
      </c>
      <c r="J22632">
        <f>F22632/G22632</f>
      </c>
      <c r="K22632">
        <f>F22632/I22632</f>
      </c>
      <c r="L22632">
        <f>H22632/I22632</f>
      </c>
    </row>
    <row r="22633">
      <c r="A22633" t="s">
        <v>1226</v>
      </c>
      <c r="B22633" t="s">
        <v>1118</v>
      </c>
      <c r="C22633" t="s">
        <v>49</v>
      </c>
      <c r="D22633" t="s">
        <v>30</v>
      </c>
      <c r="E22633" t="s">
        <v>143</v>
      </c>
      <c r="F22633" t="n">
        <v>41.0</v>
      </c>
      <c r="G22633" t="n">
        <v>36.0</v>
      </c>
      <c r="H22633" t="n">
        <v>36.0</v>
      </c>
      <c r="I22633" t="n">
        <v>35.0</v>
      </c>
      <c r="J22633">
        <f>F22633/G22633</f>
      </c>
      <c r="K22633">
        <f>F22633/I22633</f>
      </c>
      <c r="L22633">
        <f>H22633/I22633</f>
      </c>
    </row>
    <row r="22634">
      <c r="A22634" t="s">
        <v>1226</v>
      </c>
      <c r="B22634" t="s">
        <v>1118</v>
      </c>
      <c r="C22634" t="s">
        <v>49</v>
      </c>
      <c r="D22634" t="s">
        <v>30</v>
      </c>
      <c r="E22634" t="s">
        <v>144</v>
      </c>
      <c r="F22634" t="n">
        <v>47.0</v>
      </c>
      <c r="G22634" t="n">
        <v>44.0</v>
      </c>
      <c r="H22634" t="n">
        <v>44.0</v>
      </c>
      <c r="I22634" t="n">
        <v>25.0</v>
      </c>
      <c r="J22634">
        <f>F22634/G22634</f>
      </c>
      <c r="K22634">
        <f>F22634/I22634</f>
      </c>
      <c r="L22634">
        <f>H22634/I22634</f>
      </c>
    </row>
    <row r="22635">
      <c r="A22635" t="s">
        <v>1226</v>
      </c>
      <c r="B22635" t="s">
        <v>1118</v>
      </c>
      <c r="C22635" t="s">
        <v>49</v>
      </c>
      <c r="D22635" t="s">
        <v>30</v>
      </c>
      <c r="E22635" t="s">
        <v>145</v>
      </c>
      <c r="F22635" t="n">
        <v>40.0</v>
      </c>
      <c r="G22635" t="n">
        <v>33.0</v>
      </c>
      <c r="H22635" t="n">
        <v>33.0</v>
      </c>
      <c r="I22635" t="n">
        <v>21.0</v>
      </c>
      <c r="J22635">
        <f>F22635/G22635</f>
      </c>
      <c r="K22635">
        <f>F22635/I22635</f>
      </c>
      <c r="L22635">
        <f>H22635/I22635</f>
      </c>
    </row>
    <row r="22636">
      <c r="A22636" t="s">
        <v>1226</v>
      </c>
      <c r="B22636" t="s">
        <v>1118</v>
      </c>
      <c r="C22636" t="s">
        <v>49</v>
      </c>
      <c r="D22636" t="s">
        <v>30</v>
      </c>
      <c r="E22636" t="s">
        <v>146</v>
      </c>
      <c r="F22636" t="n">
        <v>70.0</v>
      </c>
      <c r="G22636" t="n">
        <v>57.0</v>
      </c>
      <c r="H22636" t="n">
        <v>57.0</v>
      </c>
      <c r="I22636" t="n">
        <v>50.0</v>
      </c>
      <c r="J22636">
        <f>F22636/G22636</f>
      </c>
      <c r="K22636">
        <f>F22636/I22636</f>
      </c>
      <c r="L22636">
        <f>H22636/I22636</f>
      </c>
    </row>
    <row r="22637">
      <c r="A22637" t="s">
        <v>1226</v>
      </c>
      <c r="B22637" t="s">
        <v>1118</v>
      </c>
      <c r="C22637" t="s">
        <v>49</v>
      </c>
      <c r="D22637" t="s">
        <v>30</v>
      </c>
      <c r="E22637" t="s">
        <v>147</v>
      </c>
      <c r="F22637" t="n">
        <v>66.0</v>
      </c>
      <c r="G22637" t="n">
        <v>63.0</v>
      </c>
      <c r="H22637" t="n">
        <v>63.0</v>
      </c>
      <c r="I22637" t="n">
        <v>33.0</v>
      </c>
      <c r="J22637">
        <f>F22637/G22637</f>
      </c>
      <c r="K22637">
        <f>F22637/I22637</f>
      </c>
      <c r="L22637">
        <f>H22637/I22637</f>
      </c>
    </row>
    <row r="22638">
      <c r="A22638" t="s">
        <v>1226</v>
      </c>
      <c r="B22638" t="s">
        <v>1118</v>
      </c>
      <c r="C22638" t="s">
        <v>49</v>
      </c>
      <c r="D22638" t="s">
        <v>30</v>
      </c>
      <c r="E22638" t="s">
        <v>148</v>
      </c>
      <c r="F22638" t="n">
        <v>56.0</v>
      </c>
      <c r="G22638" t="n">
        <v>54.0</v>
      </c>
      <c r="H22638" t="n">
        <v>54.0</v>
      </c>
      <c r="I22638" t="n">
        <v>41.0</v>
      </c>
      <c r="J22638">
        <f>F22638/G22638</f>
      </c>
      <c r="K22638">
        <f>F22638/I22638</f>
      </c>
      <c r="L22638">
        <f>H22638/I22638</f>
      </c>
    </row>
    <row r="22639">
      <c r="A22639" t="s">
        <v>1226</v>
      </c>
      <c r="B22639" t="s">
        <v>1118</v>
      </c>
      <c r="C22639" t="s">
        <v>49</v>
      </c>
      <c r="D22639" t="s">
        <v>30</v>
      </c>
      <c r="E22639" t="s">
        <v>149</v>
      </c>
      <c r="F22639" t="n">
        <v>120.0</v>
      </c>
      <c r="G22639" t="n">
        <v>110.0</v>
      </c>
      <c r="H22639" t="n">
        <v>110.0</v>
      </c>
      <c r="I22639" t="n">
        <v>85.0</v>
      </c>
      <c r="J22639">
        <f>F22639/G22639</f>
      </c>
      <c r="K22639">
        <f>F22639/I22639</f>
      </c>
      <c r="L22639">
        <f>H22639/I22639</f>
      </c>
    </row>
    <row r="22640">
      <c r="A22640" t="s">
        <v>1226</v>
      </c>
      <c r="B22640" t="s">
        <v>1118</v>
      </c>
      <c r="C22640" t="s">
        <v>49</v>
      </c>
      <c r="D22640" t="s">
        <v>30</v>
      </c>
      <c r="E22640" t="s">
        <v>150</v>
      </c>
      <c r="F22640" t="n">
        <v>72.0</v>
      </c>
      <c r="G22640" t="n">
        <v>61.0</v>
      </c>
      <c r="H22640" t="n">
        <v>61.0</v>
      </c>
      <c r="I22640" t="n">
        <v>47.0</v>
      </c>
      <c r="J22640">
        <f>F22640/G22640</f>
      </c>
      <c r="K22640">
        <f>F22640/I22640</f>
      </c>
      <c r="L22640">
        <f>H22640/I22640</f>
      </c>
    </row>
    <row r="22641">
      <c r="A22641" t="s">
        <v>1226</v>
      </c>
      <c r="B22641" t="s">
        <v>1118</v>
      </c>
      <c r="C22641" t="s">
        <v>49</v>
      </c>
      <c r="D22641" t="s">
        <v>30</v>
      </c>
      <c r="E22641" t="s">
        <v>151</v>
      </c>
      <c r="F22641" t="n">
        <v>85.0</v>
      </c>
      <c r="G22641" t="n">
        <v>71.0</v>
      </c>
      <c r="H22641" t="n">
        <v>71.0</v>
      </c>
      <c r="I22641" t="n">
        <v>56.0</v>
      </c>
      <c r="J22641">
        <f>F22641/G22641</f>
      </c>
      <c r="K22641">
        <f>F22641/I22641</f>
      </c>
      <c r="L22641">
        <f>H22641/I22641</f>
      </c>
    </row>
    <row r="22642">
      <c r="A22642" t="s">
        <v>1226</v>
      </c>
      <c r="B22642" t="s">
        <v>1118</v>
      </c>
      <c r="C22642" t="s">
        <v>49</v>
      </c>
      <c r="D22642" t="s">
        <v>30</v>
      </c>
      <c r="E22642" t="s">
        <v>152</v>
      </c>
      <c r="F22642" t="n">
        <v>37.0</v>
      </c>
      <c r="G22642" t="n">
        <v>35.0</v>
      </c>
      <c r="H22642" t="n">
        <v>35.0</v>
      </c>
      <c r="I22642" t="n">
        <v>23.0</v>
      </c>
      <c r="J22642">
        <f>F22642/G22642</f>
      </c>
      <c r="K22642">
        <f>F22642/I22642</f>
      </c>
      <c r="L22642">
        <f>H22642/I22642</f>
      </c>
    </row>
    <row r="22643">
      <c r="A22643" t="s">
        <v>1226</v>
      </c>
      <c r="B22643" t="s">
        <v>1118</v>
      </c>
      <c r="C22643" t="s">
        <v>49</v>
      </c>
      <c r="D22643" t="s">
        <v>30</v>
      </c>
      <c r="E22643" t="s">
        <v>153</v>
      </c>
      <c r="F22643" t="n">
        <v>26.0</v>
      </c>
      <c r="G22643" t="n">
        <v>24.0</v>
      </c>
      <c r="H22643" t="n">
        <v>24.0</v>
      </c>
      <c r="I22643" t="n">
        <v>21.0</v>
      </c>
      <c r="J22643">
        <f>F22643/G22643</f>
      </c>
      <c r="K22643">
        <f>F22643/I22643</f>
      </c>
      <c r="L22643">
        <f>H22643/I22643</f>
      </c>
    </row>
    <row r="22644">
      <c r="A22644" t="s">
        <v>1226</v>
      </c>
      <c r="B22644" t="s">
        <v>1118</v>
      </c>
      <c r="C22644" t="s">
        <v>49</v>
      </c>
      <c r="D22644" t="s">
        <v>30</v>
      </c>
      <c r="E22644" t="s">
        <v>154</v>
      </c>
      <c r="F22644" t="n">
        <v>45.0</v>
      </c>
      <c r="G22644" t="n">
        <v>41.0</v>
      </c>
      <c r="H22644" t="n">
        <v>41.0</v>
      </c>
      <c r="I22644" t="n">
        <v>39.0</v>
      </c>
      <c r="J22644">
        <f>F22644/G22644</f>
      </c>
      <c r="K22644">
        <f>F22644/I22644</f>
      </c>
      <c r="L22644">
        <f>H22644/I22644</f>
      </c>
    </row>
    <row r="22645">
      <c r="A22645" t="s">
        <v>1226</v>
      </c>
      <c r="B22645" t="s">
        <v>1118</v>
      </c>
      <c r="C22645" t="s">
        <v>49</v>
      </c>
      <c r="D22645" t="s">
        <v>30</v>
      </c>
      <c r="E22645" t="s">
        <v>155</v>
      </c>
      <c r="F22645" t="n">
        <v>62.0</v>
      </c>
      <c r="G22645" t="n">
        <v>60.0</v>
      </c>
      <c r="H22645" t="n">
        <v>60.0</v>
      </c>
      <c r="I22645" t="n">
        <v>49.0</v>
      </c>
      <c r="J22645">
        <f>F22645/G22645</f>
      </c>
      <c r="K22645">
        <f>F22645/I22645</f>
      </c>
      <c r="L22645">
        <f>H22645/I22645</f>
      </c>
    </row>
    <row r="22646">
      <c r="A22646" t="s">
        <v>1226</v>
      </c>
      <c r="B22646" t="s">
        <v>1118</v>
      </c>
      <c r="C22646" t="s">
        <v>49</v>
      </c>
      <c r="D22646" t="s">
        <v>30</v>
      </c>
      <c r="E22646" t="s">
        <v>156</v>
      </c>
      <c r="F22646" t="n">
        <v>157.0</v>
      </c>
      <c r="G22646" t="n">
        <v>142.0</v>
      </c>
      <c r="H22646" t="n">
        <v>142.0</v>
      </c>
      <c r="I22646" t="n">
        <v>107.0</v>
      </c>
      <c r="J22646">
        <f>F22646/G22646</f>
      </c>
      <c r="K22646">
        <f>F22646/I22646</f>
      </c>
      <c r="L22646">
        <f>H22646/I22646</f>
      </c>
    </row>
    <row r="22647">
      <c r="A22647" t="s">
        <v>1226</v>
      </c>
      <c r="B22647" t="s">
        <v>1118</v>
      </c>
      <c r="C22647" t="s">
        <v>49</v>
      </c>
      <c r="D22647" t="s">
        <v>30</v>
      </c>
      <c r="E22647" t="s">
        <v>157</v>
      </c>
      <c r="F22647" t="n">
        <v>29.0</v>
      </c>
      <c r="G22647" t="n">
        <v>27.0</v>
      </c>
      <c r="H22647" t="n">
        <v>27.0</v>
      </c>
      <c r="I22647" t="n">
        <v>23.0</v>
      </c>
      <c r="J22647">
        <f>F22647/G22647</f>
      </c>
      <c r="K22647">
        <f>F22647/I22647</f>
      </c>
      <c r="L22647">
        <f>H22647/I22647</f>
      </c>
    </row>
    <row r="22648">
      <c r="A22648" t="s">
        <v>1226</v>
      </c>
      <c r="B22648" t="s">
        <v>1118</v>
      </c>
      <c r="C22648" t="s">
        <v>49</v>
      </c>
      <c r="D22648" t="s">
        <v>30</v>
      </c>
      <c r="E22648" t="s">
        <v>158</v>
      </c>
      <c r="F22648" t="n">
        <v>51.0</v>
      </c>
      <c r="G22648" t="n">
        <v>44.0</v>
      </c>
      <c r="H22648" t="n">
        <v>44.0</v>
      </c>
      <c r="I22648" t="n">
        <v>36.0</v>
      </c>
      <c r="J22648">
        <f>F22648/G22648</f>
      </c>
      <c r="K22648">
        <f>F22648/I22648</f>
      </c>
      <c r="L22648">
        <f>H22648/I22648</f>
      </c>
    </row>
    <row r="22649">
      <c r="A22649" t="s">
        <v>1226</v>
      </c>
      <c r="B22649" t="s">
        <v>1118</v>
      </c>
      <c r="C22649" t="s">
        <v>49</v>
      </c>
      <c r="D22649" t="s">
        <v>30</v>
      </c>
      <c r="E22649" t="s">
        <v>159</v>
      </c>
      <c r="F22649" t="n">
        <v>66.0</v>
      </c>
      <c r="G22649" t="n">
        <v>56.0</v>
      </c>
      <c r="H22649" t="n">
        <v>56.0</v>
      </c>
      <c r="I22649" t="n">
        <v>49.0</v>
      </c>
      <c r="J22649">
        <f>F22649/G22649</f>
      </c>
      <c r="K22649">
        <f>F22649/I22649</f>
      </c>
      <c r="L22649">
        <f>H22649/I22649</f>
      </c>
    </row>
    <row r="22650">
      <c r="A22650" t="s">
        <v>1226</v>
      </c>
      <c r="B22650" t="s">
        <v>1118</v>
      </c>
      <c r="C22650" t="s">
        <v>49</v>
      </c>
      <c r="D22650" t="s">
        <v>30</v>
      </c>
      <c r="E22650" t="s">
        <v>160</v>
      </c>
      <c r="F22650" t="n">
        <v>33.0</v>
      </c>
      <c r="G22650" t="n">
        <v>30.0</v>
      </c>
      <c r="H22650" t="n">
        <v>30.0</v>
      </c>
      <c r="I22650" t="n">
        <v>28.0</v>
      </c>
      <c r="J22650">
        <f>F22650/G22650</f>
      </c>
      <c r="K22650">
        <f>F22650/I22650</f>
      </c>
      <c r="L22650">
        <f>H22650/I22650</f>
      </c>
    </row>
    <row r="22651">
      <c r="A22651" t="s">
        <v>1226</v>
      </c>
      <c r="B22651" t="s">
        <v>1118</v>
      </c>
      <c r="C22651" t="s">
        <v>49</v>
      </c>
      <c r="D22651" t="s">
        <v>30</v>
      </c>
      <c r="E22651" t="s">
        <v>161</v>
      </c>
      <c r="F22651" t="n">
        <v>63.0</v>
      </c>
      <c r="G22651" t="n">
        <v>61.0</v>
      </c>
      <c r="H22651" t="n">
        <v>61.0</v>
      </c>
      <c r="I22651" t="n">
        <v>49.0</v>
      </c>
      <c r="J22651">
        <f>F22651/G22651</f>
      </c>
      <c r="K22651">
        <f>F22651/I22651</f>
      </c>
      <c r="L22651">
        <f>H22651/I22651</f>
      </c>
    </row>
    <row r="22652">
      <c r="A22652" t="s">
        <v>1226</v>
      </c>
      <c r="B22652" t="s">
        <v>1118</v>
      </c>
      <c r="C22652" t="s">
        <v>49</v>
      </c>
      <c r="D22652" t="s">
        <v>30</v>
      </c>
      <c r="E22652" t="s">
        <v>162</v>
      </c>
      <c r="F22652" t="n">
        <v>55.0</v>
      </c>
      <c r="G22652" t="n">
        <v>50.0</v>
      </c>
      <c r="H22652" t="n">
        <v>50.0</v>
      </c>
      <c r="I22652" t="n">
        <v>45.0</v>
      </c>
      <c r="J22652">
        <f>F22652/G22652</f>
      </c>
      <c r="K22652">
        <f>F22652/I22652</f>
      </c>
      <c r="L22652">
        <f>H22652/I22652</f>
      </c>
    </row>
    <row r="22653">
      <c r="A22653" t="s">
        <v>1226</v>
      </c>
      <c r="B22653" t="s">
        <v>1118</v>
      </c>
      <c r="C22653" t="s">
        <v>49</v>
      </c>
      <c r="D22653" t="s">
        <v>30</v>
      </c>
      <c r="E22653" t="s">
        <v>163</v>
      </c>
      <c r="F22653" t="n">
        <v>59.0</v>
      </c>
      <c r="G22653" t="n">
        <v>54.0</v>
      </c>
      <c r="H22653" t="n">
        <v>54.0</v>
      </c>
      <c r="I22653" t="n">
        <v>49.0</v>
      </c>
      <c r="J22653">
        <f>F22653/G22653</f>
      </c>
      <c r="K22653">
        <f>F22653/I22653</f>
      </c>
      <c r="L22653">
        <f>H22653/I22653</f>
      </c>
    </row>
    <row r="22654">
      <c r="A22654" t="s">
        <v>1226</v>
      </c>
      <c r="B22654" t="s">
        <v>1118</v>
      </c>
      <c r="C22654" t="s">
        <v>49</v>
      </c>
      <c r="D22654" t="s">
        <v>30</v>
      </c>
      <c r="E22654" t="s">
        <v>164</v>
      </c>
      <c r="F22654" t="n">
        <v>55.0</v>
      </c>
      <c r="G22654" t="n">
        <v>51.0</v>
      </c>
      <c r="H22654" t="n">
        <v>51.0</v>
      </c>
      <c r="I22654" t="n">
        <v>49.0</v>
      </c>
      <c r="J22654">
        <f>F22654/G22654</f>
      </c>
      <c r="K22654">
        <f>F22654/I22654</f>
      </c>
      <c r="L22654">
        <f>H22654/I22654</f>
      </c>
    </row>
    <row r="22655">
      <c r="A22655" t="s">
        <v>1226</v>
      </c>
      <c r="B22655" t="s">
        <v>1118</v>
      </c>
      <c r="C22655" t="s">
        <v>49</v>
      </c>
      <c r="D22655" t="s">
        <v>30</v>
      </c>
      <c r="E22655" t="s">
        <v>165</v>
      </c>
      <c r="F22655" t="n">
        <v>164.0</v>
      </c>
      <c r="G22655" t="n">
        <v>138.0</v>
      </c>
      <c r="H22655" t="n">
        <v>138.0</v>
      </c>
      <c r="I22655" t="n">
        <v>103.0</v>
      </c>
      <c r="J22655">
        <f>F22655/G22655</f>
      </c>
      <c r="K22655">
        <f>F22655/I22655</f>
      </c>
      <c r="L22655">
        <f>H22655/I22655</f>
      </c>
    </row>
    <row r="22656">
      <c r="A22656" t="s">
        <v>1226</v>
      </c>
      <c r="B22656" t="s">
        <v>1118</v>
      </c>
      <c r="C22656" t="s">
        <v>49</v>
      </c>
      <c r="D22656" t="s">
        <v>30</v>
      </c>
      <c r="E22656" t="s">
        <v>166</v>
      </c>
      <c r="F22656" t="n">
        <v>71.0</v>
      </c>
      <c r="G22656" t="n">
        <v>64.0</v>
      </c>
      <c r="H22656" t="n">
        <v>64.0</v>
      </c>
      <c r="I22656" t="n">
        <v>40.0</v>
      </c>
      <c r="J22656">
        <f>F22656/G22656</f>
      </c>
      <c r="K22656">
        <f>F22656/I22656</f>
      </c>
      <c r="L22656">
        <f>H22656/I22656</f>
      </c>
    </row>
    <row r="22657">
      <c r="A22657" t="s">
        <v>1226</v>
      </c>
      <c r="B22657" t="s">
        <v>1118</v>
      </c>
      <c r="C22657" t="s">
        <v>49</v>
      </c>
      <c r="D22657" t="s">
        <v>30</v>
      </c>
      <c r="E22657" t="s">
        <v>167</v>
      </c>
      <c r="F22657" t="n">
        <v>33.0</v>
      </c>
      <c r="G22657" t="n">
        <v>33.0</v>
      </c>
      <c r="H22657" t="n">
        <v>33.0</v>
      </c>
      <c r="I22657" t="n">
        <v>27.0</v>
      </c>
      <c r="J22657">
        <f>F22657/G22657</f>
      </c>
      <c r="K22657">
        <f>F22657/I22657</f>
      </c>
      <c r="L22657">
        <f>H22657/I22657</f>
      </c>
    </row>
    <row r="22658">
      <c r="A22658" t="s">
        <v>1226</v>
      </c>
      <c r="B22658" t="s">
        <v>1118</v>
      </c>
      <c r="C22658" t="s">
        <v>49</v>
      </c>
      <c r="D22658" t="s">
        <v>30</v>
      </c>
      <c r="E22658" t="s">
        <v>168</v>
      </c>
      <c r="F22658" t="n">
        <v>95.0</v>
      </c>
      <c r="G22658" t="n">
        <v>87.0</v>
      </c>
      <c r="H22658" t="n">
        <v>87.0</v>
      </c>
      <c r="I22658" t="n">
        <v>69.0</v>
      </c>
      <c r="J22658">
        <f>F22658/G22658</f>
      </c>
      <c r="K22658">
        <f>F22658/I22658</f>
      </c>
      <c r="L22658">
        <f>H22658/I22658</f>
      </c>
    </row>
    <row r="22659">
      <c r="A22659" t="s">
        <v>1226</v>
      </c>
      <c r="B22659" t="s">
        <v>1118</v>
      </c>
      <c r="C22659" t="s">
        <v>49</v>
      </c>
      <c r="D22659" t="s">
        <v>30</v>
      </c>
      <c r="E22659" t="s">
        <v>169</v>
      </c>
      <c r="F22659" t="n">
        <v>33.0</v>
      </c>
      <c r="G22659" t="n">
        <v>30.0</v>
      </c>
      <c r="H22659" t="n">
        <v>30.0</v>
      </c>
      <c r="I22659" t="n">
        <v>25.0</v>
      </c>
      <c r="J22659">
        <f>F22659/G22659</f>
      </c>
      <c r="K22659">
        <f>F22659/I22659</f>
      </c>
      <c r="L22659">
        <f>H22659/I22659</f>
      </c>
    </row>
    <row r="22660">
      <c r="A22660" t="s">
        <v>1226</v>
      </c>
      <c r="B22660" t="s">
        <v>1118</v>
      </c>
      <c r="C22660" t="s">
        <v>49</v>
      </c>
      <c r="D22660" t="s">
        <v>30</v>
      </c>
      <c r="E22660" t="s">
        <v>170</v>
      </c>
      <c r="F22660" t="n">
        <v>24.0</v>
      </c>
      <c r="G22660" t="n">
        <v>23.0</v>
      </c>
      <c r="H22660" t="n">
        <v>23.0</v>
      </c>
      <c r="I22660" t="n">
        <v>20.0</v>
      </c>
      <c r="J22660">
        <f>F22660/G22660</f>
      </c>
      <c r="K22660">
        <f>F22660/I22660</f>
      </c>
      <c r="L22660">
        <f>H22660/I22660</f>
      </c>
    </row>
    <row r="22661">
      <c r="A22661" t="s">
        <v>1226</v>
      </c>
      <c r="B22661" t="s">
        <v>1118</v>
      </c>
      <c r="C22661" t="s">
        <v>49</v>
      </c>
      <c r="D22661" t="s">
        <v>30</v>
      </c>
      <c r="E22661" t="s">
        <v>171</v>
      </c>
      <c r="F22661" t="n">
        <v>32.0</v>
      </c>
      <c r="G22661" t="n">
        <v>31.0</v>
      </c>
      <c r="H22661" t="n">
        <v>31.0</v>
      </c>
      <c r="I22661" t="n">
        <v>30.0</v>
      </c>
      <c r="J22661">
        <f>F22661/G22661</f>
      </c>
      <c r="K22661">
        <f>F22661/I22661</f>
      </c>
      <c r="L22661">
        <f>H22661/I22661</f>
      </c>
    </row>
    <row r="22662">
      <c r="A22662" t="s">
        <v>1226</v>
      </c>
      <c r="B22662" t="s">
        <v>1118</v>
      </c>
      <c r="C22662" t="s">
        <v>49</v>
      </c>
      <c r="D22662" t="s">
        <v>30</v>
      </c>
      <c r="E22662" t="s">
        <v>172</v>
      </c>
      <c r="F22662" t="n">
        <v>84.0</v>
      </c>
      <c r="G22662" t="n">
        <v>72.0</v>
      </c>
      <c r="H22662" t="n">
        <v>72.0</v>
      </c>
      <c r="I22662" t="n">
        <v>53.0</v>
      </c>
      <c r="J22662">
        <f>F22662/G22662</f>
      </c>
      <c r="K22662">
        <f>F22662/I22662</f>
      </c>
      <c r="L22662">
        <f>H22662/I22662</f>
      </c>
    </row>
    <row r="22663">
      <c r="A22663" t="s">
        <v>1226</v>
      </c>
      <c r="B22663" t="s">
        <v>1118</v>
      </c>
      <c r="C22663" t="s">
        <v>49</v>
      </c>
      <c r="D22663" t="s">
        <v>30</v>
      </c>
      <c r="E22663" t="s">
        <v>173</v>
      </c>
      <c r="F22663" t="n">
        <v>50.0</v>
      </c>
      <c r="G22663" t="n">
        <v>47.0</v>
      </c>
      <c r="H22663" t="n">
        <v>47.0</v>
      </c>
      <c r="I22663" t="n">
        <v>36.0</v>
      </c>
      <c r="J22663">
        <f>F22663/G22663</f>
      </c>
      <c r="K22663">
        <f>F22663/I22663</f>
      </c>
      <c r="L22663">
        <f>H22663/I22663</f>
      </c>
    </row>
    <row r="22664">
      <c r="A22664" t="s">
        <v>1226</v>
      </c>
      <c r="B22664" t="s">
        <v>1118</v>
      </c>
      <c r="C22664" t="s">
        <v>49</v>
      </c>
      <c r="D22664" t="s">
        <v>30</v>
      </c>
      <c r="E22664" t="s">
        <v>174</v>
      </c>
      <c r="F22664" t="n">
        <v>50.0</v>
      </c>
      <c r="G22664" t="n">
        <v>44.0</v>
      </c>
      <c r="H22664" t="n">
        <v>44.0</v>
      </c>
      <c r="I22664" t="n">
        <v>38.0</v>
      </c>
      <c r="J22664">
        <f>F22664/G22664</f>
      </c>
      <c r="K22664">
        <f>F22664/I22664</f>
      </c>
      <c r="L22664">
        <f>H22664/I22664</f>
      </c>
    </row>
    <row r="22665">
      <c r="A22665" t="s">
        <v>1226</v>
      </c>
      <c r="B22665" t="s">
        <v>1118</v>
      </c>
      <c r="C22665" t="s">
        <v>49</v>
      </c>
      <c r="D22665" t="s">
        <v>30</v>
      </c>
      <c r="E22665" t="s">
        <v>175</v>
      </c>
      <c r="F22665" t="n">
        <v>68.0</v>
      </c>
      <c r="G22665" t="n">
        <v>55.0</v>
      </c>
      <c r="H22665" t="n">
        <v>55.0</v>
      </c>
      <c r="I22665" t="n">
        <v>41.0</v>
      </c>
      <c r="J22665">
        <f>F22665/G22665</f>
      </c>
      <c r="K22665">
        <f>F22665/I22665</f>
      </c>
      <c r="L22665">
        <f>H22665/I22665</f>
      </c>
    </row>
    <row r="22666">
      <c r="A22666" t="s">
        <v>1226</v>
      </c>
      <c r="B22666" t="s">
        <v>1118</v>
      </c>
      <c r="C22666" t="s">
        <v>49</v>
      </c>
      <c r="D22666" t="s">
        <v>30</v>
      </c>
      <c r="E22666" t="s">
        <v>176</v>
      </c>
      <c r="F22666" t="n">
        <v>74.0</v>
      </c>
      <c r="G22666" t="n">
        <v>66.0</v>
      </c>
      <c r="H22666" t="n">
        <v>66.0</v>
      </c>
      <c r="I22666" t="n">
        <v>51.0</v>
      </c>
      <c r="J22666">
        <f>F22666/G22666</f>
      </c>
      <c r="K22666">
        <f>F22666/I22666</f>
      </c>
      <c r="L22666">
        <f>H22666/I22666</f>
      </c>
    </row>
    <row r="22667">
      <c r="A22667" t="s">
        <v>1226</v>
      </c>
      <c r="B22667" t="s">
        <v>1118</v>
      </c>
      <c r="C22667" t="s">
        <v>49</v>
      </c>
      <c r="D22667" t="s">
        <v>30</v>
      </c>
      <c r="E22667" t="s">
        <v>177</v>
      </c>
      <c r="F22667" t="n">
        <v>90.0</v>
      </c>
      <c r="G22667" t="n">
        <v>76.0</v>
      </c>
      <c r="H22667" t="n">
        <v>76.0</v>
      </c>
      <c r="I22667" t="n">
        <v>61.0</v>
      </c>
      <c r="J22667">
        <f>F22667/G22667</f>
      </c>
      <c r="K22667">
        <f>F22667/I22667</f>
      </c>
      <c r="L22667">
        <f>H22667/I22667</f>
      </c>
    </row>
    <row r="22668">
      <c r="A22668" t="s">
        <v>1226</v>
      </c>
      <c r="B22668" t="s">
        <v>1118</v>
      </c>
      <c r="C22668" t="s">
        <v>29</v>
      </c>
      <c r="D22668" t="s">
        <v>72</v>
      </c>
      <c r="E22668" t="s">
        <v>178</v>
      </c>
      <c r="F22668" t="n">
        <v>49.0</v>
      </c>
      <c r="G22668" t="n">
        <v>36.0</v>
      </c>
      <c r="H22668" t="n">
        <v>36.0</v>
      </c>
      <c r="I22668" t="n">
        <v>35.0</v>
      </c>
      <c r="J22668">
        <f>F22668/G22668</f>
      </c>
      <c r="K22668">
        <f>F22668/I22668</f>
      </c>
      <c r="L22668">
        <f>H22668/I22668</f>
      </c>
    </row>
    <row r="22669">
      <c r="A22669" t="s">
        <v>1226</v>
      </c>
      <c r="B22669" t="s">
        <v>1118</v>
      </c>
      <c r="C22669" t="s">
        <v>49</v>
      </c>
      <c r="D22669" t="s">
        <v>30</v>
      </c>
      <c r="E22669" t="s">
        <v>179</v>
      </c>
      <c r="F22669" t="n">
        <v>62.0</v>
      </c>
      <c r="G22669" t="n">
        <v>60.0</v>
      </c>
      <c r="H22669" t="n">
        <v>60.0</v>
      </c>
      <c r="I22669" t="n">
        <v>52.0</v>
      </c>
      <c r="J22669">
        <f>F22669/G22669</f>
      </c>
      <c r="K22669">
        <f>F22669/I22669</f>
      </c>
      <c r="L22669">
        <f>H22669/I22669</f>
      </c>
    </row>
    <row r="22670">
      <c r="A22670" t="s">
        <v>1226</v>
      </c>
      <c r="B22670" t="s">
        <v>1118</v>
      </c>
      <c r="C22670" t="s">
        <v>49</v>
      </c>
      <c r="D22670" t="s">
        <v>30</v>
      </c>
      <c r="E22670" t="s">
        <v>180</v>
      </c>
      <c r="F22670" t="n">
        <v>64.0</v>
      </c>
      <c r="G22670" t="n">
        <v>58.0</v>
      </c>
      <c r="H22670" t="n">
        <v>58.0</v>
      </c>
      <c r="I22670" t="n">
        <v>42.0</v>
      </c>
      <c r="J22670">
        <f>F22670/G22670</f>
      </c>
      <c r="K22670">
        <f>F22670/I22670</f>
      </c>
      <c r="L22670">
        <f>H22670/I22670</f>
      </c>
    </row>
    <row r="22671">
      <c r="A22671" t="s">
        <v>1226</v>
      </c>
      <c r="B22671" t="s">
        <v>1118</v>
      </c>
      <c r="C22671" t="s">
        <v>49</v>
      </c>
      <c r="D22671" t="s">
        <v>30</v>
      </c>
      <c r="E22671" t="s">
        <v>181</v>
      </c>
      <c r="F22671" t="n">
        <v>33.0</v>
      </c>
      <c r="G22671" t="n">
        <v>33.0</v>
      </c>
      <c r="H22671" t="n">
        <v>33.0</v>
      </c>
      <c r="I22671" t="n">
        <v>30.0</v>
      </c>
      <c r="J22671">
        <f>F22671/G22671</f>
      </c>
      <c r="K22671">
        <f>F22671/I22671</f>
      </c>
      <c r="L22671">
        <f>H22671/I22671</f>
      </c>
    </row>
    <row r="22672">
      <c r="A22672" t="s">
        <v>1226</v>
      </c>
      <c r="B22672" t="s">
        <v>1118</v>
      </c>
      <c r="C22672" t="s">
        <v>49</v>
      </c>
      <c r="D22672" t="s">
        <v>30</v>
      </c>
      <c r="E22672" t="s">
        <v>182</v>
      </c>
      <c r="F22672" t="n">
        <v>54.0</v>
      </c>
      <c r="G22672" t="n">
        <v>46.0</v>
      </c>
      <c r="H22672" t="n">
        <v>46.0</v>
      </c>
      <c r="I22672" t="n">
        <v>18.0</v>
      </c>
      <c r="J22672">
        <f>F22672/G22672</f>
      </c>
      <c r="K22672">
        <f>F22672/I22672</f>
      </c>
      <c r="L22672">
        <f>H22672/I22672</f>
      </c>
    </row>
    <row r="22673">
      <c r="A22673" t="s">
        <v>1226</v>
      </c>
      <c r="B22673" t="s">
        <v>1118</v>
      </c>
      <c r="C22673" t="s">
        <v>49</v>
      </c>
      <c r="D22673" t="s">
        <v>30</v>
      </c>
      <c r="E22673" t="s">
        <v>183</v>
      </c>
      <c r="F22673" t="n">
        <v>41.0</v>
      </c>
      <c r="G22673" t="n">
        <v>39.0</v>
      </c>
      <c r="H22673" t="n">
        <v>39.0</v>
      </c>
      <c r="I22673" t="n">
        <v>31.0</v>
      </c>
      <c r="J22673">
        <f>F22673/G22673</f>
      </c>
      <c r="K22673">
        <f>F22673/I22673</f>
      </c>
      <c r="L22673">
        <f>H22673/I22673</f>
      </c>
    </row>
    <row r="22674">
      <c r="A22674" t="s">
        <v>1226</v>
      </c>
      <c r="B22674" t="s">
        <v>1118</v>
      </c>
      <c r="C22674" t="s">
        <v>49</v>
      </c>
      <c r="D22674" t="s">
        <v>30</v>
      </c>
      <c r="E22674" t="s">
        <v>184</v>
      </c>
      <c r="F22674" t="n">
        <v>46.0</v>
      </c>
      <c r="G22674" t="n">
        <v>39.0</v>
      </c>
      <c r="H22674" t="n">
        <v>39.0</v>
      </c>
      <c r="I22674" t="n">
        <v>25.0</v>
      </c>
      <c r="J22674">
        <f>F22674/G22674</f>
      </c>
      <c r="K22674">
        <f>F22674/I22674</f>
      </c>
      <c r="L22674">
        <f>H22674/I22674</f>
      </c>
    </row>
    <row r="22675">
      <c r="A22675" t="s">
        <v>1226</v>
      </c>
      <c r="B22675" t="s">
        <v>1118</v>
      </c>
      <c r="C22675" t="s">
        <v>49</v>
      </c>
      <c r="D22675" t="s">
        <v>30</v>
      </c>
      <c r="E22675" t="s">
        <v>185</v>
      </c>
      <c r="F22675" t="n">
        <v>32.0</v>
      </c>
      <c r="G22675" t="n">
        <v>29.0</v>
      </c>
      <c r="H22675" t="n">
        <v>29.0</v>
      </c>
      <c r="I22675" t="n">
        <v>28.0</v>
      </c>
      <c r="J22675">
        <f>F22675/G22675</f>
      </c>
      <c r="K22675">
        <f>F22675/I22675</f>
      </c>
      <c r="L22675">
        <f>H22675/I22675</f>
      </c>
    </row>
    <row r="22676">
      <c r="A22676" t="s">
        <v>1226</v>
      </c>
      <c r="B22676" t="s">
        <v>1118</v>
      </c>
      <c r="C22676" t="s">
        <v>49</v>
      </c>
      <c r="D22676" t="s">
        <v>30</v>
      </c>
      <c r="E22676" t="s">
        <v>186</v>
      </c>
      <c r="F22676" t="n">
        <v>36.0</v>
      </c>
      <c r="G22676" t="n">
        <v>34.0</v>
      </c>
      <c r="H22676" t="n">
        <v>34.0</v>
      </c>
      <c r="I22676" t="n">
        <v>31.0</v>
      </c>
      <c r="J22676">
        <f>F22676/G22676</f>
      </c>
      <c r="K22676">
        <f>F22676/I22676</f>
      </c>
      <c r="L22676">
        <f>H22676/I22676</f>
      </c>
    </row>
    <row r="22677">
      <c r="A22677" t="s">
        <v>1226</v>
      </c>
      <c r="B22677" t="s">
        <v>1118</v>
      </c>
      <c r="C22677" t="s">
        <v>49</v>
      </c>
      <c r="D22677" t="s">
        <v>30</v>
      </c>
      <c r="E22677" t="s">
        <v>187</v>
      </c>
      <c r="F22677" t="n">
        <v>40.0</v>
      </c>
      <c r="G22677" t="n">
        <v>38.0</v>
      </c>
      <c r="H22677" t="n">
        <v>38.0</v>
      </c>
      <c r="I22677" t="n">
        <v>28.0</v>
      </c>
      <c r="J22677">
        <f>F22677/G22677</f>
      </c>
      <c r="K22677">
        <f>F22677/I22677</f>
      </c>
      <c r="L22677">
        <f>H22677/I22677</f>
      </c>
    </row>
    <row r="22678">
      <c r="A22678" t="s">
        <v>1226</v>
      </c>
      <c r="B22678" t="s">
        <v>1118</v>
      </c>
      <c r="C22678" t="s">
        <v>49</v>
      </c>
      <c r="D22678" t="s">
        <v>30</v>
      </c>
      <c r="E22678" t="s">
        <v>188</v>
      </c>
      <c r="F22678" t="n">
        <v>85.0</v>
      </c>
      <c r="G22678" t="n">
        <v>69.0</v>
      </c>
      <c r="H22678" t="n">
        <v>69.0</v>
      </c>
      <c r="I22678" t="n">
        <v>54.0</v>
      </c>
      <c r="J22678">
        <f>F22678/G22678</f>
      </c>
      <c r="K22678">
        <f>F22678/I22678</f>
      </c>
      <c r="L22678">
        <f>H22678/I22678</f>
      </c>
    </row>
    <row r="22679">
      <c r="A22679" t="s">
        <v>1226</v>
      </c>
      <c r="B22679" t="s">
        <v>1118</v>
      </c>
      <c r="C22679" t="s">
        <v>49</v>
      </c>
      <c r="D22679" t="s">
        <v>30</v>
      </c>
      <c r="E22679" t="s">
        <v>189</v>
      </c>
      <c r="F22679" t="n">
        <v>78.0</v>
      </c>
      <c r="G22679" t="n">
        <v>74.0</v>
      </c>
      <c r="H22679" t="n">
        <v>74.0</v>
      </c>
      <c r="I22679" t="n">
        <v>66.0</v>
      </c>
      <c r="J22679">
        <f>F22679/G22679</f>
      </c>
      <c r="K22679">
        <f>F22679/I22679</f>
      </c>
      <c r="L22679">
        <f>H22679/I22679</f>
      </c>
    </row>
    <row r="22680">
      <c r="A22680" t="s">
        <v>1226</v>
      </c>
      <c r="B22680" t="s">
        <v>1118</v>
      </c>
      <c r="C22680" t="s">
        <v>49</v>
      </c>
      <c r="D22680" t="s">
        <v>30</v>
      </c>
      <c r="E22680" t="s">
        <v>190</v>
      </c>
      <c r="F22680" t="n">
        <v>58.0</v>
      </c>
      <c r="G22680" t="n">
        <v>46.0</v>
      </c>
      <c r="H22680" t="n">
        <v>46.0</v>
      </c>
      <c r="I22680" t="n">
        <v>38.0</v>
      </c>
      <c r="J22680">
        <f>F22680/G22680</f>
      </c>
      <c r="K22680">
        <f>F22680/I22680</f>
      </c>
      <c r="L22680">
        <f>H22680/I22680</f>
      </c>
    </row>
    <row r="22681">
      <c r="A22681" t="s">
        <v>1226</v>
      </c>
      <c r="B22681" t="s">
        <v>1118</v>
      </c>
      <c r="C22681" t="s">
        <v>49</v>
      </c>
      <c r="D22681" t="s">
        <v>30</v>
      </c>
      <c r="E22681" t="s">
        <v>191</v>
      </c>
      <c r="F22681" t="n">
        <v>61.0</v>
      </c>
      <c r="G22681" t="n">
        <v>59.0</v>
      </c>
      <c r="H22681" t="n">
        <v>59.0</v>
      </c>
      <c r="I22681" t="n">
        <v>20.0</v>
      </c>
      <c r="J22681">
        <f>F22681/G22681</f>
      </c>
      <c r="K22681">
        <f>F22681/I22681</f>
      </c>
      <c r="L22681">
        <f>H22681/I22681</f>
      </c>
    </row>
    <row r="22682">
      <c r="A22682" t="s">
        <v>1226</v>
      </c>
      <c r="B22682" t="s">
        <v>1118</v>
      </c>
      <c r="C22682" t="s">
        <v>49</v>
      </c>
      <c r="D22682" t="s">
        <v>30</v>
      </c>
      <c r="E22682" t="s">
        <v>192</v>
      </c>
      <c r="F22682" t="n">
        <v>30.0</v>
      </c>
      <c r="G22682" t="n">
        <v>29.0</v>
      </c>
      <c r="H22682" t="n">
        <v>29.0</v>
      </c>
      <c r="I22682" t="n">
        <v>23.0</v>
      </c>
      <c r="J22682">
        <f>F22682/G22682</f>
      </c>
      <c r="K22682">
        <f>F22682/I22682</f>
      </c>
      <c r="L22682">
        <f>H22682/I22682</f>
      </c>
    </row>
    <row r="22683">
      <c r="A22683" t="s">
        <v>1226</v>
      </c>
      <c r="B22683" t="s">
        <v>1118</v>
      </c>
      <c r="C22683" t="s">
        <v>29</v>
      </c>
      <c r="D22683" t="s">
        <v>30</v>
      </c>
      <c r="E22683" t="s">
        <v>193</v>
      </c>
      <c r="F22683" t="n">
        <v>70.0</v>
      </c>
      <c r="G22683" t="n">
        <v>46.0</v>
      </c>
      <c r="H22683" t="n">
        <v>46.0</v>
      </c>
      <c r="I22683" t="n">
        <v>23.0</v>
      </c>
      <c r="J22683">
        <f>F22683/G22683</f>
      </c>
      <c r="K22683">
        <f>F22683/I22683</f>
      </c>
      <c r="L22683">
        <f>H22683/I22683</f>
      </c>
    </row>
    <row r="22684">
      <c r="A22684" t="s">
        <v>1226</v>
      </c>
      <c r="B22684" t="s">
        <v>1118</v>
      </c>
      <c r="C22684" t="s">
        <v>49</v>
      </c>
      <c r="D22684" t="s">
        <v>30</v>
      </c>
      <c r="E22684" t="s">
        <v>194</v>
      </c>
      <c r="F22684" t="n">
        <v>35.0</v>
      </c>
      <c r="G22684" t="n">
        <v>33.0</v>
      </c>
      <c r="H22684" t="n">
        <v>33.0</v>
      </c>
      <c r="I22684" t="n">
        <v>29.0</v>
      </c>
      <c r="J22684">
        <f>F22684/G22684</f>
      </c>
      <c r="K22684">
        <f>F22684/I22684</f>
      </c>
      <c r="L22684">
        <f>H22684/I22684</f>
      </c>
    </row>
    <row r="22685">
      <c r="A22685" t="s">
        <v>1226</v>
      </c>
      <c r="B22685" t="s">
        <v>1118</v>
      </c>
      <c r="C22685" t="s">
        <v>49</v>
      </c>
      <c r="D22685" t="s">
        <v>30</v>
      </c>
      <c r="E22685" t="s">
        <v>195</v>
      </c>
      <c r="F22685" t="n">
        <v>50.0</v>
      </c>
      <c r="G22685" t="n">
        <v>45.0</v>
      </c>
      <c r="H22685" t="n">
        <v>45.0</v>
      </c>
      <c r="I22685" t="n">
        <v>39.0</v>
      </c>
      <c r="J22685">
        <f>F22685/G22685</f>
      </c>
      <c r="K22685">
        <f>F22685/I22685</f>
      </c>
      <c r="L22685">
        <f>H22685/I22685</f>
      </c>
    </row>
    <row r="22686">
      <c r="A22686" t="s">
        <v>1226</v>
      </c>
      <c r="B22686" t="s">
        <v>1118</v>
      </c>
      <c r="C22686" t="s">
        <v>49</v>
      </c>
      <c r="D22686" t="s">
        <v>30</v>
      </c>
      <c r="E22686" t="s">
        <v>196</v>
      </c>
      <c r="F22686" t="n">
        <v>25.0</v>
      </c>
      <c r="G22686" t="n">
        <v>24.0</v>
      </c>
      <c r="H22686" t="n">
        <v>24.0</v>
      </c>
      <c r="I22686" t="n">
        <v>22.0</v>
      </c>
      <c r="J22686">
        <f>F22686/G22686</f>
      </c>
      <c r="K22686">
        <f>F22686/I22686</f>
      </c>
      <c r="L22686">
        <f>H22686/I22686</f>
      </c>
    </row>
    <row r="22687">
      <c r="A22687" t="s">
        <v>1226</v>
      </c>
      <c r="B22687" t="s">
        <v>1118</v>
      </c>
      <c r="C22687" t="s">
        <v>49</v>
      </c>
      <c r="D22687" t="s">
        <v>30</v>
      </c>
      <c r="E22687" t="s">
        <v>197</v>
      </c>
      <c r="F22687" t="n">
        <v>31.0</v>
      </c>
      <c r="G22687" t="n">
        <v>30.0</v>
      </c>
      <c r="H22687" t="n">
        <v>30.0</v>
      </c>
      <c r="I22687" t="n">
        <v>22.0</v>
      </c>
      <c r="J22687">
        <f>F22687/G22687</f>
      </c>
      <c r="K22687">
        <f>F22687/I22687</f>
      </c>
      <c r="L22687">
        <f>H22687/I22687</f>
      </c>
    </row>
    <row r="22688">
      <c r="A22688" t="s">
        <v>1226</v>
      </c>
      <c r="B22688" t="s">
        <v>1118</v>
      </c>
      <c r="C22688" t="s">
        <v>49</v>
      </c>
      <c r="D22688" t="s">
        <v>30</v>
      </c>
      <c r="E22688" t="s">
        <v>198</v>
      </c>
      <c r="F22688" t="n">
        <v>36.0</v>
      </c>
      <c r="G22688" t="n">
        <v>35.0</v>
      </c>
      <c r="H22688" t="n">
        <v>35.0</v>
      </c>
      <c r="I22688" t="n">
        <v>27.0</v>
      </c>
      <c r="J22688">
        <f>F22688/G22688</f>
      </c>
      <c r="K22688">
        <f>F22688/I22688</f>
      </c>
      <c r="L22688">
        <f>H22688/I22688</f>
      </c>
    </row>
    <row r="22689">
      <c r="A22689" t="s">
        <v>1226</v>
      </c>
      <c r="B22689" t="s">
        <v>1118</v>
      </c>
      <c r="C22689" t="s">
        <v>49</v>
      </c>
      <c r="D22689" t="s">
        <v>30</v>
      </c>
      <c r="E22689" t="s">
        <v>199</v>
      </c>
      <c r="F22689" t="n">
        <v>36.0</v>
      </c>
      <c r="G22689" t="n">
        <v>32.0</v>
      </c>
      <c r="H22689" t="n">
        <v>32.0</v>
      </c>
      <c r="I22689" t="n">
        <v>28.0</v>
      </c>
      <c r="J22689">
        <f>F22689/G22689</f>
      </c>
      <c r="K22689">
        <f>F22689/I22689</f>
      </c>
      <c r="L22689">
        <f>H22689/I22689</f>
      </c>
    </row>
    <row r="22690">
      <c r="A22690" t="s">
        <v>1226</v>
      </c>
      <c r="B22690" t="s">
        <v>1118</v>
      </c>
      <c r="C22690" t="s">
        <v>49</v>
      </c>
      <c r="D22690" t="s">
        <v>30</v>
      </c>
      <c r="E22690" t="s">
        <v>200</v>
      </c>
      <c r="F22690" t="n">
        <v>64.0</v>
      </c>
      <c r="G22690" t="n">
        <v>58.0</v>
      </c>
      <c r="H22690" t="n">
        <v>58.0</v>
      </c>
      <c r="I22690" t="n">
        <v>49.0</v>
      </c>
      <c r="J22690">
        <f>F22690/G22690</f>
      </c>
      <c r="K22690">
        <f>F22690/I22690</f>
      </c>
      <c r="L22690">
        <f>H22690/I22690</f>
      </c>
    </row>
    <row r="22691">
      <c r="A22691" t="s">
        <v>1226</v>
      </c>
      <c r="B22691" t="s">
        <v>1118</v>
      </c>
      <c r="C22691" t="s">
        <v>49</v>
      </c>
      <c r="D22691" t="s">
        <v>30</v>
      </c>
      <c r="E22691" t="s">
        <v>201</v>
      </c>
      <c r="F22691" t="n">
        <v>36.0</v>
      </c>
      <c r="G22691" t="n">
        <v>35.0</v>
      </c>
      <c r="H22691" t="n">
        <v>35.0</v>
      </c>
      <c r="I22691" t="n">
        <v>34.0</v>
      </c>
      <c r="J22691">
        <f>F22691/G22691</f>
      </c>
      <c r="K22691">
        <f>F22691/I22691</f>
      </c>
      <c r="L22691">
        <f>H22691/I22691</f>
      </c>
    </row>
    <row r="22692">
      <c r="A22692" t="s">
        <v>1226</v>
      </c>
      <c r="B22692" t="s">
        <v>1118</v>
      </c>
      <c r="C22692" t="s">
        <v>49</v>
      </c>
      <c r="D22692" t="s">
        <v>30</v>
      </c>
      <c r="E22692" t="s">
        <v>202</v>
      </c>
      <c r="F22692" t="n">
        <v>100.0</v>
      </c>
      <c r="G22692" t="n">
        <v>84.0</v>
      </c>
      <c r="H22692" t="n">
        <v>84.0</v>
      </c>
      <c r="I22692" t="n">
        <v>60.0</v>
      </c>
      <c r="J22692">
        <f>F22692/G22692</f>
      </c>
      <c r="K22692">
        <f>F22692/I22692</f>
      </c>
      <c r="L22692">
        <f>H22692/I22692</f>
      </c>
    </row>
    <row r="22693">
      <c r="A22693" t="s">
        <v>1226</v>
      </c>
      <c r="B22693" t="s">
        <v>1118</v>
      </c>
      <c r="C22693" t="s">
        <v>49</v>
      </c>
      <c r="D22693" t="s">
        <v>30</v>
      </c>
      <c r="E22693" t="s">
        <v>203</v>
      </c>
      <c r="F22693" t="n">
        <v>49.0</v>
      </c>
      <c r="G22693" t="n">
        <v>44.0</v>
      </c>
      <c r="H22693" t="n">
        <v>44.0</v>
      </c>
      <c r="I22693" t="n">
        <v>39.0</v>
      </c>
      <c r="J22693">
        <f>F22693/G22693</f>
      </c>
      <c r="K22693">
        <f>F22693/I22693</f>
      </c>
      <c r="L22693">
        <f>H22693/I22693</f>
      </c>
    </row>
    <row r="22694">
      <c r="A22694" t="s">
        <v>1226</v>
      </c>
      <c r="B22694" t="s">
        <v>1118</v>
      </c>
      <c r="C22694" t="s">
        <v>49</v>
      </c>
      <c r="D22694" t="s">
        <v>30</v>
      </c>
      <c r="E22694" t="s">
        <v>204</v>
      </c>
      <c r="F22694" t="n">
        <v>80.0</v>
      </c>
      <c r="G22694" t="n">
        <v>70.0</v>
      </c>
      <c r="H22694" t="n">
        <v>70.0</v>
      </c>
      <c r="I22694" t="n">
        <v>61.0</v>
      </c>
      <c r="J22694">
        <f>F22694/G22694</f>
      </c>
      <c r="K22694">
        <f>F22694/I22694</f>
      </c>
      <c r="L22694">
        <f>H22694/I22694</f>
      </c>
    </row>
    <row r="22695">
      <c r="A22695" t="s">
        <v>1226</v>
      </c>
      <c r="B22695" t="s">
        <v>1118</v>
      </c>
      <c r="C22695" t="s">
        <v>49</v>
      </c>
      <c r="D22695" t="s">
        <v>30</v>
      </c>
      <c r="E22695" t="s">
        <v>205</v>
      </c>
      <c r="F22695" t="n">
        <v>60.0</v>
      </c>
      <c r="G22695" t="n">
        <v>53.0</v>
      </c>
      <c r="H22695" t="n">
        <v>53.0</v>
      </c>
      <c r="I22695" t="n">
        <v>50.0</v>
      </c>
      <c r="J22695">
        <f>F22695/G22695</f>
      </c>
      <c r="K22695">
        <f>F22695/I22695</f>
      </c>
      <c r="L22695">
        <f>H22695/I22695</f>
      </c>
    </row>
    <row r="22696">
      <c r="A22696" t="s">
        <v>1226</v>
      </c>
      <c r="B22696" t="s">
        <v>1118</v>
      </c>
      <c r="C22696" t="s">
        <v>49</v>
      </c>
      <c r="D22696" t="s">
        <v>30</v>
      </c>
      <c r="E22696" t="s">
        <v>206</v>
      </c>
      <c r="F22696" t="n">
        <v>33.0</v>
      </c>
      <c r="G22696" t="n">
        <v>31.0</v>
      </c>
      <c r="H22696" t="n">
        <v>31.0</v>
      </c>
      <c r="I22696" t="n">
        <v>24.0</v>
      </c>
      <c r="J22696">
        <f>F22696/G22696</f>
      </c>
      <c r="K22696">
        <f>F22696/I22696</f>
      </c>
      <c r="L22696">
        <f>H22696/I22696</f>
      </c>
    </row>
    <row r="22697">
      <c r="A22697" t="s">
        <v>1226</v>
      </c>
      <c r="B22697" t="s">
        <v>1118</v>
      </c>
      <c r="C22697" t="s">
        <v>49</v>
      </c>
      <c r="D22697" t="s">
        <v>30</v>
      </c>
      <c r="E22697" t="s">
        <v>207</v>
      </c>
      <c r="F22697" t="n">
        <v>23.0</v>
      </c>
      <c r="G22697" t="n">
        <v>22.0</v>
      </c>
      <c r="H22697" t="n">
        <v>22.0</v>
      </c>
      <c r="I22697" t="n">
        <v>19.0</v>
      </c>
      <c r="J22697">
        <f>F22697/G22697</f>
      </c>
      <c r="K22697">
        <f>F22697/I22697</f>
      </c>
      <c r="L22697">
        <f>H22697/I22697</f>
      </c>
    </row>
    <row r="22698">
      <c r="A22698" t="s">
        <v>1226</v>
      </c>
      <c r="B22698" t="s">
        <v>1118</v>
      </c>
      <c r="C22698" t="s">
        <v>49</v>
      </c>
      <c r="D22698" t="s">
        <v>30</v>
      </c>
      <c r="E22698" t="s">
        <v>208</v>
      </c>
      <c r="F22698" t="n">
        <v>39.0</v>
      </c>
      <c r="G22698" t="n">
        <v>37.0</v>
      </c>
      <c r="H22698" t="n">
        <v>37.0</v>
      </c>
      <c r="I22698" t="n">
        <v>34.0</v>
      </c>
      <c r="J22698">
        <f>F22698/G22698</f>
      </c>
      <c r="K22698">
        <f>F22698/I22698</f>
      </c>
      <c r="L22698">
        <f>H22698/I22698</f>
      </c>
    </row>
    <row r="22699">
      <c r="A22699" t="s">
        <v>1226</v>
      </c>
      <c r="B22699" t="s">
        <v>1118</v>
      </c>
      <c r="C22699" t="s">
        <v>49</v>
      </c>
      <c r="D22699" t="s">
        <v>30</v>
      </c>
      <c r="E22699" t="s">
        <v>209</v>
      </c>
      <c r="F22699" t="n">
        <v>16.0</v>
      </c>
      <c r="G22699" t="n">
        <v>16.0</v>
      </c>
      <c r="H22699" t="n">
        <v>16.0</v>
      </c>
      <c r="I22699" t="n">
        <v>15.0</v>
      </c>
      <c r="J22699">
        <f>F22699/G22699</f>
      </c>
      <c r="K22699">
        <f>F22699/I22699</f>
      </c>
      <c r="L22699">
        <f>H22699/I22699</f>
      </c>
    </row>
    <row r="22700">
      <c r="A22700" t="s">
        <v>1226</v>
      </c>
      <c r="B22700" t="s">
        <v>1118</v>
      </c>
      <c r="C22700" t="s">
        <v>49</v>
      </c>
      <c r="D22700" t="s">
        <v>30</v>
      </c>
      <c r="E22700" t="s">
        <v>210</v>
      </c>
      <c r="F22700" t="n">
        <v>39.0</v>
      </c>
      <c r="G22700" t="n">
        <v>37.0</v>
      </c>
      <c r="H22700" t="n">
        <v>37.0</v>
      </c>
      <c r="I22700" t="n">
        <v>25.0</v>
      </c>
      <c r="J22700">
        <f>F22700/G22700</f>
      </c>
      <c r="K22700">
        <f>F22700/I22700</f>
      </c>
      <c r="L22700">
        <f>H22700/I22700</f>
      </c>
    </row>
    <row r="22701">
      <c r="A22701" t="s">
        <v>1226</v>
      </c>
      <c r="B22701" t="s">
        <v>1118</v>
      </c>
      <c r="C22701" t="s">
        <v>49</v>
      </c>
      <c r="D22701" t="s">
        <v>30</v>
      </c>
      <c r="E22701" t="s">
        <v>211</v>
      </c>
      <c r="F22701" t="n">
        <v>51.0</v>
      </c>
      <c r="G22701" t="n">
        <v>44.0</v>
      </c>
      <c r="H22701" t="n">
        <v>44.0</v>
      </c>
      <c r="I22701" t="n">
        <v>39.0</v>
      </c>
      <c r="J22701">
        <f>F22701/G22701</f>
      </c>
      <c r="K22701">
        <f>F22701/I22701</f>
      </c>
      <c r="L22701">
        <f>H22701/I22701</f>
      </c>
    </row>
    <row r="22702">
      <c r="A22702" t="s">
        <v>1226</v>
      </c>
      <c r="B22702" t="s">
        <v>1118</v>
      </c>
      <c r="C22702" t="s">
        <v>49</v>
      </c>
      <c r="D22702" t="s">
        <v>30</v>
      </c>
      <c r="E22702" t="s">
        <v>212</v>
      </c>
      <c r="F22702" t="n">
        <v>11.0</v>
      </c>
      <c r="G22702" t="n">
        <v>11.0</v>
      </c>
      <c r="H22702" t="n">
        <v>11.0</v>
      </c>
      <c r="I22702" t="n">
        <v>11.0</v>
      </c>
      <c r="J22702">
        <f>F22702/G22702</f>
      </c>
      <c r="K22702">
        <f>F22702/I22702</f>
      </c>
      <c r="L22702">
        <f>H22702/I22702</f>
      </c>
    </row>
    <row r="22703">
      <c r="A22703" t="s">
        <v>1226</v>
      </c>
      <c r="B22703" t="s">
        <v>1118</v>
      </c>
      <c r="C22703" t="s">
        <v>49</v>
      </c>
      <c r="D22703" t="s">
        <v>30</v>
      </c>
      <c r="E22703" t="s">
        <v>213</v>
      </c>
      <c r="F22703" t="n">
        <v>81.0</v>
      </c>
      <c r="G22703" t="n">
        <v>79.0</v>
      </c>
      <c r="H22703" t="n">
        <v>79.0</v>
      </c>
      <c r="I22703" t="n">
        <v>71.0</v>
      </c>
      <c r="J22703">
        <f>F22703/G22703</f>
      </c>
      <c r="K22703">
        <f>F22703/I22703</f>
      </c>
      <c r="L22703">
        <f>H22703/I22703</f>
      </c>
    </row>
    <row r="22704">
      <c r="A22704" t="s">
        <v>1226</v>
      </c>
      <c r="B22704" t="s">
        <v>1118</v>
      </c>
      <c r="C22704" t="s">
        <v>49</v>
      </c>
      <c r="D22704" t="s">
        <v>30</v>
      </c>
      <c r="E22704" t="s">
        <v>214</v>
      </c>
      <c r="F22704" t="n">
        <v>26.0</v>
      </c>
      <c r="G22704" t="n">
        <v>25.0</v>
      </c>
      <c r="H22704" t="n">
        <v>25.0</v>
      </c>
      <c r="I22704" t="n">
        <v>23.0</v>
      </c>
      <c r="J22704">
        <f>F22704/G22704</f>
      </c>
      <c r="K22704">
        <f>F22704/I22704</f>
      </c>
      <c r="L22704">
        <f>H22704/I22704</f>
      </c>
    </row>
    <row r="22705">
      <c r="A22705" t="s">
        <v>1226</v>
      </c>
      <c r="B22705" t="s">
        <v>1118</v>
      </c>
      <c r="C22705" t="s">
        <v>49</v>
      </c>
      <c r="D22705" t="s">
        <v>30</v>
      </c>
      <c r="E22705" t="s">
        <v>215</v>
      </c>
      <c r="F22705" t="n">
        <v>37.0</v>
      </c>
      <c r="G22705" t="n">
        <v>34.0</v>
      </c>
      <c r="H22705" t="n">
        <v>34.0</v>
      </c>
      <c r="I22705" t="n">
        <v>26.0</v>
      </c>
      <c r="J22705">
        <f>F22705/G22705</f>
      </c>
      <c r="K22705">
        <f>F22705/I22705</f>
      </c>
      <c r="L22705">
        <f>H22705/I22705</f>
      </c>
    </row>
    <row r="22706">
      <c r="A22706" t="s">
        <v>1226</v>
      </c>
      <c r="B22706" t="s">
        <v>1118</v>
      </c>
      <c r="C22706" t="s">
        <v>49</v>
      </c>
      <c r="D22706" t="s">
        <v>30</v>
      </c>
      <c r="E22706" t="s">
        <v>216</v>
      </c>
      <c r="F22706" t="n">
        <v>58.0</v>
      </c>
      <c r="G22706" t="n">
        <v>52.0</v>
      </c>
      <c r="H22706" t="n">
        <v>52.0</v>
      </c>
      <c r="I22706" t="n">
        <v>43.0</v>
      </c>
      <c r="J22706">
        <f>F22706/G22706</f>
      </c>
      <c r="K22706">
        <f>F22706/I22706</f>
      </c>
      <c r="L22706">
        <f>H22706/I22706</f>
      </c>
    </row>
    <row r="22707">
      <c r="A22707" t="s">
        <v>1226</v>
      </c>
      <c r="B22707" t="s">
        <v>1118</v>
      </c>
      <c r="C22707" t="s">
        <v>49</v>
      </c>
      <c r="D22707" t="s">
        <v>30</v>
      </c>
      <c r="E22707" t="s">
        <v>217</v>
      </c>
      <c r="F22707" t="n">
        <v>27.0</v>
      </c>
      <c r="G22707" t="n">
        <v>26.0</v>
      </c>
      <c r="H22707" t="n">
        <v>26.0</v>
      </c>
      <c r="I22707" t="n">
        <v>24.0</v>
      </c>
      <c r="J22707">
        <f>F22707/G22707</f>
      </c>
      <c r="K22707">
        <f>F22707/I22707</f>
      </c>
      <c r="L22707">
        <f>H22707/I22707</f>
      </c>
    </row>
    <row r="22708">
      <c r="A22708" t="s">
        <v>1226</v>
      </c>
      <c r="B22708" t="s">
        <v>1118</v>
      </c>
      <c r="C22708" t="s">
        <v>49</v>
      </c>
      <c r="D22708" t="s">
        <v>30</v>
      </c>
      <c r="E22708" t="s">
        <v>218</v>
      </c>
      <c r="F22708" t="n">
        <v>31.0</v>
      </c>
      <c r="G22708" t="n">
        <v>30.0</v>
      </c>
      <c r="H22708" t="n">
        <v>30.0</v>
      </c>
      <c r="I22708" t="n">
        <v>26.0</v>
      </c>
      <c r="J22708">
        <f>F22708/G22708</f>
      </c>
      <c r="K22708">
        <f>F22708/I22708</f>
      </c>
      <c r="L22708">
        <f>H22708/I22708</f>
      </c>
    </row>
    <row r="22709">
      <c r="A22709" t="s">
        <v>1226</v>
      </c>
      <c r="B22709" t="s">
        <v>1118</v>
      </c>
      <c r="C22709" t="s">
        <v>49</v>
      </c>
      <c r="D22709" t="s">
        <v>30</v>
      </c>
      <c r="E22709" t="s">
        <v>219</v>
      </c>
      <c r="F22709" t="n">
        <v>69.0</v>
      </c>
      <c r="G22709" t="n">
        <v>66.0</v>
      </c>
      <c r="H22709" t="n">
        <v>66.0</v>
      </c>
      <c r="I22709" t="n">
        <v>49.0</v>
      </c>
      <c r="J22709">
        <f>F22709/G22709</f>
      </c>
      <c r="K22709">
        <f>F22709/I22709</f>
      </c>
      <c r="L22709">
        <f>H22709/I22709</f>
      </c>
    </row>
    <row r="22710">
      <c r="A22710" t="s">
        <v>1226</v>
      </c>
      <c r="B22710" t="s">
        <v>1118</v>
      </c>
      <c r="C22710" t="s">
        <v>49</v>
      </c>
      <c r="D22710" t="s">
        <v>30</v>
      </c>
      <c r="E22710" t="s">
        <v>220</v>
      </c>
      <c r="F22710" t="n">
        <v>42.0</v>
      </c>
      <c r="G22710" t="n">
        <v>37.0</v>
      </c>
      <c r="H22710" t="n">
        <v>37.0</v>
      </c>
      <c r="I22710" t="n">
        <v>32.0</v>
      </c>
      <c r="J22710">
        <f>F22710/G22710</f>
      </c>
      <c r="K22710">
        <f>F22710/I22710</f>
      </c>
      <c r="L22710">
        <f>H22710/I22710</f>
      </c>
    </row>
    <row r="22711">
      <c r="A22711" t="s">
        <v>1226</v>
      </c>
      <c r="B22711" t="s">
        <v>1118</v>
      </c>
      <c r="C22711" t="s">
        <v>49</v>
      </c>
      <c r="D22711" t="s">
        <v>30</v>
      </c>
      <c r="E22711" t="s">
        <v>221</v>
      </c>
      <c r="F22711" t="n">
        <v>54.0</v>
      </c>
      <c r="G22711" t="n">
        <v>43.0</v>
      </c>
      <c r="H22711" t="n">
        <v>43.0</v>
      </c>
      <c r="I22711" t="n">
        <v>24.0</v>
      </c>
      <c r="J22711">
        <f>F22711/G22711</f>
      </c>
      <c r="K22711">
        <f>F22711/I22711</f>
      </c>
      <c r="L22711">
        <f>H22711/I22711</f>
      </c>
    </row>
    <row r="22712">
      <c r="A22712" t="s">
        <v>1226</v>
      </c>
      <c r="B22712" t="s">
        <v>1118</v>
      </c>
      <c r="C22712" t="s">
        <v>49</v>
      </c>
      <c r="D22712" t="s">
        <v>30</v>
      </c>
      <c r="E22712" t="s">
        <v>222</v>
      </c>
      <c r="F22712" t="n">
        <v>23.0</v>
      </c>
      <c r="G22712" t="n">
        <v>21.0</v>
      </c>
      <c r="H22712" t="n">
        <v>21.0</v>
      </c>
      <c r="I22712" t="n">
        <v>18.0</v>
      </c>
      <c r="J22712">
        <f>F22712/G22712</f>
      </c>
      <c r="K22712">
        <f>F22712/I22712</f>
      </c>
      <c r="L22712">
        <f>H22712/I22712</f>
      </c>
    </row>
    <row r="22713">
      <c r="A22713" t="s">
        <v>1226</v>
      </c>
      <c r="B22713" t="s">
        <v>1118</v>
      </c>
      <c r="C22713" t="s">
        <v>49</v>
      </c>
      <c r="D22713" t="s">
        <v>30</v>
      </c>
      <c r="E22713" t="s">
        <v>223</v>
      </c>
      <c r="F22713" t="n">
        <v>46.0</v>
      </c>
      <c r="G22713" t="n">
        <v>42.0</v>
      </c>
      <c r="H22713" t="n">
        <v>42.0</v>
      </c>
      <c r="I22713" t="n">
        <v>38.0</v>
      </c>
      <c r="J22713">
        <f>F22713/G22713</f>
      </c>
      <c r="K22713">
        <f>F22713/I22713</f>
      </c>
      <c r="L22713">
        <f>H22713/I22713</f>
      </c>
    </row>
    <row r="22714">
      <c r="A22714" t="s">
        <v>1226</v>
      </c>
      <c r="B22714" t="s">
        <v>1118</v>
      </c>
      <c r="C22714" t="s">
        <v>49</v>
      </c>
      <c r="D22714" t="s">
        <v>30</v>
      </c>
      <c r="E22714" t="s">
        <v>224</v>
      </c>
      <c r="F22714" t="n">
        <v>61.0</v>
      </c>
      <c r="G22714" t="n">
        <v>49.0</v>
      </c>
      <c r="H22714" t="n">
        <v>49.0</v>
      </c>
      <c r="I22714" t="n">
        <v>48.0</v>
      </c>
      <c r="J22714">
        <f>F22714/G22714</f>
      </c>
      <c r="K22714">
        <f>F22714/I22714</f>
      </c>
      <c r="L22714">
        <f>H22714/I22714</f>
      </c>
    </row>
    <row r="22715">
      <c r="A22715" t="s">
        <v>1226</v>
      </c>
      <c r="B22715" t="s">
        <v>1118</v>
      </c>
      <c r="C22715" t="s">
        <v>49</v>
      </c>
      <c r="D22715" t="s">
        <v>30</v>
      </c>
      <c r="E22715" t="s">
        <v>225</v>
      </c>
      <c r="F22715" t="n">
        <v>27.0</v>
      </c>
      <c r="G22715" t="n">
        <v>27.0</v>
      </c>
      <c r="H22715" t="n">
        <v>27.0</v>
      </c>
      <c r="I22715" t="n">
        <v>26.0</v>
      </c>
      <c r="J22715">
        <f>F22715/G22715</f>
      </c>
      <c r="K22715">
        <f>F22715/I22715</f>
      </c>
      <c r="L22715">
        <f>H22715/I22715</f>
      </c>
    </row>
    <row r="22716">
      <c r="A22716" t="s">
        <v>1226</v>
      </c>
      <c r="B22716" t="s">
        <v>1118</v>
      </c>
      <c r="C22716" t="s">
        <v>49</v>
      </c>
      <c r="D22716" t="s">
        <v>30</v>
      </c>
      <c r="E22716" t="s">
        <v>226</v>
      </c>
      <c r="F22716" t="n">
        <v>39.0</v>
      </c>
      <c r="G22716" t="n">
        <v>37.0</v>
      </c>
      <c r="H22716" t="n">
        <v>37.0</v>
      </c>
      <c r="I22716" t="n">
        <v>26.0</v>
      </c>
      <c r="J22716">
        <f>F22716/G22716</f>
      </c>
      <c r="K22716">
        <f>F22716/I22716</f>
      </c>
      <c r="L22716">
        <f>H22716/I22716</f>
      </c>
    </row>
    <row r="22717">
      <c r="A22717" t="s">
        <v>1226</v>
      </c>
      <c r="B22717" t="s">
        <v>1118</v>
      </c>
      <c r="C22717" t="s">
        <v>49</v>
      </c>
      <c r="D22717" t="s">
        <v>30</v>
      </c>
      <c r="E22717" t="s">
        <v>227</v>
      </c>
      <c r="F22717" t="n">
        <v>48.0</v>
      </c>
      <c r="G22717" t="n">
        <v>46.0</v>
      </c>
      <c r="H22717" t="n">
        <v>46.0</v>
      </c>
      <c r="I22717" t="n">
        <v>29.0</v>
      </c>
      <c r="J22717">
        <f>F22717/G22717</f>
      </c>
      <c r="K22717">
        <f>F22717/I22717</f>
      </c>
      <c r="L22717">
        <f>H22717/I22717</f>
      </c>
    </row>
    <row r="22718">
      <c r="A22718" t="s">
        <v>1226</v>
      </c>
      <c r="B22718" t="s">
        <v>1118</v>
      </c>
      <c r="C22718" t="s">
        <v>49</v>
      </c>
      <c r="D22718" t="s">
        <v>30</v>
      </c>
      <c r="E22718" t="s">
        <v>228</v>
      </c>
      <c r="F22718" t="n">
        <v>28.0</v>
      </c>
      <c r="G22718" t="n">
        <v>26.0</v>
      </c>
      <c r="H22718" t="n">
        <v>26.0</v>
      </c>
      <c r="I22718" t="n">
        <v>24.0</v>
      </c>
      <c r="J22718">
        <f>F22718/G22718</f>
      </c>
      <c r="K22718">
        <f>F22718/I22718</f>
      </c>
      <c r="L22718">
        <f>H22718/I22718</f>
      </c>
    </row>
    <row r="22719">
      <c r="A22719" t="s">
        <v>1226</v>
      </c>
      <c r="B22719" t="s">
        <v>1118</v>
      </c>
      <c r="C22719" t="s">
        <v>49</v>
      </c>
      <c r="D22719" t="s">
        <v>30</v>
      </c>
      <c r="E22719" t="s">
        <v>229</v>
      </c>
      <c r="F22719" t="n">
        <v>27.0</v>
      </c>
      <c r="G22719" t="n">
        <v>26.0</v>
      </c>
      <c r="H22719" t="n">
        <v>26.0</v>
      </c>
      <c r="I22719" t="n">
        <v>23.0</v>
      </c>
      <c r="J22719">
        <f>F22719/G22719</f>
      </c>
      <c r="K22719">
        <f>F22719/I22719</f>
      </c>
      <c r="L22719">
        <f>H22719/I22719</f>
      </c>
    </row>
    <row r="22720">
      <c r="A22720" t="s">
        <v>1226</v>
      </c>
      <c r="B22720" t="s">
        <v>1118</v>
      </c>
      <c r="C22720" t="s">
        <v>49</v>
      </c>
      <c r="D22720" t="s">
        <v>30</v>
      </c>
      <c r="E22720" t="s">
        <v>230</v>
      </c>
      <c r="F22720" t="n">
        <v>37.0</v>
      </c>
      <c r="G22720" t="n">
        <v>36.0</v>
      </c>
      <c r="H22720" t="n">
        <v>36.0</v>
      </c>
      <c r="I22720" t="n">
        <v>20.0</v>
      </c>
      <c r="J22720">
        <f>F22720/G22720</f>
      </c>
      <c r="K22720">
        <f>F22720/I22720</f>
      </c>
      <c r="L22720">
        <f>H22720/I22720</f>
      </c>
    </row>
    <row r="22721">
      <c r="A22721" t="s">
        <v>1226</v>
      </c>
      <c r="B22721" t="s">
        <v>1118</v>
      </c>
      <c r="C22721" t="s">
        <v>49</v>
      </c>
      <c r="D22721" t="s">
        <v>30</v>
      </c>
      <c r="E22721" t="s">
        <v>231</v>
      </c>
      <c r="F22721" t="n">
        <v>11.0</v>
      </c>
      <c r="G22721" t="n">
        <v>11.0</v>
      </c>
      <c r="H22721" t="n">
        <v>11.0</v>
      </c>
      <c r="I22721" t="n">
        <v>9.0</v>
      </c>
      <c r="J22721">
        <f>F22721/G22721</f>
      </c>
      <c r="K22721">
        <f>F22721/I22721</f>
      </c>
      <c r="L22721">
        <f>H22721/I22721</f>
      </c>
    </row>
    <row r="22722">
      <c r="A22722" t="s">
        <v>1226</v>
      </c>
      <c r="B22722" t="s">
        <v>1118</v>
      </c>
      <c r="C22722" t="s">
        <v>49</v>
      </c>
      <c r="D22722" t="s">
        <v>30</v>
      </c>
      <c r="E22722" t="s">
        <v>232</v>
      </c>
      <c r="F22722" t="n">
        <v>18.0</v>
      </c>
      <c r="G22722" t="n">
        <v>17.0</v>
      </c>
      <c r="H22722" t="n">
        <v>17.0</v>
      </c>
      <c r="I22722" t="n">
        <v>15.0</v>
      </c>
      <c r="J22722">
        <f>F22722/G22722</f>
      </c>
      <c r="K22722">
        <f>F22722/I22722</f>
      </c>
      <c r="L22722">
        <f>H22722/I22722</f>
      </c>
    </row>
    <row r="22723">
      <c r="A22723" t="s">
        <v>1226</v>
      </c>
      <c r="B22723" t="s">
        <v>1118</v>
      </c>
      <c r="C22723" t="s">
        <v>49</v>
      </c>
      <c r="D22723" t="s">
        <v>30</v>
      </c>
      <c r="E22723" t="s">
        <v>233</v>
      </c>
      <c r="F22723" t="n">
        <v>32.0</v>
      </c>
      <c r="G22723" t="n">
        <v>28.0</v>
      </c>
      <c r="H22723" t="n">
        <v>28.0</v>
      </c>
      <c r="I22723" t="n">
        <v>24.0</v>
      </c>
      <c r="J22723">
        <f>F22723/G22723</f>
      </c>
      <c r="K22723">
        <f>F22723/I22723</f>
      </c>
      <c r="L22723">
        <f>H22723/I22723</f>
      </c>
    </row>
    <row r="22724">
      <c r="A22724" t="s">
        <v>1226</v>
      </c>
      <c r="B22724" t="s">
        <v>1118</v>
      </c>
      <c r="C22724" t="s">
        <v>49</v>
      </c>
      <c r="D22724" t="s">
        <v>30</v>
      </c>
      <c r="E22724" t="s">
        <v>234</v>
      </c>
      <c r="F22724" t="n">
        <v>28.0</v>
      </c>
      <c r="G22724" t="n">
        <v>26.0</v>
      </c>
      <c r="H22724" t="n">
        <v>26.0</v>
      </c>
      <c r="I22724" t="n">
        <v>22.0</v>
      </c>
      <c r="J22724">
        <f>F22724/G22724</f>
      </c>
      <c r="K22724">
        <f>F22724/I22724</f>
      </c>
      <c r="L22724">
        <f>H22724/I22724</f>
      </c>
    </row>
    <row r="22725">
      <c r="A22725" t="s">
        <v>1226</v>
      </c>
      <c r="B22725" t="s">
        <v>1118</v>
      </c>
      <c r="C22725" t="s">
        <v>49</v>
      </c>
      <c r="D22725" t="s">
        <v>30</v>
      </c>
      <c r="E22725" t="s">
        <v>235</v>
      </c>
      <c r="F22725" t="n">
        <v>42.0</v>
      </c>
      <c r="G22725" t="n">
        <v>37.0</v>
      </c>
      <c r="H22725" t="n">
        <v>37.0</v>
      </c>
      <c r="I22725" t="n">
        <v>26.0</v>
      </c>
      <c r="J22725">
        <f>F22725/G22725</f>
      </c>
      <c r="K22725">
        <f>F22725/I22725</f>
      </c>
      <c r="L22725">
        <f>H22725/I22725</f>
      </c>
    </row>
    <row r="22726">
      <c r="A22726" t="s">
        <v>1226</v>
      </c>
      <c r="B22726" t="s">
        <v>1118</v>
      </c>
      <c r="C22726" t="s">
        <v>49</v>
      </c>
      <c r="D22726" t="s">
        <v>30</v>
      </c>
      <c r="E22726" t="s">
        <v>236</v>
      </c>
      <c r="F22726" t="n">
        <v>35.0</v>
      </c>
      <c r="G22726" t="n">
        <v>31.0</v>
      </c>
      <c r="H22726" t="n">
        <v>31.0</v>
      </c>
      <c r="I22726" t="n">
        <v>28.0</v>
      </c>
      <c r="J22726">
        <f>F22726/G22726</f>
      </c>
      <c r="K22726">
        <f>F22726/I22726</f>
      </c>
      <c r="L22726">
        <f>H22726/I22726</f>
      </c>
    </row>
    <row r="22727">
      <c r="A22727" t="s">
        <v>1226</v>
      </c>
      <c r="B22727" t="s">
        <v>1118</v>
      </c>
      <c r="C22727" t="s">
        <v>49</v>
      </c>
      <c r="D22727" t="s">
        <v>30</v>
      </c>
      <c r="E22727" t="s">
        <v>237</v>
      </c>
      <c r="F22727" t="n">
        <v>37.0</v>
      </c>
      <c r="G22727" t="n">
        <v>31.0</v>
      </c>
      <c r="H22727" t="n">
        <v>31.0</v>
      </c>
      <c r="I22727" t="n">
        <v>21.0</v>
      </c>
      <c r="J22727">
        <f>F22727/G22727</f>
      </c>
      <c r="K22727">
        <f>F22727/I22727</f>
      </c>
      <c r="L22727">
        <f>H22727/I22727</f>
      </c>
    </row>
    <row r="22728">
      <c r="A22728" t="s">
        <v>1226</v>
      </c>
      <c r="B22728" t="s">
        <v>1118</v>
      </c>
      <c r="C22728" t="s">
        <v>49</v>
      </c>
      <c r="D22728" t="s">
        <v>30</v>
      </c>
      <c r="E22728" t="s">
        <v>238</v>
      </c>
      <c r="F22728" t="n">
        <v>27.0</v>
      </c>
      <c r="G22728" t="n">
        <v>27.0</v>
      </c>
      <c r="H22728" t="n">
        <v>27.0</v>
      </c>
      <c r="I22728" t="n">
        <v>19.0</v>
      </c>
      <c r="J22728">
        <f>F22728/G22728</f>
      </c>
      <c r="K22728">
        <f>F22728/I22728</f>
      </c>
      <c r="L22728">
        <f>H22728/I22728</f>
      </c>
    </row>
    <row r="22729">
      <c r="A22729" t="s">
        <v>1226</v>
      </c>
      <c r="B22729" t="s">
        <v>1118</v>
      </c>
      <c r="C22729" t="s">
        <v>49</v>
      </c>
      <c r="D22729" t="s">
        <v>30</v>
      </c>
      <c r="E22729" t="s">
        <v>239</v>
      </c>
      <c r="F22729" t="n">
        <v>34.0</v>
      </c>
      <c r="G22729" t="n">
        <v>32.0</v>
      </c>
      <c r="H22729" t="n">
        <v>32.0</v>
      </c>
      <c r="I22729" t="n">
        <v>23.0</v>
      </c>
      <c r="J22729">
        <f>F22729/G22729</f>
      </c>
      <c r="K22729">
        <f>F22729/I22729</f>
      </c>
      <c r="L22729">
        <f>H22729/I22729</f>
      </c>
    </row>
    <row r="22730">
      <c r="A22730" t="s">
        <v>1226</v>
      </c>
      <c r="B22730" t="s">
        <v>1118</v>
      </c>
      <c r="C22730" t="s">
        <v>49</v>
      </c>
      <c r="D22730" t="s">
        <v>30</v>
      </c>
      <c r="E22730" t="s">
        <v>240</v>
      </c>
      <c r="F22730" t="n">
        <v>29.0</v>
      </c>
      <c r="G22730" t="n">
        <v>28.0</v>
      </c>
      <c r="H22730" t="n">
        <v>28.0</v>
      </c>
      <c r="I22730" t="n">
        <v>25.0</v>
      </c>
      <c r="J22730">
        <f>F22730/G22730</f>
      </c>
      <c r="K22730">
        <f>F22730/I22730</f>
      </c>
      <c r="L22730">
        <f>H22730/I22730</f>
      </c>
    </row>
    <row r="22731">
      <c r="A22731" t="s">
        <v>1226</v>
      </c>
      <c r="B22731" t="s">
        <v>1118</v>
      </c>
      <c r="C22731" t="s">
        <v>49</v>
      </c>
      <c r="D22731" t="s">
        <v>30</v>
      </c>
      <c r="E22731" t="s">
        <v>241</v>
      </c>
      <c r="F22731" t="n">
        <v>19.0</v>
      </c>
      <c r="G22731" t="n">
        <v>19.0</v>
      </c>
      <c r="H22731" t="n">
        <v>19.0</v>
      </c>
      <c r="I22731" t="n">
        <v>18.0</v>
      </c>
      <c r="J22731">
        <f>F22731/G22731</f>
      </c>
      <c r="K22731">
        <f>F22731/I22731</f>
      </c>
      <c r="L22731">
        <f>H22731/I22731</f>
      </c>
    </row>
    <row r="22732">
      <c r="A22732" t="s">
        <v>1226</v>
      </c>
      <c r="B22732" t="s">
        <v>1118</v>
      </c>
      <c r="C22732" t="s">
        <v>49</v>
      </c>
      <c r="D22732" t="s">
        <v>30</v>
      </c>
      <c r="E22732" t="s">
        <v>242</v>
      </c>
      <c r="F22732" t="n">
        <v>20.0</v>
      </c>
      <c r="G22732" t="n">
        <v>19.0</v>
      </c>
      <c r="H22732" t="n">
        <v>19.0</v>
      </c>
      <c r="I22732" t="n">
        <v>19.0</v>
      </c>
      <c r="J22732">
        <f>F22732/G22732</f>
      </c>
      <c r="K22732">
        <f>F22732/I22732</f>
      </c>
      <c r="L22732">
        <f>H22732/I22732</f>
      </c>
    </row>
    <row r="22733">
      <c r="A22733" t="s">
        <v>1226</v>
      </c>
      <c r="B22733" t="s">
        <v>1118</v>
      </c>
      <c r="C22733" t="s">
        <v>49</v>
      </c>
      <c r="D22733" t="s">
        <v>30</v>
      </c>
      <c r="E22733" t="s">
        <v>243</v>
      </c>
      <c r="F22733" t="n">
        <v>28.0</v>
      </c>
      <c r="G22733" t="n">
        <v>15.0</v>
      </c>
      <c r="H22733" t="n">
        <v>15.0</v>
      </c>
      <c r="I22733" t="n">
        <v>11.0</v>
      </c>
      <c r="J22733">
        <f>F22733/G22733</f>
      </c>
      <c r="K22733">
        <f>F22733/I22733</f>
      </c>
      <c r="L22733">
        <f>H22733/I22733</f>
      </c>
    </row>
    <row r="22734">
      <c r="A22734" t="s">
        <v>1226</v>
      </c>
      <c r="B22734" t="s">
        <v>1118</v>
      </c>
      <c r="C22734" t="s">
        <v>49</v>
      </c>
      <c r="D22734" t="s">
        <v>30</v>
      </c>
      <c r="E22734" t="s">
        <v>244</v>
      </c>
      <c r="F22734" t="n">
        <v>15.0</v>
      </c>
      <c r="G22734" t="n">
        <v>11.0</v>
      </c>
      <c r="H22734" t="n">
        <v>11.0</v>
      </c>
      <c r="I22734" t="n">
        <v>9.0</v>
      </c>
      <c r="J22734">
        <f>F22734/G22734</f>
      </c>
      <c r="K22734">
        <f>F22734/I22734</f>
      </c>
      <c r="L22734">
        <f>H22734/I22734</f>
      </c>
    </row>
    <row r="22735">
      <c r="A22735" t="s">
        <v>1226</v>
      </c>
      <c r="B22735" t="s">
        <v>1118</v>
      </c>
      <c r="C22735" t="s">
        <v>49</v>
      </c>
      <c r="D22735" t="s">
        <v>30</v>
      </c>
      <c r="E22735" t="s">
        <v>245</v>
      </c>
      <c r="F22735" t="n">
        <v>44.0</v>
      </c>
      <c r="G22735" t="n">
        <v>38.0</v>
      </c>
      <c r="H22735" t="n">
        <v>38.0</v>
      </c>
      <c r="I22735" t="n">
        <v>30.0</v>
      </c>
      <c r="J22735">
        <f>F22735/G22735</f>
      </c>
      <c r="K22735">
        <f>F22735/I22735</f>
      </c>
      <c r="L22735">
        <f>H22735/I22735</f>
      </c>
    </row>
    <row r="22736">
      <c r="A22736" t="s">
        <v>1226</v>
      </c>
      <c r="B22736" t="s">
        <v>1118</v>
      </c>
      <c r="C22736" t="s">
        <v>49</v>
      </c>
      <c r="D22736" t="s">
        <v>30</v>
      </c>
      <c r="E22736" t="s">
        <v>246</v>
      </c>
      <c r="F22736" t="n">
        <v>26.0</v>
      </c>
      <c r="G22736" t="n">
        <v>24.0</v>
      </c>
      <c r="H22736" t="n">
        <v>24.0</v>
      </c>
      <c r="I22736" t="n">
        <v>24.0</v>
      </c>
      <c r="J22736">
        <f>F22736/G22736</f>
      </c>
      <c r="K22736">
        <f>F22736/I22736</f>
      </c>
      <c r="L22736">
        <f>H22736/I22736</f>
      </c>
    </row>
    <row r="22737">
      <c r="A22737" t="s">
        <v>1226</v>
      </c>
      <c r="B22737" t="s">
        <v>1118</v>
      </c>
      <c r="C22737" t="s">
        <v>49</v>
      </c>
      <c r="D22737" t="s">
        <v>30</v>
      </c>
      <c r="E22737" t="s">
        <v>247</v>
      </c>
      <c r="F22737" t="n">
        <v>35.0</v>
      </c>
      <c r="G22737" t="n">
        <v>32.0</v>
      </c>
      <c r="H22737" t="n">
        <v>32.0</v>
      </c>
      <c r="I22737" t="n">
        <v>19.0</v>
      </c>
      <c r="J22737">
        <f>F22737/G22737</f>
      </c>
      <c r="K22737">
        <f>F22737/I22737</f>
      </c>
      <c r="L22737">
        <f>H22737/I22737</f>
      </c>
    </row>
    <row r="22738">
      <c r="A22738" t="s">
        <v>1226</v>
      </c>
      <c r="B22738" t="s">
        <v>1118</v>
      </c>
      <c r="C22738" t="s">
        <v>49</v>
      </c>
      <c r="D22738" t="s">
        <v>30</v>
      </c>
      <c r="E22738" t="s">
        <v>248</v>
      </c>
      <c r="F22738" t="n">
        <v>44.0</v>
      </c>
      <c r="G22738" t="n">
        <v>37.0</v>
      </c>
      <c r="H22738" t="n">
        <v>37.0</v>
      </c>
      <c r="I22738" t="n">
        <v>27.0</v>
      </c>
      <c r="J22738">
        <f>F22738/G22738</f>
      </c>
      <c r="K22738">
        <f>F22738/I22738</f>
      </c>
      <c r="L22738">
        <f>H22738/I22738</f>
      </c>
    </row>
    <row r="22739">
      <c r="A22739" t="s">
        <v>1226</v>
      </c>
      <c r="B22739" t="s">
        <v>1118</v>
      </c>
      <c r="C22739" t="s">
        <v>49</v>
      </c>
      <c r="D22739" t="s">
        <v>30</v>
      </c>
      <c r="E22739" t="s">
        <v>249</v>
      </c>
      <c r="F22739" t="n">
        <v>26.0</v>
      </c>
      <c r="G22739" t="n">
        <v>26.0</v>
      </c>
      <c r="H22739" t="n">
        <v>26.0</v>
      </c>
      <c r="I22739" t="n">
        <v>18.0</v>
      </c>
      <c r="J22739">
        <f>F22739/G22739</f>
      </c>
      <c r="K22739">
        <f>F22739/I22739</f>
      </c>
      <c r="L22739">
        <f>H22739/I22739</f>
      </c>
    </row>
    <row r="22740">
      <c r="A22740" t="s">
        <v>1226</v>
      </c>
      <c r="B22740" t="s">
        <v>1118</v>
      </c>
      <c r="C22740" t="s">
        <v>49</v>
      </c>
      <c r="D22740" t="s">
        <v>30</v>
      </c>
      <c r="E22740" t="s">
        <v>250</v>
      </c>
      <c r="F22740" t="n">
        <v>13.0</v>
      </c>
      <c r="G22740" t="n">
        <v>11.0</v>
      </c>
      <c r="H22740" t="n">
        <v>11.0</v>
      </c>
      <c r="I22740" t="n">
        <v>9.0</v>
      </c>
      <c r="J22740">
        <f>F22740/G22740</f>
      </c>
      <c r="K22740">
        <f>F22740/I22740</f>
      </c>
      <c r="L22740">
        <f>H22740/I22740</f>
      </c>
    </row>
    <row r="22741">
      <c r="A22741" t="s">
        <v>1226</v>
      </c>
      <c r="B22741" t="s">
        <v>1118</v>
      </c>
      <c r="C22741" t="s">
        <v>49</v>
      </c>
      <c r="D22741" t="s">
        <v>30</v>
      </c>
      <c r="E22741" t="s">
        <v>251</v>
      </c>
      <c r="F22741" t="n">
        <v>63.0</v>
      </c>
      <c r="G22741" t="n">
        <v>54.0</v>
      </c>
      <c r="H22741" t="n">
        <v>54.0</v>
      </c>
      <c r="I22741" t="n">
        <v>38.0</v>
      </c>
      <c r="J22741">
        <f>F22741/G22741</f>
      </c>
      <c r="K22741">
        <f>F22741/I22741</f>
      </c>
      <c r="L22741">
        <f>H22741/I22741</f>
      </c>
    </row>
    <row r="22742">
      <c r="A22742" t="s">
        <v>1226</v>
      </c>
      <c r="B22742" t="s">
        <v>1118</v>
      </c>
      <c r="C22742" t="s">
        <v>49</v>
      </c>
      <c r="D22742" t="s">
        <v>30</v>
      </c>
      <c r="E22742" t="s">
        <v>252</v>
      </c>
      <c r="F22742" t="n">
        <v>46.0</v>
      </c>
      <c r="G22742" t="n">
        <v>44.0</v>
      </c>
      <c r="H22742" t="n">
        <v>44.0</v>
      </c>
      <c r="I22742" t="n">
        <v>36.0</v>
      </c>
      <c r="J22742">
        <f>F22742/G22742</f>
      </c>
      <c r="K22742">
        <f>F22742/I22742</f>
      </c>
      <c r="L22742">
        <f>H22742/I22742</f>
      </c>
    </row>
    <row r="22743">
      <c r="A22743" t="s">
        <v>1226</v>
      </c>
      <c r="B22743" t="s">
        <v>1118</v>
      </c>
      <c r="C22743" t="s">
        <v>49</v>
      </c>
      <c r="D22743" t="s">
        <v>30</v>
      </c>
      <c r="E22743" t="s">
        <v>253</v>
      </c>
      <c r="F22743" t="n">
        <v>17.0</v>
      </c>
      <c r="G22743" t="n">
        <v>16.0</v>
      </c>
      <c r="H22743" t="n">
        <v>16.0</v>
      </c>
      <c r="I22743" t="n">
        <v>15.0</v>
      </c>
      <c r="J22743">
        <f>F22743/G22743</f>
      </c>
      <c r="K22743">
        <f>F22743/I22743</f>
      </c>
      <c r="L22743">
        <f>H22743/I22743</f>
      </c>
    </row>
    <row r="22744">
      <c r="A22744" t="s">
        <v>1226</v>
      </c>
      <c r="B22744" t="s">
        <v>1118</v>
      </c>
      <c r="C22744" t="s">
        <v>49</v>
      </c>
      <c r="D22744" t="s">
        <v>30</v>
      </c>
      <c r="E22744" t="s">
        <v>254</v>
      </c>
      <c r="F22744" t="n">
        <v>41.0</v>
      </c>
      <c r="G22744" t="n">
        <v>40.0</v>
      </c>
      <c r="H22744" t="n">
        <v>40.0</v>
      </c>
      <c r="I22744" t="n">
        <v>31.0</v>
      </c>
      <c r="J22744">
        <f>F22744/G22744</f>
      </c>
      <c r="K22744">
        <f>F22744/I22744</f>
      </c>
      <c r="L22744">
        <f>H22744/I22744</f>
      </c>
    </row>
    <row r="22745">
      <c r="A22745" t="s">
        <v>1226</v>
      </c>
      <c r="B22745" t="s">
        <v>1118</v>
      </c>
      <c r="C22745" t="s">
        <v>49</v>
      </c>
      <c r="D22745" t="s">
        <v>30</v>
      </c>
      <c r="E22745" t="s">
        <v>255</v>
      </c>
      <c r="F22745" t="n">
        <v>40.0</v>
      </c>
      <c r="G22745" t="n">
        <v>37.0</v>
      </c>
      <c r="H22745" t="n">
        <v>37.0</v>
      </c>
      <c r="I22745" t="n">
        <v>28.0</v>
      </c>
      <c r="J22745">
        <f>F22745/G22745</f>
      </c>
      <c r="K22745">
        <f>F22745/I22745</f>
      </c>
      <c r="L22745">
        <f>H22745/I22745</f>
      </c>
    </row>
    <row r="22746">
      <c r="A22746" t="s">
        <v>1226</v>
      </c>
      <c r="B22746" t="s">
        <v>1118</v>
      </c>
      <c r="C22746" t="s">
        <v>49</v>
      </c>
      <c r="D22746" t="s">
        <v>30</v>
      </c>
      <c r="E22746" t="s">
        <v>256</v>
      </c>
      <c r="F22746" t="n">
        <v>22.0</v>
      </c>
      <c r="G22746" t="n">
        <v>21.0</v>
      </c>
      <c r="H22746" t="n">
        <v>21.0</v>
      </c>
      <c r="I22746" t="n">
        <v>20.0</v>
      </c>
      <c r="J22746">
        <f>F22746/G22746</f>
      </c>
      <c r="K22746">
        <f>F22746/I22746</f>
      </c>
      <c r="L22746">
        <f>H22746/I22746</f>
      </c>
    </row>
    <row r="22747">
      <c r="A22747" t="s">
        <v>1226</v>
      </c>
      <c r="B22747" t="s">
        <v>1118</v>
      </c>
      <c r="C22747" t="s">
        <v>49</v>
      </c>
      <c r="D22747" t="s">
        <v>30</v>
      </c>
      <c r="E22747" t="s">
        <v>257</v>
      </c>
      <c r="F22747" t="n">
        <v>38.0</v>
      </c>
      <c r="G22747" t="n">
        <v>36.0</v>
      </c>
      <c r="H22747" t="n">
        <v>36.0</v>
      </c>
      <c r="I22747" t="n">
        <v>21.0</v>
      </c>
      <c r="J22747">
        <f>F22747/G22747</f>
      </c>
      <c r="K22747">
        <f>F22747/I22747</f>
      </c>
      <c r="L22747">
        <f>H22747/I22747</f>
      </c>
    </row>
    <row r="22748">
      <c r="A22748" t="s">
        <v>1226</v>
      </c>
      <c r="B22748" t="s">
        <v>1118</v>
      </c>
      <c r="C22748" t="s">
        <v>49</v>
      </c>
      <c r="D22748" t="s">
        <v>30</v>
      </c>
      <c r="E22748" t="s">
        <v>258</v>
      </c>
      <c r="F22748" t="n">
        <v>25.0</v>
      </c>
      <c r="G22748" t="n">
        <v>24.0</v>
      </c>
      <c r="H22748" t="n">
        <v>24.0</v>
      </c>
      <c r="I22748" t="n">
        <v>24.0</v>
      </c>
      <c r="J22748">
        <f>F22748/G22748</f>
      </c>
      <c r="K22748">
        <f>F22748/I22748</f>
      </c>
      <c r="L22748">
        <f>H22748/I22748</f>
      </c>
    </row>
    <row r="22749">
      <c r="A22749" t="s">
        <v>1226</v>
      </c>
      <c r="B22749" t="s">
        <v>1118</v>
      </c>
      <c r="C22749" t="s">
        <v>49</v>
      </c>
      <c r="D22749" t="s">
        <v>30</v>
      </c>
      <c r="E22749" t="s">
        <v>259</v>
      </c>
      <c r="F22749" t="n">
        <v>64.0</v>
      </c>
      <c r="G22749" t="n">
        <v>60.0</v>
      </c>
      <c r="H22749" t="n">
        <v>60.0</v>
      </c>
      <c r="I22749" t="n">
        <v>40.0</v>
      </c>
      <c r="J22749">
        <f>F22749/G22749</f>
      </c>
      <c r="K22749">
        <f>F22749/I22749</f>
      </c>
      <c r="L22749">
        <f>H22749/I22749</f>
      </c>
    </row>
    <row r="22750">
      <c r="A22750" t="s">
        <v>1226</v>
      </c>
      <c r="B22750" t="s">
        <v>1118</v>
      </c>
      <c r="C22750" t="s">
        <v>49</v>
      </c>
      <c r="D22750" t="s">
        <v>30</v>
      </c>
      <c r="E22750" t="s">
        <v>260</v>
      </c>
      <c r="F22750" t="n">
        <v>25.0</v>
      </c>
      <c r="G22750" t="n">
        <v>21.0</v>
      </c>
      <c r="H22750" t="n">
        <v>21.0</v>
      </c>
      <c r="I22750" t="n">
        <v>18.0</v>
      </c>
      <c r="J22750">
        <f>F22750/G22750</f>
      </c>
      <c r="K22750">
        <f>F22750/I22750</f>
      </c>
      <c r="L22750">
        <f>H22750/I22750</f>
      </c>
    </row>
    <row r="22751">
      <c r="A22751" t="s">
        <v>1226</v>
      </c>
      <c r="B22751" t="s">
        <v>1118</v>
      </c>
      <c r="C22751" t="s">
        <v>49</v>
      </c>
      <c r="D22751" t="s">
        <v>30</v>
      </c>
      <c r="E22751" t="s">
        <v>261</v>
      </c>
      <c r="F22751" t="n">
        <v>32.0</v>
      </c>
      <c r="G22751" t="n">
        <v>32.0</v>
      </c>
      <c r="H22751" t="n">
        <v>32.0</v>
      </c>
      <c r="I22751" t="n">
        <v>26.0</v>
      </c>
      <c r="J22751">
        <f>F22751/G22751</f>
      </c>
      <c r="K22751">
        <f>F22751/I22751</f>
      </c>
      <c r="L22751">
        <f>H22751/I22751</f>
      </c>
    </row>
    <row r="22752">
      <c r="A22752" t="s">
        <v>1226</v>
      </c>
      <c r="B22752" t="s">
        <v>1118</v>
      </c>
      <c r="C22752" t="s">
        <v>49</v>
      </c>
      <c r="D22752" t="s">
        <v>30</v>
      </c>
      <c r="E22752" t="s">
        <v>262</v>
      </c>
      <c r="F22752" t="n">
        <v>28.0</v>
      </c>
      <c r="G22752" t="n">
        <v>27.0</v>
      </c>
      <c r="H22752" t="n">
        <v>27.0</v>
      </c>
      <c r="I22752" t="n">
        <v>20.0</v>
      </c>
      <c r="J22752">
        <f>F22752/G22752</f>
      </c>
      <c r="K22752">
        <f>F22752/I22752</f>
      </c>
      <c r="L22752">
        <f>H22752/I22752</f>
      </c>
    </row>
    <row r="22753">
      <c r="A22753" t="s">
        <v>1226</v>
      </c>
      <c r="B22753" t="s">
        <v>1118</v>
      </c>
      <c r="C22753" t="s">
        <v>49</v>
      </c>
      <c r="D22753" t="s">
        <v>30</v>
      </c>
      <c r="E22753" t="s">
        <v>263</v>
      </c>
      <c r="F22753" t="n">
        <v>10.0</v>
      </c>
      <c r="G22753" t="n">
        <v>10.0</v>
      </c>
      <c r="H22753" t="n">
        <v>10.0</v>
      </c>
      <c r="I22753" t="n">
        <v>9.0</v>
      </c>
      <c r="J22753">
        <f>F22753/G22753</f>
      </c>
      <c r="K22753">
        <f>F22753/I22753</f>
      </c>
      <c r="L22753">
        <f>H22753/I22753</f>
      </c>
    </row>
    <row r="22754">
      <c r="A22754" t="s">
        <v>1226</v>
      </c>
      <c r="B22754" t="s">
        <v>1118</v>
      </c>
      <c r="C22754" t="s">
        <v>49</v>
      </c>
      <c r="D22754" t="s">
        <v>30</v>
      </c>
      <c r="E22754" t="s">
        <v>264</v>
      </c>
      <c r="F22754" t="n">
        <v>33.0</v>
      </c>
      <c r="G22754" t="n">
        <v>33.0</v>
      </c>
      <c r="H22754" t="n">
        <v>33.0</v>
      </c>
      <c r="I22754" t="n">
        <v>31.0</v>
      </c>
      <c r="J22754">
        <f>F22754/G22754</f>
      </c>
      <c r="K22754">
        <f>F22754/I22754</f>
      </c>
      <c r="L22754">
        <f>H22754/I22754</f>
      </c>
    </row>
    <row r="22755">
      <c r="A22755" t="s">
        <v>1226</v>
      </c>
      <c r="B22755" t="s">
        <v>1118</v>
      </c>
      <c r="C22755" t="s">
        <v>49</v>
      </c>
      <c r="D22755" t="s">
        <v>30</v>
      </c>
      <c r="E22755" t="s">
        <v>265</v>
      </c>
      <c r="F22755" t="n">
        <v>19.0</v>
      </c>
      <c r="G22755" t="n">
        <v>19.0</v>
      </c>
      <c r="H22755" t="n">
        <v>19.0</v>
      </c>
      <c r="I22755" t="n">
        <v>15.0</v>
      </c>
      <c r="J22755">
        <f>F22755/G22755</f>
      </c>
      <c r="K22755">
        <f>F22755/I22755</f>
      </c>
      <c r="L22755">
        <f>H22755/I22755</f>
      </c>
    </row>
    <row r="22756">
      <c r="A22756" t="s">
        <v>1226</v>
      </c>
      <c r="B22756" t="s">
        <v>1118</v>
      </c>
      <c r="C22756" t="s">
        <v>49</v>
      </c>
      <c r="D22756" t="s">
        <v>30</v>
      </c>
      <c r="E22756" t="s">
        <v>266</v>
      </c>
      <c r="F22756" t="n">
        <v>44.0</v>
      </c>
      <c r="G22756" t="n">
        <v>39.0</v>
      </c>
      <c r="H22756" t="n">
        <v>39.0</v>
      </c>
      <c r="I22756" t="n">
        <v>38.0</v>
      </c>
      <c r="J22756">
        <f>F22756/G22756</f>
      </c>
      <c r="K22756">
        <f>F22756/I22756</f>
      </c>
      <c r="L22756">
        <f>H22756/I22756</f>
      </c>
    </row>
    <row r="22757">
      <c r="A22757" t="s">
        <v>1226</v>
      </c>
      <c r="B22757" t="s">
        <v>1118</v>
      </c>
      <c r="C22757" t="s">
        <v>49</v>
      </c>
      <c r="D22757" t="s">
        <v>30</v>
      </c>
      <c r="E22757" t="s">
        <v>267</v>
      </c>
      <c r="F22757" t="n">
        <v>62.0</v>
      </c>
      <c r="G22757" t="n">
        <v>53.0</v>
      </c>
      <c r="H22757" t="n">
        <v>53.0</v>
      </c>
      <c r="I22757" t="n">
        <v>43.0</v>
      </c>
      <c r="J22757">
        <f>F22757/G22757</f>
      </c>
      <c r="K22757">
        <f>F22757/I22757</f>
      </c>
      <c r="L22757">
        <f>H22757/I22757</f>
      </c>
    </row>
    <row r="22758">
      <c r="A22758" t="s">
        <v>1226</v>
      </c>
      <c r="B22758" t="s">
        <v>1118</v>
      </c>
      <c r="C22758" t="s">
        <v>49</v>
      </c>
      <c r="D22758" t="s">
        <v>30</v>
      </c>
      <c r="E22758" t="s">
        <v>268</v>
      </c>
      <c r="F22758" t="n">
        <v>30.0</v>
      </c>
      <c r="G22758" t="n">
        <v>28.0</v>
      </c>
      <c r="H22758" t="n">
        <v>28.0</v>
      </c>
      <c r="I22758" t="n">
        <v>27.0</v>
      </c>
      <c r="J22758">
        <f>F22758/G22758</f>
      </c>
      <c r="K22758">
        <f>F22758/I22758</f>
      </c>
      <c r="L22758">
        <f>H22758/I22758</f>
      </c>
    </row>
    <row r="22759">
      <c r="A22759" t="s">
        <v>1226</v>
      </c>
      <c r="B22759" t="s">
        <v>1118</v>
      </c>
      <c r="C22759" t="s">
        <v>49</v>
      </c>
      <c r="D22759" t="s">
        <v>30</v>
      </c>
      <c r="E22759" t="s">
        <v>269</v>
      </c>
      <c r="F22759" t="n">
        <v>24.0</v>
      </c>
      <c r="G22759" t="n">
        <v>23.0</v>
      </c>
      <c r="H22759" t="n">
        <v>23.0</v>
      </c>
      <c r="I22759" t="n">
        <v>19.0</v>
      </c>
      <c r="J22759">
        <f>F22759/G22759</f>
      </c>
      <c r="K22759">
        <f>F22759/I22759</f>
      </c>
      <c r="L22759">
        <f>H22759/I22759</f>
      </c>
    </row>
    <row r="22760">
      <c r="A22760" t="s">
        <v>1226</v>
      </c>
      <c r="B22760" t="s">
        <v>1118</v>
      </c>
      <c r="C22760" t="s">
        <v>49</v>
      </c>
      <c r="D22760" t="s">
        <v>30</v>
      </c>
      <c r="E22760" t="s">
        <v>270</v>
      </c>
      <c r="F22760" t="n">
        <v>14.0</v>
      </c>
      <c r="G22760" t="n">
        <v>14.0</v>
      </c>
      <c r="H22760" t="n">
        <v>14.0</v>
      </c>
      <c r="I22760" t="n">
        <v>13.0</v>
      </c>
      <c r="J22760">
        <f>F22760/G22760</f>
      </c>
      <c r="K22760">
        <f>F22760/I22760</f>
      </c>
      <c r="L22760">
        <f>H22760/I22760</f>
      </c>
    </row>
    <row r="22761">
      <c r="A22761" t="s">
        <v>1226</v>
      </c>
      <c r="B22761" t="s">
        <v>1118</v>
      </c>
      <c r="C22761" t="s">
        <v>49</v>
      </c>
      <c r="D22761" t="s">
        <v>30</v>
      </c>
      <c r="E22761" t="s">
        <v>271</v>
      </c>
      <c r="F22761" t="n">
        <v>32.0</v>
      </c>
      <c r="G22761" t="n">
        <v>28.0</v>
      </c>
      <c r="H22761" t="n">
        <v>28.0</v>
      </c>
      <c r="I22761" t="n">
        <v>26.0</v>
      </c>
      <c r="J22761">
        <f>F22761/G22761</f>
      </c>
      <c r="K22761">
        <f>F22761/I22761</f>
      </c>
      <c r="L22761">
        <f>H22761/I22761</f>
      </c>
    </row>
    <row r="22762">
      <c r="A22762" t="s">
        <v>1226</v>
      </c>
      <c r="B22762" t="s">
        <v>1118</v>
      </c>
      <c r="C22762" t="s">
        <v>49</v>
      </c>
      <c r="D22762" t="s">
        <v>30</v>
      </c>
      <c r="E22762" t="s">
        <v>272</v>
      </c>
      <c r="F22762" t="n">
        <v>17.0</v>
      </c>
      <c r="G22762" t="n">
        <v>16.0</v>
      </c>
      <c r="H22762" t="n">
        <v>16.0</v>
      </c>
      <c r="I22762" t="n">
        <v>15.0</v>
      </c>
      <c r="J22762">
        <f>F22762/G22762</f>
      </c>
      <c r="K22762">
        <f>F22762/I22762</f>
      </c>
      <c r="L22762">
        <f>H22762/I22762</f>
      </c>
    </row>
    <row r="22763">
      <c r="A22763" t="s">
        <v>1226</v>
      </c>
      <c r="B22763" t="s">
        <v>1118</v>
      </c>
      <c r="C22763" t="s">
        <v>49</v>
      </c>
      <c r="D22763" t="s">
        <v>30</v>
      </c>
      <c r="E22763" t="s">
        <v>273</v>
      </c>
      <c r="F22763" t="n">
        <v>35.0</v>
      </c>
      <c r="G22763" t="n">
        <v>35.0</v>
      </c>
      <c r="H22763" t="n">
        <v>35.0</v>
      </c>
      <c r="I22763" t="n">
        <v>20.0</v>
      </c>
      <c r="J22763">
        <f>F22763/G22763</f>
      </c>
      <c r="K22763">
        <f>F22763/I22763</f>
      </c>
      <c r="L22763">
        <f>H22763/I22763</f>
      </c>
    </row>
    <row r="22764">
      <c r="A22764" t="s">
        <v>1226</v>
      </c>
      <c r="B22764" t="s">
        <v>1118</v>
      </c>
      <c r="C22764" t="s">
        <v>49</v>
      </c>
      <c r="D22764" t="s">
        <v>30</v>
      </c>
      <c r="E22764" t="s">
        <v>274</v>
      </c>
      <c r="F22764" t="n">
        <v>25.0</v>
      </c>
      <c r="G22764" t="n">
        <v>21.0</v>
      </c>
      <c r="H22764" t="n">
        <v>21.0</v>
      </c>
      <c r="I22764" t="n">
        <v>19.0</v>
      </c>
      <c r="J22764">
        <f>F22764/G22764</f>
      </c>
      <c r="K22764">
        <f>F22764/I22764</f>
      </c>
      <c r="L22764">
        <f>H22764/I22764</f>
      </c>
    </row>
    <row r="22765">
      <c r="A22765" t="s">
        <v>1226</v>
      </c>
      <c r="B22765" t="s">
        <v>1118</v>
      </c>
      <c r="C22765" t="s">
        <v>49</v>
      </c>
      <c r="D22765" t="s">
        <v>72</v>
      </c>
      <c r="E22765" t="s">
        <v>275</v>
      </c>
      <c r="F22765" t="n">
        <v>10.0</v>
      </c>
      <c r="G22765" t="n">
        <v>10.0</v>
      </c>
      <c r="H22765" t="n">
        <v>10.0</v>
      </c>
      <c r="I22765" t="n">
        <v>10.0</v>
      </c>
      <c r="J22765">
        <f>F22765/G22765</f>
      </c>
      <c r="K22765">
        <f>F22765/I22765</f>
      </c>
      <c r="L22765">
        <f>H22765/I22765</f>
      </c>
    </row>
    <row r="22766">
      <c r="A22766" t="s">
        <v>1226</v>
      </c>
      <c r="B22766" t="s">
        <v>1118</v>
      </c>
      <c r="C22766" t="s">
        <v>49</v>
      </c>
      <c r="D22766" t="s">
        <v>30</v>
      </c>
      <c r="E22766" t="s">
        <v>276</v>
      </c>
      <c r="F22766" t="n">
        <v>11.0</v>
      </c>
      <c r="G22766" t="n">
        <v>9.0</v>
      </c>
      <c r="H22766" t="n">
        <v>9.0</v>
      </c>
      <c r="I22766" t="n">
        <v>9.0</v>
      </c>
      <c r="J22766">
        <f>F22766/G22766</f>
      </c>
      <c r="K22766">
        <f>F22766/I22766</f>
      </c>
      <c r="L22766">
        <f>H22766/I22766</f>
      </c>
    </row>
    <row r="22767">
      <c r="A22767" t="s">
        <v>1226</v>
      </c>
      <c r="B22767" t="s">
        <v>1118</v>
      </c>
      <c r="C22767" t="s">
        <v>49</v>
      </c>
      <c r="D22767" t="s">
        <v>30</v>
      </c>
      <c r="E22767" t="s">
        <v>277</v>
      </c>
      <c r="F22767" t="n">
        <v>25.0</v>
      </c>
      <c r="G22767" t="n">
        <v>23.0</v>
      </c>
      <c r="H22767" t="n">
        <v>23.0</v>
      </c>
      <c r="I22767" t="n">
        <v>21.0</v>
      </c>
      <c r="J22767">
        <f>F22767/G22767</f>
      </c>
      <c r="K22767">
        <f>F22767/I22767</f>
      </c>
      <c r="L22767">
        <f>H22767/I22767</f>
      </c>
    </row>
    <row r="22768">
      <c r="A22768" t="s">
        <v>1226</v>
      </c>
      <c r="B22768" t="s">
        <v>1118</v>
      </c>
      <c r="C22768" t="s">
        <v>49</v>
      </c>
      <c r="D22768" t="s">
        <v>30</v>
      </c>
      <c r="E22768" t="s">
        <v>278</v>
      </c>
      <c r="F22768" t="n">
        <v>64.0</v>
      </c>
      <c r="G22768" t="n">
        <v>54.0</v>
      </c>
      <c r="H22768" t="n">
        <v>54.0</v>
      </c>
      <c r="I22768" t="n">
        <v>36.0</v>
      </c>
      <c r="J22768">
        <f>F22768/G22768</f>
      </c>
      <c r="K22768">
        <f>F22768/I22768</f>
      </c>
      <c r="L22768">
        <f>H22768/I22768</f>
      </c>
    </row>
    <row r="22769">
      <c r="A22769" t="s">
        <v>1226</v>
      </c>
      <c r="B22769" t="s">
        <v>1118</v>
      </c>
      <c r="C22769" t="s">
        <v>49</v>
      </c>
      <c r="D22769" t="s">
        <v>30</v>
      </c>
      <c r="E22769" t="s">
        <v>279</v>
      </c>
      <c r="F22769" t="n">
        <v>55.0</v>
      </c>
      <c r="G22769" t="n">
        <v>50.0</v>
      </c>
      <c r="H22769" t="n">
        <v>50.0</v>
      </c>
      <c r="I22769" t="n">
        <v>35.0</v>
      </c>
      <c r="J22769">
        <f>F22769/G22769</f>
      </c>
      <c r="K22769">
        <f>F22769/I22769</f>
      </c>
      <c r="L22769">
        <f>H22769/I22769</f>
      </c>
    </row>
    <row r="22770">
      <c r="A22770" t="s">
        <v>1226</v>
      </c>
      <c r="B22770" t="s">
        <v>1118</v>
      </c>
      <c r="C22770" t="s">
        <v>49</v>
      </c>
      <c r="D22770" t="s">
        <v>30</v>
      </c>
      <c r="E22770" t="s">
        <v>280</v>
      </c>
      <c r="F22770" t="n">
        <v>40.0</v>
      </c>
      <c r="G22770" t="n">
        <v>21.0</v>
      </c>
      <c r="H22770" t="n">
        <v>21.0</v>
      </c>
      <c r="I22770" t="n">
        <v>18.0</v>
      </c>
      <c r="J22770">
        <f>F22770/G22770</f>
      </c>
      <c r="K22770">
        <f>F22770/I22770</f>
      </c>
      <c r="L22770">
        <f>H22770/I22770</f>
      </c>
    </row>
    <row r="22771">
      <c r="A22771" t="s">
        <v>1226</v>
      </c>
      <c r="B22771" t="s">
        <v>1118</v>
      </c>
      <c r="C22771" t="s">
        <v>49</v>
      </c>
      <c r="D22771" t="s">
        <v>30</v>
      </c>
      <c r="E22771" t="s">
        <v>281</v>
      </c>
      <c r="F22771" t="n">
        <v>28.0</v>
      </c>
      <c r="G22771" t="n">
        <v>25.0</v>
      </c>
      <c r="H22771" t="n">
        <v>25.0</v>
      </c>
      <c r="I22771" t="n">
        <v>23.0</v>
      </c>
      <c r="J22771">
        <f>F22771/G22771</f>
      </c>
      <c r="K22771">
        <f>F22771/I22771</f>
      </c>
      <c r="L22771">
        <f>H22771/I22771</f>
      </c>
    </row>
    <row r="22772">
      <c r="A22772" t="s">
        <v>1226</v>
      </c>
      <c r="B22772" t="s">
        <v>1118</v>
      </c>
      <c r="C22772" t="s">
        <v>49</v>
      </c>
      <c r="D22772" t="s">
        <v>30</v>
      </c>
      <c r="E22772" t="s">
        <v>282</v>
      </c>
      <c r="F22772" t="n">
        <v>48.0</v>
      </c>
      <c r="G22772" t="n">
        <v>41.0</v>
      </c>
      <c r="H22772" t="n">
        <v>41.0</v>
      </c>
      <c r="I22772" t="n">
        <v>31.0</v>
      </c>
      <c r="J22772">
        <f>F22772/G22772</f>
      </c>
      <c r="K22772">
        <f>F22772/I22772</f>
      </c>
      <c r="L22772">
        <f>H22772/I22772</f>
      </c>
    </row>
    <row r="22773">
      <c r="A22773" t="s">
        <v>1226</v>
      </c>
      <c r="B22773" t="s">
        <v>1118</v>
      </c>
      <c r="C22773" t="s">
        <v>49</v>
      </c>
      <c r="D22773" t="s">
        <v>30</v>
      </c>
      <c r="E22773" t="s">
        <v>283</v>
      </c>
      <c r="F22773" t="n">
        <v>15.0</v>
      </c>
      <c r="G22773" t="n">
        <v>15.0</v>
      </c>
      <c r="H22773" t="n">
        <v>15.0</v>
      </c>
      <c r="I22773" t="n">
        <v>13.0</v>
      </c>
      <c r="J22773">
        <f>F22773/G22773</f>
      </c>
      <c r="K22773">
        <f>F22773/I22773</f>
      </c>
      <c r="L22773">
        <f>H22773/I22773</f>
      </c>
    </row>
    <row r="22774">
      <c r="A22774" t="s">
        <v>1226</v>
      </c>
      <c r="B22774" t="s">
        <v>1118</v>
      </c>
      <c r="C22774" t="s">
        <v>49</v>
      </c>
      <c r="D22774" t="s">
        <v>30</v>
      </c>
      <c r="E22774" t="s">
        <v>284</v>
      </c>
      <c r="F22774" t="n">
        <v>22.0</v>
      </c>
      <c r="G22774" t="n">
        <v>21.0</v>
      </c>
      <c r="H22774" t="n">
        <v>21.0</v>
      </c>
      <c r="I22774" t="n">
        <v>19.0</v>
      </c>
      <c r="J22774">
        <f>F22774/G22774</f>
      </c>
      <c r="K22774">
        <f>F22774/I22774</f>
      </c>
      <c r="L22774">
        <f>H22774/I22774</f>
      </c>
    </row>
    <row r="22775">
      <c r="A22775" t="s">
        <v>1226</v>
      </c>
      <c r="B22775" t="s">
        <v>1118</v>
      </c>
      <c r="C22775" t="s">
        <v>49</v>
      </c>
      <c r="D22775" t="s">
        <v>30</v>
      </c>
      <c r="E22775" t="s">
        <v>285</v>
      </c>
      <c r="F22775" t="n">
        <v>42.0</v>
      </c>
      <c r="G22775" t="n">
        <v>33.0</v>
      </c>
      <c r="H22775" t="n">
        <v>33.0</v>
      </c>
      <c r="I22775" t="n">
        <v>27.0</v>
      </c>
      <c r="J22775">
        <f>F22775/G22775</f>
      </c>
      <c r="K22775">
        <f>F22775/I22775</f>
      </c>
      <c r="L22775">
        <f>H22775/I22775</f>
      </c>
    </row>
    <row r="22776">
      <c r="A22776" t="s">
        <v>1226</v>
      </c>
      <c r="B22776" t="s">
        <v>1118</v>
      </c>
      <c r="C22776" t="s">
        <v>49</v>
      </c>
      <c r="D22776" t="s">
        <v>30</v>
      </c>
      <c r="E22776" t="s">
        <v>286</v>
      </c>
      <c r="F22776" t="n">
        <v>44.0</v>
      </c>
      <c r="G22776" t="n">
        <v>38.0</v>
      </c>
      <c r="H22776" t="n">
        <v>38.0</v>
      </c>
      <c r="I22776" t="n">
        <v>20.0</v>
      </c>
      <c r="J22776">
        <f>F22776/G22776</f>
      </c>
      <c r="K22776">
        <f>F22776/I22776</f>
      </c>
      <c r="L22776">
        <f>H22776/I22776</f>
      </c>
    </row>
    <row r="22777">
      <c r="A22777" t="s">
        <v>1226</v>
      </c>
      <c r="B22777" t="s">
        <v>1118</v>
      </c>
      <c r="C22777" t="s">
        <v>49</v>
      </c>
      <c r="D22777" t="s">
        <v>30</v>
      </c>
      <c r="E22777" t="s">
        <v>287</v>
      </c>
      <c r="F22777" t="n">
        <v>19.0</v>
      </c>
      <c r="G22777" t="n">
        <v>19.0</v>
      </c>
      <c r="H22777" t="n">
        <v>19.0</v>
      </c>
      <c r="I22777" t="n">
        <v>12.0</v>
      </c>
      <c r="J22777">
        <f>F22777/G22777</f>
      </c>
      <c r="K22777">
        <f>F22777/I22777</f>
      </c>
      <c r="L22777">
        <f>H22777/I22777</f>
      </c>
    </row>
    <row r="22778">
      <c r="A22778" t="s">
        <v>1226</v>
      </c>
      <c r="B22778" t="s">
        <v>1118</v>
      </c>
      <c r="C22778" t="s">
        <v>49</v>
      </c>
      <c r="D22778" t="s">
        <v>30</v>
      </c>
      <c r="E22778" t="s">
        <v>288</v>
      </c>
      <c r="F22778" t="n">
        <v>23.0</v>
      </c>
      <c r="G22778" t="n">
        <v>22.0</v>
      </c>
      <c r="H22778" t="n">
        <v>22.0</v>
      </c>
      <c r="I22778" t="n">
        <v>22.0</v>
      </c>
      <c r="J22778">
        <f>F22778/G22778</f>
      </c>
      <c r="K22778">
        <f>F22778/I22778</f>
      </c>
      <c r="L22778">
        <f>H22778/I22778</f>
      </c>
    </row>
    <row r="22779">
      <c r="A22779" t="s">
        <v>1226</v>
      </c>
      <c r="B22779" t="s">
        <v>1118</v>
      </c>
      <c r="C22779" t="s">
        <v>49</v>
      </c>
      <c r="D22779" t="s">
        <v>30</v>
      </c>
      <c r="E22779" t="s">
        <v>289</v>
      </c>
      <c r="F22779" t="n">
        <v>28.0</v>
      </c>
      <c r="G22779" t="n">
        <v>27.0</v>
      </c>
      <c r="H22779" t="n">
        <v>27.0</v>
      </c>
      <c r="I22779" t="n">
        <v>25.0</v>
      </c>
      <c r="J22779">
        <f>F22779/G22779</f>
      </c>
      <c r="K22779">
        <f>F22779/I22779</f>
      </c>
      <c r="L22779">
        <f>H22779/I22779</f>
      </c>
    </row>
    <row r="22780">
      <c r="A22780" t="s">
        <v>1226</v>
      </c>
      <c r="B22780" t="s">
        <v>1118</v>
      </c>
      <c r="C22780" t="s">
        <v>49</v>
      </c>
      <c r="D22780" t="s">
        <v>30</v>
      </c>
      <c r="E22780" t="s">
        <v>290</v>
      </c>
      <c r="F22780" t="n">
        <v>21.0</v>
      </c>
      <c r="G22780" t="n">
        <v>21.0</v>
      </c>
      <c r="H22780" t="n">
        <v>21.0</v>
      </c>
      <c r="I22780" t="n">
        <v>17.0</v>
      </c>
      <c r="J22780">
        <f>F22780/G22780</f>
      </c>
      <c r="K22780">
        <f>F22780/I22780</f>
      </c>
      <c r="L22780">
        <f>H22780/I22780</f>
      </c>
    </row>
    <row r="22781">
      <c r="A22781" t="s">
        <v>1226</v>
      </c>
      <c r="B22781" t="s">
        <v>1118</v>
      </c>
      <c r="C22781" t="s">
        <v>49</v>
      </c>
      <c r="D22781" t="s">
        <v>30</v>
      </c>
      <c r="E22781" t="s">
        <v>291</v>
      </c>
      <c r="F22781" t="n">
        <v>20.0</v>
      </c>
      <c r="G22781" t="n">
        <v>17.0</v>
      </c>
      <c r="H22781" t="n">
        <v>17.0</v>
      </c>
      <c r="I22781" t="n">
        <v>17.0</v>
      </c>
      <c r="J22781">
        <f>F22781/G22781</f>
      </c>
      <c r="K22781">
        <f>F22781/I22781</f>
      </c>
      <c r="L22781">
        <f>H22781/I22781</f>
      </c>
    </row>
    <row r="22782">
      <c r="A22782" t="s">
        <v>1226</v>
      </c>
      <c r="B22782" t="s">
        <v>1118</v>
      </c>
      <c r="C22782" t="s">
        <v>49</v>
      </c>
      <c r="D22782" t="s">
        <v>30</v>
      </c>
      <c r="E22782" t="s">
        <v>292</v>
      </c>
      <c r="F22782" t="n">
        <v>15.0</v>
      </c>
      <c r="G22782" t="n">
        <v>15.0</v>
      </c>
      <c r="H22782" t="n">
        <v>15.0</v>
      </c>
      <c r="I22782" t="n">
        <v>15.0</v>
      </c>
      <c r="J22782">
        <f>F22782/G22782</f>
      </c>
      <c r="K22782">
        <f>F22782/I22782</f>
      </c>
      <c r="L22782">
        <f>H22782/I22782</f>
      </c>
    </row>
    <row r="22783">
      <c r="A22783" t="s">
        <v>1226</v>
      </c>
      <c r="B22783" t="s">
        <v>1118</v>
      </c>
      <c r="C22783" t="s">
        <v>49</v>
      </c>
      <c r="D22783" t="s">
        <v>30</v>
      </c>
      <c r="E22783" t="s">
        <v>293</v>
      </c>
      <c r="F22783" t="n">
        <v>18.0</v>
      </c>
      <c r="G22783" t="n">
        <v>17.0</v>
      </c>
      <c r="H22783" t="n">
        <v>17.0</v>
      </c>
      <c r="I22783" t="n">
        <v>15.0</v>
      </c>
      <c r="J22783">
        <f>F22783/G22783</f>
      </c>
      <c r="K22783">
        <f>F22783/I22783</f>
      </c>
      <c r="L22783">
        <f>H22783/I22783</f>
      </c>
    </row>
    <row r="22784">
      <c r="A22784" t="s">
        <v>1226</v>
      </c>
      <c r="B22784" t="s">
        <v>1118</v>
      </c>
      <c r="C22784" t="s">
        <v>49</v>
      </c>
      <c r="D22784" t="s">
        <v>30</v>
      </c>
      <c r="E22784" t="s">
        <v>294</v>
      </c>
      <c r="F22784" t="n">
        <v>19.0</v>
      </c>
      <c r="G22784" t="n">
        <v>18.0</v>
      </c>
      <c r="H22784" t="n">
        <v>18.0</v>
      </c>
      <c r="I22784" t="n">
        <v>16.0</v>
      </c>
      <c r="J22784">
        <f>F22784/G22784</f>
      </c>
      <c r="K22784">
        <f>F22784/I22784</f>
      </c>
      <c r="L22784">
        <f>H22784/I22784</f>
      </c>
    </row>
    <row r="22785">
      <c r="A22785" t="s">
        <v>1226</v>
      </c>
      <c r="B22785" t="s">
        <v>1118</v>
      </c>
      <c r="C22785" t="s">
        <v>49</v>
      </c>
      <c r="D22785" t="s">
        <v>30</v>
      </c>
      <c r="E22785" t="s">
        <v>295</v>
      </c>
      <c r="F22785" t="n">
        <v>22.0</v>
      </c>
      <c r="G22785" t="n">
        <v>22.0</v>
      </c>
      <c r="H22785" t="n">
        <v>22.0</v>
      </c>
      <c r="I22785" t="n">
        <v>21.0</v>
      </c>
      <c r="J22785">
        <f>F22785/G22785</f>
      </c>
      <c r="K22785">
        <f>F22785/I22785</f>
      </c>
      <c r="L22785">
        <f>H22785/I22785</f>
      </c>
    </row>
    <row r="22786">
      <c r="A22786" t="s">
        <v>1226</v>
      </c>
      <c r="B22786" t="s">
        <v>1118</v>
      </c>
      <c r="C22786" t="s">
        <v>49</v>
      </c>
      <c r="D22786" t="s">
        <v>72</v>
      </c>
      <c r="E22786" t="s">
        <v>296</v>
      </c>
      <c r="F22786" t="n">
        <v>23.0</v>
      </c>
      <c r="G22786" t="n">
        <v>23.0</v>
      </c>
      <c r="H22786" t="n">
        <v>23.0</v>
      </c>
      <c r="I22786" t="n">
        <v>23.0</v>
      </c>
      <c r="J22786">
        <f>F22786/G22786</f>
      </c>
      <c r="K22786">
        <f>F22786/I22786</f>
      </c>
      <c r="L22786">
        <f>H22786/I22786</f>
      </c>
    </row>
    <row r="22787">
      <c r="A22787" t="s">
        <v>1226</v>
      </c>
      <c r="B22787" t="s">
        <v>1118</v>
      </c>
      <c r="C22787" t="s">
        <v>49</v>
      </c>
      <c r="D22787" t="s">
        <v>30</v>
      </c>
      <c r="E22787" t="s">
        <v>297</v>
      </c>
      <c r="F22787" t="n">
        <v>25.0</v>
      </c>
      <c r="G22787" t="n">
        <v>23.0</v>
      </c>
      <c r="H22787" t="n">
        <v>23.0</v>
      </c>
      <c r="I22787" t="n">
        <v>23.0</v>
      </c>
      <c r="J22787">
        <f>F22787/G22787</f>
      </c>
      <c r="K22787">
        <f>F22787/I22787</f>
      </c>
      <c r="L22787">
        <f>H22787/I22787</f>
      </c>
    </row>
    <row r="22788">
      <c r="A22788" t="s">
        <v>1226</v>
      </c>
      <c r="B22788" t="s">
        <v>1118</v>
      </c>
      <c r="C22788" t="s">
        <v>49</v>
      </c>
      <c r="D22788" t="s">
        <v>30</v>
      </c>
      <c r="E22788" t="s">
        <v>298</v>
      </c>
      <c r="F22788" t="n">
        <v>29.0</v>
      </c>
      <c r="G22788" t="n">
        <v>18.0</v>
      </c>
      <c r="H22788" t="n">
        <v>18.0</v>
      </c>
      <c r="I22788" t="n">
        <v>13.0</v>
      </c>
      <c r="J22788">
        <f>F22788/G22788</f>
      </c>
      <c r="K22788">
        <f>F22788/I22788</f>
      </c>
      <c r="L22788">
        <f>H22788/I22788</f>
      </c>
    </row>
    <row r="22789">
      <c r="A22789" t="s">
        <v>1226</v>
      </c>
      <c r="B22789" t="s">
        <v>1118</v>
      </c>
      <c r="C22789" t="s">
        <v>49</v>
      </c>
      <c r="D22789" t="s">
        <v>30</v>
      </c>
      <c r="E22789" t="s">
        <v>299</v>
      </c>
      <c r="F22789" t="n">
        <v>27.0</v>
      </c>
      <c r="G22789" t="n">
        <v>20.0</v>
      </c>
      <c r="H22789" t="n">
        <v>20.0</v>
      </c>
      <c r="I22789" t="n">
        <v>19.0</v>
      </c>
      <c r="J22789">
        <f>F22789/G22789</f>
      </c>
      <c r="K22789">
        <f>F22789/I22789</f>
      </c>
      <c r="L22789">
        <f>H22789/I22789</f>
      </c>
    </row>
    <row r="22790">
      <c r="A22790" t="s">
        <v>1226</v>
      </c>
      <c r="B22790" t="s">
        <v>1118</v>
      </c>
      <c r="C22790" t="s">
        <v>49</v>
      </c>
      <c r="D22790" t="s">
        <v>30</v>
      </c>
      <c r="E22790" t="s">
        <v>300</v>
      </c>
      <c r="F22790" t="n">
        <v>15.0</v>
      </c>
      <c r="G22790" t="n">
        <v>12.0</v>
      </c>
      <c r="H22790" t="n">
        <v>12.0</v>
      </c>
      <c r="I22790" t="n">
        <v>10.0</v>
      </c>
      <c r="J22790">
        <f>F22790/G22790</f>
      </c>
      <c r="K22790">
        <f>F22790/I22790</f>
      </c>
      <c r="L22790">
        <f>H22790/I22790</f>
      </c>
    </row>
    <row r="22791">
      <c r="A22791" t="s">
        <v>1226</v>
      </c>
      <c r="B22791" t="s">
        <v>1118</v>
      </c>
      <c r="C22791" t="s">
        <v>49</v>
      </c>
      <c r="D22791" t="s">
        <v>30</v>
      </c>
      <c r="E22791" t="s">
        <v>301</v>
      </c>
      <c r="F22791" t="n">
        <v>57.0</v>
      </c>
      <c r="G22791" t="n">
        <v>52.0</v>
      </c>
      <c r="H22791" t="n">
        <v>52.0</v>
      </c>
      <c r="I22791" t="n">
        <v>46.0</v>
      </c>
      <c r="J22791">
        <f>F22791/G22791</f>
      </c>
      <c r="K22791">
        <f>F22791/I22791</f>
      </c>
      <c r="L22791">
        <f>H22791/I22791</f>
      </c>
    </row>
    <row r="22792">
      <c r="A22792" t="s">
        <v>1226</v>
      </c>
      <c r="B22792" t="s">
        <v>1118</v>
      </c>
      <c r="C22792" t="s">
        <v>49</v>
      </c>
      <c r="D22792" t="s">
        <v>30</v>
      </c>
      <c r="E22792" t="s">
        <v>302</v>
      </c>
      <c r="F22792" t="n">
        <v>25.0</v>
      </c>
      <c r="G22792" t="n">
        <v>23.0</v>
      </c>
      <c r="H22792" t="n">
        <v>23.0</v>
      </c>
      <c r="I22792" t="n">
        <v>21.0</v>
      </c>
      <c r="J22792">
        <f>F22792/G22792</f>
      </c>
      <c r="K22792">
        <f>F22792/I22792</f>
      </c>
      <c r="L22792">
        <f>H22792/I22792</f>
      </c>
    </row>
    <row r="22793">
      <c r="A22793" t="s">
        <v>1226</v>
      </c>
      <c r="B22793" t="s">
        <v>1118</v>
      </c>
      <c r="C22793" t="s">
        <v>49</v>
      </c>
      <c r="D22793" t="s">
        <v>30</v>
      </c>
      <c r="E22793" t="s">
        <v>303</v>
      </c>
      <c r="F22793" t="n">
        <v>20.0</v>
      </c>
      <c r="G22793" t="n">
        <v>16.0</v>
      </c>
      <c r="H22793" t="n">
        <v>16.0</v>
      </c>
      <c r="I22793" t="n">
        <v>10.0</v>
      </c>
      <c r="J22793">
        <f>F22793/G22793</f>
      </c>
      <c r="K22793">
        <f>F22793/I22793</f>
      </c>
      <c r="L22793">
        <f>H22793/I22793</f>
      </c>
    </row>
    <row r="22794">
      <c r="A22794" t="s">
        <v>1226</v>
      </c>
      <c r="B22794" t="s">
        <v>1118</v>
      </c>
      <c r="C22794" t="s">
        <v>49</v>
      </c>
      <c r="D22794" t="s">
        <v>30</v>
      </c>
      <c r="E22794" t="s">
        <v>304</v>
      </c>
      <c r="F22794" t="n">
        <v>51.0</v>
      </c>
      <c r="G22794" t="n">
        <v>47.0</v>
      </c>
      <c r="H22794" t="n">
        <v>47.0</v>
      </c>
      <c r="I22794" t="n">
        <v>44.0</v>
      </c>
      <c r="J22794">
        <f>F22794/G22794</f>
      </c>
      <c r="K22794">
        <f>F22794/I22794</f>
      </c>
      <c r="L22794">
        <f>H22794/I22794</f>
      </c>
    </row>
    <row r="22795">
      <c r="A22795" t="s">
        <v>1226</v>
      </c>
      <c r="B22795" t="s">
        <v>1118</v>
      </c>
      <c r="C22795" t="s">
        <v>49</v>
      </c>
      <c r="D22795" t="s">
        <v>30</v>
      </c>
      <c r="E22795" t="s">
        <v>305</v>
      </c>
      <c r="F22795" t="n">
        <v>13.0</v>
      </c>
      <c r="G22795" t="n">
        <v>13.0</v>
      </c>
      <c r="H22795" t="n">
        <v>13.0</v>
      </c>
      <c r="I22795" t="n">
        <v>12.0</v>
      </c>
      <c r="J22795">
        <f>F22795/G22795</f>
      </c>
      <c r="K22795">
        <f>F22795/I22795</f>
      </c>
      <c r="L22795">
        <f>H22795/I22795</f>
      </c>
    </row>
    <row r="22796">
      <c r="A22796" t="s">
        <v>1226</v>
      </c>
      <c r="B22796" t="s">
        <v>1118</v>
      </c>
      <c r="C22796" t="s">
        <v>49</v>
      </c>
      <c r="D22796" t="s">
        <v>30</v>
      </c>
      <c r="E22796" t="s">
        <v>306</v>
      </c>
      <c r="F22796" t="n">
        <v>22.0</v>
      </c>
      <c r="G22796" t="n">
        <v>18.0</v>
      </c>
      <c r="H22796" t="n">
        <v>18.0</v>
      </c>
      <c r="I22796" t="n">
        <v>6.0</v>
      </c>
      <c r="J22796">
        <f>F22796/G22796</f>
      </c>
      <c r="K22796">
        <f>F22796/I22796</f>
      </c>
      <c r="L22796">
        <f>H22796/I22796</f>
      </c>
    </row>
    <row r="22797">
      <c r="A22797" t="s">
        <v>1226</v>
      </c>
      <c r="B22797" t="s">
        <v>1118</v>
      </c>
      <c r="C22797" t="s">
        <v>49</v>
      </c>
      <c r="D22797" t="s">
        <v>30</v>
      </c>
      <c r="E22797" t="s">
        <v>307</v>
      </c>
      <c r="F22797" t="n">
        <v>40.0</v>
      </c>
      <c r="G22797" t="n">
        <v>33.0</v>
      </c>
      <c r="H22797" t="n">
        <v>33.0</v>
      </c>
      <c r="I22797" t="n">
        <v>28.0</v>
      </c>
      <c r="J22797">
        <f>F22797/G22797</f>
      </c>
      <c r="K22797">
        <f>F22797/I22797</f>
      </c>
      <c r="L22797">
        <f>H22797/I22797</f>
      </c>
    </row>
    <row r="22798">
      <c r="A22798" t="s">
        <v>1226</v>
      </c>
      <c r="B22798" t="s">
        <v>1118</v>
      </c>
      <c r="C22798" t="s">
        <v>49</v>
      </c>
      <c r="D22798" t="s">
        <v>30</v>
      </c>
      <c r="E22798" t="s">
        <v>308</v>
      </c>
      <c r="F22798" t="n">
        <v>14.0</v>
      </c>
      <c r="G22798" t="n">
        <v>11.0</v>
      </c>
      <c r="H22798" t="n">
        <v>11.0</v>
      </c>
      <c r="I22798" t="n">
        <v>11.0</v>
      </c>
      <c r="J22798">
        <f>F22798/G22798</f>
      </c>
      <c r="K22798">
        <f>F22798/I22798</f>
      </c>
      <c r="L22798">
        <f>H22798/I22798</f>
      </c>
    </row>
    <row r="22799">
      <c r="A22799" t="s">
        <v>1226</v>
      </c>
      <c r="B22799" t="s">
        <v>1118</v>
      </c>
      <c r="C22799" t="s">
        <v>49</v>
      </c>
      <c r="D22799" t="s">
        <v>30</v>
      </c>
      <c r="E22799" t="s">
        <v>309</v>
      </c>
      <c r="F22799" t="n">
        <v>21.0</v>
      </c>
      <c r="G22799" t="n">
        <v>20.0</v>
      </c>
      <c r="H22799" t="n">
        <v>20.0</v>
      </c>
      <c r="I22799" t="n">
        <v>18.0</v>
      </c>
      <c r="J22799">
        <f>F22799/G22799</f>
      </c>
      <c r="K22799">
        <f>F22799/I22799</f>
      </c>
      <c r="L22799">
        <f>H22799/I22799</f>
      </c>
    </row>
    <row r="22800">
      <c r="A22800" t="s">
        <v>1226</v>
      </c>
      <c r="B22800" t="s">
        <v>1118</v>
      </c>
      <c r="C22800" t="s">
        <v>49</v>
      </c>
      <c r="D22800" t="s">
        <v>30</v>
      </c>
      <c r="E22800" t="s">
        <v>310</v>
      </c>
      <c r="F22800" t="n">
        <v>11.0</v>
      </c>
      <c r="G22800" t="n">
        <v>11.0</v>
      </c>
      <c r="H22800" t="n">
        <v>11.0</v>
      </c>
      <c r="I22800" t="n">
        <v>10.0</v>
      </c>
      <c r="J22800">
        <f>F22800/G22800</f>
      </c>
      <c r="K22800">
        <f>F22800/I22800</f>
      </c>
      <c r="L22800">
        <f>H22800/I22800</f>
      </c>
    </row>
    <row r="22801">
      <c r="A22801" t="s">
        <v>1226</v>
      </c>
      <c r="B22801" t="s">
        <v>1118</v>
      </c>
      <c r="C22801" t="s">
        <v>49</v>
      </c>
      <c r="D22801" t="s">
        <v>136</v>
      </c>
      <c r="E22801" t="s">
        <v>311</v>
      </c>
      <c r="F22801" t="n">
        <v>2.0</v>
      </c>
      <c r="G22801" t="n">
        <v>2.0</v>
      </c>
      <c r="H22801" t="n">
        <v>2.0</v>
      </c>
      <c r="I22801" t="n">
        <v>2.0</v>
      </c>
      <c r="J22801">
        <f>F22801/G22801</f>
      </c>
      <c r="K22801">
        <f>F22801/I22801</f>
      </c>
      <c r="L22801">
        <f>H22801/I22801</f>
      </c>
    </row>
    <row r="22802">
      <c r="A22802" t="s">
        <v>1226</v>
      </c>
      <c r="B22802" t="s">
        <v>1118</v>
      </c>
      <c r="C22802" t="s">
        <v>49</v>
      </c>
      <c r="D22802" t="s">
        <v>30</v>
      </c>
      <c r="E22802" t="s">
        <v>312</v>
      </c>
      <c r="F22802" t="n">
        <v>16.0</v>
      </c>
      <c r="G22802" t="n">
        <v>16.0</v>
      </c>
      <c r="H22802" t="n">
        <v>16.0</v>
      </c>
      <c r="I22802" t="n">
        <v>16.0</v>
      </c>
      <c r="J22802">
        <f>F22802/G22802</f>
      </c>
      <c r="K22802">
        <f>F22802/I22802</f>
      </c>
      <c r="L22802">
        <f>H22802/I22802</f>
      </c>
    </row>
    <row r="22803">
      <c r="A22803" t="s">
        <v>1226</v>
      </c>
      <c r="B22803" t="s">
        <v>1118</v>
      </c>
      <c r="C22803" t="s">
        <v>49</v>
      </c>
      <c r="D22803" t="s">
        <v>30</v>
      </c>
      <c r="E22803" t="s">
        <v>313</v>
      </c>
      <c r="F22803" t="n">
        <v>21.0</v>
      </c>
      <c r="G22803" t="n">
        <v>15.0</v>
      </c>
      <c r="H22803" t="n">
        <v>15.0</v>
      </c>
      <c r="I22803" t="n">
        <v>14.0</v>
      </c>
      <c r="J22803">
        <f>F22803/G22803</f>
      </c>
      <c r="K22803">
        <f>F22803/I22803</f>
      </c>
      <c r="L22803">
        <f>H22803/I22803</f>
      </c>
    </row>
    <row r="22804">
      <c r="A22804" t="s">
        <v>1226</v>
      </c>
      <c r="B22804" t="s">
        <v>1118</v>
      </c>
      <c r="C22804" t="s">
        <v>49</v>
      </c>
      <c r="D22804" t="s">
        <v>72</v>
      </c>
      <c r="E22804" t="s">
        <v>314</v>
      </c>
      <c r="F22804" t="n">
        <v>8.0</v>
      </c>
      <c r="G22804" t="n">
        <v>4.0</v>
      </c>
      <c r="H22804" t="n">
        <v>4.0</v>
      </c>
      <c r="I22804" t="n">
        <v>4.0</v>
      </c>
      <c r="J22804">
        <f>F22804/G22804</f>
      </c>
      <c r="K22804">
        <f>F22804/I22804</f>
      </c>
      <c r="L22804">
        <f>H22804/I22804</f>
      </c>
    </row>
    <row r="22805">
      <c r="A22805" t="s">
        <v>1226</v>
      </c>
      <c r="B22805" t="s">
        <v>1118</v>
      </c>
      <c r="C22805" t="s">
        <v>49</v>
      </c>
      <c r="D22805" t="s">
        <v>30</v>
      </c>
      <c r="E22805" t="s">
        <v>315</v>
      </c>
      <c r="F22805" t="n">
        <v>30.0</v>
      </c>
      <c r="G22805" t="n">
        <v>27.0</v>
      </c>
      <c r="H22805" t="n">
        <v>27.0</v>
      </c>
      <c r="I22805" t="n">
        <v>24.0</v>
      </c>
      <c r="J22805">
        <f>F22805/G22805</f>
      </c>
      <c r="K22805">
        <f>F22805/I22805</f>
      </c>
      <c r="L22805">
        <f>H22805/I22805</f>
      </c>
    </row>
    <row r="22806">
      <c r="A22806" t="s">
        <v>1226</v>
      </c>
      <c r="B22806" t="s">
        <v>1118</v>
      </c>
      <c r="C22806" t="s">
        <v>49</v>
      </c>
      <c r="D22806" t="s">
        <v>30</v>
      </c>
      <c r="E22806" t="s">
        <v>316</v>
      </c>
      <c r="F22806" t="n">
        <v>3.0</v>
      </c>
      <c r="G22806" t="n">
        <v>3.0</v>
      </c>
      <c r="H22806" t="n">
        <v>3.0</v>
      </c>
      <c r="I22806" t="n">
        <v>3.0</v>
      </c>
      <c r="J22806">
        <f>F22806/G22806</f>
      </c>
      <c r="K22806">
        <f>F22806/I22806</f>
      </c>
      <c r="L22806">
        <f>H22806/I22806</f>
      </c>
    </row>
    <row r="22807">
      <c r="A22807" t="s">
        <v>1226</v>
      </c>
      <c r="B22807" t="s">
        <v>1118</v>
      </c>
      <c r="C22807" t="s">
        <v>49</v>
      </c>
      <c r="D22807" t="s">
        <v>30</v>
      </c>
      <c r="E22807" t="s">
        <v>317</v>
      </c>
      <c r="F22807" t="n">
        <v>4.0</v>
      </c>
      <c r="G22807" t="n">
        <v>4.0</v>
      </c>
      <c r="H22807" t="n">
        <v>4.0</v>
      </c>
      <c r="I22807" t="n">
        <v>3.0</v>
      </c>
      <c r="J22807">
        <f>F22807/G22807</f>
      </c>
      <c r="K22807">
        <f>F22807/I22807</f>
      </c>
      <c r="L22807">
        <f>H22807/I22807</f>
      </c>
    </row>
    <row r="22808">
      <c r="A22808" t="s">
        <v>1226</v>
      </c>
      <c r="B22808" t="s">
        <v>1118</v>
      </c>
      <c r="C22808" t="s">
        <v>29</v>
      </c>
      <c r="D22808" t="s">
        <v>136</v>
      </c>
      <c r="E22808" t="s">
        <v>318</v>
      </c>
      <c r="F22808" t="n">
        <v>6.0</v>
      </c>
      <c r="G22808" t="n">
        <v>6.0</v>
      </c>
      <c r="H22808" t="n">
        <v>6.0</v>
      </c>
      <c r="I22808" t="n">
        <v>6.0</v>
      </c>
      <c r="J22808">
        <f>F22808/G22808</f>
      </c>
      <c r="K22808">
        <f>F22808/I22808</f>
      </c>
      <c r="L22808">
        <f>H22808/I22808</f>
      </c>
    </row>
    <row r="22809">
      <c r="A22809" t="s">
        <v>1226</v>
      </c>
      <c r="B22809" t="s">
        <v>1118</v>
      </c>
      <c r="C22809" t="s">
        <v>49</v>
      </c>
      <c r="D22809" t="s">
        <v>30</v>
      </c>
      <c r="E22809" t="s">
        <v>319</v>
      </c>
      <c r="F22809" t="n">
        <v>10.0</v>
      </c>
      <c r="G22809" t="n">
        <v>10.0</v>
      </c>
      <c r="H22809" t="n">
        <v>10.0</v>
      </c>
      <c r="I22809" t="n">
        <v>6.0</v>
      </c>
      <c r="J22809">
        <f>F22809/G22809</f>
      </c>
      <c r="K22809">
        <f>F22809/I22809</f>
      </c>
      <c r="L22809">
        <f>H22809/I22809</f>
      </c>
    </row>
    <row r="22810">
      <c r="A22810" t="s">
        <v>1226</v>
      </c>
      <c r="B22810" t="s">
        <v>1118</v>
      </c>
      <c r="C22810" t="s">
        <v>49</v>
      </c>
      <c r="D22810" t="s">
        <v>30</v>
      </c>
      <c r="E22810" t="s">
        <v>320</v>
      </c>
      <c r="F22810" t="n">
        <v>10.0</v>
      </c>
      <c r="G22810" t="n">
        <v>10.0</v>
      </c>
      <c r="H22810" t="n">
        <v>10.0</v>
      </c>
      <c r="I22810" t="n">
        <v>10.0</v>
      </c>
      <c r="J22810">
        <f>F22810/G22810</f>
      </c>
      <c r="K22810">
        <f>F22810/I22810</f>
      </c>
      <c r="L22810">
        <f>H22810/I22810</f>
      </c>
    </row>
    <row r="22811">
      <c r="A22811" t="s">
        <v>1226</v>
      </c>
      <c r="B22811" t="s">
        <v>1118</v>
      </c>
      <c r="C22811" t="s">
        <v>49</v>
      </c>
      <c r="D22811" t="s">
        <v>30</v>
      </c>
      <c r="E22811" t="s">
        <v>321</v>
      </c>
      <c r="F22811" t="n">
        <v>17.0</v>
      </c>
      <c r="G22811" t="n">
        <v>13.0</v>
      </c>
      <c r="H22811" t="n">
        <v>13.0</v>
      </c>
      <c r="I22811" t="n">
        <v>11.0</v>
      </c>
      <c r="J22811">
        <f>F22811/G22811</f>
      </c>
      <c r="K22811">
        <f>F22811/I22811</f>
      </c>
      <c r="L22811">
        <f>H22811/I22811</f>
      </c>
    </row>
    <row r="22812">
      <c r="A22812" t="s">
        <v>1226</v>
      </c>
      <c r="B22812" t="s">
        <v>1118</v>
      </c>
      <c r="C22812" t="s">
        <v>49</v>
      </c>
      <c r="D22812" t="s">
        <v>30</v>
      </c>
      <c r="E22812" t="s">
        <v>322</v>
      </c>
      <c r="F22812" t="n">
        <v>12.0</v>
      </c>
      <c r="G22812" t="n">
        <v>11.0</v>
      </c>
      <c r="H22812" t="n">
        <v>11.0</v>
      </c>
      <c r="I22812" t="n">
        <v>6.0</v>
      </c>
      <c r="J22812">
        <f>F22812/G22812</f>
      </c>
      <c r="K22812">
        <f>F22812/I22812</f>
      </c>
      <c r="L22812">
        <f>H22812/I22812</f>
      </c>
    </row>
    <row r="22813">
      <c r="A22813" t="s">
        <v>1226</v>
      </c>
      <c r="B22813" t="s">
        <v>1118</v>
      </c>
      <c r="C22813" t="s">
        <v>49</v>
      </c>
      <c r="D22813" t="s">
        <v>30</v>
      </c>
      <c r="E22813" t="s">
        <v>323</v>
      </c>
      <c r="F22813" t="n">
        <v>21.0</v>
      </c>
      <c r="G22813" t="n">
        <v>20.0</v>
      </c>
      <c r="H22813" t="n">
        <v>20.0</v>
      </c>
      <c r="I22813" t="n">
        <v>19.0</v>
      </c>
      <c r="J22813">
        <f>F22813/G22813</f>
      </c>
      <c r="K22813">
        <f>F22813/I22813</f>
      </c>
      <c r="L22813">
        <f>H22813/I22813</f>
      </c>
    </row>
    <row r="22814">
      <c r="A22814" t="s">
        <v>1226</v>
      </c>
      <c r="B22814" t="s">
        <v>1118</v>
      </c>
      <c r="C22814" t="s">
        <v>49</v>
      </c>
      <c r="D22814" t="s">
        <v>30</v>
      </c>
      <c r="E22814" t="s">
        <v>324</v>
      </c>
      <c r="F22814" t="n">
        <v>34.0</v>
      </c>
      <c r="G22814" t="n">
        <v>31.0</v>
      </c>
      <c r="H22814" t="n">
        <v>31.0</v>
      </c>
      <c r="I22814" t="n">
        <v>26.0</v>
      </c>
      <c r="J22814">
        <f>F22814/G22814</f>
      </c>
      <c r="K22814">
        <f>F22814/I22814</f>
      </c>
      <c r="L22814">
        <f>H22814/I22814</f>
      </c>
    </row>
    <row r="22815">
      <c r="A22815" t="s">
        <v>1226</v>
      </c>
      <c r="B22815" t="s">
        <v>1118</v>
      </c>
      <c r="C22815" t="s">
        <v>36</v>
      </c>
      <c r="D22815" t="s">
        <v>27</v>
      </c>
      <c r="E22815" t="s">
        <v>325</v>
      </c>
      <c r="F22815" t="n">
        <v>5.0</v>
      </c>
      <c r="G22815" t="n">
        <v>5.0</v>
      </c>
      <c r="H22815" t="n">
        <v>5.0</v>
      </c>
      <c r="I22815" t="n">
        <v>5.0</v>
      </c>
      <c r="J22815">
        <f>F22815/G22815</f>
      </c>
      <c r="K22815">
        <f>F22815/I22815</f>
      </c>
      <c r="L22815">
        <f>H22815/I22815</f>
      </c>
    </row>
    <row r="22816">
      <c r="A22816" t="s">
        <v>1226</v>
      </c>
      <c r="B22816" t="s">
        <v>1118</v>
      </c>
      <c r="C22816" t="s">
        <v>49</v>
      </c>
      <c r="D22816" t="s">
        <v>72</v>
      </c>
      <c r="E22816" t="s">
        <v>326</v>
      </c>
      <c r="F22816" t="n">
        <v>8.0</v>
      </c>
      <c r="G22816" t="n">
        <v>8.0</v>
      </c>
      <c r="H22816" t="n">
        <v>8.0</v>
      </c>
      <c r="I22816" t="n">
        <v>8.0</v>
      </c>
      <c r="J22816">
        <f>F22816/G22816</f>
      </c>
      <c r="K22816">
        <f>F22816/I22816</f>
      </c>
      <c r="L22816">
        <f>H22816/I22816</f>
      </c>
    </row>
    <row r="22817">
      <c r="A22817" t="s">
        <v>1226</v>
      </c>
      <c r="B22817" t="s">
        <v>1118</v>
      </c>
      <c r="C22817" t="s">
        <v>49</v>
      </c>
      <c r="D22817" t="s">
        <v>30</v>
      </c>
      <c r="E22817" t="s">
        <v>327</v>
      </c>
      <c r="F22817" t="n">
        <v>12.0</v>
      </c>
      <c r="G22817" t="n">
        <v>11.0</v>
      </c>
      <c r="H22817" t="n">
        <v>11.0</v>
      </c>
      <c r="I22817" t="n">
        <v>10.0</v>
      </c>
      <c r="J22817">
        <f>F22817/G22817</f>
      </c>
      <c r="K22817">
        <f>F22817/I22817</f>
      </c>
      <c r="L22817">
        <f>H22817/I22817</f>
      </c>
    </row>
    <row r="22818">
      <c r="A22818" t="s">
        <v>1226</v>
      </c>
      <c r="B22818" t="s">
        <v>1118</v>
      </c>
      <c r="C22818" t="s">
        <v>49</v>
      </c>
      <c r="D22818" t="s">
        <v>30</v>
      </c>
      <c r="E22818" t="s">
        <v>328</v>
      </c>
      <c r="F22818" t="n">
        <v>15.0</v>
      </c>
      <c r="G22818" t="n">
        <v>15.0</v>
      </c>
      <c r="H22818" t="n">
        <v>15.0</v>
      </c>
      <c r="I22818" t="n">
        <v>6.0</v>
      </c>
      <c r="J22818">
        <f>F22818/G22818</f>
      </c>
      <c r="K22818">
        <f>F22818/I22818</f>
      </c>
      <c r="L22818">
        <f>H22818/I22818</f>
      </c>
    </row>
    <row r="22819">
      <c r="A22819" t="s">
        <v>1226</v>
      </c>
      <c r="B22819" t="s">
        <v>1118</v>
      </c>
      <c r="C22819" t="s">
        <v>49</v>
      </c>
      <c r="D22819" t="s">
        <v>30</v>
      </c>
      <c r="E22819" t="s">
        <v>329</v>
      </c>
      <c r="F22819" t="n">
        <v>20.0</v>
      </c>
      <c r="G22819" t="n">
        <v>19.0</v>
      </c>
      <c r="H22819" t="n">
        <v>19.0</v>
      </c>
      <c r="I22819" t="n">
        <v>16.0</v>
      </c>
      <c r="J22819">
        <f>F22819/G22819</f>
      </c>
      <c r="K22819">
        <f>F22819/I22819</f>
      </c>
      <c r="L22819">
        <f>H22819/I22819</f>
      </c>
    </row>
    <row r="22820">
      <c r="A22820" t="s">
        <v>1226</v>
      </c>
      <c r="B22820" t="s">
        <v>1118</v>
      </c>
      <c r="C22820" t="s">
        <v>49</v>
      </c>
      <c r="D22820" t="s">
        <v>30</v>
      </c>
      <c r="E22820" t="s">
        <v>330</v>
      </c>
      <c r="F22820" t="n">
        <v>17.0</v>
      </c>
      <c r="G22820" t="n">
        <v>17.0</v>
      </c>
      <c r="H22820" t="n">
        <v>17.0</v>
      </c>
      <c r="I22820" t="n">
        <v>8.0</v>
      </c>
      <c r="J22820">
        <f>F22820/G22820</f>
      </c>
      <c r="K22820">
        <f>F22820/I22820</f>
      </c>
      <c r="L22820">
        <f>H22820/I22820</f>
      </c>
    </row>
    <row r="22821">
      <c r="A22821" t="s">
        <v>1226</v>
      </c>
      <c r="B22821" t="s">
        <v>1118</v>
      </c>
      <c r="C22821" t="s">
        <v>49</v>
      </c>
      <c r="D22821" t="s">
        <v>30</v>
      </c>
      <c r="E22821" t="s">
        <v>331</v>
      </c>
      <c r="F22821" t="n">
        <v>21.0</v>
      </c>
      <c r="G22821" t="n">
        <v>20.0</v>
      </c>
      <c r="H22821" t="n">
        <v>20.0</v>
      </c>
      <c r="I22821" t="n">
        <v>17.0</v>
      </c>
      <c r="J22821">
        <f>F22821/G22821</f>
      </c>
      <c r="K22821">
        <f>F22821/I22821</f>
      </c>
      <c r="L22821">
        <f>H22821/I22821</f>
      </c>
    </row>
    <row r="22822">
      <c r="A22822" t="s">
        <v>1226</v>
      </c>
      <c r="B22822" t="s">
        <v>1118</v>
      </c>
      <c r="C22822" t="s">
        <v>38</v>
      </c>
      <c r="D22822" t="s">
        <v>27</v>
      </c>
      <c r="E22822" t="s">
        <v>332</v>
      </c>
      <c r="F22822" t="n">
        <v>27.0</v>
      </c>
      <c r="G22822" t="n">
        <v>20.0</v>
      </c>
      <c r="H22822" t="n">
        <v>20.0</v>
      </c>
      <c r="I22822" t="n">
        <v>6.0</v>
      </c>
      <c r="J22822">
        <f>F22822/G22822</f>
      </c>
      <c r="K22822">
        <f>F22822/I22822</f>
      </c>
      <c r="L22822">
        <f>H22822/I22822</f>
      </c>
    </row>
    <row r="22823">
      <c r="A22823" t="s">
        <v>1226</v>
      </c>
      <c r="B22823" t="s">
        <v>1118</v>
      </c>
      <c r="C22823" t="s">
        <v>49</v>
      </c>
      <c r="D22823" t="s">
        <v>72</v>
      </c>
      <c r="E22823" t="s">
        <v>333</v>
      </c>
      <c r="F22823" t="n">
        <v>6.0</v>
      </c>
      <c r="G22823" t="n">
        <v>6.0</v>
      </c>
      <c r="H22823" t="n">
        <v>6.0</v>
      </c>
      <c r="I22823" t="n">
        <v>6.0</v>
      </c>
      <c r="J22823">
        <f>F22823/G22823</f>
      </c>
      <c r="K22823">
        <f>F22823/I22823</f>
      </c>
      <c r="L22823">
        <f>H22823/I22823</f>
      </c>
    </row>
    <row r="22824">
      <c r="A22824" t="s">
        <v>1226</v>
      </c>
      <c r="B22824" t="s">
        <v>1118</v>
      </c>
      <c r="C22824" t="s">
        <v>49</v>
      </c>
      <c r="D22824" t="s">
        <v>30</v>
      </c>
      <c r="E22824" t="s">
        <v>334</v>
      </c>
      <c r="F22824" t="n">
        <v>23.0</v>
      </c>
      <c r="G22824" t="n">
        <v>19.0</v>
      </c>
      <c r="H22824" t="n">
        <v>19.0</v>
      </c>
      <c r="I22824" t="n">
        <v>14.0</v>
      </c>
      <c r="J22824">
        <f>F22824/G22824</f>
      </c>
      <c r="K22824">
        <f>F22824/I22824</f>
      </c>
      <c r="L22824">
        <f>H22824/I22824</f>
      </c>
    </row>
    <row r="22825">
      <c r="A22825" t="s">
        <v>1226</v>
      </c>
      <c r="B22825" t="s">
        <v>1118</v>
      </c>
      <c r="C22825" t="s">
        <v>49</v>
      </c>
      <c r="D22825" t="s">
        <v>30</v>
      </c>
      <c r="E22825" t="s">
        <v>335</v>
      </c>
      <c r="F22825" t="n">
        <v>15.0</v>
      </c>
      <c r="G22825" t="n">
        <v>13.0</v>
      </c>
      <c r="H22825" t="n">
        <v>13.0</v>
      </c>
      <c r="I22825" t="n">
        <v>10.0</v>
      </c>
      <c r="J22825">
        <f>F22825/G22825</f>
      </c>
      <c r="K22825">
        <f>F22825/I22825</f>
      </c>
      <c r="L22825">
        <f>H22825/I22825</f>
      </c>
    </row>
    <row r="22826">
      <c r="A22826" t="s">
        <v>1226</v>
      </c>
      <c r="B22826" t="s">
        <v>1118</v>
      </c>
      <c r="C22826" t="s">
        <v>49</v>
      </c>
      <c r="D22826" t="s">
        <v>72</v>
      </c>
      <c r="E22826" t="s">
        <v>336</v>
      </c>
      <c r="F22826" t="n">
        <v>19.0</v>
      </c>
      <c r="G22826" t="n">
        <v>16.0</v>
      </c>
      <c r="H22826" t="n">
        <v>16.0</v>
      </c>
      <c r="I22826" t="n">
        <v>14.0</v>
      </c>
      <c r="J22826">
        <f>F22826/G22826</f>
      </c>
      <c r="K22826">
        <f>F22826/I22826</f>
      </c>
      <c r="L22826">
        <f>H22826/I22826</f>
      </c>
    </row>
    <row r="22827">
      <c r="A22827" t="s">
        <v>1226</v>
      </c>
      <c r="B22827" t="s">
        <v>1118</v>
      </c>
      <c r="C22827" t="s">
        <v>49</v>
      </c>
      <c r="D22827" t="s">
        <v>72</v>
      </c>
      <c r="E22827" t="s">
        <v>337</v>
      </c>
      <c r="F22827" t="n">
        <v>15.0</v>
      </c>
      <c r="G22827" t="n">
        <v>13.0</v>
      </c>
      <c r="H22827" t="n">
        <v>13.0</v>
      </c>
      <c r="I22827" t="n">
        <v>13.0</v>
      </c>
      <c r="J22827">
        <f>F22827/G22827</f>
      </c>
      <c r="K22827">
        <f>F22827/I22827</f>
      </c>
      <c r="L22827">
        <f>H22827/I22827</f>
      </c>
    </row>
    <row r="22828">
      <c r="A22828" t="s">
        <v>1226</v>
      </c>
      <c r="B22828" t="s">
        <v>1118</v>
      </c>
      <c r="C22828" t="s">
        <v>49</v>
      </c>
      <c r="D22828" t="s">
        <v>72</v>
      </c>
      <c r="E22828" t="s">
        <v>338</v>
      </c>
      <c r="F22828" t="n">
        <v>4.0</v>
      </c>
      <c r="G22828" t="n">
        <v>4.0</v>
      </c>
      <c r="H22828" t="n">
        <v>4.0</v>
      </c>
      <c r="I22828" t="n">
        <v>4.0</v>
      </c>
      <c r="J22828">
        <f>F22828/G22828</f>
      </c>
      <c r="K22828">
        <f>F22828/I22828</f>
      </c>
      <c r="L22828">
        <f>H22828/I22828</f>
      </c>
    </row>
    <row r="22829">
      <c r="A22829" t="s">
        <v>1226</v>
      </c>
      <c r="B22829" t="s">
        <v>1118</v>
      </c>
      <c r="C22829" t="s">
        <v>49</v>
      </c>
      <c r="D22829" t="s">
        <v>72</v>
      </c>
      <c r="E22829" t="s">
        <v>339</v>
      </c>
      <c r="F22829" t="n">
        <v>10.0</v>
      </c>
      <c r="G22829" t="n">
        <v>9.0</v>
      </c>
      <c r="H22829" t="n">
        <v>9.0</v>
      </c>
      <c r="I22829" t="n">
        <v>9.0</v>
      </c>
      <c r="J22829">
        <f>F22829/G22829</f>
      </c>
      <c r="K22829">
        <f>F22829/I22829</f>
      </c>
      <c r="L22829">
        <f>H22829/I22829</f>
      </c>
    </row>
    <row r="22830">
      <c r="A22830" t="s">
        <v>1226</v>
      </c>
      <c r="B22830" t="s">
        <v>1118</v>
      </c>
      <c r="C22830" t="s">
        <v>49</v>
      </c>
      <c r="D22830" t="s">
        <v>72</v>
      </c>
      <c r="E22830" t="s">
        <v>340</v>
      </c>
      <c r="F22830" t="n">
        <v>6.0</v>
      </c>
      <c r="G22830" t="n">
        <v>6.0</v>
      </c>
      <c r="H22830" t="n">
        <v>6.0</v>
      </c>
      <c r="I22830" t="n">
        <v>6.0</v>
      </c>
      <c r="J22830">
        <f>F22830/G22830</f>
      </c>
      <c r="K22830">
        <f>F22830/I22830</f>
      </c>
      <c r="L22830">
        <f>H22830/I22830</f>
      </c>
    </row>
    <row r="22831">
      <c r="A22831" t="s">
        <v>1226</v>
      </c>
      <c r="B22831" t="s">
        <v>1118</v>
      </c>
      <c r="C22831" t="s">
        <v>49</v>
      </c>
      <c r="D22831" t="s">
        <v>30</v>
      </c>
      <c r="E22831" t="s">
        <v>341</v>
      </c>
      <c r="F22831" t="n">
        <v>9.0</v>
      </c>
      <c r="G22831" t="n">
        <v>8.0</v>
      </c>
      <c r="H22831" t="n">
        <v>8.0</v>
      </c>
      <c r="I22831" t="n">
        <v>8.0</v>
      </c>
      <c r="J22831">
        <f>F22831/G22831</f>
      </c>
      <c r="K22831">
        <f>F22831/I22831</f>
      </c>
      <c r="L22831">
        <f>H22831/I22831</f>
      </c>
    </row>
    <row r="22832">
      <c r="A22832" t="s">
        <v>1226</v>
      </c>
      <c r="B22832" t="s">
        <v>1118</v>
      </c>
      <c r="C22832" t="s">
        <v>49</v>
      </c>
      <c r="D22832" t="s">
        <v>30</v>
      </c>
      <c r="E22832" t="s">
        <v>342</v>
      </c>
      <c r="F22832" t="n">
        <v>28.0</v>
      </c>
      <c r="G22832" t="n">
        <v>25.0</v>
      </c>
      <c r="H22832" t="n">
        <v>25.0</v>
      </c>
      <c r="I22832" t="n">
        <v>25.0</v>
      </c>
      <c r="J22832">
        <f>F22832/G22832</f>
      </c>
      <c r="K22832">
        <f>F22832/I22832</f>
      </c>
      <c r="L22832">
        <f>H22832/I22832</f>
      </c>
    </row>
    <row r="22833">
      <c r="A22833" t="s">
        <v>1226</v>
      </c>
      <c r="B22833" t="s">
        <v>1118</v>
      </c>
      <c r="C22833" t="s">
        <v>36</v>
      </c>
      <c r="D22833" t="s">
        <v>27</v>
      </c>
      <c r="E22833" t="s">
        <v>343</v>
      </c>
      <c r="F22833" t="n">
        <v>3.0</v>
      </c>
      <c r="G22833" t="n">
        <v>3.0</v>
      </c>
      <c r="H22833" t="n">
        <v>3.0</v>
      </c>
      <c r="I22833" t="n">
        <v>3.0</v>
      </c>
      <c r="J22833">
        <f>F22833/G22833</f>
      </c>
      <c r="K22833">
        <f>F22833/I22833</f>
      </c>
      <c r="L22833">
        <f>H22833/I22833</f>
      </c>
    </row>
    <row r="22834">
      <c r="A22834" t="s">
        <v>1226</v>
      </c>
      <c r="B22834" t="s">
        <v>1118</v>
      </c>
      <c r="C22834" t="s">
        <v>49</v>
      </c>
      <c r="D22834" t="s">
        <v>72</v>
      </c>
      <c r="E22834" t="s">
        <v>344</v>
      </c>
      <c r="F22834" t="n">
        <v>3.0</v>
      </c>
      <c r="G22834" t="n">
        <v>3.0</v>
      </c>
      <c r="H22834" t="n">
        <v>3.0</v>
      </c>
      <c r="I22834" t="n">
        <v>3.0</v>
      </c>
      <c r="J22834">
        <f>F22834/G22834</f>
      </c>
      <c r="K22834">
        <f>F22834/I22834</f>
      </c>
      <c r="L22834">
        <f>H22834/I22834</f>
      </c>
    </row>
    <row r="22835">
      <c r="A22835" t="s">
        <v>1226</v>
      </c>
      <c r="B22835" t="s">
        <v>1118</v>
      </c>
      <c r="C22835" t="s">
        <v>49</v>
      </c>
      <c r="D22835" t="s">
        <v>72</v>
      </c>
      <c r="E22835" t="s">
        <v>345</v>
      </c>
      <c r="F22835" t="n">
        <v>1.0</v>
      </c>
      <c r="G22835" t="n">
        <v>1.0</v>
      </c>
      <c r="H22835" t="n">
        <v>1.0</v>
      </c>
      <c r="I22835" t="n">
        <v>1.0</v>
      </c>
      <c r="J22835">
        <f>F22835/G22835</f>
      </c>
      <c r="K22835">
        <f>F22835/I22835</f>
      </c>
      <c r="L22835">
        <f>H22835/I22835</f>
      </c>
    </row>
    <row r="22836">
      <c r="A22836" t="s">
        <v>1226</v>
      </c>
      <c r="B22836" t="s">
        <v>1118</v>
      </c>
      <c r="C22836" t="s">
        <v>49</v>
      </c>
      <c r="D22836" t="s">
        <v>72</v>
      </c>
      <c r="E22836" t="s">
        <v>346</v>
      </c>
      <c r="F22836" t="n">
        <v>4.0</v>
      </c>
      <c r="G22836" t="n">
        <v>4.0</v>
      </c>
      <c r="H22836" t="n">
        <v>4.0</v>
      </c>
      <c r="I22836" t="n">
        <v>4.0</v>
      </c>
      <c r="J22836">
        <f>F22836/G22836</f>
      </c>
      <c r="K22836">
        <f>F22836/I22836</f>
      </c>
      <c r="L22836">
        <f>H22836/I22836</f>
      </c>
    </row>
    <row r="22837">
      <c r="A22837" t="s">
        <v>1226</v>
      </c>
      <c r="B22837" t="s">
        <v>1118</v>
      </c>
      <c r="C22837" t="s">
        <v>49</v>
      </c>
      <c r="D22837" t="s">
        <v>72</v>
      </c>
      <c r="E22837" t="s">
        <v>347</v>
      </c>
      <c r="F22837" t="n">
        <v>3.0</v>
      </c>
      <c r="G22837" t="n">
        <v>3.0</v>
      </c>
      <c r="H22837" t="n">
        <v>3.0</v>
      </c>
      <c r="I22837" t="n">
        <v>3.0</v>
      </c>
      <c r="J22837">
        <f>F22837/G22837</f>
      </c>
      <c r="K22837">
        <f>F22837/I22837</f>
      </c>
      <c r="L22837">
        <f>H22837/I22837</f>
      </c>
    </row>
    <row r="22838">
      <c r="A22838" t="s">
        <v>1226</v>
      </c>
      <c r="B22838" t="s">
        <v>1118</v>
      </c>
      <c r="C22838" t="s">
        <v>49</v>
      </c>
      <c r="D22838" t="s">
        <v>30</v>
      </c>
      <c r="E22838" t="s">
        <v>348</v>
      </c>
      <c r="F22838" t="n">
        <v>15.0</v>
      </c>
      <c r="G22838" t="n">
        <v>15.0</v>
      </c>
      <c r="H22838" t="n">
        <v>15.0</v>
      </c>
      <c r="I22838" t="n">
        <v>13.0</v>
      </c>
      <c r="J22838">
        <f>F22838/G22838</f>
      </c>
      <c r="K22838">
        <f>F22838/I22838</f>
      </c>
      <c r="L22838">
        <f>H22838/I22838</f>
      </c>
    </row>
    <row r="22839">
      <c r="A22839" t="s">
        <v>1226</v>
      </c>
      <c r="B22839" t="s">
        <v>1118</v>
      </c>
      <c r="C22839" t="s">
        <v>49</v>
      </c>
      <c r="D22839" t="s">
        <v>30</v>
      </c>
      <c r="E22839" t="s">
        <v>349</v>
      </c>
      <c r="F22839" t="n">
        <v>20.0</v>
      </c>
      <c r="G22839" t="n">
        <v>20.0</v>
      </c>
      <c r="H22839" t="n">
        <v>20.0</v>
      </c>
      <c r="I22839" t="n">
        <v>19.0</v>
      </c>
      <c r="J22839">
        <f>F22839/G22839</f>
      </c>
      <c r="K22839">
        <f>F22839/I22839</f>
      </c>
      <c r="L22839">
        <f>H22839/I22839</f>
      </c>
    </row>
    <row r="22840">
      <c r="A22840" t="s">
        <v>1226</v>
      </c>
      <c r="B22840" t="s">
        <v>1118</v>
      </c>
      <c r="C22840" t="s">
        <v>49</v>
      </c>
      <c r="D22840" t="s">
        <v>30</v>
      </c>
      <c r="E22840" t="s">
        <v>350</v>
      </c>
      <c r="F22840" t="n">
        <v>15.0</v>
      </c>
      <c r="G22840" t="n">
        <v>15.0</v>
      </c>
      <c r="H22840" t="n">
        <v>15.0</v>
      </c>
      <c r="I22840" t="n">
        <v>14.0</v>
      </c>
      <c r="J22840">
        <f>F22840/G22840</f>
      </c>
      <c r="K22840">
        <f>F22840/I22840</f>
      </c>
      <c r="L22840">
        <f>H22840/I22840</f>
      </c>
    </row>
    <row r="22841">
      <c r="A22841" t="s">
        <v>1226</v>
      </c>
      <c r="B22841" t="s">
        <v>1118</v>
      </c>
      <c r="C22841" t="s">
        <v>49</v>
      </c>
      <c r="D22841" t="s">
        <v>30</v>
      </c>
      <c r="E22841" t="s">
        <v>351</v>
      </c>
      <c r="F22841" t="n">
        <v>1.0</v>
      </c>
      <c r="G22841" t="n">
        <v>1.0</v>
      </c>
      <c r="H22841" t="n">
        <v>1.0</v>
      </c>
      <c r="I22841" t="n">
        <v>1.0</v>
      </c>
      <c r="J22841">
        <f>F22841/G22841</f>
      </c>
      <c r="K22841">
        <f>F22841/I22841</f>
      </c>
      <c r="L22841">
        <f>H22841/I22841</f>
      </c>
    </row>
    <row r="22842">
      <c r="A22842" t="s">
        <v>1226</v>
      </c>
      <c r="B22842" t="s">
        <v>1118</v>
      </c>
      <c r="C22842" t="s">
        <v>49</v>
      </c>
      <c r="D22842" t="s">
        <v>72</v>
      </c>
      <c r="E22842" t="s">
        <v>352</v>
      </c>
      <c r="F22842" t="n">
        <v>3.0</v>
      </c>
      <c r="G22842" t="n">
        <v>3.0</v>
      </c>
      <c r="H22842" t="n">
        <v>3.0</v>
      </c>
      <c r="I22842" t="n">
        <v>3.0</v>
      </c>
      <c r="J22842">
        <f>F22842/G22842</f>
      </c>
      <c r="K22842">
        <f>F22842/I22842</f>
      </c>
      <c r="L22842">
        <f>H22842/I22842</f>
      </c>
    </row>
    <row r="22843">
      <c r="A22843" t="s">
        <v>1226</v>
      </c>
      <c r="B22843" t="s">
        <v>1118</v>
      </c>
      <c r="C22843" t="s">
        <v>49</v>
      </c>
      <c r="D22843" t="s">
        <v>72</v>
      </c>
      <c r="E22843" t="s">
        <v>353</v>
      </c>
      <c r="F22843" t="n">
        <v>2.0</v>
      </c>
      <c r="G22843" t="n">
        <v>2.0</v>
      </c>
      <c r="H22843" t="n">
        <v>2.0</v>
      </c>
      <c r="I22843" t="n">
        <v>2.0</v>
      </c>
      <c r="J22843">
        <f>F22843/G22843</f>
      </c>
      <c r="K22843">
        <f>F22843/I22843</f>
      </c>
      <c r="L22843">
        <f>H22843/I22843</f>
      </c>
    </row>
    <row r="22844">
      <c r="A22844" t="s">
        <v>1226</v>
      </c>
      <c r="B22844" t="s">
        <v>1118</v>
      </c>
      <c r="C22844" t="s">
        <v>49</v>
      </c>
      <c r="D22844" t="s">
        <v>72</v>
      </c>
      <c r="E22844" t="s">
        <v>354</v>
      </c>
      <c r="F22844" t="n">
        <v>4.0</v>
      </c>
      <c r="G22844" t="n">
        <v>4.0</v>
      </c>
      <c r="H22844" t="n">
        <v>4.0</v>
      </c>
      <c r="I22844" t="n">
        <v>4.0</v>
      </c>
      <c r="J22844">
        <f>F22844/G22844</f>
      </c>
      <c r="K22844">
        <f>F22844/I22844</f>
      </c>
      <c r="L22844">
        <f>H22844/I22844</f>
      </c>
    </row>
    <row r="22845">
      <c r="A22845" t="s">
        <v>1226</v>
      </c>
      <c r="B22845" t="s">
        <v>1118</v>
      </c>
      <c r="C22845" t="s">
        <v>49</v>
      </c>
      <c r="D22845" t="s">
        <v>72</v>
      </c>
      <c r="E22845" t="s">
        <v>355</v>
      </c>
      <c r="F22845" t="n">
        <v>3.0</v>
      </c>
      <c r="G22845" t="n">
        <v>3.0</v>
      </c>
      <c r="H22845" t="n">
        <v>3.0</v>
      </c>
      <c r="I22845" t="n">
        <v>3.0</v>
      </c>
      <c r="J22845">
        <f>F22845/G22845</f>
      </c>
      <c r="K22845">
        <f>F22845/I22845</f>
      </c>
      <c r="L22845">
        <f>H22845/I22845</f>
      </c>
    </row>
    <row r="22846">
      <c r="A22846" t="s">
        <v>1226</v>
      </c>
      <c r="B22846" t="s">
        <v>1118</v>
      </c>
      <c r="C22846" t="s">
        <v>49</v>
      </c>
      <c r="D22846" t="s">
        <v>30</v>
      </c>
      <c r="E22846" t="s">
        <v>356</v>
      </c>
      <c r="F22846" t="n">
        <v>14.0</v>
      </c>
      <c r="G22846" t="n">
        <v>13.0</v>
      </c>
      <c r="H22846" t="n">
        <v>13.0</v>
      </c>
      <c r="I22846" t="n">
        <v>11.0</v>
      </c>
      <c r="J22846">
        <f>F22846/G22846</f>
      </c>
      <c r="K22846">
        <f>F22846/I22846</f>
      </c>
      <c r="L22846">
        <f>H22846/I22846</f>
      </c>
    </row>
    <row r="22847">
      <c r="A22847" t="s">
        <v>1226</v>
      </c>
      <c r="B22847" t="s">
        <v>1118</v>
      </c>
      <c r="C22847" t="s">
        <v>49</v>
      </c>
      <c r="D22847" t="s">
        <v>30</v>
      </c>
      <c r="E22847" t="s">
        <v>357</v>
      </c>
      <c r="F22847" t="n">
        <v>20.0</v>
      </c>
      <c r="G22847" t="n">
        <v>19.0</v>
      </c>
      <c r="H22847" t="n">
        <v>19.0</v>
      </c>
      <c r="I22847" t="n">
        <v>13.0</v>
      </c>
      <c r="J22847">
        <f>F22847/G22847</f>
      </c>
      <c r="K22847">
        <f>F22847/I22847</f>
      </c>
      <c r="L22847">
        <f>H22847/I22847</f>
      </c>
    </row>
    <row r="22848">
      <c r="A22848" t="s">
        <v>1226</v>
      </c>
      <c r="B22848" t="s">
        <v>1118</v>
      </c>
      <c r="C22848" t="s">
        <v>38</v>
      </c>
      <c r="D22848" t="s">
        <v>27</v>
      </c>
      <c r="E22848" t="s">
        <v>358</v>
      </c>
      <c r="F22848" t="n">
        <v>17.0</v>
      </c>
      <c r="G22848" t="n">
        <v>11.0</v>
      </c>
      <c r="H22848" t="n">
        <v>11.0</v>
      </c>
      <c r="I22848" t="n">
        <v>5.0</v>
      </c>
      <c r="J22848">
        <f>F22848/G22848</f>
      </c>
      <c r="K22848">
        <f>F22848/I22848</f>
      </c>
      <c r="L22848">
        <f>H22848/I22848</f>
      </c>
    </row>
    <row r="22849">
      <c r="A22849" t="s">
        <v>1226</v>
      </c>
      <c r="B22849" t="s">
        <v>1118</v>
      </c>
      <c r="C22849" t="s">
        <v>49</v>
      </c>
      <c r="D22849" t="s">
        <v>72</v>
      </c>
      <c r="E22849" t="s">
        <v>359</v>
      </c>
      <c r="F22849" t="n">
        <v>3.0</v>
      </c>
      <c r="G22849" t="n">
        <v>3.0</v>
      </c>
      <c r="H22849" t="n">
        <v>3.0</v>
      </c>
      <c r="I22849" t="n">
        <v>3.0</v>
      </c>
      <c r="J22849">
        <f>F22849/G22849</f>
      </c>
      <c r="K22849">
        <f>F22849/I22849</f>
      </c>
      <c r="L22849">
        <f>H22849/I22849</f>
      </c>
    </row>
    <row r="22850">
      <c r="A22850" t="s">
        <v>1226</v>
      </c>
      <c r="B22850" t="s">
        <v>1118</v>
      </c>
      <c r="C22850" t="s">
        <v>49</v>
      </c>
      <c r="D22850" t="s">
        <v>72</v>
      </c>
      <c r="E22850" t="s">
        <v>360</v>
      </c>
      <c r="F22850" t="n">
        <v>1.0</v>
      </c>
      <c r="G22850" t="n">
        <v>1.0</v>
      </c>
      <c r="H22850" t="n">
        <v>1.0</v>
      </c>
      <c r="I22850" t="n">
        <v>1.0</v>
      </c>
      <c r="J22850">
        <f>F22850/G22850</f>
      </c>
      <c r="K22850">
        <f>F22850/I22850</f>
      </c>
      <c r="L22850">
        <f>H22850/I22850</f>
      </c>
    </row>
    <row r="22851">
      <c r="A22851" t="s">
        <v>1226</v>
      </c>
      <c r="B22851" t="s">
        <v>1118</v>
      </c>
      <c r="C22851" t="s">
        <v>49</v>
      </c>
      <c r="D22851" t="s">
        <v>30</v>
      </c>
      <c r="E22851" t="s">
        <v>361</v>
      </c>
      <c r="F22851" t="n">
        <v>15.0</v>
      </c>
      <c r="G22851" t="n">
        <v>15.0</v>
      </c>
      <c r="H22851" t="n">
        <v>15.0</v>
      </c>
      <c r="I22851" t="n">
        <v>14.0</v>
      </c>
      <c r="J22851">
        <f>F22851/G22851</f>
      </c>
      <c r="K22851">
        <f>F22851/I22851</f>
      </c>
      <c r="L22851">
        <f>H22851/I22851</f>
      </c>
    </row>
    <row r="22852">
      <c r="A22852" t="s">
        <v>1226</v>
      </c>
      <c r="B22852" t="s">
        <v>1118</v>
      </c>
      <c r="C22852" t="s">
        <v>49</v>
      </c>
      <c r="D22852" t="s">
        <v>72</v>
      </c>
      <c r="E22852" t="s">
        <v>362</v>
      </c>
      <c r="F22852" t="n">
        <v>6.0</v>
      </c>
      <c r="G22852" t="n">
        <v>5.0</v>
      </c>
      <c r="H22852" t="n">
        <v>5.0</v>
      </c>
      <c r="I22852" t="n">
        <v>5.0</v>
      </c>
      <c r="J22852">
        <f>F22852/G22852</f>
      </c>
      <c r="K22852">
        <f>F22852/I22852</f>
      </c>
      <c r="L22852">
        <f>H22852/I22852</f>
      </c>
    </row>
    <row r="22853">
      <c r="A22853" t="s">
        <v>1226</v>
      </c>
      <c r="B22853" t="s">
        <v>1118</v>
      </c>
      <c r="C22853" t="s">
        <v>49</v>
      </c>
      <c r="D22853" t="s">
        <v>72</v>
      </c>
      <c r="E22853" t="s">
        <v>363</v>
      </c>
      <c r="F22853" t="n">
        <v>4.0</v>
      </c>
      <c r="G22853" t="n">
        <v>4.0</v>
      </c>
      <c r="H22853" t="n">
        <v>4.0</v>
      </c>
      <c r="I22853" t="n">
        <v>4.0</v>
      </c>
      <c r="J22853">
        <f>F22853/G22853</f>
      </c>
      <c r="K22853">
        <f>F22853/I22853</f>
      </c>
      <c r="L22853">
        <f>H22853/I22853</f>
      </c>
    </row>
    <row r="22854">
      <c r="A22854" t="s">
        <v>1226</v>
      </c>
      <c r="B22854" t="s">
        <v>1118</v>
      </c>
      <c r="C22854" t="s">
        <v>49</v>
      </c>
      <c r="D22854" t="s">
        <v>72</v>
      </c>
      <c r="E22854" t="s">
        <v>364</v>
      </c>
      <c r="F22854" t="n">
        <v>3.0</v>
      </c>
      <c r="G22854" t="n">
        <v>3.0</v>
      </c>
      <c r="H22854" t="n">
        <v>3.0</v>
      </c>
      <c r="I22854" t="n">
        <v>3.0</v>
      </c>
      <c r="J22854">
        <f>F22854/G22854</f>
      </c>
      <c r="K22854">
        <f>F22854/I22854</f>
      </c>
      <c r="L22854">
        <f>H22854/I22854</f>
      </c>
    </row>
    <row r="22855">
      <c r="A22855" t="s">
        <v>1226</v>
      </c>
      <c r="B22855" t="s">
        <v>1118</v>
      </c>
      <c r="C22855" t="s">
        <v>49</v>
      </c>
      <c r="D22855" t="s">
        <v>72</v>
      </c>
      <c r="E22855" t="s">
        <v>365</v>
      </c>
      <c r="F22855" t="n">
        <v>5.0</v>
      </c>
      <c r="G22855" t="n">
        <v>4.0</v>
      </c>
      <c r="H22855" t="n">
        <v>4.0</v>
      </c>
      <c r="I22855" t="n">
        <v>4.0</v>
      </c>
      <c r="J22855">
        <f>F22855/G22855</f>
      </c>
      <c r="K22855">
        <f>F22855/I22855</f>
      </c>
      <c r="L22855">
        <f>H22855/I22855</f>
      </c>
    </row>
    <row r="22856">
      <c r="A22856" t="s">
        <v>1226</v>
      </c>
      <c r="B22856" t="s">
        <v>1118</v>
      </c>
      <c r="C22856" t="s">
        <v>49</v>
      </c>
      <c r="D22856" t="s">
        <v>72</v>
      </c>
      <c r="E22856" t="s">
        <v>366</v>
      </c>
      <c r="F22856" t="n">
        <v>7.0</v>
      </c>
      <c r="G22856" t="n">
        <v>3.0</v>
      </c>
      <c r="H22856" t="n">
        <v>3.0</v>
      </c>
      <c r="I22856" t="n">
        <v>3.0</v>
      </c>
      <c r="J22856">
        <f>F22856/G22856</f>
      </c>
      <c r="K22856">
        <f>F22856/I22856</f>
      </c>
      <c r="L22856">
        <f>H22856/I22856</f>
      </c>
    </row>
    <row r="22857">
      <c r="A22857" t="s">
        <v>1226</v>
      </c>
      <c r="B22857" t="s">
        <v>1118</v>
      </c>
      <c r="C22857" t="s">
        <v>49</v>
      </c>
      <c r="D22857" t="s">
        <v>72</v>
      </c>
      <c r="E22857" t="s">
        <v>367</v>
      </c>
      <c r="F22857" t="n">
        <v>2.0</v>
      </c>
      <c r="G22857" t="n">
        <v>2.0</v>
      </c>
      <c r="H22857" t="n">
        <v>2.0</v>
      </c>
      <c r="I22857" t="n">
        <v>2.0</v>
      </c>
      <c r="J22857">
        <f>F22857/G22857</f>
      </c>
      <c r="K22857">
        <f>F22857/I22857</f>
      </c>
      <c r="L22857">
        <f>H22857/I22857</f>
      </c>
    </row>
    <row r="22858">
      <c r="A22858" t="s">
        <v>1226</v>
      </c>
      <c r="B22858" t="s">
        <v>1118</v>
      </c>
      <c r="C22858" t="s">
        <v>49</v>
      </c>
      <c r="D22858" t="s">
        <v>72</v>
      </c>
      <c r="E22858" t="s">
        <v>368</v>
      </c>
      <c r="F22858" t="n">
        <v>5.0</v>
      </c>
      <c r="G22858" t="n">
        <v>5.0</v>
      </c>
      <c r="H22858" t="n">
        <v>5.0</v>
      </c>
      <c r="I22858" t="n">
        <v>5.0</v>
      </c>
      <c r="J22858">
        <f>F22858/G22858</f>
      </c>
      <c r="K22858">
        <f>F22858/I22858</f>
      </c>
      <c r="L22858">
        <f>H22858/I22858</f>
      </c>
    </row>
    <row r="22859">
      <c r="A22859" t="s">
        <v>1226</v>
      </c>
      <c r="B22859" t="s">
        <v>1118</v>
      </c>
      <c r="C22859" t="s">
        <v>49</v>
      </c>
      <c r="D22859" t="s">
        <v>72</v>
      </c>
      <c r="E22859" t="s">
        <v>369</v>
      </c>
      <c r="F22859" t="n">
        <v>4.0</v>
      </c>
      <c r="G22859" t="n">
        <v>3.0</v>
      </c>
      <c r="H22859" t="n">
        <v>3.0</v>
      </c>
      <c r="I22859" t="n">
        <v>2.0</v>
      </c>
      <c r="J22859">
        <f>F22859/G22859</f>
      </c>
      <c r="K22859">
        <f>F22859/I22859</f>
      </c>
      <c r="L22859">
        <f>H22859/I22859</f>
      </c>
    </row>
    <row r="22860">
      <c r="A22860" t="s">
        <v>1226</v>
      </c>
      <c r="B22860" t="s">
        <v>1118</v>
      </c>
      <c r="C22860" t="s">
        <v>49</v>
      </c>
      <c r="D22860" t="s">
        <v>72</v>
      </c>
      <c r="E22860" t="s">
        <v>370</v>
      </c>
      <c r="F22860" t="n">
        <v>2.0</v>
      </c>
      <c r="G22860" t="n">
        <v>2.0</v>
      </c>
      <c r="H22860" t="n">
        <v>2.0</v>
      </c>
      <c r="I22860" t="n">
        <v>2.0</v>
      </c>
      <c r="J22860">
        <f>F22860/G22860</f>
      </c>
      <c r="K22860">
        <f>F22860/I22860</f>
      </c>
      <c r="L22860">
        <f>H22860/I22860</f>
      </c>
    </row>
    <row r="22861">
      <c r="A22861" t="s">
        <v>1226</v>
      </c>
      <c r="B22861" t="s">
        <v>1118</v>
      </c>
      <c r="C22861" t="s">
        <v>49</v>
      </c>
      <c r="D22861" t="s">
        <v>72</v>
      </c>
      <c r="E22861" t="s">
        <v>371</v>
      </c>
      <c r="F22861" t="n">
        <v>1.0</v>
      </c>
      <c r="G22861" t="n">
        <v>1.0</v>
      </c>
      <c r="H22861" t="n">
        <v>1.0</v>
      </c>
      <c r="I22861" t="n">
        <v>1.0</v>
      </c>
      <c r="J22861">
        <f>F22861/G22861</f>
      </c>
      <c r="K22861">
        <f>F22861/I22861</f>
      </c>
      <c r="L22861">
        <f>H22861/I22861</f>
      </c>
    </row>
    <row r="22862">
      <c r="A22862" t="s">
        <v>1226</v>
      </c>
      <c r="B22862" t="s">
        <v>1118</v>
      </c>
      <c r="C22862" t="s">
        <v>49</v>
      </c>
      <c r="D22862" t="s">
        <v>30</v>
      </c>
      <c r="E22862" t="s">
        <v>372</v>
      </c>
      <c r="F22862" t="n">
        <v>3.0</v>
      </c>
      <c r="G22862" t="n">
        <v>3.0</v>
      </c>
      <c r="H22862" t="n">
        <v>3.0</v>
      </c>
      <c r="I22862" t="n">
        <v>2.0</v>
      </c>
      <c r="J22862">
        <f>F22862/G22862</f>
      </c>
      <c r="K22862">
        <f>F22862/I22862</f>
      </c>
      <c r="L22862">
        <f>H22862/I22862</f>
      </c>
    </row>
    <row r="22863">
      <c r="A22863" t="s">
        <v>1226</v>
      </c>
      <c r="B22863" t="s">
        <v>1118</v>
      </c>
      <c r="C22863" t="s">
        <v>49</v>
      </c>
      <c r="D22863" t="s">
        <v>30</v>
      </c>
      <c r="E22863" t="s">
        <v>373</v>
      </c>
      <c r="F22863" t="n">
        <v>18.0</v>
      </c>
      <c r="G22863" t="n">
        <v>16.0</v>
      </c>
      <c r="H22863" t="n">
        <v>16.0</v>
      </c>
      <c r="I22863" t="n">
        <v>13.0</v>
      </c>
      <c r="J22863">
        <f>F22863/G22863</f>
      </c>
      <c r="K22863">
        <f>F22863/I22863</f>
      </c>
      <c r="L22863">
        <f>H22863/I22863</f>
      </c>
    </row>
    <row r="22864">
      <c r="A22864" t="s">
        <v>1226</v>
      </c>
      <c r="B22864" t="s">
        <v>1118</v>
      </c>
      <c r="C22864" t="s">
        <v>38</v>
      </c>
      <c r="D22864" t="s">
        <v>27</v>
      </c>
      <c r="E22864" t="s">
        <v>375</v>
      </c>
      <c r="F22864" t="n">
        <v>4.0</v>
      </c>
      <c r="G22864" t="n">
        <v>3.0</v>
      </c>
      <c r="H22864" t="n">
        <v>3.0</v>
      </c>
      <c r="I22864" t="n">
        <v>3.0</v>
      </c>
      <c r="J22864">
        <f>F22864/G22864</f>
      </c>
      <c r="K22864">
        <f>F22864/I22864</f>
      </c>
      <c r="L22864">
        <f>H22864/I22864</f>
      </c>
    </row>
    <row r="22865">
      <c r="A22865" t="s">
        <v>1226</v>
      </c>
      <c r="B22865" t="s">
        <v>1118</v>
      </c>
      <c r="C22865" t="s">
        <v>36</v>
      </c>
      <c r="D22865" t="s">
        <v>27</v>
      </c>
      <c r="E22865" t="s">
        <v>376</v>
      </c>
      <c r="F22865" t="n">
        <v>2.0</v>
      </c>
      <c r="G22865" t="n">
        <v>2.0</v>
      </c>
      <c r="H22865" t="n">
        <v>2.0</v>
      </c>
      <c r="I22865" t="n">
        <v>2.0</v>
      </c>
      <c r="J22865">
        <f>F22865/G22865</f>
      </c>
      <c r="K22865">
        <f>F22865/I22865</f>
      </c>
      <c r="L22865">
        <f>H22865/I22865</f>
      </c>
    </row>
    <row r="22866">
      <c r="A22866" t="s">
        <v>1226</v>
      </c>
      <c r="B22866" t="s">
        <v>1118</v>
      </c>
      <c r="C22866" t="s">
        <v>49</v>
      </c>
      <c r="D22866" t="s">
        <v>72</v>
      </c>
      <c r="E22866" t="s">
        <v>377</v>
      </c>
      <c r="F22866" t="n">
        <v>5.0</v>
      </c>
      <c r="G22866" t="n">
        <v>3.0</v>
      </c>
      <c r="H22866" t="n">
        <v>3.0</v>
      </c>
      <c r="I22866" t="n">
        <v>3.0</v>
      </c>
      <c r="J22866">
        <f>F22866/G22866</f>
      </c>
      <c r="K22866">
        <f>F22866/I22866</f>
      </c>
      <c r="L22866">
        <f>H22866/I22866</f>
      </c>
    </row>
    <row r="22867">
      <c r="A22867" t="s">
        <v>1226</v>
      </c>
      <c r="B22867" t="s">
        <v>1118</v>
      </c>
      <c r="C22867" t="s">
        <v>49</v>
      </c>
      <c r="D22867" t="s">
        <v>72</v>
      </c>
      <c r="E22867" t="s">
        <v>378</v>
      </c>
      <c r="F22867" t="n">
        <v>1.0</v>
      </c>
      <c r="G22867" t="n">
        <v>1.0</v>
      </c>
      <c r="H22867" t="n">
        <v>1.0</v>
      </c>
      <c r="I22867" t="n">
        <v>1.0</v>
      </c>
      <c r="J22867">
        <f>F22867/G22867</f>
      </c>
      <c r="K22867">
        <f>F22867/I22867</f>
      </c>
      <c r="L22867">
        <f>H22867/I22867</f>
      </c>
    </row>
    <row r="22868">
      <c r="A22868" t="s">
        <v>1226</v>
      </c>
      <c r="B22868" t="s">
        <v>1118</v>
      </c>
      <c r="C22868" t="s">
        <v>49</v>
      </c>
      <c r="D22868" t="s">
        <v>72</v>
      </c>
      <c r="E22868" t="s">
        <v>379</v>
      </c>
      <c r="F22868" t="n">
        <v>2.0</v>
      </c>
      <c r="G22868" t="n">
        <v>2.0</v>
      </c>
      <c r="H22868" t="n">
        <v>2.0</v>
      </c>
      <c r="I22868" t="n">
        <v>2.0</v>
      </c>
      <c r="J22868">
        <f>F22868/G22868</f>
      </c>
      <c r="K22868">
        <f>F22868/I22868</f>
      </c>
      <c r="L22868">
        <f>H22868/I22868</f>
      </c>
    </row>
    <row r="22869">
      <c r="A22869" t="s">
        <v>1226</v>
      </c>
      <c r="B22869" t="s">
        <v>1118</v>
      </c>
      <c r="C22869" t="s">
        <v>49</v>
      </c>
      <c r="D22869" t="s">
        <v>72</v>
      </c>
      <c r="E22869" t="s">
        <v>380</v>
      </c>
      <c r="F22869" t="n">
        <v>1.0</v>
      </c>
      <c r="G22869" t="n">
        <v>1.0</v>
      </c>
      <c r="H22869" t="n">
        <v>1.0</v>
      </c>
      <c r="I22869" t="n">
        <v>1.0</v>
      </c>
      <c r="J22869">
        <f>F22869/G22869</f>
      </c>
      <c r="K22869">
        <f>F22869/I22869</f>
      </c>
      <c r="L22869">
        <f>H22869/I22869</f>
      </c>
    </row>
    <row r="22870">
      <c r="A22870" t="s">
        <v>1226</v>
      </c>
      <c r="B22870" t="s">
        <v>1118</v>
      </c>
      <c r="C22870" t="s">
        <v>49</v>
      </c>
      <c r="D22870" t="s">
        <v>72</v>
      </c>
      <c r="E22870" t="s">
        <v>381</v>
      </c>
      <c r="F22870" t="n">
        <v>8.0</v>
      </c>
      <c r="G22870" t="n">
        <v>8.0</v>
      </c>
      <c r="H22870" t="n">
        <v>8.0</v>
      </c>
      <c r="I22870" t="n">
        <v>8.0</v>
      </c>
      <c r="J22870">
        <f>F22870/G22870</f>
      </c>
      <c r="K22870">
        <f>F22870/I22870</f>
      </c>
      <c r="L22870">
        <f>H22870/I22870</f>
      </c>
    </row>
    <row r="22871">
      <c r="A22871" t="s">
        <v>1226</v>
      </c>
      <c r="B22871" t="s">
        <v>1118</v>
      </c>
      <c r="C22871" t="s">
        <v>49</v>
      </c>
      <c r="D22871" t="s">
        <v>72</v>
      </c>
      <c r="E22871" t="s">
        <v>384</v>
      </c>
      <c r="F22871" t="n">
        <v>1.0</v>
      </c>
      <c r="G22871" t="n">
        <v>1.0</v>
      </c>
      <c r="H22871" t="n">
        <v>1.0</v>
      </c>
      <c r="I22871" t="n">
        <v>1.0</v>
      </c>
      <c r="J22871">
        <f>F22871/G22871</f>
      </c>
      <c r="K22871">
        <f>F22871/I22871</f>
      </c>
      <c r="L22871">
        <f>H22871/I22871</f>
      </c>
    </row>
    <row r="22872">
      <c r="A22872" t="s">
        <v>1226</v>
      </c>
      <c r="B22872" t="s">
        <v>1118</v>
      </c>
      <c r="C22872" t="s">
        <v>49</v>
      </c>
      <c r="D22872" t="s">
        <v>72</v>
      </c>
      <c r="E22872" t="s">
        <v>386</v>
      </c>
      <c r="F22872" t="n">
        <v>1.0</v>
      </c>
      <c r="G22872" t="n">
        <v>1.0</v>
      </c>
      <c r="H22872" t="n">
        <v>1.0</v>
      </c>
      <c r="I22872" t="n">
        <v>1.0</v>
      </c>
      <c r="J22872">
        <f>F22872/G22872</f>
      </c>
      <c r="K22872">
        <f>F22872/I22872</f>
      </c>
      <c r="L22872">
        <f>H22872/I22872</f>
      </c>
    </row>
    <row r="22873">
      <c r="A22873" t="s">
        <v>1226</v>
      </c>
      <c r="B22873" t="s">
        <v>1118</v>
      </c>
      <c r="C22873" t="s">
        <v>49</v>
      </c>
      <c r="D22873" t="s">
        <v>72</v>
      </c>
      <c r="E22873" t="s">
        <v>387</v>
      </c>
      <c r="F22873" t="n">
        <v>2.0</v>
      </c>
      <c r="G22873" t="n">
        <v>2.0</v>
      </c>
      <c r="H22873" t="n">
        <v>2.0</v>
      </c>
      <c r="I22873" t="n">
        <v>2.0</v>
      </c>
      <c r="J22873">
        <f>F22873/G22873</f>
      </c>
      <c r="K22873">
        <f>F22873/I22873</f>
      </c>
      <c r="L22873">
        <f>H22873/I22873</f>
      </c>
    </row>
    <row r="22874">
      <c r="A22874" t="s">
        <v>1226</v>
      </c>
      <c r="B22874" t="s">
        <v>1118</v>
      </c>
      <c r="C22874" t="s">
        <v>49</v>
      </c>
      <c r="D22874" t="s">
        <v>72</v>
      </c>
      <c r="E22874" t="s">
        <v>388</v>
      </c>
      <c r="F22874" t="n">
        <v>1.0</v>
      </c>
      <c r="G22874" t="n">
        <v>1.0</v>
      </c>
      <c r="H22874" t="n">
        <v>1.0</v>
      </c>
      <c r="I22874" t="n">
        <v>1.0</v>
      </c>
      <c r="J22874">
        <f>F22874/G22874</f>
      </c>
      <c r="K22874">
        <f>F22874/I22874</f>
      </c>
      <c r="L22874">
        <f>H22874/I22874</f>
      </c>
    </row>
    <row r="22875">
      <c r="A22875" t="s">
        <v>1226</v>
      </c>
      <c r="B22875" t="s">
        <v>1118</v>
      </c>
      <c r="C22875" t="s">
        <v>49</v>
      </c>
      <c r="D22875" t="s">
        <v>72</v>
      </c>
      <c r="E22875" t="s">
        <v>389</v>
      </c>
      <c r="F22875" t="n">
        <v>1.0</v>
      </c>
      <c r="G22875" t="n">
        <v>1.0</v>
      </c>
      <c r="H22875" t="n">
        <v>1.0</v>
      </c>
      <c r="I22875" t="n">
        <v>1.0</v>
      </c>
      <c r="J22875">
        <f>F22875/G22875</f>
      </c>
      <c r="K22875">
        <f>F22875/I22875</f>
      </c>
      <c r="L22875">
        <f>H22875/I22875</f>
      </c>
    </row>
    <row r="22876">
      <c r="A22876" t="s">
        <v>1226</v>
      </c>
      <c r="B22876" t="s">
        <v>1118</v>
      </c>
      <c r="C22876" t="s">
        <v>49</v>
      </c>
      <c r="D22876" t="s">
        <v>30</v>
      </c>
      <c r="E22876" t="s">
        <v>390</v>
      </c>
      <c r="F22876" t="n">
        <v>4.0</v>
      </c>
      <c r="G22876" t="n">
        <v>4.0</v>
      </c>
      <c r="H22876" t="n">
        <v>4.0</v>
      </c>
      <c r="I22876" t="n">
        <v>4.0</v>
      </c>
      <c r="J22876">
        <f>F22876/G22876</f>
      </c>
      <c r="K22876">
        <f>F22876/I22876</f>
      </c>
      <c r="L22876">
        <f>H22876/I22876</f>
      </c>
    </row>
    <row r="22877">
      <c r="A22877" t="s">
        <v>1226</v>
      </c>
      <c r="B22877" t="s">
        <v>1118</v>
      </c>
      <c r="C22877" t="s">
        <v>49</v>
      </c>
      <c r="D22877" t="s">
        <v>30</v>
      </c>
      <c r="E22877" t="s">
        <v>391</v>
      </c>
      <c r="F22877" t="n">
        <v>5.0</v>
      </c>
      <c r="G22877" t="n">
        <v>5.0</v>
      </c>
      <c r="H22877" t="n">
        <v>5.0</v>
      </c>
      <c r="I22877" t="n">
        <v>5.0</v>
      </c>
      <c r="J22877">
        <f>F22877/G22877</f>
      </c>
      <c r="K22877">
        <f>F22877/I22877</f>
      </c>
      <c r="L22877">
        <f>H22877/I22877</f>
      </c>
    </row>
    <row r="22878">
      <c r="A22878" t="s">
        <v>1226</v>
      </c>
      <c r="B22878" t="s">
        <v>1118</v>
      </c>
      <c r="C22878" t="s">
        <v>49</v>
      </c>
      <c r="D22878" t="s">
        <v>30</v>
      </c>
      <c r="E22878" t="s">
        <v>392</v>
      </c>
      <c r="F22878" t="n">
        <v>3.0</v>
      </c>
      <c r="G22878" t="n">
        <v>3.0</v>
      </c>
      <c r="H22878" t="n">
        <v>3.0</v>
      </c>
      <c r="I22878" t="n">
        <v>2.0</v>
      </c>
      <c r="J22878">
        <f>F22878/G22878</f>
      </c>
      <c r="K22878">
        <f>F22878/I22878</f>
      </c>
      <c r="L22878">
        <f>H22878/I22878</f>
      </c>
    </row>
    <row r="22879">
      <c r="A22879" t="s">
        <v>1226</v>
      </c>
      <c r="B22879" t="s">
        <v>1118</v>
      </c>
      <c r="C22879" t="s">
        <v>49</v>
      </c>
      <c r="D22879" t="s">
        <v>30</v>
      </c>
      <c r="E22879" t="s">
        <v>393</v>
      </c>
      <c r="F22879" t="n">
        <v>3.0</v>
      </c>
      <c r="G22879" t="n">
        <v>3.0</v>
      </c>
      <c r="H22879" t="n">
        <v>3.0</v>
      </c>
      <c r="I22879" t="n">
        <v>2.0</v>
      </c>
      <c r="J22879">
        <f>F22879/G22879</f>
      </c>
      <c r="K22879">
        <f>F22879/I22879</f>
      </c>
      <c r="L22879">
        <f>H22879/I22879</f>
      </c>
    </row>
    <row r="22880">
      <c r="A22880" t="s">
        <v>1226</v>
      </c>
      <c r="B22880" t="s">
        <v>1118</v>
      </c>
      <c r="C22880" t="s">
        <v>49</v>
      </c>
      <c r="D22880" t="s">
        <v>30</v>
      </c>
      <c r="E22880" t="s">
        <v>394</v>
      </c>
      <c r="F22880" t="n">
        <v>12.0</v>
      </c>
      <c r="G22880" t="n">
        <v>11.0</v>
      </c>
      <c r="H22880" t="n">
        <v>11.0</v>
      </c>
      <c r="I22880" t="n">
        <v>10.0</v>
      </c>
      <c r="J22880">
        <f>F22880/G22880</f>
      </c>
      <c r="K22880">
        <f>F22880/I22880</f>
      </c>
      <c r="L22880">
        <f>H22880/I22880</f>
      </c>
    </row>
    <row r="22881">
      <c r="A22881" t="s">
        <v>1226</v>
      </c>
      <c r="B22881" t="s">
        <v>1118</v>
      </c>
      <c r="C22881" t="s">
        <v>49</v>
      </c>
      <c r="D22881" t="s">
        <v>30</v>
      </c>
      <c r="E22881" t="s">
        <v>395</v>
      </c>
      <c r="F22881" t="n">
        <v>11.0</v>
      </c>
      <c r="G22881" t="n">
        <v>9.0</v>
      </c>
      <c r="H22881" t="n">
        <v>9.0</v>
      </c>
      <c r="I22881" t="n">
        <v>8.0</v>
      </c>
      <c r="J22881">
        <f>F22881/G22881</f>
      </c>
      <c r="K22881">
        <f>F22881/I22881</f>
      </c>
      <c r="L22881">
        <f>H22881/I22881</f>
      </c>
    </row>
    <row r="22882">
      <c r="A22882" t="s">
        <v>1226</v>
      </c>
      <c r="B22882" t="s">
        <v>1118</v>
      </c>
      <c r="C22882" t="s">
        <v>49</v>
      </c>
      <c r="D22882" t="s">
        <v>30</v>
      </c>
      <c r="E22882" t="s">
        <v>396</v>
      </c>
      <c r="F22882" t="n">
        <v>7.0</v>
      </c>
      <c r="G22882" t="n">
        <v>6.0</v>
      </c>
      <c r="H22882" t="n">
        <v>6.0</v>
      </c>
      <c r="I22882" t="n">
        <v>5.0</v>
      </c>
      <c r="J22882">
        <f>F22882/G22882</f>
      </c>
      <c r="K22882">
        <f>F22882/I22882</f>
      </c>
      <c r="L22882">
        <f>H22882/I22882</f>
      </c>
    </row>
    <row r="22883">
      <c r="A22883" t="s">
        <v>1226</v>
      </c>
      <c r="B22883" t="s">
        <v>1118</v>
      </c>
      <c r="C22883" t="s">
        <v>49</v>
      </c>
      <c r="D22883" t="s">
        <v>30</v>
      </c>
      <c r="E22883" t="s">
        <v>397</v>
      </c>
      <c r="F22883" t="n">
        <v>2.0</v>
      </c>
      <c r="G22883" t="n">
        <v>2.0</v>
      </c>
      <c r="H22883" t="n">
        <v>2.0</v>
      </c>
      <c r="I22883" t="n">
        <v>2.0</v>
      </c>
      <c r="J22883">
        <f>F22883/G22883</f>
      </c>
      <c r="K22883">
        <f>F22883/I22883</f>
      </c>
      <c r="L22883">
        <f>H22883/I22883</f>
      </c>
    </row>
    <row r="22884">
      <c r="A22884" t="s">
        <v>1226</v>
      </c>
      <c r="B22884" t="s">
        <v>1118</v>
      </c>
      <c r="C22884" t="s">
        <v>38</v>
      </c>
      <c r="D22884" t="s">
        <v>27</v>
      </c>
      <c r="E22884" t="s">
        <v>400</v>
      </c>
      <c r="F22884" t="n">
        <v>1.0</v>
      </c>
      <c r="G22884" t="n">
        <v>1.0</v>
      </c>
      <c r="H22884" t="n">
        <v>1.0</v>
      </c>
      <c r="I22884" t="n">
        <v>1.0</v>
      </c>
      <c r="J22884">
        <f>F22884/G22884</f>
      </c>
      <c r="K22884">
        <f>F22884/I22884</f>
      </c>
      <c r="L22884">
        <f>H22884/I22884</f>
      </c>
    </row>
    <row r="22885">
      <c r="A22885" t="s">
        <v>1226</v>
      </c>
      <c r="B22885" t="s">
        <v>1118</v>
      </c>
      <c r="C22885" t="s">
        <v>49</v>
      </c>
      <c r="D22885" t="s">
        <v>72</v>
      </c>
      <c r="E22885" t="s">
        <v>401</v>
      </c>
      <c r="F22885" t="n">
        <v>4.0</v>
      </c>
      <c r="G22885" t="n">
        <v>4.0</v>
      </c>
      <c r="H22885" t="n">
        <v>4.0</v>
      </c>
      <c r="I22885" t="n">
        <v>3.0</v>
      </c>
      <c r="J22885">
        <f>F22885/G22885</f>
      </c>
      <c r="K22885">
        <f>F22885/I22885</f>
      </c>
      <c r="L22885">
        <f>H22885/I22885</f>
      </c>
    </row>
    <row r="22886">
      <c r="A22886" t="s">
        <v>1226</v>
      </c>
      <c r="B22886" t="s">
        <v>1118</v>
      </c>
      <c r="C22886" t="s">
        <v>49</v>
      </c>
      <c r="D22886" t="s">
        <v>72</v>
      </c>
      <c r="E22886" t="s">
        <v>403</v>
      </c>
      <c r="F22886" t="n">
        <v>3.0</v>
      </c>
      <c r="G22886" t="n">
        <v>3.0</v>
      </c>
      <c r="H22886" t="n">
        <v>3.0</v>
      </c>
      <c r="I22886" t="n">
        <v>3.0</v>
      </c>
      <c r="J22886">
        <f>F22886/G22886</f>
      </c>
      <c r="K22886">
        <f>F22886/I22886</f>
      </c>
      <c r="L22886">
        <f>H22886/I22886</f>
      </c>
    </row>
    <row r="22887">
      <c r="A22887" t="s">
        <v>1226</v>
      </c>
      <c r="B22887" t="s">
        <v>1118</v>
      </c>
      <c r="C22887" t="s">
        <v>49</v>
      </c>
      <c r="D22887" t="s">
        <v>72</v>
      </c>
      <c r="E22887" t="s">
        <v>404</v>
      </c>
      <c r="F22887" t="n">
        <v>3.0</v>
      </c>
      <c r="G22887" t="n">
        <v>3.0</v>
      </c>
      <c r="H22887" t="n">
        <v>3.0</v>
      </c>
      <c r="I22887" t="n">
        <v>3.0</v>
      </c>
      <c r="J22887">
        <f>F22887/G22887</f>
      </c>
      <c r="K22887">
        <f>F22887/I22887</f>
      </c>
      <c r="L22887">
        <f>H22887/I22887</f>
      </c>
    </row>
    <row r="22888">
      <c r="A22888" t="s">
        <v>1226</v>
      </c>
      <c r="B22888" t="s">
        <v>1118</v>
      </c>
      <c r="C22888" t="s">
        <v>49</v>
      </c>
      <c r="D22888" t="s">
        <v>72</v>
      </c>
      <c r="E22888" t="s">
        <v>405</v>
      </c>
      <c r="F22888" t="n">
        <v>4.0</v>
      </c>
      <c r="G22888" t="n">
        <v>4.0</v>
      </c>
      <c r="H22888" t="n">
        <v>4.0</v>
      </c>
      <c r="I22888" t="n">
        <v>4.0</v>
      </c>
      <c r="J22888">
        <f>F22888/G22888</f>
      </c>
      <c r="K22888">
        <f>F22888/I22888</f>
      </c>
      <c r="L22888">
        <f>H22888/I22888</f>
      </c>
    </row>
    <row r="22889">
      <c r="A22889" t="s">
        <v>1226</v>
      </c>
      <c r="B22889" t="s">
        <v>1118</v>
      </c>
      <c r="C22889" t="s">
        <v>49</v>
      </c>
      <c r="D22889" t="s">
        <v>72</v>
      </c>
      <c r="E22889" t="s">
        <v>408</v>
      </c>
      <c r="F22889" t="n">
        <v>1.0</v>
      </c>
      <c r="G22889" t="n">
        <v>1.0</v>
      </c>
      <c r="H22889" t="n">
        <v>1.0</v>
      </c>
      <c r="I22889" t="n">
        <v>1.0</v>
      </c>
      <c r="J22889">
        <f>F22889/G22889</f>
      </c>
      <c r="K22889">
        <f>F22889/I22889</f>
      </c>
      <c r="L22889">
        <f>H22889/I22889</f>
      </c>
    </row>
    <row r="22890">
      <c r="A22890" t="s">
        <v>1226</v>
      </c>
      <c r="B22890" t="s">
        <v>1118</v>
      </c>
      <c r="C22890" t="s">
        <v>49</v>
      </c>
      <c r="D22890" t="s">
        <v>72</v>
      </c>
      <c r="E22890" t="s">
        <v>410</v>
      </c>
      <c r="F22890" t="n">
        <v>3.0</v>
      </c>
      <c r="G22890" t="n">
        <v>3.0</v>
      </c>
      <c r="H22890" t="n">
        <v>3.0</v>
      </c>
      <c r="I22890" t="n">
        <v>3.0</v>
      </c>
      <c r="J22890">
        <f>F22890/G22890</f>
      </c>
      <c r="K22890">
        <f>F22890/I22890</f>
      </c>
      <c r="L22890">
        <f>H22890/I22890</f>
      </c>
    </row>
    <row r="22891">
      <c r="A22891" t="s">
        <v>1226</v>
      </c>
      <c r="B22891" t="s">
        <v>1118</v>
      </c>
      <c r="C22891" t="s">
        <v>49</v>
      </c>
      <c r="D22891" t="s">
        <v>72</v>
      </c>
      <c r="E22891" t="s">
        <v>411</v>
      </c>
      <c r="F22891" t="n">
        <v>3.0</v>
      </c>
      <c r="G22891" t="n">
        <v>3.0</v>
      </c>
      <c r="H22891" t="n">
        <v>3.0</v>
      </c>
      <c r="I22891" t="n">
        <v>3.0</v>
      </c>
      <c r="J22891">
        <f>F22891/G22891</f>
      </c>
      <c r="K22891">
        <f>F22891/I22891</f>
      </c>
      <c r="L22891">
        <f>H22891/I22891</f>
      </c>
    </row>
    <row r="22892">
      <c r="A22892" t="s">
        <v>1226</v>
      </c>
      <c r="B22892" t="s">
        <v>1118</v>
      </c>
      <c r="C22892" t="s">
        <v>49</v>
      </c>
      <c r="D22892" t="s">
        <v>72</v>
      </c>
      <c r="E22892" t="s">
        <v>415</v>
      </c>
      <c r="F22892" t="n">
        <v>5.0</v>
      </c>
      <c r="G22892" t="n">
        <v>5.0</v>
      </c>
      <c r="H22892" t="n">
        <v>5.0</v>
      </c>
      <c r="I22892" t="n">
        <v>5.0</v>
      </c>
      <c r="J22892">
        <f>F22892/G22892</f>
      </c>
      <c r="K22892">
        <f>F22892/I22892</f>
      </c>
      <c r="L22892">
        <f>H22892/I22892</f>
      </c>
    </row>
    <row r="22893">
      <c r="A22893" t="s">
        <v>1226</v>
      </c>
      <c r="B22893" t="s">
        <v>1118</v>
      </c>
      <c r="C22893" t="s">
        <v>49</v>
      </c>
      <c r="D22893" t="s">
        <v>72</v>
      </c>
      <c r="E22893" t="s">
        <v>416</v>
      </c>
      <c r="F22893" t="n">
        <v>2.0</v>
      </c>
      <c r="G22893" t="n">
        <v>2.0</v>
      </c>
      <c r="H22893" t="n">
        <v>2.0</v>
      </c>
      <c r="I22893" t="n">
        <v>2.0</v>
      </c>
      <c r="J22893">
        <f>F22893/G22893</f>
      </c>
      <c r="K22893">
        <f>F22893/I22893</f>
      </c>
      <c r="L22893">
        <f>H22893/I22893</f>
      </c>
    </row>
    <row r="22894">
      <c r="A22894" t="s">
        <v>1226</v>
      </c>
      <c r="B22894" t="s">
        <v>1118</v>
      </c>
      <c r="C22894" t="s">
        <v>49</v>
      </c>
      <c r="D22894" t="s">
        <v>72</v>
      </c>
      <c r="E22894" t="s">
        <v>417</v>
      </c>
      <c r="F22894" t="n">
        <v>1.0</v>
      </c>
      <c r="G22894" t="n">
        <v>1.0</v>
      </c>
      <c r="H22894" t="n">
        <v>1.0</v>
      </c>
      <c r="I22894" t="n">
        <v>1.0</v>
      </c>
      <c r="J22894">
        <f>F22894/G22894</f>
      </c>
      <c r="K22894">
        <f>F22894/I22894</f>
      </c>
      <c r="L22894">
        <f>H22894/I22894</f>
      </c>
    </row>
    <row r="22895">
      <c r="A22895" t="s">
        <v>1226</v>
      </c>
      <c r="B22895" t="s">
        <v>1118</v>
      </c>
      <c r="C22895" t="s">
        <v>49</v>
      </c>
      <c r="D22895" t="s">
        <v>72</v>
      </c>
      <c r="E22895" t="s">
        <v>418</v>
      </c>
      <c r="F22895" t="n">
        <v>3.0</v>
      </c>
      <c r="G22895" t="n">
        <v>2.0</v>
      </c>
      <c r="H22895" t="n">
        <v>2.0</v>
      </c>
      <c r="I22895" t="n">
        <v>2.0</v>
      </c>
      <c r="J22895">
        <f>F22895/G22895</f>
      </c>
      <c r="K22895">
        <f>F22895/I22895</f>
      </c>
      <c r="L22895">
        <f>H22895/I22895</f>
      </c>
    </row>
    <row r="22896">
      <c r="A22896" t="s">
        <v>1226</v>
      </c>
      <c r="B22896" t="s">
        <v>1118</v>
      </c>
      <c r="C22896" t="s">
        <v>49</v>
      </c>
      <c r="D22896" t="s">
        <v>72</v>
      </c>
      <c r="E22896" t="s">
        <v>419</v>
      </c>
      <c r="F22896" t="n">
        <v>4.0</v>
      </c>
      <c r="G22896" t="n">
        <v>4.0</v>
      </c>
      <c r="H22896" t="n">
        <v>4.0</v>
      </c>
      <c r="I22896" t="n">
        <v>4.0</v>
      </c>
      <c r="J22896">
        <f>F22896/G22896</f>
      </c>
      <c r="K22896">
        <f>F22896/I22896</f>
      </c>
      <c r="L22896">
        <f>H22896/I22896</f>
      </c>
    </row>
    <row r="22897">
      <c r="A22897" t="s">
        <v>1226</v>
      </c>
      <c r="B22897" t="s">
        <v>1118</v>
      </c>
      <c r="C22897" t="s">
        <v>49</v>
      </c>
      <c r="D22897" t="s">
        <v>72</v>
      </c>
      <c r="E22897" t="s">
        <v>420</v>
      </c>
      <c r="F22897" t="n">
        <v>1.0</v>
      </c>
      <c r="G22897" t="n">
        <v>1.0</v>
      </c>
      <c r="H22897" t="n">
        <v>1.0</v>
      </c>
      <c r="I22897" t="n">
        <v>1.0</v>
      </c>
      <c r="J22897">
        <f>F22897/G22897</f>
      </c>
      <c r="K22897">
        <f>F22897/I22897</f>
      </c>
      <c r="L22897">
        <f>H22897/I22897</f>
      </c>
    </row>
    <row r="22898">
      <c r="A22898" t="s">
        <v>1226</v>
      </c>
      <c r="B22898" t="s">
        <v>1118</v>
      </c>
      <c r="C22898" t="s">
        <v>49</v>
      </c>
      <c r="D22898" t="s">
        <v>72</v>
      </c>
      <c r="E22898" t="s">
        <v>422</v>
      </c>
      <c r="F22898" t="n">
        <v>2.0</v>
      </c>
      <c r="G22898" t="n">
        <v>2.0</v>
      </c>
      <c r="H22898" t="n">
        <v>2.0</v>
      </c>
      <c r="I22898" t="n">
        <v>2.0</v>
      </c>
      <c r="J22898">
        <f>F22898/G22898</f>
      </c>
      <c r="K22898">
        <f>F22898/I22898</f>
      </c>
      <c r="L22898">
        <f>H22898/I22898</f>
      </c>
    </row>
    <row r="22899">
      <c r="A22899" t="s">
        <v>1226</v>
      </c>
      <c r="B22899" t="s">
        <v>1118</v>
      </c>
      <c r="C22899" t="s">
        <v>49</v>
      </c>
      <c r="D22899" t="s">
        <v>72</v>
      </c>
      <c r="E22899" t="s">
        <v>423</v>
      </c>
      <c r="F22899" t="n">
        <v>2.0</v>
      </c>
      <c r="G22899" t="n">
        <v>2.0</v>
      </c>
      <c r="H22899" t="n">
        <v>2.0</v>
      </c>
      <c r="I22899" t="n">
        <v>2.0</v>
      </c>
      <c r="J22899">
        <f>F22899/G22899</f>
      </c>
      <c r="K22899">
        <f>F22899/I22899</f>
      </c>
      <c r="L22899">
        <f>H22899/I22899</f>
      </c>
    </row>
    <row r="22900">
      <c r="A22900" t="s">
        <v>1226</v>
      </c>
      <c r="B22900" t="s">
        <v>1118</v>
      </c>
      <c r="C22900" t="s">
        <v>49</v>
      </c>
      <c r="D22900" t="s">
        <v>72</v>
      </c>
      <c r="E22900" t="s">
        <v>424</v>
      </c>
      <c r="F22900" t="n">
        <v>9.0</v>
      </c>
      <c r="G22900" t="n">
        <v>9.0</v>
      </c>
      <c r="H22900" t="n">
        <v>9.0</v>
      </c>
      <c r="I22900" t="n">
        <v>9.0</v>
      </c>
      <c r="J22900">
        <f>F22900/G22900</f>
      </c>
      <c r="K22900">
        <f>F22900/I22900</f>
      </c>
      <c r="L22900">
        <f>H22900/I22900</f>
      </c>
    </row>
    <row r="22901">
      <c r="A22901" t="s">
        <v>1226</v>
      </c>
      <c r="B22901" t="s">
        <v>1118</v>
      </c>
      <c r="C22901" t="s">
        <v>49</v>
      </c>
      <c r="D22901" t="s">
        <v>30</v>
      </c>
      <c r="E22901" t="s">
        <v>425</v>
      </c>
      <c r="F22901" t="n">
        <v>3.0</v>
      </c>
      <c r="G22901" t="n">
        <v>3.0</v>
      </c>
      <c r="H22901" t="n">
        <v>3.0</v>
      </c>
      <c r="I22901" t="n">
        <v>3.0</v>
      </c>
      <c r="J22901">
        <f>F22901/G22901</f>
      </c>
      <c r="K22901">
        <f>F22901/I22901</f>
      </c>
      <c r="L22901">
        <f>H22901/I22901</f>
      </c>
    </row>
    <row r="22902">
      <c r="A22902" t="s">
        <v>1226</v>
      </c>
      <c r="B22902" t="s">
        <v>1118</v>
      </c>
      <c r="C22902" t="s">
        <v>49</v>
      </c>
      <c r="D22902" t="s">
        <v>30</v>
      </c>
      <c r="E22902" t="s">
        <v>426</v>
      </c>
      <c r="F22902" t="n">
        <v>1.0</v>
      </c>
      <c r="G22902" t="n">
        <v>1.0</v>
      </c>
      <c r="H22902" t="n">
        <v>1.0</v>
      </c>
      <c r="I22902" t="n">
        <v>1.0</v>
      </c>
      <c r="J22902">
        <f>F22902/G22902</f>
      </c>
      <c r="K22902">
        <f>F22902/I22902</f>
      </c>
      <c r="L22902">
        <f>H22902/I22902</f>
      </c>
    </row>
    <row r="22903">
      <c r="A22903" t="s">
        <v>1226</v>
      </c>
      <c r="B22903" t="s">
        <v>1118</v>
      </c>
      <c r="C22903" t="s">
        <v>49</v>
      </c>
      <c r="D22903" t="s">
        <v>30</v>
      </c>
      <c r="E22903" t="s">
        <v>427</v>
      </c>
      <c r="F22903" t="n">
        <v>1.0</v>
      </c>
      <c r="G22903" t="n">
        <v>1.0</v>
      </c>
      <c r="H22903" t="n">
        <v>1.0</v>
      </c>
      <c r="I22903" t="n">
        <v>1.0</v>
      </c>
      <c r="J22903">
        <f>F22903/G22903</f>
      </c>
      <c r="K22903">
        <f>F22903/I22903</f>
      </c>
      <c r="L22903">
        <f>H22903/I22903</f>
      </c>
    </row>
    <row r="22904">
      <c r="A22904" t="s">
        <v>1226</v>
      </c>
      <c r="B22904" t="s">
        <v>1118</v>
      </c>
      <c r="C22904" t="s">
        <v>49</v>
      </c>
      <c r="D22904" t="s">
        <v>30</v>
      </c>
      <c r="E22904" t="s">
        <v>428</v>
      </c>
      <c r="F22904" t="n">
        <v>5.0</v>
      </c>
      <c r="G22904" t="n">
        <v>5.0</v>
      </c>
      <c r="H22904" t="n">
        <v>5.0</v>
      </c>
      <c r="I22904" t="n">
        <v>5.0</v>
      </c>
      <c r="J22904">
        <f>F22904/G22904</f>
      </c>
      <c r="K22904">
        <f>F22904/I22904</f>
      </c>
      <c r="L22904">
        <f>H22904/I22904</f>
      </c>
    </row>
    <row r="22905">
      <c r="A22905" t="s">
        <v>1226</v>
      </c>
      <c r="B22905" t="s">
        <v>1118</v>
      </c>
      <c r="C22905" t="s">
        <v>433</v>
      </c>
      <c r="D22905" t="s">
        <v>27</v>
      </c>
      <c r="E22905" t="s">
        <v>434</v>
      </c>
      <c r="F22905" t="n">
        <v>3.0</v>
      </c>
      <c r="G22905" t="n">
        <v>2.0</v>
      </c>
      <c r="H22905" t="n">
        <v>2.0</v>
      </c>
      <c r="I22905" t="n">
        <v>2.0</v>
      </c>
      <c r="J22905">
        <f>F22905/G22905</f>
      </c>
      <c r="K22905">
        <f>F22905/I22905</f>
      </c>
      <c r="L22905">
        <f>H22905/I22905</f>
      </c>
    </row>
    <row r="22906">
      <c r="A22906" t="s">
        <v>1226</v>
      </c>
      <c r="B22906" t="s">
        <v>1118</v>
      </c>
      <c r="C22906" t="s">
        <v>38</v>
      </c>
      <c r="D22906" t="s">
        <v>27</v>
      </c>
      <c r="E22906" t="s">
        <v>435</v>
      </c>
      <c r="F22906" t="n">
        <v>2.0</v>
      </c>
      <c r="G22906" t="n">
        <v>2.0</v>
      </c>
      <c r="H22906" t="n">
        <v>2.0</v>
      </c>
      <c r="I22906" t="n">
        <v>2.0</v>
      </c>
      <c r="J22906">
        <f>F22906/G22906</f>
      </c>
      <c r="K22906">
        <f>F22906/I22906</f>
      </c>
      <c r="L22906">
        <f>H22906/I22906</f>
      </c>
    </row>
    <row r="22907">
      <c r="A22907" t="s">
        <v>1226</v>
      </c>
      <c r="B22907" t="s">
        <v>1118</v>
      </c>
      <c r="C22907" t="s">
        <v>49</v>
      </c>
      <c r="D22907" t="s">
        <v>72</v>
      </c>
      <c r="E22907" t="s">
        <v>436</v>
      </c>
      <c r="F22907" t="n">
        <v>4.0</v>
      </c>
      <c r="G22907" t="n">
        <v>4.0</v>
      </c>
      <c r="H22907" t="n">
        <v>4.0</v>
      </c>
      <c r="I22907" t="n">
        <v>4.0</v>
      </c>
      <c r="J22907">
        <f>F22907/G22907</f>
      </c>
      <c r="K22907">
        <f>F22907/I22907</f>
      </c>
      <c r="L22907">
        <f>H22907/I22907</f>
      </c>
    </row>
    <row r="22908">
      <c r="A22908" t="s">
        <v>1226</v>
      </c>
      <c r="B22908" t="s">
        <v>1118</v>
      </c>
      <c r="C22908" t="s">
        <v>49</v>
      </c>
      <c r="D22908" t="s">
        <v>72</v>
      </c>
      <c r="E22908" t="s">
        <v>437</v>
      </c>
      <c r="F22908" t="n">
        <v>1.0</v>
      </c>
      <c r="G22908" t="n">
        <v>1.0</v>
      </c>
      <c r="H22908" t="n">
        <v>1.0</v>
      </c>
      <c r="I22908" t="n">
        <v>1.0</v>
      </c>
      <c r="J22908">
        <f>F22908/G22908</f>
      </c>
      <c r="K22908">
        <f>F22908/I22908</f>
      </c>
      <c r="L22908">
        <f>H22908/I22908</f>
      </c>
    </row>
    <row r="22909">
      <c r="A22909" t="s">
        <v>1226</v>
      </c>
      <c r="B22909" t="s">
        <v>1118</v>
      </c>
      <c r="C22909" t="s">
        <v>49</v>
      </c>
      <c r="D22909" t="s">
        <v>72</v>
      </c>
      <c r="E22909" t="s">
        <v>438</v>
      </c>
      <c r="F22909" t="n">
        <v>3.0</v>
      </c>
      <c r="G22909" t="n">
        <v>2.0</v>
      </c>
      <c r="H22909" t="n">
        <v>2.0</v>
      </c>
      <c r="I22909" t="n">
        <v>2.0</v>
      </c>
      <c r="J22909">
        <f>F22909/G22909</f>
      </c>
      <c r="K22909">
        <f>F22909/I22909</f>
      </c>
      <c r="L22909">
        <f>H22909/I22909</f>
      </c>
    </row>
    <row r="22910">
      <c r="A22910" t="s">
        <v>1226</v>
      </c>
      <c r="B22910" t="s">
        <v>1118</v>
      </c>
      <c r="C22910" t="s">
        <v>49</v>
      </c>
      <c r="D22910" t="s">
        <v>72</v>
      </c>
      <c r="E22910" t="s">
        <v>439</v>
      </c>
      <c r="F22910" t="n">
        <v>2.0</v>
      </c>
      <c r="G22910" t="n">
        <v>1.0</v>
      </c>
      <c r="H22910" t="n">
        <v>1.0</v>
      </c>
      <c r="I22910" t="n">
        <v>1.0</v>
      </c>
      <c r="J22910">
        <f>F22910/G22910</f>
      </c>
      <c r="K22910">
        <f>F22910/I22910</f>
      </c>
      <c r="L22910">
        <f>H22910/I22910</f>
      </c>
    </row>
    <row r="22911">
      <c r="A22911" t="s">
        <v>1226</v>
      </c>
      <c r="B22911" t="s">
        <v>1118</v>
      </c>
      <c r="C22911" t="s">
        <v>49</v>
      </c>
      <c r="D22911" t="s">
        <v>72</v>
      </c>
      <c r="E22911" t="s">
        <v>440</v>
      </c>
      <c r="F22911" t="n">
        <v>4.0</v>
      </c>
      <c r="G22911" t="n">
        <v>4.0</v>
      </c>
      <c r="H22911" t="n">
        <v>4.0</v>
      </c>
      <c r="I22911" t="n">
        <v>4.0</v>
      </c>
      <c r="J22911">
        <f>F22911/G22911</f>
      </c>
      <c r="K22911">
        <f>F22911/I22911</f>
      </c>
      <c r="L22911">
        <f>H22911/I22911</f>
      </c>
    </row>
    <row r="22912">
      <c r="A22912" t="s">
        <v>1226</v>
      </c>
      <c r="B22912" t="s">
        <v>1118</v>
      </c>
      <c r="C22912" t="s">
        <v>49</v>
      </c>
      <c r="D22912" t="s">
        <v>72</v>
      </c>
      <c r="E22912" t="s">
        <v>441</v>
      </c>
      <c r="F22912" t="n">
        <v>2.0</v>
      </c>
      <c r="G22912" t="n">
        <v>2.0</v>
      </c>
      <c r="H22912" t="n">
        <v>2.0</v>
      </c>
      <c r="I22912" t="n">
        <v>2.0</v>
      </c>
      <c r="J22912">
        <f>F22912/G22912</f>
      </c>
      <c r="K22912">
        <f>F22912/I22912</f>
      </c>
      <c r="L22912">
        <f>H22912/I22912</f>
      </c>
    </row>
    <row r="22913">
      <c r="A22913" t="s">
        <v>1226</v>
      </c>
      <c r="B22913" t="s">
        <v>1118</v>
      </c>
      <c r="C22913" t="s">
        <v>49</v>
      </c>
      <c r="D22913" t="s">
        <v>72</v>
      </c>
      <c r="E22913" t="s">
        <v>444</v>
      </c>
      <c r="F22913" t="n">
        <v>5.0</v>
      </c>
      <c r="G22913" t="n">
        <v>5.0</v>
      </c>
      <c r="H22913" t="n">
        <v>5.0</v>
      </c>
      <c r="I22913" t="n">
        <v>5.0</v>
      </c>
      <c r="J22913">
        <f>F22913/G22913</f>
      </c>
      <c r="K22913">
        <f>F22913/I22913</f>
      </c>
      <c r="L22913">
        <f>H22913/I22913</f>
      </c>
    </row>
    <row r="22914">
      <c r="A22914" t="s">
        <v>1226</v>
      </c>
      <c r="B22914" t="s">
        <v>1118</v>
      </c>
      <c r="C22914" t="s">
        <v>49</v>
      </c>
      <c r="D22914" t="s">
        <v>72</v>
      </c>
      <c r="E22914" t="s">
        <v>445</v>
      </c>
      <c r="F22914" t="n">
        <v>2.0</v>
      </c>
      <c r="G22914" t="n">
        <v>2.0</v>
      </c>
      <c r="H22914" t="n">
        <v>2.0</v>
      </c>
      <c r="I22914" t="n">
        <v>2.0</v>
      </c>
      <c r="J22914">
        <f>F22914/G22914</f>
      </c>
      <c r="K22914">
        <f>F22914/I22914</f>
      </c>
      <c r="L22914">
        <f>H22914/I22914</f>
      </c>
    </row>
    <row r="22915">
      <c r="A22915" t="s">
        <v>1226</v>
      </c>
      <c r="B22915" t="s">
        <v>1118</v>
      </c>
      <c r="C22915" t="s">
        <v>49</v>
      </c>
      <c r="D22915" t="s">
        <v>72</v>
      </c>
      <c r="E22915" t="s">
        <v>447</v>
      </c>
      <c r="F22915" t="n">
        <v>2.0</v>
      </c>
      <c r="G22915" t="n">
        <v>2.0</v>
      </c>
      <c r="H22915" t="n">
        <v>2.0</v>
      </c>
      <c r="I22915" t="n">
        <v>1.0</v>
      </c>
      <c r="J22915">
        <f>F22915/G22915</f>
      </c>
      <c r="K22915">
        <f>F22915/I22915</f>
      </c>
      <c r="L22915">
        <f>H22915/I22915</f>
      </c>
    </row>
    <row r="22916">
      <c r="A22916" t="s">
        <v>1226</v>
      </c>
      <c r="B22916" t="s">
        <v>1118</v>
      </c>
      <c r="C22916" t="s">
        <v>49</v>
      </c>
      <c r="D22916" t="s">
        <v>72</v>
      </c>
      <c r="E22916" t="s">
        <v>449</v>
      </c>
      <c r="F22916" t="n">
        <v>2.0</v>
      </c>
      <c r="G22916" t="n">
        <v>1.0</v>
      </c>
      <c r="H22916" t="n">
        <v>1.0</v>
      </c>
      <c r="I22916" t="n">
        <v>1.0</v>
      </c>
      <c r="J22916">
        <f>F22916/G22916</f>
      </c>
      <c r="K22916">
        <f>F22916/I22916</f>
      </c>
      <c r="L22916">
        <f>H22916/I22916</f>
      </c>
    </row>
    <row r="22917">
      <c r="A22917" t="s">
        <v>1226</v>
      </c>
      <c r="B22917" t="s">
        <v>1118</v>
      </c>
      <c r="C22917" t="s">
        <v>49</v>
      </c>
      <c r="D22917" t="s">
        <v>72</v>
      </c>
      <c r="E22917" t="s">
        <v>450</v>
      </c>
      <c r="F22917" t="n">
        <v>6.0</v>
      </c>
      <c r="G22917" t="n">
        <v>6.0</v>
      </c>
      <c r="H22917" t="n">
        <v>6.0</v>
      </c>
      <c r="I22917" t="n">
        <v>6.0</v>
      </c>
      <c r="J22917">
        <f>F22917/G22917</f>
      </c>
      <c r="K22917">
        <f>F22917/I22917</f>
      </c>
      <c r="L22917">
        <f>H22917/I22917</f>
      </c>
    </row>
    <row r="22918">
      <c r="A22918" t="s">
        <v>1226</v>
      </c>
      <c r="B22918" t="s">
        <v>1118</v>
      </c>
      <c r="C22918" t="s">
        <v>49</v>
      </c>
      <c r="D22918" t="s">
        <v>72</v>
      </c>
      <c r="E22918" t="s">
        <v>451</v>
      </c>
      <c r="F22918" t="n">
        <v>2.0</v>
      </c>
      <c r="G22918" t="n">
        <v>2.0</v>
      </c>
      <c r="H22918" t="n">
        <v>2.0</v>
      </c>
      <c r="I22918" t="n">
        <v>2.0</v>
      </c>
      <c r="J22918">
        <f>F22918/G22918</f>
      </c>
      <c r="K22918">
        <f>F22918/I22918</f>
      </c>
      <c r="L22918">
        <f>H22918/I22918</f>
      </c>
    </row>
    <row r="22919">
      <c r="A22919" t="s">
        <v>1226</v>
      </c>
      <c r="B22919" t="s">
        <v>1118</v>
      </c>
      <c r="C22919" t="s">
        <v>49</v>
      </c>
      <c r="D22919" t="s">
        <v>72</v>
      </c>
      <c r="E22919" t="s">
        <v>453</v>
      </c>
      <c r="F22919" t="n">
        <v>2.0</v>
      </c>
      <c r="G22919" t="n">
        <v>2.0</v>
      </c>
      <c r="H22919" t="n">
        <v>2.0</v>
      </c>
      <c r="I22919" t="n">
        <v>2.0</v>
      </c>
      <c r="J22919">
        <f>F22919/G22919</f>
      </c>
      <c r="K22919">
        <f>F22919/I22919</f>
      </c>
      <c r="L22919">
        <f>H22919/I22919</f>
      </c>
    </row>
    <row r="22920">
      <c r="A22920" t="s">
        <v>1226</v>
      </c>
      <c r="B22920" t="s">
        <v>1118</v>
      </c>
      <c r="C22920" t="s">
        <v>49</v>
      </c>
      <c r="D22920" t="s">
        <v>72</v>
      </c>
      <c r="E22920" t="s">
        <v>454</v>
      </c>
      <c r="F22920" t="n">
        <v>3.0</v>
      </c>
      <c r="G22920" t="n">
        <v>3.0</v>
      </c>
      <c r="H22920" t="n">
        <v>3.0</v>
      </c>
      <c r="I22920" t="n">
        <v>3.0</v>
      </c>
      <c r="J22920">
        <f>F22920/G22920</f>
      </c>
      <c r="K22920">
        <f>F22920/I22920</f>
      </c>
      <c r="L22920">
        <f>H22920/I22920</f>
      </c>
    </row>
    <row r="22921">
      <c r="A22921" t="s">
        <v>1226</v>
      </c>
      <c r="B22921" t="s">
        <v>1118</v>
      </c>
      <c r="C22921" t="s">
        <v>49</v>
      </c>
      <c r="D22921" t="s">
        <v>72</v>
      </c>
      <c r="E22921" t="s">
        <v>456</v>
      </c>
      <c r="F22921" t="n">
        <v>3.0</v>
      </c>
      <c r="G22921" t="n">
        <v>3.0</v>
      </c>
      <c r="H22921" t="n">
        <v>3.0</v>
      </c>
      <c r="I22921" t="n">
        <v>3.0</v>
      </c>
      <c r="J22921">
        <f>F22921/G22921</f>
      </c>
      <c r="K22921">
        <f>F22921/I22921</f>
      </c>
      <c r="L22921">
        <f>H22921/I22921</f>
      </c>
    </row>
    <row r="22922">
      <c r="A22922" t="s">
        <v>1226</v>
      </c>
      <c r="B22922" t="s">
        <v>1118</v>
      </c>
      <c r="C22922" t="s">
        <v>49</v>
      </c>
      <c r="D22922" t="s">
        <v>72</v>
      </c>
      <c r="E22922" t="s">
        <v>457</v>
      </c>
      <c r="F22922" t="n">
        <v>1.0</v>
      </c>
      <c r="G22922" t="n">
        <v>1.0</v>
      </c>
      <c r="H22922" t="n">
        <v>1.0</v>
      </c>
      <c r="I22922" t="n">
        <v>1.0</v>
      </c>
      <c r="J22922">
        <f>F22922/G22922</f>
      </c>
      <c r="K22922">
        <f>F22922/I22922</f>
      </c>
      <c r="L22922">
        <f>H22922/I22922</f>
      </c>
    </row>
    <row r="22923">
      <c r="A22923" t="s">
        <v>1226</v>
      </c>
      <c r="B22923" t="s">
        <v>1118</v>
      </c>
      <c r="C22923" t="s">
        <v>49</v>
      </c>
      <c r="D22923" t="s">
        <v>72</v>
      </c>
      <c r="E22923" t="s">
        <v>460</v>
      </c>
      <c r="F22923" t="n">
        <v>1.0</v>
      </c>
      <c r="G22923" t="n">
        <v>1.0</v>
      </c>
      <c r="H22923" t="n">
        <v>1.0</v>
      </c>
      <c r="I22923" t="n">
        <v>1.0</v>
      </c>
      <c r="J22923">
        <f>F22923/G22923</f>
      </c>
      <c r="K22923">
        <f>F22923/I22923</f>
      </c>
      <c r="L22923">
        <f>H22923/I22923</f>
      </c>
    </row>
    <row r="22924">
      <c r="A22924" t="s">
        <v>1226</v>
      </c>
      <c r="B22924" t="s">
        <v>1118</v>
      </c>
      <c r="C22924" t="s">
        <v>49</v>
      </c>
      <c r="D22924" t="s">
        <v>72</v>
      </c>
      <c r="E22924" t="s">
        <v>461</v>
      </c>
      <c r="F22924" t="n">
        <v>4.0</v>
      </c>
      <c r="G22924" t="n">
        <v>4.0</v>
      </c>
      <c r="H22924" t="n">
        <v>4.0</v>
      </c>
      <c r="I22924" t="n">
        <v>3.0</v>
      </c>
      <c r="J22924">
        <f>F22924/G22924</f>
      </c>
      <c r="K22924">
        <f>F22924/I22924</f>
      </c>
      <c r="L22924">
        <f>H22924/I22924</f>
      </c>
    </row>
    <row r="22925">
      <c r="A22925" t="s">
        <v>1226</v>
      </c>
      <c r="B22925" t="s">
        <v>1118</v>
      </c>
      <c r="C22925" t="s">
        <v>49</v>
      </c>
      <c r="D22925" t="s">
        <v>72</v>
      </c>
      <c r="E22925" t="s">
        <v>462</v>
      </c>
      <c r="F22925" t="n">
        <v>2.0</v>
      </c>
      <c r="G22925" t="n">
        <v>2.0</v>
      </c>
      <c r="H22925" t="n">
        <v>2.0</v>
      </c>
      <c r="I22925" t="n">
        <v>2.0</v>
      </c>
      <c r="J22925">
        <f>F22925/G22925</f>
      </c>
      <c r="K22925">
        <f>F22925/I22925</f>
      </c>
      <c r="L22925">
        <f>H22925/I22925</f>
      </c>
    </row>
    <row r="22926">
      <c r="A22926" t="s">
        <v>1226</v>
      </c>
      <c r="B22926" t="s">
        <v>1118</v>
      </c>
      <c r="C22926" t="s">
        <v>49</v>
      </c>
      <c r="D22926" t="s">
        <v>72</v>
      </c>
      <c r="E22926" t="s">
        <v>463</v>
      </c>
      <c r="F22926" t="n">
        <v>1.0</v>
      </c>
      <c r="G22926" t="n">
        <v>1.0</v>
      </c>
      <c r="H22926" t="n">
        <v>1.0</v>
      </c>
      <c r="I22926" t="n">
        <v>1.0</v>
      </c>
      <c r="J22926">
        <f>F22926/G22926</f>
      </c>
      <c r="K22926">
        <f>F22926/I22926</f>
      </c>
      <c r="L22926">
        <f>H22926/I22926</f>
      </c>
    </row>
    <row r="22927">
      <c r="A22927" t="s">
        <v>1226</v>
      </c>
      <c r="B22927" t="s">
        <v>1118</v>
      </c>
      <c r="C22927" t="s">
        <v>49</v>
      </c>
      <c r="D22927" t="s">
        <v>72</v>
      </c>
      <c r="E22927" t="s">
        <v>464</v>
      </c>
      <c r="F22927" t="n">
        <v>1.0</v>
      </c>
      <c r="G22927" t="n">
        <v>1.0</v>
      </c>
      <c r="H22927" t="n">
        <v>1.0</v>
      </c>
      <c r="I22927" t="n">
        <v>1.0</v>
      </c>
      <c r="J22927">
        <f>F22927/G22927</f>
      </c>
      <c r="K22927">
        <f>F22927/I22927</f>
      </c>
      <c r="L22927">
        <f>H22927/I22927</f>
      </c>
    </row>
    <row r="22928">
      <c r="A22928" t="s">
        <v>1226</v>
      </c>
      <c r="B22928" t="s">
        <v>1118</v>
      </c>
      <c r="C22928" t="s">
        <v>49</v>
      </c>
      <c r="D22928" t="s">
        <v>72</v>
      </c>
      <c r="E22928" t="s">
        <v>467</v>
      </c>
      <c r="F22928" t="n">
        <v>1.0</v>
      </c>
      <c r="G22928" t="n">
        <v>1.0</v>
      </c>
      <c r="H22928" t="n">
        <v>1.0</v>
      </c>
      <c r="I22928" t="n">
        <v>1.0</v>
      </c>
      <c r="J22928">
        <f>F22928/G22928</f>
      </c>
      <c r="K22928">
        <f>F22928/I22928</f>
      </c>
      <c r="L22928">
        <f>H22928/I22928</f>
      </c>
    </row>
    <row r="22929">
      <c r="A22929" t="s">
        <v>1226</v>
      </c>
      <c r="B22929" t="s">
        <v>1118</v>
      </c>
      <c r="C22929" t="s">
        <v>49</v>
      </c>
      <c r="D22929" t="s">
        <v>30</v>
      </c>
      <c r="E22929" t="s">
        <v>470</v>
      </c>
      <c r="F22929" t="n">
        <v>9.0</v>
      </c>
      <c r="G22929" t="n">
        <v>9.0</v>
      </c>
      <c r="H22929" t="n">
        <v>9.0</v>
      </c>
      <c r="I22929" t="n">
        <v>9.0</v>
      </c>
      <c r="J22929">
        <f>F22929/G22929</f>
      </c>
      <c r="K22929">
        <f>F22929/I22929</f>
      </c>
      <c r="L22929">
        <f>H22929/I22929</f>
      </c>
    </row>
    <row r="22930">
      <c r="A22930" t="s">
        <v>1226</v>
      </c>
      <c r="B22930" t="s">
        <v>1118</v>
      </c>
      <c r="C22930" t="s">
        <v>49</v>
      </c>
      <c r="D22930" t="s">
        <v>30</v>
      </c>
      <c r="E22930" t="s">
        <v>471</v>
      </c>
      <c r="F22930" t="n">
        <v>2.0</v>
      </c>
      <c r="G22930" t="n">
        <v>2.0</v>
      </c>
      <c r="H22930" t="n">
        <v>2.0</v>
      </c>
      <c r="I22930" t="n">
        <v>2.0</v>
      </c>
      <c r="J22930">
        <f>F22930/G22930</f>
      </c>
      <c r="K22930">
        <f>F22930/I22930</f>
      </c>
      <c r="L22930">
        <f>H22930/I22930</f>
      </c>
    </row>
    <row r="22931">
      <c r="A22931" t="s">
        <v>1226</v>
      </c>
      <c r="B22931" t="s">
        <v>1118</v>
      </c>
      <c r="C22931" t="s">
        <v>49</v>
      </c>
      <c r="D22931" t="s">
        <v>30</v>
      </c>
      <c r="E22931" t="s">
        <v>472</v>
      </c>
      <c r="F22931" t="n">
        <v>2.0</v>
      </c>
      <c r="G22931" t="n">
        <v>2.0</v>
      </c>
      <c r="H22931" t="n">
        <v>2.0</v>
      </c>
      <c r="I22931" t="n">
        <v>2.0</v>
      </c>
      <c r="J22931">
        <f>F22931/G22931</f>
      </c>
      <c r="K22931">
        <f>F22931/I22931</f>
      </c>
      <c r="L22931">
        <f>H22931/I22931</f>
      </c>
    </row>
    <row r="22932">
      <c r="A22932" t="s">
        <v>1226</v>
      </c>
      <c r="B22932" t="s">
        <v>1118</v>
      </c>
      <c r="C22932" t="s">
        <v>49</v>
      </c>
      <c r="D22932" t="s">
        <v>30</v>
      </c>
      <c r="E22932" t="s">
        <v>473</v>
      </c>
      <c r="F22932" t="n">
        <v>6.0</v>
      </c>
      <c r="G22932" t="n">
        <v>6.0</v>
      </c>
      <c r="H22932" t="n">
        <v>6.0</v>
      </c>
      <c r="I22932" t="n">
        <v>6.0</v>
      </c>
      <c r="J22932">
        <f>F22932/G22932</f>
      </c>
      <c r="K22932">
        <f>F22932/I22932</f>
      </c>
      <c r="L22932">
        <f>H22932/I22932</f>
      </c>
    </row>
    <row r="22933">
      <c r="A22933" t="s">
        <v>1226</v>
      </c>
      <c r="B22933" t="s">
        <v>1118</v>
      </c>
      <c r="C22933" t="s">
        <v>49</v>
      </c>
      <c r="D22933" t="s">
        <v>30</v>
      </c>
      <c r="E22933" t="s">
        <v>474</v>
      </c>
      <c r="F22933" t="n">
        <v>1.0</v>
      </c>
      <c r="G22933" t="n">
        <v>1.0</v>
      </c>
      <c r="H22933" t="n">
        <v>1.0</v>
      </c>
      <c r="I22933" t="n">
        <v>1.0</v>
      </c>
      <c r="J22933">
        <f>F22933/G22933</f>
      </c>
      <c r="K22933">
        <f>F22933/I22933</f>
      </c>
      <c r="L22933">
        <f>H22933/I22933</f>
      </c>
    </row>
    <row r="22934">
      <c r="A22934" t="s">
        <v>1226</v>
      </c>
      <c r="B22934" t="s">
        <v>1118</v>
      </c>
      <c r="C22934" t="s">
        <v>49</v>
      </c>
      <c r="D22934" t="s">
        <v>30</v>
      </c>
      <c r="E22934" t="s">
        <v>475</v>
      </c>
      <c r="F22934" t="n">
        <v>2.0</v>
      </c>
      <c r="G22934" t="n">
        <v>2.0</v>
      </c>
      <c r="H22934" t="n">
        <v>2.0</v>
      </c>
      <c r="I22934" t="n">
        <v>2.0</v>
      </c>
      <c r="J22934">
        <f>F22934/G22934</f>
      </c>
      <c r="K22934">
        <f>F22934/I22934</f>
      </c>
      <c r="L22934">
        <f>H22934/I22934</f>
      </c>
    </row>
    <row r="22935">
      <c r="A22935" t="s">
        <v>1226</v>
      </c>
      <c r="B22935" t="s">
        <v>1118</v>
      </c>
      <c r="C22935" t="s">
        <v>49</v>
      </c>
      <c r="D22935" t="s">
        <v>30</v>
      </c>
      <c r="E22935" t="s">
        <v>476</v>
      </c>
      <c r="F22935" t="n">
        <v>3.0</v>
      </c>
      <c r="G22935" t="n">
        <v>3.0</v>
      </c>
      <c r="H22935" t="n">
        <v>3.0</v>
      </c>
      <c r="I22935" t="n">
        <v>3.0</v>
      </c>
      <c r="J22935">
        <f>F22935/G22935</f>
      </c>
      <c r="K22935">
        <f>F22935/I22935</f>
      </c>
      <c r="L22935">
        <f>H22935/I22935</f>
      </c>
    </row>
    <row r="22936">
      <c r="A22936" t="s">
        <v>1226</v>
      </c>
      <c r="B22936" t="s">
        <v>1118</v>
      </c>
      <c r="C22936" t="s">
        <v>49</v>
      </c>
      <c r="D22936" t="s">
        <v>30</v>
      </c>
      <c r="E22936" t="s">
        <v>477</v>
      </c>
      <c r="F22936" t="n">
        <v>17.0</v>
      </c>
      <c r="G22936" t="n">
        <v>17.0</v>
      </c>
      <c r="H22936" t="n">
        <v>17.0</v>
      </c>
      <c r="I22936" t="n">
        <v>12.0</v>
      </c>
      <c r="J22936">
        <f>F22936/G22936</f>
      </c>
      <c r="K22936">
        <f>F22936/I22936</f>
      </c>
      <c r="L22936">
        <f>H22936/I22936</f>
      </c>
    </row>
    <row r="22937">
      <c r="A22937" t="s">
        <v>1226</v>
      </c>
      <c r="B22937" t="s">
        <v>1118</v>
      </c>
      <c r="C22937" t="s">
        <v>49</v>
      </c>
      <c r="D22937" t="s">
        <v>136</v>
      </c>
      <c r="E22937" t="s">
        <v>478</v>
      </c>
      <c r="F22937" t="n">
        <v>1.0</v>
      </c>
      <c r="G22937" t="n">
        <v>1.0</v>
      </c>
      <c r="H22937" t="n">
        <v>1.0</v>
      </c>
      <c r="I22937" t="n">
        <v>1.0</v>
      </c>
      <c r="J22937">
        <f>F22937/G22937</f>
      </c>
      <c r="K22937">
        <f>F22937/I22937</f>
      </c>
      <c r="L22937">
        <f>H22937/I22937</f>
      </c>
    </row>
    <row r="22938">
      <c r="A22938" t="s">
        <v>1226</v>
      </c>
      <c r="B22938" t="s">
        <v>1118</v>
      </c>
      <c r="C22938" t="s">
        <v>49</v>
      </c>
      <c r="D22938" t="s">
        <v>136</v>
      </c>
      <c r="E22938" t="s">
        <v>479</v>
      </c>
      <c r="F22938" t="n">
        <v>7.0</v>
      </c>
      <c r="G22938" t="n">
        <v>5.0</v>
      </c>
      <c r="H22938" t="n">
        <v>5.0</v>
      </c>
      <c r="I22938" t="n">
        <v>4.0</v>
      </c>
      <c r="J22938">
        <f>F22938/G22938</f>
      </c>
      <c r="K22938">
        <f>F22938/I22938</f>
      </c>
      <c r="L22938">
        <f>H22938/I22938</f>
      </c>
    </row>
    <row r="22939">
      <c r="A22939" t="s">
        <v>1226</v>
      </c>
      <c r="B22939" t="s">
        <v>1118</v>
      </c>
      <c r="C22939" t="s">
        <v>49</v>
      </c>
      <c r="D22939" t="s">
        <v>136</v>
      </c>
      <c r="E22939" t="s">
        <v>480</v>
      </c>
      <c r="F22939" t="n">
        <v>1.0</v>
      </c>
      <c r="G22939" t="n">
        <v>1.0</v>
      </c>
      <c r="H22939" t="n">
        <v>1.0</v>
      </c>
      <c r="I22939" t="n">
        <v>1.0</v>
      </c>
      <c r="J22939">
        <f>F22939/G22939</f>
      </c>
      <c r="K22939">
        <f>F22939/I22939</f>
      </c>
      <c r="L22939">
        <f>H22939/I22939</f>
      </c>
    </row>
    <row r="22940">
      <c r="A22940" t="s">
        <v>1226</v>
      </c>
      <c r="B22940" t="s">
        <v>1118</v>
      </c>
      <c r="C22940" t="s">
        <v>49</v>
      </c>
      <c r="D22940" t="s">
        <v>136</v>
      </c>
      <c r="E22940" t="s">
        <v>481</v>
      </c>
      <c r="F22940" t="n">
        <v>2.0</v>
      </c>
      <c r="G22940" t="n">
        <v>2.0</v>
      </c>
      <c r="H22940" t="n">
        <v>2.0</v>
      </c>
      <c r="I22940" t="n">
        <v>2.0</v>
      </c>
      <c r="J22940">
        <f>F22940/G22940</f>
      </c>
      <c r="K22940">
        <f>F22940/I22940</f>
      </c>
      <c r="L22940">
        <f>H22940/I22940</f>
      </c>
    </row>
    <row r="22941">
      <c r="A22941" t="s">
        <v>1226</v>
      </c>
      <c r="B22941" t="s">
        <v>1118</v>
      </c>
      <c r="C22941" t="s">
        <v>49</v>
      </c>
      <c r="D22941" t="s">
        <v>136</v>
      </c>
      <c r="E22941" t="s">
        <v>484</v>
      </c>
      <c r="F22941" t="n">
        <v>1.0</v>
      </c>
      <c r="G22941" t="n">
        <v>1.0</v>
      </c>
      <c r="H22941" t="n">
        <v>1.0</v>
      </c>
      <c r="I22941" t="n">
        <v>1.0</v>
      </c>
      <c r="J22941">
        <f>F22941/G22941</f>
      </c>
      <c r="K22941">
        <f>F22941/I22941</f>
      </c>
      <c r="L22941">
        <f>H22941/I22941</f>
      </c>
    </row>
    <row r="22942">
      <c r="A22942" t="s">
        <v>1226</v>
      </c>
      <c r="B22942" t="s">
        <v>1118</v>
      </c>
      <c r="C22942" t="s">
        <v>38</v>
      </c>
      <c r="D22942" t="s">
        <v>27</v>
      </c>
      <c r="E22942" t="s">
        <v>485</v>
      </c>
      <c r="F22942" t="n">
        <v>3.0</v>
      </c>
      <c r="G22942" t="n">
        <v>3.0</v>
      </c>
      <c r="H22942" t="n">
        <v>3.0</v>
      </c>
      <c r="I22942" t="n">
        <v>3.0</v>
      </c>
      <c r="J22942">
        <f>F22942/G22942</f>
      </c>
      <c r="K22942">
        <f>F22942/I22942</f>
      </c>
      <c r="L22942">
        <f>H22942/I22942</f>
      </c>
    </row>
    <row r="22943">
      <c r="A22943" t="s">
        <v>1226</v>
      </c>
      <c r="B22943" t="s">
        <v>1118</v>
      </c>
      <c r="C22943" t="s">
        <v>38</v>
      </c>
      <c r="D22943" t="s">
        <v>27</v>
      </c>
      <c r="E22943" t="s">
        <v>486</v>
      </c>
      <c r="F22943" t="n">
        <v>1.0</v>
      </c>
      <c r="G22943" t="n">
        <v>1.0</v>
      </c>
      <c r="H22943" t="n">
        <v>1.0</v>
      </c>
      <c r="I22943" t="n">
        <v>1.0</v>
      </c>
      <c r="J22943">
        <f>F22943/G22943</f>
      </c>
      <c r="K22943">
        <f>F22943/I22943</f>
      </c>
      <c r="L22943">
        <f>H22943/I22943</f>
      </c>
    </row>
    <row r="22944">
      <c r="A22944" t="s">
        <v>1226</v>
      </c>
      <c r="B22944" t="s">
        <v>1118</v>
      </c>
      <c r="C22944" t="s">
        <v>38</v>
      </c>
      <c r="D22944" t="s">
        <v>27</v>
      </c>
      <c r="E22944" t="s">
        <v>487</v>
      </c>
      <c r="F22944" t="n">
        <v>5.0</v>
      </c>
      <c r="G22944" t="n">
        <v>2.0</v>
      </c>
      <c r="H22944" t="n">
        <v>2.0</v>
      </c>
      <c r="I22944" t="n">
        <v>1.0</v>
      </c>
      <c r="J22944">
        <f>F22944/G22944</f>
      </c>
      <c r="K22944">
        <f>F22944/I22944</f>
      </c>
      <c r="L22944">
        <f>H22944/I22944</f>
      </c>
    </row>
    <row r="22945">
      <c r="A22945" t="s">
        <v>1226</v>
      </c>
      <c r="B22945" t="s">
        <v>1118</v>
      </c>
      <c r="C22945" t="s">
        <v>38</v>
      </c>
      <c r="D22945" t="s">
        <v>27</v>
      </c>
      <c r="E22945" t="s">
        <v>488</v>
      </c>
      <c r="F22945" t="n">
        <v>2.0</v>
      </c>
      <c r="G22945" t="n">
        <v>2.0</v>
      </c>
      <c r="H22945" t="n">
        <v>2.0</v>
      </c>
      <c r="I22945" t="n">
        <v>2.0</v>
      </c>
      <c r="J22945">
        <f>F22945/G22945</f>
      </c>
      <c r="K22945">
        <f>F22945/I22945</f>
      </c>
      <c r="L22945">
        <f>H22945/I22945</f>
      </c>
    </row>
    <row r="22946">
      <c r="A22946" t="s">
        <v>1226</v>
      </c>
      <c r="B22946" t="s">
        <v>1118</v>
      </c>
      <c r="C22946" t="s">
        <v>49</v>
      </c>
      <c r="D22946" t="s">
        <v>72</v>
      </c>
      <c r="E22946" t="s">
        <v>491</v>
      </c>
      <c r="F22946" t="n">
        <v>1.0</v>
      </c>
      <c r="G22946" t="n">
        <v>1.0</v>
      </c>
      <c r="H22946" t="n">
        <v>1.0</v>
      </c>
      <c r="I22946" t="n">
        <v>1.0</v>
      </c>
      <c r="J22946">
        <f>F22946/G22946</f>
      </c>
      <c r="K22946">
        <f>F22946/I22946</f>
      </c>
      <c r="L22946">
        <f>H22946/I22946</f>
      </c>
    </row>
    <row r="22947">
      <c r="A22947" t="s">
        <v>1226</v>
      </c>
      <c r="B22947" t="s">
        <v>1118</v>
      </c>
      <c r="C22947" t="s">
        <v>49</v>
      </c>
      <c r="D22947" t="s">
        <v>72</v>
      </c>
      <c r="E22947" t="s">
        <v>492</v>
      </c>
      <c r="F22947" t="n">
        <v>1.0</v>
      </c>
      <c r="G22947" t="n">
        <v>1.0</v>
      </c>
      <c r="H22947" t="n">
        <v>1.0</v>
      </c>
      <c r="I22947" t="n">
        <v>1.0</v>
      </c>
      <c r="J22947">
        <f>F22947/G22947</f>
      </c>
      <c r="K22947">
        <f>F22947/I22947</f>
      </c>
      <c r="L22947">
        <f>H22947/I22947</f>
      </c>
    </row>
    <row r="22948">
      <c r="A22948" t="s">
        <v>1226</v>
      </c>
      <c r="B22948" t="s">
        <v>1118</v>
      </c>
      <c r="C22948" t="s">
        <v>49</v>
      </c>
      <c r="D22948" t="s">
        <v>72</v>
      </c>
      <c r="E22948" t="s">
        <v>494</v>
      </c>
      <c r="F22948" t="n">
        <v>3.0</v>
      </c>
      <c r="G22948" t="n">
        <v>3.0</v>
      </c>
      <c r="H22948" t="n">
        <v>3.0</v>
      </c>
      <c r="I22948" t="n">
        <v>3.0</v>
      </c>
      <c r="J22948">
        <f>F22948/G22948</f>
      </c>
      <c r="K22948">
        <f>F22948/I22948</f>
      </c>
      <c r="L22948">
        <f>H22948/I22948</f>
      </c>
    </row>
    <row r="22949">
      <c r="A22949" t="s">
        <v>1226</v>
      </c>
      <c r="B22949" t="s">
        <v>1118</v>
      </c>
      <c r="C22949" t="s">
        <v>49</v>
      </c>
      <c r="D22949" t="s">
        <v>72</v>
      </c>
      <c r="E22949" t="s">
        <v>495</v>
      </c>
      <c r="F22949" t="n">
        <v>3.0</v>
      </c>
      <c r="G22949" t="n">
        <v>3.0</v>
      </c>
      <c r="H22949" t="n">
        <v>3.0</v>
      </c>
      <c r="I22949" t="n">
        <v>3.0</v>
      </c>
      <c r="J22949">
        <f>F22949/G22949</f>
      </c>
      <c r="K22949">
        <f>F22949/I22949</f>
      </c>
      <c r="L22949">
        <f>H22949/I22949</f>
      </c>
    </row>
    <row r="22950">
      <c r="A22950" t="s">
        <v>1226</v>
      </c>
      <c r="B22950" t="s">
        <v>1118</v>
      </c>
      <c r="C22950" t="s">
        <v>49</v>
      </c>
      <c r="D22950" t="s">
        <v>72</v>
      </c>
      <c r="E22950" t="s">
        <v>496</v>
      </c>
      <c r="F22950" t="n">
        <v>2.0</v>
      </c>
      <c r="G22950" t="n">
        <v>2.0</v>
      </c>
      <c r="H22950" t="n">
        <v>2.0</v>
      </c>
      <c r="I22950" t="n">
        <v>2.0</v>
      </c>
      <c r="J22950">
        <f>F22950/G22950</f>
      </c>
      <c r="K22950">
        <f>F22950/I22950</f>
      </c>
      <c r="L22950">
        <f>H22950/I22950</f>
      </c>
    </row>
    <row r="22951">
      <c r="A22951" t="s">
        <v>1226</v>
      </c>
      <c r="B22951" t="s">
        <v>1118</v>
      </c>
      <c r="C22951" t="s">
        <v>49</v>
      </c>
      <c r="D22951" t="s">
        <v>72</v>
      </c>
      <c r="E22951" t="s">
        <v>497</v>
      </c>
      <c r="F22951" t="n">
        <v>2.0</v>
      </c>
      <c r="G22951" t="n">
        <v>2.0</v>
      </c>
      <c r="H22951" t="n">
        <v>2.0</v>
      </c>
      <c r="I22951" t="n">
        <v>2.0</v>
      </c>
      <c r="J22951">
        <f>F22951/G22951</f>
      </c>
      <c r="K22951">
        <f>F22951/I22951</f>
      </c>
      <c r="L22951">
        <f>H22951/I22951</f>
      </c>
    </row>
    <row r="22952">
      <c r="A22952" t="s">
        <v>1226</v>
      </c>
      <c r="B22952" t="s">
        <v>1118</v>
      </c>
      <c r="C22952" t="s">
        <v>49</v>
      </c>
      <c r="D22952" t="s">
        <v>72</v>
      </c>
      <c r="E22952" t="s">
        <v>498</v>
      </c>
      <c r="F22952" t="n">
        <v>4.0</v>
      </c>
      <c r="G22952" t="n">
        <v>3.0</v>
      </c>
      <c r="H22952" t="n">
        <v>3.0</v>
      </c>
      <c r="I22952" t="n">
        <v>3.0</v>
      </c>
      <c r="J22952">
        <f>F22952/G22952</f>
      </c>
      <c r="K22952">
        <f>F22952/I22952</f>
      </c>
      <c r="L22952">
        <f>H22952/I22952</f>
      </c>
    </row>
    <row r="22953">
      <c r="A22953" t="s">
        <v>1226</v>
      </c>
      <c r="B22953" t="s">
        <v>1118</v>
      </c>
      <c r="C22953" t="s">
        <v>49</v>
      </c>
      <c r="D22953" t="s">
        <v>72</v>
      </c>
      <c r="E22953" t="s">
        <v>499</v>
      </c>
      <c r="F22953" t="n">
        <v>1.0</v>
      </c>
      <c r="G22953" t="n">
        <v>1.0</v>
      </c>
      <c r="H22953" t="n">
        <v>1.0</v>
      </c>
      <c r="I22953" t="n">
        <v>1.0</v>
      </c>
      <c r="J22953">
        <f>F22953/G22953</f>
      </c>
      <c r="K22953">
        <f>F22953/I22953</f>
      </c>
      <c r="L22953">
        <f>H22953/I22953</f>
      </c>
    </row>
    <row r="22954">
      <c r="A22954" t="s">
        <v>1226</v>
      </c>
      <c r="B22954" t="s">
        <v>1118</v>
      </c>
      <c r="C22954" t="s">
        <v>49</v>
      </c>
      <c r="D22954" t="s">
        <v>72</v>
      </c>
      <c r="E22954" t="s">
        <v>500</v>
      </c>
      <c r="F22954" t="n">
        <v>2.0</v>
      </c>
      <c r="G22954" t="n">
        <v>1.0</v>
      </c>
      <c r="H22954" t="n">
        <v>1.0</v>
      </c>
      <c r="I22954" t="n">
        <v>1.0</v>
      </c>
      <c r="J22954">
        <f>F22954/G22954</f>
      </c>
      <c r="K22954">
        <f>F22954/I22954</f>
      </c>
      <c r="L22954">
        <f>H22954/I22954</f>
      </c>
    </row>
    <row r="22955">
      <c r="A22955" t="s">
        <v>1226</v>
      </c>
      <c r="B22955" t="s">
        <v>1118</v>
      </c>
      <c r="C22955" t="s">
        <v>49</v>
      </c>
      <c r="D22955" t="s">
        <v>72</v>
      </c>
      <c r="E22955" t="s">
        <v>501</v>
      </c>
      <c r="F22955" t="n">
        <v>3.0</v>
      </c>
      <c r="G22955" t="n">
        <v>3.0</v>
      </c>
      <c r="H22955" t="n">
        <v>3.0</v>
      </c>
      <c r="I22955" t="n">
        <v>3.0</v>
      </c>
      <c r="J22955">
        <f>F22955/G22955</f>
      </c>
      <c r="K22955">
        <f>F22955/I22955</f>
      </c>
      <c r="L22955">
        <f>H22955/I22955</f>
      </c>
    </row>
    <row r="22956">
      <c r="A22956" t="s">
        <v>1226</v>
      </c>
      <c r="B22956" t="s">
        <v>1118</v>
      </c>
      <c r="C22956" t="s">
        <v>49</v>
      </c>
      <c r="D22956" t="s">
        <v>72</v>
      </c>
      <c r="E22956" t="s">
        <v>503</v>
      </c>
      <c r="F22956" t="n">
        <v>1.0</v>
      </c>
      <c r="G22956" t="n">
        <v>1.0</v>
      </c>
      <c r="H22956" t="n">
        <v>1.0</v>
      </c>
      <c r="I22956" t="n">
        <v>1.0</v>
      </c>
      <c r="J22956">
        <f>F22956/G22956</f>
      </c>
      <c r="K22956">
        <f>F22956/I22956</f>
      </c>
      <c r="L22956">
        <f>H22956/I22956</f>
      </c>
    </row>
    <row r="22957">
      <c r="A22957" t="s">
        <v>1226</v>
      </c>
      <c r="B22957" t="s">
        <v>1118</v>
      </c>
      <c r="C22957" t="s">
        <v>49</v>
      </c>
      <c r="D22957" t="s">
        <v>72</v>
      </c>
      <c r="E22957" t="s">
        <v>504</v>
      </c>
      <c r="F22957" t="n">
        <v>4.0</v>
      </c>
      <c r="G22957" t="n">
        <v>4.0</v>
      </c>
      <c r="H22957" t="n">
        <v>4.0</v>
      </c>
      <c r="I22957" t="n">
        <v>4.0</v>
      </c>
      <c r="J22957">
        <f>F22957/G22957</f>
      </c>
      <c r="K22957">
        <f>F22957/I22957</f>
      </c>
      <c r="L22957">
        <f>H22957/I22957</f>
      </c>
    </row>
    <row r="22958">
      <c r="A22958" t="s">
        <v>1226</v>
      </c>
      <c r="B22958" t="s">
        <v>1118</v>
      </c>
      <c r="C22958" t="s">
        <v>49</v>
      </c>
      <c r="D22958" t="s">
        <v>72</v>
      </c>
      <c r="E22958" t="s">
        <v>505</v>
      </c>
      <c r="F22958" t="n">
        <v>1.0</v>
      </c>
      <c r="G22958" t="n">
        <v>1.0</v>
      </c>
      <c r="H22958" t="n">
        <v>1.0</v>
      </c>
      <c r="I22958" t="n">
        <v>1.0</v>
      </c>
      <c r="J22958">
        <f>F22958/G22958</f>
      </c>
      <c r="K22958">
        <f>F22958/I22958</f>
      </c>
      <c r="L22958">
        <f>H22958/I22958</f>
      </c>
    </row>
    <row r="22959">
      <c r="A22959" t="s">
        <v>1226</v>
      </c>
      <c r="B22959" t="s">
        <v>1118</v>
      </c>
      <c r="C22959" t="s">
        <v>49</v>
      </c>
      <c r="D22959" t="s">
        <v>72</v>
      </c>
      <c r="E22959" t="s">
        <v>506</v>
      </c>
      <c r="F22959" t="n">
        <v>2.0</v>
      </c>
      <c r="G22959" t="n">
        <v>2.0</v>
      </c>
      <c r="H22959" t="n">
        <v>2.0</v>
      </c>
      <c r="I22959" t="n">
        <v>2.0</v>
      </c>
      <c r="J22959">
        <f>F22959/G22959</f>
      </c>
      <c r="K22959">
        <f>F22959/I22959</f>
      </c>
      <c r="L22959">
        <f>H22959/I22959</f>
      </c>
    </row>
    <row r="22960">
      <c r="A22960" t="s">
        <v>1226</v>
      </c>
      <c r="B22960" t="s">
        <v>1118</v>
      </c>
      <c r="C22960" t="s">
        <v>49</v>
      </c>
      <c r="D22960" t="s">
        <v>72</v>
      </c>
      <c r="E22960" t="s">
        <v>508</v>
      </c>
      <c r="F22960" t="n">
        <v>5.0</v>
      </c>
      <c r="G22960" t="n">
        <v>5.0</v>
      </c>
      <c r="H22960" t="n">
        <v>5.0</v>
      </c>
      <c r="I22960" t="n">
        <v>5.0</v>
      </c>
      <c r="J22960">
        <f>F22960/G22960</f>
      </c>
      <c r="K22960">
        <f>F22960/I22960</f>
      </c>
      <c r="L22960">
        <f>H22960/I22960</f>
      </c>
    </row>
    <row r="22961">
      <c r="A22961" t="s">
        <v>1226</v>
      </c>
      <c r="B22961" t="s">
        <v>1118</v>
      </c>
      <c r="C22961" t="s">
        <v>49</v>
      </c>
      <c r="D22961" t="s">
        <v>72</v>
      </c>
      <c r="E22961" t="s">
        <v>509</v>
      </c>
      <c r="F22961" t="n">
        <v>1.0</v>
      </c>
      <c r="G22961" t="n">
        <v>1.0</v>
      </c>
      <c r="H22961" t="n">
        <v>1.0</v>
      </c>
      <c r="I22961" t="n">
        <v>1.0</v>
      </c>
      <c r="J22961">
        <f>F22961/G22961</f>
      </c>
      <c r="K22961">
        <f>F22961/I22961</f>
      </c>
      <c r="L22961">
        <f>H22961/I22961</f>
      </c>
    </row>
    <row r="22962">
      <c r="A22962" t="s">
        <v>1226</v>
      </c>
      <c r="B22962" t="s">
        <v>1118</v>
      </c>
      <c r="C22962" t="s">
        <v>49</v>
      </c>
      <c r="D22962" t="s">
        <v>72</v>
      </c>
      <c r="E22962" t="s">
        <v>510</v>
      </c>
      <c r="F22962" t="n">
        <v>2.0</v>
      </c>
      <c r="G22962" t="n">
        <v>2.0</v>
      </c>
      <c r="H22962" t="n">
        <v>2.0</v>
      </c>
      <c r="I22962" t="n">
        <v>2.0</v>
      </c>
      <c r="J22962">
        <f>F22962/G22962</f>
      </c>
      <c r="K22962">
        <f>F22962/I22962</f>
      </c>
      <c r="L22962">
        <f>H22962/I22962</f>
      </c>
    </row>
    <row r="22963">
      <c r="A22963" t="s">
        <v>1226</v>
      </c>
      <c r="B22963" t="s">
        <v>1118</v>
      </c>
      <c r="C22963" t="s">
        <v>49</v>
      </c>
      <c r="D22963" t="s">
        <v>72</v>
      </c>
      <c r="E22963" t="s">
        <v>511</v>
      </c>
      <c r="F22963" t="n">
        <v>1.0</v>
      </c>
      <c r="G22963" t="n">
        <v>1.0</v>
      </c>
      <c r="H22963" t="n">
        <v>1.0</v>
      </c>
      <c r="I22963" t="n">
        <v>1.0</v>
      </c>
      <c r="J22963">
        <f>F22963/G22963</f>
      </c>
      <c r="K22963">
        <f>F22963/I22963</f>
      </c>
      <c r="L22963">
        <f>H22963/I22963</f>
      </c>
    </row>
    <row r="22964">
      <c r="A22964" t="s">
        <v>1226</v>
      </c>
      <c r="B22964" t="s">
        <v>1118</v>
      </c>
      <c r="C22964" t="s">
        <v>49</v>
      </c>
      <c r="D22964" t="s">
        <v>72</v>
      </c>
      <c r="E22964" t="s">
        <v>512</v>
      </c>
      <c r="F22964" t="n">
        <v>2.0</v>
      </c>
      <c r="G22964" t="n">
        <v>2.0</v>
      </c>
      <c r="H22964" t="n">
        <v>2.0</v>
      </c>
      <c r="I22964" t="n">
        <v>2.0</v>
      </c>
      <c r="J22964">
        <f>F22964/G22964</f>
      </c>
      <c r="K22964">
        <f>F22964/I22964</f>
      </c>
      <c r="L22964">
        <f>H22964/I22964</f>
      </c>
    </row>
    <row r="22965">
      <c r="A22965" t="s">
        <v>1226</v>
      </c>
      <c r="B22965" t="s">
        <v>1118</v>
      </c>
      <c r="C22965" t="s">
        <v>49</v>
      </c>
      <c r="D22965" t="s">
        <v>72</v>
      </c>
      <c r="E22965" t="s">
        <v>514</v>
      </c>
      <c r="F22965" t="n">
        <v>1.0</v>
      </c>
      <c r="G22965" t="n">
        <v>1.0</v>
      </c>
      <c r="H22965" t="n">
        <v>1.0</v>
      </c>
      <c r="I22965" t="n">
        <v>1.0</v>
      </c>
      <c r="J22965">
        <f>F22965/G22965</f>
      </c>
      <c r="K22965">
        <f>F22965/I22965</f>
      </c>
      <c r="L22965">
        <f>H22965/I22965</f>
      </c>
    </row>
    <row r="22966">
      <c r="A22966" t="s">
        <v>1226</v>
      </c>
      <c r="B22966" t="s">
        <v>1118</v>
      </c>
      <c r="C22966" t="s">
        <v>49</v>
      </c>
      <c r="D22966" t="s">
        <v>72</v>
      </c>
      <c r="E22966" t="s">
        <v>515</v>
      </c>
      <c r="F22966" t="n">
        <v>1.0</v>
      </c>
      <c r="G22966" t="n">
        <v>1.0</v>
      </c>
      <c r="H22966" t="n">
        <v>1.0</v>
      </c>
      <c r="I22966" t="n">
        <v>1.0</v>
      </c>
      <c r="J22966">
        <f>F22966/G22966</f>
      </c>
      <c r="K22966">
        <f>F22966/I22966</f>
      </c>
      <c r="L22966">
        <f>H22966/I22966</f>
      </c>
    </row>
    <row r="22967">
      <c r="A22967" t="s">
        <v>1226</v>
      </c>
      <c r="B22967" t="s">
        <v>1118</v>
      </c>
      <c r="C22967" t="s">
        <v>49</v>
      </c>
      <c r="D22967" t="s">
        <v>72</v>
      </c>
      <c r="E22967" t="s">
        <v>516</v>
      </c>
      <c r="F22967" t="n">
        <v>1.0</v>
      </c>
      <c r="G22967" t="n">
        <v>1.0</v>
      </c>
      <c r="H22967" t="n">
        <v>1.0</v>
      </c>
      <c r="I22967" t="n">
        <v>1.0</v>
      </c>
      <c r="J22967">
        <f>F22967/G22967</f>
      </c>
      <c r="K22967">
        <f>F22967/I22967</f>
      </c>
      <c r="L22967">
        <f>H22967/I22967</f>
      </c>
    </row>
    <row r="22968">
      <c r="A22968" t="s">
        <v>1226</v>
      </c>
      <c r="B22968" t="s">
        <v>1118</v>
      </c>
      <c r="C22968" t="s">
        <v>49</v>
      </c>
      <c r="D22968" t="s">
        <v>72</v>
      </c>
      <c r="E22968" t="s">
        <v>519</v>
      </c>
      <c r="F22968" t="n">
        <v>1.0</v>
      </c>
      <c r="G22968" t="n">
        <v>1.0</v>
      </c>
      <c r="H22968" t="n">
        <v>1.0</v>
      </c>
      <c r="I22968" t="n">
        <v>1.0</v>
      </c>
      <c r="J22968">
        <f>F22968/G22968</f>
      </c>
      <c r="K22968">
        <f>F22968/I22968</f>
      </c>
      <c r="L22968">
        <f>H22968/I22968</f>
      </c>
    </row>
    <row r="22969">
      <c r="A22969" t="s">
        <v>1226</v>
      </c>
      <c r="B22969" t="s">
        <v>1118</v>
      </c>
      <c r="C22969" t="s">
        <v>49</v>
      </c>
      <c r="D22969" t="s">
        <v>72</v>
      </c>
      <c r="E22969" t="s">
        <v>521</v>
      </c>
      <c r="F22969" t="n">
        <v>1.0</v>
      </c>
      <c r="G22969" t="n">
        <v>1.0</v>
      </c>
      <c r="H22969" t="n">
        <v>1.0</v>
      </c>
      <c r="I22969" t="n">
        <v>1.0</v>
      </c>
      <c r="J22969">
        <f>F22969/G22969</f>
      </c>
      <c r="K22969">
        <f>F22969/I22969</f>
      </c>
      <c r="L22969">
        <f>H22969/I22969</f>
      </c>
    </row>
    <row r="22970">
      <c r="A22970" t="s">
        <v>1226</v>
      </c>
      <c r="B22970" t="s">
        <v>1118</v>
      </c>
      <c r="C22970" t="s">
        <v>49</v>
      </c>
      <c r="D22970" t="s">
        <v>72</v>
      </c>
      <c r="E22970" t="s">
        <v>523</v>
      </c>
      <c r="F22970" t="n">
        <v>1.0</v>
      </c>
      <c r="G22970" t="n">
        <v>1.0</v>
      </c>
      <c r="H22970" t="n">
        <v>1.0</v>
      </c>
      <c r="I22970" t="n">
        <v>1.0</v>
      </c>
      <c r="J22970">
        <f>F22970/G22970</f>
      </c>
      <c r="K22970">
        <f>F22970/I22970</f>
      </c>
      <c r="L22970">
        <f>H22970/I22970</f>
      </c>
    </row>
    <row r="22971">
      <c r="A22971" t="s">
        <v>1226</v>
      </c>
      <c r="B22971" t="s">
        <v>1118</v>
      </c>
      <c r="C22971" t="s">
        <v>49</v>
      </c>
      <c r="D22971" t="s">
        <v>72</v>
      </c>
      <c r="E22971" t="s">
        <v>524</v>
      </c>
      <c r="F22971" t="n">
        <v>1.0</v>
      </c>
      <c r="G22971" t="n">
        <v>1.0</v>
      </c>
      <c r="H22971" t="n">
        <v>1.0</v>
      </c>
      <c r="I22971" t="n">
        <v>1.0</v>
      </c>
      <c r="J22971">
        <f>F22971/G22971</f>
      </c>
      <c r="K22971">
        <f>F22971/I22971</f>
      </c>
      <c r="L22971">
        <f>H22971/I22971</f>
      </c>
    </row>
    <row r="22972">
      <c r="A22972" t="s">
        <v>1226</v>
      </c>
      <c r="B22972" t="s">
        <v>1118</v>
      </c>
      <c r="C22972" t="s">
        <v>49</v>
      </c>
      <c r="D22972" t="s">
        <v>72</v>
      </c>
      <c r="E22972" t="s">
        <v>525</v>
      </c>
      <c r="F22972" t="n">
        <v>1.0</v>
      </c>
      <c r="G22972" t="n">
        <v>1.0</v>
      </c>
      <c r="H22972" t="n">
        <v>1.0</v>
      </c>
      <c r="I22972" t="n">
        <v>1.0</v>
      </c>
      <c r="J22972">
        <f>F22972/G22972</f>
      </c>
      <c r="K22972">
        <f>F22972/I22972</f>
      </c>
      <c r="L22972">
        <f>H22972/I22972</f>
      </c>
    </row>
    <row r="22973">
      <c r="A22973" t="s">
        <v>1226</v>
      </c>
      <c r="B22973" t="s">
        <v>1118</v>
      </c>
      <c r="C22973" t="s">
        <v>49</v>
      </c>
      <c r="D22973" t="s">
        <v>72</v>
      </c>
      <c r="E22973" t="s">
        <v>526</v>
      </c>
      <c r="F22973" t="n">
        <v>2.0</v>
      </c>
      <c r="G22973" t="n">
        <v>2.0</v>
      </c>
      <c r="H22973" t="n">
        <v>2.0</v>
      </c>
      <c r="I22973" t="n">
        <v>2.0</v>
      </c>
      <c r="J22973">
        <f>F22973/G22973</f>
      </c>
      <c r="K22973">
        <f>F22973/I22973</f>
      </c>
      <c r="L22973">
        <f>H22973/I22973</f>
      </c>
    </row>
    <row r="22974">
      <c r="A22974" t="s">
        <v>1226</v>
      </c>
      <c r="B22974" t="s">
        <v>1118</v>
      </c>
      <c r="C22974" t="s">
        <v>49</v>
      </c>
      <c r="D22974" t="s">
        <v>72</v>
      </c>
      <c r="E22974" t="s">
        <v>528</v>
      </c>
      <c r="F22974" t="n">
        <v>2.0</v>
      </c>
      <c r="G22974" t="n">
        <v>2.0</v>
      </c>
      <c r="H22974" t="n">
        <v>2.0</v>
      </c>
      <c r="I22974" t="n">
        <v>2.0</v>
      </c>
      <c r="J22974">
        <f>F22974/G22974</f>
      </c>
      <c r="K22974">
        <f>F22974/I22974</f>
      </c>
      <c r="L22974">
        <f>H22974/I22974</f>
      </c>
    </row>
    <row r="22975">
      <c r="A22975" t="s">
        <v>1226</v>
      </c>
      <c r="B22975" t="s">
        <v>1118</v>
      </c>
      <c r="C22975" t="s">
        <v>49</v>
      </c>
      <c r="D22975" t="s">
        <v>72</v>
      </c>
      <c r="E22975" t="s">
        <v>529</v>
      </c>
      <c r="F22975" t="n">
        <v>1.0</v>
      </c>
      <c r="G22975" t="n">
        <v>1.0</v>
      </c>
      <c r="H22975" t="n">
        <v>1.0</v>
      </c>
      <c r="I22975" t="n">
        <v>1.0</v>
      </c>
      <c r="J22975">
        <f>F22975/G22975</f>
      </c>
      <c r="K22975">
        <f>F22975/I22975</f>
      </c>
      <c r="L22975">
        <f>H22975/I22975</f>
      </c>
    </row>
    <row r="22976">
      <c r="A22976" t="s">
        <v>1226</v>
      </c>
      <c r="B22976" t="s">
        <v>1118</v>
      </c>
      <c r="C22976" t="s">
        <v>49</v>
      </c>
      <c r="D22976" t="s">
        <v>72</v>
      </c>
      <c r="E22976" t="s">
        <v>530</v>
      </c>
      <c r="F22976" t="n">
        <v>2.0</v>
      </c>
      <c r="G22976" t="n">
        <v>2.0</v>
      </c>
      <c r="H22976" t="n">
        <v>2.0</v>
      </c>
      <c r="I22976" t="n">
        <v>2.0</v>
      </c>
      <c r="J22976">
        <f>F22976/G22976</f>
      </c>
      <c r="K22976">
        <f>F22976/I22976</f>
      </c>
      <c r="L22976">
        <f>H22976/I22976</f>
      </c>
    </row>
    <row r="22977">
      <c r="A22977" t="s">
        <v>1226</v>
      </c>
      <c r="B22977" t="s">
        <v>1118</v>
      </c>
      <c r="C22977" t="s">
        <v>49</v>
      </c>
      <c r="D22977" t="s">
        <v>72</v>
      </c>
      <c r="E22977" t="s">
        <v>531</v>
      </c>
      <c r="F22977" t="n">
        <v>3.0</v>
      </c>
      <c r="G22977" t="n">
        <v>3.0</v>
      </c>
      <c r="H22977" t="n">
        <v>3.0</v>
      </c>
      <c r="I22977" t="n">
        <v>3.0</v>
      </c>
      <c r="J22977">
        <f>F22977/G22977</f>
      </c>
      <c r="K22977">
        <f>F22977/I22977</f>
      </c>
      <c r="L22977">
        <f>H22977/I22977</f>
      </c>
    </row>
    <row r="22978">
      <c r="A22978" t="s">
        <v>1226</v>
      </c>
      <c r="B22978" t="s">
        <v>1118</v>
      </c>
      <c r="C22978" t="s">
        <v>49</v>
      </c>
      <c r="D22978" t="s">
        <v>72</v>
      </c>
      <c r="E22978" t="s">
        <v>532</v>
      </c>
      <c r="F22978" t="n">
        <v>2.0</v>
      </c>
      <c r="G22978" t="n">
        <v>2.0</v>
      </c>
      <c r="H22978" t="n">
        <v>2.0</v>
      </c>
      <c r="I22978" t="n">
        <v>2.0</v>
      </c>
      <c r="J22978">
        <f>F22978/G22978</f>
      </c>
      <c r="K22978">
        <f>F22978/I22978</f>
      </c>
      <c r="L22978">
        <f>H22978/I22978</f>
      </c>
    </row>
    <row r="22979">
      <c r="A22979" t="s">
        <v>1226</v>
      </c>
      <c r="B22979" t="s">
        <v>1118</v>
      </c>
      <c r="C22979" t="s">
        <v>49</v>
      </c>
      <c r="D22979" t="s">
        <v>72</v>
      </c>
      <c r="E22979" t="s">
        <v>537</v>
      </c>
      <c r="F22979" t="n">
        <v>3.0</v>
      </c>
      <c r="G22979" t="n">
        <v>3.0</v>
      </c>
      <c r="H22979" t="n">
        <v>3.0</v>
      </c>
      <c r="I22979" t="n">
        <v>3.0</v>
      </c>
      <c r="J22979">
        <f>F22979/G22979</f>
      </c>
      <c r="K22979">
        <f>F22979/I22979</f>
      </c>
      <c r="L22979">
        <f>H22979/I22979</f>
      </c>
    </row>
    <row r="22980">
      <c r="A22980" t="s">
        <v>1226</v>
      </c>
      <c r="B22980" t="s">
        <v>1118</v>
      </c>
      <c r="C22980" t="s">
        <v>49</v>
      </c>
      <c r="D22980" t="s">
        <v>72</v>
      </c>
      <c r="E22980" t="s">
        <v>538</v>
      </c>
      <c r="F22980" t="n">
        <v>1.0</v>
      </c>
      <c r="G22980" t="n">
        <v>1.0</v>
      </c>
      <c r="H22980" t="n">
        <v>1.0</v>
      </c>
      <c r="I22980" t="n">
        <v>1.0</v>
      </c>
      <c r="J22980">
        <f>F22980/G22980</f>
      </c>
      <c r="K22980">
        <f>F22980/I22980</f>
      </c>
      <c r="L22980">
        <f>H22980/I22980</f>
      </c>
    </row>
    <row r="22981">
      <c r="A22981" t="s">
        <v>1226</v>
      </c>
      <c r="B22981" t="s">
        <v>1118</v>
      </c>
      <c r="C22981" t="s">
        <v>49</v>
      </c>
      <c r="D22981" t="s">
        <v>72</v>
      </c>
      <c r="E22981" t="s">
        <v>541</v>
      </c>
      <c r="F22981" t="n">
        <v>1.0</v>
      </c>
      <c r="G22981" t="n">
        <v>1.0</v>
      </c>
      <c r="H22981" t="n">
        <v>1.0</v>
      </c>
      <c r="I22981" t="n">
        <v>1.0</v>
      </c>
      <c r="J22981">
        <f>F22981/G22981</f>
      </c>
      <c r="K22981">
        <f>F22981/I22981</f>
      </c>
      <c r="L22981">
        <f>H22981/I22981</f>
      </c>
    </row>
    <row r="22982">
      <c r="A22982" t="s">
        <v>1226</v>
      </c>
      <c r="B22982" t="s">
        <v>1118</v>
      </c>
      <c r="C22982" t="s">
        <v>49</v>
      </c>
      <c r="D22982" t="s">
        <v>72</v>
      </c>
      <c r="E22982" t="s">
        <v>544</v>
      </c>
      <c r="F22982" t="n">
        <v>4.0</v>
      </c>
      <c r="G22982" t="n">
        <v>4.0</v>
      </c>
      <c r="H22982" t="n">
        <v>4.0</v>
      </c>
      <c r="I22982" t="n">
        <v>4.0</v>
      </c>
      <c r="J22982">
        <f>F22982/G22982</f>
      </c>
      <c r="K22982">
        <f>F22982/I22982</f>
      </c>
      <c r="L22982">
        <f>H22982/I22982</f>
      </c>
    </row>
    <row r="22983">
      <c r="A22983" t="s">
        <v>1226</v>
      </c>
      <c r="B22983" t="s">
        <v>1118</v>
      </c>
      <c r="C22983" t="s">
        <v>49</v>
      </c>
      <c r="D22983" t="s">
        <v>72</v>
      </c>
      <c r="E22983" t="s">
        <v>545</v>
      </c>
      <c r="F22983" t="n">
        <v>3.0</v>
      </c>
      <c r="G22983" t="n">
        <v>3.0</v>
      </c>
      <c r="H22983" t="n">
        <v>3.0</v>
      </c>
      <c r="I22983" t="n">
        <v>3.0</v>
      </c>
      <c r="J22983">
        <f>F22983/G22983</f>
      </c>
      <c r="K22983">
        <f>F22983/I22983</f>
      </c>
      <c r="L22983">
        <f>H22983/I22983</f>
      </c>
    </row>
    <row r="22984">
      <c r="A22984" t="s">
        <v>1226</v>
      </c>
      <c r="B22984" t="s">
        <v>1118</v>
      </c>
      <c r="C22984" t="s">
        <v>49</v>
      </c>
      <c r="D22984" t="s">
        <v>72</v>
      </c>
      <c r="E22984" t="s">
        <v>546</v>
      </c>
      <c r="F22984" t="n">
        <v>3.0</v>
      </c>
      <c r="G22984" t="n">
        <v>3.0</v>
      </c>
      <c r="H22984" t="n">
        <v>3.0</v>
      </c>
      <c r="I22984" t="n">
        <v>3.0</v>
      </c>
      <c r="J22984">
        <f>F22984/G22984</f>
      </c>
      <c r="K22984">
        <f>F22984/I22984</f>
      </c>
      <c r="L22984">
        <f>H22984/I22984</f>
      </c>
    </row>
    <row r="22985">
      <c r="A22985" t="s">
        <v>1226</v>
      </c>
      <c r="B22985" t="s">
        <v>1118</v>
      </c>
      <c r="C22985" t="s">
        <v>49</v>
      </c>
      <c r="D22985" t="s">
        <v>72</v>
      </c>
      <c r="E22985" t="s">
        <v>547</v>
      </c>
      <c r="F22985" t="n">
        <v>3.0</v>
      </c>
      <c r="G22985" t="n">
        <v>3.0</v>
      </c>
      <c r="H22985" t="n">
        <v>3.0</v>
      </c>
      <c r="I22985" t="n">
        <v>3.0</v>
      </c>
      <c r="J22985">
        <f>F22985/G22985</f>
      </c>
      <c r="K22985">
        <f>F22985/I22985</f>
      </c>
      <c r="L22985">
        <f>H22985/I22985</f>
      </c>
    </row>
    <row r="22986">
      <c r="A22986" t="s">
        <v>1226</v>
      </c>
      <c r="B22986" t="s">
        <v>1118</v>
      </c>
      <c r="C22986" t="s">
        <v>49</v>
      </c>
      <c r="D22986" t="s">
        <v>72</v>
      </c>
      <c r="E22986" t="s">
        <v>548</v>
      </c>
      <c r="F22986" t="n">
        <v>2.0</v>
      </c>
      <c r="G22986" t="n">
        <v>2.0</v>
      </c>
      <c r="H22986" t="n">
        <v>2.0</v>
      </c>
      <c r="I22986" t="n">
        <v>2.0</v>
      </c>
      <c r="J22986">
        <f>F22986/G22986</f>
      </c>
      <c r="K22986">
        <f>F22986/I22986</f>
      </c>
      <c r="L22986">
        <f>H22986/I22986</f>
      </c>
    </row>
    <row r="22987">
      <c r="A22987" t="s">
        <v>1226</v>
      </c>
      <c r="B22987" t="s">
        <v>1118</v>
      </c>
      <c r="C22987" t="s">
        <v>49</v>
      </c>
      <c r="D22987" t="s">
        <v>72</v>
      </c>
      <c r="E22987" t="s">
        <v>549</v>
      </c>
      <c r="F22987" t="n">
        <v>3.0</v>
      </c>
      <c r="G22987" t="n">
        <v>3.0</v>
      </c>
      <c r="H22987" t="n">
        <v>3.0</v>
      </c>
      <c r="I22987" t="n">
        <v>3.0</v>
      </c>
      <c r="J22987">
        <f>F22987/G22987</f>
      </c>
      <c r="K22987">
        <f>F22987/I22987</f>
      </c>
      <c r="L22987">
        <f>H22987/I22987</f>
      </c>
    </row>
    <row r="22988">
      <c r="A22988" t="s">
        <v>1226</v>
      </c>
      <c r="B22988" t="s">
        <v>1118</v>
      </c>
      <c r="C22988" t="s">
        <v>49</v>
      </c>
      <c r="D22988" t="s">
        <v>72</v>
      </c>
      <c r="E22988" t="s">
        <v>550</v>
      </c>
      <c r="F22988" t="n">
        <v>1.0</v>
      </c>
      <c r="G22988" t="n">
        <v>1.0</v>
      </c>
      <c r="H22988" t="n">
        <v>1.0</v>
      </c>
      <c r="I22988" t="n">
        <v>1.0</v>
      </c>
      <c r="J22988">
        <f>F22988/G22988</f>
      </c>
      <c r="K22988">
        <f>F22988/I22988</f>
      </c>
      <c r="L22988">
        <f>H22988/I22988</f>
      </c>
    </row>
    <row r="22989">
      <c r="A22989" t="s">
        <v>1226</v>
      </c>
      <c r="B22989" t="s">
        <v>1118</v>
      </c>
      <c r="C22989" t="s">
        <v>49</v>
      </c>
      <c r="D22989" t="s">
        <v>30</v>
      </c>
      <c r="E22989" t="s">
        <v>551</v>
      </c>
      <c r="F22989" t="n">
        <v>2.0</v>
      </c>
      <c r="G22989" t="n">
        <v>2.0</v>
      </c>
      <c r="H22989" t="n">
        <v>2.0</v>
      </c>
      <c r="I22989" t="n">
        <v>2.0</v>
      </c>
      <c r="J22989">
        <f>F22989/G22989</f>
      </c>
      <c r="K22989">
        <f>F22989/I22989</f>
      </c>
      <c r="L22989">
        <f>H22989/I22989</f>
      </c>
    </row>
    <row r="22990">
      <c r="A22990" t="s">
        <v>1226</v>
      </c>
      <c r="B22990" t="s">
        <v>1118</v>
      </c>
      <c r="C22990" t="s">
        <v>49</v>
      </c>
      <c r="D22990" t="s">
        <v>30</v>
      </c>
      <c r="E22990" t="s">
        <v>552</v>
      </c>
      <c r="F22990" t="n">
        <v>1.0</v>
      </c>
      <c r="G22990" t="n">
        <v>1.0</v>
      </c>
      <c r="H22990" t="n">
        <v>1.0</v>
      </c>
      <c r="I22990" t="n">
        <v>1.0</v>
      </c>
      <c r="J22990">
        <f>F22990/G22990</f>
      </c>
      <c r="K22990">
        <f>F22990/I22990</f>
      </c>
      <c r="L22990">
        <f>H22990/I22990</f>
      </c>
    </row>
    <row r="22991">
      <c r="A22991" t="s">
        <v>1226</v>
      </c>
      <c r="B22991" t="s">
        <v>1118</v>
      </c>
      <c r="C22991" t="s">
        <v>49</v>
      </c>
      <c r="D22991" t="s">
        <v>30</v>
      </c>
      <c r="E22991" t="s">
        <v>553</v>
      </c>
      <c r="F22991" t="n">
        <v>1.0</v>
      </c>
      <c r="G22991" t="n">
        <v>1.0</v>
      </c>
      <c r="H22991" t="n">
        <v>1.0</v>
      </c>
      <c r="I22991" t="n">
        <v>1.0</v>
      </c>
      <c r="J22991">
        <f>F22991/G22991</f>
      </c>
      <c r="K22991">
        <f>F22991/I22991</f>
      </c>
      <c r="L22991">
        <f>H22991/I22991</f>
      </c>
    </row>
    <row r="22992">
      <c r="A22992" t="s">
        <v>1226</v>
      </c>
      <c r="B22992" t="s">
        <v>1118</v>
      </c>
      <c r="C22992" t="s">
        <v>49</v>
      </c>
      <c r="D22992" t="s">
        <v>30</v>
      </c>
      <c r="E22992" t="s">
        <v>555</v>
      </c>
      <c r="F22992" t="n">
        <v>5.0</v>
      </c>
      <c r="G22992" t="n">
        <v>5.0</v>
      </c>
      <c r="H22992" t="n">
        <v>5.0</v>
      </c>
      <c r="I22992" t="n">
        <v>4.0</v>
      </c>
      <c r="J22992">
        <f>F22992/G22992</f>
      </c>
      <c r="K22992">
        <f>F22992/I22992</f>
      </c>
      <c r="L22992">
        <f>H22992/I22992</f>
      </c>
    </row>
    <row r="22993">
      <c r="A22993" t="s">
        <v>1226</v>
      </c>
      <c r="B22993" t="s">
        <v>1118</v>
      </c>
      <c r="C22993" t="s">
        <v>49</v>
      </c>
      <c r="D22993" t="s">
        <v>30</v>
      </c>
      <c r="E22993" t="s">
        <v>556</v>
      </c>
      <c r="F22993" t="n">
        <v>3.0</v>
      </c>
      <c r="G22993" t="n">
        <v>2.0</v>
      </c>
      <c r="H22993" t="n">
        <v>2.0</v>
      </c>
      <c r="I22993" t="n">
        <v>2.0</v>
      </c>
      <c r="J22993">
        <f>F22993/G22993</f>
      </c>
      <c r="K22993">
        <f>F22993/I22993</f>
      </c>
      <c r="L22993">
        <f>H22993/I22993</f>
      </c>
    </row>
    <row r="22994">
      <c r="A22994" t="s">
        <v>1226</v>
      </c>
      <c r="B22994" t="s">
        <v>1118</v>
      </c>
      <c r="C22994" t="s">
        <v>49</v>
      </c>
      <c r="D22994" t="s">
        <v>30</v>
      </c>
      <c r="E22994" t="s">
        <v>557</v>
      </c>
      <c r="F22994" t="n">
        <v>1.0</v>
      </c>
      <c r="G22994" t="n">
        <v>1.0</v>
      </c>
      <c r="H22994" t="n">
        <v>1.0</v>
      </c>
      <c r="I22994" t="n">
        <v>1.0</v>
      </c>
      <c r="J22994">
        <f>F22994/G22994</f>
      </c>
      <c r="K22994">
        <f>F22994/I22994</f>
      </c>
      <c r="L22994">
        <f>H22994/I22994</f>
      </c>
    </row>
    <row r="22995">
      <c r="A22995" t="s">
        <v>1226</v>
      </c>
      <c r="B22995" t="s">
        <v>1118</v>
      </c>
      <c r="C22995" t="s">
        <v>49</v>
      </c>
      <c r="D22995" t="s">
        <v>30</v>
      </c>
      <c r="E22995" t="s">
        <v>559</v>
      </c>
      <c r="F22995" t="n">
        <v>2.0</v>
      </c>
      <c r="G22995" t="n">
        <v>2.0</v>
      </c>
      <c r="H22995" t="n">
        <v>2.0</v>
      </c>
      <c r="I22995" t="n">
        <v>2.0</v>
      </c>
      <c r="J22995">
        <f>F22995/G22995</f>
      </c>
      <c r="K22995">
        <f>F22995/I22995</f>
      </c>
      <c r="L22995">
        <f>H22995/I22995</f>
      </c>
    </row>
    <row r="22996">
      <c r="A22996" t="s">
        <v>1226</v>
      </c>
      <c r="B22996" t="s">
        <v>1118</v>
      </c>
      <c r="C22996" t="s">
        <v>49</v>
      </c>
      <c r="D22996" t="s">
        <v>30</v>
      </c>
      <c r="E22996" t="s">
        <v>560</v>
      </c>
      <c r="F22996" t="n">
        <v>2.0</v>
      </c>
      <c r="G22996" t="n">
        <v>2.0</v>
      </c>
      <c r="H22996" t="n">
        <v>2.0</v>
      </c>
      <c r="I22996" t="n">
        <v>1.0</v>
      </c>
      <c r="J22996">
        <f>F22996/G22996</f>
      </c>
      <c r="K22996">
        <f>F22996/I22996</f>
      </c>
      <c r="L22996">
        <f>H22996/I22996</f>
      </c>
    </row>
    <row r="22997">
      <c r="A22997" t="s">
        <v>1226</v>
      </c>
      <c r="B22997" t="s">
        <v>1118</v>
      </c>
      <c r="C22997" t="s">
        <v>49</v>
      </c>
      <c r="D22997" t="s">
        <v>30</v>
      </c>
      <c r="E22997" t="s">
        <v>561</v>
      </c>
      <c r="F22997" t="n">
        <v>2.0</v>
      </c>
      <c r="G22997" t="n">
        <v>2.0</v>
      </c>
      <c r="H22997" t="n">
        <v>2.0</v>
      </c>
      <c r="I22997" t="n">
        <v>2.0</v>
      </c>
      <c r="J22997">
        <f>F22997/G22997</f>
      </c>
      <c r="K22997">
        <f>F22997/I22997</f>
      </c>
      <c r="L22997">
        <f>H22997/I22997</f>
      </c>
    </row>
    <row r="22998">
      <c r="A22998" t="s">
        <v>1226</v>
      </c>
      <c r="B22998" t="s">
        <v>1118</v>
      </c>
      <c r="C22998" t="s">
        <v>49</v>
      </c>
      <c r="D22998" t="s">
        <v>30</v>
      </c>
      <c r="E22998" t="s">
        <v>563</v>
      </c>
      <c r="F22998" t="n">
        <v>1.0</v>
      </c>
      <c r="G22998" t="n">
        <v>1.0</v>
      </c>
      <c r="H22998" t="n">
        <v>1.0</v>
      </c>
      <c r="I22998" t="n">
        <v>1.0</v>
      </c>
      <c r="J22998">
        <f>F22998/G22998</f>
      </c>
      <c r="K22998">
        <f>F22998/I22998</f>
      </c>
      <c r="L22998">
        <f>H22998/I22998</f>
      </c>
    </row>
    <row r="22999">
      <c r="A22999" t="s">
        <v>1226</v>
      </c>
      <c r="B22999" t="s">
        <v>1118</v>
      </c>
      <c r="C22999" t="s">
        <v>49</v>
      </c>
      <c r="D22999" t="s">
        <v>30</v>
      </c>
      <c r="E22999" t="s">
        <v>564</v>
      </c>
      <c r="F22999" t="n">
        <v>4.0</v>
      </c>
      <c r="G22999" t="n">
        <v>4.0</v>
      </c>
      <c r="H22999" t="n">
        <v>4.0</v>
      </c>
      <c r="I22999" t="n">
        <v>4.0</v>
      </c>
      <c r="J22999">
        <f>F22999/G22999</f>
      </c>
      <c r="K22999">
        <f>F22999/I22999</f>
      </c>
      <c r="L22999">
        <f>H22999/I22999</f>
      </c>
    </row>
    <row r="23000">
      <c r="A23000" t="s">
        <v>1226</v>
      </c>
      <c r="B23000" t="s">
        <v>1118</v>
      </c>
      <c r="C23000" t="s">
        <v>49</v>
      </c>
      <c r="D23000" t="s">
        <v>30</v>
      </c>
      <c r="E23000" t="s">
        <v>566</v>
      </c>
      <c r="F23000" t="n">
        <v>3.0</v>
      </c>
      <c r="G23000" t="n">
        <v>3.0</v>
      </c>
      <c r="H23000" t="n">
        <v>3.0</v>
      </c>
      <c r="I23000" t="n">
        <v>3.0</v>
      </c>
      <c r="J23000">
        <f>F23000/G23000</f>
      </c>
      <c r="K23000">
        <f>F23000/I23000</f>
      </c>
      <c r="L23000">
        <f>H23000/I23000</f>
      </c>
    </row>
    <row r="23001">
      <c r="A23001" t="s">
        <v>1226</v>
      </c>
      <c r="B23001" t="s">
        <v>1118</v>
      </c>
      <c r="C23001" t="s">
        <v>49</v>
      </c>
      <c r="D23001" t="s">
        <v>30</v>
      </c>
      <c r="E23001" t="s">
        <v>567</v>
      </c>
      <c r="F23001" t="n">
        <v>9.0</v>
      </c>
      <c r="G23001" t="n">
        <v>8.0</v>
      </c>
      <c r="H23001" t="n">
        <v>8.0</v>
      </c>
      <c r="I23001" t="n">
        <v>4.0</v>
      </c>
      <c r="J23001">
        <f>F23001/G23001</f>
      </c>
      <c r="K23001">
        <f>F23001/I23001</f>
      </c>
      <c r="L23001">
        <f>H23001/I23001</f>
      </c>
    </row>
    <row r="23002">
      <c r="A23002" t="s">
        <v>1226</v>
      </c>
      <c r="B23002" t="s">
        <v>1118</v>
      </c>
      <c r="C23002" t="s">
        <v>49</v>
      </c>
      <c r="D23002" t="s">
        <v>30</v>
      </c>
      <c r="E23002" t="s">
        <v>568</v>
      </c>
      <c r="F23002" t="n">
        <v>1.0</v>
      </c>
      <c r="G23002" t="n">
        <v>1.0</v>
      </c>
      <c r="H23002" t="n">
        <v>1.0</v>
      </c>
      <c r="I23002" t="n">
        <v>1.0</v>
      </c>
      <c r="J23002">
        <f>F23002/G23002</f>
      </c>
      <c r="K23002">
        <f>F23002/I23002</f>
      </c>
      <c r="L23002">
        <f>H23002/I23002</f>
      </c>
    </row>
    <row r="23003">
      <c r="A23003" t="s">
        <v>1226</v>
      </c>
      <c r="B23003" t="s">
        <v>1118</v>
      </c>
      <c r="C23003" t="s">
        <v>49</v>
      </c>
      <c r="D23003" t="s">
        <v>30</v>
      </c>
      <c r="E23003" t="s">
        <v>569</v>
      </c>
      <c r="F23003" t="n">
        <v>3.0</v>
      </c>
      <c r="G23003" t="n">
        <v>3.0</v>
      </c>
      <c r="H23003" t="n">
        <v>3.0</v>
      </c>
      <c r="I23003" t="n">
        <v>3.0</v>
      </c>
      <c r="J23003">
        <f>F23003/G23003</f>
      </c>
      <c r="K23003">
        <f>F23003/I23003</f>
      </c>
      <c r="L23003">
        <f>H23003/I23003</f>
      </c>
    </row>
    <row r="23004">
      <c r="A23004" t="s">
        <v>1226</v>
      </c>
      <c r="B23004" t="s">
        <v>1118</v>
      </c>
      <c r="C23004" t="s">
        <v>49</v>
      </c>
      <c r="D23004" t="s">
        <v>136</v>
      </c>
      <c r="E23004" t="s">
        <v>572</v>
      </c>
      <c r="F23004" t="n">
        <v>1.0</v>
      </c>
      <c r="G23004" t="n">
        <v>1.0</v>
      </c>
      <c r="H23004" t="n">
        <v>1.0</v>
      </c>
      <c r="I23004" t="n">
        <v>1.0</v>
      </c>
      <c r="J23004">
        <f>F23004/G23004</f>
      </c>
      <c r="K23004">
        <f>F23004/I23004</f>
      </c>
      <c r="L23004">
        <f>H23004/I23004</f>
      </c>
    </row>
    <row r="23005">
      <c r="A23005" t="s">
        <v>1226</v>
      </c>
      <c r="B23005" t="s">
        <v>1118</v>
      </c>
      <c r="C23005" t="s">
        <v>49</v>
      </c>
      <c r="D23005" t="s">
        <v>136</v>
      </c>
      <c r="E23005" t="s">
        <v>574</v>
      </c>
      <c r="F23005" t="n">
        <v>5.0</v>
      </c>
      <c r="G23005" t="n">
        <v>1.0</v>
      </c>
      <c r="H23005" t="n">
        <v>1.0</v>
      </c>
      <c r="I23005" t="n">
        <v>1.0</v>
      </c>
      <c r="J23005">
        <f>F23005/G23005</f>
      </c>
      <c r="K23005">
        <f>F23005/I23005</f>
      </c>
      <c r="L23005">
        <f>H23005/I23005</f>
      </c>
    </row>
    <row r="23006">
      <c r="A23006" t="s">
        <v>1226</v>
      </c>
      <c r="B23006" t="s">
        <v>1118</v>
      </c>
      <c r="C23006" t="s">
        <v>49</v>
      </c>
      <c r="D23006" t="s">
        <v>136</v>
      </c>
      <c r="E23006" t="s">
        <v>575</v>
      </c>
      <c r="F23006" t="n">
        <v>1.0</v>
      </c>
      <c r="G23006" t="n">
        <v>1.0</v>
      </c>
      <c r="H23006" t="n">
        <v>1.0</v>
      </c>
      <c r="I23006" t="n">
        <v>1.0</v>
      </c>
      <c r="J23006">
        <f>F23006/G23006</f>
      </c>
      <c r="K23006">
        <f>F23006/I23006</f>
      </c>
      <c r="L23006">
        <f>H23006/I23006</f>
      </c>
    </row>
    <row r="23007">
      <c r="A23007" t="s">
        <v>1226</v>
      </c>
      <c r="B23007" t="s">
        <v>1118</v>
      </c>
      <c r="C23007" t="s">
        <v>49</v>
      </c>
      <c r="D23007" t="s">
        <v>136</v>
      </c>
      <c r="E23007" t="s">
        <v>576</v>
      </c>
      <c r="F23007" t="n">
        <v>1.0</v>
      </c>
      <c r="G23007" t="n">
        <v>1.0</v>
      </c>
      <c r="H23007" t="n">
        <v>1.0</v>
      </c>
      <c r="I23007" t="n">
        <v>1.0</v>
      </c>
      <c r="J23007">
        <f>F23007/G23007</f>
      </c>
      <c r="K23007">
        <f>F23007/I23007</f>
      </c>
      <c r="L23007">
        <f>H23007/I23007</f>
      </c>
    </row>
    <row r="23008">
      <c r="A23008" t="s">
        <v>1226</v>
      </c>
      <c r="B23008" t="s">
        <v>1118</v>
      </c>
      <c r="C23008" t="s">
        <v>49</v>
      </c>
      <c r="D23008" t="s">
        <v>136</v>
      </c>
      <c r="E23008" t="s">
        <v>581</v>
      </c>
      <c r="F23008" t="n">
        <v>1.0</v>
      </c>
      <c r="G23008" t="n">
        <v>1.0</v>
      </c>
      <c r="H23008" t="n">
        <v>1.0</v>
      </c>
      <c r="I23008" t="n">
        <v>1.0</v>
      </c>
      <c r="J23008">
        <f>F23008/G23008</f>
      </c>
      <c r="K23008">
        <f>F23008/I23008</f>
      </c>
      <c r="L23008">
        <f>H23008/I23008</f>
      </c>
    </row>
    <row r="23009">
      <c r="A23009" t="s">
        <v>1226</v>
      </c>
      <c r="B23009" t="s">
        <v>1118</v>
      </c>
      <c r="C23009" t="s">
        <v>49</v>
      </c>
      <c r="D23009" t="s">
        <v>136</v>
      </c>
      <c r="E23009" t="s">
        <v>584</v>
      </c>
      <c r="F23009" t="n">
        <v>1.0</v>
      </c>
      <c r="G23009" t="n">
        <v>1.0</v>
      </c>
      <c r="H23009" t="n">
        <v>1.0</v>
      </c>
      <c r="I23009" t="n">
        <v>1.0</v>
      </c>
      <c r="J23009">
        <f>F23009/G23009</f>
      </c>
      <c r="K23009">
        <f>F23009/I23009</f>
      </c>
      <c r="L23009">
        <f>H23009/I23009</f>
      </c>
    </row>
    <row r="23010">
      <c r="A23010" t="s">
        <v>1226</v>
      </c>
      <c r="B23010" t="s">
        <v>1118</v>
      </c>
      <c r="C23010" t="s">
        <v>38</v>
      </c>
      <c r="D23010" t="s">
        <v>27</v>
      </c>
      <c r="E23010" t="s">
        <v>587</v>
      </c>
      <c r="F23010" t="n">
        <v>1.0</v>
      </c>
      <c r="G23010" t="n">
        <v>1.0</v>
      </c>
      <c r="H23010" t="n">
        <v>1.0</v>
      </c>
      <c r="I23010" t="n">
        <v>1.0</v>
      </c>
      <c r="J23010">
        <f>F23010/G23010</f>
      </c>
      <c r="K23010">
        <f>F23010/I23010</f>
      </c>
      <c r="L23010">
        <f>H23010/I23010</f>
      </c>
    </row>
    <row r="23011">
      <c r="A23011" t="s">
        <v>1226</v>
      </c>
      <c r="B23011" t="s">
        <v>1118</v>
      </c>
      <c r="C23011" t="s">
        <v>38</v>
      </c>
      <c r="D23011" t="s">
        <v>27</v>
      </c>
      <c r="E23011" t="s">
        <v>590</v>
      </c>
      <c r="F23011" t="n">
        <v>1.0</v>
      </c>
      <c r="G23011" t="n">
        <v>1.0</v>
      </c>
      <c r="H23011" t="n">
        <v>1.0</v>
      </c>
      <c r="I23011" t="n">
        <v>1.0</v>
      </c>
      <c r="J23011">
        <f>F23011/G23011</f>
      </c>
      <c r="K23011">
        <f>F23011/I23011</f>
      </c>
      <c r="L23011">
        <f>H23011/I23011</f>
      </c>
    </row>
    <row r="23012">
      <c r="A23012" t="s">
        <v>1226</v>
      </c>
      <c r="B23012" t="s">
        <v>1118</v>
      </c>
      <c r="C23012" t="s">
        <v>49</v>
      </c>
      <c r="D23012" t="s">
        <v>72</v>
      </c>
      <c r="E23012" t="s">
        <v>595</v>
      </c>
      <c r="F23012" t="n">
        <v>1.0</v>
      </c>
      <c r="G23012" t="n">
        <v>1.0</v>
      </c>
      <c r="H23012" t="n">
        <v>1.0</v>
      </c>
      <c r="I23012" t="n">
        <v>1.0</v>
      </c>
      <c r="J23012">
        <f>F23012/G23012</f>
      </c>
      <c r="K23012">
        <f>F23012/I23012</f>
      </c>
      <c r="L23012">
        <f>H23012/I23012</f>
      </c>
    </row>
    <row r="23013">
      <c r="A23013" t="s">
        <v>1226</v>
      </c>
      <c r="B23013" t="s">
        <v>1118</v>
      </c>
      <c r="C23013" t="s">
        <v>49</v>
      </c>
      <c r="D23013" t="s">
        <v>72</v>
      </c>
      <c r="E23013" t="s">
        <v>600</v>
      </c>
      <c r="F23013" t="n">
        <v>5.0</v>
      </c>
      <c r="G23013" t="n">
        <v>3.0</v>
      </c>
      <c r="H23013" t="n">
        <v>3.0</v>
      </c>
      <c r="I23013" t="n">
        <v>3.0</v>
      </c>
      <c r="J23013">
        <f>F23013/G23013</f>
      </c>
      <c r="K23013">
        <f>F23013/I23013</f>
      </c>
      <c r="L23013">
        <f>H23013/I23013</f>
      </c>
    </row>
    <row r="23014">
      <c r="A23014" t="s">
        <v>1226</v>
      </c>
      <c r="B23014" t="s">
        <v>1118</v>
      </c>
      <c r="C23014" t="s">
        <v>49</v>
      </c>
      <c r="D23014" t="s">
        <v>72</v>
      </c>
      <c r="E23014" t="s">
        <v>604</v>
      </c>
      <c r="F23014" t="n">
        <v>1.0</v>
      </c>
      <c r="G23014" t="n">
        <v>1.0</v>
      </c>
      <c r="H23014" t="n">
        <v>1.0</v>
      </c>
      <c r="I23014" t="n">
        <v>1.0</v>
      </c>
      <c r="J23014">
        <f>F23014/G23014</f>
      </c>
      <c r="K23014">
        <f>F23014/I23014</f>
      </c>
      <c r="L23014">
        <f>H23014/I23014</f>
      </c>
    </row>
    <row r="23015">
      <c r="A23015" t="s">
        <v>1226</v>
      </c>
      <c r="B23015" t="s">
        <v>1118</v>
      </c>
      <c r="C23015" t="s">
        <v>49</v>
      </c>
      <c r="D23015" t="s">
        <v>72</v>
      </c>
      <c r="E23015" t="s">
        <v>607</v>
      </c>
      <c r="F23015" t="n">
        <v>1.0</v>
      </c>
      <c r="G23015" t="n">
        <v>1.0</v>
      </c>
      <c r="H23015" t="n">
        <v>1.0</v>
      </c>
      <c r="I23015" t="n">
        <v>1.0</v>
      </c>
      <c r="J23015">
        <f>F23015/G23015</f>
      </c>
      <c r="K23015">
        <f>F23015/I23015</f>
      </c>
      <c r="L23015">
        <f>H23015/I23015</f>
      </c>
    </row>
    <row r="23016">
      <c r="A23016" t="s">
        <v>1226</v>
      </c>
      <c r="B23016" t="s">
        <v>1118</v>
      </c>
      <c r="C23016" t="s">
        <v>49</v>
      </c>
      <c r="D23016" t="s">
        <v>72</v>
      </c>
      <c r="E23016" t="s">
        <v>608</v>
      </c>
      <c r="F23016" t="n">
        <v>3.0</v>
      </c>
      <c r="G23016" t="n">
        <v>2.0</v>
      </c>
      <c r="H23016" t="n">
        <v>2.0</v>
      </c>
      <c r="I23016" t="n">
        <v>2.0</v>
      </c>
      <c r="J23016">
        <f>F23016/G23016</f>
      </c>
      <c r="K23016">
        <f>F23016/I23016</f>
      </c>
      <c r="L23016">
        <f>H23016/I23016</f>
      </c>
    </row>
    <row r="23017">
      <c r="A23017" t="s">
        <v>1226</v>
      </c>
      <c r="B23017" t="s">
        <v>1118</v>
      </c>
      <c r="C23017" t="s">
        <v>49</v>
      </c>
      <c r="D23017" t="s">
        <v>72</v>
      </c>
      <c r="E23017" t="s">
        <v>609</v>
      </c>
      <c r="F23017" t="n">
        <v>1.0</v>
      </c>
      <c r="G23017" t="n">
        <v>1.0</v>
      </c>
      <c r="H23017" t="n">
        <v>1.0</v>
      </c>
      <c r="I23017" t="n">
        <v>1.0</v>
      </c>
      <c r="J23017">
        <f>F23017/G23017</f>
      </c>
      <c r="K23017">
        <f>F23017/I23017</f>
      </c>
      <c r="L23017">
        <f>H23017/I23017</f>
      </c>
    </row>
    <row r="23018">
      <c r="A23018" t="s">
        <v>1226</v>
      </c>
      <c r="B23018" t="s">
        <v>1118</v>
      </c>
      <c r="C23018" t="s">
        <v>49</v>
      </c>
      <c r="D23018" t="s">
        <v>72</v>
      </c>
      <c r="E23018" t="s">
        <v>610</v>
      </c>
      <c r="F23018" t="n">
        <v>1.0</v>
      </c>
      <c r="G23018" t="n">
        <v>1.0</v>
      </c>
      <c r="H23018" t="n">
        <v>1.0</v>
      </c>
      <c r="I23018" t="n">
        <v>1.0</v>
      </c>
      <c r="J23018">
        <f>F23018/G23018</f>
      </c>
      <c r="K23018">
        <f>F23018/I23018</f>
      </c>
      <c r="L23018">
        <f>H23018/I23018</f>
      </c>
    </row>
    <row r="23019">
      <c r="A23019" t="s">
        <v>1226</v>
      </c>
      <c r="B23019" t="s">
        <v>1118</v>
      </c>
      <c r="C23019" t="s">
        <v>49</v>
      </c>
      <c r="D23019" t="s">
        <v>72</v>
      </c>
      <c r="E23019" t="s">
        <v>612</v>
      </c>
      <c r="F23019" t="n">
        <v>4.0</v>
      </c>
      <c r="G23019" t="n">
        <v>2.0</v>
      </c>
      <c r="H23019" t="n">
        <v>2.0</v>
      </c>
      <c r="I23019" t="n">
        <v>2.0</v>
      </c>
      <c r="J23019">
        <f>F23019/G23019</f>
      </c>
      <c r="K23019">
        <f>F23019/I23019</f>
      </c>
      <c r="L23019">
        <f>H23019/I23019</f>
      </c>
    </row>
    <row r="23020">
      <c r="A23020" t="s">
        <v>1226</v>
      </c>
      <c r="B23020" t="s">
        <v>1118</v>
      </c>
      <c r="C23020" t="s">
        <v>49</v>
      </c>
      <c r="D23020" t="s">
        <v>72</v>
      </c>
      <c r="E23020" t="s">
        <v>614</v>
      </c>
      <c r="F23020" t="n">
        <v>1.0</v>
      </c>
      <c r="G23020" t="n">
        <v>1.0</v>
      </c>
      <c r="H23020" t="n">
        <v>1.0</v>
      </c>
      <c r="I23020" t="n">
        <v>1.0</v>
      </c>
      <c r="J23020">
        <f>F23020/G23020</f>
      </c>
      <c r="K23020">
        <f>F23020/I23020</f>
      </c>
      <c r="L23020">
        <f>H23020/I23020</f>
      </c>
    </row>
    <row r="23021">
      <c r="A23021" t="s">
        <v>1226</v>
      </c>
      <c r="B23021" t="s">
        <v>1118</v>
      </c>
      <c r="C23021" t="s">
        <v>49</v>
      </c>
      <c r="D23021" t="s">
        <v>72</v>
      </c>
      <c r="E23021" t="s">
        <v>616</v>
      </c>
      <c r="F23021" t="n">
        <v>1.0</v>
      </c>
      <c r="G23021" t="n">
        <v>1.0</v>
      </c>
      <c r="H23021" t="n">
        <v>1.0</v>
      </c>
      <c r="I23021" t="n">
        <v>1.0</v>
      </c>
      <c r="J23021">
        <f>F23021/G23021</f>
      </c>
      <c r="K23021">
        <f>F23021/I23021</f>
      </c>
      <c r="L23021">
        <f>H23021/I23021</f>
      </c>
    </row>
    <row r="23022">
      <c r="A23022" t="s">
        <v>1226</v>
      </c>
      <c r="B23022" t="s">
        <v>1118</v>
      </c>
      <c r="C23022" t="s">
        <v>49</v>
      </c>
      <c r="D23022" t="s">
        <v>72</v>
      </c>
      <c r="E23022" t="s">
        <v>618</v>
      </c>
      <c r="F23022" t="n">
        <v>1.0</v>
      </c>
      <c r="G23022" t="n">
        <v>1.0</v>
      </c>
      <c r="H23022" t="n">
        <v>1.0</v>
      </c>
      <c r="I23022" t="n">
        <v>1.0</v>
      </c>
      <c r="J23022">
        <f>F23022/G23022</f>
      </c>
      <c r="K23022">
        <f>F23022/I23022</f>
      </c>
      <c r="L23022">
        <f>H23022/I23022</f>
      </c>
    </row>
    <row r="23023">
      <c r="A23023" t="s">
        <v>1226</v>
      </c>
      <c r="B23023" t="s">
        <v>1118</v>
      </c>
      <c r="C23023" t="s">
        <v>49</v>
      </c>
      <c r="D23023" t="s">
        <v>72</v>
      </c>
      <c r="E23023" t="s">
        <v>621</v>
      </c>
      <c r="F23023" t="n">
        <v>1.0</v>
      </c>
      <c r="G23023" t="n">
        <v>1.0</v>
      </c>
      <c r="H23023" t="n">
        <v>1.0</v>
      </c>
      <c r="I23023" t="n">
        <v>1.0</v>
      </c>
      <c r="J23023">
        <f>F23023/G23023</f>
      </c>
      <c r="K23023">
        <f>F23023/I23023</f>
      </c>
      <c r="L23023">
        <f>H23023/I23023</f>
      </c>
    </row>
    <row r="23024">
      <c r="A23024" t="s">
        <v>1226</v>
      </c>
      <c r="B23024" t="s">
        <v>1118</v>
      </c>
      <c r="C23024" t="s">
        <v>49</v>
      </c>
      <c r="D23024" t="s">
        <v>72</v>
      </c>
      <c r="E23024" t="s">
        <v>622</v>
      </c>
      <c r="F23024" t="n">
        <v>4.0</v>
      </c>
      <c r="G23024" t="n">
        <v>4.0</v>
      </c>
      <c r="H23024" t="n">
        <v>4.0</v>
      </c>
      <c r="I23024" t="n">
        <v>4.0</v>
      </c>
      <c r="J23024">
        <f>F23024/G23024</f>
      </c>
      <c r="K23024">
        <f>F23024/I23024</f>
      </c>
      <c r="L23024">
        <f>H23024/I23024</f>
      </c>
    </row>
    <row r="23025">
      <c r="A23025" t="s">
        <v>1226</v>
      </c>
      <c r="B23025" t="s">
        <v>1118</v>
      </c>
      <c r="C23025" t="s">
        <v>49</v>
      </c>
      <c r="D23025" t="s">
        <v>72</v>
      </c>
      <c r="E23025" t="s">
        <v>632</v>
      </c>
      <c r="F23025" t="n">
        <v>3.0</v>
      </c>
      <c r="G23025" t="n">
        <v>3.0</v>
      </c>
      <c r="H23025" t="n">
        <v>3.0</v>
      </c>
      <c r="I23025" t="n">
        <v>2.0</v>
      </c>
      <c r="J23025">
        <f>F23025/G23025</f>
      </c>
      <c r="K23025">
        <f>F23025/I23025</f>
      </c>
      <c r="L23025">
        <f>H23025/I23025</f>
      </c>
    </row>
    <row r="23026">
      <c r="A23026" t="s">
        <v>1226</v>
      </c>
      <c r="B23026" t="s">
        <v>1118</v>
      </c>
      <c r="C23026" t="s">
        <v>49</v>
      </c>
      <c r="D23026" t="s">
        <v>72</v>
      </c>
      <c r="E23026" t="s">
        <v>633</v>
      </c>
      <c r="F23026" t="n">
        <v>1.0</v>
      </c>
      <c r="G23026" t="n">
        <v>1.0</v>
      </c>
      <c r="H23026" t="n">
        <v>1.0</v>
      </c>
      <c r="I23026" t="n">
        <v>1.0</v>
      </c>
      <c r="J23026">
        <f>F23026/G23026</f>
      </c>
      <c r="K23026">
        <f>F23026/I23026</f>
      </c>
      <c r="L23026">
        <f>H23026/I23026</f>
      </c>
    </row>
    <row r="23027">
      <c r="A23027" t="s">
        <v>1226</v>
      </c>
      <c r="B23027" t="s">
        <v>1118</v>
      </c>
      <c r="C23027" t="s">
        <v>49</v>
      </c>
      <c r="D23027" t="s">
        <v>72</v>
      </c>
      <c r="E23027" t="s">
        <v>634</v>
      </c>
      <c r="F23027" t="n">
        <v>1.0</v>
      </c>
      <c r="G23027" t="n">
        <v>1.0</v>
      </c>
      <c r="H23027" t="n">
        <v>1.0</v>
      </c>
      <c r="I23027" t="n">
        <v>1.0</v>
      </c>
      <c r="J23027">
        <f>F23027/G23027</f>
      </c>
      <c r="K23027">
        <f>F23027/I23027</f>
      </c>
      <c r="L23027">
        <f>H23027/I23027</f>
      </c>
    </row>
    <row r="23028">
      <c r="A23028" t="s">
        <v>1226</v>
      </c>
      <c r="B23028" t="s">
        <v>1118</v>
      </c>
      <c r="C23028" t="s">
        <v>49</v>
      </c>
      <c r="D23028" t="s">
        <v>72</v>
      </c>
      <c r="E23028" t="s">
        <v>635</v>
      </c>
      <c r="F23028" t="n">
        <v>1.0</v>
      </c>
      <c r="G23028" t="n">
        <v>1.0</v>
      </c>
      <c r="H23028" t="n">
        <v>1.0</v>
      </c>
      <c r="I23028" t="n">
        <v>1.0</v>
      </c>
      <c r="J23028">
        <f>F23028/G23028</f>
      </c>
      <c r="K23028">
        <f>F23028/I23028</f>
      </c>
      <c r="L23028">
        <f>H23028/I23028</f>
      </c>
    </row>
    <row r="23029">
      <c r="A23029" t="s">
        <v>1226</v>
      </c>
      <c r="B23029" t="s">
        <v>1118</v>
      </c>
      <c r="C23029" t="s">
        <v>49</v>
      </c>
      <c r="D23029" t="s">
        <v>72</v>
      </c>
      <c r="E23029" t="s">
        <v>641</v>
      </c>
      <c r="F23029" t="n">
        <v>1.0</v>
      </c>
      <c r="G23029" t="n">
        <v>1.0</v>
      </c>
      <c r="H23029" t="n">
        <v>1.0</v>
      </c>
      <c r="I23029" t="n">
        <v>1.0</v>
      </c>
      <c r="J23029">
        <f>F23029/G23029</f>
      </c>
      <c r="K23029">
        <f>F23029/I23029</f>
      </c>
      <c r="L23029">
        <f>H23029/I23029</f>
      </c>
    </row>
    <row r="23030">
      <c r="A23030" t="s">
        <v>1226</v>
      </c>
      <c r="B23030" t="s">
        <v>1118</v>
      </c>
      <c r="C23030" t="s">
        <v>49</v>
      </c>
      <c r="D23030" t="s">
        <v>72</v>
      </c>
      <c r="E23030" t="s">
        <v>643</v>
      </c>
      <c r="F23030" t="n">
        <v>1.0</v>
      </c>
      <c r="G23030" t="n">
        <v>1.0</v>
      </c>
      <c r="H23030" t="n">
        <v>1.0</v>
      </c>
      <c r="I23030" t="n">
        <v>1.0</v>
      </c>
      <c r="J23030">
        <f>F23030/G23030</f>
      </c>
      <c r="K23030">
        <f>F23030/I23030</f>
      </c>
      <c r="L23030">
        <f>H23030/I23030</f>
      </c>
    </row>
    <row r="23031">
      <c r="A23031" t="s">
        <v>1226</v>
      </c>
      <c r="B23031" t="s">
        <v>1118</v>
      </c>
      <c r="C23031" t="s">
        <v>49</v>
      </c>
      <c r="D23031" t="s">
        <v>72</v>
      </c>
      <c r="E23031" t="s">
        <v>645</v>
      </c>
      <c r="F23031" t="n">
        <v>3.0</v>
      </c>
      <c r="G23031" t="n">
        <v>3.0</v>
      </c>
      <c r="H23031" t="n">
        <v>3.0</v>
      </c>
      <c r="I23031" t="n">
        <v>3.0</v>
      </c>
      <c r="J23031">
        <f>F23031/G23031</f>
      </c>
      <c r="K23031">
        <f>F23031/I23031</f>
      </c>
      <c r="L23031">
        <f>H23031/I23031</f>
      </c>
    </row>
    <row r="23032">
      <c r="A23032" t="s">
        <v>1226</v>
      </c>
      <c r="B23032" t="s">
        <v>1118</v>
      </c>
      <c r="C23032" t="s">
        <v>49</v>
      </c>
      <c r="D23032" t="s">
        <v>72</v>
      </c>
      <c r="E23032" t="s">
        <v>646</v>
      </c>
      <c r="F23032" t="n">
        <v>1.0</v>
      </c>
      <c r="G23032" t="n">
        <v>1.0</v>
      </c>
      <c r="H23032" t="n">
        <v>1.0</v>
      </c>
      <c r="I23032" t="n">
        <v>1.0</v>
      </c>
      <c r="J23032">
        <f>F23032/G23032</f>
      </c>
      <c r="K23032">
        <f>F23032/I23032</f>
      </c>
      <c r="L23032">
        <f>H23032/I23032</f>
      </c>
    </row>
    <row r="23033">
      <c r="A23033" t="s">
        <v>1226</v>
      </c>
      <c r="B23033" t="s">
        <v>1118</v>
      </c>
      <c r="C23033" t="s">
        <v>49</v>
      </c>
      <c r="D23033" t="s">
        <v>72</v>
      </c>
      <c r="E23033" t="s">
        <v>649</v>
      </c>
      <c r="F23033" t="n">
        <v>2.0</v>
      </c>
      <c r="G23033" t="n">
        <v>2.0</v>
      </c>
      <c r="H23033" t="n">
        <v>2.0</v>
      </c>
      <c r="I23033" t="n">
        <v>2.0</v>
      </c>
      <c r="J23033">
        <f>F23033/G23033</f>
      </c>
      <c r="K23033">
        <f>F23033/I23033</f>
      </c>
      <c r="L23033">
        <f>H23033/I23033</f>
      </c>
    </row>
    <row r="23034">
      <c r="A23034" t="s">
        <v>1226</v>
      </c>
      <c r="B23034" t="s">
        <v>1118</v>
      </c>
      <c r="C23034" t="s">
        <v>49</v>
      </c>
      <c r="D23034" t="s">
        <v>72</v>
      </c>
      <c r="E23034" t="s">
        <v>652</v>
      </c>
      <c r="F23034" t="n">
        <v>1.0</v>
      </c>
      <c r="G23034" t="n">
        <v>1.0</v>
      </c>
      <c r="H23034" t="n">
        <v>1.0</v>
      </c>
      <c r="I23034" t="n">
        <v>1.0</v>
      </c>
      <c r="J23034">
        <f>F23034/G23034</f>
      </c>
      <c r="K23034">
        <f>F23034/I23034</f>
      </c>
      <c r="L23034">
        <f>H23034/I23034</f>
      </c>
    </row>
    <row r="23035">
      <c r="A23035" t="s">
        <v>1226</v>
      </c>
      <c r="B23035" t="s">
        <v>1118</v>
      </c>
      <c r="C23035" t="s">
        <v>49</v>
      </c>
      <c r="D23035" t="s">
        <v>72</v>
      </c>
      <c r="E23035" t="s">
        <v>653</v>
      </c>
      <c r="F23035" t="n">
        <v>1.0</v>
      </c>
      <c r="G23035" t="n">
        <v>1.0</v>
      </c>
      <c r="H23035" t="n">
        <v>1.0</v>
      </c>
      <c r="I23035" t="n">
        <v>1.0</v>
      </c>
      <c r="J23035">
        <f>F23035/G23035</f>
      </c>
      <c r="K23035">
        <f>F23035/I23035</f>
      </c>
      <c r="L23035">
        <f>H23035/I23035</f>
      </c>
    </row>
    <row r="23036">
      <c r="A23036" t="s">
        <v>1226</v>
      </c>
      <c r="B23036" t="s">
        <v>1118</v>
      </c>
      <c r="C23036" t="s">
        <v>49</v>
      </c>
      <c r="D23036" t="s">
        <v>72</v>
      </c>
      <c r="E23036" t="s">
        <v>658</v>
      </c>
      <c r="F23036" t="n">
        <v>1.0</v>
      </c>
      <c r="G23036" t="n">
        <v>1.0</v>
      </c>
      <c r="H23036" t="n">
        <v>1.0</v>
      </c>
      <c r="I23036" t="n">
        <v>1.0</v>
      </c>
      <c r="J23036">
        <f>F23036/G23036</f>
      </c>
      <c r="K23036">
        <f>F23036/I23036</f>
      </c>
      <c r="L23036">
        <f>H23036/I23036</f>
      </c>
    </row>
    <row r="23037">
      <c r="A23037" t="s">
        <v>1226</v>
      </c>
      <c r="B23037" t="s">
        <v>1118</v>
      </c>
      <c r="C23037" t="s">
        <v>49</v>
      </c>
      <c r="D23037" t="s">
        <v>72</v>
      </c>
      <c r="E23037" t="s">
        <v>661</v>
      </c>
      <c r="F23037" t="n">
        <v>2.0</v>
      </c>
      <c r="G23037" t="n">
        <v>2.0</v>
      </c>
      <c r="H23037" t="n">
        <v>2.0</v>
      </c>
      <c r="I23037" t="n">
        <v>2.0</v>
      </c>
      <c r="J23037">
        <f>F23037/G23037</f>
      </c>
      <c r="K23037">
        <f>F23037/I23037</f>
      </c>
      <c r="L23037">
        <f>H23037/I23037</f>
      </c>
    </row>
    <row r="23038">
      <c r="A23038" t="s">
        <v>1226</v>
      </c>
      <c r="B23038" t="s">
        <v>1118</v>
      </c>
      <c r="C23038" t="s">
        <v>49</v>
      </c>
      <c r="D23038" t="s">
        <v>72</v>
      </c>
      <c r="E23038" t="s">
        <v>664</v>
      </c>
      <c r="F23038" t="n">
        <v>2.0</v>
      </c>
      <c r="G23038" t="n">
        <v>2.0</v>
      </c>
      <c r="H23038" t="n">
        <v>2.0</v>
      </c>
      <c r="I23038" t="n">
        <v>2.0</v>
      </c>
      <c r="J23038">
        <f>F23038/G23038</f>
      </c>
      <c r="K23038">
        <f>F23038/I23038</f>
      </c>
      <c r="L23038">
        <f>H23038/I23038</f>
      </c>
    </row>
    <row r="23039">
      <c r="A23039" t="s">
        <v>1226</v>
      </c>
      <c r="B23039" t="s">
        <v>1118</v>
      </c>
      <c r="C23039" t="s">
        <v>49</v>
      </c>
      <c r="D23039" t="s">
        <v>72</v>
      </c>
      <c r="E23039" t="s">
        <v>665</v>
      </c>
      <c r="F23039" t="n">
        <v>1.0</v>
      </c>
      <c r="G23039" t="n">
        <v>1.0</v>
      </c>
      <c r="H23039" t="n">
        <v>1.0</v>
      </c>
      <c r="I23039" t="n">
        <v>1.0</v>
      </c>
      <c r="J23039">
        <f>F23039/G23039</f>
      </c>
      <c r="K23039">
        <f>F23039/I23039</f>
      </c>
      <c r="L23039">
        <f>H23039/I23039</f>
      </c>
    </row>
    <row r="23040">
      <c r="A23040" t="s">
        <v>1226</v>
      </c>
      <c r="B23040" t="s">
        <v>1118</v>
      </c>
      <c r="C23040" t="s">
        <v>49</v>
      </c>
      <c r="D23040" t="s">
        <v>72</v>
      </c>
      <c r="E23040" t="s">
        <v>666</v>
      </c>
      <c r="F23040" t="n">
        <v>2.0</v>
      </c>
      <c r="G23040" t="n">
        <v>2.0</v>
      </c>
      <c r="H23040" t="n">
        <v>2.0</v>
      </c>
      <c r="I23040" t="n">
        <v>2.0</v>
      </c>
      <c r="J23040">
        <f>F23040/G23040</f>
      </c>
      <c r="K23040">
        <f>F23040/I23040</f>
      </c>
      <c r="L23040">
        <f>H23040/I23040</f>
      </c>
    </row>
    <row r="23041">
      <c r="A23041" t="s">
        <v>1226</v>
      </c>
      <c r="B23041" t="s">
        <v>1118</v>
      </c>
      <c r="C23041" t="s">
        <v>49</v>
      </c>
      <c r="D23041" t="s">
        <v>72</v>
      </c>
      <c r="E23041" t="s">
        <v>667</v>
      </c>
      <c r="F23041" t="n">
        <v>1.0</v>
      </c>
      <c r="G23041" t="n">
        <v>1.0</v>
      </c>
      <c r="H23041" t="n">
        <v>1.0</v>
      </c>
      <c r="I23041" t="n">
        <v>1.0</v>
      </c>
      <c r="J23041">
        <f>F23041/G23041</f>
      </c>
      <c r="K23041">
        <f>F23041/I23041</f>
      </c>
      <c r="L23041">
        <f>H23041/I23041</f>
      </c>
    </row>
    <row r="23042">
      <c r="A23042" t="s">
        <v>1226</v>
      </c>
      <c r="B23042" t="s">
        <v>1118</v>
      </c>
      <c r="C23042" t="s">
        <v>49</v>
      </c>
      <c r="D23042" t="s">
        <v>72</v>
      </c>
      <c r="E23042" t="s">
        <v>668</v>
      </c>
      <c r="F23042" t="n">
        <v>2.0</v>
      </c>
      <c r="G23042" t="n">
        <v>2.0</v>
      </c>
      <c r="H23042" t="n">
        <v>2.0</v>
      </c>
      <c r="I23042" t="n">
        <v>2.0</v>
      </c>
      <c r="J23042">
        <f>F23042/G23042</f>
      </c>
      <c r="K23042">
        <f>F23042/I23042</f>
      </c>
      <c r="L23042">
        <f>H23042/I23042</f>
      </c>
    </row>
    <row r="23043">
      <c r="A23043" t="s">
        <v>1226</v>
      </c>
      <c r="B23043" t="s">
        <v>1118</v>
      </c>
      <c r="C23043" t="s">
        <v>49</v>
      </c>
      <c r="D23043" t="s">
        <v>72</v>
      </c>
      <c r="E23043" t="s">
        <v>669</v>
      </c>
      <c r="F23043" t="n">
        <v>1.0</v>
      </c>
      <c r="G23043" t="n">
        <v>1.0</v>
      </c>
      <c r="H23043" t="n">
        <v>1.0</v>
      </c>
      <c r="I23043" t="n">
        <v>1.0</v>
      </c>
      <c r="J23043">
        <f>F23043/G23043</f>
      </c>
      <c r="K23043">
        <f>F23043/I23043</f>
      </c>
      <c r="L23043">
        <f>H23043/I23043</f>
      </c>
    </row>
    <row r="23044">
      <c r="A23044" t="s">
        <v>1226</v>
      </c>
      <c r="B23044" t="s">
        <v>1118</v>
      </c>
      <c r="C23044" t="s">
        <v>49</v>
      </c>
      <c r="D23044" t="s">
        <v>72</v>
      </c>
      <c r="E23044" t="s">
        <v>674</v>
      </c>
      <c r="F23044" t="n">
        <v>2.0</v>
      </c>
      <c r="G23044" t="n">
        <v>2.0</v>
      </c>
      <c r="H23044" t="n">
        <v>2.0</v>
      </c>
      <c r="I23044" t="n">
        <v>2.0</v>
      </c>
      <c r="J23044">
        <f>F23044/G23044</f>
      </c>
      <c r="K23044">
        <f>F23044/I23044</f>
      </c>
      <c r="L23044">
        <f>H23044/I23044</f>
      </c>
    </row>
    <row r="23045">
      <c r="A23045" t="s">
        <v>1226</v>
      </c>
      <c r="B23045" t="s">
        <v>1118</v>
      </c>
      <c r="C23045" t="s">
        <v>49</v>
      </c>
      <c r="D23045" t="s">
        <v>72</v>
      </c>
      <c r="E23045" t="s">
        <v>676</v>
      </c>
      <c r="F23045" t="n">
        <v>2.0</v>
      </c>
      <c r="G23045" t="n">
        <v>2.0</v>
      </c>
      <c r="H23045" t="n">
        <v>2.0</v>
      </c>
      <c r="I23045" t="n">
        <v>2.0</v>
      </c>
      <c r="J23045">
        <f>F23045/G23045</f>
      </c>
      <c r="K23045">
        <f>F23045/I23045</f>
      </c>
      <c r="L23045">
        <f>H23045/I23045</f>
      </c>
    </row>
    <row r="23046">
      <c r="A23046" t="s">
        <v>1226</v>
      </c>
      <c r="B23046" t="s">
        <v>1118</v>
      </c>
      <c r="C23046" t="s">
        <v>49</v>
      </c>
      <c r="D23046" t="s">
        <v>72</v>
      </c>
      <c r="E23046" t="s">
        <v>678</v>
      </c>
      <c r="F23046" t="n">
        <v>2.0</v>
      </c>
      <c r="G23046" t="n">
        <v>2.0</v>
      </c>
      <c r="H23046" t="n">
        <v>2.0</v>
      </c>
      <c r="I23046" t="n">
        <v>2.0</v>
      </c>
      <c r="J23046">
        <f>F23046/G23046</f>
      </c>
      <c r="K23046">
        <f>F23046/I23046</f>
      </c>
      <c r="L23046">
        <f>H23046/I23046</f>
      </c>
    </row>
    <row r="23047">
      <c r="A23047" t="s">
        <v>1226</v>
      </c>
      <c r="B23047" t="s">
        <v>1118</v>
      </c>
      <c r="C23047" t="s">
        <v>49</v>
      </c>
      <c r="D23047" t="s">
        <v>30</v>
      </c>
      <c r="E23047" t="s">
        <v>681</v>
      </c>
      <c r="F23047" t="n">
        <v>1.0</v>
      </c>
      <c r="G23047" t="n">
        <v>1.0</v>
      </c>
      <c r="H23047" t="n">
        <v>1.0</v>
      </c>
      <c r="I23047" t="n">
        <v>1.0</v>
      </c>
      <c r="J23047">
        <f>F23047/G23047</f>
      </c>
      <c r="K23047">
        <f>F23047/I23047</f>
      </c>
      <c r="L23047">
        <f>H23047/I23047</f>
      </c>
    </row>
    <row r="23048">
      <c r="A23048" t="s">
        <v>1226</v>
      </c>
      <c r="B23048" t="s">
        <v>1118</v>
      </c>
      <c r="C23048" t="s">
        <v>49</v>
      </c>
      <c r="D23048" t="s">
        <v>30</v>
      </c>
      <c r="E23048" t="s">
        <v>683</v>
      </c>
      <c r="F23048" t="n">
        <v>4.0</v>
      </c>
      <c r="G23048" t="n">
        <v>4.0</v>
      </c>
      <c r="H23048" t="n">
        <v>4.0</v>
      </c>
      <c r="I23048" t="n">
        <v>4.0</v>
      </c>
      <c r="J23048">
        <f>F23048/G23048</f>
      </c>
      <c r="K23048">
        <f>F23048/I23048</f>
      </c>
      <c r="L23048">
        <f>H23048/I23048</f>
      </c>
    </row>
    <row r="23049">
      <c r="A23049" t="s">
        <v>1226</v>
      </c>
      <c r="B23049" t="s">
        <v>1118</v>
      </c>
      <c r="C23049" t="s">
        <v>49</v>
      </c>
      <c r="D23049" t="s">
        <v>30</v>
      </c>
      <c r="E23049" t="s">
        <v>684</v>
      </c>
      <c r="F23049" t="n">
        <v>3.0</v>
      </c>
      <c r="G23049" t="n">
        <v>3.0</v>
      </c>
      <c r="H23049" t="n">
        <v>3.0</v>
      </c>
      <c r="I23049" t="n">
        <v>3.0</v>
      </c>
      <c r="J23049">
        <f>F23049/G23049</f>
      </c>
      <c r="K23049">
        <f>F23049/I23049</f>
      </c>
      <c r="L23049">
        <f>H23049/I23049</f>
      </c>
    </row>
    <row r="23050">
      <c r="A23050" t="s">
        <v>1226</v>
      </c>
      <c r="B23050" t="s">
        <v>1118</v>
      </c>
      <c r="C23050" t="s">
        <v>49</v>
      </c>
      <c r="D23050" t="s">
        <v>30</v>
      </c>
      <c r="E23050" t="s">
        <v>685</v>
      </c>
      <c r="F23050" t="n">
        <v>1.0</v>
      </c>
      <c r="G23050" t="n">
        <v>1.0</v>
      </c>
      <c r="H23050" t="n">
        <v>1.0</v>
      </c>
      <c r="I23050" t="n">
        <v>1.0</v>
      </c>
      <c r="J23050">
        <f>F23050/G23050</f>
      </c>
      <c r="K23050">
        <f>F23050/I23050</f>
      </c>
      <c r="L23050">
        <f>H23050/I23050</f>
      </c>
    </row>
    <row r="23051">
      <c r="A23051" t="s">
        <v>1226</v>
      </c>
      <c r="B23051" t="s">
        <v>1118</v>
      </c>
      <c r="C23051" t="s">
        <v>49</v>
      </c>
      <c r="D23051" t="s">
        <v>30</v>
      </c>
      <c r="E23051" t="s">
        <v>686</v>
      </c>
      <c r="F23051" t="n">
        <v>5.0</v>
      </c>
      <c r="G23051" t="n">
        <v>5.0</v>
      </c>
      <c r="H23051" t="n">
        <v>5.0</v>
      </c>
      <c r="I23051" t="n">
        <v>4.0</v>
      </c>
      <c r="J23051">
        <f>F23051/G23051</f>
      </c>
      <c r="K23051">
        <f>F23051/I23051</f>
      </c>
      <c r="L23051">
        <f>H23051/I23051</f>
      </c>
    </row>
    <row r="23052">
      <c r="A23052" t="s">
        <v>1226</v>
      </c>
      <c r="B23052" t="s">
        <v>1118</v>
      </c>
      <c r="C23052" t="s">
        <v>49</v>
      </c>
      <c r="D23052" t="s">
        <v>30</v>
      </c>
      <c r="E23052" t="s">
        <v>687</v>
      </c>
      <c r="F23052" t="n">
        <v>3.0</v>
      </c>
      <c r="G23052" t="n">
        <v>3.0</v>
      </c>
      <c r="H23052" t="n">
        <v>3.0</v>
      </c>
      <c r="I23052" t="n">
        <v>3.0</v>
      </c>
      <c r="J23052">
        <f>F23052/G23052</f>
      </c>
      <c r="K23052">
        <f>F23052/I23052</f>
      </c>
      <c r="L23052">
        <f>H23052/I23052</f>
      </c>
    </row>
    <row r="23053">
      <c r="A23053" t="s">
        <v>1226</v>
      </c>
      <c r="B23053" t="s">
        <v>1118</v>
      </c>
      <c r="C23053" t="s">
        <v>49</v>
      </c>
      <c r="D23053" t="s">
        <v>30</v>
      </c>
      <c r="E23053" t="s">
        <v>688</v>
      </c>
      <c r="F23053" t="n">
        <v>6.0</v>
      </c>
      <c r="G23053" t="n">
        <v>6.0</v>
      </c>
      <c r="H23053" t="n">
        <v>6.0</v>
      </c>
      <c r="I23053" t="n">
        <v>5.0</v>
      </c>
      <c r="J23053">
        <f>F23053/G23053</f>
      </c>
      <c r="K23053">
        <f>F23053/I23053</f>
      </c>
      <c r="L23053">
        <f>H23053/I23053</f>
      </c>
    </row>
    <row r="23054">
      <c r="A23054" t="s">
        <v>1226</v>
      </c>
      <c r="B23054" t="s">
        <v>1118</v>
      </c>
      <c r="C23054" t="s">
        <v>49</v>
      </c>
      <c r="D23054" t="s">
        <v>30</v>
      </c>
      <c r="E23054" t="s">
        <v>690</v>
      </c>
      <c r="F23054" t="n">
        <v>1.0</v>
      </c>
      <c r="G23054" t="n">
        <v>1.0</v>
      </c>
      <c r="H23054" t="n">
        <v>1.0</v>
      </c>
      <c r="I23054" t="n">
        <v>1.0</v>
      </c>
      <c r="J23054">
        <f>F23054/G23054</f>
      </c>
      <c r="K23054">
        <f>F23054/I23054</f>
      </c>
      <c r="L23054">
        <f>H23054/I23054</f>
      </c>
    </row>
    <row r="23055">
      <c r="A23055" t="s">
        <v>1226</v>
      </c>
      <c r="B23055" t="s">
        <v>1118</v>
      </c>
      <c r="C23055" t="s">
        <v>49</v>
      </c>
      <c r="D23055" t="s">
        <v>30</v>
      </c>
      <c r="E23055" t="s">
        <v>691</v>
      </c>
      <c r="F23055" t="n">
        <v>2.0</v>
      </c>
      <c r="G23055" t="n">
        <v>2.0</v>
      </c>
      <c r="H23055" t="n">
        <v>2.0</v>
      </c>
      <c r="I23055" t="n">
        <v>2.0</v>
      </c>
      <c r="J23055">
        <f>F23055/G23055</f>
      </c>
      <c r="K23055">
        <f>F23055/I23055</f>
      </c>
      <c r="L23055">
        <f>H23055/I23055</f>
      </c>
    </row>
    <row r="23056">
      <c r="A23056" t="s">
        <v>1226</v>
      </c>
      <c r="B23056" t="s">
        <v>1118</v>
      </c>
      <c r="C23056" t="s">
        <v>49</v>
      </c>
      <c r="D23056" t="s">
        <v>30</v>
      </c>
      <c r="E23056" t="s">
        <v>692</v>
      </c>
      <c r="F23056" t="n">
        <v>1.0</v>
      </c>
      <c r="G23056" t="n">
        <v>1.0</v>
      </c>
      <c r="H23056" t="n">
        <v>1.0</v>
      </c>
      <c r="I23056" t="n">
        <v>1.0</v>
      </c>
      <c r="J23056">
        <f>F23056/G23056</f>
      </c>
      <c r="K23056">
        <f>F23056/I23056</f>
      </c>
      <c r="L23056">
        <f>H23056/I23056</f>
      </c>
    </row>
    <row r="23057">
      <c r="A23057" t="s">
        <v>1226</v>
      </c>
      <c r="B23057" t="s">
        <v>1118</v>
      </c>
      <c r="C23057" t="s">
        <v>49</v>
      </c>
      <c r="D23057" t="s">
        <v>30</v>
      </c>
      <c r="E23057" t="s">
        <v>696</v>
      </c>
      <c r="F23057" t="n">
        <v>3.0</v>
      </c>
      <c r="G23057" t="n">
        <v>3.0</v>
      </c>
      <c r="H23057" t="n">
        <v>3.0</v>
      </c>
      <c r="I23057" t="n">
        <v>3.0</v>
      </c>
      <c r="J23057">
        <f>F23057/G23057</f>
      </c>
      <c r="K23057">
        <f>F23057/I23057</f>
      </c>
      <c r="L23057">
        <f>H23057/I23057</f>
      </c>
    </row>
    <row r="23058">
      <c r="A23058" t="s">
        <v>1226</v>
      </c>
      <c r="B23058" t="s">
        <v>1118</v>
      </c>
      <c r="C23058" t="s">
        <v>49</v>
      </c>
      <c r="D23058" t="s">
        <v>30</v>
      </c>
      <c r="E23058" t="s">
        <v>698</v>
      </c>
      <c r="F23058" t="n">
        <v>3.0</v>
      </c>
      <c r="G23058" t="n">
        <v>3.0</v>
      </c>
      <c r="H23058" t="n">
        <v>3.0</v>
      </c>
      <c r="I23058" t="n">
        <v>3.0</v>
      </c>
      <c r="J23058">
        <f>F23058/G23058</f>
      </c>
      <c r="K23058">
        <f>F23058/I23058</f>
      </c>
      <c r="L23058">
        <f>H23058/I23058</f>
      </c>
    </row>
    <row r="23059">
      <c r="A23059" t="s">
        <v>1226</v>
      </c>
      <c r="B23059" t="s">
        <v>1118</v>
      </c>
      <c r="C23059" t="s">
        <v>49</v>
      </c>
      <c r="D23059" t="s">
        <v>30</v>
      </c>
      <c r="E23059" t="s">
        <v>700</v>
      </c>
      <c r="F23059" t="n">
        <v>2.0</v>
      </c>
      <c r="G23059" t="n">
        <v>2.0</v>
      </c>
      <c r="H23059" t="n">
        <v>2.0</v>
      </c>
      <c r="I23059" t="n">
        <v>2.0</v>
      </c>
      <c r="J23059">
        <f>F23059/G23059</f>
      </c>
      <c r="K23059">
        <f>F23059/I23059</f>
      </c>
      <c r="L23059">
        <f>H23059/I23059</f>
      </c>
    </row>
    <row r="23060">
      <c r="A23060" t="s">
        <v>1226</v>
      </c>
      <c r="B23060" t="s">
        <v>1118</v>
      </c>
      <c r="C23060" t="s">
        <v>49</v>
      </c>
      <c r="D23060" t="s">
        <v>30</v>
      </c>
      <c r="E23060" t="s">
        <v>701</v>
      </c>
      <c r="F23060" t="n">
        <v>1.0</v>
      </c>
      <c r="G23060" t="n">
        <v>1.0</v>
      </c>
      <c r="H23060" t="n">
        <v>1.0</v>
      </c>
      <c r="I23060" t="n">
        <v>1.0</v>
      </c>
      <c r="J23060">
        <f>F23060/G23060</f>
      </c>
      <c r="K23060">
        <f>F23060/I23060</f>
      </c>
      <c r="L23060">
        <f>H23060/I23060</f>
      </c>
    </row>
    <row r="23061">
      <c r="A23061" t="s">
        <v>1226</v>
      </c>
      <c r="B23061" t="s">
        <v>1118</v>
      </c>
      <c r="C23061" t="s">
        <v>49</v>
      </c>
      <c r="D23061" t="s">
        <v>30</v>
      </c>
      <c r="E23061" t="s">
        <v>702</v>
      </c>
      <c r="F23061" t="n">
        <v>1.0</v>
      </c>
      <c r="G23061" t="n">
        <v>1.0</v>
      </c>
      <c r="H23061" t="n">
        <v>1.0</v>
      </c>
      <c r="I23061" t="n">
        <v>1.0</v>
      </c>
      <c r="J23061">
        <f>F23061/G23061</f>
      </c>
      <c r="K23061">
        <f>F23061/I23061</f>
      </c>
      <c r="L23061">
        <f>H23061/I23061</f>
      </c>
    </row>
    <row r="23062">
      <c r="A23062" t="s">
        <v>1226</v>
      </c>
      <c r="B23062" t="s">
        <v>1118</v>
      </c>
      <c r="C23062" t="s">
        <v>49</v>
      </c>
      <c r="D23062" t="s">
        <v>30</v>
      </c>
      <c r="E23062" t="s">
        <v>705</v>
      </c>
      <c r="F23062" t="n">
        <v>2.0</v>
      </c>
      <c r="G23062" t="n">
        <v>2.0</v>
      </c>
      <c r="H23062" t="n">
        <v>2.0</v>
      </c>
      <c r="I23062" t="n">
        <v>2.0</v>
      </c>
      <c r="J23062">
        <f>F23062/G23062</f>
      </c>
      <c r="K23062">
        <f>F23062/I23062</f>
      </c>
      <c r="L23062">
        <f>H23062/I23062</f>
      </c>
    </row>
    <row r="23063">
      <c r="A23063" t="s">
        <v>1226</v>
      </c>
      <c r="B23063" t="s">
        <v>1118</v>
      </c>
      <c r="C23063" t="s">
        <v>49</v>
      </c>
      <c r="D23063" t="s">
        <v>30</v>
      </c>
      <c r="E23063" t="s">
        <v>706</v>
      </c>
      <c r="F23063" t="n">
        <v>2.0</v>
      </c>
      <c r="G23063" t="n">
        <v>2.0</v>
      </c>
      <c r="H23063" t="n">
        <v>2.0</v>
      </c>
      <c r="I23063" t="n">
        <v>2.0</v>
      </c>
      <c r="J23063">
        <f>F23063/G23063</f>
      </c>
      <c r="K23063">
        <f>F23063/I23063</f>
      </c>
      <c r="L23063">
        <f>H23063/I23063</f>
      </c>
    </row>
    <row r="23064">
      <c r="A23064" t="s">
        <v>1226</v>
      </c>
      <c r="B23064" t="s">
        <v>1118</v>
      </c>
      <c r="C23064" t="s">
        <v>49</v>
      </c>
      <c r="D23064" t="s">
        <v>30</v>
      </c>
      <c r="E23064" t="s">
        <v>707</v>
      </c>
      <c r="F23064" t="n">
        <v>1.0</v>
      </c>
      <c r="G23064" t="n">
        <v>1.0</v>
      </c>
      <c r="H23064" t="n">
        <v>1.0</v>
      </c>
      <c r="I23064" t="n">
        <v>1.0</v>
      </c>
      <c r="J23064">
        <f>F23064/G23064</f>
      </c>
      <c r="K23064">
        <f>F23064/I23064</f>
      </c>
      <c r="L23064">
        <f>H23064/I23064</f>
      </c>
    </row>
    <row r="23065">
      <c r="A23065" t="s">
        <v>1226</v>
      </c>
      <c r="B23065" t="s">
        <v>1119</v>
      </c>
      <c r="C23065" t="s">
        <v>13</v>
      </c>
      <c r="D23065" t="s">
        <v>14</v>
      </c>
      <c r="E23065" t="s">
        <v>15</v>
      </c>
      <c r="F23065" t="n">
        <v>168.0</v>
      </c>
      <c r="G23065" t="n">
        <v>129.0</v>
      </c>
      <c r="H23065" t="n">
        <v>129.0</v>
      </c>
      <c r="I23065" t="n">
        <v>34.0</v>
      </c>
      <c r="J23065">
        <f>F23065/G23065</f>
      </c>
      <c r="K23065">
        <f>F23065/I23065</f>
      </c>
      <c r="L23065">
        <f>H23065/I23065</f>
      </c>
    </row>
    <row r="23066">
      <c r="A23066" t="s">
        <v>1226</v>
      </c>
      <c r="B23066" t="s">
        <v>1119</v>
      </c>
      <c r="C23066" t="s">
        <v>13</v>
      </c>
      <c r="D23066" t="s">
        <v>14</v>
      </c>
      <c r="E23066" t="s">
        <v>16</v>
      </c>
      <c r="F23066" t="n">
        <v>46.0</v>
      </c>
      <c r="G23066" t="n">
        <v>13.0</v>
      </c>
      <c r="H23066" t="n">
        <v>13.0</v>
      </c>
      <c r="I23066" t="n">
        <v>6.0</v>
      </c>
      <c r="J23066">
        <f>F23066/G23066</f>
      </c>
      <c r="K23066">
        <f>F23066/I23066</f>
      </c>
      <c r="L23066">
        <f>H23066/I23066</f>
      </c>
    </row>
    <row r="23067">
      <c r="A23067" t="s">
        <v>1226</v>
      </c>
      <c r="B23067" t="s">
        <v>1119</v>
      </c>
      <c r="C23067" t="s">
        <v>13</v>
      </c>
      <c r="D23067" t="s">
        <v>14</v>
      </c>
      <c r="E23067" t="s">
        <v>17</v>
      </c>
      <c r="F23067" t="n">
        <v>56.0</v>
      </c>
      <c r="G23067" t="n">
        <v>15.0</v>
      </c>
      <c r="H23067" t="n">
        <v>15.0</v>
      </c>
      <c r="I23067" t="n">
        <v>7.0</v>
      </c>
      <c r="J23067">
        <f>F23067/G23067</f>
      </c>
      <c r="K23067">
        <f>F23067/I23067</f>
      </c>
      <c r="L23067">
        <f>H23067/I23067</f>
      </c>
    </row>
    <row r="23068">
      <c r="A23068" t="s">
        <v>1226</v>
      </c>
      <c r="B23068" t="s">
        <v>1119</v>
      </c>
      <c r="C23068" t="s">
        <v>13</v>
      </c>
      <c r="D23068" t="s">
        <v>14</v>
      </c>
      <c r="E23068" t="s">
        <v>18</v>
      </c>
      <c r="F23068" t="n">
        <v>100.0</v>
      </c>
      <c r="G23068" t="n">
        <v>89.0</v>
      </c>
      <c r="H23068" t="n">
        <v>89.0</v>
      </c>
      <c r="I23068" t="n">
        <v>17.0</v>
      </c>
      <c r="J23068">
        <f>F23068/G23068</f>
      </c>
      <c r="K23068">
        <f>F23068/I23068</f>
      </c>
      <c r="L23068">
        <f>H23068/I23068</f>
      </c>
    </row>
    <row r="23069">
      <c r="A23069" t="s">
        <v>1226</v>
      </c>
      <c r="B23069" t="s">
        <v>1119</v>
      </c>
      <c r="C23069" t="s">
        <v>13</v>
      </c>
      <c r="D23069" t="s">
        <v>14</v>
      </c>
      <c r="E23069" t="s">
        <v>19</v>
      </c>
      <c r="F23069" t="n">
        <v>4.0</v>
      </c>
      <c r="G23069" t="n">
        <v>3.0</v>
      </c>
      <c r="H23069" t="n">
        <v>3.0</v>
      </c>
      <c r="I23069" t="n">
        <v>3.0</v>
      </c>
      <c r="J23069">
        <f>F23069/G23069</f>
      </c>
      <c r="K23069">
        <f>F23069/I23069</f>
      </c>
      <c r="L23069">
        <f>H23069/I23069</f>
      </c>
    </row>
    <row r="23070">
      <c r="A23070" t="s">
        <v>1226</v>
      </c>
      <c r="B23070" t="s">
        <v>1119</v>
      </c>
      <c r="C23070" t="s">
        <v>23</v>
      </c>
      <c r="D23070" t="s">
        <v>24</v>
      </c>
      <c r="E23070" t="s">
        <v>25</v>
      </c>
      <c r="F23070" t="n">
        <v>246140.0</v>
      </c>
      <c r="G23070" t="n">
        <v>88635.0</v>
      </c>
      <c r="H23070" t="n">
        <v>88635.0</v>
      </c>
      <c r="I23070" t="n">
        <v>17722.0</v>
      </c>
      <c r="J23070">
        <f>F23070/G23070</f>
      </c>
      <c r="K23070">
        <f>F23070/I23070</f>
      </c>
      <c r="L23070">
        <f>H23070/I23070</f>
      </c>
    </row>
    <row r="23071">
      <c r="A23071" t="s">
        <v>1226</v>
      </c>
      <c r="B23071" t="s">
        <v>1119</v>
      </c>
      <c r="C23071" t="s">
        <v>26</v>
      </c>
      <c r="D23071" t="s">
        <v>27</v>
      </c>
      <c r="E23071" t="s">
        <v>28</v>
      </c>
      <c r="F23071" t="n">
        <v>933.0</v>
      </c>
      <c r="G23071" t="n">
        <v>419.0</v>
      </c>
      <c r="H23071" t="n">
        <v>419.0</v>
      </c>
      <c r="I23071" t="n">
        <v>122.0</v>
      </c>
      <c r="J23071">
        <f>F23071/G23071</f>
      </c>
      <c r="K23071">
        <f>F23071/I23071</f>
      </c>
      <c r="L23071">
        <f>H23071/I23071</f>
      </c>
    </row>
    <row r="23072">
      <c r="A23072" t="s">
        <v>1226</v>
      </c>
      <c r="B23072" t="s">
        <v>1119</v>
      </c>
      <c r="C23072" t="s">
        <v>29</v>
      </c>
      <c r="D23072" t="s">
        <v>30</v>
      </c>
      <c r="E23072" t="s">
        <v>31</v>
      </c>
      <c r="F23072" t="n">
        <v>87409.0</v>
      </c>
      <c r="G23072" t="n">
        <v>41191.0</v>
      </c>
      <c r="H23072" t="n">
        <v>41191.0</v>
      </c>
      <c r="I23072" t="n">
        <v>9629.0</v>
      </c>
      <c r="J23072">
        <f>F23072/G23072</f>
      </c>
      <c r="K23072">
        <f>F23072/I23072</f>
      </c>
      <c r="L23072">
        <f>H23072/I23072</f>
      </c>
    </row>
    <row r="23073">
      <c r="A23073" t="s">
        <v>1226</v>
      </c>
      <c r="B23073" t="s">
        <v>1119</v>
      </c>
      <c r="C23073" t="s">
        <v>26</v>
      </c>
      <c r="D23073" t="s">
        <v>27</v>
      </c>
      <c r="E23073" t="s">
        <v>32</v>
      </c>
      <c r="F23073" t="n">
        <v>33509.0</v>
      </c>
      <c r="G23073" t="n">
        <v>8605.0</v>
      </c>
      <c r="H23073" t="n">
        <v>8605.0</v>
      </c>
      <c r="I23073" t="n">
        <v>4022.0</v>
      </c>
      <c r="J23073">
        <f>F23073/G23073</f>
      </c>
      <c r="K23073">
        <f>F23073/I23073</f>
      </c>
      <c r="L23073">
        <f>H23073/I23073</f>
      </c>
    </row>
    <row r="23074">
      <c r="A23074" t="s">
        <v>1226</v>
      </c>
      <c r="B23074" t="s">
        <v>1119</v>
      </c>
      <c r="C23074" t="s">
        <v>26</v>
      </c>
      <c r="D23074" t="s">
        <v>27</v>
      </c>
      <c r="E23074" t="s">
        <v>33</v>
      </c>
      <c r="F23074" t="n">
        <v>122.0</v>
      </c>
      <c r="G23074" t="n">
        <v>54.0</v>
      </c>
      <c r="H23074" t="n">
        <v>54.0</v>
      </c>
      <c r="I23074" t="n">
        <v>31.0</v>
      </c>
      <c r="J23074">
        <f>F23074/G23074</f>
      </c>
      <c r="K23074">
        <f>F23074/I23074</f>
      </c>
      <c r="L23074">
        <f>H23074/I23074</f>
      </c>
    </row>
    <row r="23075">
      <c r="A23075" t="s">
        <v>1226</v>
      </c>
      <c r="B23075" t="s">
        <v>1119</v>
      </c>
      <c r="C23075" t="s">
        <v>34</v>
      </c>
      <c r="D23075" t="s">
        <v>27</v>
      </c>
      <c r="E23075" t="s">
        <v>35</v>
      </c>
      <c r="F23075" t="n">
        <v>11372.0</v>
      </c>
      <c r="G23075" t="n">
        <v>8299.0</v>
      </c>
      <c r="H23075" t="n">
        <v>8299.0</v>
      </c>
      <c r="I23075" t="n">
        <v>3682.0</v>
      </c>
      <c r="J23075">
        <f>F23075/G23075</f>
      </c>
      <c r="K23075">
        <f>F23075/I23075</f>
      </c>
      <c r="L23075">
        <f>H23075/I23075</f>
      </c>
    </row>
    <row r="23076">
      <c r="A23076" t="s">
        <v>1226</v>
      </c>
      <c r="B23076" t="s">
        <v>1119</v>
      </c>
      <c r="C23076" t="s">
        <v>36</v>
      </c>
      <c r="D23076" t="s">
        <v>30</v>
      </c>
      <c r="E23076" t="s">
        <v>37</v>
      </c>
      <c r="F23076" t="n">
        <v>9041.0</v>
      </c>
      <c r="G23076" t="n">
        <v>6268.0</v>
      </c>
      <c r="H23076" t="n">
        <v>6268.0</v>
      </c>
      <c r="I23076" t="n">
        <v>4186.0</v>
      </c>
      <c r="J23076">
        <f>F23076/G23076</f>
      </c>
      <c r="K23076">
        <f>F23076/I23076</f>
      </c>
      <c r="L23076">
        <f>H23076/I23076</f>
      </c>
    </row>
    <row r="23077">
      <c r="A23077" t="s">
        <v>1226</v>
      </c>
      <c r="B23077" t="s">
        <v>1119</v>
      </c>
      <c r="C23077" t="s">
        <v>38</v>
      </c>
      <c r="D23077" t="s">
        <v>30</v>
      </c>
      <c r="E23077" t="s">
        <v>37</v>
      </c>
      <c r="F23077" t="n">
        <v>171.0</v>
      </c>
      <c r="G23077" t="n">
        <v>145.0</v>
      </c>
      <c r="H23077" t="n">
        <v>145.0</v>
      </c>
      <c r="I23077" t="n">
        <v>69.0</v>
      </c>
      <c r="J23077">
        <f>F23077/G23077</f>
      </c>
      <c r="K23077">
        <f>F23077/I23077</f>
      </c>
      <c r="L23077">
        <f>H23077/I23077</f>
      </c>
    </row>
    <row r="23078">
      <c r="A23078" t="s">
        <v>1226</v>
      </c>
      <c r="B23078" t="s">
        <v>1119</v>
      </c>
      <c r="C23078" t="s">
        <v>26</v>
      </c>
      <c r="D23078" t="s">
        <v>27</v>
      </c>
      <c r="E23078" t="s">
        <v>39</v>
      </c>
      <c r="F23078" t="n">
        <v>5008.0</v>
      </c>
      <c r="G23078" t="n">
        <v>2842.0</v>
      </c>
      <c r="H23078" t="n">
        <v>2842.0</v>
      </c>
      <c r="I23078" t="n">
        <v>2113.0</v>
      </c>
      <c r="J23078">
        <f>F23078/G23078</f>
      </c>
      <c r="K23078">
        <f>F23078/I23078</f>
      </c>
      <c r="L23078">
        <f>H23078/I23078</f>
      </c>
    </row>
    <row r="23079">
      <c r="A23079" t="s">
        <v>1226</v>
      </c>
      <c r="B23079" t="s">
        <v>1119</v>
      </c>
      <c r="C23079" t="s">
        <v>29</v>
      </c>
      <c r="D23079" t="s">
        <v>30</v>
      </c>
      <c r="E23079" t="s">
        <v>40</v>
      </c>
      <c r="F23079" t="n">
        <v>5889.0</v>
      </c>
      <c r="G23079" t="n">
        <v>2314.0</v>
      </c>
      <c r="H23079" t="n">
        <v>2314.0</v>
      </c>
      <c r="I23079" t="n">
        <v>1448.0</v>
      </c>
      <c r="J23079">
        <f>F23079/G23079</f>
      </c>
      <c r="K23079">
        <f>F23079/I23079</f>
      </c>
      <c r="L23079">
        <f>H23079/I23079</f>
      </c>
    </row>
    <row r="23080">
      <c r="A23080" t="s">
        <v>1226</v>
      </c>
      <c r="B23080" t="s">
        <v>1119</v>
      </c>
      <c r="C23080" t="s">
        <v>38</v>
      </c>
      <c r="D23080" t="s">
        <v>27</v>
      </c>
      <c r="E23080" t="s">
        <v>41</v>
      </c>
      <c r="F23080" t="n">
        <v>3630.0</v>
      </c>
      <c r="G23080" t="n">
        <v>1696.0</v>
      </c>
      <c r="H23080" t="n">
        <v>1696.0</v>
      </c>
      <c r="I23080" t="n">
        <v>1021.0</v>
      </c>
      <c r="J23080">
        <f>F23080/G23080</f>
      </c>
      <c r="K23080">
        <f>F23080/I23080</f>
      </c>
      <c r="L23080">
        <f>H23080/I23080</f>
      </c>
    </row>
    <row r="23081">
      <c r="A23081" t="s">
        <v>1226</v>
      </c>
      <c r="B23081" t="s">
        <v>1119</v>
      </c>
      <c r="C23081" t="s">
        <v>38</v>
      </c>
      <c r="D23081" t="s">
        <v>27</v>
      </c>
      <c r="E23081" t="s">
        <v>42</v>
      </c>
      <c r="F23081" t="n">
        <v>1778.0</v>
      </c>
      <c r="G23081" t="n">
        <v>841.0</v>
      </c>
      <c r="H23081" t="n">
        <v>841.0</v>
      </c>
      <c r="I23081" t="n">
        <v>724.0</v>
      </c>
      <c r="J23081">
        <f>F23081/G23081</f>
      </c>
      <c r="K23081">
        <f>F23081/I23081</f>
      </c>
      <c r="L23081">
        <f>H23081/I23081</f>
      </c>
    </row>
    <row r="23082">
      <c r="A23082" t="s">
        <v>1226</v>
      </c>
      <c r="B23082" t="s">
        <v>1119</v>
      </c>
      <c r="C23082" t="s">
        <v>38</v>
      </c>
      <c r="D23082" t="s">
        <v>27</v>
      </c>
      <c r="E23082" t="s">
        <v>43</v>
      </c>
      <c r="F23082" t="n">
        <v>1797.0</v>
      </c>
      <c r="G23082" t="n">
        <v>1209.0</v>
      </c>
      <c r="H23082" t="n">
        <v>1209.0</v>
      </c>
      <c r="I23082" t="n">
        <v>715.0</v>
      </c>
      <c r="J23082">
        <f>F23082/G23082</f>
      </c>
      <c r="K23082">
        <f>F23082/I23082</f>
      </c>
      <c r="L23082">
        <f>H23082/I23082</f>
      </c>
    </row>
    <row r="23083">
      <c r="A23083" t="s">
        <v>1226</v>
      </c>
      <c r="B23083" t="s">
        <v>1119</v>
      </c>
      <c r="C23083" t="s">
        <v>34</v>
      </c>
      <c r="D23083" t="s">
        <v>27</v>
      </c>
      <c r="E23083" t="s">
        <v>44</v>
      </c>
      <c r="F23083" t="n">
        <v>7060.0</v>
      </c>
      <c r="G23083" t="n">
        <v>4854.0</v>
      </c>
      <c r="H23083" t="n">
        <v>4854.0</v>
      </c>
      <c r="I23083" t="n">
        <v>3110.0</v>
      </c>
      <c r="J23083">
        <f>F23083/G23083</f>
      </c>
      <c r="K23083">
        <f>F23083/I23083</f>
      </c>
      <c r="L23083">
        <f>H23083/I23083</f>
      </c>
    </row>
    <row r="23084">
      <c r="A23084" t="s">
        <v>1226</v>
      </c>
      <c r="B23084" t="s">
        <v>1119</v>
      </c>
      <c r="C23084" t="s">
        <v>36</v>
      </c>
      <c r="D23084" t="s">
        <v>27</v>
      </c>
      <c r="E23084" t="s">
        <v>45</v>
      </c>
      <c r="F23084" t="n">
        <v>844.0</v>
      </c>
      <c r="G23084" t="n">
        <v>760.0</v>
      </c>
      <c r="H23084" t="n">
        <v>760.0</v>
      </c>
      <c r="I23084" t="n">
        <v>649.0</v>
      </c>
      <c r="J23084">
        <f>F23084/G23084</f>
      </c>
      <c r="K23084">
        <f>F23084/I23084</f>
      </c>
      <c r="L23084">
        <f>H23084/I23084</f>
      </c>
    </row>
    <row r="23085">
      <c r="A23085" t="s">
        <v>1226</v>
      </c>
      <c r="B23085" t="s">
        <v>1119</v>
      </c>
      <c r="C23085" t="s">
        <v>38</v>
      </c>
      <c r="D23085" t="s">
        <v>27</v>
      </c>
      <c r="E23085" t="s">
        <v>46</v>
      </c>
      <c r="F23085" t="n">
        <v>1261.0</v>
      </c>
      <c r="G23085" t="n">
        <v>465.0</v>
      </c>
      <c r="H23085" t="n">
        <v>465.0</v>
      </c>
      <c r="I23085" t="n">
        <v>413.0</v>
      </c>
      <c r="J23085">
        <f>F23085/G23085</f>
      </c>
      <c r="K23085">
        <f>F23085/I23085</f>
      </c>
      <c r="L23085">
        <f>H23085/I23085</f>
      </c>
    </row>
    <row r="23086">
      <c r="A23086" t="s">
        <v>1226</v>
      </c>
      <c r="B23086" t="s">
        <v>1119</v>
      </c>
      <c r="C23086" t="s">
        <v>29</v>
      </c>
      <c r="D23086" t="s">
        <v>30</v>
      </c>
      <c r="E23086" t="s">
        <v>47</v>
      </c>
      <c r="F23086" t="n">
        <v>30.0</v>
      </c>
      <c r="G23086" t="n">
        <v>19.0</v>
      </c>
      <c r="H23086" t="n">
        <v>19.0</v>
      </c>
      <c r="I23086" t="n">
        <v>16.0</v>
      </c>
      <c r="J23086">
        <f>F23086/G23086</f>
      </c>
      <c r="K23086">
        <f>F23086/I23086</f>
      </c>
      <c r="L23086">
        <f>H23086/I23086</f>
      </c>
    </row>
    <row r="23087">
      <c r="A23087" t="s">
        <v>1226</v>
      </c>
      <c r="B23087" t="s">
        <v>1119</v>
      </c>
      <c r="C23087" t="s">
        <v>36</v>
      </c>
      <c r="D23087" t="s">
        <v>27</v>
      </c>
      <c r="E23087" t="s">
        <v>48</v>
      </c>
      <c r="F23087" t="n">
        <v>727.0</v>
      </c>
      <c r="G23087" t="n">
        <v>674.0</v>
      </c>
      <c r="H23087" t="n">
        <v>674.0</v>
      </c>
      <c r="I23087" t="n">
        <v>606.0</v>
      </c>
      <c r="J23087">
        <f>F23087/G23087</f>
      </c>
      <c r="K23087">
        <f>F23087/I23087</f>
      </c>
      <c r="L23087">
        <f>H23087/I23087</f>
      </c>
    </row>
    <row r="23088">
      <c r="A23088" t="s">
        <v>1226</v>
      </c>
      <c r="B23088" t="s">
        <v>1119</v>
      </c>
      <c r="C23088" t="s">
        <v>49</v>
      </c>
      <c r="D23088" t="s">
        <v>30</v>
      </c>
      <c r="E23088" t="s">
        <v>50</v>
      </c>
      <c r="F23088" t="n">
        <v>26.0</v>
      </c>
      <c r="G23088" t="n">
        <v>19.0</v>
      </c>
      <c r="H23088" t="n">
        <v>19.0</v>
      </c>
      <c r="I23088" t="n">
        <v>9.0</v>
      </c>
      <c r="J23088">
        <f>F23088/G23088</f>
      </c>
      <c r="K23088">
        <f>F23088/I23088</f>
      </c>
      <c r="L23088">
        <f>H23088/I23088</f>
      </c>
    </row>
    <row r="23089">
      <c r="A23089" t="s">
        <v>1226</v>
      </c>
      <c r="B23089" t="s">
        <v>1119</v>
      </c>
      <c r="C23089" t="s">
        <v>51</v>
      </c>
      <c r="D23089" t="s">
        <v>52</v>
      </c>
      <c r="E23089" t="s">
        <v>53</v>
      </c>
      <c r="F23089" t="n">
        <v>54.0</v>
      </c>
      <c r="G23089" t="n">
        <v>44.0</v>
      </c>
      <c r="H23089" t="n">
        <v>44.0</v>
      </c>
      <c r="I23089" t="n">
        <v>2.0</v>
      </c>
      <c r="J23089">
        <f>F23089/G23089</f>
      </c>
      <c r="K23089">
        <f>F23089/I23089</f>
      </c>
      <c r="L23089">
        <f>H23089/I23089</f>
      </c>
    </row>
    <row r="23090">
      <c r="A23090" t="s">
        <v>1226</v>
      </c>
      <c r="B23090" t="s">
        <v>1119</v>
      </c>
      <c r="C23090" t="s">
        <v>36</v>
      </c>
      <c r="D23090" t="s">
        <v>27</v>
      </c>
      <c r="E23090" t="s">
        <v>54</v>
      </c>
      <c r="F23090" t="n">
        <v>578.0</v>
      </c>
      <c r="G23090" t="n">
        <v>504.0</v>
      </c>
      <c r="H23090" t="n">
        <v>504.0</v>
      </c>
      <c r="I23090" t="n">
        <v>406.0</v>
      </c>
      <c r="J23090">
        <f>F23090/G23090</f>
      </c>
      <c r="K23090">
        <f>F23090/I23090</f>
      </c>
      <c r="L23090">
        <f>H23090/I23090</f>
      </c>
    </row>
    <row r="23091">
      <c r="A23091" t="s">
        <v>1226</v>
      </c>
      <c r="B23091" t="s">
        <v>1119</v>
      </c>
      <c r="C23091" t="s">
        <v>38</v>
      </c>
      <c r="D23091" t="s">
        <v>27</v>
      </c>
      <c r="E23091" t="s">
        <v>55</v>
      </c>
      <c r="F23091" t="n">
        <v>1.0</v>
      </c>
      <c r="G23091" t="n">
        <v>1.0</v>
      </c>
      <c r="H23091" t="n">
        <v>1.0</v>
      </c>
      <c r="I23091" t="n">
        <v>1.0</v>
      </c>
      <c r="J23091">
        <f>F23091/G23091</f>
      </c>
      <c r="K23091">
        <f>F23091/I23091</f>
      </c>
      <c r="L23091">
        <f>H23091/I23091</f>
      </c>
    </row>
    <row r="23092">
      <c r="A23092" t="s">
        <v>1226</v>
      </c>
      <c r="B23092" t="s">
        <v>1119</v>
      </c>
      <c r="C23092" t="s">
        <v>36</v>
      </c>
      <c r="D23092" t="s">
        <v>27</v>
      </c>
      <c r="E23092" t="s">
        <v>56</v>
      </c>
      <c r="F23092" t="n">
        <v>525.0</v>
      </c>
      <c r="G23092" t="n">
        <v>486.0</v>
      </c>
      <c r="H23092" t="n">
        <v>486.0</v>
      </c>
      <c r="I23092" t="n">
        <v>428.0</v>
      </c>
      <c r="J23092">
        <f>F23092/G23092</f>
      </c>
      <c r="K23092">
        <f>F23092/I23092</f>
      </c>
      <c r="L23092">
        <f>H23092/I23092</f>
      </c>
    </row>
    <row r="23093">
      <c r="A23093" t="s">
        <v>1226</v>
      </c>
      <c r="B23093" t="s">
        <v>1119</v>
      </c>
      <c r="C23093" t="s">
        <v>57</v>
      </c>
      <c r="D23093" t="s">
        <v>52</v>
      </c>
      <c r="E23093" t="s">
        <v>58</v>
      </c>
      <c r="F23093" t="n">
        <v>75.0</v>
      </c>
      <c r="G23093" t="n">
        <v>33.0</v>
      </c>
      <c r="H23093" t="n">
        <v>33.0</v>
      </c>
      <c r="I23093" t="n">
        <v>17.0</v>
      </c>
      <c r="J23093">
        <f>F23093/G23093</f>
      </c>
      <c r="K23093">
        <f>F23093/I23093</f>
      </c>
      <c r="L23093">
        <f>H23093/I23093</f>
      </c>
    </row>
    <row r="23094">
      <c r="A23094" t="s">
        <v>1226</v>
      </c>
      <c r="B23094" t="s">
        <v>1119</v>
      </c>
      <c r="C23094" t="s">
        <v>36</v>
      </c>
      <c r="D23094" t="s">
        <v>27</v>
      </c>
      <c r="E23094" t="s">
        <v>59</v>
      </c>
      <c r="F23094" t="n">
        <v>104.0</v>
      </c>
      <c r="G23094" t="n">
        <v>97.0</v>
      </c>
      <c r="H23094" t="n">
        <v>97.0</v>
      </c>
      <c r="I23094" t="n">
        <v>84.0</v>
      </c>
      <c r="J23094">
        <f>F23094/G23094</f>
      </c>
      <c r="K23094">
        <f>F23094/I23094</f>
      </c>
      <c r="L23094">
        <f>H23094/I23094</f>
      </c>
    </row>
    <row r="23095">
      <c r="A23095" t="s">
        <v>1226</v>
      </c>
      <c r="B23095" t="s">
        <v>1119</v>
      </c>
      <c r="C23095" t="s">
        <v>38</v>
      </c>
      <c r="D23095" t="s">
        <v>27</v>
      </c>
      <c r="E23095" t="s">
        <v>60</v>
      </c>
      <c r="F23095" t="n">
        <v>500.0</v>
      </c>
      <c r="G23095" t="n">
        <v>239.0</v>
      </c>
      <c r="H23095" t="n">
        <v>239.0</v>
      </c>
      <c r="I23095" t="n">
        <v>227.0</v>
      </c>
      <c r="J23095">
        <f>F23095/G23095</f>
      </c>
      <c r="K23095">
        <f>F23095/I23095</f>
      </c>
      <c r="L23095">
        <f>H23095/I23095</f>
      </c>
    </row>
    <row r="23096">
      <c r="A23096" t="s">
        <v>1226</v>
      </c>
      <c r="B23096" t="s">
        <v>1119</v>
      </c>
      <c r="C23096" t="s">
        <v>38</v>
      </c>
      <c r="D23096" t="s">
        <v>27</v>
      </c>
      <c r="E23096" t="s">
        <v>61</v>
      </c>
      <c r="F23096" t="n">
        <v>358.0</v>
      </c>
      <c r="G23096" t="n">
        <v>256.0</v>
      </c>
      <c r="H23096" t="n">
        <v>256.0</v>
      </c>
      <c r="I23096" t="n">
        <v>239.0</v>
      </c>
      <c r="J23096">
        <f>F23096/G23096</f>
      </c>
      <c r="K23096">
        <f>F23096/I23096</f>
      </c>
      <c r="L23096">
        <f>H23096/I23096</f>
      </c>
    </row>
    <row r="23097">
      <c r="A23097" t="s">
        <v>1226</v>
      </c>
      <c r="B23097" t="s">
        <v>1119</v>
      </c>
      <c r="C23097" t="s">
        <v>38</v>
      </c>
      <c r="D23097" t="s">
        <v>27</v>
      </c>
      <c r="E23097" t="s">
        <v>62</v>
      </c>
      <c r="F23097" t="n">
        <v>329.0</v>
      </c>
      <c r="G23097" t="n">
        <v>209.0</v>
      </c>
      <c r="H23097" t="n">
        <v>209.0</v>
      </c>
      <c r="I23097" t="n">
        <v>193.0</v>
      </c>
      <c r="J23097">
        <f>F23097/G23097</f>
      </c>
      <c r="K23097">
        <f>F23097/I23097</f>
      </c>
      <c r="L23097">
        <f>H23097/I23097</f>
      </c>
    </row>
    <row r="23098">
      <c r="A23098" t="s">
        <v>1226</v>
      </c>
      <c r="B23098" t="s">
        <v>1119</v>
      </c>
      <c r="C23098" t="s">
        <v>36</v>
      </c>
      <c r="D23098" t="s">
        <v>27</v>
      </c>
      <c r="E23098" t="s">
        <v>63</v>
      </c>
      <c r="F23098" t="n">
        <v>386.0</v>
      </c>
      <c r="G23098" t="n">
        <v>333.0</v>
      </c>
      <c r="H23098" t="n">
        <v>333.0</v>
      </c>
      <c r="I23098" t="n">
        <v>302.0</v>
      </c>
      <c r="J23098">
        <f>F23098/G23098</f>
      </c>
      <c r="K23098">
        <f>F23098/I23098</f>
      </c>
      <c r="L23098">
        <f>H23098/I23098</f>
      </c>
    </row>
    <row r="23099">
      <c r="A23099" t="s">
        <v>1226</v>
      </c>
      <c r="B23099" t="s">
        <v>1119</v>
      </c>
      <c r="C23099" t="s">
        <v>36</v>
      </c>
      <c r="D23099" t="s">
        <v>27</v>
      </c>
      <c r="E23099" t="s">
        <v>64</v>
      </c>
      <c r="F23099" t="n">
        <v>373.0</v>
      </c>
      <c r="G23099" t="n">
        <v>339.0</v>
      </c>
      <c r="H23099" t="n">
        <v>339.0</v>
      </c>
      <c r="I23099" t="n">
        <v>310.0</v>
      </c>
      <c r="J23099">
        <f>F23099/G23099</f>
      </c>
      <c r="K23099">
        <f>F23099/I23099</f>
      </c>
      <c r="L23099">
        <f>H23099/I23099</f>
      </c>
    </row>
    <row r="23100">
      <c r="A23100" t="s">
        <v>1226</v>
      </c>
      <c r="B23100" t="s">
        <v>1119</v>
      </c>
      <c r="C23100" t="s">
        <v>49</v>
      </c>
      <c r="D23100" t="s">
        <v>30</v>
      </c>
      <c r="E23100" t="s">
        <v>65</v>
      </c>
      <c r="F23100" t="n">
        <v>10.0</v>
      </c>
      <c r="G23100" t="n">
        <v>10.0</v>
      </c>
      <c r="H23100" t="n">
        <v>10.0</v>
      </c>
      <c r="I23100" t="n">
        <v>4.0</v>
      </c>
      <c r="J23100">
        <f>F23100/G23100</f>
      </c>
      <c r="K23100">
        <f>F23100/I23100</f>
      </c>
      <c r="L23100">
        <f>H23100/I23100</f>
      </c>
    </row>
    <row r="23101">
      <c r="A23101" t="s">
        <v>1226</v>
      </c>
      <c r="B23101" t="s">
        <v>1119</v>
      </c>
      <c r="C23101" t="s">
        <v>49</v>
      </c>
      <c r="D23101" t="s">
        <v>30</v>
      </c>
      <c r="E23101" t="s">
        <v>66</v>
      </c>
      <c r="F23101" t="n">
        <v>4.0</v>
      </c>
      <c r="G23101" t="n">
        <v>4.0</v>
      </c>
      <c r="H23101" t="n">
        <v>4.0</v>
      </c>
      <c r="I23101" t="n">
        <v>4.0</v>
      </c>
      <c r="J23101">
        <f>F23101/G23101</f>
      </c>
      <c r="K23101">
        <f>F23101/I23101</f>
      </c>
      <c r="L23101">
        <f>H23101/I23101</f>
      </c>
    </row>
    <row r="23102">
      <c r="A23102" t="s">
        <v>1226</v>
      </c>
      <c r="B23102" t="s">
        <v>1119</v>
      </c>
      <c r="C23102" t="s">
        <v>49</v>
      </c>
      <c r="D23102" t="s">
        <v>30</v>
      </c>
      <c r="E23102" t="s">
        <v>67</v>
      </c>
      <c r="F23102" t="n">
        <v>8.0</v>
      </c>
      <c r="G23102" t="n">
        <v>8.0</v>
      </c>
      <c r="H23102" t="n">
        <v>8.0</v>
      </c>
      <c r="I23102" t="n">
        <v>5.0</v>
      </c>
      <c r="J23102">
        <f>F23102/G23102</f>
      </c>
      <c r="K23102">
        <f>F23102/I23102</f>
      </c>
      <c r="L23102">
        <f>H23102/I23102</f>
      </c>
    </row>
    <row r="23103">
      <c r="A23103" t="s">
        <v>1226</v>
      </c>
      <c r="B23103" t="s">
        <v>1119</v>
      </c>
      <c r="C23103" t="s">
        <v>36</v>
      </c>
      <c r="D23103" t="s">
        <v>27</v>
      </c>
      <c r="E23103" t="s">
        <v>68</v>
      </c>
      <c r="F23103" t="n">
        <v>716.0</v>
      </c>
      <c r="G23103" t="n">
        <v>630.0</v>
      </c>
      <c r="H23103" t="n">
        <v>630.0</v>
      </c>
      <c r="I23103" t="n">
        <v>565.0</v>
      </c>
      <c r="J23103">
        <f>F23103/G23103</f>
      </c>
      <c r="K23103">
        <f>F23103/I23103</f>
      </c>
      <c r="L23103">
        <f>H23103/I23103</f>
      </c>
    </row>
    <row r="23104">
      <c r="A23104" t="s">
        <v>1226</v>
      </c>
      <c r="B23104" t="s">
        <v>1119</v>
      </c>
      <c r="C23104" t="s">
        <v>49</v>
      </c>
      <c r="D23104" t="s">
        <v>30</v>
      </c>
      <c r="E23104" t="s">
        <v>69</v>
      </c>
      <c r="F23104" t="n">
        <v>1.0</v>
      </c>
      <c r="G23104" t="n">
        <v>1.0</v>
      </c>
      <c r="H23104" t="n">
        <v>1.0</v>
      </c>
      <c r="I23104" t="n">
        <v>1.0</v>
      </c>
      <c r="J23104">
        <f>F23104/G23104</f>
      </c>
      <c r="K23104">
        <f>F23104/I23104</f>
      </c>
      <c r="L23104">
        <f>H23104/I23104</f>
      </c>
    </row>
    <row r="23105">
      <c r="A23105" t="s">
        <v>1226</v>
      </c>
      <c r="B23105" t="s">
        <v>1119</v>
      </c>
      <c r="C23105" t="s">
        <v>49</v>
      </c>
      <c r="D23105" t="s">
        <v>30</v>
      </c>
      <c r="E23105" t="s">
        <v>70</v>
      </c>
      <c r="F23105" t="n">
        <v>3.0</v>
      </c>
      <c r="G23105" t="n">
        <v>3.0</v>
      </c>
      <c r="H23105" t="n">
        <v>3.0</v>
      </c>
      <c r="I23105" t="n">
        <v>3.0</v>
      </c>
      <c r="J23105">
        <f>F23105/G23105</f>
      </c>
      <c r="K23105">
        <f>F23105/I23105</f>
      </c>
      <c r="L23105">
        <f>H23105/I23105</f>
      </c>
    </row>
    <row r="23106">
      <c r="A23106" t="s">
        <v>1226</v>
      </c>
      <c r="B23106" t="s">
        <v>1119</v>
      </c>
      <c r="C23106" t="s">
        <v>49</v>
      </c>
      <c r="D23106" t="s">
        <v>30</v>
      </c>
      <c r="E23106" t="s">
        <v>71</v>
      </c>
      <c r="F23106" t="n">
        <v>4.0</v>
      </c>
      <c r="G23106" t="n">
        <v>4.0</v>
      </c>
      <c r="H23106" t="n">
        <v>4.0</v>
      </c>
      <c r="I23106" t="n">
        <v>3.0</v>
      </c>
      <c r="J23106">
        <f>F23106/G23106</f>
      </c>
      <c r="K23106">
        <f>F23106/I23106</f>
      </c>
      <c r="L23106">
        <f>H23106/I23106</f>
      </c>
    </row>
    <row r="23107">
      <c r="A23107" t="s">
        <v>1226</v>
      </c>
      <c r="B23107" t="s">
        <v>1119</v>
      </c>
      <c r="C23107" t="s">
        <v>29</v>
      </c>
      <c r="D23107" t="s">
        <v>72</v>
      </c>
      <c r="E23107" t="s">
        <v>73</v>
      </c>
      <c r="F23107" t="n">
        <v>493.0</v>
      </c>
      <c r="G23107" t="n">
        <v>380.0</v>
      </c>
      <c r="H23107" t="n">
        <v>380.0</v>
      </c>
      <c r="I23107" t="n">
        <v>323.0</v>
      </c>
      <c r="J23107">
        <f>F23107/G23107</f>
      </c>
      <c r="K23107">
        <f>F23107/I23107</f>
      </c>
      <c r="L23107">
        <f>H23107/I23107</f>
      </c>
    </row>
    <row r="23108">
      <c r="A23108" t="s">
        <v>1226</v>
      </c>
      <c r="B23108" t="s">
        <v>1119</v>
      </c>
      <c r="C23108" t="s">
        <v>49</v>
      </c>
      <c r="D23108" t="s">
        <v>30</v>
      </c>
      <c r="E23108" t="s">
        <v>74</v>
      </c>
      <c r="F23108" t="n">
        <v>3.0</v>
      </c>
      <c r="G23108" t="n">
        <v>2.0</v>
      </c>
      <c r="H23108" t="n">
        <v>2.0</v>
      </c>
      <c r="I23108" t="n">
        <v>2.0</v>
      </c>
      <c r="J23108">
        <f>F23108/G23108</f>
      </c>
      <c r="K23108">
        <f>F23108/I23108</f>
      </c>
      <c r="L23108">
        <f>H23108/I23108</f>
      </c>
    </row>
    <row r="23109">
      <c r="A23109" t="s">
        <v>1226</v>
      </c>
      <c r="B23109" t="s">
        <v>1119</v>
      </c>
      <c r="C23109" t="s">
        <v>49</v>
      </c>
      <c r="D23109" t="s">
        <v>30</v>
      </c>
      <c r="E23109" t="s">
        <v>75</v>
      </c>
      <c r="F23109" t="n">
        <v>6.0</v>
      </c>
      <c r="G23109" t="n">
        <v>6.0</v>
      </c>
      <c r="H23109" t="n">
        <v>6.0</v>
      </c>
      <c r="I23109" t="n">
        <v>4.0</v>
      </c>
      <c r="J23109">
        <f>F23109/G23109</f>
      </c>
      <c r="K23109">
        <f>F23109/I23109</f>
      </c>
      <c r="L23109">
        <f>H23109/I23109</f>
      </c>
    </row>
    <row r="23110">
      <c r="A23110" t="s">
        <v>1226</v>
      </c>
      <c r="B23110" t="s">
        <v>1119</v>
      </c>
      <c r="C23110" t="s">
        <v>49</v>
      </c>
      <c r="D23110" t="s">
        <v>30</v>
      </c>
      <c r="E23110" t="s">
        <v>76</v>
      </c>
      <c r="F23110" t="n">
        <v>11.0</v>
      </c>
      <c r="G23110" t="n">
        <v>10.0</v>
      </c>
      <c r="H23110" t="n">
        <v>10.0</v>
      </c>
      <c r="I23110" t="n">
        <v>2.0</v>
      </c>
      <c r="J23110">
        <f>F23110/G23110</f>
      </c>
      <c r="K23110">
        <f>F23110/I23110</f>
      </c>
      <c r="L23110">
        <f>H23110/I23110</f>
      </c>
    </row>
    <row r="23111">
      <c r="A23111" t="s">
        <v>1226</v>
      </c>
      <c r="B23111" t="s">
        <v>1119</v>
      </c>
      <c r="C23111" t="s">
        <v>49</v>
      </c>
      <c r="D23111" t="s">
        <v>30</v>
      </c>
      <c r="E23111" t="s">
        <v>77</v>
      </c>
      <c r="F23111" t="n">
        <v>2.0</v>
      </c>
      <c r="G23111" t="n">
        <v>2.0</v>
      </c>
      <c r="H23111" t="n">
        <v>2.0</v>
      </c>
      <c r="I23111" t="n">
        <v>2.0</v>
      </c>
      <c r="J23111">
        <f>F23111/G23111</f>
      </c>
      <c r="K23111">
        <f>F23111/I23111</f>
      </c>
      <c r="L23111">
        <f>H23111/I23111</f>
      </c>
    </row>
    <row r="23112">
      <c r="A23112" t="s">
        <v>1226</v>
      </c>
      <c r="B23112" t="s">
        <v>1119</v>
      </c>
      <c r="C23112" t="s">
        <v>49</v>
      </c>
      <c r="D23112" t="s">
        <v>30</v>
      </c>
      <c r="E23112" t="s">
        <v>78</v>
      </c>
      <c r="F23112" t="n">
        <v>1.0</v>
      </c>
      <c r="G23112" t="n">
        <v>1.0</v>
      </c>
      <c r="H23112" t="n">
        <v>1.0</v>
      </c>
      <c r="I23112" t="n">
        <v>1.0</v>
      </c>
      <c r="J23112">
        <f>F23112/G23112</f>
      </c>
      <c r="K23112">
        <f>F23112/I23112</f>
      </c>
      <c r="L23112">
        <f>H23112/I23112</f>
      </c>
    </row>
    <row r="23113">
      <c r="A23113" t="s">
        <v>1226</v>
      </c>
      <c r="B23113" t="s">
        <v>1119</v>
      </c>
      <c r="C23113" t="s">
        <v>49</v>
      </c>
      <c r="D23113" t="s">
        <v>30</v>
      </c>
      <c r="E23113" t="s">
        <v>80</v>
      </c>
      <c r="F23113" t="n">
        <v>8.0</v>
      </c>
      <c r="G23113" t="n">
        <v>8.0</v>
      </c>
      <c r="H23113" t="n">
        <v>8.0</v>
      </c>
      <c r="I23113" t="n">
        <v>5.0</v>
      </c>
      <c r="J23113">
        <f>F23113/G23113</f>
      </c>
      <c r="K23113">
        <f>F23113/I23113</f>
      </c>
      <c r="L23113">
        <f>H23113/I23113</f>
      </c>
    </row>
    <row r="23114">
      <c r="A23114" t="s">
        <v>1226</v>
      </c>
      <c r="B23114" t="s">
        <v>1119</v>
      </c>
      <c r="C23114" t="s">
        <v>49</v>
      </c>
      <c r="D23114" t="s">
        <v>30</v>
      </c>
      <c r="E23114" t="s">
        <v>82</v>
      </c>
      <c r="F23114" t="n">
        <v>4.0</v>
      </c>
      <c r="G23114" t="n">
        <v>4.0</v>
      </c>
      <c r="H23114" t="n">
        <v>4.0</v>
      </c>
      <c r="I23114" t="n">
        <v>2.0</v>
      </c>
      <c r="J23114">
        <f>F23114/G23114</f>
      </c>
      <c r="K23114">
        <f>F23114/I23114</f>
      </c>
      <c r="L23114">
        <f>H23114/I23114</f>
      </c>
    </row>
    <row r="23115">
      <c r="A23115" t="s">
        <v>1226</v>
      </c>
      <c r="B23115" t="s">
        <v>1119</v>
      </c>
      <c r="C23115" t="s">
        <v>36</v>
      </c>
      <c r="D23115" t="s">
        <v>27</v>
      </c>
      <c r="E23115" t="s">
        <v>83</v>
      </c>
      <c r="F23115" t="n">
        <v>119.0</v>
      </c>
      <c r="G23115" t="n">
        <v>115.0</v>
      </c>
      <c r="H23115" t="n">
        <v>115.0</v>
      </c>
      <c r="I23115" t="n">
        <v>112.0</v>
      </c>
      <c r="J23115">
        <f>F23115/G23115</f>
      </c>
      <c r="K23115">
        <f>F23115/I23115</f>
      </c>
      <c r="L23115">
        <f>H23115/I23115</f>
      </c>
    </row>
    <row r="23116">
      <c r="A23116" t="s">
        <v>1226</v>
      </c>
      <c r="B23116" t="s">
        <v>1119</v>
      </c>
      <c r="C23116" t="s">
        <v>49</v>
      </c>
      <c r="D23116" t="s">
        <v>30</v>
      </c>
      <c r="E23116" t="s">
        <v>84</v>
      </c>
      <c r="F23116" t="n">
        <v>2.0</v>
      </c>
      <c r="G23116" t="n">
        <v>2.0</v>
      </c>
      <c r="H23116" t="n">
        <v>2.0</v>
      </c>
      <c r="I23116" t="n">
        <v>2.0</v>
      </c>
      <c r="J23116">
        <f>F23116/G23116</f>
      </c>
      <c r="K23116">
        <f>F23116/I23116</f>
      </c>
      <c r="L23116">
        <f>H23116/I23116</f>
      </c>
    </row>
    <row r="23117">
      <c r="A23117" t="s">
        <v>1226</v>
      </c>
      <c r="B23117" t="s">
        <v>1119</v>
      </c>
      <c r="C23117" t="s">
        <v>49</v>
      </c>
      <c r="D23117" t="s">
        <v>30</v>
      </c>
      <c r="E23117" t="s">
        <v>86</v>
      </c>
      <c r="F23117" t="n">
        <v>1.0</v>
      </c>
      <c r="G23117" t="n">
        <v>1.0</v>
      </c>
      <c r="H23117" t="n">
        <v>1.0</v>
      </c>
      <c r="I23117" t="n">
        <v>1.0</v>
      </c>
      <c r="J23117">
        <f>F23117/G23117</f>
      </c>
      <c r="K23117">
        <f>F23117/I23117</f>
      </c>
      <c r="L23117">
        <f>H23117/I23117</f>
      </c>
    </row>
    <row r="23118">
      <c r="A23118" t="s">
        <v>1226</v>
      </c>
      <c r="B23118" t="s">
        <v>1119</v>
      </c>
      <c r="C23118" t="s">
        <v>49</v>
      </c>
      <c r="D23118" t="s">
        <v>30</v>
      </c>
      <c r="E23118" t="s">
        <v>87</v>
      </c>
      <c r="F23118" t="n">
        <v>1.0</v>
      </c>
      <c r="G23118" t="n">
        <v>1.0</v>
      </c>
      <c r="H23118" t="n">
        <v>1.0</v>
      </c>
      <c r="I23118" t="n">
        <v>1.0</v>
      </c>
      <c r="J23118">
        <f>F23118/G23118</f>
      </c>
      <c r="K23118">
        <f>F23118/I23118</f>
      </c>
      <c r="L23118">
        <f>H23118/I23118</f>
      </c>
    </row>
    <row r="23119">
      <c r="A23119" t="s">
        <v>1226</v>
      </c>
      <c r="B23119" t="s">
        <v>1119</v>
      </c>
      <c r="C23119" t="s">
        <v>36</v>
      </c>
      <c r="D23119" t="s">
        <v>27</v>
      </c>
      <c r="E23119" t="s">
        <v>88</v>
      </c>
      <c r="F23119" t="n">
        <v>96.0</v>
      </c>
      <c r="G23119" t="n">
        <v>84.0</v>
      </c>
      <c r="H23119" t="n">
        <v>84.0</v>
      </c>
      <c r="I23119" t="n">
        <v>75.0</v>
      </c>
      <c r="J23119">
        <f>F23119/G23119</f>
      </c>
      <c r="K23119">
        <f>F23119/I23119</f>
      </c>
      <c r="L23119">
        <f>H23119/I23119</f>
      </c>
    </row>
    <row r="23120">
      <c r="A23120" t="s">
        <v>1226</v>
      </c>
      <c r="B23120" t="s">
        <v>1119</v>
      </c>
      <c r="C23120" t="s">
        <v>49</v>
      </c>
      <c r="D23120" t="s">
        <v>30</v>
      </c>
      <c r="E23120" t="s">
        <v>89</v>
      </c>
      <c r="F23120" t="n">
        <v>4.0</v>
      </c>
      <c r="G23120" t="n">
        <v>4.0</v>
      </c>
      <c r="H23120" t="n">
        <v>4.0</v>
      </c>
      <c r="I23120" t="n">
        <v>3.0</v>
      </c>
      <c r="J23120">
        <f>F23120/G23120</f>
      </c>
      <c r="K23120">
        <f>F23120/I23120</f>
      </c>
      <c r="L23120">
        <f>H23120/I23120</f>
      </c>
    </row>
    <row r="23121">
      <c r="A23121" t="s">
        <v>1226</v>
      </c>
      <c r="B23121" t="s">
        <v>1119</v>
      </c>
      <c r="C23121" t="s">
        <v>49</v>
      </c>
      <c r="D23121" t="s">
        <v>30</v>
      </c>
      <c r="E23121" t="s">
        <v>90</v>
      </c>
      <c r="F23121" t="n">
        <v>1.0</v>
      </c>
      <c r="G23121" t="n">
        <v>1.0</v>
      </c>
      <c r="H23121" t="n">
        <v>1.0</v>
      </c>
      <c r="I23121" t="n">
        <v>1.0</v>
      </c>
      <c r="J23121">
        <f>F23121/G23121</f>
      </c>
      <c r="K23121">
        <f>F23121/I23121</f>
      </c>
      <c r="L23121">
        <f>H23121/I23121</f>
      </c>
    </row>
    <row r="23122">
      <c r="A23122" t="s">
        <v>1226</v>
      </c>
      <c r="B23122" t="s">
        <v>1119</v>
      </c>
      <c r="C23122" t="s">
        <v>49</v>
      </c>
      <c r="D23122" t="s">
        <v>30</v>
      </c>
      <c r="E23122" t="s">
        <v>92</v>
      </c>
      <c r="F23122" t="n">
        <v>3.0</v>
      </c>
      <c r="G23122" t="n">
        <v>3.0</v>
      </c>
      <c r="H23122" t="n">
        <v>3.0</v>
      </c>
      <c r="I23122" t="n">
        <v>3.0</v>
      </c>
      <c r="J23122">
        <f>F23122/G23122</f>
      </c>
      <c r="K23122">
        <f>F23122/I23122</f>
      </c>
      <c r="L23122">
        <f>H23122/I23122</f>
      </c>
    </row>
    <row r="23123">
      <c r="A23123" t="s">
        <v>1226</v>
      </c>
      <c r="B23123" t="s">
        <v>1119</v>
      </c>
      <c r="C23123" t="s">
        <v>49</v>
      </c>
      <c r="D23123" t="s">
        <v>30</v>
      </c>
      <c r="E23123" t="s">
        <v>93</v>
      </c>
      <c r="F23123" t="n">
        <v>2.0</v>
      </c>
      <c r="G23123" t="n">
        <v>2.0</v>
      </c>
      <c r="H23123" t="n">
        <v>2.0</v>
      </c>
      <c r="I23123" t="n">
        <v>2.0</v>
      </c>
      <c r="J23123">
        <f>F23123/G23123</f>
      </c>
      <c r="K23123">
        <f>F23123/I23123</f>
      </c>
      <c r="L23123">
        <f>H23123/I23123</f>
      </c>
    </row>
    <row r="23124">
      <c r="A23124" t="s">
        <v>1226</v>
      </c>
      <c r="B23124" t="s">
        <v>1119</v>
      </c>
      <c r="C23124" t="s">
        <v>49</v>
      </c>
      <c r="D23124" t="s">
        <v>30</v>
      </c>
      <c r="E23124" t="s">
        <v>95</v>
      </c>
      <c r="F23124" t="n">
        <v>1.0</v>
      </c>
      <c r="G23124" t="n">
        <v>1.0</v>
      </c>
      <c r="H23124" t="n">
        <v>1.0</v>
      </c>
      <c r="I23124" t="n">
        <v>1.0</v>
      </c>
      <c r="J23124">
        <f>F23124/G23124</f>
      </c>
      <c r="K23124">
        <f>F23124/I23124</f>
      </c>
      <c r="L23124">
        <f>H23124/I23124</f>
      </c>
    </row>
    <row r="23125">
      <c r="A23125" t="s">
        <v>1226</v>
      </c>
      <c r="B23125" t="s">
        <v>1119</v>
      </c>
      <c r="C23125" t="s">
        <v>49</v>
      </c>
      <c r="D23125" t="s">
        <v>30</v>
      </c>
      <c r="E23125" t="s">
        <v>97</v>
      </c>
      <c r="F23125" t="n">
        <v>1.0</v>
      </c>
      <c r="G23125" t="n">
        <v>1.0</v>
      </c>
      <c r="H23125" t="n">
        <v>1.0</v>
      </c>
      <c r="I23125" t="n">
        <v>1.0</v>
      </c>
      <c r="J23125">
        <f>F23125/G23125</f>
      </c>
      <c r="K23125">
        <f>F23125/I23125</f>
      </c>
      <c r="L23125">
        <f>H23125/I23125</f>
      </c>
    </row>
    <row r="23126">
      <c r="A23126" t="s">
        <v>1226</v>
      </c>
      <c r="B23126" t="s">
        <v>1119</v>
      </c>
      <c r="C23126" t="s">
        <v>49</v>
      </c>
      <c r="D23126" t="s">
        <v>30</v>
      </c>
      <c r="E23126" t="s">
        <v>98</v>
      </c>
      <c r="F23126" t="n">
        <v>1.0</v>
      </c>
      <c r="G23126" t="n">
        <v>1.0</v>
      </c>
      <c r="H23126" t="n">
        <v>1.0</v>
      </c>
      <c r="I23126" t="n">
        <v>1.0</v>
      </c>
      <c r="J23126">
        <f>F23126/G23126</f>
      </c>
      <c r="K23126">
        <f>F23126/I23126</f>
      </c>
      <c r="L23126">
        <f>H23126/I23126</f>
      </c>
    </row>
    <row r="23127">
      <c r="A23127" t="s">
        <v>1226</v>
      </c>
      <c r="B23127" t="s">
        <v>1119</v>
      </c>
      <c r="C23127" t="s">
        <v>49</v>
      </c>
      <c r="D23127" t="s">
        <v>30</v>
      </c>
      <c r="E23127" t="s">
        <v>99</v>
      </c>
      <c r="F23127" t="n">
        <v>3.0</v>
      </c>
      <c r="G23127" t="n">
        <v>3.0</v>
      </c>
      <c r="H23127" t="n">
        <v>3.0</v>
      </c>
      <c r="I23127" t="n">
        <v>2.0</v>
      </c>
      <c r="J23127">
        <f>F23127/G23127</f>
      </c>
      <c r="K23127">
        <f>F23127/I23127</f>
      </c>
      <c r="L23127">
        <f>H23127/I23127</f>
      </c>
    </row>
    <row r="23128">
      <c r="A23128" t="s">
        <v>1226</v>
      </c>
      <c r="B23128" t="s">
        <v>1119</v>
      </c>
      <c r="C23128" t="s">
        <v>49</v>
      </c>
      <c r="D23128" t="s">
        <v>30</v>
      </c>
      <c r="E23128" t="s">
        <v>100</v>
      </c>
      <c r="F23128" t="n">
        <v>1.0</v>
      </c>
      <c r="G23128" t="n">
        <v>1.0</v>
      </c>
      <c r="H23128" t="n">
        <v>1.0</v>
      </c>
      <c r="I23128" t="n">
        <v>1.0</v>
      </c>
      <c r="J23128">
        <f>F23128/G23128</f>
      </c>
      <c r="K23128">
        <f>F23128/I23128</f>
      </c>
      <c r="L23128">
        <f>H23128/I23128</f>
      </c>
    </row>
    <row r="23129">
      <c r="A23129" t="s">
        <v>1226</v>
      </c>
      <c r="B23129" t="s">
        <v>1119</v>
      </c>
      <c r="C23129" t="s">
        <v>49</v>
      </c>
      <c r="D23129" t="s">
        <v>30</v>
      </c>
      <c r="E23129" t="s">
        <v>102</v>
      </c>
      <c r="F23129" t="n">
        <v>2.0</v>
      </c>
      <c r="G23129" t="n">
        <v>2.0</v>
      </c>
      <c r="H23129" t="n">
        <v>2.0</v>
      </c>
      <c r="I23129" t="n">
        <v>2.0</v>
      </c>
      <c r="J23129">
        <f>F23129/G23129</f>
      </c>
      <c r="K23129">
        <f>F23129/I23129</f>
      </c>
      <c r="L23129">
        <f>H23129/I23129</f>
      </c>
    </row>
    <row r="23130">
      <c r="A23130" t="s">
        <v>1226</v>
      </c>
      <c r="B23130" t="s">
        <v>1119</v>
      </c>
      <c r="C23130" t="s">
        <v>49</v>
      </c>
      <c r="D23130" t="s">
        <v>30</v>
      </c>
      <c r="E23130" t="s">
        <v>103</v>
      </c>
      <c r="F23130" t="n">
        <v>1.0</v>
      </c>
      <c r="G23130" t="n">
        <v>1.0</v>
      </c>
      <c r="H23130" t="n">
        <v>1.0</v>
      </c>
      <c r="I23130" t="n">
        <v>1.0</v>
      </c>
      <c r="J23130">
        <f>F23130/G23130</f>
      </c>
      <c r="K23130">
        <f>F23130/I23130</f>
      </c>
      <c r="L23130">
        <f>H23130/I23130</f>
      </c>
    </row>
    <row r="23131">
      <c r="A23131" t="s">
        <v>1226</v>
      </c>
      <c r="B23131" t="s">
        <v>1119</v>
      </c>
      <c r="C23131" t="s">
        <v>49</v>
      </c>
      <c r="D23131" t="s">
        <v>30</v>
      </c>
      <c r="E23131" t="s">
        <v>105</v>
      </c>
      <c r="F23131" t="n">
        <v>1.0</v>
      </c>
      <c r="G23131" t="n">
        <v>1.0</v>
      </c>
      <c r="H23131" t="n">
        <v>1.0</v>
      </c>
      <c r="I23131" t="n">
        <v>1.0</v>
      </c>
      <c r="J23131">
        <f>F23131/G23131</f>
      </c>
      <c r="K23131">
        <f>F23131/I23131</f>
      </c>
      <c r="L23131">
        <f>H23131/I23131</f>
      </c>
    </row>
    <row r="23132">
      <c r="A23132" t="s">
        <v>1226</v>
      </c>
      <c r="B23132" t="s">
        <v>1119</v>
      </c>
      <c r="C23132" t="s">
        <v>49</v>
      </c>
      <c r="D23132" t="s">
        <v>30</v>
      </c>
      <c r="E23132" t="s">
        <v>106</v>
      </c>
      <c r="F23132" t="n">
        <v>1.0</v>
      </c>
      <c r="G23132" t="n">
        <v>1.0</v>
      </c>
      <c r="H23132" t="n">
        <v>1.0</v>
      </c>
      <c r="I23132" t="n">
        <v>1.0</v>
      </c>
      <c r="J23132">
        <f>F23132/G23132</f>
      </c>
      <c r="K23132">
        <f>F23132/I23132</f>
      </c>
      <c r="L23132">
        <f>H23132/I23132</f>
      </c>
    </row>
    <row r="23133">
      <c r="A23133" t="s">
        <v>1226</v>
      </c>
      <c r="B23133" t="s">
        <v>1119</v>
      </c>
      <c r="C23133" t="s">
        <v>49</v>
      </c>
      <c r="D23133" t="s">
        <v>30</v>
      </c>
      <c r="E23133" t="s">
        <v>107</v>
      </c>
      <c r="F23133" t="n">
        <v>1.0</v>
      </c>
      <c r="G23133" t="n">
        <v>1.0</v>
      </c>
      <c r="H23133" t="n">
        <v>1.0</v>
      </c>
      <c r="I23133" t="n">
        <v>1.0</v>
      </c>
      <c r="J23133">
        <f>F23133/G23133</f>
      </c>
      <c r="K23133">
        <f>F23133/I23133</f>
      </c>
      <c r="L23133">
        <f>H23133/I23133</f>
      </c>
    </row>
    <row r="23134">
      <c r="A23134" t="s">
        <v>1226</v>
      </c>
      <c r="B23134" t="s">
        <v>1119</v>
      </c>
      <c r="C23134" t="s">
        <v>49</v>
      </c>
      <c r="D23134" t="s">
        <v>30</v>
      </c>
      <c r="E23134" t="s">
        <v>109</v>
      </c>
      <c r="F23134" t="n">
        <v>1.0</v>
      </c>
      <c r="G23134" t="n">
        <v>1.0</v>
      </c>
      <c r="H23134" t="n">
        <v>1.0</v>
      </c>
      <c r="I23134" t="n">
        <v>1.0</v>
      </c>
      <c r="J23134">
        <f>F23134/G23134</f>
      </c>
      <c r="K23134">
        <f>F23134/I23134</f>
      </c>
      <c r="L23134">
        <f>H23134/I23134</f>
      </c>
    </row>
    <row r="23135">
      <c r="A23135" t="s">
        <v>1226</v>
      </c>
      <c r="B23135" t="s">
        <v>1119</v>
      </c>
      <c r="C23135" t="s">
        <v>49</v>
      </c>
      <c r="D23135" t="s">
        <v>30</v>
      </c>
      <c r="E23135" t="s">
        <v>110</v>
      </c>
      <c r="F23135" t="n">
        <v>2.0</v>
      </c>
      <c r="G23135" t="n">
        <v>2.0</v>
      </c>
      <c r="H23135" t="n">
        <v>2.0</v>
      </c>
      <c r="I23135" t="n">
        <v>2.0</v>
      </c>
      <c r="J23135">
        <f>F23135/G23135</f>
      </c>
      <c r="K23135">
        <f>F23135/I23135</f>
      </c>
      <c r="L23135">
        <f>H23135/I23135</f>
      </c>
    </row>
    <row r="23136">
      <c r="A23136" t="s">
        <v>1226</v>
      </c>
      <c r="B23136" t="s">
        <v>1119</v>
      </c>
      <c r="C23136" t="s">
        <v>49</v>
      </c>
      <c r="D23136" t="s">
        <v>30</v>
      </c>
      <c r="E23136" t="s">
        <v>111</v>
      </c>
      <c r="F23136" t="n">
        <v>1.0</v>
      </c>
      <c r="G23136" t="n">
        <v>1.0</v>
      </c>
      <c r="H23136" t="n">
        <v>1.0</v>
      </c>
      <c r="I23136" t="n">
        <v>1.0</v>
      </c>
      <c r="J23136">
        <f>F23136/G23136</f>
      </c>
      <c r="K23136">
        <f>F23136/I23136</f>
      </c>
      <c r="L23136">
        <f>H23136/I23136</f>
      </c>
    </row>
    <row r="23137">
      <c r="A23137" t="s">
        <v>1226</v>
      </c>
      <c r="B23137" t="s">
        <v>1119</v>
      </c>
      <c r="C23137" t="s">
        <v>49</v>
      </c>
      <c r="D23137" t="s">
        <v>30</v>
      </c>
      <c r="E23137" t="s">
        <v>112</v>
      </c>
      <c r="F23137" t="n">
        <v>1.0</v>
      </c>
      <c r="G23137" t="n">
        <v>1.0</v>
      </c>
      <c r="H23137" t="n">
        <v>1.0</v>
      </c>
      <c r="I23137" t="n">
        <v>1.0</v>
      </c>
      <c r="J23137">
        <f>F23137/G23137</f>
      </c>
      <c r="K23137">
        <f>F23137/I23137</f>
      </c>
      <c r="L23137">
        <f>H23137/I23137</f>
      </c>
    </row>
    <row r="23138">
      <c r="A23138" t="s">
        <v>1226</v>
      </c>
      <c r="B23138" t="s">
        <v>1119</v>
      </c>
      <c r="C23138" t="s">
        <v>49</v>
      </c>
      <c r="D23138" t="s">
        <v>30</v>
      </c>
      <c r="E23138" t="s">
        <v>115</v>
      </c>
      <c r="F23138" t="n">
        <v>2.0</v>
      </c>
      <c r="G23138" t="n">
        <v>1.0</v>
      </c>
      <c r="H23138" t="n">
        <v>1.0</v>
      </c>
      <c r="I23138" t="n">
        <v>1.0</v>
      </c>
      <c r="J23138">
        <f>F23138/G23138</f>
      </c>
      <c r="K23138">
        <f>F23138/I23138</f>
      </c>
      <c r="L23138">
        <f>H23138/I23138</f>
      </c>
    </row>
    <row r="23139">
      <c r="A23139" t="s">
        <v>1226</v>
      </c>
      <c r="B23139" t="s">
        <v>1119</v>
      </c>
      <c r="C23139" t="s">
        <v>49</v>
      </c>
      <c r="D23139" t="s">
        <v>30</v>
      </c>
      <c r="E23139" t="s">
        <v>117</v>
      </c>
      <c r="F23139" t="n">
        <v>7.0</v>
      </c>
      <c r="G23139" t="n">
        <v>5.0</v>
      </c>
      <c r="H23139" t="n">
        <v>5.0</v>
      </c>
      <c r="I23139" t="n">
        <v>4.0</v>
      </c>
      <c r="J23139">
        <f>F23139/G23139</f>
      </c>
      <c r="K23139">
        <f>F23139/I23139</f>
      </c>
      <c r="L23139">
        <f>H23139/I23139</f>
      </c>
    </row>
    <row r="23140">
      <c r="A23140" t="s">
        <v>1226</v>
      </c>
      <c r="B23140" t="s">
        <v>1119</v>
      </c>
      <c r="C23140" t="s">
        <v>49</v>
      </c>
      <c r="D23140" t="s">
        <v>30</v>
      </c>
      <c r="E23140" t="s">
        <v>118</v>
      </c>
      <c r="F23140" t="n">
        <v>3.0</v>
      </c>
      <c r="G23140" t="n">
        <v>3.0</v>
      </c>
      <c r="H23140" t="n">
        <v>3.0</v>
      </c>
      <c r="I23140" t="n">
        <v>1.0</v>
      </c>
      <c r="J23140">
        <f>F23140/G23140</f>
      </c>
      <c r="K23140">
        <f>F23140/I23140</f>
      </c>
      <c r="L23140">
        <f>H23140/I23140</f>
      </c>
    </row>
    <row r="23141">
      <c r="A23141" t="s">
        <v>1226</v>
      </c>
      <c r="B23141" t="s">
        <v>1119</v>
      </c>
      <c r="C23141" t="s">
        <v>49</v>
      </c>
      <c r="D23141" t="s">
        <v>30</v>
      </c>
      <c r="E23141" t="s">
        <v>120</v>
      </c>
      <c r="F23141" t="n">
        <v>3.0</v>
      </c>
      <c r="G23141" t="n">
        <v>3.0</v>
      </c>
      <c r="H23141" t="n">
        <v>3.0</v>
      </c>
      <c r="I23141" t="n">
        <v>2.0</v>
      </c>
      <c r="J23141">
        <f>F23141/G23141</f>
      </c>
      <c r="K23141">
        <f>F23141/I23141</f>
      </c>
      <c r="L23141">
        <f>H23141/I23141</f>
      </c>
    </row>
    <row r="23142">
      <c r="A23142" t="s">
        <v>1226</v>
      </c>
      <c r="B23142" t="s">
        <v>1119</v>
      </c>
      <c r="C23142" t="s">
        <v>49</v>
      </c>
      <c r="D23142" t="s">
        <v>30</v>
      </c>
      <c r="E23142" t="s">
        <v>121</v>
      </c>
      <c r="F23142" t="n">
        <v>1.0</v>
      </c>
      <c r="G23142" t="n">
        <v>1.0</v>
      </c>
      <c r="H23142" t="n">
        <v>1.0</v>
      </c>
      <c r="I23142" t="n">
        <v>1.0</v>
      </c>
      <c r="J23142">
        <f>F23142/G23142</f>
      </c>
      <c r="K23142">
        <f>F23142/I23142</f>
      </c>
      <c r="L23142">
        <f>H23142/I23142</f>
      </c>
    </row>
    <row r="23143">
      <c r="A23143" t="s">
        <v>1226</v>
      </c>
      <c r="B23143" t="s">
        <v>1119</v>
      </c>
      <c r="C23143" t="s">
        <v>49</v>
      </c>
      <c r="D23143" t="s">
        <v>30</v>
      </c>
      <c r="E23143" t="s">
        <v>122</v>
      </c>
      <c r="F23143" t="n">
        <v>2.0</v>
      </c>
      <c r="G23143" t="n">
        <v>2.0</v>
      </c>
      <c r="H23143" t="n">
        <v>2.0</v>
      </c>
      <c r="I23143" t="n">
        <v>1.0</v>
      </c>
      <c r="J23143">
        <f>F23143/G23143</f>
      </c>
      <c r="K23143">
        <f>F23143/I23143</f>
      </c>
      <c r="L23143">
        <f>H23143/I23143</f>
      </c>
    </row>
    <row r="23144">
      <c r="A23144" t="s">
        <v>1226</v>
      </c>
      <c r="B23144" t="s">
        <v>1119</v>
      </c>
      <c r="C23144" t="s">
        <v>49</v>
      </c>
      <c r="D23144" t="s">
        <v>30</v>
      </c>
      <c r="E23144" t="s">
        <v>124</v>
      </c>
      <c r="F23144" t="n">
        <v>1.0</v>
      </c>
      <c r="G23144" t="n">
        <v>1.0</v>
      </c>
      <c r="H23144" t="n">
        <v>1.0</v>
      </c>
      <c r="I23144" t="n">
        <v>1.0</v>
      </c>
      <c r="J23144">
        <f>F23144/G23144</f>
      </c>
      <c r="K23144">
        <f>F23144/I23144</f>
      </c>
      <c r="L23144">
        <f>H23144/I23144</f>
      </c>
    </row>
    <row r="23145">
      <c r="A23145" t="s">
        <v>1226</v>
      </c>
      <c r="B23145" t="s">
        <v>1119</v>
      </c>
      <c r="C23145" t="s">
        <v>49</v>
      </c>
      <c r="D23145" t="s">
        <v>30</v>
      </c>
      <c r="E23145" t="s">
        <v>125</v>
      </c>
      <c r="F23145" t="n">
        <v>3.0</v>
      </c>
      <c r="G23145" t="n">
        <v>3.0</v>
      </c>
      <c r="H23145" t="n">
        <v>3.0</v>
      </c>
      <c r="I23145" t="n">
        <v>2.0</v>
      </c>
      <c r="J23145">
        <f>F23145/G23145</f>
      </c>
      <c r="K23145">
        <f>F23145/I23145</f>
      </c>
      <c r="L23145">
        <f>H23145/I23145</f>
      </c>
    </row>
    <row r="23146">
      <c r="A23146" t="s">
        <v>1226</v>
      </c>
      <c r="B23146" t="s">
        <v>1119</v>
      </c>
      <c r="C23146" t="s">
        <v>49</v>
      </c>
      <c r="D23146" t="s">
        <v>30</v>
      </c>
      <c r="E23146" t="s">
        <v>126</v>
      </c>
      <c r="F23146" t="n">
        <v>3.0</v>
      </c>
      <c r="G23146" t="n">
        <v>3.0</v>
      </c>
      <c r="H23146" t="n">
        <v>3.0</v>
      </c>
      <c r="I23146" t="n">
        <v>3.0</v>
      </c>
      <c r="J23146">
        <f>F23146/G23146</f>
      </c>
      <c r="K23146">
        <f>F23146/I23146</f>
      </c>
      <c r="L23146">
        <f>H23146/I23146</f>
      </c>
    </row>
    <row r="23147">
      <c r="A23147" t="s">
        <v>1226</v>
      </c>
      <c r="B23147" t="s">
        <v>1119</v>
      </c>
      <c r="C23147" t="s">
        <v>49</v>
      </c>
      <c r="D23147" t="s">
        <v>30</v>
      </c>
      <c r="E23147" t="s">
        <v>127</v>
      </c>
      <c r="F23147" t="n">
        <v>1.0</v>
      </c>
      <c r="G23147" t="n">
        <v>1.0</v>
      </c>
      <c r="H23147" t="n">
        <v>1.0</v>
      </c>
      <c r="I23147" t="n">
        <v>1.0</v>
      </c>
      <c r="J23147">
        <f>F23147/G23147</f>
      </c>
      <c r="K23147">
        <f>F23147/I23147</f>
      </c>
      <c r="L23147">
        <f>H23147/I23147</f>
      </c>
    </row>
    <row r="23148">
      <c r="A23148" t="s">
        <v>1226</v>
      </c>
      <c r="B23148" t="s">
        <v>1119</v>
      </c>
      <c r="C23148" t="s">
        <v>49</v>
      </c>
      <c r="D23148" t="s">
        <v>30</v>
      </c>
      <c r="E23148" t="s">
        <v>128</v>
      </c>
      <c r="F23148" t="n">
        <v>3.0</v>
      </c>
      <c r="G23148" t="n">
        <v>2.0</v>
      </c>
      <c r="H23148" t="n">
        <v>2.0</v>
      </c>
      <c r="I23148" t="n">
        <v>1.0</v>
      </c>
      <c r="J23148">
        <f>F23148/G23148</f>
      </c>
      <c r="K23148">
        <f>F23148/I23148</f>
      </c>
      <c r="L23148">
        <f>H23148/I23148</f>
      </c>
    </row>
    <row r="23149">
      <c r="A23149" t="s">
        <v>1226</v>
      </c>
      <c r="B23149" t="s">
        <v>1119</v>
      </c>
      <c r="C23149" t="s">
        <v>49</v>
      </c>
      <c r="D23149" t="s">
        <v>30</v>
      </c>
      <c r="E23149" t="s">
        <v>129</v>
      </c>
      <c r="F23149" t="n">
        <v>1.0</v>
      </c>
      <c r="G23149" t="n">
        <v>1.0</v>
      </c>
      <c r="H23149" t="n">
        <v>1.0</v>
      </c>
      <c r="I23149" t="n">
        <v>1.0</v>
      </c>
      <c r="J23149">
        <f>F23149/G23149</f>
      </c>
      <c r="K23149">
        <f>F23149/I23149</f>
      </c>
      <c r="L23149">
        <f>H23149/I23149</f>
      </c>
    </row>
    <row r="23150">
      <c r="A23150" t="s">
        <v>1226</v>
      </c>
      <c r="B23150" t="s">
        <v>1119</v>
      </c>
      <c r="C23150" t="s">
        <v>49</v>
      </c>
      <c r="D23150" t="s">
        <v>30</v>
      </c>
      <c r="E23150" t="s">
        <v>130</v>
      </c>
      <c r="F23150" t="n">
        <v>1.0</v>
      </c>
      <c r="G23150" t="n">
        <v>1.0</v>
      </c>
      <c r="H23150" t="n">
        <v>1.0</v>
      </c>
      <c r="I23150" t="n">
        <v>1.0</v>
      </c>
      <c r="J23150">
        <f>F23150/G23150</f>
      </c>
      <c r="K23150">
        <f>F23150/I23150</f>
      </c>
      <c r="L23150">
        <f>H23150/I23150</f>
      </c>
    </row>
    <row r="23151">
      <c r="A23151" t="s">
        <v>1226</v>
      </c>
      <c r="B23151" t="s">
        <v>1119</v>
      </c>
      <c r="C23151" t="s">
        <v>49</v>
      </c>
      <c r="D23151" t="s">
        <v>30</v>
      </c>
      <c r="E23151" t="s">
        <v>132</v>
      </c>
      <c r="F23151" t="n">
        <v>2.0</v>
      </c>
      <c r="G23151" t="n">
        <v>2.0</v>
      </c>
      <c r="H23151" t="n">
        <v>2.0</v>
      </c>
      <c r="I23151" t="n">
        <v>1.0</v>
      </c>
      <c r="J23151">
        <f>F23151/G23151</f>
      </c>
      <c r="K23151">
        <f>F23151/I23151</f>
      </c>
      <c r="L23151">
        <f>H23151/I23151</f>
      </c>
    </row>
    <row r="23152">
      <c r="A23152" t="s">
        <v>1226</v>
      </c>
      <c r="B23152" t="s">
        <v>1119</v>
      </c>
      <c r="C23152" t="s">
        <v>49</v>
      </c>
      <c r="D23152" t="s">
        <v>30</v>
      </c>
      <c r="E23152" t="s">
        <v>133</v>
      </c>
      <c r="F23152" t="n">
        <v>1.0</v>
      </c>
      <c r="G23152" t="n">
        <v>1.0</v>
      </c>
      <c r="H23152" t="n">
        <v>1.0</v>
      </c>
      <c r="I23152" t="n">
        <v>1.0</v>
      </c>
      <c r="J23152">
        <f>F23152/G23152</f>
      </c>
      <c r="K23152">
        <f>F23152/I23152</f>
      </c>
      <c r="L23152">
        <f>H23152/I23152</f>
      </c>
    </row>
    <row r="23153">
      <c r="A23153" t="s">
        <v>1226</v>
      </c>
      <c r="B23153" t="s">
        <v>1119</v>
      </c>
      <c r="C23153" t="s">
        <v>49</v>
      </c>
      <c r="D23153" t="s">
        <v>30</v>
      </c>
      <c r="E23153" t="s">
        <v>134</v>
      </c>
      <c r="F23153" t="n">
        <v>1.0</v>
      </c>
      <c r="G23153" t="n">
        <v>1.0</v>
      </c>
      <c r="H23153" t="n">
        <v>1.0</v>
      </c>
      <c r="I23153" t="n">
        <v>1.0</v>
      </c>
      <c r="J23153">
        <f>F23153/G23153</f>
      </c>
      <c r="K23153">
        <f>F23153/I23153</f>
      </c>
      <c r="L23153">
        <f>H23153/I23153</f>
      </c>
    </row>
    <row r="23154">
      <c r="A23154" t="s">
        <v>1226</v>
      </c>
      <c r="B23154" t="s">
        <v>1119</v>
      </c>
      <c r="C23154" t="s">
        <v>29</v>
      </c>
      <c r="D23154" t="s">
        <v>136</v>
      </c>
      <c r="E23154" t="s">
        <v>137</v>
      </c>
      <c r="F23154" t="n">
        <v>138.0</v>
      </c>
      <c r="G23154" t="n">
        <v>96.0</v>
      </c>
      <c r="H23154" t="n">
        <v>96.0</v>
      </c>
      <c r="I23154" t="n">
        <v>88.0</v>
      </c>
      <c r="J23154">
        <f>F23154/G23154</f>
      </c>
      <c r="K23154">
        <f>F23154/I23154</f>
      </c>
      <c r="L23154">
        <f>H23154/I23154</f>
      </c>
    </row>
    <row r="23155">
      <c r="A23155" t="s">
        <v>1226</v>
      </c>
      <c r="B23155" t="s">
        <v>1119</v>
      </c>
      <c r="C23155" t="s">
        <v>49</v>
      </c>
      <c r="D23155" t="s">
        <v>30</v>
      </c>
      <c r="E23155" t="s">
        <v>140</v>
      </c>
      <c r="F23155" t="n">
        <v>2.0</v>
      </c>
      <c r="G23155" t="n">
        <v>1.0</v>
      </c>
      <c r="H23155" t="n">
        <v>1.0</v>
      </c>
      <c r="I23155" t="n">
        <v>1.0</v>
      </c>
      <c r="J23155">
        <f>F23155/G23155</f>
      </c>
      <c r="K23155">
        <f>F23155/I23155</f>
      </c>
      <c r="L23155">
        <f>H23155/I23155</f>
      </c>
    </row>
    <row r="23156">
      <c r="A23156" t="s">
        <v>1226</v>
      </c>
      <c r="B23156" t="s">
        <v>1119</v>
      </c>
      <c r="C23156" t="s">
        <v>49</v>
      </c>
      <c r="D23156" t="s">
        <v>30</v>
      </c>
      <c r="E23156" t="s">
        <v>143</v>
      </c>
      <c r="F23156" t="n">
        <v>2.0</v>
      </c>
      <c r="G23156" t="n">
        <v>2.0</v>
      </c>
      <c r="H23156" t="n">
        <v>2.0</v>
      </c>
      <c r="I23156" t="n">
        <v>1.0</v>
      </c>
      <c r="J23156">
        <f>F23156/G23156</f>
      </c>
      <c r="K23156">
        <f>F23156/I23156</f>
      </c>
      <c r="L23156">
        <f>H23156/I23156</f>
      </c>
    </row>
    <row r="23157">
      <c r="A23157" t="s">
        <v>1226</v>
      </c>
      <c r="B23157" t="s">
        <v>1119</v>
      </c>
      <c r="C23157" t="s">
        <v>49</v>
      </c>
      <c r="D23157" t="s">
        <v>30</v>
      </c>
      <c r="E23157" t="s">
        <v>144</v>
      </c>
      <c r="F23157" t="n">
        <v>1.0</v>
      </c>
      <c r="G23157" t="n">
        <v>1.0</v>
      </c>
      <c r="H23157" t="n">
        <v>1.0</v>
      </c>
      <c r="I23157" t="n">
        <v>1.0</v>
      </c>
      <c r="J23157">
        <f>F23157/G23157</f>
      </c>
      <c r="K23157">
        <f>F23157/I23157</f>
      </c>
      <c r="L23157">
        <f>H23157/I23157</f>
      </c>
    </row>
    <row r="23158">
      <c r="A23158" t="s">
        <v>1226</v>
      </c>
      <c r="B23158" t="s">
        <v>1119</v>
      </c>
      <c r="C23158" t="s">
        <v>49</v>
      </c>
      <c r="D23158" t="s">
        <v>30</v>
      </c>
      <c r="E23158" t="s">
        <v>145</v>
      </c>
      <c r="F23158" t="n">
        <v>1.0</v>
      </c>
      <c r="G23158" t="n">
        <v>1.0</v>
      </c>
      <c r="H23158" t="n">
        <v>1.0</v>
      </c>
      <c r="I23158" t="n">
        <v>1.0</v>
      </c>
      <c r="J23158">
        <f>F23158/G23158</f>
      </c>
      <c r="K23158">
        <f>F23158/I23158</f>
      </c>
      <c r="L23158">
        <f>H23158/I23158</f>
      </c>
    </row>
    <row r="23159">
      <c r="A23159" t="s">
        <v>1226</v>
      </c>
      <c r="B23159" t="s">
        <v>1119</v>
      </c>
      <c r="C23159" t="s">
        <v>49</v>
      </c>
      <c r="D23159" t="s">
        <v>30</v>
      </c>
      <c r="E23159" t="s">
        <v>150</v>
      </c>
      <c r="F23159" t="n">
        <v>3.0</v>
      </c>
      <c r="G23159" t="n">
        <v>2.0</v>
      </c>
      <c r="H23159" t="n">
        <v>2.0</v>
      </c>
      <c r="I23159" t="n">
        <v>1.0</v>
      </c>
      <c r="J23159">
        <f>F23159/G23159</f>
      </c>
      <c r="K23159">
        <f>F23159/I23159</f>
      </c>
      <c r="L23159">
        <f>H23159/I23159</f>
      </c>
    </row>
    <row r="23160">
      <c r="A23160" t="s">
        <v>1226</v>
      </c>
      <c r="B23160" t="s">
        <v>1119</v>
      </c>
      <c r="C23160" t="s">
        <v>49</v>
      </c>
      <c r="D23160" t="s">
        <v>30</v>
      </c>
      <c r="E23160" t="s">
        <v>151</v>
      </c>
      <c r="F23160" t="n">
        <v>1.0</v>
      </c>
      <c r="G23160" t="n">
        <v>1.0</v>
      </c>
      <c r="H23160" t="n">
        <v>1.0</v>
      </c>
      <c r="I23160" t="n">
        <v>1.0</v>
      </c>
      <c r="J23160">
        <f>F23160/G23160</f>
      </c>
      <c r="K23160">
        <f>F23160/I23160</f>
      </c>
      <c r="L23160">
        <f>H23160/I23160</f>
      </c>
    </row>
    <row r="23161">
      <c r="A23161" t="s">
        <v>1226</v>
      </c>
      <c r="B23161" t="s">
        <v>1119</v>
      </c>
      <c r="C23161" t="s">
        <v>49</v>
      </c>
      <c r="D23161" t="s">
        <v>30</v>
      </c>
      <c r="E23161" t="s">
        <v>155</v>
      </c>
      <c r="F23161" t="n">
        <v>1.0</v>
      </c>
      <c r="G23161" t="n">
        <v>1.0</v>
      </c>
      <c r="H23161" t="n">
        <v>1.0</v>
      </c>
      <c r="I23161" t="n">
        <v>1.0</v>
      </c>
      <c r="J23161">
        <f>F23161/G23161</f>
      </c>
      <c r="K23161">
        <f>F23161/I23161</f>
      </c>
      <c r="L23161">
        <f>H23161/I23161</f>
      </c>
    </row>
    <row r="23162">
      <c r="A23162" t="s">
        <v>1226</v>
      </c>
      <c r="B23162" t="s">
        <v>1119</v>
      </c>
      <c r="C23162" t="s">
        <v>49</v>
      </c>
      <c r="D23162" t="s">
        <v>30</v>
      </c>
      <c r="E23162" t="s">
        <v>157</v>
      </c>
      <c r="F23162" t="n">
        <v>1.0</v>
      </c>
      <c r="G23162" t="n">
        <v>1.0</v>
      </c>
      <c r="H23162" t="n">
        <v>1.0</v>
      </c>
      <c r="I23162" t="n">
        <v>1.0</v>
      </c>
      <c r="J23162">
        <f>F23162/G23162</f>
      </c>
      <c r="K23162">
        <f>F23162/I23162</f>
      </c>
      <c r="L23162">
        <f>H23162/I23162</f>
      </c>
    </row>
    <row r="23163">
      <c r="A23163" t="s">
        <v>1226</v>
      </c>
      <c r="B23163" t="s">
        <v>1119</v>
      </c>
      <c r="C23163" t="s">
        <v>49</v>
      </c>
      <c r="D23163" t="s">
        <v>30</v>
      </c>
      <c r="E23163" t="s">
        <v>159</v>
      </c>
      <c r="F23163" t="n">
        <v>1.0</v>
      </c>
      <c r="G23163" t="n">
        <v>1.0</v>
      </c>
      <c r="H23163" t="n">
        <v>1.0</v>
      </c>
      <c r="I23163" t="n">
        <v>1.0</v>
      </c>
      <c r="J23163">
        <f>F23163/G23163</f>
      </c>
      <c r="K23163">
        <f>F23163/I23163</f>
      </c>
      <c r="L23163">
        <f>H23163/I23163</f>
      </c>
    </row>
    <row r="23164">
      <c r="A23164" t="s">
        <v>1226</v>
      </c>
      <c r="B23164" t="s">
        <v>1119</v>
      </c>
      <c r="C23164" t="s">
        <v>49</v>
      </c>
      <c r="D23164" t="s">
        <v>30</v>
      </c>
      <c r="E23164" t="s">
        <v>160</v>
      </c>
      <c r="F23164" t="n">
        <v>2.0</v>
      </c>
      <c r="G23164" t="n">
        <v>2.0</v>
      </c>
      <c r="H23164" t="n">
        <v>2.0</v>
      </c>
      <c r="I23164" t="n">
        <v>2.0</v>
      </c>
      <c r="J23164">
        <f>F23164/G23164</f>
      </c>
      <c r="K23164">
        <f>F23164/I23164</f>
      </c>
      <c r="L23164">
        <f>H23164/I23164</f>
      </c>
    </row>
    <row r="23165">
      <c r="A23165" t="s">
        <v>1226</v>
      </c>
      <c r="B23165" t="s">
        <v>1119</v>
      </c>
      <c r="C23165" t="s">
        <v>49</v>
      </c>
      <c r="D23165" t="s">
        <v>30</v>
      </c>
      <c r="E23165" t="s">
        <v>162</v>
      </c>
      <c r="F23165" t="n">
        <v>1.0</v>
      </c>
      <c r="G23165" t="n">
        <v>1.0</v>
      </c>
      <c r="H23165" t="n">
        <v>1.0</v>
      </c>
      <c r="I23165" t="n">
        <v>1.0</v>
      </c>
      <c r="J23165">
        <f>F23165/G23165</f>
      </c>
      <c r="K23165">
        <f>F23165/I23165</f>
      </c>
      <c r="L23165">
        <f>H23165/I23165</f>
      </c>
    </row>
    <row r="23166">
      <c r="A23166" t="s">
        <v>1226</v>
      </c>
      <c r="B23166" t="s">
        <v>1119</v>
      </c>
      <c r="C23166" t="s">
        <v>49</v>
      </c>
      <c r="D23166" t="s">
        <v>30</v>
      </c>
      <c r="E23166" t="s">
        <v>164</v>
      </c>
      <c r="F23166" t="n">
        <v>1.0</v>
      </c>
      <c r="G23166" t="n">
        <v>1.0</v>
      </c>
      <c r="H23166" t="n">
        <v>1.0</v>
      </c>
      <c r="I23166" t="n">
        <v>1.0</v>
      </c>
      <c r="J23166">
        <f>F23166/G23166</f>
      </c>
      <c r="K23166">
        <f>F23166/I23166</f>
      </c>
      <c r="L23166">
        <f>H23166/I23166</f>
      </c>
    </row>
    <row r="23167">
      <c r="A23167" t="s">
        <v>1226</v>
      </c>
      <c r="B23167" t="s">
        <v>1119</v>
      </c>
      <c r="C23167" t="s">
        <v>49</v>
      </c>
      <c r="D23167" t="s">
        <v>30</v>
      </c>
      <c r="E23167" t="s">
        <v>169</v>
      </c>
      <c r="F23167" t="n">
        <v>3.0</v>
      </c>
      <c r="G23167" t="n">
        <v>3.0</v>
      </c>
      <c r="H23167" t="n">
        <v>3.0</v>
      </c>
      <c r="I23167" t="n">
        <v>2.0</v>
      </c>
      <c r="J23167">
        <f>F23167/G23167</f>
      </c>
      <c r="K23167">
        <f>F23167/I23167</f>
      </c>
      <c r="L23167">
        <f>H23167/I23167</f>
      </c>
    </row>
    <row r="23168">
      <c r="A23168" t="s">
        <v>1226</v>
      </c>
      <c r="B23168" t="s">
        <v>1119</v>
      </c>
      <c r="C23168" t="s">
        <v>29</v>
      </c>
      <c r="D23168" t="s">
        <v>72</v>
      </c>
      <c r="E23168" t="s">
        <v>178</v>
      </c>
      <c r="F23168" t="n">
        <v>32.0</v>
      </c>
      <c r="G23168" t="n">
        <v>24.0</v>
      </c>
      <c r="H23168" t="n">
        <v>24.0</v>
      </c>
      <c r="I23168" t="n">
        <v>24.0</v>
      </c>
      <c r="J23168">
        <f>F23168/G23168</f>
      </c>
      <c r="K23168">
        <f>F23168/I23168</f>
      </c>
      <c r="L23168">
        <f>H23168/I23168</f>
      </c>
    </row>
    <row r="23169">
      <c r="A23169" t="s">
        <v>1226</v>
      </c>
      <c r="B23169" t="s">
        <v>1119</v>
      </c>
      <c r="C23169" t="s">
        <v>49</v>
      </c>
      <c r="D23169" t="s">
        <v>30</v>
      </c>
      <c r="E23169" t="s">
        <v>179</v>
      </c>
      <c r="F23169" t="n">
        <v>3.0</v>
      </c>
      <c r="G23169" t="n">
        <v>3.0</v>
      </c>
      <c r="H23169" t="n">
        <v>3.0</v>
      </c>
      <c r="I23169" t="n">
        <v>2.0</v>
      </c>
      <c r="J23169">
        <f>F23169/G23169</f>
      </c>
      <c r="K23169">
        <f>F23169/I23169</f>
      </c>
      <c r="L23169">
        <f>H23169/I23169</f>
      </c>
    </row>
    <row r="23170">
      <c r="A23170" t="s">
        <v>1226</v>
      </c>
      <c r="B23170" t="s">
        <v>1119</v>
      </c>
      <c r="C23170" t="s">
        <v>49</v>
      </c>
      <c r="D23170" t="s">
        <v>30</v>
      </c>
      <c r="E23170" t="s">
        <v>180</v>
      </c>
      <c r="F23170" t="n">
        <v>1.0</v>
      </c>
      <c r="G23170" t="n">
        <v>1.0</v>
      </c>
      <c r="H23170" t="n">
        <v>1.0</v>
      </c>
      <c r="I23170" t="n">
        <v>1.0</v>
      </c>
      <c r="J23170">
        <f>F23170/G23170</f>
      </c>
      <c r="K23170">
        <f>F23170/I23170</f>
      </c>
      <c r="L23170">
        <f>H23170/I23170</f>
      </c>
    </row>
    <row r="23171">
      <c r="A23171" t="s">
        <v>1226</v>
      </c>
      <c r="B23171" t="s">
        <v>1119</v>
      </c>
      <c r="C23171" t="s">
        <v>49</v>
      </c>
      <c r="D23171" t="s">
        <v>30</v>
      </c>
      <c r="E23171" t="s">
        <v>183</v>
      </c>
      <c r="F23171" t="n">
        <v>1.0</v>
      </c>
      <c r="G23171" t="n">
        <v>1.0</v>
      </c>
      <c r="H23171" t="n">
        <v>1.0</v>
      </c>
      <c r="I23171" t="n">
        <v>1.0</v>
      </c>
      <c r="J23171">
        <f>F23171/G23171</f>
      </c>
      <c r="K23171">
        <f>F23171/I23171</f>
      </c>
      <c r="L23171">
        <f>H23171/I23171</f>
      </c>
    </row>
    <row r="23172">
      <c r="A23172" t="s">
        <v>1226</v>
      </c>
      <c r="B23172" t="s">
        <v>1119</v>
      </c>
      <c r="C23172" t="s">
        <v>49</v>
      </c>
      <c r="D23172" t="s">
        <v>30</v>
      </c>
      <c r="E23172" t="s">
        <v>187</v>
      </c>
      <c r="F23172" t="n">
        <v>1.0</v>
      </c>
      <c r="G23172" t="n">
        <v>1.0</v>
      </c>
      <c r="H23172" t="n">
        <v>1.0</v>
      </c>
      <c r="I23172" t="n">
        <v>1.0</v>
      </c>
      <c r="J23172">
        <f>F23172/G23172</f>
      </c>
      <c r="K23172">
        <f>F23172/I23172</f>
      </c>
      <c r="L23172">
        <f>H23172/I23172</f>
      </c>
    </row>
    <row r="23173">
      <c r="A23173" t="s">
        <v>1226</v>
      </c>
      <c r="B23173" t="s">
        <v>1119</v>
      </c>
      <c r="C23173" t="s">
        <v>49</v>
      </c>
      <c r="D23173" t="s">
        <v>30</v>
      </c>
      <c r="E23173" t="s">
        <v>188</v>
      </c>
      <c r="F23173" t="n">
        <v>5.0</v>
      </c>
      <c r="G23173" t="n">
        <v>2.0</v>
      </c>
      <c r="H23173" t="n">
        <v>2.0</v>
      </c>
      <c r="I23173" t="n">
        <v>2.0</v>
      </c>
      <c r="J23173">
        <f>F23173/G23173</f>
      </c>
      <c r="K23173">
        <f>F23173/I23173</f>
      </c>
      <c r="L23173">
        <f>H23173/I23173</f>
      </c>
    </row>
    <row r="23174">
      <c r="A23174" t="s">
        <v>1226</v>
      </c>
      <c r="B23174" t="s">
        <v>1119</v>
      </c>
      <c r="C23174" t="s">
        <v>49</v>
      </c>
      <c r="D23174" t="s">
        <v>30</v>
      </c>
      <c r="E23174" t="s">
        <v>189</v>
      </c>
      <c r="F23174" t="n">
        <v>2.0</v>
      </c>
      <c r="G23174" t="n">
        <v>2.0</v>
      </c>
      <c r="H23174" t="n">
        <v>2.0</v>
      </c>
      <c r="I23174" t="n">
        <v>1.0</v>
      </c>
      <c r="J23174">
        <f>F23174/G23174</f>
      </c>
      <c r="K23174">
        <f>F23174/I23174</f>
      </c>
      <c r="L23174">
        <f>H23174/I23174</f>
      </c>
    </row>
    <row r="23175">
      <c r="A23175" t="s">
        <v>1226</v>
      </c>
      <c r="B23175" t="s">
        <v>1119</v>
      </c>
      <c r="C23175" t="s">
        <v>49</v>
      </c>
      <c r="D23175" t="s">
        <v>30</v>
      </c>
      <c r="E23175" t="s">
        <v>190</v>
      </c>
      <c r="F23175" t="n">
        <v>1.0</v>
      </c>
      <c r="G23175" t="n">
        <v>1.0</v>
      </c>
      <c r="H23175" t="n">
        <v>1.0</v>
      </c>
      <c r="I23175" t="n">
        <v>1.0</v>
      </c>
      <c r="J23175">
        <f>F23175/G23175</f>
      </c>
      <c r="K23175">
        <f>F23175/I23175</f>
      </c>
      <c r="L23175">
        <f>H23175/I23175</f>
      </c>
    </row>
    <row r="23176">
      <c r="A23176" t="s">
        <v>1226</v>
      </c>
      <c r="B23176" t="s">
        <v>1119</v>
      </c>
      <c r="C23176" t="s">
        <v>49</v>
      </c>
      <c r="D23176" t="s">
        <v>30</v>
      </c>
      <c r="E23176" t="s">
        <v>195</v>
      </c>
      <c r="F23176" t="n">
        <v>1.0</v>
      </c>
      <c r="G23176" t="n">
        <v>1.0</v>
      </c>
      <c r="H23176" t="n">
        <v>1.0</v>
      </c>
      <c r="I23176" t="n">
        <v>1.0</v>
      </c>
      <c r="J23176">
        <f>F23176/G23176</f>
      </c>
      <c r="K23176">
        <f>F23176/I23176</f>
      </c>
      <c r="L23176">
        <f>H23176/I23176</f>
      </c>
    </row>
    <row r="23177">
      <c r="A23177" t="s">
        <v>1226</v>
      </c>
      <c r="B23177" t="s">
        <v>1119</v>
      </c>
      <c r="C23177" t="s">
        <v>49</v>
      </c>
      <c r="D23177" t="s">
        <v>30</v>
      </c>
      <c r="E23177" t="s">
        <v>196</v>
      </c>
      <c r="F23177" t="n">
        <v>1.0</v>
      </c>
      <c r="G23177" t="n">
        <v>1.0</v>
      </c>
      <c r="H23177" t="n">
        <v>1.0</v>
      </c>
      <c r="I23177" t="n">
        <v>1.0</v>
      </c>
      <c r="J23177">
        <f>F23177/G23177</f>
      </c>
      <c r="K23177">
        <f>F23177/I23177</f>
      </c>
      <c r="L23177">
        <f>H23177/I23177</f>
      </c>
    </row>
    <row r="23178">
      <c r="A23178" t="s">
        <v>1226</v>
      </c>
      <c r="B23178" t="s">
        <v>1119</v>
      </c>
      <c r="C23178" t="s">
        <v>49</v>
      </c>
      <c r="D23178" t="s">
        <v>30</v>
      </c>
      <c r="E23178" t="s">
        <v>197</v>
      </c>
      <c r="F23178" t="n">
        <v>1.0</v>
      </c>
      <c r="G23178" t="n">
        <v>1.0</v>
      </c>
      <c r="H23178" t="n">
        <v>1.0</v>
      </c>
      <c r="I23178" t="n">
        <v>1.0</v>
      </c>
      <c r="J23178">
        <f>F23178/G23178</f>
      </c>
      <c r="K23178">
        <f>F23178/I23178</f>
      </c>
      <c r="L23178">
        <f>H23178/I23178</f>
      </c>
    </row>
    <row r="23179">
      <c r="A23179" t="s">
        <v>1226</v>
      </c>
      <c r="B23179" t="s">
        <v>1119</v>
      </c>
      <c r="C23179" t="s">
        <v>49</v>
      </c>
      <c r="D23179" t="s">
        <v>30</v>
      </c>
      <c r="E23179" t="s">
        <v>202</v>
      </c>
      <c r="F23179" t="n">
        <v>4.0</v>
      </c>
      <c r="G23179" t="n">
        <v>2.0</v>
      </c>
      <c r="H23179" t="n">
        <v>2.0</v>
      </c>
      <c r="I23179" t="n">
        <v>1.0</v>
      </c>
      <c r="J23179">
        <f>F23179/G23179</f>
      </c>
      <c r="K23179">
        <f>F23179/I23179</f>
      </c>
      <c r="L23179">
        <f>H23179/I23179</f>
      </c>
    </row>
    <row r="23180">
      <c r="A23180" t="s">
        <v>1226</v>
      </c>
      <c r="B23180" t="s">
        <v>1119</v>
      </c>
      <c r="C23180" t="s">
        <v>49</v>
      </c>
      <c r="D23180" t="s">
        <v>30</v>
      </c>
      <c r="E23180" t="s">
        <v>204</v>
      </c>
      <c r="F23180" t="n">
        <v>1.0</v>
      </c>
      <c r="G23180" t="n">
        <v>1.0</v>
      </c>
      <c r="H23180" t="n">
        <v>1.0</v>
      </c>
      <c r="I23180" t="n">
        <v>1.0</v>
      </c>
      <c r="J23180">
        <f>F23180/G23180</f>
      </c>
      <c r="K23180">
        <f>F23180/I23180</f>
      </c>
      <c r="L23180">
        <f>H23180/I23180</f>
      </c>
    </row>
    <row r="23181">
      <c r="A23181" t="s">
        <v>1226</v>
      </c>
      <c r="B23181" t="s">
        <v>1119</v>
      </c>
      <c r="C23181" t="s">
        <v>49</v>
      </c>
      <c r="D23181" t="s">
        <v>30</v>
      </c>
      <c r="E23181" t="s">
        <v>208</v>
      </c>
      <c r="F23181" t="n">
        <v>2.0</v>
      </c>
      <c r="G23181" t="n">
        <v>2.0</v>
      </c>
      <c r="H23181" t="n">
        <v>2.0</v>
      </c>
      <c r="I23181" t="n">
        <v>2.0</v>
      </c>
      <c r="J23181">
        <f>F23181/G23181</f>
      </c>
      <c r="K23181">
        <f>F23181/I23181</f>
      </c>
      <c r="L23181">
        <f>H23181/I23181</f>
      </c>
    </row>
    <row r="23182">
      <c r="A23182" t="s">
        <v>1226</v>
      </c>
      <c r="B23182" t="s">
        <v>1119</v>
      </c>
      <c r="C23182" t="s">
        <v>49</v>
      </c>
      <c r="D23182" t="s">
        <v>30</v>
      </c>
      <c r="E23182" t="s">
        <v>209</v>
      </c>
      <c r="F23182" t="n">
        <v>1.0</v>
      </c>
      <c r="G23182" t="n">
        <v>1.0</v>
      </c>
      <c r="H23182" t="n">
        <v>1.0</v>
      </c>
      <c r="I23182" t="n">
        <v>1.0</v>
      </c>
      <c r="J23182">
        <f>F23182/G23182</f>
      </c>
      <c r="K23182">
        <f>F23182/I23182</f>
      </c>
      <c r="L23182">
        <f>H23182/I23182</f>
      </c>
    </row>
    <row r="23183">
      <c r="A23183" t="s">
        <v>1226</v>
      </c>
      <c r="B23183" t="s">
        <v>1119</v>
      </c>
      <c r="C23183" t="s">
        <v>49</v>
      </c>
      <c r="D23183" t="s">
        <v>30</v>
      </c>
      <c r="E23183" t="s">
        <v>212</v>
      </c>
      <c r="F23183" t="n">
        <v>1.0</v>
      </c>
      <c r="G23183" t="n">
        <v>1.0</v>
      </c>
      <c r="H23183" t="n">
        <v>1.0</v>
      </c>
      <c r="I23183" t="n">
        <v>1.0</v>
      </c>
      <c r="J23183">
        <f>F23183/G23183</f>
      </c>
      <c r="K23183">
        <f>F23183/I23183</f>
      </c>
      <c r="L23183">
        <f>H23183/I23183</f>
      </c>
    </row>
    <row r="23184">
      <c r="A23184" t="s">
        <v>1226</v>
      </c>
      <c r="B23184" t="s">
        <v>1119</v>
      </c>
      <c r="C23184" t="s">
        <v>49</v>
      </c>
      <c r="D23184" t="s">
        <v>30</v>
      </c>
      <c r="E23184" t="s">
        <v>214</v>
      </c>
      <c r="F23184" t="n">
        <v>1.0</v>
      </c>
      <c r="G23184" t="n">
        <v>1.0</v>
      </c>
      <c r="H23184" t="n">
        <v>1.0</v>
      </c>
      <c r="I23184" t="n">
        <v>1.0</v>
      </c>
      <c r="J23184">
        <f>F23184/G23184</f>
      </c>
      <c r="K23184">
        <f>F23184/I23184</f>
      </c>
      <c r="L23184">
        <f>H23184/I23184</f>
      </c>
    </row>
    <row r="23185">
      <c r="A23185" t="s">
        <v>1226</v>
      </c>
      <c r="B23185" t="s">
        <v>1119</v>
      </c>
      <c r="C23185" t="s">
        <v>49</v>
      </c>
      <c r="D23185" t="s">
        <v>30</v>
      </c>
      <c r="E23185" t="s">
        <v>215</v>
      </c>
      <c r="F23185" t="n">
        <v>1.0</v>
      </c>
      <c r="G23185" t="n">
        <v>1.0</v>
      </c>
      <c r="H23185" t="n">
        <v>1.0</v>
      </c>
      <c r="I23185" t="n">
        <v>1.0</v>
      </c>
      <c r="J23185">
        <f>F23185/G23185</f>
      </c>
      <c r="K23185">
        <f>F23185/I23185</f>
      </c>
      <c r="L23185">
        <f>H23185/I23185</f>
      </c>
    </row>
    <row r="23186">
      <c r="A23186" t="s">
        <v>1226</v>
      </c>
      <c r="B23186" t="s">
        <v>1119</v>
      </c>
      <c r="C23186" t="s">
        <v>49</v>
      </c>
      <c r="D23186" t="s">
        <v>30</v>
      </c>
      <c r="E23186" t="s">
        <v>216</v>
      </c>
      <c r="F23186" t="n">
        <v>2.0</v>
      </c>
      <c r="G23186" t="n">
        <v>2.0</v>
      </c>
      <c r="H23186" t="n">
        <v>2.0</v>
      </c>
      <c r="I23186" t="n">
        <v>1.0</v>
      </c>
      <c r="J23186">
        <f>F23186/G23186</f>
      </c>
      <c r="K23186">
        <f>F23186/I23186</f>
      </c>
      <c r="L23186">
        <f>H23186/I23186</f>
      </c>
    </row>
    <row r="23187">
      <c r="A23187" t="s">
        <v>1226</v>
      </c>
      <c r="B23187" t="s">
        <v>1119</v>
      </c>
      <c r="C23187" t="s">
        <v>49</v>
      </c>
      <c r="D23187" t="s">
        <v>30</v>
      </c>
      <c r="E23187" t="s">
        <v>220</v>
      </c>
      <c r="F23187" t="n">
        <v>1.0</v>
      </c>
      <c r="G23187" t="n">
        <v>1.0</v>
      </c>
      <c r="H23187" t="n">
        <v>1.0</v>
      </c>
      <c r="I23187" t="n">
        <v>1.0</v>
      </c>
      <c r="J23187">
        <f>F23187/G23187</f>
      </c>
      <c r="K23187">
        <f>F23187/I23187</f>
      </c>
      <c r="L23187">
        <f>H23187/I23187</f>
      </c>
    </row>
    <row r="23188">
      <c r="A23188" t="s">
        <v>1226</v>
      </c>
      <c r="B23188" t="s">
        <v>1119</v>
      </c>
      <c r="C23188" t="s">
        <v>49</v>
      </c>
      <c r="D23188" t="s">
        <v>30</v>
      </c>
      <c r="E23188" t="s">
        <v>221</v>
      </c>
      <c r="F23188" t="n">
        <v>5.0</v>
      </c>
      <c r="G23188" t="n">
        <v>4.0</v>
      </c>
      <c r="H23188" t="n">
        <v>4.0</v>
      </c>
      <c r="I23188" t="n">
        <v>3.0</v>
      </c>
      <c r="J23188">
        <f>F23188/G23188</f>
      </c>
      <c r="K23188">
        <f>F23188/I23188</f>
      </c>
      <c r="L23188">
        <f>H23188/I23188</f>
      </c>
    </row>
    <row r="23189">
      <c r="A23189" t="s">
        <v>1226</v>
      </c>
      <c r="B23189" t="s">
        <v>1119</v>
      </c>
      <c r="C23189" t="s">
        <v>49</v>
      </c>
      <c r="D23189" t="s">
        <v>30</v>
      </c>
      <c r="E23189" t="s">
        <v>222</v>
      </c>
      <c r="F23189" t="n">
        <v>1.0</v>
      </c>
      <c r="G23189" t="n">
        <v>1.0</v>
      </c>
      <c r="H23189" t="n">
        <v>1.0</v>
      </c>
      <c r="I23189" t="n">
        <v>1.0</v>
      </c>
      <c r="J23189">
        <f>F23189/G23189</f>
      </c>
      <c r="K23189">
        <f>F23189/I23189</f>
      </c>
      <c r="L23189">
        <f>H23189/I23189</f>
      </c>
    </row>
    <row r="23190">
      <c r="A23190" t="s">
        <v>1226</v>
      </c>
      <c r="B23190" t="s">
        <v>1119</v>
      </c>
      <c r="C23190" t="s">
        <v>49</v>
      </c>
      <c r="D23190" t="s">
        <v>30</v>
      </c>
      <c r="E23190" t="s">
        <v>223</v>
      </c>
      <c r="F23190" t="n">
        <v>2.0</v>
      </c>
      <c r="G23190" t="n">
        <v>2.0</v>
      </c>
      <c r="H23190" t="n">
        <v>2.0</v>
      </c>
      <c r="I23190" t="n">
        <v>2.0</v>
      </c>
      <c r="J23190">
        <f>F23190/G23190</f>
      </c>
      <c r="K23190">
        <f>F23190/I23190</f>
      </c>
      <c r="L23190">
        <f>H23190/I23190</f>
      </c>
    </row>
    <row r="23191">
      <c r="A23191" t="s">
        <v>1226</v>
      </c>
      <c r="B23191" t="s">
        <v>1119</v>
      </c>
      <c r="C23191" t="s">
        <v>49</v>
      </c>
      <c r="D23191" t="s">
        <v>30</v>
      </c>
      <c r="E23191" t="s">
        <v>226</v>
      </c>
      <c r="F23191" t="n">
        <v>2.0</v>
      </c>
      <c r="G23191" t="n">
        <v>2.0</v>
      </c>
      <c r="H23191" t="n">
        <v>2.0</v>
      </c>
      <c r="I23191" t="n">
        <v>2.0</v>
      </c>
      <c r="J23191">
        <f>F23191/G23191</f>
      </c>
      <c r="K23191">
        <f>F23191/I23191</f>
      </c>
      <c r="L23191">
        <f>H23191/I23191</f>
      </c>
    </row>
    <row r="23192">
      <c r="A23192" t="s">
        <v>1226</v>
      </c>
      <c r="B23192" t="s">
        <v>1119</v>
      </c>
      <c r="C23192" t="s">
        <v>49</v>
      </c>
      <c r="D23192" t="s">
        <v>30</v>
      </c>
      <c r="E23192" t="s">
        <v>229</v>
      </c>
      <c r="F23192" t="n">
        <v>1.0</v>
      </c>
      <c r="G23192" t="n">
        <v>1.0</v>
      </c>
      <c r="H23192" t="n">
        <v>1.0</v>
      </c>
      <c r="I23192" t="n">
        <v>1.0</v>
      </c>
      <c r="J23192">
        <f>F23192/G23192</f>
      </c>
      <c r="K23192">
        <f>F23192/I23192</f>
      </c>
      <c r="L23192">
        <f>H23192/I23192</f>
      </c>
    </row>
    <row r="23193">
      <c r="A23193" t="s">
        <v>1226</v>
      </c>
      <c r="B23193" t="s">
        <v>1119</v>
      </c>
      <c r="C23193" t="s">
        <v>49</v>
      </c>
      <c r="D23193" t="s">
        <v>30</v>
      </c>
      <c r="E23193" t="s">
        <v>231</v>
      </c>
      <c r="F23193" t="n">
        <v>1.0</v>
      </c>
      <c r="G23193" t="n">
        <v>1.0</v>
      </c>
      <c r="H23193" t="n">
        <v>1.0</v>
      </c>
      <c r="I23193" t="n">
        <v>1.0</v>
      </c>
      <c r="J23193">
        <f>F23193/G23193</f>
      </c>
      <c r="K23193">
        <f>F23193/I23193</f>
      </c>
      <c r="L23193">
        <f>H23193/I23193</f>
      </c>
    </row>
    <row r="23194">
      <c r="A23194" t="s">
        <v>1226</v>
      </c>
      <c r="B23194" t="s">
        <v>1119</v>
      </c>
      <c r="C23194" t="s">
        <v>49</v>
      </c>
      <c r="D23194" t="s">
        <v>30</v>
      </c>
      <c r="E23194" t="s">
        <v>235</v>
      </c>
      <c r="F23194" t="n">
        <v>1.0</v>
      </c>
      <c r="G23194" t="n">
        <v>1.0</v>
      </c>
      <c r="H23194" t="n">
        <v>1.0</v>
      </c>
      <c r="I23194" t="n">
        <v>1.0</v>
      </c>
      <c r="J23194">
        <f>F23194/G23194</f>
      </c>
      <c r="K23194">
        <f>F23194/I23194</f>
      </c>
      <c r="L23194">
        <f>H23194/I23194</f>
      </c>
    </row>
    <row r="23195">
      <c r="A23195" t="s">
        <v>1226</v>
      </c>
      <c r="B23195" t="s">
        <v>1119</v>
      </c>
      <c r="C23195" t="s">
        <v>49</v>
      </c>
      <c r="D23195" t="s">
        <v>30</v>
      </c>
      <c r="E23195" t="s">
        <v>236</v>
      </c>
      <c r="F23195" t="n">
        <v>2.0</v>
      </c>
      <c r="G23195" t="n">
        <v>2.0</v>
      </c>
      <c r="H23195" t="n">
        <v>2.0</v>
      </c>
      <c r="I23195" t="n">
        <v>2.0</v>
      </c>
      <c r="J23195">
        <f>F23195/G23195</f>
      </c>
      <c r="K23195">
        <f>F23195/I23195</f>
      </c>
      <c r="L23195">
        <f>H23195/I23195</f>
      </c>
    </row>
    <row r="23196">
      <c r="A23196" t="s">
        <v>1226</v>
      </c>
      <c r="B23196" t="s">
        <v>1119</v>
      </c>
      <c r="C23196" t="s">
        <v>49</v>
      </c>
      <c r="D23196" t="s">
        <v>30</v>
      </c>
      <c r="E23196" t="s">
        <v>237</v>
      </c>
      <c r="F23196" t="n">
        <v>1.0</v>
      </c>
      <c r="G23196" t="n">
        <v>1.0</v>
      </c>
      <c r="H23196" t="n">
        <v>1.0</v>
      </c>
      <c r="I23196" t="n">
        <v>1.0</v>
      </c>
      <c r="J23196">
        <f>F23196/G23196</f>
      </c>
      <c r="K23196">
        <f>F23196/I23196</f>
      </c>
      <c r="L23196">
        <f>H23196/I23196</f>
      </c>
    </row>
    <row r="23197">
      <c r="A23197" t="s">
        <v>1226</v>
      </c>
      <c r="B23197" t="s">
        <v>1119</v>
      </c>
      <c r="C23197" t="s">
        <v>49</v>
      </c>
      <c r="D23197" t="s">
        <v>30</v>
      </c>
      <c r="E23197" t="s">
        <v>243</v>
      </c>
      <c r="F23197" t="n">
        <v>1.0</v>
      </c>
      <c r="G23197" t="n">
        <v>1.0</v>
      </c>
      <c r="H23197" t="n">
        <v>1.0</v>
      </c>
      <c r="I23197" t="n">
        <v>1.0</v>
      </c>
      <c r="J23197">
        <f>F23197/G23197</f>
      </c>
      <c r="K23197">
        <f>F23197/I23197</f>
      </c>
      <c r="L23197">
        <f>H23197/I23197</f>
      </c>
    </row>
    <row r="23198">
      <c r="A23198" t="s">
        <v>1226</v>
      </c>
      <c r="B23198" t="s">
        <v>1119</v>
      </c>
      <c r="C23198" t="s">
        <v>49</v>
      </c>
      <c r="D23198" t="s">
        <v>30</v>
      </c>
      <c r="E23198" t="s">
        <v>246</v>
      </c>
      <c r="F23198" t="n">
        <v>1.0</v>
      </c>
      <c r="G23198" t="n">
        <v>1.0</v>
      </c>
      <c r="H23198" t="n">
        <v>1.0</v>
      </c>
      <c r="I23198" t="n">
        <v>1.0</v>
      </c>
      <c r="J23198">
        <f>F23198/G23198</f>
      </c>
      <c r="K23198">
        <f>F23198/I23198</f>
      </c>
      <c r="L23198">
        <f>H23198/I23198</f>
      </c>
    </row>
    <row r="23199">
      <c r="A23199" t="s">
        <v>1226</v>
      </c>
      <c r="B23199" t="s">
        <v>1119</v>
      </c>
      <c r="C23199" t="s">
        <v>49</v>
      </c>
      <c r="D23199" t="s">
        <v>30</v>
      </c>
      <c r="E23199" t="s">
        <v>247</v>
      </c>
      <c r="F23199" t="n">
        <v>1.0</v>
      </c>
      <c r="G23199" t="n">
        <v>1.0</v>
      </c>
      <c r="H23199" t="n">
        <v>1.0</v>
      </c>
      <c r="I23199" t="n">
        <v>1.0</v>
      </c>
      <c r="J23199">
        <f>F23199/G23199</f>
      </c>
      <c r="K23199">
        <f>F23199/I23199</f>
      </c>
      <c r="L23199">
        <f>H23199/I23199</f>
      </c>
    </row>
    <row r="23200">
      <c r="A23200" t="s">
        <v>1226</v>
      </c>
      <c r="B23200" t="s">
        <v>1119</v>
      </c>
      <c r="C23200" t="s">
        <v>49</v>
      </c>
      <c r="D23200" t="s">
        <v>30</v>
      </c>
      <c r="E23200" t="s">
        <v>249</v>
      </c>
      <c r="F23200" t="n">
        <v>1.0</v>
      </c>
      <c r="G23200" t="n">
        <v>1.0</v>
      </c>
      <c r="H23200" t="n">
        <v>1.0</v>
      </c>
      <c r="I23200" t="n">
        <v>1.0</v>
      </c>
      <c r="J23200">
        <f>F23200/G23200</f>
      </c>
      <c r="K23200">
        <f>F23200/I23200</f>
      </c>
      <c r="L23200">
        <f>H23200/I23200</f>
      </c>
    </row>
    <row r="23201">
      <c r="A23201" t="s">
        <v>1226</v>
      </c>
      <c r="B23201" t="s">
        <v>1119</v>
      </c>
      <c r="C23201" t="s">
        <v>49</v>
      </c>
      <c r="D23201" t="s">
        <v>30</v>
      </c>
      <c r="E23201" t="s">
        <v>252</v>
      </c>
      <c r="F23201" t="n">
        <v>2.0</v>
      </c>
      <c r="G23201" t="n">
        <v>2.0</v>
      </c>
      <c r="H23201" t="n">
        <v>2.0</v>
      </c>
      <c r="I23201" t="n">
        <v>1.0</v>
      </c>
      <c r="J23201">
        <f>F23201/G23201</f>
      </c>
      <c r="K23201">
        <f>F23201/I23201</f>
      </c>
      <c r="L23201">
        <f>H23201/I23201</f>
      </c>
    </row>
    <row r="23202">
      <c r="A23202" t="s">
        <v>1226</v>
      </c>
      <c r="B23202" t="s">
        <v>1119</v>
      </c>
      <c r="C23202" t="s">
        <v>49</v>
      </c>
      <c r="D23202" t="s">
        <v>30</v>
      </c>
      <c r="E23202" t="s">
        <v>256</v>
      </c>
      <c r="F23202" t="n">
        <v>1.0</v>
      </c>
      <c r="G23202" t="n">
        <v>1.0</v>
      </c>
      <c r="H23202" t="n">
        <v>1.0</v>
      </c>
      <c r="I23202" t="n">
        <v>1.0</v>
      </c>
      <c r="J23202">
        <f>F23202/G23202</f>
      </c>
      <c r="K23202">
        <f>F23202/I23202</f>
      </c>
      <c r="L23202">
        <f>H23202/I23202</f>
      </c>
    </row>
    <row r="23203">
      <c r="A23203" t="s">
        <v>1226</v>
      </c>
      <c r="B23203" t="s">
        <v>1119</v>
      </c>
      <c r="C23203" t="s">
        <v>49</v>
      </c>
      <c r="D23203" t="s">
        <v>30</v>
      </c>
      <c r="E23203" t="s">
        <v>261</v>
      </c>
      <c r="F23203" t="n">
        <v>4.0</v>
      </c>
      <c r="G23203" t="n">
        <v>4.0</v>
      </c>
      <c r="H23203" t="n">
        <v>4.0</v>
      </c>
      <c r="I23203" t="n">
        <v>3.0</v>
      </c>
      <c r="J23203">
        <f>F23203/G23203</f>
      </c>
      <c r="K23203">
        <f>F23203/I23203</f>
      </c>
      <c r="L23203">
        <f>H23203/I23203</f>
      </c>
    </row>
    <row r="23204">
      <c r="A23204" t="s">
        <v>1226</v>
      </c>
      <c r="B23204" t="s">
        <v>1119</v>
      </c>
      <c r="C23204" t="s">
        <v>49</v>
      </c>
      <c r="D23204" t="s">
        <v>30</v>
      </c>
      <c r="E23204" t="s">
        <v>262</v>
      </c>
      <c r="F23204" t="n">
        <v>1.0</v>
      </c>
      <c r="G23204" t="n">
        <v>1.0</v>
      </c>
      <c r="H23204" t="n">
        <v>1.0</v>
      </c>
      <c r="I23204" t="n">
        <v>1.0</v>
      </c>
      <c r="J23204">
        <f>F23204/G23204</f>
      </c>
      <c r="K23204">
        <f>F23204/I23204</f>
      </c>
      <c r="L23204">
        <f>H23204/I23204</f>
      </c>
    </row>
    <row r="23205">
      <c r="A23205" t="s">
        <v>1226</v>
      </c>
      <c r="B23205" t="s">
        <v>1119</v>
      </c>
      <c r="C23205" t="s">
        <v>49</v>
      </c>
      <c r="D23205" t="s">
        <v>30</v>
      </c>
      <c r="E23205" t="s">
        <v>265</v>
      </c>
      <c r="F23205" t="n">
        <v>3.0</v>
      </c>
      <c r="G23205" t="n">
        <v>2.0</v>
      </c>
      <c r="H23205" t="n">
        <v>2.0</v>
      </c>
      <c r="I23205" t="n">
        <v>2.0</v>
      </c>
      <c r="J23205">
        <f>F23205/G23205</f>
      </c>
      <c r="K23205">
        <f>F23205/I23205</f>
      </c>
      <c r="L23205">
        <f>H23205/I23205</f>
      </c>
    </row>
    <row r="23206">
      <c r="A23206" t="s">
        <v>1226</v>
      </c>
      <c r="B23206" t="s">
        <v>1119</v>
      </c>
      <c r="C23206" t="s">
        <v>49</v>
      </c>
      <c r="D23206" t="s">
        <v>30</v>
      </c>
      <c r="E23206" t="s">
        <v>266</v>
      </c>
      <c r="F23206" t="n">
        <v>2.0</v>
      </c>
      <c r="G23206" t="n">
        <v>2.0</v>
      </c>
      <c r="H23206" t="n">
        <v>2.0</v>
      </c>
      <c r="I23206" t="n">
        <v>2.0</v>
      </c>
      <c r="J23206">
        <f>F23206/G23206</f>
      </c>
      <c r="K23206">
        <f>F23206/I23206</f>
      </c>
      <c r="L23206">
        <f>H23206/I23206</f>
      </c>
    </row>
    <row r="23207">
      <c r="A23207" t="s">
        <v>1226</v>
      </c>
      <c r="B23207" t="s">
        <v>1119</v>
      </c>
      <c r="C23207" t="s">
        <v>49</v>
      </c>
      <c r="D23207" t="s">
        <v>30</v>
      </c>
      <c r="E23207" t="s">
        <v>267</v>
      </c>
      <c r="F23207" t="n">
        <v>2.0</v>
      </c>
      <c r="G23207" t="n">
        <v>1.0</v>
      </c>
      <c r="H23207" t="n">
        <v>1.0</v>
      </c>
      <c r="I23207" t="n">
        <v>1.0</v>
      </c>
      <c r="J23207">
        <f>F23207/G23207</f>
      </c>
      <c r="K23207">
        <f>F23207/I23207</f>
      </c>
      <c r="L23207">
        <f>H23207/I23207</f>
      </c>
    </row>
    <row r="23208">
      <c r="A23208" t="s">
        <v>1226</v>
      </c>
      <c r="B23208" t="s">
        <v>1119</v>
      </c>
      <c r="C23208" t="s">
        <v>49</v>
      </c>
      <c r="D23208" t="s">
        <v>30</v>
      </c>
      <c r="E23208" t="s">
        <v>269</v>
      </c>
      <c r="F23208" t="n">
        <v>1.0</v>
      </c>
      <c r="G23208" t="n">
        <v>1.0</v>
      </c>
      <c r="H23208" t="n">
        <v>1.0</v>
      </c>
      <c r="I23208" t="n">
        <v>1.0</v>
      </c>
      <c r="J23208">
        <f>F23208/G23208</f>
      </c>
      <c r="K23208">
        <f>F23208/I23208</f>
      </c>
      <c r="L23208">
        <f>H23208/I23208</f>
      </c>
    </row>
    <row r="23209">
      <c r="A23209" t="s">
        <v>1226</v>
      </c>
      <c r="B23209" t="s">
        <v>1119</v>
      </c>
      <c r="C23209" t="s">
        <v>49</v>
      </c>
      <c r="D23209" t="s">
        <v>30</v>
      </c>
      <c r="E23209" t="s">
        <v>271</v>
      </c>
      <c r="F23209" t="n">
        <v>4.0</v>
      </c>
      <c r="G23209" t="n">
        <v>4.0</v>
      </c>
      <c r="H23209" t="n">
        <v>4.0</v>
      </c>
      <c r="I23209" t="n">
        <v>2.0</v>
      </c>
      <c r="J23209">
        <f>F23209/G23209</f>
      </c>
      <c r="K23209">
        <f>F23209/I23209</f>
      </c>
      <c r="L23209">
        <f>H23209/I23209</f>
      </c>
    </row>
    <row r="23210">
      <c r="A23210" t="s">
        <v>1226</v>
      </c>
      <c r="B23210" t="s">
        <v>1119</v>
      </c>
      <c r="C23210" t="s">
        <v>49</v>
      </c>
      <c r="D23210" t="s">
        <v>30</v>
      </c>
      <c r="E23210" t="s">
        <v>272</v>
      </c>
      <c r="F23210" t="n">
        <v>1.0</v>
      </c>
      <c r="G23210" t="n">
        <v>1.0</v>
      </c>
      <c r="H23210" t="n">
        <v>1.0</v>
      </c>
      <c r="I23210" t="n">
        <v>1.0</v>
      </c>
      <c r="J23210">
        <f>F23210/G23210</f>
      </c>
      <c r="K23210">
        <f>F23210/I23210</f>
      </c>
      <c r="L23210">
        <f>H23210/I23210</f>
      </c>
    </row>
    <row r="23211">
      <c r="A23211" t="s">
        <v>1226</v>
      </c>
      <c r="B23211" t="s">
        <v>1119</v>
      </c>
      <c r="C23211" t="s">
        <v>49</v>
      </c>
      <c r="D23211" t="s">
        <v>72</v>
      </c>
      <c r="E23211" t="s">
        <v>275</v>
      </c>
      <c r="F23211" t="n">
        <v>13.0</v>
      </c>
      <c r="G23211" t="n">
        <v>13.0</v>
      </c>
      <c r="H23211" t="n">
        <v>13.0</v>
      </c>
      <c r="I23211" t="n">
        <v>13.0</v>
      </c>
      <c r="J23211">
        <f>F23211/G23211</f>
      </c>
      <c r="K23211">
        <f>F23211/I23211</f>
      </c>
      <c r="L23211">
        <f>H23211/I23211</f>
      </c>
    </row>
    <row r="23212">
      <c r="A23212" t="s">
        <v>1226</v>
      </c>
      <c r="B23212" t="s">
        <v>1119</v>
      </c>
      <c r="C23212" t="s">
        <v>49</v>
      </c>
      <c r="D23212" t="s">
        <v>30</v>
      </c>
      <c r="E23212" t="s">
        <v>278</v>
      </c>
      <c r="F23212" t="n">
        <v>1.0</v>
      </c>
      <c r="G23212" t="n">
        <v>1.0</v>
      </c>
      <c r="H23212" t="n">
        <v>1.0</v>
      </c>
      <c r="I23212" t="n">
        <v>1.0</v>
      </c>
      <c r="J23212">
        <f>F23212/G23212</f>
      </c>
      <c r="K23212">
        <f>F23212/I23212</f>
      </c>
      <c r="L23212">
        <f>H23212/I23212</f>
      </c>
    </row>
    <row r="23213">
      <c r="A23213" t="s">
        <v>1226</v>
      </c>
      <c r="B23213" t="s">
        <v>1119</v>
      </c>
      <c r="C23213" t="s">
        <v>49</v>
      </c>
      <c r="D23213" t="s">
        <v>30</v>
      </c>
      <c r="E23213" t="s">
        <v>279</v>
      </c>
      <c r="F23213" t="n">
        <v>1.0</v>
      </c>
      <c r="G23213" t="n">
        <v>1.0</v>
      </c>
      <c r="H23213" t="n">
        <v>1.0</v>
      </c>
      <c r="I23213" t="n">
        <v>1.0</v>
      </c>
      <c r="J23213">
        <f>F23213/G23213</f>
      </c>
      <c r="K23213">
        <f>F23213/I23213</f>
      </c>
      <c r="L23213">
        <f>H23213/I23213</f>
      </c>
    </row>
    <row r="23214">
      <c r="A23214" t="s">
        <v>1226</v>
      </c>
      <c r="B23214" t="s">
        <v>1119</v>
      </c>
      <c r="C23214" t="s">
        <v>49</v>
      </c>
      <c r="D23214" t="s">
        <v>30</v>
      </c>
      <c r="E23214" t="s">
        <v>283</v>
      </c>
      <c r="F23214" t="n">
        <v>3.0</v>
      </c>
      <c r="G23214" t="n">
        <v>3.0</v>
      </c>
      <c r="H23214" t="n">
        <v>3.0</v>
      </c>
      <c r="I23214" t="n">
        <v>1.0</v>
      </c>
      <c r="J23214">
        <f>F23214/G23214</f>
      </c>
      <c r="K23214">
        <f>F23214/I23214</f>
      </c>
      <c r="L23214">
        <f>H23214/I23214</f>
      </c>
    </row>
    <row r="23215">
      <c r="A23215" t="s">
        <v>1226</v>
      </c>
      <c r="B23215" t="s">
        <v>1119</v>
      </c>
      <c r="C23215" t="s">
        <v>49</v>
      </c>
      <c r="D23215" t="s">
        <v>30</v>
      </c>
      <c r="E23215" t="s">
        <v>286</v>
      </c>
      <c r="F23215" t="n">
        <v>2.0</v>
      </c>
      <c r="G23215" t="n">
        <v>2.0</v>
      </c>
      <c r="H23215" t="n">
        <v>2.0</v>
      </c>
      <c r="I23215" t="n">
        <v>1.0</v>
      </c>
      <c r="J23215">
        <f>F23215/G23215</f>
      </c>
      <c r="K23215">
        <f>F23215/I23215</f>
      </c>
      <c r="L23215">
        <f>H23215/I23215</f>
      </c>
    </row>
    <row r="23216">
      <c r="A23216" t="s">
        <v>1226</v>
      </c>
      <c r="B23216" t="s">
        <v>1119</v>
      </c>
      <c r="C23216" t="s">
        <v>49</v>
      </c>
      <c r="D23216" t="s">
        <v>30</v>
      </c>
      <c r="E23216" t="s">
        <v>287</v>
      </c>
      <c r="F23216" t="n">
        <v>1.0</v>
      </c>
      <c r="G23216" t="n">
        <v>1.0</v>
      </c>
      <c r="H23216" t="n">
        <v>1.0</v>
      </c>
      <c r="I23216" t="n">
        <v>1.0</v>
      </c>
      <c r="J23216">
        <f>F23216/G23216</f>
      </c>
      <c r="K23216">
        <f>F23216/I23216</f>
      </c>
      <c r="L23216">
        <f>H23216/I23216</f>
      </c>
    </row>
    <row r="23217">
      <c r="A23217" t="s">
        <v>1226</v>
      </c>
      <c r="B23217" t="s">
        <v>1119</v>
      </c>
      <c r="C23217" t="s">
        <v>49</v>
      </c>
      <c r="D23217" t="s">
        <v>30</v>
      </c>
      <c r="E23217" t="s">
        <v>288</v>
      </c>
      <c r="F23217" t="n">
        <v>1.0</v>
      </c>
      <c r="G23217" t="n">
        <v>1.0</v>
      </c>
      <c r="H23217" t="n">
        <v>1.0</v>
      </c>
      <c r="I23217" t="n">
        <v>1.0</v>
      </c>
      <c r="J23217">
        <f>F23217/G23217</f>
      </c>
      <c r="K23217">
        <f>F23217/I23217</f>
      </c>
      <c r="L23217">
        <f>H23217/I23217</f>
      </c>
    </row>
    <row r="23218">
      <c r="A23218" t="s">
        <v>1226</v>
      </c>
      <c r="B23218" t="s">
        <v>1119</v>
      </c>
      <c r="C23218" t="s">
        <v>49</v>
      </c>
      <c r="D23218" t="s">
        <v>30</v>
      </c>
      <c r="E23218" t="s">
        <v>293</v>
      </c>
      <c r="F23218" t="n">
        <v>2.0</v>
      </c>
      <c r="G23218" t="n">
        <v>1.0</v>
      </c>
      <c r="H23218" t="n">
        <v>1.0</v>
      </c>
      <c r="I23218" t="n">
        <v>1.0</v>
      </c>
      <c r="J23218">
        <f>F23218/G23218</f>
      </c>
      <c r="K23218">
        <f>F23218/I23218</f>
      </c>
      <c r="L23218">
        <f>H23218/I23218</f>
      </c>
    </row>
    <row r="23219">
      <c r="A23219" t="s">
        <v>1226</v>
      </c>
      <c r="B23219" t="s">
        <v>1119</v>
      </c>
      <c r="C23219" t="s">
        <v>49</v>
      </c>
      <c r="D23219" t="s">
        <v>72</v>
      </c>
      <c r="E23219" t="s">
        <v>296</v>
      </c>
      <c r="F23219" t="n">
        <v>24.0</v>
      </c>
      <c r="G23219" t="n">
        <v>22.0</v>
      </c>
      <c r="H23219" t="n">
        <v>22.0</v>
      </c>
      <c r="I23219" t="n">
        <v>20.0</v>
      </c>
      <c r="J23219">
        <f>F23219/G23219</f>
      </c>
      <c r="K23219">
        <f>F23219/I23219</f>
      </c>
      <c r="L23219">
        <f>H23219/I23219</f>
      </c>
    </row>
    <row r="23220">
      <c r="A23220" t="s">
        <v>1226</v>
      </c>
      <c r="B23220" t="s">
        <v>1119</v>
      </c>
      <c r="C23220" t="s">
        <v>49</v>
      </c>
      <c r="D23220" t="s">
        <v>30</v>
      </c>
      <c r="E23220" t="s">
        <v>298</v>
      </c>
      <c r="F23220" t="n">
        <v>1.0</v>
      </c>
      <c r="G23220" t="n">
        <v>1.0</v>
      </c>
      <c r="H23220" t="n">
        <v>1.0</v>
      </c>
      <c r="I23220" t="n">
        <v>1.0</v>
      </c>
      <c r="J23220">
        <f>F23220/G23220</f>
      </c>
      <c r="K23220">
        <f>F23220/I23220</f>
      </c>
      <c r="L23220">
        <f>H23220/I23220</f>
      </c>
    </row>
    <row r="23221">
      <c r="A23221" t="s">
        <v>1226</v>
      </c>
      <c r="B23221" t="s">
        <v>1119</v>
      </c>
      <c r="C23221" t="s">
        <v>49</v>
      </c>
      <c r="D23221" t="s">
        <v>30</v>
      </c>
      <c r="E23221" t="s">
        <v>299</v>
      </c>
      <c r="F23221" t="n">
        <v>1.0</v>
      </c>
      <c r="G23221" t="n">
        <v>1.0</v>
      </c>
      <c r="H23221" t="n">
        <v>1.0</v>
      </c>
      <c r="I23221" t="n">
        <v>1.0</v>
      </c>
      <c r="J23221">
        <f>F23221/G23221</f>
      </c>
      <c r="K23221">
        <f>F23221/I23221</f>
      </c>
      <c r="L23221">
        <f>H23221/I23221</f>
      </c>
    </row>
    <row r="23222">
      <c r="A23222" t="s">
        <v>1226</v>
      </c>
      <c r="B23222" t="s">
        <v>1119</v>
      </c>
      <c r="C23222" t="s">
        <v>49</v>
      </c>
      <c r="D23222" t="s">
        <v>30</v>
      </c>
      <c r="E23222" t="s">
        <v>303</v>
      </c>
      <c r="F23222" t="n">
        <v>1.0</v>
      </c>
      <c r="G23222" t="n">
        <v>1.0</v>
      </c>
      <c r="H23222" t="n">
        <v>1.0</v>
      </c>
      <c r="I23222" t="n">
        <v>1.0</v>
      </c>
      <c r="J23222">
        <f>F23222/G23222</f>
      </c>
      <c r="K23222">
        <f>F23222/I23222</f>
      </c>
      <c r="L23222">
        <f>H23222/I23222</f>
      </c>
    </row>
    <row r="23223">
      <c r="A23223" t="s">
        <v>1226</v>
      </c>
      <c r="B23223" t="s">
        <v>1119</v>
      </c>
      <c r="C23223" t="s">
        <v>49</v>
      </c>
      <c r="D23223" t="s">
        <v>30</v>
      </c>
      <c r="E23223" t="s">
        <v>307</v>
      </c>
      <c r="F23223" t="n">
        <v>1.0</v>
      </c>
      <c r="G23223" t="n">
        <v>1.0</v>
      </c>
      <c r="H23223" t="n">
        <v>1.0</v>
      </c>
      <c r="I23223" t="n">
        <v>1.0</v>
      </c>
      <c r="J23223">
        <f>F23223/G23223</f>
      </c>
      <c r="K23223">
        <f>F23223/I23223</f>
      </c>
      <c r="L23223">
        <f>H23223/I23223</f>
      </c>
    </row>
    <row r="23224">
      <c r="A23224" t="s">
        <v>1226</v>
      </c>
      <c r="B23224" t="s">
        <v>1119</v>
      </c>
      <c r="C23224" t="s">
        <v>49</v>
      </c>
      <c r="D23224" t="s">
        <v>136</v>
      </c>
      <c r="E23224" t="s">
        <v>311</v>
      </c>
      <c r="F23224" t="n">
        <v>2.0</v>
      </c>
      <c r="G23224" t="n">
        <v>2.0</v>
      </c>
      <c r="H23224" t="n">
        <v>2.0</v>
      </c>
      <c r="I23224" t="n">
        <v>2.0</v>
      </c>
      <c r="J23224">
        <f>F23224/G23224</f>
      </c>
      <c r="K23224">
        <f>F23224/I23224</f>
      </c>
      <c r="L23224">
        <f>H23224/I23224</f>
      </c>
    </row>
    <row r="23225">
      <c r="A23225" t="s">
        <v>1226</v>
      </c>
      <c r="B23225" t="s">
        <v>1119</v>
      </c>
      <c r="C23225" t="s">
        <v>49</v>
      </c>
      <c r="D23225" t="s">
        <v>72</v>
      </c>
      <c r="E23225" t="s">
        <v>314</v>
      </c>
      <c r="F23225" t="n">
        <v>11.0</v>
      </c>
      <c r="G23225" t="n">
        <v>11.0</v>
      </c>
      <c r="H23225" t="n">
        <v>11.0</v>
      </c>
      <c r="I23225" t="n">
        <v>11.0</v>
      </c>
      <c r="J23225">
        <f>F23225/G23225</f>
      </c>
      <c r="K23225">
        <f>F23225/I23225</f>
      </c>
      <c r="L23225">
        <f>H23225/I23225</f>
      </c>
    </row>
    <row r="23226">
      <c r="A23226" t="s">
        <v>1226</v>
      </c>
      <c r="B23226" t="s">
        <v>1119</v>
      </c>
      <c r="C23226" t="s">
        <v>49</v>
      </c>
      <c r="D23226" t="s">
        <v>30</v>
      </c>
      <c r="E23226" t="s">
        <v>316</v>
      </c>
      <c r="F23226" t="n">
        <v>5.0</v>
      </c>
      <c r="G23226" t="n">
        <v>3.0</v>
      </c>
      <c r="H23226" t="n">
        <v>3.0</v>
      </c>
      <c r="I23226" t="n">
        <v>1.0</v>
      </c>
      <c r="J23226">
        <f>F23226/G23226</f>
      </c>
      <c r="K23226">
        <f>F23226/I23226</f>
      </c>
      <c r="L23226">
        <f>H23226/I23226</f>
      </c>
    </row>
    <row r="23227">
      <c r="A23227" t="s">
        <v>1226</v>
      </c>
      <c r="B23227" t="s">
        <v>1119</v>
      </c>
      <c r="C23227" t="s">
        <v>29</v>
      </c>
      <c r="D23227" t="s">
        <v>136</v>
      </c>
      <c r="E23227" t="s">
        <v>318</v>
      </c>
      <c r="F23227" t="n">
        <v>13.0</v>
      </c>
      <c r="G23227" t="n">
        <v>7.0</v>
      </c>
      <c r="H23227" t="n">
        <v>7.0</v>
      </c>
      <c r="I23227" t="n">
        <v>7.0</v>
      </c>
      <c r="J23227">
        <f>F23227/G23227</f>
      </c>
      <c r="K23227">
        <f>F23227/I23227</f>
      </c>
      <c r="L23227">
        <f>H23227/I23227</f>
      </c>
    </row>
    <row r="23228">
      <c r="A23228" t="s">
        <v>1226</v>
      </c>
      <c r="B23228" t="s">
        <v>1119</v>
      </c>
      <c r="C23228" t="s">
        <v>49</v>
      </c>
      <c r="D23228" t="s">
        <v>30</v>
      </c>
      <c r="E23228" t="s">
        <v>319</v>
      </c>
      <c r="F23228" t="n">
        <v>2.0</v>
      </c>
      <c r="G23228" t="n">
        <v>2.0</v>
      </c>
      <c r="H23228" t="n">
        <v>2.0</v>
      </c>
      <c r="I23228" t="n">
        <v>2.0</v>
      </c>
      <c r="J23228">
        <f>F23228/G23228</f>
      </c>
      <c r="K23228">
        <f>F23228/I23228</f>
      </c>
      <c r="L23228">
        <f>H23228/I23228</f>
      </c>
    </row>
    <row r="23229">
      <c r="A23229" t="s">
        <v>1226</v>
      </c>
      <c r="B23229" t="s">
        <v>1119</v>
      </c>
      <c r="C23229" t="s">
        <v>49</v>
      </c>
      <c r="D23229" t="s">
        <v>30</v>
      </c>
      <c r="E23229" t="s">
        <v>320</v>
      </c>
      <c r="F23229" t="n">
        <v>1.0</v>
      </c>
      <c r="G23229" t="n">
        <v>1.0</v>
      </c>
      <c r="H23229" t="n">
        <v>1.0</v>
      </c>
      <c r="I23229" t="n">
        <v>1.0</v>
      </c>
      <c r="J23229">
        <f>F23229/G23229</f>
      </c>
      <c r="K23229">
        <f>F23229/I23229</f>
      </c>
      <c r="L23229">
        <f>H23229/I23229</f>
      </c>
    </row>
    <row r="23230">
      <c r="A23230" t="s">
        <v>1226</v>
      </c>
      <c r="B23230" t="s">
        <v>1119</v>
      </c>
      <c r="C23230" t="s">
        <v>49</v>
      </c>
      <c r="D23230" t="s">
        <v>30</v>
      </c>
      <c r="E23230" t="s">
        <v>322</v>
      </c>
      <c r="F23230" t="n">
        <v>1.0</v>
      </c>
      <c r="G23230" t="n">
        <v>1.0</v>
      </c>
      <c r="H23230" t="n">
        <v>1.0</v>
      </c>
      <c r="I23230" t="n">
        <v>1.0</v>
      </c>
      <c r="J23230">
        <f>F23230/G23230</f>
      </c>
      <c r="K23230">
        <f>F23230/I23230</f>
      </c>
      <c r="L23230">
        <f>H23230/I23230</f>
      </c>
    </row>
    <row r="23231">
      <c r="A23231" t="s">
        <v>1226</v>
      </c>
      <c r="B23231" t="s">
        <v>1119</v>
      </c>
      <c r="C23231" t="s">
        <v>49</v>
      </c>
      <c r="D23231" t="s">
        <v>30</v>
      </c>
      <c r="E23231" t="s">
        <v>323</v>
      </c>
      <c r="F23231" t="n">
        <v>1.0</v>
      </c>
      <c r="G23231" t="n">
        <v>1.0</v>
      </c>
      <c r="H23231" t="n">
        <v>1.0</v>
      </c>
      <c r="I23231" t="n">
        <v>1.0</v>
      </c>
      <c r="J23231">
        <f>F23231/G23231</f>
      </c>
      <c r="K23231">
        <f>F23231/I23231</f>
      </c>
      <c r="L23231">
        <f>H23231/I23231</f>
      </c>
    </row>
    <row r="23232">
      <c r="A23232" t="s">
        <v>1226</v>
      </c>
      <c r="B23232" t="s">
        <v>1119</v>
      </c>
      <c r="C23232" t="s">
        <v>49</v>
      </c>
      <c r="D23232" t="s">
        <v>30</v>
      </c>
      <c r="E23232" t="s">
        <v>324</v>
      </c>
      <c r="F23232" t="n">
        <v>2.0</v>
      </c>
      <c r="G23232" t="n">
        <v>2.0</v>
      </c>
      <c r="H23232" t="n">
        <v>2.0</v>
      </c>
      <c r="I23232" t="n">
        <v>1.0</v>
      </c>
      <c r="J23232">
        <f>F23232/G23232</f>
      </c>
      <c r="K23232">
        <f>F23232/I23232</f>
      </c>
      <c r="L23232">
        <f>H23232/I23232</f>
      </c>
    </row>
    <row r="23233">
      <c r="A23233" t="s">
        <v>1226</v>
      </c>
      <c r="B23233" t="s">
        <v>1119</v>
      </c>
      <c r="C23233" t="s">
        <v>36</v>
      </c>
      <c r="D23233" t="s">
        <v>27</v>
      </c>
      <c r="E23233" t="s">
        <v>325</v>
      </c>
      <c r="F23233" t="n">
        <v>2.0</v>
      </c>
      <c r="G23233" t="n">
        <v>2.0</v>
      </c>
      <c r="H23233" t="n">
        <v>2.0</v>
      </c>
      <c r="I23233" t="n">
        <v>1.0</v>
      </c>
      <c r="J23233">
        <f>F23233/G23233</f>
      </c>
      <c r="K23233">
        <f>F23233/I23233</f>
      </c>
      <c r="L23233">
        <f>H23233/I23233</f>
      </c>
    </row>
    <row r="23234">
      <c r="A23234" t="s">
        <v>1226</v>
      </c>
      <c r="B23234" t="s">
        <v>1119</v>
      </c>
      <c r="C23234" t="s">
        <v>49</v>
      </c>
      <c r="D23234" t="s">
        <v>72</v>
      </c>
      <c r="E23234" t="s">
        <v>326</v>
      </c>
      <c r="F23234" t="n">
        <v>5.0</v>
      </c>
      <c r="G23234" t="n">
        <v>5.0</v>
      </c>
      <c r="H23234" t="n">
        <v>5.0</v>
      </c>
      <c r="I23234" t="n">
        <v>5.0</v>
      </c>
      <c r="J23234">
        <f>F23234/G23234</f>
      </c>
      <c r="K23234">
        <f>F23234/I23234</f>
      </c>
      <c r="L23234">
        <f>H23234/I23234</f>
      </c>
    </row>
    <row r="23235">
      <c r="A23235" t="s">
        <v>1226</v>
      </c>
      <c r="B23235" t="s">
        <v>1119</v>
      </c>
      <c r="C23235" t="s">
        <v>49</v>
      </c>
      <c r="D23235" t="s">
        <v>30</v>
      </c>
      <c r="E23235" t="s">
        <v>329</v>
      </c>
      <c r="F23235" t="n">
        <v>2.0</v>
      </c>
      <c r="G23235" t="n">
        <v>2.0</v>
      </c>
      <c r="H23235" t="n">
        <v>2.0</v>
      </c>
      <c r="I23235" t="n">
        <v>2.0</v>
      </c>
      <c r="J23235">
        <f>F23235/G23235</f>
      </c>
      <c r="K23235">
        <f>F23235/I23235</f>
      </c>
      <c r="L23235">
        <f>H23235/I23235</f>
      </c>
    </row>
    <row r="23236">
      <c r="A23236" t="s">
        <v>1226</v>
      </c>
      <c r="B23236" t="s">
        <v>1119</v>
      </c>
      <c r="C23236" t="s">
        <v>49</v>
      </c>
      <c r="D23236" t="s">
        <v>30</v>
      </c>
      <c r="E23236" t="s">
        <v>334</v>
      </c>
      <c r="F23236" t="n">
        <v>1.0</v>
      </c>
      <c r="G23236" t="n">
        <v>1.0</v>
      </c>
      <c r="H23236" t="n">
        <v>1.0</v>
      </c>
      <c r="I23236" t="n">
        <v>1.0</v>
      </c>
      <c r="J23236">
        <f>F23236/G23236</f>
      </c>
      <c r="K23236">
        <f>F23236/I23236</f>
      </c>
      <c r="L23236">
        <f>H23236/I23236</f>
      </c>
    </row>
    <row r="23237">
      <c r="A23237" t="s">
        <v>1226</v>
      </c>
      <c r="B23237" t="s">
        <v>1119</v>
      </c>
      <c r="C23237" t="s">
        <v>49</v>
      </c>
      <c r="D23237" t="s">
        <v>72</v>
      </c>
      <c r="E23237" t="s">
        <v>336</v>
      </c>
      <c r="F23237" t="n">
        <v>16.0</v>
      </c>
      <c r="G23237" t="n">
        <v>13.0</v>
      </c>
      <c r="H23237" t="n">
        <v>13.0</v>
      </c>
      <c r="I23237" t="n">
        <v>5.0</v>
      </c>
      <c r="J23237">
        <f>F23237/G23237</f>
      </c>
      <c r="K23237">
        <f>F23237/I23237</f>
      </c>
      <c r="L23237">
        <f>H23237/I23237</f>
      </c>
    </row>
    <row r="23238">
      <c r="A23238" t="s">
        <v>1226</v>
      </c>
      <c r="B23238" t="s">
        <v>1119</v>
      </c>
      <c r="C23238" t="s">
        <v>49</v>
      </c>
      <c r="D23238" t="s">
        <v>72</v>
      </c>
      <c r="E23238" t="s">
        <v>337</v>
      </c>
      <c r="F23238" t="n">
        <v>22.0</v>
      </c>
      <c r="G23238" t="n">
        <v>22.0</v>
      </c>
      <c r="H23238" t="n">
        <v>22.0</v>
      </c>
      <c r="I23238" t="n">
        <v>21.0</v>
      </c>
      <c r="J23238">
        <f>F23238/G23238</f>
      </c>
      <c r="K23238">
        <f>F23238/I23238</f>
      </c>
      <c r="L23238">
        <f>H23238/I23238</f>
      </c>
    </row>
    <row r="23239">
      <c r="A23239" t="s">
        <v>1226</v>
      </c>
      <c r="B23239" t="s">
        <v>1119</v>
      </c>
      <c r="C23239" t="s">
        <v>49</v>
      </c>
      <c r="D23239" t="s">
        <v>72</v>
      </c>
      <c r="E23239" t="s">
        <v>338</v>
      </c>
      <c r="F23239" t="n">
        <v>4.0</v>
      </c>
      <c r="G23239" t="n">
        <v>4.0</v>
      </c>
      <c r="H23239" t="n">
        <v>4.0</v>
      </c>
      <c r="I23239" t="n">
        <v>4.0</v>
      </c>
      <c r="J23239">
        <f>F23239/G23239</f>
      </c>
      <c r="K23239">
        <f>F23239/I23239</f>
      </c>
      <c r="L23239">
        <f>H23239/I23239</f>
      </c>
    </row>
    <row r="23240">
      <c r="A23240" t="s">
        <v>1226</v>
      </c>
      <c r="B23240" t="s">
        <v>1119</v>
      </c>
      <c r="C23240" t="s">
        <v>49</v>
      </c>
      <c r="D23240" t="s">
        <v>72</v>
      </c>
      <c r="E23240" t="s">
        <v>339</v>
      </c>
      <c r="F23240" t="n">
        <v>6.0</v>
      </c>
      <c r="G23240" t="n">
        <v>6.0</v>
      </c>
      <c r="H23240" t="n">
        <v>6.0</v>
      </c>
      <c r="I23240" t="n">
        <v>6.0</v>
      </c>
      <c r="J23240">
        <f>F23240/G23240</f>
      </c>
      <c r="K23240">
        <f>F23240/I23240</f>
      </c>
      <c r="L23240">
        <f>H23240/I23240</f>
      </c>
    </row>
    <row r="23241">
      <c r="A23241" t="s">
        <v>1226</v>
      </c>
      <c r="B23241" t="s">
        <v>1119</v>
      </c>
      <c r="C23241" t="s">
        <v>49</v>
      </c>
      <c r="D23241" t="s">
        <v>72</v>
      </c>
      <c r="E23241" t="s">
        <v>340</v>
      </c>
      <c r="F23241" t="n">
        <v>11.0</v>
      </c>
      <c r="G23241" t="n">
        <v>11.0</v>
      </c>
      <c r="H23241" t="n">
        <v>11.0</v>
      </c>
      <c r="I23241" t="n">
        <v>10.0</v>
      </c>
      <c r="J23241">
        <f>F23241/G23241</f>
      </c>
      <c r="K23241">
        <f>F23241/I23241</f>
      </c>
      <c r="L23241">
        <f>H23241/I23241</f>
      </c>
    </row>
    <row r="23242">
      <c r="A23242" t="s">
        <v>1226</v>
      </c>
      <c r="B23242" t="s">
        <v>1119</v>
      </c>
      <c r="C23242" t="s">
        <v>36</v>
      </c>
      <c r="D23242" t="s">
        <v>27</v>
      </c>
      <c r="E23242" t="s">
        <v>343</v>
      </c>
      <c r="F23242" t="n">
        <v>2.0</v>
      </c>
      <c r="G23242" t="n">
        <v>1.0</v>
      </c>
      <c r="H23242" t="n">
        <v>1.0</v>
      </c>
      <c r="I23242" t="n">
        <v>1.0</v>
      </c>
      <c r="J23242">
        <f>F23242/G23242</f>
      </c>
      <c r="K23242">
        <f>F23242/I23242</f>
      </c>
      <c r="L23242">
        <f>H23242/I23242</f>
      </c>
    </row>
    <row r="23243">
      <c r="A23243" t="s">
        <v>1226</v>
      </c>
      <c r="B23243" t="s">
        <v>1119</v>
      </c>
      <c r="C23243" t="s">
        <v>49</v>
      </c>
      <c r="D23243" t="s">
        <v>72</v>
      </c>
      <c r="E23243" t="s">
        <v>344</v>
      </c>
      <c r="F23243" t="n">
        <v>1.0</v>
      </c>
      <c r="G23243" t="n">
        <v>1.0</v>
      </c>
      <c r="H23243" t="n">
        <v>1.0</v>
      </c>
      <c r="I23243" t="n">
        <v>1.0</v>
      </c>
      <c r="J23243">
        <f>F23243/G23243</f>
      </c>
      <c r="K23243">
        <f>F23243/I23243</f>
      </c>
      <c r="L23243">
        <f>H23243/I23243</f>
      </c>
    </row>
    <row r="23244">
      <c r="A23244" t="s">
        <v>1226</v>
      </c>
      <c r="B23244" t="s">
        <v>1119</v>
      </c>
      <c r="C23244" t="s">
        <v>49</v>
      </c>
      <c r="D23244" t="s">
        <v>72</v>
      </c>
      <c r="E23244" t="s">
        <v>345</v>
      </c>
      <c r="F23244" t="n">
        <v>4.0</v>
      </c>
      <c r="G23244" t="n">
        <v>4.0</v>
      </c>
      <c r="H23244" t="n">
        <v>4.0</v>
      </c>
      <c r="I23244" t="n">
        <v>4.0</v>
      </c>
      <c r="J23244">
        <f>F23244/G23244</f>
      </c>
      <c r="K23244">
        <f>F23244/I23244</f>
      </c>
      <c r="L23244">
        <f>H23244/I23244</f>
      </c>
    </row>
    <row r="23245">
      <c r="A23245" t="s">
        <v>1226</v>
      </c>
      <c r="B23245" t="s">
        <v>1119</v>
      </c>
      <c r="C23245" t="s">
        <v>49</v>
      </c>
      <c r="D23245" t="s">
        <v>72</v>
      </c>
      <c r="E23245" t="s">
        <v>346</v>
      </c>
      <c r="F23245" t="n">
        <v>7.0</v>
      </c>
      <c r="G23245" t="n">
        <v>7.0</v>
      </c>
      <c r="H23245" t="n">
        <v>7.0</v>
      </c>
      <c r="I23245" t="n">
        <v>6.0</v>
      </c>
      <c r="J23245">
        <f>F23245/G23245</f>
      </c>
      <c r="K23245">
        <f>F23245/I23245</f>
      </c>
      <c r="L23245">
        <f>H23245/I23245</f>
      </c>
    </row>
    <row r="23246">
      <c r="A23246" t="s">
        <v>1226</v>
      </c>
      <c r="B23246" t="s">
        <v>1119</v>
      </c>
      <c r="C23246" t="s">
        <v>49</v>
      </c>
      <c r="D23246" t="s">
        <v>72</v>
      </c>
      <c r="E23246" t="s">
        <v>347</v>
      </c>
      <c r="F23246" t="n">
        <v>13.0</v>
      </c>
      <c r="G23246" t="n">
        <v>13.0</v>
      </c>
      <c r="H23246" t="n">
        <v>13.0</v>
      </c>
      <c r="I23246" t="n">
        <v>12.0</v>
      </c>
      <c r="J23246">
        <f>F23246/G23246</f>
      </c>
      <c r="K23246">
        <f>F23246/I23246</f>
      </c>
      <c r="L23246">
        <f>H23246/I23246</f>
      </c>
    </row>
    <row r="23247">
      <c r="A23247" t="s">
        <v>1226</v>
      </c>
      <c r="B23247" t="s">
        <v>1119</v>
      </c>
      <c r="C23247" t="s">
        <v>49</v>
      </c>
      <c r="D23247" t="s">
        <v>30</v>
      </c>
      <c r="E23247" t="s">
        <v>348</v>
      </c>
      <c r="F23247" t="n">
        <v>4.0</v>
      </c>
      <c r="G23247" t="n">
        <v>3.0</v>
      </c>
      <c r="H23247" t="n">
        <v>3.0</v>
      </c>
      <c r="I23247" t="n">
        <v>1.0</v>
      </c>
      <c r="J23247">
        <f>F23247/G23247</f>
      </c>
      <c r="K23247">
        <f>F23247/I23247</f>
      </c>
      <c r="L23247">
        <f>H23247/I23247</f>
      </c>
    </row>
    <row r="23248">
      <c r="A23248" t="s">
        <v>1226</v>
      </c>
      <c r="B23248" t="s">
        <v>1119</v>
      </c>
      <c r="C23248" t="s">
        <v>49</v>
      </c>
      <c r="D23248" t="s">
        <v>72</v>
      </c>
      <c r="E23248" t="s">
        <v>352</v>
      </c>
      <c r="F23248" t="n">
        <v>10.0</v>
      </c>
      <c r="G23248" t="n">
        <v>9.0</v>
      </c>
      <c r="H23248" t="n">
        <v>9.0</v>
      </c>
      <c r="I23248" t="n">
        <v>9.0</v>
      </c>
      <c r="J23248">
        <f>F23248/G23248</f>
      </c>
      <c r="K23248">
        <f>F23248/I23248</f>
      </c>
      <c r="L23248">
        <f>H23248/I23248</f>
      </c>
    </row>
    <row r="23249">
      <c r="A23249" t="s">
        <v>1226</v>
      </c>
      <c r="B23249" t="s">
        <v>1119</v>
      </c>
      <c r="C23249" t="s">
        <v>49</v>
      </c>
      <c r="D23249" t="s">
        <v>72</v>
      </c>
      <c r="E23249" t="s">
        <v>353</v>
      </c>
      <c r="F23249" t="n">
        <v>9.0</v>
      </c>
      <c r="G23249" t="n">
        <v>9.0</v>
      </c>
      <c r="H23249" t="n">
        <v>9.0</v>
      </c>
      <c r="I23249" t="n">
        <v>8.0</v>
      </c>
      <c r="J23249">
        <f>F23249/G23249</f>
      </c>
      <c r="K23249">
        <f>F23249/I23249</f>
      </c>
      <c r="L23249">
        <f>H23249/I23249</f>
      </c>
    </row>
    <row r="23250">
      <c r="A23250" t="s">
        <v>1226</v>
      </c>
      <c r="B23250" t="s">
        <v>1119</v>
      </c>
      <c r="C23250" t="s">
        <v>49</v>
      </c>
      <c r="D23250" t="s">
        <v>72</v>
      </c>
      <c r="E23250" t="s">
        <v>354</v>
      </c>
      <c r="F23250" t="n">
        <v>4.0</v>
      </c>
      <c r="G23250" t="n">
        <v>4.0</v>
      </c>
      <c r="H23250" t="n">
        <v>4.0</v>
      </c>
      <c r="I23250" t="n">
        <v>4.0</v>
      </c>
      <c r="J23250">
        <f>F23250/G23250</f>
      </c>
      <c r="K23250">
        <f>F23250/I23250</f>
      </c>
      <c r="L23250">
        <f>H23250/I23250</f>
      </c>
    </row>
    <row r="23251">
      <c r="A23251" t="s">
        <v>1226</v>
      </c>
      <c r="B23251" t="s">
        <v>1119</v>
      </c>
      <c r="C23251" t="s">
        <v>49</v>
      </c>
      <c r="D23251" t="s">
        <v>72</v>
      </c>
      <c r="E23251" t="s">
        <v>355</v>
      </c>
      <c r="F23251" t="n">
        <v>9.0</v>
      </c>
      <c r="G23251" t="n">
        <v>9.0</v>
      </c>
      <c r="H23251" t="n">
        <v>9.0</v>
      </c>
      <c r="I23251" t="n">
        <v>8.0</v>
      </c>
      <c r="J23251">
        <f>F23251/G23251</f>
      </c>
      <c r="K23251">
        <f>F23251/I23251</f>
      </c>
      <c r="L23251">
        <f>H23251/I23251</f>
      </c>
    </row>
    <row r="23252">
      <c r="A23252" t="s">
        <v>1226</v>
      </c>
      <c r="B23252" t="s">
        <v>1119</v>
      </c>
      <c r="C23252" t="s">
        <v>49</v>
      </c>
      <c r="D23252" t="s">
        <v>72</v>
      </c>
      <c r="E23252" t="s">
        <v>359</v>
      </c>
      <c r="F23252" t="n">
        <v>9.0</v>
      </c>
      <c r="G23252" t="n">
        <v>9.0</v>
      </c>
      <c r="H23252" t="n">
        <v>9.0</v>
      </c>
      <c r="I23252" t="n">
        <v>8.0</v>
      </c>
      <c r="J23252">
        <f>F23252/G23252</f>
      </c>
      <c r="K23252">
        <f>F23252/I23252</f>
      </c>
      <c r="L23252">
        <f>H23252/I23252</f>
      </c>
    </row>
    <row r="23253">
      <c r="A23253" t="s">
        <v>1226</v>
      </c>
      <c r="B23253" t="s">
        <v>1119</v>
      </c>
      <c r="C23253" t="s">
        <v>49</v>
      </c>
      <c r="D23253" t="s">
        <v>72</v>
      </c>
      <c r="E23253" t="s">
        <v>362</v>
      </c>
      <c r="F23253" t="n">
        <v>4.0</v>
      </c>
      <c r="G23253" t="n">
        <v>4.0</v>
      </c>
      <c r="H23253" t="n">
        <v>4.0</v>
      </c>
      <c r="I23253" t="n">
        <v>4.0</v>
      </c>
      <c r="J23253">
        <f>F23253/G23253</f>
      </c>
      <c r="K23253">
        <f>F23253/I23253</f>
      </c>
      <c r="L23253">
        <f>H23253/I23253</f>
      </c>
    </row>
    <row r="23254">
      <c r="A23254" t="s">
        <v>1226</v>
      </c>
      <c r="B23254" t="s">
        <v>1119</v>
      </c>
      <c r="C23254" t="s">
        <v>49</v>
      </c>
      <c r="D23254" t="s">
        <v>72</v>
      </c>
      <c r="E23254" t="s">
        <v>363</v>
      </c>
      <c r="F23254" t="n">
        <v>8.0</v>
      </c>
      <c r="G23254" t="n">
        <v>8.0</v>
      </c>
      <c r="H23254" t="n">
        <v>8.0</v>
      </c>
      <c r="I23254" t="n">
        <v>8.0</v>
      </c>
      <c r="J23254">
        <f>F23254/G23254</f>
      </c>
      <c r="K23254">
        <f>F23254/I23254</f>
      </c>
      <c r="L23254">
        <f>H23254/I23254</f>
      </c>
    </row>
    <row r="23255">
      <c r="A23255" t="s">
        <v>1226</v>
      </c>
      <c r="B23255" t="s">
        <v>1119</v>
      </c>
      <c r="C23255" t="s">
        <v>49</v>
      </c>
      <c r="D23255" t="s">
        <v>72</v>
      </c>
      <c r="E23255" t="s">
        <v>364</v>
      </c>
      <c r="F23255" t="n">
        <v>10.0</v>
      </c>
      <c r="G23255" t="n">
        <v>10.0</v>
      </c>
      <c r="H23255" t="n">
        <v>10.0</v>
      </c>
      <c r="I23255" t="n">
        <v>6.0</v>
      </c>
      <c r="J23255">
        <f>F23255/G23255</f>
      </c>
      <c r="K23255">
        <f>F23255/I23255</f>
      </c>
      <c r="L23255">
        <f>H23255/I23255</f>
      </c>
    </row>
    <row r="23256">
      <c r="A23256" t="s">
        <v>1226</v>
      </c>
      <c r="B23256" t="s">
        <v>1119</v>
      </c>
      <c r="C23256" t="s">
        <v>49</v>
      </c>
      <c r="D23256" t="s">
        <v>72</v>
      </c>
      <c r="E23256" t="s">
        <v>365</v>
      </c>
      <c r="F23256" t="n">
        <v>5.0</v>
      </c>
      <c r="G23256" t="n">
        <v>5.0</v>
      </c>
      <c r="H23256" t="n">
        <v>5.0</v>
      </c>
      <c r="I23256" t="n">
        <v>5.0</v>
      </c>
      <c r="J23256">
        <f>F23256/G23256</f>
      </c>
      <c r="K23256">
        <f>F23256/I23256</f>
      </c>
      <c r="L23256">
        <f>H23256/I23256</f>
      </c>
    </row>
    <row r="23257">
      <c r="A23257" t="s">
        <v>1226</v>
      </c>
      <c r="B23257" t="s">
        <v>1119</v>
      </c>
      <c r="C23257" t="s">
        <v>49</v>
      </c>
      <c r="D23257" t="s">
        <v>72</v>
      </c>
      <c r="E23257" t="s">
        <v>366</v>
      </c>
      <c r="F23257" t="n">
        <v>4.0</v>
      </c>
      <c r="G23257" t="n">
        <v>4.0</v>
      </c>
      <c r="H23257" t="n">
        <v>4.0</v>
      </c>
      <c r="I23257" t="n">
        <v>3.0</v>
      </c>
      <c r="J23257">
        <f>F23257/G23257</f>
      </c>
      <c r="K23257">
        <f>F23257/I23257</f>
      </c>
      <c r="L23257">
        <f>H23257/I23257</f>
      </c>
    </row>
    <row r="23258">
      <c r="A23258" t="s">
        <v>1226</v>
      </c>
      <c r="B23258" t="s">
        <v>1119</v>
      </c>
      <c r="C23258" t="s">
        <v>49</v>
      </c>
      <c r="D23258" t="s">
        <v>72</v>
      </c>
      <c r="E23258" t="s">
        <v>367</v>
      </c>
      <c r="F23258" t="n">
        <v>2.0</v>
      </c>
      <c r="G23258" t="n">
        <v>2.0</v>
      </c>
      <c r="H23258" t="n">
        <v>2.0</v>
      </c>
      <c r="I23258" t="n">
        <v>1.0</v>
      </c>
      <c r="J23258">
        <f>F23258/G23258</f>
      </c>
      <c r="K23258">
        <f>F23258/I23258</f>
      </c>
      <c r="L23258">
        <f>H23258/I23258</f>
      </c>
    </row>
    <row r="23259">
      <c r="A23259" t="s">
        <v>1226</v>
      </c>
      <c r="B23259" t="s">
        <v>1119</v>
      </c>
      <c r="C23259" t="s">
        <v>49</v>
      </c>
      <c r="D23259" t="s">
        <v>72</v>
      </c>
      <c r="E23259" t="s">
        <v>368</v>
      </c>
      <c r="F23259" t="n">
        <v>4.0</v>
      </c>
      <c r="G23259" t="n">
        <v>4.0</v>
      </c>
      <c r="H23259" t="n">
        <v>4.0</v>
      </c>
      <c r="I23259" t="n">
        <v>4.0</v>
      </c>
      <c r="J23259">
        <f>F23259/G23259</f>
      </c>
      <c r="K23259">
        <f>F23259/I23259</f>
      </c>
      <c r="L23259">
        <f>H23259/I23259</f>
      </c>
    </row>
    <row r="23260">
      <c r="A23260" t="s">
        <v>1226</v>
      </c>
      <c r="B23260" t="s">
        <v>1119</v>
      </c>
      <c r="C23260" t="s">
        <v>49</v>
      </c>
      <c r="D23260" t="s">
        <v>72</v>
      </c>
      <c r="E23260" t="s">
        <v>371</v>
      </c>
      <c r="F23260" t="n">
        <v>6.0</v>
      </c>
      <c r="G23260" t="n">
        <v>6.0</v>
      </c>
      <c r="H23260" t="n">
        <v>6.0</v>
      </c>
      <c r="I23260" t="n">
        <v>4.0</v>
      </c>
      <c r="J23260">
        <f>F23260/G23260</f>
      </c>
      <c r="K23260">
        <f>F23260/I23260</f>
      </c>
      <c r="L23260">
        <f>H23260/I23260</f>
      </c>
    </row>
    <row r="23261">
      <c r="A23261" t="s">
        <v>1226</v>
      </c>
      <c r="B23261" t="s">
        <v>1119</v>
      </c>
      <c r="C23261" t="s">
        <v>36</v>
      </c>
      <c r="D23261" t="s">
        <v>27</v>
      </c>
      <c r="E23261" t="s">
        <v>376</v>
      </c>
      <c r="F23261" t="n">
        <v>3.0</v>
      </c>
      <c r="G23261" t="n">
        <v>2.0</v>
      </c>
      <c r="H23261" t="n">
        <v>2.0</v>
      </c>
      <c r="I23261" t="n">
        <v>2.0</v>
      </c>
      <c r="J23261">
        <f>F23261/G23261</f>
      </c>
      <c r="K23261">
        <f>F23261/I23261</f>
      </c>
      <c r="L23261">
        <f>H23261/I23261</f>
      </c>
    </row>
    <row r="23262">
      <c r="A23262" t="s">
        <v>1226</v>
      </c>
      <c r="B23262" t="s">
        <v>1119</v>
      </c>
      <c r="C23262" t="s">
        <v>49</v>
      </c>
      <c r="D23262" t="s">
        <v>72</v>
      </c>
      <c r="E23262" t="s">
        <v>377</v>
      </c>
      <c r="F23262" t="n">
        <v>5.0</v>
      </c>
      <c r="G23262" t="n">
        <v>5.0</v>
      </c>
      <c r="H23262" t="n">
        <v>5.0</v>
      </c>
      <c r="I23262" t="n">
        <v>5.0</v>
      </c>
      <c r="J23262">
        <f>F23262/G23262</f>
      </c>
      <c r="K23262">
        <f>F23262/I23262</f>
      </c>
      <c r="L23262">
        <f>H23262/I23262</f>
      </c>
    </row>
    <row r="23263">
      <c r="A23263" t="s">
        <v>1226</v>
      </c>
      <c r="B23263" t="s">
        <v>1119</v>
      </c>
      <c r="C23263" t="s">
        <v>49</v>
      </c>
      <c r="D23263" t="s">
        <v>72</v>
      </c>
      <c r="E23263" t="s">
        <v>379</v>
      </c>
      <c r="F23263" t="n">
        <v>5.0</v>
      </c>
      <c r="G23263" t="n">
        <v>5.0</v>
      </c>
      <c r="H23263" t="n">
        <v>5.0</v>
      </c>
      <c r="I23263" t="n">
        <v>4.0</v>
      </c>
      <c r="J23263">
        <f>F23263/G23263</f>
      </c>
      <c r="K23263">
        <f>F23263/I23263</f>
      </c>
      <c r="L23263">
        <f>H23263/I23263</f>
      </c>
    </row>
    <row r="23264">
      <c r="A23264" t="s">
        <v>1226</v>
      </c>
      <c r="B23264" t="s">
        <v>1119</v>
      </c>
      <c r="C23264" t="s">
        <v>49</v>
      </c>
      <c r="D23264" t="s">
        <v>72</v>
      </c>
      <c r="E23264" t="s">
        <v>381</v>
      </c>
      <c r="F23264" t="n">
        <v>3.0</v>
      </c>
      <c r="G23264" t="n">
        <v>3.0</v>
      </c>
      <c r="H23264" t="n">
        <v>3.0</v>
      </c>
      <c r="I23264" t="n">
        <v>2.0</v>
      </c>
      <c r="J23264">
        <f>F23264/G23264</f>
      </c>
      <c r="K23264">
        <f>F23264/I23264</f>
      </c>
      <c r="L23264">
        <f>H23264/I23264</f>
      </c>
    </row>
    <row r="23265">
      <c r="A23265" t="s">
        <v>1226</v>
      </c>
      <c r="B23265" t="s">
        <v>1119</v>
      </c>
      <c r="C23265" t="s">
        <v>49</v>
      </c>
      <c r="D23265" t="s">
        <v>72</v>
      </c>
      <c r="E23265" t="s">
        <v>382</v>
      </c>
      <c r="F23265" t="n">
        <v>6.0</v>
      </c>
      <c r="G23265" t="n">
        <v>6.0</v>
      </c>
      <c r="H23265" t="n">
        <v>6.0</v>
      </c>
      <c r="I23265" t="n">
        <v>2.0</v>
      </c>
      <c r="J23265">
        <f>F23265/G23265</f>
      </c>
      <c r="K23265">
        <f>F23265/I23265</f>
      </c>
      <c r="L23265">
        <f>H23265/I23265</f>
      </c>
    </row>
    <row r="23266">
      <c r="A23266" t="s">
        <v>1226</v>
      </c>
      <c r="B23266" t="s">
        <v>1119</v>
      </c>
      <c r="C23266" t="s">
        <v>49</v>
      </c>
      <c r="D23266" t="s">
        <v>72</v>
      </c>
      <c r="E23266" t="s">
        <v>383</v>
      </c>
      <c r="F23266" t="n">
        <v>3.0</v>
      </c>
      <c r="G23266" t="n">
        <v>3.0</v>
      </c>
      <c r="H23266" t="n">
        <v>3.0</v>
      </c>
      <c r="I23266" t="n">
        <v>3.0</v>
      </c>
      <c r="J23266">
        <f>F23266/G23266</f>
      </c>
      <c r="K23266">
        <f>F23266/I23266</f>
      </c>
      <c r="L23266">
        <f>H23266/I23266</f>
      </c>
    </row>
    <row r="23267">
      <c r="A23267" t="s">
        <v>1226</v>
      </c>
      <c r="B23267" t="s">
        <v>1119</v>
      </c>
      <c r="C23267" t="s">
        <v>49</v>
      </c>
      <c r="D23267" t="s">
        <v>72</v>
      </c>
      <c r="E23267" t="s">
        <v>384</v>
      </c>
      <c r="F23267" t="n">
        <v>9.0</v>
      </c>
      <c r="G23267" t="n">
        <v>5.0</v>
      </c>
      <c r="H23267" t="n">
        <v>5.0</v>
      </c>
      <c r="I23267" t="n">
        <v>4.0</v>
      </c>
      <c r="J23267">
        <f>F23267/G23267</f>
      </c>
      <c r="K23267">
        <f>F23267/I23267</f>
      </c>
      <c r="L23267">
        <f>H23267/I23267</f>
      </c>
    </row>
    <row r="23268">
      <c r="A23268" t="s">
        <v>1226</v>
      </c>
      <c r="B23268" t="s">
        <v>1119</v>
      </c>
      <c r="C23268" t="s">
        <v>49</v>
      </c>
      <c r="D23268" t="s">
        <v>72</v>
      </c>
      <c r="E23268" t="s">
        <v>387</v>
      </c>
      <c r="F23268" t="n">
        <v>8.0</v>
      </c>
      <c r="G23268" t="n">
        <v>8.0</v>
      </c>
      <c r="H23268" t="n">
        <v>8.0</v>
      </c>
      <c r="I23268" t="n">
        <v>3.0</v>
      </c>
      <c r="J23268">
        <f>F23268/G23268</f>
      </c>
      <c r="K23268">
        <f>F23268/I23268</f>
      </c>
      <c r="L23268">
        <f>H23268/I23268</f>
      </c>
    </row>
    <row r="23269">
      <c r="A23269" t="s">
        <v>1226</v>
      </c>
      <c r="B23269" t="s">
        <v>1119</v>
      </c>
      <c r="C23269" t="s">
        <v>49</v>
      </c>
      <c r="D23269" t="s">
        <v>72</v>
      </c>
      <c r="E23269" t="s">
        <v>388</v>
      </c>
      <c r="F23269" t="n">
        <v>3.0</v>
      </c>
      <c r="G23269" t="n">
        <v>3.0</v>
      </c>
      <c r="H23269" t="n">
        <v>3.0</v>
      </c>
      <c r="I23269" t="n">
        <v>2.0</v>
      </c>
      <c r="J23269">
        <f>F23269/G23269</f>
      </c>
      <c r="K23269">
        <f>F23269/I23269</f>
      </c>
      <c r="L23269">
        <f>H23269/I23269</f>
      </c>
    </row>
    <row r="23270">
      <c r="A23270" t="s">
        <v>1226</v>
      </c>
      <c r="B23270" t="s">
        <v>1119</v>
      </c>
      <c r="C23270" t="s">
        <v>49</v>
      </c>
      <c r="D23270" t="s">
        <v>72</v>
      </c>
      <c r="E23270" t="s">
        <v>389</v>
      </c>
      <c r="F23270" t="n">
        <v>1.0</v>
      </c>
      <c r="G23270" t="n">
        <v>1.0</v>
      </c>
      <c r="H23270" t="n">
        <v>1.0</v>
      </c>
      <c r="I23270" t="n">
        <v>1.0</v>
      </c>
      <c r="J23270">
        <f>F23270/G23270</f>
      </c>
      <c r="K23270">
        <f>F23270/I23270</f>
      </c>
      <c r="L23270">
        <f>H23270/I23270</f>
      </c>
    </row>
    <row r="23271">
      <c r="A23271" t="s">
        <v>1226</v>
      </c>
      <c r="B23271" t="s">
        <v>1119</v>
      </c>
      <c r="C23271" t="s">
        <v>49</v>
      </c>
      <c r="D23271" t="s">
        <v>30</v>
      </c>
      <c r="E23271" t="s">
        <v>393</v>
      </c>
      <c r="F23271" t="n">
        <v>1.0</v>
      </c>
      <c r="G23271" t="n">
        <v>1.0</v>
      </c>
      <c r="H23271" t="n">
        <v>1.0</v>
      </c>
      <c r="I23271" t="n">
        <v>1.0</v>
      </c>
      <c r="J23271">
        <f>F23271/G23271</f>
      </c>
      <c r="K23271">
        <f>F23271/I23271</f>
      </c>
      <c r="L23271">
        <f>H23271/I23271</f>
      </c>
    </row>
    <row r="23272">
      <c r="A23272" t="s">
        <v>1226</v>
      </c>
      <c r="B23272" t="s">
        <v>1119</v>
      </c>
      <c r="C23272" t="s">
        <v>49</v>
      </c>
      <c r="D23272" t="s">
        <v>30</v>
      </c>
      <c r="E23272" t="s">
        <v>397</v>
      </c>
      <c r="F23272" t="n">
        <v>1.0</v>
      </c>
      <c r="G23272" t="n">
        <v>1.0</v>
      </c>
      <c r="H23272" t="n">
        <v>1.0</v>
      </c>
      <c r="I23272" t="n">
        <v>1.0</v>
      </c>
      <c r="J23272">
        <f>F23272/G23272</f>
      </c>
      <c r="K23272">
        <f>F23272/I23272</f>
      </c>
      <c r="L23272">
        <f>H23272/I23272</f>
      </c>
    </row>
    <row r="23273">
      <c r="A23273" t="s">
        <v>1226</v>
      </c>
      <c r="B23273" t="s">
        <v>1119</v>
      </c>
      <c r="C23273" t="s">
        <v>49</v>
      </c>
      <c r="D23273" t="s">
        <v>72</v>
      </c>
      <c r="E23273" t="s">
        <v>402</v>
      </c>
      <c r="F23273" t="n">
        <v>3.0</v>
      </c>
      <c r="G23273" t="n">
        <v>3.0</v>
      </c>
      <c r="H23273" t="n">
        <v>3.0</v>
      </c>
      <c r="I23273" t="n">
        <v>3.0</v>
      </c>
      <c r="J23273">
        <f>F23273/G23273</f>
      </c>
      <c r="K23273">
        <f>F23273/I23273</f>
      </c>
      <c r="L23273">
        <f>H23273/I23273</f>
      </c>
    </row>
    <row r="23274">
      <c r="A23274" t="s">
        <v>1226</v>
      </c>
      <c r="B23274" t="s">
        <v>1119</v>
      </c>
      <c r="C23274" t="s">
        <v>49</v>
      </c>
      <c r="D23274" t="s">
        <v>72</v>
      </c>
      <c r="E23274" t="s">
        <v>403</v>
      </c>
      <c r="F23274" t="n">
        <v>5.0</v>
      </c>
      <c r="G23274" t="n">
        <v>5.0</v>
      </c>
      <c r="H23274" t="n">
        <v>5.0</v>
      </c>
      <c r="I23274" t="n">
        <v>5.0</v>
      </c>
      <c r="J23274">
        <f>F23274/G23274</f>
      </c>
      <c r="K23274">
        <f>F23274/I23274</f>
      </c>
      <c r="L23274">
        <f>H23274/I23274</f>
      </c>
    </row>
    <row r="23275">
      <c r="A23275" t="s">
        <v>1226</v>
      </c>
      <c r="B23275" t="s">
        <v>1119</v>
      </c>
      <c r="C23275" t="s">
        <v>49</v>
      </c>
      <c r="D23275" t="s">
        <v>72</v>
      </c>
      <c r="E23275" t="s">
        <v>404</v>
      </c>
      <c r="F23275" t="n">
        <v>7.0</v>
      </c>
      <c r="G23275" t="n">
        <v>7.0</v>
      </c>
      <c r="H23275" t="n">
        <v>7.0</v>
      </c>
      <c r="I23275" t="n">
        <v>4.0</v>
      </c>
      <c r="J23275">
        <f>F23275/G23275</f>
      </c>
      <c r="K23275">
        <f>F23275/I23275</f>
      </c>
      <c r="L23275">
        <f>H23275/I23275</f>
      </c>
    </row>
    <row r="23276">
      <c r="A23276" t="s">
        <v>1226</v>
      </c>
      <c r="B23276" t="s">
        <v>1119</v>
      </c>
      <c r="C23276" t="s">
        <v>49</v>
      </c>
      <c r="D23276" t="s">
        <v>72</v>
      </c>
      <c r="E23276" t="s">
        <v>405</v>
      </c>
      <c r="F23276" t="n">
        <v>4.0</v>
      </c>
      <c r="G23276" t="n">
        <v>4.0</v>
      </c>
      <c r="H23276" t="n">
        <v>4.0</v>
      </c>
      <c r="I23276" t="n">
        <v>3.0</v>
      </c>
      <c r="J23276">
        <f>F23276/G23276</f>
      </c>
      <c r="K23276">
        <f>F23276/I23276</f>
      </c>
      <c r="L23276">
        <f>H23276/I23276</f>
      </c>
    </row>
    <row r="23277">
      <c r="A23277" t="s">
        <v>1226</v>
      </c>
      <c r="B23277" t="s">
        <v>1119</v>
      </c>
      <c r="C23277" t="s">
        <v>49</v>
      </c>
      <c r="D23277" t="s">
        <v>72</v>
      </c>
      <c r="E23277" t="s">
        <v>406</v>
      </c>
      <c r="F23277" t="n">
        <v>3.0</v>
      </c>
      <c r="G23277" t="n">
        <v>3.0</v>
      </c>
      <c r="H23277" t="n">
        <v>3.0</v>
      </c>
      <c r="I23277" t="n">
        <v>2.0</v>
      </c>
      <c r="J23277">
        <f>F23277/G23277</f>
      </c>
      <c r="K23277">
        <f>F23277/I23277</f>
      </c>
      <c r="L23277">
        <f>H23277/I23277</f>
      </c>
    </row>
    <row r="23278">
      <c r="A23278" t="s">
        <v>1226</v>
      </c>
      <c r="B23278" t="s">
        <v>1119</v>
      </c>
      <c r="C23278" t="s">
        <v>49</v>
      </c>
      <c r="D23278" t="s">
        <v>72</v>
      </c>
      <c r="E23278" t="s">
        <v>408</v>
      </c>
      <c r="F23278" t="n">
        <v>4.0</v>
      </c>
      <c r="G23278" t="n">
        <v>3.0</v>
      </c>
      <c r="H23278" t="n">
        <v>3.0</v>
      </c>
      <c r="I23278" t="n">
        <v>3.0</v>
      </c>
      <c r="J23278">
        <f>F23278/G23278</f>
      </c>
      <c r="K23278">
        <f>F23278/I23278</f>
      </c>
      <c r="L23278">
        <f>H23278/I23278</f>
      </c>
    </row>
    <row r="23279">
      <c r="A23279" t="s">
        <v>1226</v>
      </c>
      <c r="B23279" t="s">
        <v>1119</v>
      </c>
      <c r="C23279" t="s">
        <v>49</v>
      </c>
      <c r="D23279" t="s">
        <v>72</v>
      </c>
      <c r="E23279" t="s">
        <v>410</v>
      </c>
      <c r="F23279" t="n">
        <v>9.0</v>
      </c>
      <c r="G23279" t="n">
        <v>8.0</v>
      </c>
      <c r="H23279" t="n">
        <v>8.0</v>
      </c>
      <c r="I23279" t="n">
        <v>8.0</v>
      </c>
      <c r="J23279">
        <f>F23279/G23279</f>
      </c>
      <c r="K23279">
        <f>F23279/I23279</f>
      </c>
      <c r="L23279">
        <f>H23279/I23279</f>
      </c>
    </row>
    <row r="23280">
      <c r="A23280" t="s">
        <v>1226</v>
      </c>
      <c r="B23280" t="s">
        <v>1119</v>
      </c>
      <c r="C23280" t="s">
        <v>49</v>
      </c>
      <c r="D23280" t="s">
        <v>72</v>
      </c>
      <c r="E23280" t="s">
        <v>411</v>
      </c>
      <c r="F23280" t="n">
        <v>3.0</v>
      </c>
      <c r="G23280" t="n">
        <v>3.0</v>
      </c>
      <c r="H23280" t="n">
        <v>3.0</v>
      </c>
      <c r="I23280" t="n">
        <v>3.0</v>
      </c>
      <c r="J23280">
        <f>F23280/G23280</f>
      </c>
      <c r="K23280">
        <f>F23280/I23280</f>
      </c>
      <c r="L23280">
        <f>H23280/I23280</f>
      </c>
    </row>
    <row r="23281">
      <c r="A23281" t="s">
        <v>1226</v>
      </c>
      <c r="B23281" t="s">
        <v>1119</v>
      </c>
      <c r="C23281" t="s">
        <v>49</v>
      </c>
      <c r="D23281" t="s">
        <v>72</v>
      </c>
      <c r="E23281" t="s">
        <v>413</v>
      </c>
      <c r="F23281" t="n">
        <v>1.0</v>
      </c>
      <c r="G23281" t="n">
        <v>1.0</v>
      </c>
      <c r="H23281" t="n">
        <v>1.0</v>
      </c>
      <c r="I23281" t="n">
        <v>1.0</v>
      </c>
      <c r="J23281">
        <f>F23281/G23281</f>
      </c>
      <c r="K23281">
        <f>F23281/I23281</f>
      </c>
      <c r="L23281">
        <f>H23281/I23281</f>
      </c>
    </row>
    <row r="23282">
      <c r="A23282" t="s">
        <v>1226</v>
      </c>
      <c r="B23282" t="s">
        <v>1119</v>
      </c>
      <c r="C23282" t="s">
        <v>49</v>
      </c>
      <c r="D23282" t="s">
        <v>72</v>
      </c>
      <c r="E23282" t="s">
        <v>414</v>
      </c>
      <c r="F23282" t="n">
        <v>2.0</v>
      </c>
      <c r="G23282" t="n">
        <v>2.0</v>
      </c>
      <c r="H23282" t="n">
        <v>2.0</v>
      </c>
      <c r="I23282" t="n">
        <v>2.0</v>
      </c>
      <c r="J23282">
        <f>F23282/G23282</f>
      </c>
      <c r="K23282">
        <f>F23282/I23282</f>
      </c>
      <c r="L23282">
        <f>H23282/I23282</f>
      </c>
    </row>
    <row r="23283">
      <c r="A23283" t="s">
        <v>1226</v>
      </c>
      <c r="B23283" t="s">
        <v>1119</v>
      </c>
      <c r="C23283" t="s">
        <v>49</v>
      </c>
      <c r="D23283" t="s">
        <v>72</v>
      </c>
      <c r="E23283" t="s">
        <v>415</v>
      </c>
      <c r="F23283" t="n">
        <v>5.0</v>
      </c>
      <c r="G23283" t="n">
        <v>5.0</v>
      </c>
      <c r="H23283" t="n">
        <v>5.0</v>
      </c>
      <c r="I23283" t="n">
        <v>4.0</v>
      </c>
      <c r="J23283">
        <f>F23283/G23283</f>
      </c>
      <c r="K23283">
        <f>F23283/I23283</f>
      </c>
      <c r="L23283">
        <f>H23283/I23283</f>
      </c>
    </row>
    <row r="23284">
      <c r="A23284" t="s">
        <v>1226</v>
      </c>
      <c r="B23284" t="s">
        <v>1119</v>
      </c>
      <c r="C23284" t="s">
        <v>49</v>
      </c>
      <c r="D23284" t="s">
        <v>72</v>
      </c>
      <c r="E23284" t="s">
        <v>417</v>
      </c>
      <c r="F23284" t="n">
        <v>2.0</v>
      </c>
      <c r="G23284" t="n">
        <v>2.0</v>
      </c>
      <c r="H23284" t="n">
        <v>2.0</v>
      </c>
      <c r="I23284" t="n">
        <v>1.0</v>
      </c>
      <c r="J23284">
        <f>F23284/G23284</f>
      </c>
      <c r="K23284">
        <f>F23284/I23284</f>
      </c>
      <c r="L23284">
        <f>H23284/I23284</f>
      </c>
    </row>
    <row r="23285">
      <c r="A23285" t="s">
        <v>1226</v>
      </c>
      <c r="B23285" t="s">
        <v>1119</v>
      </c>
      <c r="C23285" t="s">
        <v>49</v>
      </c>
      <c r="D23285" t="s">
        <v>72</v>
      </c>
      <c r="E23285" t="s">
        <v>418</v>
      </c>
      <c r="F23285" t="n">
        <v>4.0</v>
      </c>
      <c r="G23285" t="n">
        <v>4.0</v>
      </c>
      <c r="H23285" t="n">
        <v>4.0</v>
      </c>
      <c r="I23285" t="n">
        <v>4.0</v>
      </c>
      <c r="J23285">
        <f>F23285/G23285</f>
      </c>
      <c r="K23285">
        <f>F23285/I23285</f>
      </c>
      <c r="L23285">
        <f>H23285/I23285</f>
      </c>
    </row>
    <row r="23286">
      <c r="A23286" t="s">
        <v>1226</v>
      </c>
      <c r="B23286" t="s">
        <v>1119</v>
      </c>
      <c r="C23286" t="s">
        <v>49</v>
      </c>
      <c r="D23286" t="s">
        <v>72</v>
      </c>
      <c r="E23286" t="s">
        <v>420</v>
      </c>
      <c r="F23286" t="n">
        <v>1.0</v>
      </c>
      <c r="G23286" t="n">
        <v>1.0</v>
      </c>
      <c r="H23286" t="n">
        <v>1.0</v>
      </c>
      <c r="I23286" t="n">
        <v>1.0</v>
      </c>
      <c r="J23286">
        <f>F23286/G23286</f>
      </c>
      <c r="K23286">
        <f>F23286/I23286</f>
      </c>
      <c r="L23286">
        <f>H23286/I23286</f>
      </c>
    </row>
    <row r="23287">
      <c r="A23287" t="s">
        <v>1226</v>
      </c>
      <c r="B23287" t="s">
        <v>1119</v>
      </c>
      <c r="C23287" t="s">
        <v>49</v>
      </c>
      <c r="D23287" t="s">
        <v>72</v>
      </c>
      <c r="E23287" t="s">
        <v>422</v>
      </c>
      <c r="F23287" t="n">
        <v>1.0</v>
      </c>
      <c r="G23287" t="n">
        <v>1.0</v>
      </c>
      <c r="H23287" t="n">
        <v>1.0</v>
      </c>
      <c r="I23287" t="n">
        <v>1.0</v>
      </c>
      <c r="J23287">
        <f>F23287/G23287</f>
      </c>
      <c r="K23287">
        <f>F23287/I23287</f>
      </c>
      <c r="L23287">
        <f>H23287/I23287</f>
      </c>
    </row>
    <row r="23288">
      <c r="A23288" t="s">
        <v>1226</v>
      </c>
      <c r="B23288" t="s">
        <v>1119</v>
      </c>
      <c r="C23288" t="s">
        <v>49</v>
      </c>
      <c r="D23288" t="s">
        <v>72</v>
      </c>
      <c r="E23288" t="s">
        <v>423</v>
      </c>
      <c r="F23288" t="n">
        <v>2.0</v>
      </c>
      <c r="G23288" t="n">
        <v>2.0</v>
      </c>
      <c r="H23288" t="n">
        <v>2.0</v>
      </c>
      <c r="I23288" t="n">
        <v>2.0</v>
      </c>
      <c r="J23288">
        <f>F23288/G23288</f>
      </c>
      <c r="K23288">
        <f>F23288/I23288</f>
      </c>
      <c r="L23288">
        <f>H23288/I23288</f>
      </c>
    </row>
    <row r="23289">
      <c r="A23289" t="s">
        <v>1226</v>
      </c>
      <c r="B23289" t="s">
        <v>1119</v>
      </c>
      <c r="C23289" t="s">
        <v>49</v>
      </c>
      <c r="D23289" t="s">
        <v>72</v>
      </c>
      <c r="E23289" t="s">
        <v>424</v>
      </c>
      <c r="F23289" t="n">
        <v>9.0</v>
      </c>
      <c r="G23289" t="n">
        <v>6.0</v>
      </c>
      <c r="H23289" t="n">
        <v>6.0</v>
      </c>
      <c r="I23289" t="n">
        <v>5.0</v>
      </c>
      <c r="J23289">
        <f>F23289/G23289</f>
      </c>
      <c r="K23289">
        <f>F23289/I23289</f>
      </c>
      <c r="L23289">
        <f>H23289/I23289</f>
      </c>
    </row>
    <row r="23290">
      <c r="A23290" t="s">
        <v>1226</v>
      </c>
      <c r="B23290" t="s">
        <v>1119</v>
      </c>
      <c r="C23290" t="s">
        <v>49</v>
      </c>
      <c r="D23290" t="s">
        <v>136</v>
      </c>
      <c r="E23290" t="s">
        <v>431</v>
      </c>
      <c r="F23290" t="n">
        <v>2.0</v>
      </c>
      <c r="G23290" t="n">
        <v>2.0</v>
      </c>
      <c r="H23290" t="n">
        <v>2.0</v>
      </c>
      <c r="I23290" t="n">
        <v>2.0</v>
      </c>
      <c r="J23290">
        <f>F23290/G23290</f>
      </c>
      <c r="K23290">
        <f>F23290/I23290</f>
      </c>
      <c r="L23290">
        <f>H23290/I23290</f>
      </c>
    </row>
    <row r="23291">
      <c r="A23291" t="s">
        <v>1226</v>
      </c>
      <c r="B23291" t="s">
        <v>1119</v>
      </c>
      <c r="C23291" t="s">
        <v>433</v>
      </c>
      <c r="D23291" t="s">
        <v>27</v>
      </c>
      <c r="E23291" t="s">
        <v>434</v>
      </c>
      <c r="F23291" t="n">
        <v>1.0</v>
      </c>
      <c r="G23291" t="n">
        <v>1.0</v>
      </c>
      <c r="H23291" t="n">
        <v>1.0</v>
      </c>
      <c r="I23291" t="n">
        <v>1.0</v>
      </c>
      <c r="J23291">
        <f>F23291/G23291</f>
      </c>
      <c r="K23291">
        <f>F23291/I23291</f>
      </c>
      <c r="L23291">
        <f>H23291/I23291</f>
      </c>
    </row>
    <row r="23292">
      <c r="A23292" t="s">
        <v>1226</v>
      </c>
      <c r="B23292" t="s">
        <v>1119</v>
      </c>
      <c r="C23292" t="s">
        <v>49</v>
      </c>
      <c r="D23292" t="s">
        <v>72</v>
      </c>
      <c r="E23292" t="s">
        <v>438</v>
      </c>
      <c r="F23292" t="n">
        <v>5.0</v>
      </c>
      <c r="G23292" t="n">
        <v>4.0</v>
      </c>
      <c r="H23292" t="n">
        <v>4.0</v>
      </c>
      <c r="I23292" t="n">
        <v>4.0</v>
      </c>
      <c r="J23292">
        <f>F23292/G23292</f>
      </c>
      <c r="K23292">
        <f>F23292/I23292</f>
      </c>
      <c r="L23292">
        <f>H23292/I23292</f>
      </c>
    </row>
    <row r="23293">
      <c r="A23293" t="s">
        <v>1226</v>
      </c>
      <c r="B23293" t="s">
        <v>1119</v>
      </c>
      <c r="C23293" t="s">
        <v>49</v>
      </c>
      <c r="D23293" t="s">
        <v>72</v>
      </c>
      <c r="E23293" t="s">
        <v>442</v>
      </c>
      <c r="F23293" t="n">
        <v>3.0</v>
      </c>
      <c r="G23293" t="n">
        <v>3.0</v>
      </c>
      <c r="H23293" t="n">
        <v>3.0</v>
      </c>
      <c r="I23293" t="n">
        <v>3.0</v>
      </c>
      <c r="J23293">
        <f>F23293/G23293</f>
      </c>
      <c r="K23293">
        <f>F23293/I23293</f>
      </c>
      <c r="L23293">
        <f>H23293/I23293</f>
      </c>
    </row>
    <row r="23294">
      <c r="A23294" t="s">
        <v>1226</v>
      </c>
      <c r="B23294" t="s">
        <v>1119</v>
      </c>
      <c r="C23294" t="s">
        <v>49</v>
      </c>
      <c r="D23294" t="s">
        <v>72</v>
      </c>
      <c r="E23294" t="s">
        <v>443</v>
      </c>
      <c r="F23294" t="n">
        <v>3.0</v>
      </c>
      <c r="G23294" t="n">
        <v>3.0</v>
      </c>
      <c r="H23294" t="n">
        <v>3.0</v>
      </c>
      <c r="I23294" t="n">
        <v>3.0</v>
      </c>
      <c r="J23294">
        <f>F23294/G23294</f>
      </c>
      <c r="K23294">
        <f>F23294/I23294</f>
      </c>
      <c r="L23294">
        <f>H23294/I23294</f>
      </c>
    </row>
    <row r="23295">
      <c r="A23295" t="s">
        <v>1226</v>
      </c>
      <c r="B23295" t="s">
        <v>1119</v>
      </c>
      <c r="C23295" t="s">
        <v>49</v>
      </c>
      <c r="D23295" t="s">
        <v>72</v>
      </c>
      <c r="E23295" t="s">
        <v>444</v>
      </c>
      <c r="F23295" t="n">
        <v>7.0</v>
      </c>
      <c r="G23295" t="n">
        <v>7.0</v>
      </c>
      <c r="H23295" t="n">
        <v>7.0</v>
      </c>
      <c r="I23295" t="n">
        <v>5.0</v>
      </c>
      <c r="J23295">
        <f>F23295/G23295</f>
      </c>
      <c r="K23295">
        <f>F23295/I23295</f>
      </c>
      <c r="L23295">
        <f>H23295/I23295</f>
      </c>
    </row>
    <row r="23296">
      <c r="A23296" t="s">
        <v>1226</v>
      </c>
      <c r="B23296" t="s">
        <v>1119</v>
      </c>
      <c r="C23296" t="s">
        <v>49</v>
      </c>
      <c r="D23296" t="s">
        <v>72</v>
      </c>
      <c r="E23296" t="s">
        <v>445</v>
      </c>
      <c r="F23296" t="n">
        <v>5.0</v>
      </c>
      <c r="G23296" t="n">
        <v>5.0</v>
      </c>
      <c r="H23296" t="n">
        <v>5.0</v>
      </c>
      <c r="I23296" t="n">
        <v>4.0</v>
      </c>
      <c r="J23296">
        <f>F23296/G23296</f>
      </c>
      <c r="K23296">
        <f>F23296/I23296</f>
      </c>
      <c r="L23296">
        <f>H23296/I23296</f>
      </c>
    </row>
    <row r="23297">
      <c r="A23297" t="s">
        <v>1226</v>
      </c>
      <c r="B23297" t="s">
        <v>1119</v>
      </c>
      <c r="C23297" t="s">
        <v>49</v>
      </c>
      <c r="D23297" t="s">
        <v>72</v>
      </c>
      <c r="E23297" t="s">
        <v>446</v>
      </c>
      <c r="F23297" t="n">
        <v>5.0</v>
      </c>
      <c r="G23297" t="n">
        <v>5.0</v>
      </c>
      <c r="H23297" t="n">
        <v>5.0</v>
      </c>
      <c r="I23297" t="n">
        <v>5.0</v>
      </c>
      <c r="J23297">
        <f>F23297/G23297</f>
      </c>
      <c r="K23297">
        <f>F23297/I23297</f>
      </c>
      <c r="L23297">
        <f>H23297/I23297</f>
      </c>
    </row>
    <row r="23298">
      <c r="A23298" t="s">
        <v>1226</v>
      </c>
      <c r="B23298" t="s">
        <v>1119</v>
      </c>
      <c r="C23298" t="s">
        <v>49</v>
      </c>
      <c r="D23298" t="s">
        <v>72</v>
      </c>
      <c r="E23298" t="s">
        <v>447</v>
      </c>
      <c r="F23298" t="n">
        <v>4.0</v>
      </c>
      <c r="G23298" t="n">
        <v>4.0</v>
      </c>
      <c r="H23298" t="n">
        <v>4.0</v>
      </c>
      <c r="I23298" t="n">
        <v>3.0</v>
      </c>
      <c r="J23298">
        <f>F23298/G23298</f>
      </c>
      <c r="K23298">
        <f>F23298/I23298</f>
      </c>
      <c r="L23298">
        <f>H23298/I23298</f>
      </c>
    </row>
    <row r="23299">
      <c r="A23299" t="s">
        <v>1226</v>
      </c>
      <c r="B23299" t="s">
        <v>1119</v>
      </c>
      <c r="C23299" t="s">
        <v>49</v>
      </c>
      <c r="D23299" t="s">
        <v>72</v>
      </c>
      <c r="E23299" t="s">
        <v>448</v>
      </c>
      <c r="F23299" t="n">
        <v>1.0</v>
      </c>
      <c r="G23299" t="n">
        <v>1.0</v>
      </c>
      <c r="H23299" t="n">
        <v>1.0</v>
      </c>
      <c r="I23299" t="n">
        <v>1.0</v>
      </c>
      <c r="J23299">
        <f>F23299/G23299</f>
      </c>
      <c r="K23299">
        <f>F23299/I23299</f>
      </c>
      <c r="L23299">
        <f>H23299/I23299</f>
      </c>
    </row>
    <row r="23300">
      <c r="A23300" t="s">
        <v>1226</v>
      </c>
      <c r="B23300" t="s">
        <v>1119</v>
      </c>
      <c r="C23300" t="s">
        <v>49</v>
      </c>
      <c r="D23300" t="s">
        <v>72</v>
      </c>
      <c r="E23300" t="s">
        <v>450</v>
      </c>
      <c r="F23300" t="n">
        <v>6.0</v>
      </c>
      <c r="G23300" t="n">
        <v>6.0</v>
      </c>
      <c r="H23300" t="n">
        <v>6.0</v>
      </c>
      <c r="I23300" t="n">
        <v>6.0</v>
      </c>
      <c r="J23300">
        <f>F23300/G23300</f>
      </c>
      <c r="K23300">
        <f>F23300/I23300</f>
      </c>
      <c r="L23300">
        <f>H23300/I23300</f>
      </c>
    </row>
    <row r="23301">
      <c r="A23301" t="s">
        <v>1226</v>
      </c>
      <c r="B23301" t="s">
        <v>1119</v>
      </c>
      <c r="C23301" t="s">
        <v>49</v>
      </c>
      <c r="D23301" t="s">
        <v>72</v>
      </c>
      <c r="E23301" t="s">
        <v>451</v>
      </c>
      <c r="F23301" t="n">
        <v>4.0</v>
      </c>
      <c r="G23301" t="n">
        <v>2.0</v>
      </c>
      <c r="H23301" t="n">
        <v>2.0</v>
      </c>
      <c r="I23301" t="n">
        <v>2.0</v>
      </c>
      <c r="J23301">
        <f>F23301/G23301</f>
      </c>
      <c r="K23301">
        <f>F23301/I23301</f>
      </c>
      <c r="L23301">
        <f>H23301/I23301</f>
      </c>
    </row>
    <row r="23302">
      <c r="A23302" t="s">
        <v>1226</v>
      </c>
      <c r="B23302" t="s">
        <v>1119</v>
      </c>
      <c r="C23302" t="s">
        <v>49</v>
      </c>
      <c r="D23302" t="s">
        <v>72</v>
      </c>
      <c r="E23302" t="s">
        <v>452</v>
      </c>
      <c r="F23302" t="n">
        <v>3.0</v>
      </c>
      <c r="G23302" t="n">
        <v>3.0</v>
      </c>
      <c r="H23302" t="n">
        <v>3.0</v>
      </c>
      <c r="I23302" t="n">
        <v>2.0</v>
      </c>
      <c r="J23302">
        <f>F23302/G23302</f>
      </c>
      <c r="K23302">
        <f>F23302/I23302</f>
      </c>
      <c r="L23302">
        <f>H23302/I23302</f>
      </c>
    </row>
    <row r="23303">
      <c r="A23303" t="s">
        <v>1226</v>
      </c>
      <c r="B23303" t="s">
        <v>1119</v>
      </c>
      <c r="C23303" t="s">
        <v>49</v>
      </c>
      <c r="D23303" t="s">
        <v>72</v>
      </c>
      <c r="E23303" t="s">
        <v>453</v>
      </c>
      <c r="F23303" t="n">
        <v>1.0</v>
      </c>
      <c r="G23303" t="n">
        <v>1.0</v>
      </c>
      <c r="H23303" t="n">
        <v>1.0</v>
      </c>
      <c r="I23303" t="n">
        <v>1.0</v>
      </c>
      <c r="J23303">
        <f>F23303/G23303</f>
      </c>
      <c r="K23303">
        <f>F23303/I23303</f>
      </c>
      <c r="L23303">
        <f>H23303/I23303</f>
      </c>
    </row>
    <row r="23304">
      <c r="A23304" t="s">
        <v>1226</v>
      </c>
      <c r="B23304" t="s">
        <v>1119</v>
      </c>
      <c r="C23304" t="s">
        <v>49</v>
      </c>
      <c r="D23304" t="s">
        <v>72</v>
      </c>
      <c r="E23304" t="s">
        <v>454</v>
      </c>
      <c r="F23304" t="n">
        <v>5.0</v>
      </c>
      <c r="G23304" t="n">
        <v>4.0</v>
      </c>
      <c r="H23304" t="n">
        <v>4.0</v>
      </c>
      <c r="I23304" t="n">
        <v>4.0</v>
      </c>
      <c r="J23304">
        <f>F23304/G23304</f>
      </c>
      <c r="K23304">
        <f>F23304/I23304</f>
      </c>
      <c r="L23304">
        <f>H23304/I23304</f>
      </c>
    </row>
    <row r="23305">
      <c r="A23305" t="s">
        <v>1226</v>
      </c>
      <c r="B23305" t="s">
        <v>1119</v>
      </c>
      <c r="C23305" t="s">
        <v>49</v>
      </c>
      <c r="D23305" t="s">
        <v>72</v>
      </c>
      <c r="E23305" t="s">
        <v>455</v>
      </c>
      <c r="F23305" t="n">
        <v>3.0</v>
      </c>
      <c r="G23305" t="n">
        <v>3.0</v>
      </c>
      <c r="H23305" t="n">
        <v>3.0</v>
      </c>
      <c r="I23305" t="n">
        <v>3.0</v>
      </c>
      <c r="J23305">
        <f>F23305/G23305</f>
      </c>
      <c r="K23305">
        <f>F23305/I23305</f>
      </c>
      <c r="L23305">
        <f>H23305/I23305</f>
      </c>
    </row>
    <row r="23306">
      <c r="A23306" t="s">
        <v>1226</v>
      </c>
      <c r="B23306" t="s">
        <v>1119</v>
      </c>
      <c r="C23306" t="s">
        <v>49</v>
      </c>
      <c r="D23306" t="s">
        <v>72</v>
      </c>
      <c r="E23306" t="s">
        <v>457</v>
      </c>
      <c r="F23306" t="n">
        <v>4.0</v>
      </c>
      <c r="G23306" t="n">
        <v>2.0</v>
      </c>
      <c r="H23306" t="n">
        <v>2.0</v>
      </c>
      <c r="I23306" t="n">
        <v>2.0</v>
      </c>
      <c r="J23306">
        <f>F23306/G23306</f>
      </c>
      <c r="K23306">
        <f>F23306/I23306</f>
      </c>
      <c r="L23306">
        <f>H23306/I23306</f>
      </c>
    </row>
    <row r="23307">
      <c r="A23307" t="s">
        <v>1226</v>
      </c>
      <c r="B23307" t="s">
        <v>1119</v>
      </c>
      <c r="C23307" t="s">
        <v>49</v>
      </c>
      <c r="D23307" t="s">
        <v>72</v>
      </c>
      <c r="E23307" t="s">
        <v>460</v>
      </c>
      <c r="F23307" t="n">
        <v>1.0</v>
      </c>
      <c r="G23307" t="n">
        <v>1.0</v>
      </c>
      <c r="H23307" t="n">
        <v>1.0</v>
      </c>
      <c r="I23307" t="n">
        <v>1.0</v>
      </c>
      <c r="J23307">
        <f>F23307/G23307</f>
      </c>
      <c r="K23307">
        <f>F23307/I23307</f>
      </c>
      <c r="L23307">
        <f>H23307/I23307</f>
      </c>
    </row>
    <row r="23308">
      <c r="A23308" t="s">
        <v>1226</v>
      </c>
      <c r="B23308" t="s">
        <v>1119</v>
      </c>
      <c r="C23308" t="s">
        <v>49</v>
      </c>
      <c r="D23308" t="s">
        <v>72</v>
      </c>
      <c r="E23308" t="s">
        <v>462</v>
      </c>
      <c r="F23308" t="n">
        <v>2.0</v>
      </c>
      <c r="G23308" t="n">
        <v>2.0</v>
      </c>
      <c r="H23308" t="n">
        <v>2.0</v>
      </c>
      <c r="I23308" t="n">
        <v>2.0</v>
      </c>
      <c r="J23308">
        <f>F23308/G23308</f>
      </c>
      <c r="K23308">
        <f>F23308/I23308</f>
      </c>
      <c r="L23308">
        <f>H23308/I23308</f>
      </c>
    </row>
    <row r="23309">
      <c r="A23309" t="s">
        <v>1226</v>
      </c>
      <c r="B23309" t="s">
        <v>1119</v>
      </c>
      <c r="C23309" t="s">
        <v>49</v>
      </c>
      <c r="D23309" t="s">
        <v>72</v>
      </c>
      <c r="E23309" t="s">
        <v>463</v>
      </c>
      <c r="F23309" t="n">
        <v>3.0</v>
      </c>
      <c r="G23309" t="n">
        <v>3.0</v>
      </c>
      <c r="H23309" t="n">
        <v>3.0</v>
      </c>
      <c r="I23309" t="n">
        <v>2.0</v>
      </c>
      <c r="J23309">
        <f>F23309/G23309</f>
      </c>
      <c r="K23309">
        <f>F23309/I23309</f>
      </c>
      <c r="L23309">
        <f>H23309/I23309</f>
      </c>
    </row>
    <row r="23310">
      <c r="A23310" t="s">
        <v>1226</v>
      </c>
      <c r="B23310" t="s">
        <v>1119</v>
      </c>
      <c r="C23310" t="s">
        <v>49</v>
      </c>
      <c r="D23310" t="s">
        <v>72</v>
      </c>
      <c r="E23310" t="s">
        <v>464</v>
      </c>
      <c r="F23310" t="n">
        <v>4.0</v>
      </c>
      <c r="G23310" t="n">
        <v>4.0</v>
      </c>
      <c r="H23310" t="n">
        <v>4.0</v>
      </c>
      <c r="I23310" t="n">
        <v>3.0</v>
      </c>
      <c r="J23310">
        <f>F23310/G23310</f>
      </c>
      <c r="K23310">
        <f>F23310/I23310</f>
      </c>
      <c r="L23310">
        <f>H23310/I23310</f>
      </c>
    </row>
    <row r="23311">
      <c r="A23311" t="s">
        <v>1226</v>
      </c>
      <c r="B23311" t="s">
        <v>1119</v>
      </c>
      <c r="C23311" t="s">
        <v>49</v>
      </c>
      <c r="D23311" t="s">
        <v>72</v>
      </c>
      <c r="E23311" t="s">
        <v>466</v>
      </c>
      <c r="F23311" t="n">
        <v>1.0</v>
      </c>
      <c r="G23311" t="n">
        <v>1.0</v>
      </c>
      <c r="H23311" t="n">
        <v>1.0</v>
      </c>
      <c r="I23311" t="n">
        <v>1.0</v>
      </c>
      <c r="J23311">
        <f>F23311/G23311</f>
      </c>
      <c r="K23311">
        <f>F23311/I23311</f>
      </c>
      <c r="L23311">
        <f>H23311/I23311</f>
      </c>
    </row>
    <row r="23312">
      <c r="A23312" t="s">
        <v>1226</v>
      </c>
      <c r="B23312" t="s">
        <v>1119</v>
      </c>
      <c r="C23312" t="s">
        <v>49</v>
      </c>
      <c r="D23312" t="s">
        <v>72</v>
      </c>
      <c r="E23312" t="s">
        <v>467</v>
      </c>
      <c r="F23312" t="n">
        <v>2.0</v>
      </c>
      <c r="G23312" t="n">
        <v>2.0</v>
      </c>
      <c r="H23312" t="n">
        <v>2.0</v>
      </c>
      <c r="I23312" t="n">
        <v>2.0</v>
      </c>
      <c r="J23312">
        <f>F23312/G23312</f>
      </c>
      <c r="K23312">
        <f>F23312/I23312</f>
      </c>
      <c r="L23312">
        <f>H23312/I23312</f>
      </c>
    </row>
    <row r="23313">
      <c r="A23313" t="s">
        <v>1226</v>
      </c>
      <c r="B23313" t="s">
        <v>1119</v>
      </c>
      <c r="C23313" t="s">
        <v>49</v>
      </c>
      <c r="D23313" t="s">
        <v>30</v>
      </c>
      <c r="E23313" t="s">
        <v>477</v>
      </c>
      <c r="F23313" t="n">
        <v>1.0</v>
      </c>
      <c r="G23313" t="n">
        <v>1.0</v>
      </c>
      <c r="H23313" t="n">
        <v>1.0</v>
      </c>
      <c r="I23313" t="n">
        <v>1.0</v>
      </c>
      <c r="J23313">
        <f>F23313/G23313</f>
      </c>
      <c r="K23313">
        <f>F23313/I23313</f>
      </c>
      <c r="L23313">
        <f>H23313/I23313</f>
      </c>
    </row>
    <row r="23314">
      <c r="A23314" t="s">
        <v>1226</v>
      </c>
      <c r="B23314" t="s">
        <v>1119</v>
      </c>
      <c r="C23314" t="s">
        <v>49</v>
      </c>
      <c r="D23314" t="s">
        <v>136</v>
      </c>
      <c r="E23314" t="s">
        <v>478</v>
      </c>
      <c r="F23314" t="n">
        <v>1.0</v>
      </c>
      <c r="G23314" t="n">
        <v>1.0</v>
      </c>
      <c r="H23314" t="n">
        <v>1.0</v>
      </c>
      <c r="I23314" t="n">
        <v>1.0</v>
      </c>
      <c r="J23314">
        <f>F23314/G23314</f>
      </c>
      <c r="K23314">
        <f>F23314/I23314</f>
      </c>
      <c r="L23314">
        <f>H23314/I23314</f>
      </c>
    </row>
    <row r="23315">
      <c r="A23315" t="s">
        <v>1226</v>
      </c>
      <c r="B23315" t="s">
        <v>1119</v>
      </c>
      <c r="C23315" t="s">
        <v>49</v>
      </c>
      <c r="D23315" t="s">
        <v>136</v>
      </c>
      <c r="E23315" t="s">
        <v>479</v>
      </c>
      <c r="F23315" t="n">
        <v>7.0</v>
      </c>
      <c r="G23315" t="n">
        <v>5.0</v>
      </c>
      <c r="H23315" t="n">
        <v>5.0</v>
      </c>
      <c r="I23315" t="n">
        <v>2.0</v>
      </c>
      <c r="J23315">
        <f>F23315/G23315</f>
      </c>
      <c r="K23315">
        <f>F23315/I23315</f>
      </c>
      <c r="L23315">
        <f>H23315/I23315</f>
      </c>
    </row>
    <row r="23316">
      <c r="A23316" t="s">
        <v>1226</v>
      </c>
      <c r="B23316" t="s">
        <v>1119</v>
      </c>
      <c r="C23316" t="s">
        <v>49</v>
      </c>
      <c r="D23316" t="s">
        <v>136</v>
      </c>
      <c r="E23316" t="s">
        <v>480</v>
      </c>
      <c r="F23316" t="n">
        <v>1.0</v>
      </c>
      <c r="G23316" t="n">
        <v>1.0</v>
      </c>
      <c r="H23316" t="n">
        <v>1.0</v>
      </c>
      <c r="I23316" t="n">
        <v>1.0</v>
      </c>
      <c r="J23316">
        <f>F23316/G23316</f>
      </c>
      <c r="K23316">
        <f>F23316/I23316</f>
      </c>
      <c r="L23316">
        <f>H23316/I23316</f>
      </c>
    </row>
    <row r="23317">
      <c r="A23317" t="s">
        <v>1226</v>
      </c>
      <c r="B23317" t="s">
        <v>1119</v>
      </c>
      <c r="C23317" t="s">
        <v>49</v>
      </c>
      <c r="D23317" t="s">
        <v>136</v>
      </c>
      <c r="E23317" t="s">
        <v>481</v>
      </c>
      <c r="F23317" t="n">
        <v>3.0</v>
      </c>
      <c r="G23317" t="n">
        <v>3.0</v>
      </c>
      <c r="H23317" t="n">
        <v>3.0</v>
      </c>
      <c r="I23317" t="n">
        <v>3.0</v>
      </c>
      <c r="J23317">
        <f>F23317/G23317</f>
      </c>
      <c r="K23317">
        <f>F23317/I23317</f>
      </c>
      <c r="L23317">
        <f>H23317/I23317</f>
      </c>
    </row>
    <row r="23318">
      <c r="A23318" t="s">
        <v>1226</v>
      </c>
      <c r="B23318" t="s">
        <v>1119</v>
      </c>
      <c r="C23318" t="s">
        <v>49</v>
      </c>
      <c r="D23318" t="s">
        <v>136</v>
      </c>
      <c r="E23318" t="s">
        <v>482</v>
      </c>
      <c r="F23318" t="n">
        <v>1.0</v>
      </c>
      <c r="G23318" t="n">
        <v>1.0</v>
      </c>
      <c r="H23318" t="n">
        <v>1.0</v>
      </c>
      <c r="I23318" t="n">
        <v>1.0</v>
      </c>
      <c r="J23318">
        <f>F23318/G23318</f>
      </c>
      <c r="K23318">
        <f>F23318/I23318</f>
      </c>
      <c r="L23318">
        <f>H23318/I23318</f>
      </c>
    </row>
    <row r="23319">
      <c r="A23319" t="s">
        <v>1226</v>
      </c>
      <c r="B23319" t="s">
        <v>1119</v>
      </c>
      <c r="C23319" t="s">
        <v>49</v>
      </c>
      <c r="D23319" t="s">
        <v>72</v>
      </c>
      <c r="E23319" t="s">
        <v>489</v>
      </c>
      <c r="F23319" t="n">
        <v>3.0</v>
      </c>
      <c r="G23319" t="n">
        <v>3.0</v>
      </c>
      <c r="H23319" t="n">
        <v>3.0</v>
      </c>
      <c r="I23319" t="n">
        <v>3.0</v>
      </c>
      <c r="J23319">
        <f>F23319/G23319</f>
      </c>
      <c r="K23319">
        <f>F23319/I23319</f>
      </c>
      <c r="L23319">
        <f>H23319/I23319</f>
      </c>
    </row>
    <row r="23320">
      <c r="A23320" t="s">
        <v>1226</v>
      </c>
      <c r="B23320" t="s">
        <v>1119</v>
      </c>
      <c r="C23320" t="s">
        <v>49</v>
      </c>
      <c r="D23320" t="s">
        <v>72</v>
      </c>
      <c r="E23320" t="s">
        <v>491</v>
      </c>
      <c r="F23320" t="n">
        <v>1.0</v>
      </c>
      <c r="G23320" t="n">
        <v>1.0</v>
      </c>
      <c r="H23320" t="n">
        <v>1.0</v>
      </c>
      <c r="I23320" t="n">
        <v>1.0</v>
      </c>
      <c r="J23320">
        <f>F23320/G23320</f>
      </c>
      <c r="K23320">
        <f>F23320/I23320</f>
      </c>
      <c r="L23320">
        <f>H23320/I23320</f>
      </c>
    </row>
    <row r="23321">
      <c r="A23321" t="s">
        <v>1226</v>
      </c>
      <c r="B23321" t="s">
        <v>1119</v>
      </c>
      <c r="C23321" t="s">
        <v>49</v>
      </c>
      <c r="D23321" t="s">
        <v>72</v>
      </c>
      <c r="E23321" t="s">
        <v>492</v>
      </c>
      <c r="F23321" t="n">
        <v>4.0</v>
      </c>
      <c r="G23321" t="n">
        <v>4.0</v>
      </c>
      <c r="H23321" t="n">
        <v>4.0</v>
      </c>
      <c r="I23321" t="n">
        <v>2.0</v>
      </c>
      <c r="J23321">
        <f>F23321/G23321</f>
      </c>
      <c r="K23321">
        <f>F23321/I23321</f>
      </c>
      <c r="L23321">
        <f>H23321/I23321</f>
      </c>
    </row>
    <row r="23322">
      <c r="A23322" t="s">
        <v>1226</v>
      </c>
      <c r="B23322" t="s">
        <v>1119</v>
      </c>
      <c r="C23322" t="s">
        <v>49</v>
      </c>
      <c r="D23322" t="s">
        <v>72</v>
      </c>
      <c r="E23322" t="s">
        <v>493</v>
      </c>
      <c r="F23322" t="n">
        <v>1.0</v>
      </c>
      <c r="G23322" t="n">
        <v>1.0</v>
      </c>
      <c r="H23322" t="n">
        <v>1.0</v>
      </c>
      <c r="I23322" t="n">
        <v>1.0</v>
      </c>
      <c r="J23322">
        <f>F23322/G23322</f>
      </c>
      <c r="K23322">
        <f>F23322/I23322</f>
      </c>
      <c r="L23322">
        <f>H23322/I23322</f>
      </c>
    </row>
    <row r="23323">
      <c r="A23323" t="s">
        <v>1226</v>
      </c>
      <c r="B23323" t="s">
        <v>1119</v>
      </c>
      <c r="C23323" t="s">
        <v>49</v>
      </c>
      <c r="D23323" t="s">
        <v>72</v>
      </c>
      <c r="E23323" t="s">
        <v>494</v>
      </c>
      <c r="F23323" t="n">
        <v>1.0</v>
      </c>
      <c r="G23323" t="n">
        <v>1.0</v>
      </c>
      <c r="H23323" t="n">
        <v>1.0</v>
      </c>
      <c r="I23323" t="n">
        <v>1.0</v>
      </c>
      <c r="J23323">
        <f>F23323/G23323</f>
      </c>
      <c r="K23323">
        <f>F23323/I23323</f>
      </c>
      <c r="L23323">
        <f>H23323/I23323</f>
      </c>
    </row>
    <row r="23324">
      <c r="A23324" t="s">
        <v>1226</v>
      </c>
      <c r="B23324" t="s">
        <v>1119</v>
      </c>
      <c r="C23324" t="s">
        <v>49</v>
      </c>
      <c r="D23324" t="s">
        <v>72</v>
      </c>
      <c r="E23324" t="s">
        <v>495</v>
      </c>
      <c r="F23324" t="n">
        <v>35.0</v>
      </c>
      <c r="G23324" t="n">
        <v>3.0</v>
      </c>
      <c r="H23324" t="n">
        <v>3.0</v>
      </c>
      <c r="I23324" t="n">
        <v>2.0</v>
      </c>
      <c r="J23324">
        <f>F23324/G23324</f>
      </c>
      <c r="K23324">
        <f>F23324/I23324</f>
      </c>
      <c r="L23324">
        <f>H23324/I23324</f>
      </c>
    </row>
    <row r="23325">
      <c r="A23325" t="s">
        <v>1226</v>
      </c>
      <c r="B23325" t="s">
        <v>1119</v>
      </c>
      <c r="C23325" t="s">
        <v>49</v>
      </c>
      <c r="D23325" t="s">
        <v>72</v>
      </c>
      <c r="E23325" t="s">
        <v>496</v>
      </c>
      <c r="F23325" t="n">
        <v>5.0</v>
      </c>
      <c r="G23325" t="n">
        <v>3.0</v>
      </c>
      <c r="H23325" t="n">
        <v>3.0</v>
      </c>
      <c r="I23325" t="n">
        <v>2.0</v>
      </c>
      <c r="J23325">
        <f>F23325/G23325</f>
      </c>
      <c r="K23325">
        <f>F23325/I23325</f>
      </c>
      <c r="L23325">
        <f>H23325/I23325</f>
      </c>
    </row>
    <row r="23326">
      <c r="A23326" t="s">
        <v>1226</v>
      </c>
      <c r="B23326" t="s">
        <v>1119</v>
      </c>
      <c r="C23326" t="s">
        <v>49</v>
      </c>
      <c r="D23326" t="s">
        <v>72</v>
      </c>
      <c r="E23326" t="s">
        <v>497</v>
      </c>
      <c r="F23326" t="n">
        <v>7.0</v>
      </c>
      <c r="G23326" t="n">
        <v>6.0</v>
      </c>
      <c r="H23326" t="n">
        <v>6.0</v>
      </c>
      <c r="I23326" t="n">
        <v>6.0</v>
      </c>
      <c r="J23326">
        <f>F23326/G23326</f>
      </c>
      <c r="K23326">
        <f>F23326/I23326</f>
      </c>
      <c r="L23326">
        <f>H23326/I23326</f>
      </c>
    </row>
    <row r="23327">
      <c r="A23327" t="s">
        <v>1226</v>
      </c>
      <c r="B23327" t="s">
        <v>1119</v>
      </c>
      <c r="C23327" t="s">
        <v>49</v>
      </c>
      <c r="D23327" t="s">
        <v>72</v>
      </c>
      <c r="E23327" t="s">
        <v>498</v>
      </c>
      <c r="F23327" t="n">
        <v>3.0</v>
      </c>
      <c r="G23327" t="n">
        <v>3.0</v>
      </c>
      <c r="H23327" t="n">
        <v>3.0</v>
      </c>
      <c r="I23327" t="n">
        <v>3.0</v>
      </c>
      <c r="J23327">
        <f>F23327/G23327</f>
      </c>
      <c r="K23327">
        <f>F23327/I23327</f>
      </c>
      <c r="L23327">
        <f>H23327/I23327</f>
      </c>
    </row>
    <row r="23328">
      <c r="A23328" t="s">
        <v>1226</v>
      </c>
      <c r="B23328" t="s">
        <v>1119</v>
      </c>
      <c r="C23328" t="s">
        <v>49</v>
      </c>
      <c r="D23328" t="s">
        <v>72</v>
      </c>
      <c r="E23328" t="s">
        <v>499</v>
      </c>
      <c r="F23328" t="n">
        <v>5.0</v>
      </c>
      <c r="G23328" t="n">
        <v>5.0</v>
      </c>
      <c r="H23328" t="n">
        <v>5.0</v>
      </c>
      <c r="I23328" t="n">
        <v>2.0</v>
      </c>
      <c r="J23328">
        <f>F23328/G23328</f>
      </c>
      <c r="K23328">
        <f>F23328/I23328</f>
      </c>
      <c r="L23328">
        <f>H23328/I23328</f>
      </c>
    </row>
    <row r="23329">
      <c r="A23329" t="s">
        <v>1226</v>
      </c>
      <c r="B23329" t="s">
        <v>1119</v>
      </c>
      <c r="C23329" t="s">
        <v>49</v>
      </c>
      <c r="D23329" t="s">
        <v>72</v>
      </c>
      <c r="E23329" t="s">
        <v>500</v>
      </c>
      <c r="F23329" t="n">
        <v>4.0</v>
      </c>
      <c r="G23329" t="n">
        <v>4.0</v>
      </c>
      <c r="H23329" t="n">
        <v>4.0</v>
      </c>
      <c r="I23329" t="n">
        <v>2.0</v>
      </c>
      <c r="J23329">
        <f>F23329/G23329</f>
      </c>
      <c r="K23329">
        <f>F23329/I23329</f>
      </c>
      <c r="L23329">
        <f>H23329/I23329</f>
      </c>
    </row>
    <row r="23330">
      <c r="A23330" t="s">
        <v>1226</v>
      </c>
      <c r="B23330" t="s">
        <v>1119</v>
      </c>
      <c r="C23330" t="s">
        <v>49</v>
      </c>
      <c r="D23330" t="s">
        <v>72</v>
      </c>
      <c r="E23330" t="s">
        <v>501</v>
      </c>
      <c r="F23330" t="n">
        <v>4.0</v>
      </c>
      <c r="G23330" t="n">
        <v>4.0</v>
      </c>
      <c r="H23330" t="n">
        <v>4.0</v>
      </c>
      <c r="I23330" t="n">
        <v>3.0</v>
      </c>
      <c r="J23330">
        <f>F23330/G23330</f>
      </c>
      <c r="K23330">
        <f>F23330/I23330</f>
      </c>
      <c r="L23330">
        <f>H23330/I23330</f>
      </c>
    </row>
    <row r="23331">
      <c r="A23331" t="s">
        <v>1226</v>
      </c>
      <c r="B23331" t="s">
        <v>1119</v>
      </c>
      <c r="C23331" t="s">
        <v>49</v>
      </c>
      <c r="D23331" t="s">
        <v>72</v>
      </c>
      <c r="E23331" t="s">
        <v>502</v>
      </c>
      <c r="F23331" t="n">
        <v>3.0</v>
      </c>
      <c r="G23331" t="n">
        <v>3.0</v>
      </c>
      <c r="H23331" t="n">
        <v>3.0</v>
      </c>
      <c r="I23331" t="n">
        <v>2.0</v>
      </c>
      <c r="J23331">
        <f>F23331/G23331</f>
      </c>
      <c r="K23331">
        <f>F23331/I23331</f>
      </c>
      <c r="L23331">
        <f>H23331/I23331</f>
      </c>
    </row>
    <row r="23332">
      <c r="A23332" t="s">
        <v>1226</v>
      </c>
      <c r="B23332" t="s">
        <v>1119</v>
      </c>
      <c r="C23332" t="s">
        <v>49</v>
      </c>
      <c r="D23332" t="s">
        <v>72</v>
      </c>
      <c r="E23332" t="s">
        <v>503</v>
      </c>
      <c r="F23332" t="n">
        <v>2.0</v>
      </c>
      <c r="G23332" t="n">
        <v>2.0</v>
      </c>
      <c r="H23332" t="n">
        <v>2.0</v>
      </c>
      <c r="I23332" t="n">
        <v>1.0</v>
      </c>
      <c r="J23332">
        <f>F23332/G23332</f>
      </c>
      <c r="K23332">
        <f>F23332/I23332</f>
      </c>
      <c r="L23332">
        <f>H23332/I23332</f>
      </c>
    </row>
    <row r="23333">
      <c r="A23333" t="s">
        <v>1226</v>
      </c>
      <c r="B23333" t="s">
        <v>1119</v>
      </c>
      <c r="C23333" t="s">
        <v>49</v>
      </c>
      <c r="D23333" t="s">
        <v>72</v>
      </c>
      <c r="E23333" t="s">
        <v>504</v>
      </c>
      <c r="F23333" t="n">
        <v>3.0</v>
      </c>
      <c r="G23333" t="n">
        <v>3.0</v>
      </c>
      <c r="H23333" t="n">
        <v>3.0</v>
      </c>
      <c r="I23333" t="n">
        <v>3.0</v>
      </c>
      <c r="J23333">
        <f>F23333/G23333</f>
      </c>
      <c r="K23333">
        <f>F23333/I23333</f>
      </c>
      <c r="L23333">
        <f>H23333/I23333</f>
      </c>
    </row>
    <row r="23334">
      <c r="A23334" t="s">
        <v>1226</v>
      </c>
      <c r="B23334" t="s">
        <v>1119</v>
      </c>
      <c r="C23334" t="s">
        <v>49</v>
      </c>
      <c r="D23334" t="s">
        <v>72</v>
      </c>
      <c r="E23334" t="s">
        <v>505</v>
      </c>
      <c r="F23334" t="n">
        <v>4.0</v>
      </c>
      <c r="G23334" t="n">
        <v>2.0</v>
      </c>
      <c r="H23334" t="n">
        <v>2.0</v>
      </c>
      <c r="I23334" t="n">
        <v>2.0</v>
      </c>
      <c r="J23334">
        <f>F23334/G23334</f>
      </c>
      <c r="K23334">
        <f>F23334/I23334</f>
      </c>
      <c r="L23334">
        <f>H23334/I23334</f>
      </c>
    </row>
    <row r="23335">
      <c r="A23335" t="s">
        <v>1226</v>
      </c>
      <c r="B23335" t="s">
        <v>1119</v>
      </c>
      <c r="C23335" t="s">
        <v>49</v>
      </c>
      <c r="D23335" t="s">
        <v>72</v>
      </c>
      <c r="E23335" t="s">
        <v>506</v>
      </c>
      <c r="F23335" t="n">
        <v>2.0</v>
      </c>
      <c r="G23335" t="n">
        <v>2.0</v>
      </c>
      <c r="H23335" t="n">
        <v>2.0</v>
      </c>
      <c r="I23335" t="n">
        <v>2.0</v>
      </c>
      <c r="J23335">
        <f>F23335/G23335</f>
      </c>
      <c r="K23335">
        <f>F23335/I23335</f>
      </c>
      <c r="L23335">
        <f>H23335/I23335</f>
      </c>
    </row>
    <row r="23336">
      <c r="A23336" t="s">
        <v>1226</v>
      </c>
      <c r="B23336" t="s">
        <v>1119</v>
      </c>
      <c r="C23336" t="s">
        <v>49</v>
      </c>
      <c r="D23336" t="s">
        <v>72</v>
      </c>
      <c r="E23336" t="s">
        <v>507</v>
      </c>
      <c r="F23336" t="n">
        <v>5.0</v>
      </c>
      <c r="G23336" t="n">
        <v>5.0</v>
      </c>
      <c r="H23336" t="n">
        <v>5.0</v>
      </c>
      <c r="I23336" t="n">
        <v>5.0</v>
      </c>
      <c r="J23336">
        <f>F23336/G23336</f>
      </c>
      <c r="K23336">
        <f>F23336/I23336</f>
      </c>
      <c r="L23336">
        <f>H23336/I23336</f>
      </c>
    </row>
    <row r="23337">
      <c r="A23337" t="s">
        <v>1226</v>
      </c>
      <c r="B23337" t="s">
        <v>1119</v>
      </c>
      <c r="C23337" t="s">
        <v>49</v>
      </c>
      <c r="D23337" t="s">
        <v>72</v>
      </c>
      <c r="E23337" t="s">
        <v>508</v>
      </c>
      <c r="F23337" t="n">
        <v>3.0</v>
      </c>
      <c r="G23337" t="n">
        <v>3.0</v>
      </c>
      <c r="H23337" t="n">
        <v>3.0</v>
      </c>
      <c r="I23337" t="n">
        <v>3.0</v>
      </c>
      <c r="J23337">
        <f>F23337/G23337</f>
      </c>
      <c r="K23337">
        <f>F23337/I23337</f>
      </c>
      <c r="L23337">
        <f>H23337/I23337</f>
      </c>
    </row>
    <row r="23338">
      <c r="A23338" t="s">
        <v>1226</v>
      </c>
      <c r="B23338" t="s">
        <v>1119</v>
      </c>
      <c r="C23338" t="s">
        <v>49</v>
      </c>
      <c r="D23338" t="s">
        <v>72</v>
      </c>
      <c r="E23338" t="s">
        <v>509</v>
      </c>
      <c r="F23338" t="n">
        <v>4.0</v>
      </c>
      <c r="G23338" t="n">
        <v>4.0</v>
      </c>
      <c r="H23338" t="n">
        <v>4.0</v>
      </c>
      <c r="I23338" t="n">
        <v>4.0</v>
      </c>
      <c r="J23338">
        <f>F23338/G23338</f>
      </c>
      <c r="K23338">
        <f>F23338/I23338</f>
      </c>
      <c r="L23338">
        <f>H23338/I23338</f>
      </c>
    </row>
    <row r="23339">
      <c r="A23339" t="s">
        <v>1226</v>
      </c>
      <c r="B23339" t="s">
        <v>1119</v>
      </c>
      <c r="C23339" t="s">
        <v>49</v>
      </c>
      <c r="D23339" t="s">
        <v>72</v>
      </c>
      <c r="E23339" t="s">
        <v>510</v>
      </c>
      <c r="F23339" t="n">
        <v>8.0</v>
      </c>
      <c r="G23339" t="n">
        <v>7.0</v>
      </c>
      <c r="H23339" t="n">
        <v>7.0</v>
      </c>
      <c r="I23339" t="n">
        <v>7.0</v>
      </c>
      <c r="J23339">
        <f>F23339/G23339</f>
      </c>
      <c r="K23339">
        <f>F23339/I23339</f>
      </c>
      <c r="L23339">
        <f>H23339/I23339</f>
      </c>
    </row>
    <row r="23340">
      <c r="A23340" t="s">
        <v>1226</v>
      </c>
      <c r="B23340" t="s">
        <v>1119</v>
      </c>
      <c r="C23340" t="s">
        <v>49</v>
      </c>
      <c r="D23340" t="s">
        <v>72</v>
      </c>
      <c r="E23340" t="s">
        <v>511</v>
      </c>
      <c r="F23340" t="n">
        <v>2.0</v>
      </c>
      <c r="G23340" t="n">
        <v>2.0</v>
      </c>
      <c r="H23340" t="n">
        <v>2.0</v>
      </c>
      <c r="I23340" t="n">
        <v>2.0</v>
      </c>
      <c r="J23340">
        <f>F23340/G23340</f>
      </c>
      <c r="K23340">
        <f>F23340/I23340</f>
      </c>
      <c r="L23340">
        <f>H23340/I23340</f>
      </c>
    </row>
    <row r="23341">
      <c r="A23341" t="s">
        <v>1226</v>
      </c>
      <c r="B23341" t="s">
        <v>1119</v>
      </c>
      <c r="C23341" t="s">
        <v>49</v>
      </c>
      <c r="D23341" t="s">
        <v>72</v>
      </c>
      <c r="E23341" t="s">
        <v>512</v>
      </c>
      <c r="F23341" t="n">
        <v>5.0</v>
      </c>
      <c r="G23341" t="n">
        <v>5.0</v>
      </c>
      <c r="H23341" t="n">
        <v>5.0</v>
      </c>
      <c r="I23341" t="n">
        <v>5.0</v>
      </c>
      <c r="J23341">
        <f>F23341/G23341</f>
      </c>
      <c r="K23341">
        <f>F23341/I23341</f>
      </c>
      <c r="L23341">
        <f>H23341/I23341</f>
      </c>
    </row>
    <row r="23342">
      <c r="A23342" t="s">
        <v>1226</v>
      </c>
      <c r="B23342" t="s">
        <v>1119</v>
      </c>
      <c r="C23342" t="s">
        <v>49</v>
      </c>
      <c r="D23342" t="s">
        <v>72</v>
      </c>
      <c r="E23342" t="s">
        <v>513</v>
      </c>
      <c r="F23342" t="n">
        <v>1.0</v>
      </c>
      <c r="G23342" t="n">
        <v>1.0</v>
      </c>
      <c r="H23342" t="n">
        <v>1.0</v>
      </c>
      <c r="I23342" t="n">
        <v>1.0</v>
      </c>
      <c r="J23342">
        <f>F23342/G23342</f>
      </c>
      <c r="K23342">
        <f>F23342/I23342</f>
      </c>
      <c r="L23342">
        <f>H23342/I23342</f>
      </c>
    </row>
    <row r="23343">
      <c r="A23343" t="s">
        <v>1226</v>
      </c>
      <c r="B23343" t="s">
        <v>1119</v>
      </c>
      <c r="C23343" t="s">
        <v>49</v>
      </c>
      <c r="D23343" t="s">
        <v>72</v>
      </c>
      <c r="E23343" t="s">
        <v>514</v>
      </c>
      <c r="F23343" t="n">
        <v>5.0</v>
      </c>
      <c r="G23343" t="n">
        <v>4.0</v>
      </c>
      <c r="H23343" t="n">
        <v>4.0</v>
      </c>
      <c r="I23343" t="n">
        <v>4.0</v>
      </c>
      <c r="J23343">
        <f>F23343/G23343</f>
      </c>
      <c r="K23343">
        <f>F23343/I23343</f>
      </c>
      <c r="L23343">
        <f>H23343/I23343</f>
      </c>
    </row>
    <row r="23344">
      <c r="A23344" t="s">
        <v>1226</v>
      </c>
      <c r="B23344" t="s">
        <v>1119</v>
      </c>
      <c r="C23344" t="s">
        <v>49</v>
      </c>
      <c r="D23344" t="s">
        <v>72</v>
      </c>
      <c r="E23344" t="s">
        <v>515</v>
      </c>
      <c r="F23344" t="n">
        <v>1.0</v>
      </c>
      <c r="G23344" t="n">
        <v>1.0</v>
      </c>
      <c r="H23344" t="n">
        <v>1.0</v>
      </c>
      <c r="I23344" t="n">
        <v>1.0</v>
      </c>
      <c r="J23344">
        <f>F23344/G23344</f>
      </c>
      <c r="K23344">
        <f>F23344/I23344</f>
      </c>
      <c r="L23344">
        <f>H23344/I23344</f>
      </c>
    </row>
    <row r="23345">
      <c r="A23345" t="s">
        <v>1226</v>
      </c>
      <c r="B23345" t="s">
        <v>1119</v>
      </c>
      <c r="C23345" t="s">
        <v>49</v>
      </c>
      <c r="D23345" t="s">
        <v>72</v>
      </c>
      <c r="E23345" t="s">
        <v>516</v>
      </c>
      <c r="F23345" t="n">
        <v>1.0</v>
      </c>
      <c r="G23345" t="n">
        <v>1.0</v>
      </c>
      <c r="H23345" t="n">
        <v>1.0</v>
      </c>
      <c r="I23345" t="n">
        <v>1.0</v>
      </c>
      <c r="J23345">
        <f>F23345/G23345</f>
      </c>
      <c r="K23345">
        <f>F23345/I23345</f>
      </c>
      <c r="L23345">
        <f>H23345/I23345</f>
      </c>
    </row>
    <row r="23346">
      <c r="A23346" t="s">
        <v>1226</v>
      </c>
      <c r="B23346" t="s">
        <v>1119</v>
      </c>
      <c r="C23346" t="s">
        <v>49</v>
      </c>
      <c r="D23346" t="s">
        <v>72</v>
      </c>
      <c r="E23346" t="s">
        <v>518</v>
      </c>
      <c r="F23346" t="n">
        <v>2.0</v>
      </c>
      <c r="G23346" t="n">
        <v>2.0</v>
      </c>
      <c r="H23346" t="n">
        <v>2.0</v>
      </c>
      <c r="I23346" t="n">
        <v>2.0</v>
      </c>
      <c r="J23346">
        <f>F23346/G23346</f>
      </c>
      <c r="K23346">
        <f>F23346/I23346</f>
      </c>
      <c r="L23346">
        <f>H23346/I23346</f>
      </c>
    </row>
    <row r="23347">
      <c r="A23347" t="s">
        <v>1226</v>
      </c>
      <c r="B23347" t="s">
        <v>1119</v>
      </c>
      <c r="C23347" t="s">
        <v>49</v>
      </c>
      <c r="D23347" t="s">
        <v>72</v>
      </c>
      <c r="E23347" t="s">
        <v>521</v>
      </c>
      <c r="F23347" t="n">
        <v>2.0</v>
      </c>
      <c r="G23347" t="n">
        <v>2.0</v>
      </c>
      <c r="H23347" t="n">
        <v>2.0</v>
      </c>
      <c r="I23347" t="n">
        <v>2.0</v>
      </c>
      <c r="J23347">
        <f>F23347/G23347</f>
      </c>
      <c r="K23347">
        <f>F23347/I23347</f>
      </c>
      <c r="L23347">
        <f>H23347/I23347</f>
      </c>
    </row>
    <row r="23348">
      <c r="A23348" t="s">
        <v>1226</v>
      </c>
      <c r="B23348" t="s">
        <v>1119</v>
      </c>
      <c r="C23348" t="s">
        <v>49</v>
      </c>
      <c r="D23348" t="s">
        <v>72</v>
      </c>
      <c r="E23348" t="s">
        <v>523</v>
      </c>
      <c r="F23348" t="n">
        <v>1.0</v>
      </c>
      <c r="G23348" t="n">
        <v>1.0</v>
      </c>
      <c r="H23348" t="n">
        <v>1.0</v>
      </c>
      <c r="I23348" t="n">
        <v>1.0</v>
      </c>
      <c r="J23348">
        <f>F23348/G23348</f>
      </c>
      <c r="K23348">
        <f>F23348/I23348</f>
      </c>
      <c r="L23348">
        <f>H23348/I23348</f>
      </c>
    </row>
    <row r="23349">
      <c r="A23349" t="s">
        <v>1226</v>
      </c>
      <c r="B23349" t="s">
        <v>1119</v>
      </c>
      <c r="C23349" t="s">
        <v>49</v>
      </c>
      <c r="D23349" t="s">
        <v>72</v>
      </c>
      <c r="E23349" t="s">
        <v>524</v>
      </c>
      <c r="F23349" t="n">
        <v>3.0</v>
      </c>
      <c r="G23349" t="n">
        <v>3.0</v>
      </c>
      <c r="H23349" t="n">
        <v>3.0</v>
      </c>
      <c r="I23349" t="n">
        <v>3.0</v>
      </c>
      <c r="J23349">
        <f>F23349/G23349</f>
      </c>
      <c r="K23349">
        <f>F23349/I23349</f>
      </c>
      <c r="L23349">
        <f>H23349/I23349</f>
      </c>
    </row>
    <row r="23350">
      <c r="A23350" t="s">
        <v>1226</v>
      </c>
      <c r="B23350" t="s">
        <v>1119</v>
      </c>
      <c r="C23350" t="s">
        <v>49</v>
      </c>
      <c r="D23350" t="s">
        <v>72</v>
      </c>
      <c r="E23350" t="s">
        <v>525</v>
      </c>
      <c r="F23350" t="n">
        <v>3.0</v>
      </c>
      <c r="G23350" t="n">
        <v>3.0</v>
      </c>
      <c r="H23350" t="n">
        <v>3.0</v>
      </c>
      <c r="I23350" t="n">
        <v>3.0</v>
      </c>
      <c r="J23350">
        <f>F23350/G23350</f>
      </c>
      <c r="K23350">
        <f>F23350/I23350</f>
      </c>
      <c r="L23350">
        <f>H23350/I23350</f>
      </c>
    </row>
    <row r="23351">
      <c r="A23351" t="s">
        <v>1226</v>
      </c>
      <c r="B23351" t="s">
        <v>1119</v>
      </c>
      <c r="C23351" t="s">
        <v>49</v>
      </c>
      <c r="D23351" t="s">
        <v>72</v>
      </c>
      <c r="E23351" t="s">
        <v>526</v>
      </c>
      <c r="F23351" t="n">
        <v>4.0</v>
      </c>
      <c r="G23351" t="n">
        <v>4.0</v>
      </c>
      <c r="H23351" t="n">
        <v>4.0</v>
      </c>
      <c r="I23351" t="n">
        <v>4.0</v>
      </c>
      <c r="J23351">
        <f>F23351/G23351</f>
      </c>
      <c r="K23351">
        <f>F23351/I23351</f>
      </c>
      <c r="L23351">
        <f>H23351/I23351</f>
      </c>
    </row>
    <row r="23352">
      <c r="A23352" t="s">
        <v>1226</v>
      </c>
      <c r="B23352" t="s">
        <v>1119</v>
      </c>
      <c r="C23352" t="s">
        <v>49</v>
      </c>
      <c r="D23352" t="s">
        <v>72</v>
      </c>
      <c r="E23352" t="s">
        <v>527</v>
      </c>
      <c r="F23352" t="n">
        <v>2.0</v>
      </c>
      <c r="G23352" t="n">
        <v>2.0</v>
      </c>
      <c r="H23352" t="n">
        <v>2.0</v>
      </c>
      <c r="I23352" t="n">
        <v>2.0</v>
      </c>
      <c r="J23352">
        <f>F23352/G23352</f>
      </c>
      <c r="K23352">
        <f>F23352/I23352</f>
      </c>
      <c r="L23352">
        <f>H23352/I23352</f>
      </c>
    </row>
    <row r="23353">
      <c r="A23353" t="s">
        <v>1226</v>
      </c>
      <c r="B23353" t="s">
        <v>1119</v>
      </c>
      <c r="C23353" t="s">
        <v>49</v>
      </c>
      <c r="D23353" t="s">
        <v>72</v>
      </c>
      <c r="E23353" t="s">
        <v>528</v>
      </c>
      <c r="F23353" t="n">
        <v>1.0</v>
      </c>
      <c r="G23353" t="n">
        <v>1.0</v>
      </c>
      <c r="H23353" t="n">
        <v>1.0</v>
      </c>
      <c r="I23353" t="n">
        <v>1.0</v>
      </c>
      <c r="J23353">
        <f>F23353/G23353</f>
      </c>
      <c r="K23353">
        <f>F23353/I23353</f>
      </c>
      <c r="L23353">
        <f>H23353/I23353</f>
      </c>
    </row>
    <row r="23354">
      <c r="A23354" t="s">
        <v>1226</v>
      </c>
      <c r="B23354" t="s">
        <v>1119</v>
      </c>
      <c r="C23354" t="s">
        <v>49</v>
      </c>
      <c r="D23354" t="s">
        <v>72</v>
      </c>
      <c r="E23354" t="s">
        <v>531</v>
      </c>
      <c r="F23354" t="n">
        <v>4.0</v>
      </c>
      <c r="G23354" t="n">
        <v>4.0</v>
      </c>
      <c r="H23354" t="n">
        <v>4.0</v>
      </c>
      <c r="I23354" t="n">
        <v>4.0</v>
      </c>
      <c r="J23354">
        <f>F23354/G23354</f>
      </c>
      <c r="K23354">
        <f>F23354/I23354</f>
      </c>
      <c r="L23354">
        <f>H23354/I23354</f>
      </c>
    </row>
    <row r="23355">
      <c r="A23355" t="s">
        <v>1226</v>
      </c>
      <c r="B23355" t="s">
        <v>1119</v>
      </c>
      <c r="C23355" t="s">
        <v>49</v>
      </c>
      <c r="D23355" t="s">
        <v>72</v>
      </c>
      <c r="E23355" t="s">
        <v>532</v>
      </c>
      <c r="F23355" t="n">
        <v>4.0</v>
      </c>
      <c r="G23355" t="n">
        <v>4.0</v>
      </c>
      <c r="H23355" t="n">
        <v>4.0</v>
      </c>
      <c r="I23355" t="n">
        <v>4.0</v>
      </c>
      <c r="J23355">
        <f>F23355/G23355</f>
      </c>
      <c r="K23355">
        <f>F23355/I23355</f>
      </c>
      <c r="L23355">
        <f>H23355/I23355</f>
      </c>
    </row>
    <row r="23356">
      <c r="A23356" t="s">
        <v>1226</v>
      </c>
      <c r="B23356" t="s">
        <v>1119</v>
      </c>
      <c r="C23356" t="s">
        <v>49</v>
      </c>
      <c r="D23356" t="s">
        <v>72</v>
      </c>
      <c r="E23356" t="s">
        <v>536</v>
      </c>
      <c r="F23356" t="n">
        <v>1.0</v>
      </c>
      <c r="G23356" t="n">
        <v>1.0</v>
      </c>
      <c r="H23356" t="n">
        <v>1.0</v>
      </c>
      <c r="I23356" t="n">
        <v>1.0</v>
      </c>
      <c r="J23356">
        <f>F23356/G23356</f>
      </c>
      <c r="K23356">
        <f>F23356/I23356</f>
      </c>
      <c r="L23356">
        <f>H23356/I23356</f>
      </c>
    </row>
    <row r="23357">
      <c r="A23357" t="s">
        <v>1226</v>
      </c>
      <c r="B23357" t="s">
        <v>1119</v>
      </c>
      <c r="C23357" t="s">
        <v>49</v>
      </c>
      <c r="D23357" t="s">
        <v>72</v>
      </c>
      <c r="E23357" t="s">
        <v>537</v>
      </c>
      <c r="F23357" t="n">
        <v>3.0</v>
      </c>
      <c r="G23357" t="n">
        <v>3.0</v>
      </c>
      <c r="H23357" t="n">
        <v>3.0</v>
      </c>
      <c r="I23357" t="n">
        <v>3.0</v>
      </c>
      <c r="J23357">
        <f>F23357/G23357</f>
      </c>
      <c r="K23357">
        <f>F23357/I23357</f>
      </c>
      <c r="L23357">
        <f>H23357/I23357</f>
      </c>
    </row>
    <row r="23358">
      <c r="A23358" t="s">
        <v>1226</v>
      </c>
      <c r="B23358" t="s">
        <v>1119</v>
      </c>
      <c r="C23358" t="s">
        <v>49</v>
      </c>
      <c r="D23358" t="s">
        <v>72</v>
      </c>
      <c r="E23358" t="s">
        <v>539</v>
      </c>
      <c r="F23358" t="n">
        <v>1.0</v>
      </c>
      <c r="G23358" t="n">
        <v>1.0</v>
      </c>
      <c r="H23358" t="n">
        <v>1.0</v>
      </c>
      <c r="I23358" t="n">
        <v>1.0</v>
      </c>
      <c r="J23358">
        <f>F23358/G23358</f>
      </c>
      <c r="K23358">
        <f>F23358/I23358</f>
      </c>
      <c r="L23358">
        <f>H23358/I23358</f>
      </c>
    </row>
    <row r="23359">
      <c r="A23359" t="s">
        <v>1226</v>
      </c>
      <c r="B23359" t="s">
        <v>1119</v>
      </c>
      <c r="C23359" t="s">
        <v>49</v>
      </c>
      <c r="D23359" t="s">
        <v>72</v>
      </c>
      <c r="E23359" t="s">
        <v>540</v>
      </c>
      <c r="F23359" t="n">
        <v>1.0</v>
      </c>
      <c r="G23359" t="n">
        <v>1.0</v>
      </c>
      <c r="H23359" t="n">
        <v>1.0</v>
      </c>
      <c r="I23359" t="n">
        <v>1.0</v>
      </c>
      <c r="J23359">
        <f>F23359/G23359</f>
      </c>
      <c r="K23359">
        <f>F23359/I23359</f>
      </c>
      <c r="L23359">
        <f>H23359/I23359</f>
      </c>
    </row>
    <row r="23360">
      <c r="A23360" t="s">
        <v>1226</v>
      </c>
      <c r="B23360" t="s">
        <v>1119</v>
      </c>
      <c r="C23360" t="s">
        <v>49</v>
      </c>
      <c r="D23360" t="s">
        <v>72</v>
      </c>
      <c r="E23360" t="s">
        <v>541</v>
      </c>
      <c r="F23360" t="n">
        <v>3.0</v>
      </c>
      <c r="G23360" t="n">
        <v>2.0</v>
      </c>
      <c r="H23360" t="n">
        <v>2.0</v>
      </c>
      <c r="I23360" t="n">
        <v>2.0</v>
      </c>
      <c r="J23360">
        <f>F23360/G23360</f>
      </c>
      <c r="K23360">
        <f>F23360/I23360</f>
      </c>
      <c r="L23360">
        <f>H23360/I23360</f>
      </c>
    </row>
    <row r="23361">
      <c r="A23361" t="s">
        <v>1226</v>
      </c>
      <c r="B23361" t="s">
        <v>1119</v>
      </c>
      <c r="C23361" t="s">
        <v>49</v>
      </c>
      <c r="D23361" t="s">
        <v>72</v>
      </c>
      <c r="E23361" t="s">
        <v>542</v>
      </c>
      <c r="F23361" t="n">
        <v>3.0</v>
      </c>
      <c r="G23361" t="n">
        <v>3.0</v>
      </c>
      <c r="H23361" t="n">
        <v>3.0</v>
      </c>
      <c r="I23361" t="n">
        <v>3.0</v>
      </c>
      <c r="J23361">
        <f>F23361/G23361</f>
      </c>
      <c r="K23361">
        <f>F23361/I23361</f>
      </c>
      <c r="L23361">
        <f>H23361/I23361</f>
      </c>
    </row>
    <row r="23362">
      <c r="A23362" t="s">
        <v>1226</v>
      </c>
      <c r="B23362" t="s">
        <v>1119</v>
      </c>
      <c r="C23362" t="s">
        <v>49</v>
      </c>
      <c r="D23362" t="s">
        <v>72</v>
      </c>
      <c r="E23362" t="s">
        <v>545</v>
      </c>
      <c r="F23362" t="n">
        <v>4.0</v>
      </c>
      <c r="G23362" t="n">
        <v>3.0</v>
      </c>
      <c r="H23362" t="n">
        <v>3.0</v>
      </c>
      <c r="I23362" t="n">
        <v>3.0</v>
      </c>
      <c r="J23362">
        <f>F23362/G23362</f>
      </c>
      <c r="K23362">
        <f>F23362/I23362</f>
      </c>
      <c r="L23362">
        <f>H23362/I23362</f>
      </c>
    </row>
    <row r="23363">
      <c r="A23363" t="s">
        <v>1226</v>
      </c>
      <c r="B23363" t="s">
        <v>1119</v>
      </c>
      <c r="C23363" t="s">
        <v>49</v>
      </c>
      <c r="D23363" t="s">
        <v>72</v>
      </c>
      <c r="E23363" t="s">
        <v>546</v>
      </c>
      <c r="F23363" t="n">
        <v>4.0</v>
      </c>
      <c r="G23363" t="n">
        <v>4.0</v>
      </c>
      <c r="H23363" t="n">
        <v>4.0</v>
      </c>
      <c r="I23363" t="n">
        <v>4.0</v>
      </c>
      <c r="J23363">
        <f>F23363/G23363</f>
      </c>
      <c r="K23363">
        <f>F23363/I23363</f>
      </c>
      <c r="L23363">
        <f>H23363/I23363</f>
      </c>
    </row>
    <row r="23364">
      <c r="A23364" t="s">
        <v>1226</v>
      </c>
      <c r="B23364" t="s">
        <v>1119</v>
      </c>
      <c r="C23364" t="s">
        <v>49</v>
      </c>
      <c r="D23364" t="s">
        <v>72</v>
      </c>
      <c r="E23364" t="s">
        <v>547</v>
      </c>
      <c r="F23364" t="n">
        <v>4.0</v>
      </c>
      <c r="G23364" t="n">
        <v>4.0</v>
      </c>
      <c r="H23364" t="n">
        <v>4.0</v>
      </c>
      <c r="I23364" t="n">
        <v>4.0</v>
      </c>
      <c r="J23364">
        <f>F23364/G23364</f>
      </c>
      <c r="K23364">
        <f>F23364/I23364</f>
      </c>
      <c r="L23364">
        <f>H23364/I23364</f>
      </c>
    </row>
    <row r="23365">
      <c r="A23365" t="s">
        <v>1226</v>
      </c>
      <c r="B23365" t="s">
        <v>1119</v>
      </c>
      <c r="C23365" t="s">
        <v>49</v>
      </c>
      <c r="D23365" t="s">
        <v>72</v>
      </c>
      <c r="E23365" t="s">
        <v>548</v>
      </c>
      <c r="F23365" t="n">
        <v>1.0</v>
      </c>
      <c r="G23365" t="n">
        <v>1.0</v>
      </c>
      <c r="H23365" t="n">
        <v>1.0</v>
      </c>
      <c r="I23365" t="n">
        <v>1.0</v>
      </c>
      <c r="J23365">
        <f>F23365/G23365</f>
      </c>
      <c r="K23365">
        <f>F23365/I23365</f>
      </c>
      <c r="L23365">
        <f>H23365/I23365</f>
      </c>
    </row>
    <row r="23366">
      <c r="A23366" t="s">
        <v>1226</v>
      </c>
      <c r="B23366" t="s">
        <v>1119</v>
      </c>
      <c r="C23366" t="s">
        <v>49</v>
      </c>
      <c r="D23366" t="s">
        <v>136</v>
      </c>
      <c r="E23366" t="s">
        <v>574</v>
      </c>
      <c r="F23366" t="n">
        <v>2.0</v>
      </c>
      <c r="G23366" t="n">
        <v>2.0</v>
      </c>
      <c r="H23366" t="n">
        <v>2.0</v>
      </c>
      <c r="I23366" t="n">
        <v>2.0</v>
      </c>
      <c r="J23366">
        <f>F23366/G23366</f>
      </c>
      <c r="K23366">
        <f>F23366/I23366</f>
      </c>
      <c r="L23366">
        <f>H23366/I23366</f>
      </c>
    </row>
    <row r="23367">
      <c r="A23367" t="s">
        <v>1226</v>
      </c>
      <c r="B23367" t="s">
        <v>1119</v>
      </c>
      <c r="C23367" t="s">
        <v>49</v>
      </c>
      <c r="D23367" t="s">
        <v>136</v>
      </c>
      <c r="E23367" t="s">
        <v>575</v>
      </c>
      <c r="F23367" t="n">
        <v>1.0</v>
      </c>
      <c r="G23367" t="n">
        <v>1.0</v>
      </c>
      <c r="H23367" t="n">
        <v>1.0</v>
      </c>
      <c r="I23367" t="n">
        <v>1.0</v>
      </c>
      <c r="J23367">
        <f>F23367/G23367</f>
      </c>
      <c r="K23367">
        <f>F23367/I23367</f>
      </c>
      <c r="L23367">
        <f>H23367/I23367</f>
      </c>
    </row>
    <row r="23368">
      <c r="A23368" t="s">
        <v>1226</v>
      </c>
      <c r="B23368" t="s">
        <v>1119</v>
      </c>
      <c r="C23368" t="s">
        <v>49</v>
      </c>
      <c r="D23368" t="s">
        <v>136</v>
      </c>
      <c r="E23368" t="s">
        <v>576</v>
      </c>
      <c r="F23368" t="n">
        <v>2.0</v>
      </c>
      <c r="G23368" t="n">
        <v>2.0</v>
      </c>
      <c r="H23368" t="n">
        <v>2.0</v>
      </c>
      <c r="I23368" t="n">
        <v>2.0</v>
      </c>
      <c r="J23368">
        <f>F23368/G23368</f>
      </c>
      <c r="K23368">
        <f>F23368/I23368</f>
      </c>
      <c r="L23368">
        <f>H23368/I23368</f>
      </c>
    </row>
    <row r="23369">
      <c r="A23369" t="s">
        <v>1226</v>
      </c>
      <c r="B23369" t="s">
        <v>1119</v>
      </c>
      <c r="C23369" t="s">
        <v>49</v>
      </c>
      <c r="D23369" t="s">
        <v>136</v>
      </c>
      <c r="E23369" t="s">
        <v>578</v>
      </c>
      <c r="F23369" t="n">
        <v>1.0</v>
      </c>
      <c r="G23369" t="n">
        <v>1.0</v>
      </c>
      <c r="H23369" t="n">
        <v>1.0</v>
      </c>
      <c r="I23369" t="n">
        <v>1.0</v>
      </c>
      <c r="J23369">
        <f>F23369/G23369</f>
      </c>
      <c r="K23369">
        <f>F23369/I23369</f>
      </c>
      <c r="L23369">
        <f>H23369/I23369</f>
      </c>
    </row>
    <row r="23370">
      <c r="A23370" t="s">
        <v>1226</v>
      </c>
      <c r="B23370" t="s">
        <v>1119</v>
      </c>
      <c r="C23370" t="s">
        <v>49</v>
      </c>
      <c r="D23370" t="s">
        <v>136</v>
      </c>
      <c r="E23370" t="s">
        <v>579</v>
      </c>
      <c r="F23370" t="n">
        <v>2.0</v>
      </c>
      <c r="G23370" t="n">
        <v>1.0</v>
      </c>
      <c r="H23370" t="n">
        <v>1.0</v>
      </c>
      <c r="I23370" t="n">
        <v>1.0</v>
      </c>
      <c r="J23370">
        <f>F23370/G23370</f>
      </c>
      <c r="K23370">
        <f>F23370/I23370</f>
      </c>
      <c r="L23370">
        <f>H23370/I23370</f>
      </c>
    </row>
    <row r="23371">
      <c r="A23371" t="s">
        <v>1226</v>
      </c>
      <c r="B23371" t="s">
        <v>1119</v>
      </c>
      <c r="C23371" t="s">
        <v>49</v>
      </c>
      <c r="D23371" t="s">
        <v>136</v>
      </c>
      <c r="E23371" t="s">
        <v>580</v>
      </c>
      <c r="F23371" t="n">
        <v>8.0</v>
      </c>
      <c r="G23371" t="n">
        <v>5.0</v>
      </c>
      <c r="H23371" t="n">
        <v>5.0</v>
      </c>
      <c r="I23371" t="n">
        <v>4.0</v>
      </c>
      <c r="J23371">
        <f>F23371/G23371</f>
      </c>
      <c r="K23371">
        <f>F23371/I23371</f>
      </c>
      <c r="L23371">
        <f>H23371/I23371</f>
      </c>
    </row>
    <row r="23372">
      <c r="A23372" t="s">
        <v>1226</v>
      </c>
      <c r="B23372" t="s">
        <v>1119</v>
      </c>
      <c r="C23372" t="s">
        <v>49</v>
      </c>
      <c r="D23372" t="s">
        <v>72</v>
      </c>
      <c r="E23372" t="s">
        <v>595</v>
      </c>
      <c r="F23372" t="n">
        <v>2.0</v>
      </c>
      <c r="G23372" t="n">
        <v>2.0</v>
      </c>
      <c r="H23372" t="n">
        <v>2.0</v>
      </c>
      <c r="I23372" t="n">
        <v>2.0</v>
      </c>
      <c r="J23372">
        <f>F23372/G23372</f>
      </c>
      <c r="K23372">
        <f>F23372/I23372</f>
      </c>
      <c r="L23372">
        <f>H23372/I23372</f>
      </c>
    </row>
    <row r="23373">
      <c r="A23373" t="s">
        <v>1226</v>
      </c>
      <c r="B23373" t="s">
        <v>1119</v>
      </c>
      <c r="C23373" t="s">
        <v>49</v>
      </c>
      <c r="D23373" t="s">
        <v>72</v>
      </c>
      <c r="E23373" t="s">
        <v>600</v>
      </c>
      <c r="F23373" t="n">
        <v>4.0</v>
      </c>
      <c r="G23373" t="n">
        <v>4.0</v>
      </c>
      <c r="H23373" t="n">
        <v>4.0</v>
      </c>
      <c r="I23373" t="n">
        <v>4.0</v>
      </c>
      <c r="J23373">
        <f>F23373/G23373</f>
      </c>
      <c r="K23373">
        <f>F23373/I23373</f>
      </c>
      <c r="L23373">
        <f>H23373/I23373</f>
      </c>
    </row>
    <row r="23374">
      <c r="A23374" t="s">
        <v>1226</v>
      </c>
      <c r="B23374" t="s">
        <v>1119</v>
      </c>
      <c r="C23374" t="s">
        <v>49</v>
      </c>
      <c r="D23374" t="s">
        <v>72</v>
      </c>
      <c r="E23374" t="s">
        <v>603</v>
      </c>
      <c r="F23374" t="n">
        <v>19.0</v>
      </c>
      <c r="G23374" t="n">
        <v>3.0</v>
      </c>
      <c r="H23374" t="n">
        <v>3.0</v>
      </c>
      <c r="I23374" t="n">
        <v>2.0</v>
      </c>
      <c r="J23374">
        <f>F23374/G23374</f>
      </c>
      <c r="K23374">
        <f>F23374/I23374</f>
      </c>
      <c r="L23374">
        <f>H23374/I23374</f>
      </c>
    </row>
    <row r="23375">
      <c r="A23375" t="s">
        <v>1226</v>
      </c>
      <c r="B23375" t="s">
        <v>1119</v>
      </c>
      <c r="C23375" t="s">
        <v>49</v>
      </c>
      <c r="D23375" t="s">
        <v>72</v>
      </c>
      <c r="E23375" t="s">
        <v>604</v>
      </c>
      <c r="F23375" t="n">
        <v>1.0</v>
      </c>
      <c r="G23375" t="n">
        <v>1.0</v>
      </c>
      <c r="H23375" t="n">
        <v>1.0</v>
      </c>
      <c r="I23375" t="n">
        <v>1.0</v>
      </c>
      <c r="J23375">
        <f>F23375/G23375</f>
      </c>
      <c r="K23375">
        <f>F23375/I23375</f>
      </c>
      <c r="L23375">
        <f>H23375/I23375</f>
      </c>
    </row>
    <row r="23376">
      <c r="A23376" t="s">
        <v>1226</v>
      </c>
      <c r="B23376" t="s">
        <v>1119</v>
      </c>
      <c r="C23376" t="s">
        <v>49</v>
      </c>
      <c r="D23376" t="s">
        <v>72</v>
      </c>
      <c r="E23376" t="s">
        <v>605</v>
      </c>
      <c r="F23376" t="n">
        <v>1.0</v>
      </c>
      <c r="G23376" t="n">
        <v>1.0</v>
      </c>
      <c r="H23376" t="n">
        <v>1.0</v>
      </c>
      <c r="I23376" t="n">
        <v>1.0</v>
      </c>
      <c r="J23376">
        <f>F23376/G23376</f>
      </c>
      <c r="K23376">
        <f>F23376/I23376</f>
      </c>
      <c r="L23376">
        <f>H23376/I23376</f>
      </c>
    </row>
    <row r="23377">
      <c r="A23377" t="s">
        <v>1226</v>
      </c>
      <c r="B23377" t="s">
        <v>1119</v>
      </c>
      <c r="C23377" t="s">
        <v>49</v>
      </c>
      <c r="D23377" t="s">
        <v>72</v>
      </c>
      <c r="E23377" t="s">
        <v>606</v>
      </c>
      <c r="F23377" t="n">
        <v>2.0</v>
      </c>
      <c r="G23377" t="n">
        <v>2.0</v>
      </c>
      <c r="H23377" t="n">
        <v>2.0</v>
      </c>
      <c r="I23377" t="n">
        <v>2.0</v>
      </c>
      <c r="J23377">
        <f>F23377/G23377</f>
      </c>
      <c r="K23377">
        <f>F23377/I23377</f>
      </c>
      <c r="L23377">
        <f>H23377/I23377</f>
      </c>
    </row>
    <row r="23378">
      <c r="A23378" t="s">
        <v>1226</v>
      </c>
      <c r="B23378" t="s">
        <v>1119</v>
      </c>
      <c r="C23378" t="s">
        <v>49</v>
      </c>
      <c r="D23378" t="s">
        <v>72</v>
      </c>
      <c r="E23378" t="s">
        <v>608</v>
      </c>
      <c r="F23378" t="n">
        <v>1.0</v>
      </c>
      <c r="G23378" t="n">
        <v>1.0</v>
      </c>
      <c r="H23378" t="n">
        <v>1.0</v>
      </c>
      <c r="I23378" t="n">
        <v>1.0</v>
      </c>
      <c r="J23378">
        <f>F23378/G23378</f>
      </c>
      <c r="K23378">
        <f>F23378/I23378</f>
      </c>
      <c r="L23378">
        <f>H23378/I23378</f>
      </c>
    </row>
    <row r="23379">
      <c r="A23379" t="s">
        <v>1226</v>
      </c>
      <c r="B23379" t="s">
        <v>1119</v>
      </c>
      <c r="C23379" t="s">
        <v>49</v>
      </c>
      <c r="D23379" t="s">
        <v>72</v>
      </c>
      <c r="E23379" t="s">
        <v>609</v>
      </c>
      <c r="F23379" t="n">
        <v>4.0</v>
      </c>
      <c r="G23379" t="n">
        <v>4.0</v>
      </c>
      <c r="H23379" t="n">
        <v>4.0</v>
      </c>
      <c r="I23379" t="n">
        <v>3.0</v>
      </c>
      <c r="J23379">
        <f>F23379/G23379</f>
      </c>
      <c r="K23379">
        <f>F23379/I23379</f>
      </c>
      <c r="L23379">
        <f>H23379/I23379</f>
      </c>
    </row>
    <row r="23380">
      <c r="A23380" t="s">
        <v>1226</v>
      </c>
      <c r="B23380" t="s">
        <v>1119</v>
      </c>
      <c r="C23380" t="s">
        <v>49</v>
      </c>
      <c r="D23380" t="s">
        <v>72</v>
      </c>
      <c r="E23380" t="s">
        <v>610</v>
      </c>
      <c r="F23380" t="n">
        <v>1.0</v>
      </c>
      <c r="G23380" t="n">
        <v>1.0</v>
      </c>
      <c r="H23380" t="n">
        <v>1.0</v>
      </c>
      <c r="I23380" t="n">
        <v>1.0</v>
      </c>
      <c r="J23380">
        <f>F23380/G23380</f>
      </c>
      <c r="K23380">
        <f>F23380/I23380</f>
      </c>
      <c r="L23380">
        <f>H23380/I23380</f>
      </c>
    </row>
    <row r="23381">
      <c r="A23381" t="s">
        <v>1226</v>
      </c>
      <c r="B23381" t="s">
        <v>1119</v>
      </c>
      <c r="C23381" t="s">
        <v>49</v>
      </c>
      <c r="D23381" t="s">
        <v>72</v>
      </c>
      <c r="E23381" t="s">
        <v>612</v>
      </c>
      <c r="F23381" t="n">
        <v>1.0</v>
      </c>
      <c r="G23381" t="n">
        <v>1.0</v>
      </c>
      <c r="H23381" t="n">
        <v>1.0</v>
      </c>
      <c r="I23381" t="n">
        <v>1.0</v>
      </c>
      <c r="J23381">
        <f>F23381/G23381</f>
      </c>
      <c r="K23381">
        <f>F23381/I23381</f>
      </c>
      <c r="L23381">
        <f>H23381/I23381</f>
      </c>
    </row>
    <row r="23382">
      <c r="A23382" t="s">
        <v>1226</v>
      </c>
      <c r="B23382" t="s">
        <v>1119</v>
      </c>
      <c r="C23382" t="s">
        <v>49</v>
      </c>
      <c r="D23382" t="s">
        <v>72</v>
      </c>
      <c r="E23382" t="s">
        <v>613</v>
      </c>
      <c r="F23382" t="n">
        <v>8.0</v>
      </c>
      <c r="G23382" t="n">
        <v>8.0</v>
      </c>
      <c r="H23382" t="n">
        <v>8.0</v>
      </c>
      <c r="I23382" t="n">
        <v>6.0</v>
      </c>
      <c r="J23382">
        <f>F23382/G23382</f>
      </c>
      <c r="K23382">
        <f>F23382/I23382</f>
      </c>
      <c r="L23382">
        <f>H23382/I23382</f>
      </c>
    </row>
    <row r="23383">
      <c r="A23383" t="s">
        <v>1226</v>
      </c>
      <c r="B23383" t="s">
        <v>1119</v>
      </c>
      <c r="C23383" t="s">
        <v>49</v>
      </c>
      <c r="D23383" t="s">
        <v>72</v>
      </c>
      <c r="E23383" t="s">
        <v>614</v>
      </c>
      <c r="F23383" t="n">
        <v>1.0</v>
      </c>
      <c r="G23383" t="n">
        <v>1.0</v>
      </c>
      <c r="H23383" t="n">
        <v>1.0</v>
      </c>
      <c r="I23383" t="n">
        <v>1.0</v>
      </c>
      <c r="J23383">
        <f>F23383/G23383</f>
      </c>
      <c r="K23383">
        <f>F23383/I23383</f>
      </c>
      <c r="L23383">
        <f>H23383/I23383</f>
      </c>
    </row>
    <row r="23384">
      <c r="A23384" t="s">
        <v>1226</v>
      </c>
      <c r="B23384" t="s">
        <v>1119</v>
      </c>
      <c r="C23384" t="s">
        <v>49</v>
      </c>
      <c r="D23384" t="s">
        <v>72</v>
      </c>
      <c r="E23384" t="s">
        <v>618</v>
      </c>
      <c r="F23384" t="n">
        <v>2.0</v>
      </c>
      <c r="G23384" t="n">
        <v>2.0</v>
      </c>
      <c r="H23384" t="n">
        <v>2.0</v>
      </c>
      <c r="I23384" t="n">
        <v>2.0</v>
      </c>
      <c r="J23384">
        <f>F23384/G23384</f>
      </c>
      <c r="K23384">
        <f>F23384/I23384</f>
      </c>
      <c r="L23384">
        <f>H23384/I23384</f>
      </c>
    </row>
    <row r="23385">
      <c r="A23385" t="s">
        <v>1226</v>
      </c>
      <c r="B23385" t="s">
        <v>1119</v>
      </c>
      <c r="C23385" t="s">
        <v>49</v>
      </c>
      <c r="D23385" t="s">
        <v>72</v>
      </c>
      <c r="E23385" t="s">
        <v>619</v>
      </c>
      <c r="F23385" t="n">
        <v>2.0</v>
      </c>
      <c r="G23385" t="n">
        <v>1.0</v>
      </c>
      <c r="H23385" t="n">
        <v>1.0</v>
      </c>
      <c r="I23385" t="n">
        <v>1.0</v>
      </c>
      <c r="J23385">
        <f>F23385/G23385</f>
      </c>
      <c r="K23385">
        <f>F23385/I23385</f>
      </c>
      <c r="L23385">
        <f>H23385/I23385</f>
      </c>
    </row>
    <row r="23386">
      <c r="A23386" t="s">
        <v>1226</v>
      </c>
      <c r="B23386" t="s">
        <v>1119</v>
      </c>
      <c r="C23386" t="s">
        <v>49</v>
      </c>
      <c r="D23386" t="s">
        <v>72</v>
      </c>
      <c r="E23386" t="s">
        <v>620</v>
      </c>
      <c r="F23386" t="n">
        <v>3.0</v>
      </c>
      <c r="G23386" t="n">
        <v>3.0</v>
      </c>
      <c r="H23386" t="n">
        <v>3.0</v>
      </c>
      <c r="I23386" t="n">
        <v>2.0</v>
      </c>
      <c r="J23386">
        <f>F23386/G23386</f>
      </c>
      <c r="K23386">
        <f>F23386/I23386</f>
      </c>
      <c r="L23386">
        <f>H23386/I23386</f>
      </c>
    </row>
    <row r="23387">
      <c r="A23387" t="s">
        <v>1226</v>
      </c>
      <c r="B23387" t="s">
        <v>1119</v>
      </c>
      <c r="C23387" t="s">
        <v>49</v>
      </c>
      <c r="D23387" t="s">
        <v>72</v>
      </c>
      <c r="E23387" t="s">
        <v>621</v>
      </c>
      <c r="F23387" t="n">
        <v>1.0</v>
      </c>
      <c r="G23387" t="n">
        <v>1.0</v>
      </c>
      <c r="H23387" t="n">
        <v>1.0</v>
      </c>
      <c r="I23387" t="n">
        <v>1.0</v>
      </c>
      <c r="J23387">
        <f>F23387/G23387</f>
      </c>
      <c r="K23387">
        <f>F23387/I23387</f>
      </c>
      <c r="L23387">
        <f>H23387/I23387</f>
      </c>
    </row>
    <row r="23388">
      <c r="A23388" t="s">
        <v>1226</v>
      </c>
      <c r="B23388" t="s">
        <v>1119</v>
      </c>
      <c r="C23388" t="s">
        <v>49</v>
      </c>
      <c r="D23388" t="s">
        <v>72</v>
      </c>
      <c r="E23388" t="s">
        <v>622</v>
      </c>
      <c r="F23388" t="n">
        <v>1.0</v>
      </c>
      <c r="G23388" t="n">
        <v>1.0</v>
      </c>
      <c r="H23388" t="n">
        <v>1.0</v>
      </c>
      <c r="I23388" t="n">
        <v>1.0</v>
      </c>
      <c r="J23388">
        <f>F23388/G23388</f>
      </c>
      <c r="K23388">
        <f>F23388/I23388</f>
      </c>
      <c r="L23388">
        <f>H23388/I23388</f>
      </c>
    </row>
    <row r="23389">
      <c r="A23389" t="s">
        <v>1226</v>
      </c>
      <c r="B23389" t="s">
        <v>1119</v>
      </c>
      <c r="C23389" t="s">
        <v>49</v>
      </c>
      <c r="D23389" t="s">
        <v>72</v>
      </c>
      <c r="E23389" t="s">
        <v>623</v>
      </c>
      <c r="F23389" t="n">
        <v>1.0</v>
      </c>
      <c r="G23389" t="n">
        <v>1.0</v>
      </c>
      <c r="H23389" t="n">
        <v>1.0</v>
      </c>
      <c r="I23389" t="n">
        <v>1.0</v>
      </c>
      <c r="J23389">
        <f>F23389/G23389</f>
      </c>
      <c r="K23389">
        <f>F23389/I23389</f>
      </c>
      <c r="L23389">
        <f>H23389/I23389</f>
      </c>
    </row>
    <row r="23390">
      <c r="A23390" t="s">
        <v>1226</v>
      </c>
      <c r="B23390" t="s">
        <v>1119</v>
      </c>
      <c r="C23390" t="s">
        <v>49</v>
      </c>
      <c r="D23390" t="s">
        <v>72</v>
      </c>
      <c r="E23390" t="s">
        <v>624</v>
      </c>
      <c r="F23390" t="n">
        <v>1.0</v>
      </c>
      <c r="G23390" t="n">
        <v>1.0</v>
      </c>
      <c r="H23390" t="n">
        <v>1.0</v>
      </c>
      <c r="I23390" t="n">
        <v>1.0</v>
      </c>
      <c r="J23390">
        <f>F23390/G23390</f>
      </c>
      <c r="K23390">
        <f>F23390/I23390</f>
      </c>
      <c r="L23390">
        <f>H23390/I23390</f>
      </c>
    </row>
    <row r="23391">
      <c r="A23391" t="s">
        <v>1226</v>
      </c>
      <c r="B23391" t="s">
        <v>1119</v>
      </c>
      <c r="C23391" t="s">
        <v>49</v>
      </c>
      <c r="D23391" t="s">
        <v>72</v>
      </c>
      <c r="E23391" t="s">
        <v>626</v>
      </c>
      <c r="F23391" t="n">
        <v>2.0</v>
      </c>
      <c r="G23391" t="n">
        <v>2.0</v>
      </c>
      <c r="H23391" t="n">
        <v>2.0</v>
      </c>
      <c r="I23391" t="n">
        <v>1.0</v>
      </c>
      <c r="J23391">
        <f>F23391/G23391</f>
      </c>
      <c r="K23391">
        <f>F23391/I23391</f>
      </c>
      <c r="L23391">
        <f>H23391/I23391</f>
      </c>
    </row>
    <row r="23392">
      <c r="A23392" t="s">
        <v>1226</v>
      </c>
      <c r="B23392" t="s">
        <v>1119</v>
      </c>
      <c r="C23392" t="s">
        <v>49</v>
      </c>
      <c r="D23392" t="s">
        <v>72</v>
      </c>
      <c r="E23392" t="s">
        <v>628</v>
      </c>
      <c r="F23392" t="n">
        <v>6.0</v>
      </c>
      <c r="G23392" t="n">
        <v>5.0</v>
      </c>
      <c r="H23392" t="n">
        <v>5.0</v>
      </c>
      <c r="I23392" t="n">
        <v>5.0</v>
      </c>
      <c r="J23392">
        <f>F23392/G23392</f>
      </c>
      <c r="K23392">
        <f>F23392/I23392</f>
      </c>
      <c r="L23392">
        <f>H23392/I23392</f>
      </c>
    </row>
    <row r="23393">
      <c r="A23393" t="s">
        <v>1226</v>
      </c>
      <c r="B23393" t="s">
        <v>1119</v>
      </c>
      <c r="C23393" t="s">
        <v>49</v>
      </c>
      <c r="D23393" t="s">
        <v>72</v>
      </c>
      <c r="E23393" t="s">
        <v>629</v>
      </c>
      <c r="F23393" t="n">
        <v>5.0</v>
      </c>
      <c r="G23393" t="n">
        <v>4.0</v>
      </c>
      <c r="H23393" t="n">
        <v>4.0</v>
      </c>
      <c r="I23393" t="n">
        <v>4.0</v>
      </c>
      <c r="J23393">
        <f>F23393/G23393</f>
      </c>
      <c r="K23393">
        <f>F23393/I23393</f>
      </c>
      <c r="L23393">
        <f>H23393/I23393</f>
      </c>
    </row>
    <row r="23394">
      <c r="A23394" t="s">
        <v>1226</v>
      </c>
      <c r="B23394" t="s">
        <v>1119</v>
      </c>
      <c r="C23394" t="s">
        <v>49</v>
      </c>
      <c r="D23394" t="s">
        <v>72</v>
      </c>
      <c r="E23394" t="s">
        <v>633</v>
      </c>
      <c r="F23394" t="n">
        <v>2.0</v>
      </c>
      <c r="G23394" t="n">
        <v>2.0</v>
      </c>
      <c r="H23394" t="n">
        <v>2.0</v>
      </c>
      <c r="I23394" t="n">
        <v>2.0</v>
      </c>
      <c r="J23394">
        <f>F23394/G23394</f>
      </c>
      <c r="K23394">
        <f>F23394/I23394</f>
      </c>
      <c r="L23394">
        <f>H23394/I23394</f>
      </c>
    </row>
    <row r="23395">
      <c r="A23395" t="s">
        <v>1226</v>
      </c>
      <c r="B23395" t="s">
        <v>1119</v>
      </c>
      <c r="C23395" t="s">
        <v>49</v>
      </c>
      <c r="D23395" t="s">
        <v>72</v>
      </c>
      <c r="E23395" t="s">
        <v>636</v>
      </c>
      <c r="F23395" t="n">
        <v>2.0</v>
      </c>
      <c r="G23395" t="n">
        <v>2.0</v>
      </c>
      <c r="H23395" t="n">
        <v>2.0</v>
      </c>
      <c r="I23395" t="n">
        <v>2.0</v>
      </c>
      <c r="J23395">
        <f>F23395/G23395</f>
      </c>
      <c r="K23395">
        <f>F23395/I23395</f>
      </c>
      <c r="L23395">
        <f>H23395/I23395</f>
      </c>
    </row>
    <row r="23396">
      <c r="A23396" t="s">
        <v>1226</v>
      </c>
      <c r="B23396" t="s">
        <v>1119</v>
      </c>
      <c r="C23396" t="s">
        <v>49</v>
      </c>
      <c r="D23396" t="s">
        <v>72</v>
      </c>
      <c r="E23396" t="s">
        <v>641</v>
      </c>
      <c r="F23396" t="n">
        <v>1.0</v>
      </c>
      <c r="G23396" t="n">
        <v>1.0</v>
      </c>
      <c r="H23396" t="n">
        <v>1.0</v>
      </c>
      <c r="I23396" t="n">
        <v>1.0</v>
      </c>
      <c r="J23396">
        <f>F23396/G23396</f>
      </c>
      <c r="K23396">
        <f>F23396/I23396</f>
      </c>
      <c r="L23396">
        <f>H23396/I23396</f>
      </c>
    </row>
    <row r="23397">
      <c r="A23397" t="s">
        <v>1226</v>
      </c>
      <c r="B23397" t="s">
        <v>1119</v>
      </c>
      <c r="C23397" t="s">
        <v>49</v>
      </c>
      <c r="D23397" t="s">
        <v>72</v>
      </c>
      <c r="E23397" t="s">
        <v>642</v>
      </c>
      <c r="F23397" t="n">
        <v>1.0</v>
      </c>
      <c r="G23397" t="n">
        <v>1.0</v>
      </c>
      <c r="H23397" t="n">
        <v>1.0</v>
      </c>
      <c r="I23397" t="n">
        <v>1.0</v>
      </c>
      <c r="J23397">
        <f>F23397/G23397</f>
      </c>
      <c r="K23397">
        <f>F23397/I23397</f>
      </c>
      <c r="L23397">
        <f>H23397/I23397</f>
      </c>
    </row>
    <row r="23398">
      <c r="A23398" t="s">
        <v>1226</v>
      </c>
      <c r="B23398" t="s">
        <v>1119</v>
      </c>
      <c r="C23398" t="s">
        <v>49</v>
      </c>
      <c r="D23398" t="s">
        <v>72</v>
      </c>
      <c r="E23398" t="s">
        <v>643</v>
      </c>
      <c r="F23398" t="n">
        <v>2.0</v>
      </c>
      <c r="G23398" t="n">
        <v>2.0</v>
      </c>
      <c r="H23398" t="n">
        <v>2.0</v>
      </c>
      <c r="I23398" t="n">
        <v>2.0</v>
      </c>
      <c r="J23398">
        <f>F23398/G23398</f>
      </c>
      <c r="K23398">
        <f>F23398/I23398</f>
      </c>
      <c r="L23398">
        <f>H23398/I23398</f>
      </c>
    </row>
    <row r="23399">
      <c r="A23399" t="s">
        <v>1226</v>
      </c>
      <c r="B23399" t="s">
        <v>1119</v>
      </c>
      <c r="C23399" t="s">
        <v>49</v>
      </c>
      <c r="D23399" t="s">
        <v>72</v>
      </c>
      <c r="E23399" t="s">
        <v>645</v>
      </c>
      <c r="F23399" t="n">
        <v>1.0</v>
      </c>
      <c r="G23399" t="n">
        <v>1.0</v>
      </c>
      <c r="H23399" t="n">
        <v>1.0</v>
      </c>
      <c r="I23399" t="n">
        <v>1.0</v>
      </c>
      <c r="J23399">
        <f>F23399/G23399</f>
      </c>
      <c r="K23399">
        <f>F23399/I23399</f>
      </c>
      <c r="L23399">
        <f>H23399/I23399</f>
      </c>
    </row>
    <row r="23400">
      <c r="A23400" t="s">
        <v>1226</v>
      </c>
      <c r="B23400" t="s">
        <v>1119</v>
      </c>
      <c r="C23400" t="s">
        <v>49</v>
      </c>
      <c r="D23400" t="s">
        <v>72</v>
      </c>
      <c r="E23400" t="s">
        <v>646</v>
      </c>
      <c r="F23400" t="n">
        <v>2.0</v>
      </c>
      <c r="G23400" t="n">
        <v>2.0</v>
      </c>
      <c r="H23400" t="n">
        <v>2.0</v>
      </c>
      <c r="I23400" t="n">
        <v>2.0</v>
      </c>
      <c r="J23400">
        <f>F23400/G23400</f>
      </c>
      <c r="K23400">
        <f>F23400/I23400</f>
      </c>
      <c r="L23400">
        <f>H23400/I23400</f>
      </c>
    </row>
    <row r="23401">
      <c r="A23401" t="s">
        <v>1226</v>
      </c>
      <c r="B23401" t="s">
        <v>1119</v>
      </c>
      <c r="C23401" t="s">
        <v>49</v>
      </c>
      <c r="D23401" t="s">
        <v>72</v>
      </c>
      <c r="E23401" t="s">
        <v>647</v>
      </c>
      <c r="F23401" t="n">
        <v>2.0</v>
      </c>
      <c r="G23401" t="n">
        <v>2.0</v>
      </c>
      <c r="H23401" t="n">
        <v>2.0</v>
      </c>
      <c r="I23401" t="n">
        <v>2.0</v>
      </c>
      <c r="J23401">
        <f>F23401/G23401</f>
      </c>
      <c r="K23401">
        <f>F23401/I23401</f>
      </c>
      <c r="L23401">
        <f>H23401/I23401</f>
      </c>
    </row>
    <row r="23402">
      <c r="A23402" t="s">
        <v>1226</v>
      </c>
      <c r="B23402" t="s">
        <v>1119</v>
      </c>
      <c r="C23402" t="s">
        <v>49</v>
      </c>
      <c r="D23402" t="s">
        <v>72</v>
      </c>
      <c r="E23402" t="s">
        <v>652</v>
      </c>
      <c r="F23402" t="n">
        <v>1.0</v>
      </c>
      <c r="G23402" t="n">
        <v>1.0</v>
      </c>
      <c r="H23402" t="n">
        <v>1.0</v>
      </c>
      <c r="I23402" t="n">
        <v>1.0</v>
      </c>
      <c r="J23402">
        <f>F23402/G23402</f>
      </c>
      <c r="K23402">
        <f>F23402/I23402</f>
      </c>
      <c r="L23402">
        <f>H23402/I23402</f>
      </c>
    </row>
    <row r="23403">
      <c r="A23403" t="s">
        <v>1226</v>
      </c>
      <c r="B23403" t="s">
        <v>1119</v>
      </c>
      <c r="C23403" t="s">
        <v>49</v>
      </c>
      <c r="D23403" t="s">
        <v>72</v>
      </c>
      <c r="E23403" t="s">
        <v>653</v>
      </c>
      <c r="F23403" t="n">
        <v>1.0</v>
      </c>
      <c r="G23403" t="n">
        <v>1.0</v>
      </c>
      <c r="H23403" t="n">
        <v>1.0</v>
      </c>
      <c r="I23403" t="n">
        <v>1.0</v>
      </c>
      <c r="J23403">
        <f>F23403/G23403</f>
      </c>
      <c r="K23403">
        <f>F23403/I23403</f>
      </c>
      <c r="L23403">
        <f>H23403/I23403</f>
      </c>
    </row>
    <row r="23404">
      <c r="A23404" t="s">
        <v>1226</v>
      </c>
      <c r="B23404" t="s">
        <v>1119</v>
      </c>
      <c r="C23404" t="s">
        <v>49</v>
      </c>
      <c r="D23404" t="s">
        <v>72</v>
      </c>
      <c r="E23404" t="s">
        <v>654</v>
      </c>
      <c r="F23404" t="n">
        <v>3.0</v>
      </c>
      <c r="G23404" t="n">
        <v>3.0</v>
      </c>
      <c r="H23404" t="n">
        <v>3.0</v>
      </c>
      <c r="I23404" t="n">
        <v>3.0</v>
      </c>
      <c r="J23404">
        <f>F23404/G23404</f>
      </c>
      <c r="K23404">
        <f>F23404/I23404</f>
      </c>
      <c r="L23404">
        <f>H23404/I23404</f>
      </c>
    </row>
    <row r="23405">
      <c r="A23405" t="s">
        <v>1226</v>
      </c>
      <c r="B23405" t="s">
        <v>1119</v>
      </c>
      <c r="C23405" t="s">
        <v>49</v>
      </c>
      <c r="D23405" t="s">
        <v>72</v>
      </c>
      <c r="E23405" t="s">
        <v>655</v>
      </c>
      <c r="F23405" t="n">
        <v>1.0</v>
      </c>
      <c r="G23405" t="n">
        <v>1.0</v>
      </c>
      <c r="H23405" t="n">
        <v>1.0</v>
      </c>
      <c r="I23405" t="n">
        <v>1.0</v>
      </c>
      <c r="J23405">
        <f>F23405/G23405</f>
      </c>
      <c r="K23405">
        <f>F23405/I23405</f>
      </c>
      <c r="L23405">
        <f>H23405/I23405</f>
      </c>
    </row>
    <row r="23406">
      <c r="A23406" t="s">
        <v>1226</v>
      </c>
      <c r="B23406" t="s">
        <v>1119</v>
      </c>
      <c r="C23406" t="s">
        <v>49</v>
      </c>
      <c r="D23406" t="s">
        <v>72</v>
      </c>
      <c r="E23406" t="s">
        <v>656</v>
      </c>
      <c r="F23406" t="n">
        <v>1.0</v>
      </c>
      <c r="G23406" t="n">
        <v>1.0</v>
      </c>
      <c r="H23406" t="n">
        <v>1.0</v>
      </c>
      <c r="I23406" t="n">
        <v>1.0</v>
      </c>
      <c r="J23406">
        <f>F23406/G23406</f>
      </c>
      <c r="K23406">
        <f>F23406/I23406</f>
      </c>
      <c r="L23406">
        <f>H23406/I23406</f>
      </c>
    </row>
    <row r="23407">
      <c r="A23407" t="s">
        <v>1226</v>
      </c>
      <c r="B23407" t="s">
        <v>1119</v>
      </c>
      <c r="C23407" t="s">
        <v>49</v>
      </c>
      <c r="D23407" t="s">
        <v>72</v>
      </c>
      <c r="E23407" t="s">
        <v>658</v>
      </c>
      <c r="F23407" t="n">
        <v>1.0</v>
      </c>
      <c r="G23407" t="n">
        <v>1.0</v>
      </c>
      <c r="H23407" t="n">
        <v>1.0</v>
      </c>
      <c r="I23407" t="n">
        <v>1.0</v>
      </c>
      <c r="J23407">
        <f>F23407/G23407</f>
      </c>
      <c r="K23407">
        <f>F23407/I23407</f>
      </c>
      <c r="L23407">
        <f>H23407/I23407</f>
      </c>
    </row>
    <row r="23408">
      <c r="A23408" t="s">
        <v>1226</v>
      </c>
      <c r="B23408" t="s">
        <v>1119</v>
      </c>
      <c r="C23408" t="s">
        <v>49</v>
      </c>
      <c r="D23408" t="s">
        <v>72</v>
      </c>
      <c r="E23408" t="s">
        <v>661</v>
      </c>
      <c r="F23408" t="n">
        <v>4.0</v>
      </c>
      <c r="G23408" t="n">
        <v>2.0</v>
      </c>
      <c r="H23408" t="n">
        <v>2.0</v>
      </c>
      <c r="I23408" t="n">
        <v>2.0</v>
      </c>
      <c r="J23408">
        <f>F23408/G23408</f>
      </c>
      <c r="K23408">
        <f>F23408/I23408</f>
      </c>
      <c r="L23408">
        <f>H23408/I23408</f>
      </c>
    </row>
    <row r="23409">
      <c r="A23409" t="s">
        <v>1226</v>
      </c>
      <c r="B23409" t="s">
        <v>1119</v>
      </c>
      <c r="C23409" t="s">
        <v>49</v>
      </c>
      <c r="D23409" t="s">
        <v>72</v>
      </c>
      <c r="E23409" t="s">
        <v>664</v>
      </c>
      <c r="F23409" t="n">
        <v>1.0</v>
      </c>
      <c r="G23409" t="n">
        <v>1.0</v>
      </c>
      <c r="H23409" t="n">
        <v>1.0</v>
      </c>
      <c r="I23409" t="n">
        <v>1.0</v>
      </c>
      <c r="J23409">
        <f>F23409/G23409</f>
      </c>
      <c r="K23409">
        <f>F23409/I23409</f>
      </c>
      <c r="L23409">
        <f>H23409/I23409</f>
      </c>
    </row>
    <row r="23410">
      <c r="A23410" t="s">
        <v>1226</v>
      </c>
      <c r="B23410" t="s">
        <v>1119</v>
      </c>
      <c r="C23410" t="s">
        <v>49</v>
      </c>
      <c r="D23410" t="s">
        <v>72</v>
      </c>
      <c r="E23410" t="s">
        <v>665</v>
      </c>
      <c r="F23410" t="n">
        <v>2.0</v>
      </c>
      <c r="G23410" t="n">
        <v>2.0</v>
      </c>
      <c r="H23410" t="n">
        <v>2.0</v>
      </c>
      <c r="I23410" t="n">
        <v>2.0</v>
      </c>
      <c r="J23410">
        <f>F23410/G23410</f>
      </c>
      <c r="K23410">
        <f>F23410/I23410</f>
      </c>
      <c r="L23410">
        <f>H23410/I23410</f>
      </c>
    </row>
    <row r="23411">
      <c r="A23411" t="s">
        <v>1226</v>
      </c>
      <c r="B23411" t="s">
        <v>1119</v>
      </c>
      <c r="C23411" t="s">
        <v>49</v>
      </c>
      <c r="D23411" t="s">
        <v>72</v>
      </c>
      <c r="E23411" t="s">
        <v>668</v>
      </c>
      <c r="F23411" t="n">
        <v>1.0</v>
      </c>
      <c r="G23411" t="n">
        <v>1.0</v>
      </c>
      <c r="H23411" t="n">
        <v>1.0</v>
      </c>
      <c r="I23411" t="n">
        <v>1.0</v>
      </c>
      <c r="J23411">
        <f>F23411/G23411</f>
      </c>
      <c r="K23411">
        <f>F23411/I23411</f>
      </c>
      <c r="L23411">
        <f>H23411/I23411</f>
      </c>
    </row>
    <row r="23412">
      <c r="A23412" t="s">
        <v>1226</v>
      </c>
      <c r="B23412" t="s">
        <v>1119</v>
      </c>
      <c r="C23412" t="s">
        <v>49</v>
      </c>
      <c r="D23412" t="s">
        <v>72</v>
      </c>
      <c r="E23412" t="s">
        <v>669</v>
      </c>
      <c r="F23412" t="n">
        <v>1.0</v>
      </c>
      <c r="G23412" t="n">
        <v>1.0</v>
      </c>
      <c r="H23412" t="n">
        <v>1.0</v>
      </c>
      <c r="I23412" t="n">
        <v>1.0</v>
      </c>
      <c r="J23412">
        <f>F23412/G23412</f>
      </c>
      <c r="K23412">
        <f>F23412/I23412</f>
      </c>
      <c r="L23412">
        <f>H23412/I23412</f>
      </c>
    </row>
    <row r="23413">
      <c r="A23413" t="s">
        <v>1226</v>
      </c>
      <c r="B23413" t="s">
        <v>1119</v>
      </c>
      <c r="C23413" t="s">
        <v>49</v>
      </c>
      <c r="D23413" t="s">
        <v>72</v>
      </c>
      <c r="E23413" t="s">
        <v>670</v>
      </c>
      <c r="F23413" t="n">
        <v>1.0</v>
      </c>
      <c r="G23413" t="n">
        <v>1.0</v>
      </c>
      <c r="H23413" t="n">
        <v>1.0</v>
      </c>
      <c r="I23413" t="n">
        <v>1.0</v>
      </c>
      <c r="J23413">
        <f>F23413/G23413</f>
      </c>
      <c r="K23413">
        <f>F23413/I23413</f>
      </c>
      <c r="L23413">
        <f>H23413/I23413</f>
      </c>
    </row>
    <row r="23414">
      <c r="A23414" t="s">
        <v>1226</v>
      </c>
      <c r="B23414" t="s">
        <v>1119</v>
      </c>
      <c r="C23414" t="s">
        <v>49</v>
      </c>
      <c r="D23414" t="s">
        <v>72</v>
      </c>
      <c r="E23414" t="s">
        <v>672</v>
      </c>
      <c r="F23414" t="n">
        <v>1.0</v>
      </c>
      <c r="G23414" t="n">
        <v>1.0</v>
      </c>
      <c r="H23414" t="n">
        <v>1.0</v>
      </c>
      <c r="I23414" t="n">
        <v>1.0</v>
      </c>
      <c r="J23414">
        <f>F23414/G23414</f>
      </c>
      <c r="K23414">
        <f>F23414/I23414</f>
      </c>
      <c r="L23414">
        <f>H23414/I23414</f>
      </c>
    </row>
    <row r="23415">
      <c r="A23415" t="s">
        <v>1226</v>
      </c>
      <c r="B23415" t="s">
        <v>1119</v>
      </c>
      <c r="C23415" t="s">
        <v>49</v>
      </c>
      <c r="D23415" t="s">
        <v>72</v>
      </c>
      <c r="E23415" t="s">
        <v>674</v>
      </c>
      <c r="F23415" t="n">
        <v>2.0</v>
      </c>
      <c r="G23415" t="n">
        <v>2.0</v>
      </c>
      <c r="H23415" t="n">
        <v>2.0</v>
      </c>
      <c r="I23415" t="n">
        <v>2.0</v>
      </c>
      <c r="J23415">
        <f>F23415/G23415</f>
      </c>
      <c r="K23415">
        <f>F23415/I23415</f>
      </c>
      <c r="L23415">
        <f>H23415/I23415</f>
      </c>
    </row>
    <row r="23416">
      <c r="A23416" t="s">
        <v>1226</v>
      </c>
      <c r="B23416" t="s">
        <v>1119</v>
      </c>
      <c r="C23416" t="s">
        <v>49</v>
      </c>
      <c r="D23416" t="s">
        <v>72</v>
      </c>
      <c r="E23416" t="s">
        <v>676</v>
      </c>
      <c r="F23416" t="n">
        <v>1.0</v>
      </c>
      <c r="G23416" t="n">
        <v>1.0</v>
      </c>
      <c r="H23416" t="n">
        <v>1.0</v>
      </c>
      <c r="I23416" t="n">
        <v>1.0</v>
      </c>
      <c r="J23416">
        <f>F23416/G23416</f>
      </c>
      <c r="K23416">
        <f>F23416/I23416</f>
      </c>
      <c r="L23416">
        <f>H23416/I23416</f>
      </c>
    </row>
    <row r="23417">
      <c r="A23417" t="s">
        <v>1226</v>
      </c>
      <c r="B23417" t="s">
        <v>1119</v>
      </c>
      <c r="C23417" t="s">
        <v>49</v>
      </c>
      <c r="D23417" t="s">
        <v>72</v>
      </c>
      <c r="E23417" t="s">
        <v>677</v>
      </c>
      <c r="F23417" t="n">
        <v>2.0</v>
      </c>
      <c r="G23417" t="n">
        <v>2.0</v>
      </c>
      <c r="H23417" t="n">
        <v>2.0</v>
      </c>
      <c r="I23417" t="n">
        <v>2.0</v>
      </c>
      <c r="J23417">
        <f>F23417/G23417</f>
      </c>
      <c r="K23417">
        <f>F23417/I23417</f>
      </c>
      <c r="L23417">
        <f>H23417/I23417</f>
      </c>
    </row>
    <row r="23418">
      <c r="A23418" t="s">
        <v>1226</v>
      </c>
      <c r="B23418" t="s">
        <v>1119</v>
      </c>
      <c r="C23418" t="s">
        <v>49</v>
      </c>
      <c r="D23418" t="s">
        <v>72</v>
      </c>
      <c r="E23418" t="s">
        <v>678</v>
      </c>
      <c r="F23418" t="n">
        <v>1.0</v>
      </c>
      <c r="G23418" t="n">
        <v>1.0</v>
      </c>
      <c r="H23418" t="n">
        <v>1.0</v>
      </c>
      <c r="I23418" t="n">
        <v>1.0</v>
      </c>
      <c r="J23418">
        <f>F23418/G23418</f>
      </c>
      <c r="K23418">
        <f>F23418/I23418</f>
      </c>
      <c r="L23418">
        <f>H23418/I23418</f>
      </c>
    </row>
    <row r="23419">
      <c r="A23419" t="s">
        <v>1226</v>
      </c>
      <c r="B23419" t="s">
        <v>1119</v>
      </c>
      <c r="C23419" t="s">
        <v>49</v>
      </c>
      <c r="D23419" t="s">
        <v>72</v>
      </c>
      <c r="E23419" t="s">
        <v>680</v>
      </c>
      <c r="F23419" t="n">
        <v>1.0</v>
      </c>
      <c r="G23419" t="n">
        <v>1.0</v>
      </c>
      <c r="H23419" t="n">
        <v>1.0</v>
      </c>
      <c r="I23419" t="n">
        <v>1.0</v>
      </c>
      <c r="J23419">
        <f>F23419/G23419</f>
      </c>
      <c r="K23419">
        <f>F23419/I23419</f>
      </c>
      <c r="L23419">
        <f>H23419/I23419</f>
      </c>
    </row>
    <row r="23420">
      <c r="A23420" t="s">
        <v>1226</v>
      </c>
      <c r="B23420" t="s">
        <v>1119</v>
      </c>
      <c r="C23420" t="s">
        <v>49</v>
      </c>
      <c r="D23420" t="s">
        <v>136</v>
      </c>
      <c r="E23420" t="s">
        <v>716</v>
      </c>
      <c r="F23420" t="n">
        <v>1.0</v>
      </c>
      <c r="G23420" t="n">
        <v>1.0</v>
      </c>
      <c r="H23420" t="n">
        <v>1.0</v>
      </c>
      <c r="I23420" t="n">
        <v>1.0</v>
      </c>
      <c r="J23420">
        <f>F23420/G23420</f>
      </c>
      <c r="K23420">
        <f>F23420/I23420</f>
      </c>
      <c r="L23420">
        <f>H23420/I23420</f>
      </c>
    </row>
    <row r="23421">
      <c r="A23421" t="s">
        <v>1226</v>
      </c>
      <c r="B23421" t="s">
        <v>1119</v>
      </c>
      <c r="C23421" t="s">
        <v>49</v>
      </c>
      <c r="D23421" t="s">
        <v>136</v>
      </c>
      <c r="E23421" t="s">
        <v>717</v>
      </c>
      <c r="F23421" t="n">
        <v>1.0</v>
      </c>
      <c r="G23421" t="n">
        <v>1.0</v>
      </c>
      <c r="H23421" t="n">
        <v>1.0</v>
      </c>
      <c r="I23421" t="n">
        <v>1.0</v>
      </c>
      <c r="J23421">
        <f>F23421/G23421</f>
      </c>
      <c r="K23421">
        <f>F23421/I23421</f>
      </c>
      <c r="L23421">
        <f>H23421/I23421</f>
      </c>
    </row>
    <row r="23422">
      <c r="A23422" t="s">
        <v>1226</v>
      </c>
      <c r="B23422" t="s">
        <v>1119</v>
      </c>
      <c r="C23422" t="s">
        <v>49</v>
      </c>
      <c r="D23422" t="s">
        <v>136</v>
      </c>
      <c r="E23422" t="s">
        <v>721</v>
      </c>
      <c r="F23422" t="n">
        <v>1.0</v>
      </c>
      <c r="G23422" t="n">
        <v>1.0</v>
      </c>
      <c r="H23422" t="n">
        <v>1.0</v>
      </c>
      <c r="I23422" t="n">
        <v>1.0</v>
      </c>
      <c r="J23422">
        <f>F23422/G23422</f>
      </c>
      <c r="K23422">
        <f>F23422/I23422</f>
      </c>
      <c r="L23422">
        <f>H23422/I23422</f>
      </c>
    </row>
    <row r="23423">
      <c r="A23423" t="s">
        <v>1226</v>
      </c>
      <c r="B23423" t="s">
        <v>1119</v>
      </c>
      <c r="C23423" t="s">
        <v>49</v>
      </c>
      <c r="D23423" t="s">
        <v>136</v>
      </c>
      <c r="E23423" t="s">
        <v>722</v>
      </c>
      <c r="F23423" t="n">
        <v>1.0</v>
      </c>
      <c r="G23423" t="n">
        <v>1.0</v>
      </c>
      <c r="H23423" t="n">
        <v>1.0</v>
      </c>
      <c r="I23423" t="n">
        <v>1.0</v>
      </c>
      <c r="J23423">
        <f>F23423/G23423</f>
      </c>
      <c r="K23423">
        <f>F23423/I23423</f>
      </c>
      <c r="L23423">
        <f>H23423/I23423</f>
      </c>
    </row>
    <row r="23424">
      <c r="A23424" t="s">
        <v>1226</v>
      </c>
      <c r="B23424" t="s">
        <v>1119</v>
      </c>
      <c r="C23424" t="s">
        <v>49</v>
      </c>
      <c r="D23424" t="s">
        <v>136</v>
      </c>
      <c r="E23424" t="s">
        <v>725</v>
      </c>
      <c r="F23424" t="n">
        <v>1.0</v>
      </c>
      <c r="G23424" t="n">
        <v>1.0</v>
      </c>
      <c r="H23424" t="n">
        <v>1.0</v>
      </c>
      <c r="I23424" t="n">
        <v>1.0</v>
      </c>
      <c r="J23424">
        <f>F23424/G23424</f>
      </c>
      <c r="K23424">
        <f>F23424/I23424</f>
      </c>
      <c r="L23424">
        <f>H23424/I23424</f>
      </c>
    </row>
    <row r="23425">
      <c r="A23425" t="s">
        <v>1226</v>
      </c>
      <c r="B23425" t="s">
        <v>1119</v>
      </c>
      <c r="C23425" t="s">
        <v>49</v>
      </c>
      <c r="D23425" t="s">
        <v>136</v>
      </c>
      <c r="E23425" t="s">
        <v>726</v>
      </c>
      <c r="F23425" t="n">
        <v>1.0</v>
      </c>
      <c r="G23425" t="n">
        <v>1.0</v>
      </c>
      <c r="H23425" t="n">
        <v>1.0</v>
      </c>
      <c r="I23425" t="n">
        <v>1.0</v>
      </c>
      <c r="J23425">
        <f>F23425/G23425</f>
      </c>
      <c r="K23425">
        <f>F23425/I23425</f>
      </c>
      <c r="L23425">
        <f>H23425/I23425</f>
      </c>
    </row>
    <row r="23426">
      <c r="A23426" t="s">
        <v>1226</v>
      </c>
      <c r="B23426" t="s">
        <v>1119</v>
      </c>
      <c r="C23426" t="s">
        <v>49</v>
      </c>
      <c r="D23426" t="s">
        <v>136</v>
      </c>
      <c r="E23426" t="s">
        <v>729</v>
      </c>
      <c r="F23426" t="n">
        <v>1.0</v>
      </c>
      <c r="G23426" t="n">
        <v>1.0</v>
      </c>
      <c r="H23426" t="n">
        <v>1.0</v>
      </c>
      <c r="I23426" t="n">
        <v>1.0</v>
      </c>
      <c r="J23426">
        <f>F23426/G23426</f>
      </c>
      <c r="K23426">
        <f>F23426/I23426</f>
      </c>
      <c r="L23426">
        <f>H23426/I23426</f>
      </c>
    </row>
    <row r="23427">
      <c r="A23427" t="s">
        <v>1226</v>
      </c>
      <c r="B23427" t="s">
        <v>1119</v>
      </c>
      <c r="C23427" t="s">
        <v>49</v>
      </c>
      <c r="D23427" t="s">
        <v>136</v>
      </c>
      <c r="E23427" t="s">
        <v>734</v>
      </c>
      <c r="F23427" t="n">
        <v>1.0</v>
      </c>
      <c r="G23427" t="n">
        <v>1.0</v>
      </c>
      <c r="H23427" t="n">
        <v>1.0</v>
      </c>
      <c r="I23427" t="n">
        <v>1.0</v>
      </c>
      <c r="J23427">
        <f>F23427/G23427</f>
      </c>
      <c r="K23427">
        <f>F23427/I23427</f>
      </c>
      <c r="L23427">
        <f>H23427/I23427</f>
      </c>
    </row>
    <row r="23428">
      <c r="A23428" t="s">
        <v>1226</v>
      </c>
      <c r="B23428" t="s">
        <v>1119</v>
      </c>
      <c r="C23428" t="s">
        <v>49</v>
      </c>
      <c r="D23428" t="s">
        <v>136</v>
      </c>
      <c r="E23428" t="s">
        <v>735</v>
      </c>
      <c r="F23428" t="n">
        <v>1.0</v>
      </c>
      <c r="G23428" t="n">
        <v>1.0</v>
      </c>
      <c r="H23428" t="n">
        <v>1.0</v>
      </c>
      <c r="I23428" t="n">
        <v>1.0</v>
      </c>
      <c r="J23428">
        <f>F23428/G23428</f>
      </c>
      <c r="K23428">
        <f>F23428/I23428</f>
      </c>
      <c r="L23428">
        <f>H23428/I23428</f>
      </c>
    </row>
    <row r="23429">
      <c r="A23429" t="s">
        <v>1226</v>
      </c>
      <c r="B23429" t="s">
        <v>1119</v>
      </c>
      <c r="C23429" t="s">
        <v>49</v>
      </c>
      <c r="D23429" t="s">
        <v>136</v>
      </c>
      <c r="E23429" t="s">
        <v>736</v>
      </c>
      <c r="F23429" t="n">
        <v>2.0</v>
      </c>
      <c r="G23429" t="n">
        <v>1.0</v>
      </c>
      <c r="H23429" t="n">
        <v>1.0</v>
      </c>
      <c r="I23429" t="n">
        <v>1.0</v>
      </c>
      <c r="J23429">
        <f>F23429/G23429</f>
      </c>
      <c r="K23429">
        <f>F23429/I23429</f>
      </c>
      <c r="L23429">
        <f>H23429/I23429</f>
      </c>
    </row>
    <row r="23430">
      <c r="A23430" t="s">
        <v>1226</v>
      </c>
      <c r="B23430" t="s">
        <v>1119</v>
      </c>
      <c r="C23430" t="s">
        <v>49</v>
      </c>
      <c r="D23430" t="s">
        <v>136</v>
      </c>
      <c r="E23430" t="s">
        <v>737</v>
      </c>
      <c r="F23430" t="n">
        <v>1.0</v>
      </c>
      <c r="G23430" t="n">
        <v>1.0</v>
      </c>
      <c r="H23430" t="n">
        <v>1.0</v>
      </c>
      <c r="I23430" t="n">
        <v>1.0</v>
      </c>
      <c r="J23430">
        <f>F23430/G23430</f>
      </c>
      <c r="K23430">
        <f>F23430/I23430</f>
      </c>
      <c r="L23430">
        <f>H23430/I23430</f>
      </c>
    </row>
    <row r="23431">
      <c r="A23431" t="s">
        <v>1226</v>
      </c>
      <c r="B23431" t="s">
        <v>1119</v>
      </c>
      <c r="C23431" t="s">
        <v>49</v>
      </c>
      <c r="D23431" t="s">
        <v>136</v>
      </c>
      <c r="E23431" t="s">
        <v>742</v>
      </c>
      <c r="F23431" t="n">
        <v>1.0</v>
      </c>
      <c r="G23431" t="n">
        <v>1.0</v>
      </c>
      <c r="H23431" t="n">
        <v>1.0</v>
      </c>
      <c r="I23431" t="n">
        <v>1.0</v>
      </c>
      <c r="J23431">
        <f>F23431/G23431</f>
      </c>
      <c r="K23431">
        <f>F23431/I23431</f>
      </c>
      <c r="L23431">
        <f>H23431/I23431</f>
      </c>
    </row>
    <row r="23432">
      <c r="A23432" t="s">
        <v>1226</v>
      </c>
      <c r="B23432" t="s">
        <v>1119</v>
      </c>
      <c r="C23432" t="s">
        <v>49</v>
      </c>
      <c r="D23432" t="s">
        <v>136</v>
      </c>
      <c r="E23432" t="s">
        <v>744</v>
      </c>
      <c r="F23432" t="n">
        <v>1.0</v>
      </c>
      <c r="G23432" t="n">
        <v>1.0</v>
      </c>
      <c r="H23432" t="n">
        <v>1.0</v>
      </c>
      <c r="I23432" t="n">
        <v>1.0</v>
      </c>
      <c r="J23432">
        <f>F23432/G23432</f>
      </c>
      <c r="K23432">
        <f>F23432/I23432</f>
      </c>
      <c r="L23432">
        <f>H23432/I23432</f>
      </c>
    </row>
    <row r="23433">
      <c r="A23433" t="s">
        <v>1226</v>
      </c>
      <c r="B23433" t="s">
        <v>1119</v>
      </c>
      <c r="C23433" t="s">
        <v>49</v>
      </c>
      <c r="D23433" t="s">
        <v>136</v>
      </c>
      <c r="E23433" t="s">
        <v>753</v>
      </c>
      <c r="F23433" t="n">
        <v>1.0</v>
      </c>
      <c r="G23433" t="n">
        <v>1.0</v>
      </c>
      <c r="H23433" t="n">
        <v>1.0</v>
      </c>
      <c r="I23433" t="n">
        <v>1.0</v>
      </c>
      <c r="J23433">
        <f>F23433/G23433</f>
      </c>
      <c r="K23433">
        <f>F23433/I23433</f>
      </c>
      <c r="L23433">
        <f>H23433/I23433</f>
      </c>
    </row>
    <row r="23434">
      <c r="A23434" t="s">
        <v>1226</v>
      </c>
      <c r="B23434" t="s">
        <v>1119</v>
      </c>
      <c r="C23434" t="s">
        <v>49</v>
      </c>
      <c r="D23434" t="s">
        <v>136</v>
      </c>
      <c r="E23434" t="s">
        <v>755</v>
      </c>
      <c r="F23434" t="n">
        <v>2.0</v>
      </c>
      <c r="G23434" t="n">
        <v>1.0</v>
      </c>
      <c r="H23434" t="n">
        <v>1.0</v>
      </c>
      <c r="I23434" t="n">
        <v>1.0</v>
      </c>
      <c r="J23434">
        <f>F23434/G23434</f>
      </c>
      <c r="K23434">
        <f>F23434/I23434</f>
      </c>
      <c r="L23434">
        <f>H23434/I23434</f>
      </c>
    </row>
    <row r="23435">
      <c r="A23435" t="s">
        <v>1226</v>
      </c>
      <c r="B23435" t="s">
        <v>1119</v>
      </c>
      <c r="C23435" t="s">
        <v>49</v>
      </c>
      <c r="D23435" t="s">
        <v>136</v>
      </c>
      <c r="E23435" t="s">
        <v>758</v>
      </c>
      <c r="F23435" t="n">
        <v>1.0</v>
      </c>
      <c r="G23435" t="n">
        <v>1.0</v>
      </c>
      <c r="H23435" t="n">
        <v>1.0</v>
      </c>
      <c r="I23435" t="n">
        <v>1.0</v>
      </c>
      <c r="J23435">
        <f>F23435/G23435</f>
      </c>
      <c r="K23435">
        <f>F23435/I23435</f>
      </c>
      <c r="L23435">
        <f>H23435/I23435</f>
      </c>
    </row>
    <row r="23436">
      <c r="A23436" t="s">
        <v>1226</v>
      </c>
      <c r="B23436" t="s">
        <v>1119</v>
      </c>
      <c r="C23436" t="s">
        <v>49</v>
      </c>
      <c r="D23436" t="s">
        <v>136</v>
      </c>
      <c r="E23436" t="s">
        <v>761</v>
      </c>
      <c r="F23436" t="n">
        <v>1.0</v>
      </c>
      <c r="G23436" t="n">
        <v>1.0</v>
      </c>
      <c r="H23436" t="n">
        <v>1.0</v>
      </c>
      <c r="I23436" t="n">
        <v>1.0</v>
      </c>
      <c r="J23436">
        <f>F23436/G23436</f>
      </c>
      <c r="K23436">
        <f>F23436/I23436</f>
      </c>
      <c r="L23436">
        <f>H23436/I23436</f>
      </c>
    </row>
    <row r="23437">
      <c r="A23437" t="s">
        <v>1226</v>
      </c>
      <c r="B23437" t="s">
        <v>1119</v>
      </c>
      <c r="C23437" t="s">
        <v>26</v>
      </c>
      <c r="D23437" t="s">
        <v>27</v>
      </c>
      <c r="E23437" t="s">
        <v>763</v>
      </c>
      <c r="F23437" t="n">
        <v>122465.0</v>
      </c>
      <c r="G23437" t="n">
        <v>81864.0</v>
      </c>
      <c r="H23437" t="n">
        <v>81864.0</v>
      </c>
      <c r="I23437" t="n">
        <v>17458.0</v>
      </c>
      <c r="J23437">
        <f>F23437/G23437</f>
      </c>
      <c r="K23437">
        <f>F23437/I23437</f>
      </c>
      <c r="L23437">
        <f>H23437/I23437</f>
      </c>
    </row>
    <row r="23438">
      <c r="A23438" t="s">
        <v>1226</v>
      </c>
      <c r="B23438" t="s">
        <v>1119</v>
      </c>
      <c r="C23438" t="s">
        <v>764</v>
      </c>
      <c r="D23438" t="s">
        <v>765</v>
      </c>
      <c r="E23438" t="s">
        <v>766</v>
      </c>
      <c r="F23438" t="n">
        <v>20987.0</v>
      </c>
      <c r="G23438" t="n">
        <v>18937.0</v>
      </c>
      <c r="H23438" t="n">
        <v>18937.0</v>
      </c>
      <c r="I23438" t="n">
        <v>3826.0</v>
      </c>
      <c r="J23438">
        <f>F23438/G23438</f>
      </c>
      <c r="K23438">
        <f>F23438/I23438</f>
      </c>
      <c r="L23438">
        <f>H23438/I23438</f>
      </c>
    </row>
    <row r="23439">
      <c r="A23439" t="s">
        <v>1226</v>
      </c>
      <c r="B23439" t="s">
        <v>1119</v>
      </c>
      <c r="C23439" t="s">
        <v>764</v>
      </c>
      <c r="D23439" t="s">
        <v>767</v>
      </c>
      <c r="E23439" t="s">
        <v>768</v>
      </c>
      <c r="F23439" t="n">
        <v>20448.0</v>
      </c>
      <c r="G23439" t="n">
        <v>18497.0</v>
      </c>
      <c r="H23439" t="n">
        <v>18497.0</v>
      </c>
      <c r="I23439" t="n">
        <v>3763.0</v>
      </c>
      <c r="J23439">
        <f>F23439/G23439</f>
      </c>
      <c r="K23439">
        <f>F23439/I23439</f>
      </c>
      <c r="L23439">
        <f>H23439/I23439</f>
      </c>
    </row>
    <row r="23440">
      <c r="A23440" t="s">
        <v>1226</v>
      </c>
      <c r="B23440" t="s">
        <v>1119</v>
      </c>
      <c r="C23440" t="s">
        <v>26</v>
      </c>
      <c r="D23440" t="s">
        <v>27</v>
      </c>
      <c r="E23440" t="s">
        <v>769</v>
      </c>
      <c r="F23440" t="n">
        <v>14990.0</v>
      </c>
      <c r="G23440" t="n">
        <v>7047.0</v>
      </c>
      <c r="H23440" t="n">
        <v>7047.0</v>
      </c>
      <c r="I23440" t="n">
        <v>4207.0</v>
      </c>
      <c r="J23440">
        <f>F23440/G23440</f>
      </c>
      <c r="K23440">
        <f>F23440/I23440</f>
      </c>
      <c r="L23440">
        <f>H23440/I23440</f>
      </c>
    </row>
    <row r="23441">
      <c r="A23441" t="s">
        <v>1226</v>
      </c>
      <c r="B23441" t="s">
        <v>1119</v>
      </c>
      <c r="C23441" t="s">
        <v>38</v>
      </c>
      <c r="D23441" t="s">
        <v>30</v>
      </c>
      <c r="E23441" t="s">
        <v>770</v>
      </c>
      <c r="F23441" t="n">
        <v>9737.0</v>
      </c>
      <c r="G23441" t="n">
        <v>7909.0</v>
      </c>
      <c r="H23441" t="n">
        <v>7909.0</v>
      </c>
      <c r="I23441" t="n">
        <v>4052.0</v>
      </c>
      <c r="J23441">
        <f>F23441/G23441</f>
      </c>
      <c r="K23441">
        <f>F23441/I23441</f>
      </c>
      <c r="L23441">
        <f>H23441/I23441</f>
      </c>
    </row>
    <row r="23442">
      <c r="A23442" t="s">
        <v>1226</v>
      </c>
      <c r="B23442" t="s">
        <v>1119</v>
      </c>
      <c r="C23442" t="s">
        <v>764</v>
      </c>
      <c r="D23442" t="s">
        <v>765</v>
      </c>
      <c r="E23442" t="s">
        <v>771</v>
      </c>
      <c r="F23442" t="n">
        <v>3209.0</v>
      </c>
      <c r="G23442" t="n">
        <v>3148.0</v>
      </c>
      <c r="H23442" t="n">
        <v>3148.0</v>
      </c>
      <c r="I23442" t="n">
        <v>1093.0</v>
      </c>
      <c r="J23442">
        <f>F23442/G23442</f>
      </c>
      <c r="K23442">
        <f>F23442/I23442</f>
      </c>
      <c r="L23442">
        <f>H23442/I23442</f>
      </c>
    </row>
    <row r="23443">
      <c r="A23443" t="s">
        <v>1226</v>
      </c>
      <c r="B23443" t="s">
        <v>1119</v>
      </c>
      <c r="C23443" t="s">
        <v>764</v>
      </c>
      <c r="D23443" t="s">
        <v>767</v>
      </c>
      <c r="E23443" t="s">
        <v>772</v>
      </c>
      <c r="F23443" t="n">
        <v>3146.0</v>
      </c>
      <c r="G23443" t="n">
        <v>3088.0</v>
      </c>
      <c r="H23443" t="n">
        <v>3088.0</v>
      </c>
      <c r="I23443" t="n">
        <v>1081.0</v>
      </c>
      <c r="J23443">
        <f>F23443/G23443</f>
      </c>
      <c r="K23443">
        <f>F23443/I23443</f>
      </c>
      <c r="L23443">
        <f>H23443/I23443</f>
      </c>
    </row>
    <row r="23444">
      <c r="A23444" t="s">
        <v>1226</v>
      </c>
      <c r="B23444" t="s">
        <v>1119</v>
      </c>
      <c r="C23444" t="s">
        <v>764</v>
      </c>
      <c r="D23444" t="s">
        <v>765</v>
      </c>
      <c r="E23444" t="s">
        <v>773</v>
      </c>
      <c r="F23444" t="n">
        <v>3159.0</v>
      </c>
      <c r="G23444" t="n">
        <v>3082.0</v>
      </c>
      <c r="H23444" t="n">
        <v>3082.0</v>
      </c>
      <c r="I23444" t="n">
        <v>1087.0</v>
      </c>
      <c r="J23444">
        <f>F23444/G23444</f>
      </c>
      <c r="K23444">
        <f>F23444/I23444</f>
      </c>
      <c r="L23444">
        <f>H23444/I23444</f>
      </c>
    </row>
    <row r="23445">
      <c r="A23445" t="s">
        <v>1226</v>
      </c>
      <c r="B23445" t="s">
        <v>1119</v>
      </c>
      <c r="C23445" t="s">
        <v>764</v>
      </c>
      <c r="D23445" t="s">
        <v>767</v>
      </c>
      <c r="E23445" t="s">
        <v>774</v>
      </c>
      <c r="F23445" t="n">
        <v>3065.0</v>
      </c>
      <c r="G23445" t="n">
        <v>2990.0</v>
      </c>
      <c r="H23445" t="n">
        <v>2990.0</v>
      </c>
      <c r="I23445" t="n">
        <v>1062.0</v>
      </c>
      <c r="J23445">
        <f>F23445/G23445</f>
      </c>
      <c r="K23445">
        <f>F23445/I23445</f>
      </c>
      <c r="L23445">
        <f>H23445/I23445</f>
      </c>
    </row>
    <row r="23446">
      <c r="A23446" t="s">
        <v>1226</v>
      </c>
      <c r="B23446" t="s">
        <v>1119</v>
      </c>
      <c r="C23446" t="s">
        <v>49</v>
      </c>
      <c r="D23446" t="s">
        <v>30</v>
      </c>
      <c r="E23446" t="s">
        <v>775</v>
      </c>
      <c r="F23446" t="n">
        <v>697.0</v>
      </c>
      <c r="G23446" t="n">
        <v>611.0</v>
      </c>
      <c r="H23446" t="n">
        <v>611.0</v>
      </c>
      <c r="I23446" t="n">
        <v>363.0</v>
      </c>
      <c r="J23446">
        <f>F23446/G23446</f>
      </c>
      <c r="K23446">
        <f>F23446/I23446</f>
      </c>
      <c r="L23446">
        <f>H23446/I23446</f>
      </c>
    </row>
    <row r="23447">
      <c r="A23447" t="s">
        <v>1226</v>
      </c>
      <c r="B23447" t="s">
        <v>1119</v>
      </c>
      <c r="C23447" t="s">
        <v>49</v>
      </c>
      <c r="D23447" t="s">
        <v>30</v>
      </c>
      <c r="E23447" t="s">
        <v>776</v>
      </c>
      <c r="F23447" t="n">
        <v>36.0</v>
      </c>
      <c r="G23447" t="n">
        <v>34.0</v>
      </c>
      <c r="H23447" t="n">
        <v>34.0</v>
      </c>
      <c r="I23447" t="n">
        <v>22.0</v>
      </c>
      <c r="J23447">
        <f>F23447/G23447</f>
      </c>
      <c r="K23447">
        <f>F23447/I23447</f>
      </c>
      <c r="L23447">
        <f>H23447/I23447</f>
      </c>
    </row>
    <row r="23448">
      <c r="A23448" t="s">
        <v>1226</v>
      </c>
      <c r="B23448" t="s">
        <v>1119</v>
      </c>
      <c r="C23448" t="s">
        <v>49</v>
      </c>
      <c r="D23448" t="s">
        <v>30</v>
      </c>
      <c r="E23448" t="s">
        <v>777</v>
      </c>
      <c r="F23448" t="n">
        <v>513.0</v>
      </c>
      <c r="G23448" t="n">
        <v>431.0</v>
      </c>
      <c r="H23448" t="n">
        <v>431.0</v>
      </c>
      <c r="I23448" t="n">
        <v>288.0</v>
      </c>
      <c r="J23448">
        <f>F23448/G23448</f>
      </c>
      <c r="K23448">
        <f>F23448/I23448</f>
      </c>
      <c r="L23448">
        <f>H23448/I23448</f>
      </c>
    </row>
    <row r="23449">
      <c r="A23449" t="s">
        <v>1226</v>
      </c>
      <c r="B23449" t="s">
        <v>1119</v>
      </c>
      <c r="C23449" t="s">
        <v>49</v>
      </c>
      <c r="D23449" t="s">
        <v>30</v>
      </c>
      <c r="E23449" t="s">
        <v>778</v>
      </c>
      <c r="F23449" t="n">
        <v>425.0</v>
      </c>
      <c r="G23449" t="n">
        <v>379.0</v>
      </c>
      <c r="H23449" t="n">
        <v>379.0</v>
      </c>
      <c r="I23449" t="n">
        <v>277.0</v>
      </c>
      <c r="J23449">
        <f>F23449/G23449</f>
      </c>
      <c r="K23449">
        <f>F23449/I23449</f>
      </c>
      <c r="L23449">
        <f>H23449/I23449</f>
      </c>
    </row>
    <row r="23450">
      <c r="A23450" t="s">
        <v>1226</v>
      </c>
      <c r="B23450" t="s">
        <v>1119</v>
      </c>
      <c r="C23450" t="s">
        <v>49</v>
      </c>
      <c r="D23450" t="s">
        <v>30</v>
      </c>
      <c r="E23450" t="s">
        <v>779</v>
      </c>
      <c r="F23450" t="n">
        <v>91.0</v>
      </c>
      <c r="G23450" t="n">
        <v>83.0</v>
      </c>
      <c r="H23450" t="n">
        <v>83.0</v>
      </c>
      <c r="I23450" t="n">
        <v>68.0</v>
      </c>
      <c r="J23450">
        <f>F23450/G23450</f>
      </c>
      <c r="K23450">
        <f>F23450/I23450</f>
      </c>
      <c r="L23450">
        <f>H23450/I23450</f>
      </c>
    </row>
    <row r="23451">
      <c r="A23451" t="s">
        <v>1226</v>
      </c>
      <c r="B23451" t="s">
        <v>1119</v>
      </c>
      <c r="C23451" t="s">
        <v>49</v>
      </c>
      <c r="D23451" t="s">
        <v>30</v>
      </c>
      <c r="E23451" t="s">
        <v>780</v>
      </c>
      <c r="F23451" t="n">
        <v>81.0</v>
      </c>
      <c r="G23451" t="n">
        <v>71.0</v>
      </c>
      <c r="H23451" t="n">
        <v>71.0</v>
      </c>
      <c r="I23451" t="n">
        <v>60.0</v>
      </c>
      <c r="J23451">
        <f>F23451/G23451</f>
      </c>
      <c r="K23451">
        <f>F23451/I23451</f>
      </c>
      <c r="L23451">
        <f>H23451/I23451</f>
      </c>
    </row>
    <row r="23452">
      <c r="A23452" t="s">
        <v>1226</v>
      </c>
      <c r="B23452" t="s">
        <v>1119</v>
      </c>
      <c r="C23452" t="s">
        <v>38</v>
      </c>
      <c r="D23452" t="s">
        <v>27</v>
      </c>
      <c r="E23452" t="s">
        <v>781</v>
      </c>
      <c r="F23452" t="n">
        <v>645.0</v>
      </c>
      <c r="G23452" t="n">
        <v>432.0</v>
      </c>
      <c r="H23452" t="n">
        <v>432.0</v>
      </c>
      <c r="I23452" t="n">
        <v>307.0</v>
      </c>
      <c r="J23452">
        <f>F23452/G23452</f>
      </c>
      <c r="K23452">
        <f>F23452/I23452</f>
      </c>
      <c r="L23452">
        <f>H23452/I23452</f>
      </c>
    </row>
    <row r="23453">
      <c r="A23453" t="s">
        <v>1226</v>
      </c>
      <c r="B23453" t="s">
        <v>1119</v>
      </c>
      <c r="C23453" t="s">
        <v>49</v>
      </c>
      <c r="D23453" t="s">
        <v>30</v>
      </c>
      <c r="E23453" t="s">
        <v>782</v>
      </c>
      <c r="F23453" t="n">
        <v>524.0</v>
      </c>
      <c r="G23453" t="n">
        <v>414.0</v>
      </c>
      <c r="H23453" t="n">
        <v>414.0</v>
      </c>
      <c r="I23453" t="n">
        <v>275.0</v>
      </c>
      <c r="J23453">
        <f>F23453/G23453</f>
      </c>
      <c r="K23453">
        <f>F23453/I23453</f>
      </c>
      <c r="L23453">
        <f>H23453/I23453</f>
      </c>
    </row>
    <row r="23454">
      <c r="A23454" t="s">
        <v>1226</v>
      </c>
      <c r="B23454" t="s">
        <v>1119</v>
      </c>
      <c r="C23454" t="s">
        <v>49</v>
      </c>
      <c r="D23454" t="s">
        <v>30</v>
      </c>
      <c r="E23454" t="s">
        <v>783</v>
      </c>
      <c r="F23454" t="n">
        <v>381.0</v>
      </c>
      <c r="G23454" t="n">
        <v>312.0</v>
      </c>
      <c r="H23454" t="n">
        <v>312.0</v>
      </c>
      <c r="I23454" t="n">
        <v>212.0</v>
      </c>
      <c r="J23454">
        <f>F23454/G23454</f>
      </c>
      <c r="K23454">
        <f>F23454/I23454</f>
      </c>
      <c r="L23454">
        <f>H23454/I23454</f>
      </c>
    </row>
    <row r="23455">
      <c r="A23455" t="s">
        <v>1226</v>
      </c>
      <c r="B23455" t="s">
        <v>1119</v>
      </c>
      <c r="C23455" t="s">
        <v>49</v>
      </c>
      <c r="D23455" t="s">
        <v>30</v>
      </c>
      <c r="E23455" t="s">
        <v>784</v>
      </c>
      <c r="F23455" t="n">
        <v>44.0</v>
      </c>
      <c r="G23455" t="n">
        <v>43.0</v>
      </c>
      <c r="H23455" t="n">
        <v>43.0</v>
      </c>
      <c r="I23455" t="n">
        <v>37.0</v>
      </c>
      <c r="J23455">
        <f>F23455/G23455</f>
      </c>
      <c r="K23455">
        <f>F23455/I23455</f>
      </c>
      <c r="L23455">
        <f>H23455/I23455</f>
      </c>
    </row>
    <row r="23456">
      <c r="A23456" t="s">
        <v>1226</v>
      </c>
      <c r="B23456" t="s">
        <v>1119</v>
      </c>
      <c r="C23456" t="s">
        <v>119</v>
      </c>
      <c r="D23456" t="s">
        <v>30</v>
      </c>
      <c r="E23456" t="s">
        <v>785</v>
      </c>
      <c r="F23456" t="n">
        <v>506.0</v>
      </c>
      <c r="G23456" t="n">
        <v>212.0</v>
      </c>
      <c r="H23456" t="n">
        <v>212.0</v>
      </c>
      <c r="I23456" t="n">
        <v>172.0</v>
      </c>
      <c r="J23456">
        <f>F23456/G23456</f>
      </c>
      <c r="K23456">
        <f>F23456/I23456</f>
      </c>
      <c r="L23456">
        <f>H23456/I23456</f>
      </c>
    </row>
    <row r="23457">
      <c r="A23457" t="s">
        <v>1226</v>
      </c>
      <c r="B23457" t="s">
        <v>1119</v>
      </c>
      <c r="C23457" t="s">
        <v>38</v>
      </c>
      <c r="D23457" t="s">
        <v>27</v>
      </c>
      <c r="E23457" t="s">
        <v>786</v>
      </c>
      <c r="F23457" t="n">
        <v>616.0</v>
      </c>
      <c r="G23457" t="n">
        <v>348.0</v>
      </c>
      <c r="H23457" t="n">
        <v>348.0</v>
      </c>
      <c r="I23457" t="n">
        <v>174.0</v>
      </c>
      <c r="J23457">
        <f>F23457/G23457</f>
      </c>
      <c r="K23457">
        <f>F23457/I23457</f>
      </c>
      <c r="L23457">
        <f>H23457/I23457</f>
      </c>
    </row>
    <row r="23458">
      <c r="A23458" t="s">
        <v>1226</v>
      </c>
      <c r="B23458" t="s">
        <v>1119</v>
      </c>
      <c r="C23458" t="s">
        <v>38</v>
      </c>
      <c r="D23458" t="s">
        <v>27</v>
      </c>
      <c r="E23458" t="s">
        <v>787</v>
      </c>
      <c r="F23458" t="n">
        <v>368.0</v>
      </c>
      <c r="G23458" t="n">
        <v>210.0</v>
      </c>
      <c r="H23458" t="n">
        <v>210.0</v>
      </c>
      <c r="I23458" t="n">
        <v>186.0</v>
      </c>
      <c r="J23458">
        <f>F23458/G23458</f>
      </c>
      <c r="K23458">
        <f>F23458/I23458</f>
      </c>
      <c r="L23458">
        <f>H23458/I23458</f>
      </c>
    </row>
    <row r="23459">
      <c r="A23459" t="s">
        <v>1226</v>
      </c>
      <c r="B23459" t="s">
        <v>1119</v>
      </c>
      <c r="C23459" t="s">
        <v>49</v>
      </c>
      <c r="D23459" t="s">
        <v>30</v>
      </c>
      <c r="E23459" t="s">
        <v>788</v>
      </c>
      <c r="F23459" t="n">
        <v>51.0</v>
      </c>
      <c r="G23459" t="n">
        <v>48.0</v>
      </c>
      <c r="H23459" t="n">
        <v>48.0</v>
      </c>
      <c r="I23459" t="n">
        <v>40.0</v>
      </c>
      <c r="J23459">
        <f>F23459/G23459</f>
      </c>
      <c r="K23459">
        <f>F23459/I23459</f>
      </c>
      <c r="L23459">
        <f>H23459/I23459</f>
      </c>
    </row>
    <row r="23460">
      <c r="A23460" t="s">
        <v>1226</v>
      </c>
      <c r="B23460" t="s">
        <v>1119</v>
      </c>
      <c r="C23460" t="s">
        <v>49</v>
      </c>
      <c r="D23460" t="s">
        <v>30</v>
      </c>
      <c r="E23460" t="s">
        <v>789</v>
      </c>
      <c r="F23460" t="n">
        <v>148.0</v>
      </c>
      <c r="G23460" t="n">
        <v>128.0</v>
      </c>
      <c r="H23460" t="n">
        <v>128.0</v>
      </c>
      <c r="I23460" t="n">
        <v>104.0</v>
      </c>
      <c r="J23460">
        <f>F23460/G23460</f>
      </c>
      <c r="K23460">
        <f>F23460/I23460</f>
      </c>
      <c r="L23460">
        <f>H23460/I23460</f>
      </c>
    </row>
    <row r="23461">
      <c r="A23461" t="s">
        <v>1226</v>
      </c>
      <c r="B23461" t="s">
        <v>1119</v>
      </c>
      <c r="C23461" t="s">
        <v>49</v>
      </c>
      <c r="D23461" t="s">
        <v>30</v>
      </c>
      <c r="E23461" t="s">
        <v>790</v>
      </c>
      <c r="F23461" t="n">
        <v>355.0</v>
      </c>
      <c r="G23461" t="n">
        <v>296.0</v>
      </c>
      <c r="H23461" t="n">
        <v>296.0</v>
      </c>
      <c r="I23461" t="n">
        <v>234.0</v>
      </c>
      <c r="J23461">
        <f>F23461/G23461</f>
      </c>
      <c r="K23461">
        <f>F23461/I23461</f>
      </c>
      <c r="L23461">
        <f>H23461/I23461</f>
      </c>
    </row>
    <row r="23462">
      <c r="A23462" t="s">
        <v>1226</v>
      </c>
      <c r="B23462" t="s">
        <v>1119</v>
      </c>
      <c r="C23462" t="s">
        <v>49</v>
      </c>
      <c r="D23462" t="s">
        <v>30</v>
      </c>
      <c r="E23462" t="s">
        <v>791</v>
      </c>
      <c r="F23462" t="n">
        <v>294.0</v>
      </c>
      <c r="G23462" t="n">
        <v>260.0</v>
      </c>
      <c r="H23462" t="n">
        <v>260.0</v>
      </c>
      <c r="I23462" t="n">
        <v>214.0</v>
      </c>
      <c r="J23462">
        <f>F23462/G23462</f>
      </c>
      <c r="K23462">
        <f>F23462/I23462</f>
      </c>
      <c r="L23462">
        <f>H23462/I23462</f>
      </c>
    </row>
    <row r="23463">
      <c r="A23463" t="s">
        <v>1226</v>
      </c>
      <c r="B23463" t="s">
        <v>1119</v>
      </c>
      <c r="C23463" t="s">
        <v>119</v>
      </c>
      <c r="D23463" t="s">
        <v>30</v>
      </c>
      <c r="E23463" t="s">
        <v>792</v>
      </c>
      <c r="F23463" t="n">
        <v>473.0</v>
      </c>
      <c r="G23463" t="n">
        <v>242.0</v>
      </c>
      <c r="H23463" t="n">
        <v>242.0</v>
      </c>
      <c r="I23463" t="n">
        <v>198.0</v>
      </c>
      <c r="J23463">
        <f>F23463/G23463</f>
      </c>
      <c r="K23463">
        <f>F23463/I23463</f>
      </c>
      <c r="L23463">
        <f>H23463/I23463</f>
      </c>
    </row>
    <row r="23464">
      <c r="A23464" t="s">
        <v>1226</v>
      </c>
      <c r="B23464" t="s">
        <v>1119</v>
      </c>
      <c r="C23464" t="s">
        <v>49</v>
      </c>
      <c r="D23464" t="s">
        <v>30</v>
      </c>
      <c r="E23464" t="s">
        <v>793</v>
      </c>
      <c r="F23464" t="n">
        <v>310.0</v>
      </c>
      <c r="G23464" t="n">
        <v>251.0</v>
      </c>
      <c r="H23464" t="n">
        <v>251.0</v>
      </c>
      <c r="I23464" t="n">
        <v>185.0</v>
      </c>
      <c r="J23464">
        <f>F23464/G23464</f>
      </c>
      <c r="K23464">
        <f>F23464/I23464</f>
      </c>
      <c r="L23464">
        <f>H23464/I23464</f>
      </c>
    </row>
    <row r="23465">
      <c r="A23465" t="s">
        <v>1226</v>
      </c>
      <c r="B23465" t="s">
        <v>1119</v>
      </c>
      <c r="C23465" t="s">
        <v>49</v>
      </c>
      <c r="D23465" t="s">
        <v>30</v>
      </c>
      <c r="E23465" t="s">
        <v>794</v>
      </c>
      <c r="F23465" t="n">
        <v>34.0</v>
      </c>
      <c r="G23465" t="n">
        <v>30.0</v>
      </c>
      <c r="H23465" t="n">
        <v>30.0</v>
      </c>
      <c r="I23465" t="n">
        <v>27.0</v>
      </c>
      <c r="J23465">
        <f>F23465/G23465</f>
      </c>
      <c r="K23465">
        <f>F23465/I23465</f>
      </c>
      <c r="L23465">
        <f>H23465/I23465</f>
      </c>
    </row>
    <row r="23466">
      <c r="A23466" t="s">
        <v>1226</v>
      </c>
      <c r="B23466" t="s">
        <v>1119</v>
      </c>
      <c r="C23466" t="s">
        <v>49</v>
      </c>
      <c r="D23466" t="s">
        <v>30</v>
      </c>
      <c r="E23466" t="s">
        <v>795</v>
      </c>
      <c r="F23466" t="n">
        <v>420.0</v>
      </c>
      <c r="G23466" t="n">
        <v>366.0</v>
      </c>
      <c r="H23466" t="n">
        <v>366.0</v>
      </c>
      <c r="I23466" t="n">
        <v>210.0</v>
      </c>
      <c r="J23466">
        <f>F23466/G23466</f>
      </c>
      <c r="K23466">
        <f>F23466/I23466</f>
      </c>
      <c r="L23466">
        <f>H23466/I23466</f>
      </c>
    </row>
    <row r="23467">
      <c r="A23467" t="s">
        <v>1226</v>
      </c>
      <c r="B23467" t="s">
        <v>1119</v>
      </c>
      <c r="C23467" t="s">
        <v>49</v>
      </c>
      <c r="D23467" t="s">
        <v>30</v>
      </c>
      <c r="E23467" t="s">
        <v>796</v>
      </c>
      <c r="F23467" t="n">
        <v>49.0</v>
      </c>
      <c r="G23467" t="n">
        <v>47.0</v>
      </c>
      <c r="H23467" t="n">
        <v>47.0</v>
      </c>
      <c r="I23467" t="n">
        <v>38.0</v>
      </c>
      <c r="J23467">
        <f>F23467/G23467</f>
      </c>
      <c r="K23467">
        <f>F23467/I23467</f>
      </c>
      <c r="L23467">
        <f>H23467/I23467</f>
      </c>
    </row>
    <row r="23468">
      <c r="A23468" t="s">
        <v>1226</v>
      </c>
      <c r="B23468" t="s">
        <v>1119</v>
      </c>
      <c r="C23468" t="s">
        <v>49</v>
      </c>
      <c r="D23468" t="s">
        <v>30</v>
      </c>
      <c r="E23468" t="s">
        <v>797</v>
      </c>
      <c r="F23468" t="n">
        <v>88.0</v>
      </c>
      <c r="G23468" t="n">
        <v>78.0</v>
      </c>
      <c r="H23468" t="n">
        <v>78.0</v>
      </c>
      <c r="I23468" t="n">
        <v>59.0</v>
      </c>
      <c r="J23468">
        <f>F23468/G23468</f>
      </c>
      <c r="K23468">
        <f>F23468/I23468</f>
      </c>
      <c r="L23468">
        <f>H23468/I23468</f>
      </c>
    </row>
    <row r="23469">
      <c r="A23469" t="s">
        <v>1226</v>
      </c>
      <c r="B23469" t="s">
        <v>1119</v>
      </c>
      <c r="C23469" t="s">
        <v>36</v>
      </c>
      <c r="D23469" t="s">
        <v>27</v>
      </c>
      <c r="E23469" t="s">
        <v>798</v>
      </c>
      <c r="F23469" t="n">
        <v>552.0</v>
      </c>
      <c r="G23469" t="n">
        <v>426.0</v>
      </c>
      <c r="H23469" t="n">
        <v>426.0</v>
      </c>
      <c r="I23469" t="n">
        <v>376.0</v>
      </c>
      <c r="J23469">
        <f>F23469/G23469</f>
      </c>
      <c r="K23469">
        <f>F23469/I23469</f>
      </c>
      <c r="L23469">
        <f>H23469/I23469</f>
      </c>
    </row>
    <row r="23470">
      <c r="A23470" t="s">
        <v>1226</v>
      </c>
      <c r="B23470" t="s">
        <v>1119</v>
      </c>
      <c r="C23470" t="s">
        <v>49</v>
      </c>
      <c r="D23470" t="s">
        <v>30</v>
      </c>
      <c r="E23470" t="s">
        <v>799</v>
      </c>
      <c r="F23470" t="n">
        <v>95.0</v>
      </c>
      <c r="G23470" t="n">
        <v>81.0</v>
      </c>
      <c r="H23470" t="n">
        <v>81.0</v>
      </c>
      <c r="I23470" t="n">
        <v>52.0</v>
      </c>
      <c r="J23470">
        <f>F23470/G23470</f>
      </c>
      <c r="K23470">
        <f>F23470/I23470</f>
      </c>
      <c r="L23470">
        <f>H23470/I23470</f>
      </c>
    </row>
    <row r="23471">
      <c r="A23471" t="s">
        <v>1226</v>
      </c>
      <c r="B23471" t="s">
        <v>1119</v>
      </c>
      <c r="C23471" t="s">
        <v>49</v>
      </c>
      <c r="D23471" t="s">
        <v>30</v>
      </c>
      <c r="E23471" t="s">
        <v>800</v>
      </c>
      <c r="F23471" t="n">
        <v>241.0</v>
      </c>
      <c r="G23471" t="n">
        <v>183.0</v>
      </c>
      <c r="H23471" t="n">
        <v>183.0</v>
      </c>
      <c r="I23471" t="n">
        <v>134.0</v>
      </c>
      <c r="J23471">
        <f>F23471/G23471</f>
      </c>
      <c r="K23471">
        <f>F23471/I23471</f>
      </c>
      <c r="L23471">
        <f>H23471/I23471</f>
      </c>
    </row>
    <row r="23472">
      <c r="A23472" t="s">
        <v>1226</v>
      </c>
      <c r="B23472" t="s">
        <v>1119</v>
      </c>
      <c r="C23472" t="s">
        <v>49</v>
      </c>
      <c r="D23472" t="s">
        <v>30</v>
      </c>
      <c r="E23472" t="s">
        <v>801</v>
      </c>
      <c r="F23472" t="n">
        <v>369.0</v>
      </c>
      <c r="G23472" t="n">
        <v>313.0</v>
      </c>
      <c r="H23472" t="n">
        <v>313.0</v>
      </c>
      <c r="I23472" t="n">
        <v>201.0</v>
      </c>
      <c r="J23472">
        <f>F23472/G23472</f>
      </c>
      <c r="K23472">
        <f>F23472/I23472</f>
      </c>
      <c r="L23472">
        <f>H23472/I23472</f>
      </c>
    </row>
    <row r="23473">
      <c r="A23473" t="s">
        <v>1226</v>
      </c>
      <c r="B23473" t="s">
        <v>1119</v>
      </c>
      <c r="C23473" t="s">
        <v>49</v>
      </c>
      <c r="D23473" t="s">
        <v>30</v>
      </c>
      <c r="E23473" t="s">
        <v>802</v>
      </c>
      <c r="F23473" t="n">
        <v>52.0</v>
      </c>
      <c r="G23473" t="n">
        <v>51.0</v>
      </c>
      <c r="H23473" t="n">
        <v>51.0</v>
      </c>
      <c r="I23473" t="n">
        <v>32.0</v>
      </c>
      <c r="J23473">
        <f>F23473/G23473</f>
      </c>
      <c r="K23473">
        <f>F23473/I23473</f>
      </c>
      <c r="L23473">
        <f>H23473/I23473</f>
      </c>
    </row>
    <row r="23474">
      <c r="A23474" t="s">
        <v>1226</v>
      </c>
      <c r="B23474" t="s">
        <v>1119</v>
      </c>
      <c r="C23474" t="s">
        <v>49</v>
      </c>
      <c r="D23474" t="s">
        <v>30</v>
      </c>
      <c r="E23474" t="s">
        <v>803</v>
      </c>
      <c r="F23474" t="n">
        <v>158.0</v>
      </c>
      <c r="G23474" t="n">
        <v>122.0</v>
      </c>
      <c r="H23474" t="n">
        <v>122.0</v>
      </c>
      <c r="I23474" t="n">
        <v>88.0</v>
      </c>
      <c r="J23474">
        <f>F23474/G23474</f>
      </c>
      <c r="K23474">
        <f>F23474/I23474</f>
      </c>
      <c r="L23474">
        <f>H23474/I23474</f>
      </c>
    </row>
    <row r="23475">
      <c r="A23475" t="s">
        <v>1226</v>
      </c>
      <c r="B23475" t="s">
        <v>1119</v>
      </c>
      <c r="C23475" t="s">
        <v>49</v>
      </c>
      <c r="D23475" t="s">
        <v>30</v>
      </c>
      <c r="E23475" t="s">
        <v>804</v>
      </c>
      <c r="F23475" t="n">
        <v>42.0</v>
      </c>
      <c r="G23475" t="n">
        <v>40.0</v>
      </c>
      <c r="H23475" t="n">
        <v>40.0</v>
      </c>
      <c r="I23475" t="n">
        <v>27.0</v>
      </c>
      <c r="J23475">
        <f>F23475/G23475</f>
      </c>
      <c r="K23475">
        <f>F23475/I23475</f>
      </c>
      <c r="L23475">
        <f>H23475/I23475</f>
      </c>
    </row>
    <row r="23476">
      <c r="A23476" t="s">
        <v>1226</v>
      </c>
      <c r="B23476" t="s">
        <v>1119</v>
      </c>
      <c r="C23476" t="s">
        <v>49</v>
      </c>
      <c r="D23476" t="s">
        <v>30</v>
      </c>
      <c r="E23476" t="s">
        <v>805</v>
      </c>
      <c r="F23476" t="n">
        <v>346.0</v>
      </c>
      <c r="G23476" t="n">
        <v>273.0</v>
      </c>
      <c r="H23476" t="n">
        <v>273.0</v>
      </c>
      <c r="I23476" t="n">
        <v>220.0</v>
      </c>
      <c r="J23476">
        <f>F23476/G23476</f>
      </c>
      <c r="K23476">
        <f>F23476/I23476</f>
      </c>
      <c r="L23476">
        <f>H23476/I23476</f>
      </c>
    </row>
    <row r="23477">
      <c r="A23477" t="s">
        <v>1226</v>
      </c>
      <c r="B23477" t="s">
        <v>1119</v>
      </c>
      <c r="C23477" t="s">
        <v>49</v>
      </c>
      <c r="D23477" t="s">
        <v>30</v>
      </c>
      <c r="E23477" t="s">
        <v>806</v>
      </c>
      <c r="F23477" t="n">
        <v>80.0</v>
      </c>
      <c r="G23477" t="n">
        <v>65.0</v>
      </c>
      <c r="H23477" t="n">
        <v>65.0</v>
      </c>
      <c r="I23477" t="n">
        <v>50.0</v>
      </c>
      <c r="J23477">
        <f>F23477/G23477</f>
      </c>
      <c r="K23477">
        <f>F23477/I23477</f>
      </c>
      <c r="L23477">
        <f>H23477/I23477</f>
      </c>
    </row>
    <row r="23478">
      <c r="A23478" t="s">
        <v>1226</v>
      </c>
      <c r="B23478" t="s">
        <v>1119</v>
      </c>
      <c r="C23478" t="s">
        <v>49</v>
      </c>
      <c r="D23478" t="s">
        <v>30</v>
      </c>
      <c r="E23478" t="s">
        <v>807</v>
      </c>
      <c r="F23478" t="n">
        <v>338.0</v>
      </c>
      <c r="G23478" t="n">
        <v>277.0</v>
      </c>
      <c r="H23478" t="n">
        <v>277.0</v>
      </c>
      <c r="I23478" t="n">
        <v>171.0</v>
      </c>
      <c r="J23478">
        <f>F23478/G23478</f>
      </c>
      <c r="K23478">
        <f>F23478/I23478</f>
      </c>
      <c r="L23478">
        <f>H23478/I23478</f>
      </c>
    </row>
    <row r="23479">
      <c r="A23479" t="s">
        <v>1226</v>
      </c>
      <c r="B23479" t="s">
        <v>1119</v>
      </c>
      <c r="C23479" t="s">
        <v>49</v>
      </c>
      <c r="D23479" t="s">
        <v>30</v>
      </c>
      <c r="E23479" t="s">
        <v>808</v>
      </c>
      <c r="F23479" t="n">
        <v>132.0</v>
      </c>
      <c r="G23479" t="n">
        <v>120.0</v>
      </c>
      <c r="H23479" t="n">
        <v>120.0</v>
      </c>
      <c r="I23479" t="n">
        <v>113.0</v>
      </c>
      <c r="J23479">
        <f>F23479/G23479</f>
      </c>
      <c r="K23479">
        <f>F23479/I23479</f>
      </c>
      <c r="L23479">
        <f>H23479/I23479</f>
      </c>
    </row>
    <row r="23480">
      <c r="A23480" t="s">
        <v>1226</v>
      </c>
      <c r="B23480" t="s">
        <v>1119</v>
      </c>
      <c r="C23480" t="s">
        <v>49</v>
      </c>
      <c r="D23480" t="s">
        <v>30</v>
      </c>
      <c r="E23480" t="s">
        <v>809</v>
      </c>
      <c r="F23480" t="n">
        <v>41.0</v>
      </c>
      <c r="G23480" t="n">
        <v>40.0</v>
      </c>
      <c r="H23480" t="n">
        <v>40.0</v>
      </c>
      <c r="I23480" t="n">
        <v>36.0</v>
      </c>
      <c r="J23480">
        <f>F23480/G23480</f>
      </c>
      <c r="K23480">
        <f>F23480/I23480</f>
      </c>
      <c r="L23480">
        <f>H23480/I23480</f>
      </c>
    </row>
    <row r="23481">
      <c r="A23481" t="s">
        <v>1226</v>
      </c>
      <c r="B23481" t="s">
        <v>1119</v>
      </c>
      <c r="C23481" t="s">
        <v>49</v>
      </c>
      <c r="D23481" t="s">
        <v>30</v>
      </c>
      <c r="E23481" t="s">
        <v>810</v>
      </c>
      <c r="F23481" t="n">
        <v>22.0</v>
      </c>
      <c r="G23481" t="n">
        <v>20.0</v>
      </c>
      <c r="H23481" t="n">
        <v>20.0</v>
      </c>
      <c r="I23481" t="n">
        <v>18.0</v>
      </c>
      <c r="J23481">
        <f>F23481/G23481</f>
      </c>
      <c r="K23481">
        <f>F23481/I23481</f>
      </c>
      <c r="L23481">
        <f>H23481/I23481</f>
      </c>
    </row>
    <row r="23482">
      <c r="A23482" t="s">
        <v>1226</v>
      </c>
      <c r="B23482" t="s">
        <v>1119</v>
      </c>
      <c r="C23482" t="s">
        <v>49</v>
      </c>
      <c r="D23482" t="s">
        <v>30</v>
      </c>
      <c r="E23482" t="s">
        <v>811</v>
      </c>
      <c r="F23482" t="n">
        <v>270.0</v>
      </c>
      <c r="G23482" t="n">
        <v>220.0</v>
      </c>
      <c r="H23482" t="n">
        <v>220.0</v>
      </c>
      <c r="I23482" t="n">
        <v>147.0</v>
      </c>
      <c r="J23482">
        <f>F23482/G23482</f>
      </c>
      <c r="K23482">
        <f>F23482/I23482</f>
      </c>
      <c r="L23482">
        <f>H23482/I23482</f>
      </c>
    </row>
    <row r="23483">
      <c r="A23483" t="s">
        <v>1226</v>
      </c>
      <c r="B23483" t="s">
        <v>1119</v>
      </c>
      <c r="C23483" t="s">
        <v>49</v>
      </c>
      <c r="D23483" t="s">
        <v>30</v>
      </c>
      <c r="E23483" t="s">
        <v>812</v>
      </c>
      <c r="F23483" t="n">
        <v>56.0</v>
      </c>
      <c r="G23483" t="n">
        <v>51.0</v>
      </c>
      <c r="H23483" t="n">
        <v>51.0</v>
      </c>
      <c r="I23483" t="n">
        <v>47.0</v>
      </c>
      <c r="J23483">
        <f>F23483/G23483</f>
      </c>
      <c r="K23483">
        <f>F23483/I23483</f>
      </c>
      <c r="L23483">
        <f>H23483/I23483</f>
      </c>
    </row>
    <row r="23484">
      <c r="A23484" t="s">
        <v>1226</v>
      </c>
      <c r="B23484" t="s">
        <v>1119</v>
      </c>
      <c r="C23484" t="s">
        <v>49</v>
      </c>
      <c r="D23484" t="s">
        <v>30</v>
      </c>
      <c r="E23484" t="s">
        <v>813</v>
      </c>
      <c r="F23484" t="n">
        <v>229.0</v>
      </c>
      <c r="G23484" t="n">
        <v>207.0</v>
      </c>
      <c r="H23484" t="n">
        <v>207.0</v>
      </c>
      <c r="I23484" t="n">
        <v>138.0</v>
      </c>
      <c r="J23484">
        <f>F23484/G23484</f>
      </c>
      <c r="K23484">
        <f>F23484/I23484</f>
      </c>
      <c r="L23484">
        <f>H23484/I23484</f>
      </c>
    </row>
    <row r="23485">
      <c r="A23485" t="s">
        <v>1226</v>
      </c>
      <c r="B23485" t="s">
        <v>1119</v>
      </c>
      <c r="C23485" t="s">
        <v>49</v>
      </c>
      <c r="D23485" t="s">
        <v>30</v>
      </c>
      <c r="E23485" t="s">
        <v>814</v>
      </c>
      <c r="F23485" t="n">
        <v>64.0</v>
      </c>
      <c r="G23485" t="n">
        <v>55.0</v>
      </c>
      <c r="H23485" t="n">
        <v>55.0</v>
      </c>
      <c r="I23485" t="n">
        <v>42.0</v>
      </c>
      <c r="J23485">
        <f>F23485/G23485</f>
      </c>
      <c r="K23485">
        <f>F23485/I23485</f>
      </c>
      <c r="L23485">
        <f>H23485/I23485</f>
      </c>
    </row>
    <row r="23486">
      <c r="A23486" t="s">
        <v>1226</v>
      </c>
      <c r="B23486" t="s">
        <v>1119</v>
      </c>
      <c r="C23486" t="s">
        <v>49</v>
      </c>
      <c r="D23486" t="s">
        <v>30</v>
      </c>
      <c r="E23486" t="s">
        <v>815</v>
      </c>
      <c r="F23486" t="n">
        <v>152.0</v>
      </c>
      <c r="G23486" t="n">
        <v>146.0</v>
      </c>
      <c r="H23486" t="n">
        <v>146.0</v>
      </c>
      <c r="I23486" t="n">
        <v>128.0</v>
      </c>
      <c r="J23486">
        <f>F23486/G23486</f>
      </c>
      <c r="K23486">
        <f>F23486/I23486</f>
      </c>
      <c r="L23486">
        <f>H23486/I23486</f>
      </c>
    </row>
    <row r="23487">
      <c r="A23487" t="s">
        <v>1226</v>
      </c>
      <c r="B23487" t="s">
        <v>1119</v>
      </c>
      <c r="C23487" t="s">
        <v>49</v>
      </c>
      <c r="D23487" t="s">
        <v>30</v>
      </c>
      <c r="E23487" t="s">
        <v>816</v>
      </c>
      <c r="F23487" t="n">
        <v>32.0</v>
      </c>
      <c r="G23487" t="n">
        <v>32.0</v>
      </c>
      <c r="H23487" t="n">
        <v>32.0</v>
      </c>
      <c r="I23487" t="n">
        <v>28.0</v>
      </c>
      <c r="J23487">
        <f>F23487/G23487</f>
      </c>
      <c r="K23487">
        <f>F23487/I23487</f>
      </c>
      <c r="L23487">
        <f>H23487/I23487</f>
      </c>
    </row>
    <row r="23488">
      <c r="A23488" t="s">
        <v>1226</v>
      </c>
      <c r="B23488" t="s">
        <v>1119</v>
      </c>
      <c r="C23488" t="s">
        <v>49</v>
      </c>
      <c r="D23488" t="s">
        <v>30</v>
      </c>
      <c r="E23488" t="s">
        <v>817</v>
      </c>
      <c r="F23488" t="n">
        <v>142.0</v>
      </c>
      <c r="G23488" t="n">
        <v>112.0</v>
      </c>
      <c r="H23488" t="n">
        <v>112.0</v>
      </c>
      <c r="I23488" t="n">
        <v>95.0</v>
      </c>
      <c r="J23488">
        <f>F23488/G23488</f>
      </c>
      <c r="K23488">
        <f>F23488/I23488</f>
      </c>
      <c r="L23488">
        <f>H23488/I23488</f>
      </c>
    </row>
    <row r="23489">
      <c r="A23489" t="s">
        <v>1226</v>
      </c>
      <c r="B23489" t="s">
        <v>1119</v>
      </c>
      <c r="C23489" t="s">
        <v>49</v>
      </c>
      <c r="D23489" t="s">
        <v>30</v>
      </c>
      <c r="E23489" t="s">
        <v>818</v>
      </c>
      <c r="F23489" t="n">
        <v>196.0</v>
      </c>
      <c r="G23489" t="n">
        <v>163.0</v>
      </c>
      <c r="H23489" t="n">
        <v>163.0</v>
      </c>
      <c r="I23489" t="n">
        <v>132.0</v>
      </c>
      <c r="J23489">
        <f>F23489/G23489</f>
      </c>
      <c r="K23489">
        <f>F23489/I23489</f>
      </c>
      <c r="L23489">
        <f>H23489/I23489</f>
      </c>
    </row>
    <row r="23490">
      <c r="A23490" t="s">
        <v>1226</v>
      </c>
      <c r="B23490" t="s">
        <v>1119</v>
      </c>
      <c r="C23490" t="s">
        <v>49</v>
      </c>
      <c r="D23490" t="s">
        <v>30</v>
      </c>
      <c r="E23490" t="s">
        <v>819</v>
      </c>
      <c r="F23490" t="n">
        <v>212.0</v>
      </c>
      <c r="G23490" t="n">
        <v>179.0</v>
      </c>
      <c r="H23490" t="n">
        <v>179.0</v>
      </c>
      <c r="I23490" t="n">
        <v>142.0</v>
      </c>
      <c r="J23490">
        <f>F23490/G23490</f>
      </c>
      <c r="K23490">
        <f>F23490/I23490</f>
      </c>
      <c r="L23490">
        <f>H23490/I23490</f>
      </c>
    </row>
    <row r="23491">
      <c r="A23491" t="s">
        <v>1226</v>
      </c>
      <c r="B23491" t="s">
        <v>1119</v>
      </c>
      <c r="C23491" t="s">
        <v>49</v>
      </c>
      <c r="D23491" t="s">
        <v>30</v>
      </c>
      <c r="E23491" t="s">
        <v>820</v>
      </c>
      <c r="F23491" t="n">
        <v>264.0</v>
      </c>
      <c r="G23491" t="n">
        <v>222.0</v>
      </c>
      <c r="H23491" t="n">
        <v>222.0</v>
      </c>
      <c r="I23491" t="n">
        <v>153.0</v>
      </c>
      <c r="J23491">
        <f>F23491/G23491</f>
      </c>
      <c r="K23491">
        <f>F23491/I23491</f>
      </c>
      <c r="L23491">
        <f>H23491/I23491</f>
      </c>
    </row>
    <row r="23492">
      <c r="A23492" t="s">
        <v>1226</v>
      </c>
      <c r="B23492" t="s">
        <v>1119</v>
      </c>
      <c r="C23492" t="s">
        <v>49</v>
      </c>
      <c r="D23492" t="s">
        <v>30</v>
      </c>
      <c r="E23492" t="s">
        <v>821</v>
      </c>
      <c r="F23492" t="n">
        <v>18.0</v>
      </c>
      <c r="G23492" t="n">
        <v>18.0</v>
      </c>
      <c r="H23492" t="n">
        <v>18.0</v>
      </c>
      <c r="I23492" t="n">
        <v>16.0</v>
      </c>
      <c r="J23492">
        <f>F23492/G23492</f>
      </c>
      <c r="K23492">
        <f>F23492/I23492</f>
      </c>
      <c r="L23492">
        <f>H23492/I23492</f>
      </c>
    </row>
    <row r="23493">
      <c r="A23493" t="s">
        <v>1226</v>
      </c>
      <c r="B23493" t="s">
        <v>1119</v>
      </c>
      <c r="C23493" t="s">
        <v>49</v>
      </c>
      <c r="D23493" t="s">
        <v>30</v>
      </c>
      <c r="E23493" t="s">
        <v>822</v>
      </c>
      <c r="F23493" t="n">
        <v>94.0</v>
      </c>
      <c r="G23493" t="n">
        <v>89.0</v>
      </c>
      <c r="H23493" t="n">
        <v>89.0</v>
      </c>
      <c r="I23493" t="n">
        <v>79.0</v>
      </c>
      <c r="J23493">
        <f>F23493/G23493</f>
      </c>
      <c r="K23493">
        <f>F23493/I23493</f>
      </c>
      <c r="L23493">
        <f>H23493/I23493</f>
      </c>
    </row>
    <row r="23494">
      <c r="A23494" t="s">
        <v>1226</v>
      </c>
      <c r="B23494" t="s">
        <v>1119</v>
      </c>
      <c r="C23494" t="s">
        <v>38</v>
      </c>
      <c r="D23494" t="s">
        <v>27</v>
      </c>
      <c r="E23494" t="s">
        <v>823</v>
      </c>
      <c r="F23494" t="n">
        <v>162.0</v>
      </c>
      <c r="G23494" t="n">
        <v>121.0</v>
      </c>
      <c r="H23494" t="n">
        <v>121.0</v>
      </c>
      <c r="I23494" t="n">
        <v>110.0</v>
      </c>
      <c r="J23494">
        <f>F23494/G23494</f>
      </c>
      <c r="K23494">
        <f>F23494/I23494</f>
      </c>
      <c r="L23494">
        <f>H23494/I23494</f>
      </c>
    </row>
    <row r="23495">
      <c r="A23495" t="s">
        <v>1226</v>
      </c>
      <c r="B23495" t="s">
        <v>1119</v>
      </c>
      <c r="C23495" t="s">
        <v>49</v>
      </c>
      <c r="D23495" t="s">
        <v>30</v>
      </c>
      <c r="E23495" t="s">
        <v>824</v>
      </c>
      <c r="F23495" t="n">
        <v>333.0</v>
      </c>
      <c r="G23495" t="n">
        <v>265.0</v>
      </c>
      <c r="H23495" t="n">
        <v>265.0</v>
      </c>
      <c r="I23495" t="n">
        <v>150.0</v>
      </c>
      <c r="J23495">
        <f>F23495/G23495</f>
      </c>
      <c r="K23495">
        <f>F23495/I23495</f>
      </c>
      <c r="L23495">
        <f>H23495/I23495</f>
      </c>
    </row>
    <row r="23496">
      <c r="A23496" t="s">
        <v>1226</v>
      </c>
      <c r="B23496" t="s">
        <v>1119</v>
      </c>
      <c r="C23496" t="s">
        <v>49</v>
      </c>
      <c r="D23496" t="s">
        <v>30</v>
      </c>
      <c r="E23496" t="s">
        <v>825</v>
      </c>
      <c r="F23496" t="n">
        <v>53.0</v>
      </c>
      <c r="G23496" t="n">
        <v>50.0</v>
      </c>
      <c r="H23496" t="n">
        <v>50.0</v>
      </c>
      <c r="I23496" t="n">
        <v>44.0</v>
      </c>
      <c r="J23496">
        <f>F23496/G23496</f>
      </c>
      <c r="K23496">
        <f>F23496/I23496</f>
      </c>
      <c r="L23496">
        <f>H23496/I23496</f>
      </c>
    </row>
    <row r="23497">
      <c r="A23497" t="s">
        <v>1226</v>
      </c>
      <c r="B23497" t="s">
        <v>1119</v>
      </c>
      <c r="C23497" t="s">
        <v>49</v>
      </c>
      <c r="D23497" t="s">
        <v>30</v>
      </c>
      <c r="E23497" t="s">
        <v>826</v>
      </c>
      <c r="F23497" t="n">
        <v>46.0</v>
      </c>
      <c r="G23497" t="n">
        <v>39.0</v>
      </c>
      <c r="H23497" t="n">
        <v>39.0</v>
      </c>
      <c r="I23497" t="n">
        <v>28.0</v>
      </c>
      <c r="J23497">
        <f>F23497/G23497</f>
      </c>
      <c r="K23497">
        <f>F23497/I23497</f>
      </c>
      <c r="L23497">
        <f>H23497/I23497</f>
      </c>
    </row>
    <row r="23498">
      <c r="A23498" t="s">
        <v>1226</v>
      </c>
      <c r="B23498" t="s">
        <v>1119</v>
      </c>
      <c r="C23498" t="s">
        <v>49</v>
      </c>
      <c r="D23498" t="s">
        <v>30</v>
      </c>
      <c r="E23498" t="s">
        <v>827</v>
      </c>
      <c r="F23498" t="n">
        <v>97.0</v>
      </c>
      <c r="G23498" t="n">
        <v>87.0</v>
      </c>
      <c r="H23498" t="n">
        <v>87.0</v>
      </c>
      <c r="I23498" t="n">
        <v>78.0</v>
      </c>
      <c r="J23498">
        <f>F23498/G23498</f>
      </c>
      <c r="K23498">
        <f>F23498/I23498</f>
      </c>
      <c r="L23498">
        <f>H23498/I23498</f>
      </c>
    </row>
    <row r="23499">
      <c r="A23499" t="s">
        <v>1226</v>
      </c>
      <c r="B23499" t="s">
        <v>1119</v>
      </c>
      <c r="C23499" t="s">
        <v>49</v>
      </c>
      <c r="D23499" t="s">
        <v>30</v>
      </c>
      <c r="E23499" t="s">
        <v>828</v>
      </c>
      <c r="F23499" t="n">
        <v>189.0</v>
      </c>
      <c r="G23499" t="n">
        <v>174.0</v>
      </c>
      <c r="H23499" t="n">
        <v>174.0</v>
      </c>
      <c r="I23499" t="n">
        <v>109.0</v>
      </c>
      <c r="J23499">
        <f>F23499/G23499</f>
      </c>
      <c r="K23499">
        <f>F23499/I23499</f>
      </c>
      <c r="L23499">
        <f>H23499/I23499</f>
      </c>
    </row>
    <row r="23500">
      <c r="A23500" t="s">
        <v>1226</v>
      </c>
      <c r="B23500" t="s">
        <v>1119</v>
      </c>
      <c r="C23500" t="s">
        <v>49</v>
      </c>
      <c r="D23500" t="s">
        <v>30</v>
      </c>
      <c r="E23500" t="s">
        <v>829</v>
      </c>
      <c r="F23500" t="n">
        <v>144.0</v>
      </c>
      <c r="G23500" t="n">
        <v>133.0</v>
      </c>
      <c r="H23500" t="n">
        <v>133.0</v>
      </c>
      <c r="I23500" t="n">
        <v>61.0</v>
      </c>
      <c r="J23500">
        <f>F23500/G23500</f>
      </c>
      <c r="K23500">
        <f>F23500/I23500</f>
      </c>
      <c r="L23500">
        <f>H23500/I23500</f>
      </c>
    </row>
    <row r="23501">
      <c r="A23501" t="s">
        <v>1226</v>
      </c>
      <c r="B23501" t="s">
        <v>1119</v>
      </c>
      <c r="C23501" t="s">
        <v>36</v>
      </c>
      <c r="D23501" t="s">
        <v>27</v>
      </c>
      <c r="E23501" t="s">
        <v>830</v>
      </c>
      <c r="F23501" t="n">
        <v>112.0</v>
      </c>
      <c r="G23501" t="n">
        <v>33.0</v>
      </c>
      <c r="H23501" t="n">
        <v>33.0</v>
      </c>
      <c r="I23501" t="n">
        <v>21.0</v>
      </c>
      <c r="J23501">
        <f>F23501/G23501</f>
      </c>
      <c r="K23501">
        <f>F23501/I23501</f>
      </c>
      <c r="L23501">
        <f>H23501/I23501</f>
      </c>
    </row>
    <row r="23502">
      <c r="A23502" t="s">
        <v>1226</v>
      </c>
      <c r="B23502" t="s">
        <v>1119</v>
      </c>
      <c r="C23502" t="s">
        <v>49</v>
      </c>
      <c r="D23502" t="s">
        <v>30</v>
      </c>
      <c r="E23502" t="s">
        <v>831</v>
      </c>
      <c r="F23502" t="n">
        <v>194.0</v>
      </c>
      <c r="G23502" t="n">
        <v>165.0</v>
      </c>
      <c r="H23502" t="n">
        <v>165.0</v>
      </c>
      <c r="I23502" t="n">
        <v>129.0</v>
      </c>
      <c r="J23502">
        <f>F23502/G23502</f>
      </c>
      <c r="K23502">
        <f>F23502/I23502</f>
      </c>
      <c r="L23502">
        <f>H23502/I23502</f>
      </c>
    </row>
    <row r="23503">
      <c r="A23503" t="s">
        <v>1226</v>
      </c>
      <c r="B23503" t="s">
        <v>1119</v>
      </c>
      <c r="C23503" t="s">
        <v>49</v>
      </c>
      <c r="D23503" t="s">
        <v>30</v>
      </c>
      <c r="E23503" t="s">
        <v>833</v>
      </c>
      <c r="F23503" t="n">
        <v>58.0</v>
      </c>
      <c r="G23503" t="n">
        <v>52.0</v>
      </c>
      <c r="H23503" t="n">
        <v>52.0</v>
      </c>
      <c r="I23503" t="n">
        <v>46.0</v>
      </c>
      <c r="J23503">
        <f>F23503/G23503</f>
      </c>
      <c r="K23503">
        <f>F23503/I23503</f>
      </c>
      <c r="L23503">
        <f>H23503/I23503</f>
      </c>
    </row>
    <row r="23504">
      <c r="A23504" t="s">
        <v>1226</v>
      </c>
      <c r="B23504" t="s">
        <v>1119</v>
      </c>
      <c r="C23504" t="s">
        <v>49</v>
      </c>
      <c r="D23504" t="s">
        <v>30</v>
      </c>
      <c r="E23504" t="s">
        <v>834</v>
      </c>
      <c r="F23504" t="n">
        <v>136.0</v>
      </c>
      <c r="G23504" t="n">
        <v>116.0</v>
      </c>
      <c r="H23504" t="n">
        <v>116.0</v>
      </c>
      <c r="I23504" t="n">
        <v>95.0</v>
      </c>
      <c r="J23504">
        <f>F23504/G23504</f>
      </c>
      <c r="K23504">
        <f>F23504/I23504</f>
      </c>
      <c r="L23504">
        <f>H23504/I23504</f>
      </c>
    </row>
    <row r="23505">
      <c r="A23505" t="s">
        <v>1226</v>
      </c>
      <c r="B23505" t="s">
        <v>1119</v>
      </c>
      <c r="C23505" t="s">
        <v>49</v>
      </c>
      <c r="D23505" t="s">
        <v>30</v>
      </c>
      <c r="E23505" t="s">
        <v>835</v>
      </c>
      <c r="F23505" t="n">
        <v>173.0</v>
      </c>
      <c r="G23505" t="n">
        <v>152.0</v>
      </c>
      <c r="H23505" t="n">
        <v>152.0</v>
      </c>
      <c r="I23505" t="n">
        <v>129.0</v>
      </c>
      <c r="J23505">
        <f>F23505/G23505</f>
      </c>
      <c r="K23505">
        <f>F23505/I23505</f>
      </c>
      <c r="L23505">
        <f>H23505/I23505</f>
      </c>
    </row>
    <row r="23506">
      <c r="A23506" t="s">
        <v>1226</v>
      </c>
      <c r="B23506" t="s">
        <v>1119</v>
      </c>
      <c r="C23506" t="s">
        <v>49</v>
      </c>
      <c r="D23506" t="s">
        <v>30</v>
      </c>
      <c r="E23506" t="s">
        <v>836</v>
      </c>
      <c r="F23506" t="n">
        <v>53.0</v>
      </c>
      <c r="G23506" t="n">
        <v>49.0</v>
      </c>
      <c r="H23506" t="n">
        <v>49.0</v>
      </c>
      <c r="I23506" t="n">
        <v>43.0</v>
      </c>
      <c r="J23506">
        <f>F23506/G23506</f>
      </c>
      <c r="K23506">
        <f>F23506/I23506</f>
      </c>
      <c r="L23506">
        <f>H23506/I23506</f>
      </c>
    </row>
    <row r="23507">
      <c r="A23507" t="s">
        <v>1226</v>
      </c>
      <c r="B23507" t="s">
        <v>1119</v>
      </c>
      <c r="C23507" t="s">
        <v>49</v>
      </c>
      <c r="D23507" t="s">
        <v>30</v>
      </c>
      <c r="E23507" t="s">
        <v>837</v>
      </c>
      <c r="F23507" t="n">
        <v>203.0</v>
      </c>
      <c r="G23507" t="n">
        <v>163.0</v>
      </c>
      <c r="H23507" t="n">
        <v>163.0</v>
      </c>
      <c r="I23507" t="n">
        <v>119.0</v>
      </c>
      <c r="J23507">
        <f>F23507/G23507</f>
      </c>
      <c r="K23507">
        <f>F23507/I23507</f>
      </c>
      <c r="L23507">
        <f>H23507/I23507</f>
      </c>
    </row>
    <row r="23508">
      <c r="A23508" t="s">
        <v>1226</v>
      </c>
      <c r="B23508" t="s">
        <v>1119</v>
      </c>
      <c r="C23508" t="s">
        <v>49</v>
      </c>
      <c r="D23508" t="s">
        <v>30</v>
      </c>
      <c r="E23508" t="s">
        <v>838</v>
      </c>
      <c r="F23508" t="n">
        <v>159.0</v>
      </c>
      <c r="G23508" t="n">
        <v>141.0</v>
      </c>
      <c r="H23508" t="n">
        <v>141.0</v>
      </c>
      <c r="I23508" t="n">
        <v>98.0</v>
      </c>
      <c r="J23508">
        <f>F23508/G23508</f>
      </c>
      <c r="K23508">
        <f>F23508/I23508</f>
      </c>
      <c r="L23508">
        <f>H23508/I23508</f>
      </c>
    </row>
    <row r="23509">
      <c r="A23509" t="s">
        <v>1226</v>
      </c>
      <c r="B23509" t="s">
        <v>1119</v>
      </c>
      <c r="C23509" t="s">
        <v>49</v>
      </c>
      <c r="D23509" t="s">
        <v>30</v>
      </c>
      <c r="E23509" t="s">
        <v>839</v>
      </c>
      <c r="F23509" t="n">
        <v>131.0</v>
      </c>
      <c r="G23509" t="n">
        <v>112.0</v>
      </c>
      <c r="H23509" t="n">
        <v>112.0</v>
      </c>
      <c r="I23509" t="n">
        <v>97.0</v>
      </c>
      <c r="J23509">
        <f>F23509/G23509</f>
      </c>
      <c r="K23509">
        <f>F23509/I23509</f>
      </c>
      <c r="L23509">
        <f>H23509/I23509</f>
      </c>
    </row>
    <row r="23510">
      <c r="A23510" t="s">
        <v>1226</v>
      </c>
      <c r="B23510" t="s">
        <v>1119</v>
      </c>
      <c r="C23510" t="s">
        <v>49</v>
      </c>
      <c r="D23510" t="s">
        <v>30</v>
      </c>
      <c r="E23510" t="s">
        <v>840</v>
      </c>
      <c r="F23510" t="n">
        <v>129.0</v>
      </c>
      <c r="G23510" t="n">
        <v>119.0</v>
      </c>
      <c r="H23510" t="n">
        <v>119.0</v>
      </c>
      <c r="I23510" t="n">
        <v>99.0</v>
      </c>
      <c r="J23510">
        <f>F23510/G23510</f>
      </c>
      <c r="K23510">
        <f>F23510/I23510</f>
      </c>
      <c r="L23510">
        <f>H23510/I23510</f>
      </c>
    </row>
    <row r="23511">
      <c r="A23511" t="s">
        <v>1226</v>
      </c>
      <c r="B23511" t="s">
        <v>1119</v>
      </c>
      <c r="C23511" t="s">
        <v>49</v>
      </c>
      <c r="D23511" t="s">
        <v>30</v>
      </c>
      <c r="E23511" t="s">
        <v>841</v>
      </c>
      <c r="F23511" t="n">
        <v>148.0</v>
      </c>
      <c r="G23511" t="n">
        <v>127.0</v>
      </c>
      <c r="H23511" t="n">
        <v>127.0</v>
      </c>
      <c r="I23511" t="n">
        <v>104.0</v>
      </c>
      <c r="J23511">
        <f>F23511/G23511</f>
      </c>
      <c r="K23511">
        <f>F23511/I23511</f>
      </c>
      <c r="L23511">
        <f>H23511/I23511</f>
      </c>
    </row>
    <row r="23512">
      <c r="A23512" t="s">
        <v>1226</v>
      </c>
      <c r="B23512" t="s">
        <v>1119</v>
      </c>
      <c r="C23512" t="s">
        <v>49</v>
      </c>
      <c r="D23512" t="s">
        <v>30</v>
      </c>
      <c r="E23512" t="s">
        <v>842</v>
      </c>
      <c r="F23512" t="n">
        <v>20.0</v>
      </c>
      <c r="G23512" t="n">
        <v>20.0</v>
      </c>
      <c r="H23512" t="n">
        <v>20.0</v>
      </c>
      <c r="I23512" t="n">
        <v>19.0</v>
      </c>
      <c r="J23512">
        <f>F23512/G23512</f>
      </c>
      <c r="K23512">
        <f>F23512/I23512</f>
      </c>
      <c r="L23512">
        <f>H23512/I23512</f>
      </c>
    </row>
    <row r="23513">
      <c r="A23513" t="s">
        <v>1226</v>
      </c>
      <c r="B23513" t="s">
        <v>1119</v>
      </c>
      <c r="C23513" t="s">
        <v>49</v>
      </c>
      <c r="D23513" t="s">
        <v>30</v>
      </c>
      <c r="E23513" t="s">
        <v>843</v>
      </c>
      <c r="F23513" t="n">
        <v>152.0</v>
      </c>
      <c r="G23513" t="n">
        <v>127.0</v>
      </c>
      <c r="H23513" t="n">
        <v>127.0</v>
      </c>
      <c r="I23513" t="n">
        <v>77.0</v>
      </c>
      <c r="J23513">
        <f>F23513/G23513</f>
      </c>
      <c r="K23513">
        <f>F23513/I23513</f>
      </c>
      <c r="L23513">
        <f>H23513/I23513</f>
      </c>
    </row>
    <row r="23514">
      <c r="A23514" t="s">
        <v>1226</v>
      </c>
      <c r="B23514" t="s">
        <v>1119</v>
      </c>
      <c r="C23514" t="s">
        <v>49</v>
      </c>
      <c r="D23514" t="s">
        <v>30</v>
      </c>
      <c r="E23514" t="s">
        <v>844</v>
      </c>
      <c r="F23514" t="n">
        <v>92.0</v>
      </c>
      <c r="G23514" t="n">
        <v>79.0</v>
      </c>
      <c r="H23514" t="n">
        <v>79.0</v>
      </c>
      <c r="I23514" t="n">
        <v>66.0</v>
      </c>
      <c r="J23514">
        <f>F23514/G23514</f>
      </c>
      <c r="K23514">
        <f>F23514/I23514</f>
      </c>
      <c r="L23514">
        <f>H23514/I23514</f>
      </c>
    </row>
    <row r="23515">
      <c r="A23515" t="s">
        <v>1226</v>
      </c>
      <c r="B23515" t="s">
        <v>1119</v>
      </c>
      <c r="C23515" t="s">
        <v>845</v>
      </c>
      <c r="D23515" t="s">
        <v>30</v>
      </c>
      <c r="E23515" t="s">
        <v>846</v>
      </c>
      <c r="F23515" t="n">
        <v>37.0</v>
      </c>
      <c r="G23515" t="n">
        <v>17.0</v>
      </c>
      <c r="H23515" t="n">
        <v>17.0</v>
      </c>
      <c r="I23515" t="n">
        <v>12.0</v>
      </c>
      <c r="J23515">
        <f>F23515/G23515</f>
      </c>
      <c r="K23515">
        <f>F23515/I23515</f>
      </c>
      <c r="L23515">
        <f>H23515/I23515</f>
      </c>
    </row>
    <row r="23516">
      <c r="A23516" t="s">
        <v>1226</v>
      </c>
      <c r="B23516" t="s">
        <v>1119</v>
      </c>
      <c r="C23516" t="s">
        <v>49</v>
      </c>
      <c r="D23516" t="s">
        <v>30</v>
      </c>
      <c r="E23516" t="s">
        <v>847</v>
      </c>
      <c r="F23516" t="n">
        <v>39.0</v>
      </c>
      <c r="G23516" t="n">
        <v>38.0</v>
      </c>
      <c r="H23516" t="n">
        <v>38.0</v>
      </c>
      <c r="I23516" t="n">
        <v>37.0</v>
      </c>
      <c r="J23516">
        <f>F23516/G23516</f>
      </c>
      <c r="K23516">
        <f>F23516/I23516</f>
      </c>
      <c r="L23516">
        <f>H23516/I23516</f>
      </c>
    </row>
    <row r="23517">
      <c r="A23517" t="s">
        <v>1226</v>
      </c>
      <c r="B23517" t="s">
        <v>1119</v>
      </c>
      <c r="C23517" t="s">
        <v>49</v>
      </c>
      <c r="D23517" t="s">
        <v>30</v>
      </c>
      <c r="E23517" t="s">
        <v>848</v>
      </c>
      <c r="F23517" t="n">
        <v>120.0</v>
      </c>
      <c r="G23517" t="n">
        <v>109.0</v>
      </c>
      <c r="H23517" t="n">
        <v>109.0</v>
      </c>
      <c r="I23517" t="n">
        <v>95.0</v>
      </c>
      <c r="J23517">
        <f>F23517/G23517</f>
      </c>
      <c r="K23517">
        <f>F23517/I23517</f>
      </c>
      <c r="L23517">
        <f>H23517/I23517</f>
      </c>
    </row>
    <row r="23518">
      <c r="A23518" t="s">
        <v>1226</v>
      </c>
      <c r="B23518" t="s">
        <v>1119</v>
      </c>
      <c r="C23518" t="s">
        <v>49</v>
      </c>
      <c r="D23518" t="s">
        <v>30</v>
      </c>
      <c r="E23518" t="s">
        <v>849</v>
      </c>
      <c r="F23518" t="n">
        <v>152.0</v>
      </c>
      <c r="G23518" t="n">
        <v>133.0</v>
      </c>
      <c r="H23518" t="n">
        <v>133.0</v>
      </c>
      <c r="I23518" t="n">
        <v>112.0</v>
      </c>
      <c r="J23518">
        <f>F23518/G23518</f>
      </c>
      <c r="K23518">
        <f>F23518/I23518</f>
      </c>
      <c r="L23518">
        <f>H23518/I23518</f>
      </c>
    </row>
    <row r="23519">
      <c r="A23519" t="s">
        <v>1226</v>
      </c>
      <c r="B23519" t="s">
        <v>1119</v>
      </c>
      <c r="C23519" t="s">
        <v>49</v>
      </c>
      <c r="D23519" t="s">
        <v>30</v>
      </c>
      <c r="E23519" t="s">
        <v>850</v>
      </c>
      <c r="F23519" t="n">
        <v>54.0</v>
      </c>
      <c r="G23519" t="n">
        <v>53.0</v>
      </c>
      <c r="H23519" t="n">
        <v>53.0</v>
      </c>
      <c r="I23519" t="n">
        <v>40.0</v>
      </c>
      <c r="J23519">
        <f>F23519/G23519</f>
      </c>
      <c r="K23519">
        <f>F23519/I23519</f>
      </c>
      <c r="L23519">
        <f>H23519/I23519</f>
      </c>
    </row>
    <row r="23520">
      <c r="A23520" t="s">
        <v>1226</v>
      </c>
      <c r="B23520" t="s">
        <v>1119</v>
      </c>
      <c r="C23520" t="s">
        <v>49</v>
      </c>
      <c r="D23520" t="s">
        <v>30</v>
      </c>
      <c r="E23520" t="s">
        <v>851</v>
      </c>
      <c r="F23520" t="n">
        <v>24.0</v>
      </c>
      <c r="G23520" t="n">
        <v>24.0</v>
      </c>
      <c r="H23520" t="n">
        <v>24.0</v>
      </c>
      <c r="I23520" t="n">
        <v>22.0</v>
      </c>
      <c r="J23520">
        <f>F23520/G23520</f>
      </c>
      <c r="K23520">
        <f>F23520/I23520</f>
      </c>
      <c r="L23520">
        <f>H23520/I23520</f>
      </c>
    </row>
    <row r="23521">
      <c r="A23521" t="s">
        <v>1226</v>
      </c>
      <c r="B23521" t="s">
        <v>1119</v>
      </c>
      <c r="C23521" t="s">
        <v>49</v>
      </c>
      <c r="D23521" t="s">
        <v>30</v>
      </c>
      <c r="E23521" t="s">
        <v>852</v>
      </c>
      <c r="F23521" t="n">
        <v>142.0</v>
      </c>
      <c r="G23521" t="n">
        <v>126.0</v>
      </c>
      <c r="H23521" t="n">
        <v>126.0</v>
      </c>
      <c r="I23521" t="n">
        <v>97.0</v>
      </c>
      <c r="J23521">
        <f>F23521/G23521</f>
      </c>
      <c r="K23521">
        <f>F23521/I23521</f>
      </c>
      <c r="L23521">
        <f>H23521/I23521</f>
      </c>
    </row>
    <row r="23522">
      <c r="A23522" t="s">
        <v>1226</v>
      </c>
      <c r="B23522" t="s">
        <v>1119</v>
      </c>
      <c r="C23522" t="s">
        <v>49</v>
      </c>
      <c r="D23522" t="s">
        <v>30</v>
      </c>
      <c r="E23522" t="s">
        <v>853</v>
      </c>
      <c r="F23522" t="n">
        <v>35.0</v>
      </c>
      <c r="G23522" t="n">
        <v>32.0</v>
      </c>
      <c r="H23522" t="n">
        <v>32.0</v>
      </c>
      <c r="I23522" t="n">
        <v>21.0</v>
      </c>
      <c r="J23522">
        <f>F23522/G23522</f>
      </c>
      <c r="K23522">
        <f>F23522/I23522</f>
      </c>
      <c r="L23522">
        <f>H23522/I23522</f>
      </c>
    </row>
    <row r="23523">
      <c r="A23523" t="s">
        <v>1226</v>
      </c>
      <c r="B23523" t="s">
        <v>1119</v>
      </c>
      <c r="C23523" t="s">
        <v>49</v>
      </c>
      <c r="D23523" t="s">
        <v>30</v>
      </c>
      <c r="E23523" t="s">
        <v>854</v>
      </c>
      <c r="F23523" t="n">
        <v>92.0</v>
      </c>
      <c r="G23523" t="n">
        <v>83.0</v>
      </c>
      <c r="H23523" t="n">
        <v>83.0</v>
      </c>
      <c r="I23523" t="n">
        <v>76.0</v>
      </c>
      <c r="J23523">
        <f>F23523/G23523</f>
      </c>
      <c r="K23523">
        <f>F23523/I23523</f>
      </c>
      <c r="L23523">
        <f>H23523/I23523</f>
      </c>
    </row>
    <row r="23524">
      <c r="A23524" t="s">
        <v>1226</v>
      </c>
      <c r="B23524" t="s">
        <v>1119</v>
      </c>
      <c r="C23524" t="s">
        <v>49</v>
      </c>
      <c r="D23524" t="s">
        <v>30</v>
      </c>
      <c r="E23524" t="s">
        <v>855</v>
      </c>
      <c r="F23524" t="n">
        <v>73.0</v>
      </c>
      <c r="G23524" t="n">
        <v>65.0</v>
      </c>
      <c r="H23524" t="n">
        <v>65.0</v>
      </c>
      <c r="I23524" t="n">
        <v>55.0</v>
      </c>
      <c r="J23524">
        <f>F23524/G23524</f>
      </c>
      <c r="K23524">
        <f>F23524/I23524</f>
      </c>
      <c r="L23524">
        <f>H23524/I23524</f>
      </c>
    </row>
    <row r="23525">
      <c r="A23525" t="s">
        <v>1226</v>
      </c>
      <c r="B23525" t="s">
        <v>1119</v>
      </c>
      <c r="C23525" t="s">
        <v>49</v>
      </c>
      <c r="D23525" t="s">
        <v>30</v>
      </c>
      <c r="E23525" t="s">
        <v>856</v>
      </c>
      <c r="F23525" t="n">
        <v>70.0</v>
      </c>
      <c r="G23525" t="n">
        <v>66.0</v>
      </c>
      <c r="H23525" t="n">
        <v>66.0</v>
      </c>
      <c r="I23525" t="n">
        <v>60.0</v>
      </c>
      <c r="J23525">
        <f>F23525/G23525</f>
      </c>
      <c r="K23525">
        <f>F23525/I23525</f>
      </c>
      <c r="L23525">
        <f>H23525/I23525</f>
      </c>
    </row>
    <row r="23526">
      <c r="A23526" t="s">
        <v>1226</v>
      </c>
      <c r="B23526" t="s">
        <v>1119</v>
      </c>
      <c r="C23526" t="s">
        <v>49</v>
      </c>
      <c r="D23526" t="s">
        <v>30</v>
      </c>
      <c r="E23526" t="s">
        <v>857</v>
      </c>
      <c r="F23526" t="n">
        <v>168.0</v>
      </c>
      <c r="G23526" t="n">
        <v>146.0</v>
      </c>
      <c r="H23526" t="n">
        <v>146.0</v>
      </c>
      <c r="I23526" t="n">
        <v>94.0</v>
      </c>
      <c r="J23526">
        <f>F23526/G23526</f>
      </c>
      <c r="K23526">
        <f>F23526/I23526</f>
      </c>
      <c r="L23526">
        <f>H23526/I23526</f>
      </c>
    </row>
    <row r="23527">
      <c r="A23527" t="s">
        <v>1226</v>
      </c>
      <c r="B23527" t="s">
        <v>1119</v>
      </c>
      <c r="C23527" t="s">
        <v>49</v>
      </c>
      <c r="D23527" t="s">
        <v>30</v>
      </c>
      <c r="E23527" t="s">
        <v>858</v>
      </c>
      <c r="F23527" t="n">
        <v>29.0</v>
      </c>
      <c r="G23527" t="n">
        <v>27.0</v>
      </c>
      <c r="H23527" t="n">
        <v>27.0</v>
      </c>
      <c r="I23527" t="n">
        <v>20.0</v>
      </c>
      <c r="J23527">
        <f>F23527/G23527</f>
      </c>
      <c r="K23527">
        <f>F23527/I23527</f>
      </c>
      <c r="L23527">
        <f>H23527/I23527</f>
      </c>
    </row>
    <row r="23528">
      <c r="A23528" t="s">
        <v>1226</v>
      </c>
      <c r="B23528" t="s">
        <v>1119</v>
      </c>
      <c r="C23528" t="s">
        <v>49</v>
      </c>
      <c r="D23528" t="s">
        <v>30</v>
      </c>
      <c r="E23528" t="s">
        <v>859</v>
      </c>
      <c r="F23528" t="n">
        <v>73.0</v>
      </c>
      <c r="G23528" t="n">
        <v>68.0</v>
      </c>
      <c r="H23528" t="n">
        <v>68.0</v>
      </c>
      <c r="I23528" t="n">
        <v>58.0</v>
      </c>
      <c r="J23528">
        <f>F23528/G23528</f>
      </c>
      <c r="K23528">
        <f>F23528/I23528</f>
      </c>
      <c r="L23528">
        <f>H23528/I23528</f>
      </c>
    </row>
    <row r="23529">
      <c r="A23529" t="s">
        <v>1226</v>
      </c>
      <c r="B23529" t="s">
        <v>1119</v>
      </c>
      <c r="C23529" t="s">
        <v>49</v>
      </c>
      <c r="D23529" t="s">
        <v>30</v>
      </c>
      <c r="E23529" t="s">
        <v>860</v>
      </c>
      <c r="F23529" t="n">
        <v>38.0</v>
      </c>
      <c r="G23529" t="n">
        <v>35.0</v>
      </c>
      <c r="H23529" t="n">
        <v>35.0</v>
      </c>
      <c r="I23529" t="n">
        <v>32.0</v>
      </c>
      <c r="J23529">
        <f>F23529/G23529</f>
      </c>
      <c r="K23529">
        <f>F23529/I23529</f>
      </c>
      <c r="L23529">
        <f>H23529/I23529</f>
      </c>
    </row>
    <row r="23530">
      <c r="A23530" t="s">
        <v>1226</v>
      </c>
      <c r="B23530" t="s">
        <v>1119</v>
      </c>
      <c r="C23530" t="s">
        <v>49</v>
      </c>
      <c r="D23530" t="s">
        <v>30</v>
      </c>
      <c r="E23530" t="s">
        <v>861</v>
      </c>
      <c r="F23530" t="n">
        <v>91.0</v>
      </c>
      <c r="G23530" t="n">
        <v>79.0</v>
      </c>
      <c r="H23530" t="n">
        <v>79.0</v>
      </c>
      <c r="I23530" t="n">
        <v>58.0</v>
      </c>
      <c r="J23530">
        <f>F23530/G23530</f>
      </c>
      <c r="K23530">
        <f>F23530/I23530</f>
      </c>
      <c r="L23530">
        <f>H23530/I23530</f>
      </c>
    </row>
    <row r="23531">
      <c r="A23531" t="s">
        <v>1226</v>
      </c>
      <c r="B23531" t="s">
        <v>1119</v>
      </c>
      <c r="C23531" t="s">
        <v>49</v>
      </c>
      <c r="D23531" t="s">
        <v>30</v>
      </c>
      <c r="E23531" t="s">
        <v>862</v>
      </c>
      <c r="F23531" t="n">
        <v>97.0</v>
      </c>
      <c r="G23531" t="n">
        <v>80.0</v>
      </c>
      <c r="H23531" t="n">
        <v>80.0</v>
      </c>
      <c r="I23531" t="n">
        <v>70.0</v>
      </c>
      <c r="J23531">
        <f>F23531/G23531</f>
      </c>
      <c r="K23531">
        <f>F23531/I23531</f>
      </c>
      <c r="L23531">
        <f>H23531/I23531</f>
      </c>
    </row>
    <row r="23532">
      <c r="A23532" t="s">
        <v>1226</v>
      </c>
      <c r="B23532" t="s">
        <v>1119</v>
      </c>
      <c r="C23532" t="s">
        <v>49</v>
      </c>
      <c r="D23532" t="s">
        <v>30</v>
      </c>
      <c r="E23532" t="s">
        <v>863</v>
      </c>
      <c r="F23532" t="n">
        <v>115.0</v>
      </c>
      <c r="G23532" t="n">
        <v>100.0</v>
      </c>
      <c r="H23532" t="n">
        <v>100.0</v>
      </c>
      <c r="I23532" t="n">
        <v>73.0</v>
      </c>
      <c r="J23532">
        <f>F23532/G23532</f>
      </c>
      <c r="K23532">
        <f>F23532/I23532</f>
      </c>
      <c r="L23532">
        <f>H23532/I23532</f>
      </c>
    </row>
    <row r="23533">
      <c r="A23533" t="s">
        <v>1226</v>
      </c>
      <c r="B23533" t="s">
        <v>1119</v>
      </c>
      <c r="C23533" t="s">
        <v>49</v>
      </c>
      <c r="D23533" t="s">
        <v>30</v>
      </c>
      <c r="E23533" t="s">
        <v>866</v>
      </c>
      <c r="F23533" t="n">
        <v>100.0</v>
      </c>
      <c r="G23533" t="n">
        <v>91.0</v>
      </c>
      <c r="H23533" t="n">
        <v>91.0</v>
      </c>
      <c r="I23533" t="n">
        <v>67.0</v>
      </c>
      <c r="J23533">
        <f>F23533/G23533</f>
      </c>
      <c r="K23533">
        <f>F23533/I23533</f>
      </c>
      <c r="L23533">
        <f>H23533/I23533</f>
      </c>
    </row>
    <row r="23534">
      <c r="A23534" t="s">
        <v>1226</v>
      </c>
      <c r="B23534" t="s">
        <v>1119</v>
      </c>
      <c r="C23534" t="s">
        <v>49</v>
      </c>
      <c r="D23534" t="s">
        <v>30</v>
      </c>
      <c r="E23534" t="s">
        <v>867</v>
      </c>
      <c r="F23534" t="n">
        <v>39.0</v>
      </c>
      <c r="G23534" t="n">
        <v>37.0</v>
      </c>
      <c r="H23534" t="n">
        <v>37.0</v>
      </c>
      <c r="I23534" t="n">
        <v>22.0</v>
      </c>
      <c r="J23534">
        <f>F23534/G23534</f>
      </c>
      <c r="K23534">
        <f>F23534/I23534</f>
      </c>
      <c r="L23534">
        <f>H23534/I23534</f>
      </c>
    </row>
    <row r="23535">
      <c r="A23535" t="s">
        <v>1226</v>
      </c>
      <c r="B23535" t="s">
        <v>1119</v>
      </c>
      <c r="C23535" t="s">
        <v>49</v>
      </c>
      <c r="D23535" t="s">
        <v>30</v>
      </c>
      <c r="E23535" t="s">
        <v>868</v>
      </c>
      <c r="F23535" t="n">
        <v>104.0</v>
      </c>
      <c r="G23535" t="n">
        <v>96.0</v>
      </c>
      <c r="H23535" t="n">
        <v>96.0</v>
      </c>
      <c r="I23535" t="n">
        <v>79.0</v>
      </c>
      <c r="J23535">
        <f>F23535/G23535</f>
      </c>
      <c r="K23535">
        <f>F23535/I23535</f>
      </c>
      <c r="L23535">
        <f>H23535/I23535</f>
      </c>
    </row>
    <row r="23536">
      <c r="A23536" t="s">
        <v>1226</v>
      </c>
      <c r="B23536" t="s">
        <v>1119</v>
      </c>
      <c r="C23536" t="s">
        <v>49</v>
      </c>
      <c r="D23536" t="s">
        <v>30</v>
      </c>
      <c r="E23536" t="s">
        <v>869</v>
      </c>
      <c r="F23536" t="n">
        <v>106.0</v>
      </c>
      <c r="G23536" t="n">
        <v>95.0</v>
      </c>
      <c r="H23536" t="n">
        <v>95.0</v>
      </c>
      <c r="I23536" t="n">
        <v>76.0</v>
      </c>
      <c r="J23536">
        <f>F23536/G23536</f>
      </c>
      <c r="K23536">
        <f>F23536/I23536</f>
      </c>
      <c r="L23536">
        <f>H23536/I23536</f>
      </c>
    </row>
    <row r="23537">
      <c r="A23537" t="s">
        <v>1226</v>
      </c>
      <c r="B23537" t="s">
        <v>1119</v>
      </c>
      <c r="C23537" t="s">
        <v>49</v>
      </c>
      <c r="D23537" t="s">
        <v>30</v>
      </c>
      <c r="E23537" t="s">
        <v>870</v>
      </c>
      <c r="F23537" t="n">
        <v>27.0</v>
      </c>
      <c r="G23537" t="n">
        <v>17.0</v>
      </c>
      <c r="H23537" t="n">
        <v>17.0</v>
      </c>
      <c r="I23537" t="n">
        <v>14.0</v>
      </c>
      <c r="J23537">
        <f>F23537/G23537</f>
      </c>
      <c r="K23537">
        <f>F23537/I23537</f>
      </c>
      <c r="L23537">
        <f>H23537/I23537</f>
      </c>
    </row>
    <row r="23538">
      <c r="A23538" t="s">
        <v>1226</v>
      </c>
      <c r="B23538" t="s">
        <v>1119</v>
      </c>
      <c r="C23538" t="s">
        <v>49</v>
      </c>
      <c r="D23538" t="s">
        <v>30</v>
      </c>
      <c r="E23538" t="s">
        <v>871</v>
      </c>
      <c r="F23538" t="n">
        <v>71.0</v>
      </c>
      <c r="G23538" t="n">
        <v>66.0</v>
      </c>
      <c r="H23538" t="n">
        <v>66.0</v>
      </c>
      <c r="I23538" t="n">
        <v>58.0</v>
      </c>
      <c r="J23538">
        <f>F23538/G23538</f>
      </c>
      <c r="K23538">
        <f>F23538/I23538</f>
      </c>
      <c r="L23538">
        <f>H23538/I23538</f>
      </c>
    </row>
    <row r="23539">
      <c r="A23539" t="s">
        <v>1226</v>
      </c>
      <c r="B23539" t="s">
        <v>1119</v>
      </c>
      <c r="C23539" t="s">
        <v>49</v>
      </c>
      <c r="D23539" t="s">
        <v>30</v>
      </c>
      <c r="E23539" t="s">
        <v>872</v>
      </c>
      <c r="F23539" t="n">
        <v>99.0</v>
      </c>
      <c r="G23539" t="n">
        <v>93.0</v>
      </c>
      <c r="H23539" t="n">
        <v>93.0</v>
      </c>
      <c r="I23539" t="n">
        <v>75.0</v>
      </c>
      <c r="J23539">
        <f>F23539/G23539</f>
      </c>
      <c r="K23539">
        <f>F23539/I23539</f>
      </c>
      <c r="L23539">
        <f>H23539/I23539</f>
      </c>
    </row>
    <row r="23540">
      <c r="A23540" t="s">
        <v>1226</v>
      </c>
      <c r="B23540" t="s">
        <v>1119</v>
      </c>
      <c r="C23540" t="s">
        <v>49</v>
      </c>
      <c r="D23540" t="s">
        <v>30</v>
      </c>
      <c r="E23540" t="s">
        <v>873</v>
      </c>
      <c r="F23540" t="n">
        <v>140.0</v>
      </c>
      <c r="G23540" t="n">
        <v>112.0</v>
      </c>
      <c r="H23540" t="n">
        <v>112.0</v>
      </c>
      <c r="I23540" t="n">
        <v>82.0</v>
      </c>
      <c r="J23540">
        <f>F23540/G23540</f>
      </c>
      <c r="K23540">
        <f>F23540/I23540</f>
      </c>
      <c r="L23540">
        <f>H23540/I23540</f>
      </c>
    </row>
    <row r="23541">
      <c r="A23541" t="s">
        <v>1226</v>
      </c>
      <c r="B23541" t="s">
        <v>1119</v>
      </c>
      <c r="C23541" t="s">
        <v>49</v>
      </c>
      <c r="D23541" t="s">
        <v>30</v>
      </c>
      <c r="E23541" t="s">
        <v>874</v>
      </c>
      <c r="F23541" t="n">
        <v>28.0</v>
      </c>
      <c r="G23541" t="n">
        <v>24.0</v>
      </c>
      <c r="H23541" t="n">
        <v>24.0</v>
      </c>
      <c r="I23541" t="n">
        <v>24.0</v>
      </c>
      <c r="J23541">
        <f>F23541/G23541</f>
      </c>
      <c r="K23541">
        <f>F23541/I23541</f>
      </c>
      <c r="L23541">
        <f>H23541/I23541</f>
      </c>
    </row>
    <row r="23542">
      <c r="A23542" t="s">
        <v>1226</v>
      </c>
      <c r="B23542" t="s">
        <v>1119</v>
      </c>
      <c r="C23542" t="s">
        <v>49</v>
      </c>
      <c r="D23542" t="s">
        <v>30</v>
      </c>
      <c r="E23542" t="s">
        <v>875</v>
      </c>
      <c r="F23542" t="n">
        <v>90.0</v>
      </c>
      <c r="G23542" t="n">
        <v>84.0</v>
      </c>
      <c r="H23542" t="n">
        <v>84.0</v>
      </c>
      <c r="I23542" t="n">
        <v>67.0</v>
      </c>
      <c r="J23542">
        <f>F23542/G23542</f>
      </c>
      <c r="K23542">
        <f>F23542/I23542</f>
      </c>
      <c r="L23542">
        <f>H23542/I23542</f>
      </c>
    </row>
    <row r="23543">
      <c r="A23543" t="s">
        <v>1226</v>
      </c>
      <c r="B23543" t="s">
        <v>1119</v>
      </c>
      <c r="C23543" t="s">
        <v>49</v>
      </c>
      <c r="D23543" t="s">
        <v>30</v>
      </c>
      <c r="E23543" t="s">
        <v>876</v>
      </c>
      <c r="F23543" t="n">
        <v>109.0</v>
      </c>
      <c r="G23543" t="n">
        <v>101.0</v>
      </c>
      <c r="H23543" t="n">
        <v>101.0</v>
      </c>
      <c r="I23543" t="n">
        <v>73.0</v>
      </c>
      <c r="J23543">
        <f>F23543/G23543</f>
      </c>
      <c r="K23543">
        <f>F23543/I23543</f>
      </c>
      <c r="L23543">
        <f>H23543/I23543</f>
      </c>
    </row>
    <row r="23544">
      <c r="A23544" t="s">
        <v>1226</v>
      </c>
      <c r="B23544" t="s">
        <v>1119</v>
      </c>
      <c r="C23544" t="s">
        <v>49</v>
      </c>
      <c r="D23544" t="s">
        <v>30</v>
      </c>
      <c r="E23544" t="s">
        <v>877</v>
      </c>
      <c r="F23544" t="n">
        <v>123.0</v>
      </c>
      <c r="G23544" t="n">
        <v>102.0</v>
      </c>
      <c r="H23544" t="n">
        <v>102.0</v>
      </c>
      <c r="I23544" t="n">
        <v>68.0</v>
      </c>
      <c r="J23544">
        <f>F23544/G23544</f>
      </c>
      <c r="K23544">
        <f>F23544/I23544</f>
      </c>
      <c r="L23544">
        <f>H23544/I23544</f>
      </c>
    </row>
    <row r="23545">
      <c r="A23545" t="s">
        <v>1226</v>
      </c>
      <c r="B23545" t="s">
        <v>1119</v>
      </c>
      <c r="C23545" t="s">
        <v>49</v>
      </c>
      <c r="D23545" t="s">
        <v>30</v>
      </c>
      <c r="E23545" t="s">
        <v>878</v>
      </c>
      <c r="F23545" t="n">
        <v>43.0</v>
      </c>
      <c r="G23545" t="n">
        <v>39.0</v>
      </c>
      <c r="H23545" t="n">
        <v>39.0</v>
      </c>
      <c r="I23545" t="n">
        <v>24.0</v>
      </c>
      <c r="J23545">
        <f>F23545/G23545</f>
      </c>
      <c r="K23545">
        <f>F23545/I23545</f>
      </c>
      <c r="L23545">
        <f>H23545/I23545</f>
      </c>
    </row>
    <row r="23546">
      <c r="A23546" t="s">
        <v>1226</v>
      </c>
      <c r="B23546" t="s">
        <v>1119</v>
      </c>
      <c r="C23546" t="s">
        <v>49</v>
      </c>
      <c r="D23546" t="s">
        <v>30</v>
      </c>
      <c r="E23546" t="s">
        <v>879</v>
      </c>
      <c r="F23546" t="n">
        <v>63.0</v>
      </c>
      <c r="G23546" t="n">
        <v>57.0</v>
      </c>
      <c r="H23546" t="n">
        <v>57.0</v>
      </c>
      <c r="I23546" t="n">
        <v>27.0</v>
      </c>
      <c r="J23546">
        <f>F23546/G23546</f>
      </c>
      <c r="K23546">
        <f>F23546/I23546</f>
      </c>
      <c r="L23546">
        <f>H23546/I23546</f>
      </c>
    </row>
    <row r="23547">
      <c r="A23547" t="s">
        <v>1226</v>
      </c>
      <c r="B23547" t="s">
        <v>1119</v>
      </c>
      <c r="C23547" t="s">
        <v>49</v>
      </c>
      <c r="D23547" t="s">
        <v>30</v>
      </c>
      <c r="E23547" t="s">
        <v>880</v>
      </c>
      <c r="F23547" t="n">
        <v>87.0</v>
      </c>
      <c r="G23547" t="n">
        <v>79.0</v>
      </c>
      <c r="H23547" t="n">
        <v>79.0</v>
      </c>
      <c r="I23547" t="n">
        <v>62.0</v>
      </c>
      <c r="J23547">
        <f>F23547/G23547</f>
      </c>
      <c r="K23547">
        <f>F23547/I23547</f>
      </c>
      <c r="L23547">
        <f>H23547/I23547</f>
      </c>
    </row>
    <row r="23548">
      <c r="A23548" t="s">
        <v>1226</v>
      </c>
      <c r="B23548" t="s">
        <v>1119</v>
      </c>
      <c r="C23548" t="s">
        <v>49</v>
      </c>
      <c r="D23548" t="s">
        <v>30</v>
      </c>
      <c r="E23548" t="s">
        <v>881</v>
      </c>
      <c r="F23548" t="n">
        <v>114.0</v>
      </c>
      <c r="G23548" t="n">
        <v>94.0</v>
      </c>
      <c r="H23548" t="n">
        <v>94.0</v>
      </c>
      <c r="I23548" t="n">
        <v>57.0</v>
      </c>
      <c r="J23548">
        <f>F23548/G23548</f>
      </c>
      <c r="K23548">
        <f>F23548/I23548</f>
      </c>
      <c r="L23548">
        <f>H23548/I23548</f>
      </c>
    </row>
    <row r="23549">
      <c r="A23549" t="s">
        <v>1226</v>
      </c>
      <c r="B23549" t="s">
        <v>1119</v>
      </c>
      <c r="C23549" t="s">
        <v>49</v>
      </c>
      <c r="D23549" t="s">
        <v>30</v>
      </c>
      <c r="E23549" t="s">
        <v>882</v>
      </c>
      <c r="F23549" t="n">
        <v>100.0</v>
      </c>
      <c r="G23549" t="n">
        <v>90.0</v>
      </c>
      <c r="H23549" t="n">
        <v>90.0</v>
      </c>
      <c r="I23549" t="n">
        <v>72.0</v>
      </c>
      <c r="J23549">
        <f>F23549/G23549</f>
      </c>
      <c r="K23549">
        <f>F23549/I23549</f>
      </c>
      <c r="L23549">
        <f>H23549/I23549</f>
      </c>
    </row>
    <row r="23550">
      <c r="A23550" t="s">
        <v>1226</v>
      </c>
      <c r="B23550" t="s">
        <v>1119</v>
      </c>
      <c r="C23550" t="s">
        <v>49</v>
      </c>
      <c r="D23550" t="s">
        <v>30</v>
      </c>
      <c r="E23550" t="s">
        <v>883</v>
      </c>
      <c r="F23550" t="n">
        <v>59.0</v>
      </c>
      <c r="G23550" t="n">
        <v>52.0</v>
      </c>
      <c r="H23550" t="n">
        <v>52.0</v>
      </c>
      <c r="I23550" t="n">
        <v>36.0</v>
      </c>
      <c r="J23550">
        <f>F23550/G23550</f>
      </c>
      <c r="K23550">
        <f>F23550/I23550</f>
      </c>
      <c r="L23550">
        <f>H23550/I23550</f>
      </c>
    </row>
    <row r="23551">
      <c r="A23551" t="s">
        <v>1226</v>
      </c>
      <c r="B23551" t="s">
        <v>1119</v>
      </c>
      <c r="C23551" t="s">
        <v>49</v>
      </c>
      <c r="D23551" t="s">
        <v>30</v>
      </c>
      <c r="E23551" t="s">
        <v>884</v>
      </c>
      <c r="F23551" t="n">
        <v>21.0</v>
      </c>
      <c r="G23551" t="n">
        <v>21.0</v>
      </c>
      <c r="H23551" t="n">
        <v>21.0</v>
      </c>
      <c r="I23551" t="n">
        <v>19.0</v>
      </c>
      <c r="J23551">
        <f>F23551/G23551</f>
      </c>
      <c r="K23551">
        <f>F23551/I23551</f>
      </c>
      <c r="L23551">
        <f>H23551/I23551</f>
      </c>
    </row>
    <row r="23552">
      <c r="A23552" t="s">
        <v>1226</v>
      </c>
      <c r="B23552" t="s">
        <v>1119</v>
      </c>
      <c r="C23552" t="s">
        <v>49</v>
      </c>
      <c r="D23552" t="s">
        <v>30</v>
      </c>
      <c r="E23552" t="s">
        <v>885</v>
      </c>
      <c r="F23552" t="n">
        <v>49.0</v>
      </c>
      <c r="G23552" t="n">
        <v>45.0</v>
      </c>
      <c r="H23552" t="n">
        <v>45.0</v>
      </c>
      <c r="I23552" t="n">
        <v>39.0</v>
      </c>
      <c r="J23552">
        <f>F23552/G23552</f>
      </c>
      <c r="K23552">
        <f>F23552/I23552</f>
      </c>
      <c r="L23552">
        <f>H23552/I23552</f>
      </c>
    </row>
    <row r="23553">
      <c r="A23553" t="s">
        <v>1226</v>
      </c>
      <c r="B23553" t="s">
        <v>1119</v>
      </c>
      <c r="C23553" t="s">
        <v>49</v>
      </c>
      <c r="D23553" t="s">
        <v>30</v>
      </c>
      <c r="E23553" t="s">
        <v>886</v>
      </c>
      <c r="F23553" t="n">
        <v>32.0</v>
      </c>
      <c r="G23553" t="n">
        <v>30.0</v>
      </c>
      <c r="H23553" t="n">
        <v>30.0</v>
      </c>
      <c r="I23553" t="n">
        <v>25.0</v>
      </c>
      <c r="J23553">
        <f>F23553/G23553</f>
      </c>
      <c r="K23553">
        <f>F23553/I23553</f>
      </c>
      <c r="L23553">
        <f>H23553/I23553</f>
      </c>
    </row>
    <row r="23554">
      <c r="A23554" t="s">
        <v>1226</v>
      </c>
      <c r="B23554" t="s">
        <v>1119</v>
      </c>
      <c r="C23554" t="s">
        <v>49</v>
      </c>
      <c r="D23554" t="s">
        <v>30</v>
      </c>
      <c r="E23554" t="s">
        <v>887</v>
      </c>
      <c r="F23554" t="n">
        <v>102.0</v>
      </c>
      <c r="G23554" t="n">
        <v>79.0</v>
      </c>
      <c r="H23554" t="n">
        <v>79.0</v>
      </c>
      <c r="I23554" t="n">
        <v>64.0</v>
      </c>
      <c r="J23554">
        <f>F23554/G23554</f>
      </c>
      <c r="K23554">
        <f>F23554/I23554</f>
      </c>
      <c r="L23554">
        <f>H23554/I23554</f>
      </c>
    </row>
    <row r="23555">
      <c r="A23555" t="s">
        <v>1226</v>
      </c>
      <c r="B23555" t="s">
        <v>1119</v>
      </c>
      <c r="C23555" t="s">
        <v>49</v>
      </c>
      <c r="D23555" t="s">
        <v>30</v>
      </c>
      <c r="E23555" t="s">
        <v>888</v>
      </c>
      <c r="F23555" t="n">
        <v>64.0</v>
      </c>
      <c r="G23555" t="n">
        <v>57.0</v>
      </c>
      <c r="H23555" t="n">
        <v>57.0</v>
      </c>
      <c r="I23555" t="n">
        <v>51.0</v>
      </c>
      <c r="J23555">
        <f>F23555/G23555</f>
      </c>
      <c r="K23555">
        <f>F23555/I23555</f>
      </c>
      <c r="L23555">
        <f>H23555/I23555</f>
      </c>
    </row>
    <row r="23556">
      <c r="A23556" t="s">
        <v>1226</v>
      </c>
      <c r="B23556" t="s">
        <v>1119</v>
      </c>
      <c r="C23556" t="s">
        <v>49</v>
      </c>
      <c r="D23556" t="s">
        <v>30</v>
      </c>
      <c r="E23556" t="s">
        <v>889</v>
      </c>
      <c r="F23556" t="n">
        <v>108.0</v>
      </c>
      <c r="G23556" t="n">
        <v>92.0</v>
      </c>
      <c r="H23556" t="n">
        <v>92.0</v>
      </c>
      <c r="I23556" t="n">
        <v>52.0</v>
      </c>
      <c r="J23556">
        <f>F23556/G23556</f>
      </c>
      <c r="K23556">
        <f>F23556/I23556</f>
      </c>
      <c r="L23556">
        <f>H23556/I23556</f>
      </c>
    </row>
    <row r="23557">
      <c r="A23557" t="s">
        <v>1226</v>
      </c>
      <c r="B23557" t="s">
        <v>1119</v>
      </c>
      <c r="C23557" t="s">
        <v>49</v>
      </c>
      <c r="D23557" t="s">
        <v>30</v>
      </c>
      <c r="E23557" t="s">
        <v>890</v>
      </c>
      <c r="F23557" t="n">
        <v>57.0</v>
      </c>
      <c r="G23557" t="n">
        <v>49.0</v>
      </c>
      <c r="H23557" t="n">
        <v>49.0</v>
      </c>
      <c r="I23557" t="n">
        <v>36.0</v>
      </c>
      <c r="J23557">
        <f>F23557/G23557</f>
      </c>
      <c r="K23557">
        <f>F23557/I23557</f>
      </c>
      <c r="L23557">
        <f>H23557/I23557</f>
      </c>
    </row>
    <row r="23558">
      <c r="A23558" t="s">
        <v>1226</v>
      </c>
      <c r="B23558" t="s">
        <v>1119</v>
      </c>
      <c r="C23558" t="s">
        <v>49</v>
      </c>
      <c r="D23558" t="s">
        <v>30</v>
      </c>
      <c r="E23558" t="s">
        <v>891</v>
      </c>
      <c r="F23558" t="n">
        <v>132.0</v>
      </c>
      <c r="G23558" t="n">
        <v>107.0</v>
      </c>
      <c r="H23558" t="n">
        <v>107.0</v>
      </c>
      <c r="I23558" t="n">
        <v>72.0</v>
      </c>
      <c r="J23558">
        <f>F23558/G23558</f>
      </c>
      <c r="K23558">
        <f>F23558/I23558</f>
      </c>
      <c r="L23558">
        <f>H23558/I23558</f>
      </c>
    </row>
    <row r="23559">
      <c r="A23559" t="s">
        <v>1226</v>
      </c>
      <c r="B23559" t="s">
        <v>1119</v>
      </c>
      <c r="C23559" t="s">
        <v>49</v>
      </c>
      <c r="D23559" t="s">
        <v>30</v>
      </c>
      <c r="E23559" t="s">
        <v>892</v>
      </c>
      <c r="F23559" t="n">
        <v>114.0</v>
      </c>
      <c r="G23559" t="n">
        <v>93.0</v>
      </c>
      <c r="H23559" t="n">
        <v>93.0</v>
      </c>
      <c r="I23559" t="n">
        <v>67.0</v>
      </c>
      <c r="J23559">
        <f>F23559/G23559</f>
      </c>
      <c r="K23559">
        <f>F23559/I23559</f>
      </c>
      <c r="L23559">
        <f>H23559/I23559</f>
      </c>
    </row>
    <row r="23560">
      <c r="A23560" t="s">
        <v>1226</v>
      </c>
      <c r="B23560" t="s">
        <v>1119</v>
      </c>
      <c r="C23560" t="s">
        <v>49</v>
      </c>
      <c r="D23560" t="s">
        <v>30</v>
      </c>
      <c r="E23560" t="s">
        <v>1112</v>
      </c>
      <c r="F23560" t="n">
        <v>64.0</v>
      </c>
      <c r="G23560" t="n">
        <v>58.0</v>
      </c>
      <c r="H23560" t="n">
        <v>58.0</v>
      </c>
      <c r="I23560" t="n">
        <v>50.0</v>
      </c>
      <c r="J23560">
        <f>F23560/G23560</f>
      </c>
      <c r="K23560">
        <f>F23560/I23560</f>
      </c>
      <c r="L23560">
        <f>H23560/I23560</f>
      </c>
    </row>
    <row r="23561">
      <c r="A23561" t="s">
        <v>1226</v>
      </c>
      <c r="B23561" t="s">
        <v>1119</v>
      </c>
      <c r="C23561" t="s">
        <v>49</v>
      </c>
      <c r="D23561" t="s">
        <v>30</v>
      </c>
      <c r="E23561" t="s">
        <v>893</v>
      </c>
      <c r="F23561" t="n">
        <v>120.0</v>
      </c>
      <c r="G23561" t="n">
        <v>89.0</v>
      </c>
      <c r="H23561" t="n">
        <v>89.0</v>
      </c>
      <c r="I23561" t="n">
        <v>79.0</v>
      </c>
      <c r="J23561">
        <f>F23561/G23561</f>
      </c>
      <c r="K23561">
        <f>F23561/I23561</f>
      </c>
      <c r="L23561">
        <f>H23561/I23561</f>
      </c>
    </row>
    <row r="23562">
      <c r="A23562" t="s">
        <v>1226</v>
      </c>
      <c r="B23562" t="s">
        <v>1119</v>
      </c>
      <c r="C23562" t="s">
        <v>49</v>
      </c>
      <c r="D23562" t="s">
        <v>30</v>
      </c>
      <c r="E23562" t="s">
        <v>894</v>
      </c>
      <c r="F23562" t="n">
        <v>34.0</v>
      </c>
      <c r="G23562" t="n">
        <v>33.0</v>
      </c>
      <c r="H23562" t="n">
        <v>33.0</v>
      </c>
      <c r="I23562" t="n">
        <v>26.0</v>
      </c>
      <c r="J23562">
        <f>F23562/G23562</f>
      </c>
      <c r="K23562">
        <f>F23562/I23562</f>
      </c>
      <c r="L23562">
        <f>H23562/I23562</f>
      </c>
    </row>
    <row r="23563">
      <c r="A23563" t="s">
        <v>1226</v>
      </c>
      <c r="B23563" t="s">
        <v>1119</v>
      </c>
      <c r="C23563" t="s">
        <v>49</v>
      </c>
      <c r="D23563" t="s">
        <v>30</v>
      </c>
      <c r="E23563" t="s">
        <v>895</v>
      </c>
      <c r="F23563" t="n">
        <v>50.0</v>
      </c>
      <c r="G23563" t="n">
        <v>44.0</v>
      </c>
      <c r="H23563" t="n">
        <v>44.0</v>
      </c>
      <c r="I23563" t="n">
        <v>30.0</v>
      </c>
      <c r="J23563">
        <f>F23563/G23563</f>
      </c>
      <c r="K23563">
        <f>F23563/I23563</f>
      </c>
      <c r="L23563">
        <f>H23563/I23563</f>
      </c>
    </row>
    <row r="23564">
      <c r="A23564" t="s">
        <v>1226</v>
      </c>
      <c r="B23564" t="s">
        <v>1119</v>
      </c>
      <c r="C23564" t="s">
        <v>49</v>
      </c>
      <c r="D23564" t="s">
        <v>30</v>
      </c>
      <c r="E23564" t="s">
        <v>896</v>
      </c>
      <c r="F23564" t="n">
        <v>110.0</v>
      </c>
      <c r="G23564" t="n">
        <v>94.0</v>
      </c>
      <c r="H23564" t="n">
        <v>94.0</v>
      </c>
      <c r="I23564" t="n">
        <v>77.0</v>
      </c>
      <c r="J23564">
        <f>F23564/G23564</f>
      </c>
      <c r="K23564">
        <f>F23564/I23564</f>
      </c>
      <c r="L23564">
        <f>H23564/I23564</f>
      </c>
    </row>
    <row r="23565">
      <c r="A23565" t="s">
        <v>1226</v>
      </c>
      <c r="B23565" t="s">
        <v>1119</v>
      </c>
      <c r="C23565" t="s">
        <v>49</v>
      </c>
      <c r="D23565" t="s">
        <v>30</v>
      </c>
      <c r="E23565" t="s">
        <v>897</v>
      </c>
      <c r="F23565" t="n">
        <v>50.0</v>
      </c>
      <c r="G23565" t="n">
        <v>45.0</v>
      </c>
      <c r="H23565" t="n">
        <v>45.0</v>
      </c>
      <c r="I23565" t="n">
        <v>33.0</v>
      </c>
      <c r="J23565">
        <f>F23565/G23565</f>
      </c>
      <c r="K23565">
        <f>F23565/I23565</f>
      </c>
      <c r="L23565">
        <f>H23565/I23565</f>
      </c>
    </row>
    <row r="23566">
      <c r="A23566" t="s">
        <v>1226</v>
      </c>
      <c r="B23566" t="s">
        <v>1119</v>
      </c>
      <c r="C23566" t="s">
        <v>49</v>
      </c>
      <c r="D23566" t="s">
        <v>30</v>
      </c>
      <c r="E23566" t="s">
        <v>898</v>
      </c>
      <c r="F23566" t="n">
        <v>64.0</v>
      </c>
      <c r="G23566" t="n">
        <v>58.0</v>
      </c>
      <c r="H23566" t="n">
        <v>58.0</v>
      </c>
      <c r="I23566" t="n">
        <v>50.0</v>
      </c>
      <c r="J23566">
        <f>F23566/G23566</f>
      </c>
      <c r="K23566">
        <f>F23566/I23566</f>
      </c>
      <c r="L23566">
        <f>H23566/I23566</f>
      </c>
    </row>
    <row r="23567">
      <c r="A23567" t="s">
        <v>1226</v>
      </c>
      <c r="B23567" t="s">
        <v>1119</v>
      </c>
      <c r="C23567" t="s">
        <v>49</v>
      </c>
      <c r="D23567" t="s">
        <v>30</v>
      </c>
      <c r="E23567" t="s">
        <v>1113</v>
      </c>
      <c r="F23567" t="n">
        <v>34.0</v>
      </c>
      <c r="G23567" t="n">
        <v>28.0</v>
      </c>
      <c r="H23567" t="n">
        <v>28.0</v>
      </c>
      <c r="I23567" t="n">
        <v>21.0</v>
      </c>
      <c r="J23567">
        <f>F23567/G23567</f>
      </c>
      <c r="K23567">
        <f>F23567/I23567</f>
      </c>
      <c r="L23567">
        <f>H23567/I23567</f>
      </c>
    </row>
    <row r="23568">
      <c r="A23568" t="s">
        <v>1226</v>
      </c>
      <c r="B23568" t="s">
        <v>1119</v>
      </c>
      <c r="C23568" t="s">
        <v>119</v>
      </c>
      <c r="D23568" t="s">
        <v>30</v>
      </c>
      <c r="E23568" t="s">
        <v>899</v>
      </c>
      <c r="F23568" t="n">
        <v>152.0</v>
      </c>
      <c r="G23568" t="n">
        <v>54.0</v>
      </c>
      <c r="H23568" t="n">
        <v>54.0</v>
      </c>
      <c r="I23568" t="n">
        <v>38.0</v>
      </c>
      <c r="J23568">
        <f>F23568/G23568</f>
      </c>
      <c r="K23568">
        <f>F23568/I23568</f>
      </c>
      <c r="L23568">
        <f>H23568/I23568</f>
      </c>
    </row>
    <row r="23569">
      <c r="A23569" t="s">
        <v>1226</v>
      </c>
      <c r="B23569" t="s">
        <v>1119</v>
      </c>
      <c r="C23569" t="s">
        <v>49</v>
      </c>
      <c r="D23569" t="s">
        <v>30</v>
      </c>
      <c r="E23569" t="s">
        <v>900</v>
      </c>
      <c r="F23569" t="n">
        <v>79.0</v>
      </c>
      <c r="G23569" t="n">
        <v>70.0</v>
      </c>
      <c r="H23569" t="n">
        <v>70.0</v>
      </c>
      <c r="I23569" t="n">
        <v>52.0</v>
      </c>
      <c r="J23569">
        <f>F23569/G23569</f>
      </c>
      <c r="K23569">
        <f>F23569/I23569</f>
      </c>
      <c r="L23569">
        <f>H23569/I23569</f>
      </c>
    </row>
    <row r="23570">
      <c r="A23570" t="s">
        <v>1226</v>
      </c>
      <c r="B23570" t="s">
        <v>1119</v>
      </c>
      <c r="C23570" t="s">
        <v>49</v>
      </c>
      <c r="D23570" t="s">
        <v>30</v>
      </c>
      <c r="E23570" t="s">
        <v>901</v>
      </c>
      <c r="F23570" t="n">
        <v>34.0</v>
      </c>
      <c r="G23570" t="n">
        <v>33.0</v>
      </c>
      <c r="H23570" t="n">
        <v>33.0</v>
      </c>
      <c r="I23570" t="n">
        <v>14.0</v>
      </c>
      <c r="J23570">
        <f>F23570/G23570</f>
      </c>
      <c r="K23570">
        <f>F23570/I23570</f>
      </c>
      <c r="L23570">
        <f>H23570/I23570</f>
      </c>
    </row>
    <row r="23571">
      <c r="A23571" t="s">
        <v>1226</v>
      </c>
      <c r="B23571" t="s">
        <v>1119</v>
      </c>
      <c r="C23571" t="s">
        <v>49</v>
      </c>
      <c r="D23571" t="s">
        <v>30</v>
      </c>
      <c r="E23571" t="s">
        <v>1025</v>
      </c>
      <c r="F23571" t="n">
        <v>70.0</v>
      </c>
      <c r="G23571" t="n">
        <v>63.0</v>
      </c>
      <c r="H23571" t="n">
        <v>63.0</v>
      </c>
      <c r="I23571" t="n">
        <v>54.0</v>
      </c>
      <c r="J23571">
        <f>F23571/G23571</f>
      </c>
      <c r="K23571">
        <f>F23571/I23571</f>
      </c>
      <c r="L23571">
        <f>H23571/I23571</f>
      </c>
    </row>
    <row r="23572">
      <c r="A23572" t="s">
        <v>1226</v>
      </c>
      <c r="B23572" t="s">
        <v>1119</v>
      </c>
      <c r="C23572" t="s">
        <v>1026</v>
      </c>
      <c r="D23572" t="s">
        <v>30</v>
      </c>
      <c r="E23572" t="s">
        <v>1027</v>
      </c>
      <c r="F23572" t="n">
        <v>110.0</v>
      </c>
      <c r="G23572" t="n">
        <v>92.0</v>
      </c>
      <c r="H23572" t="n">
        <v>92.0</v>
      </c>
      <c r="I23572" t="n">
        <v>76.0</v>
      </c>
      <c r="J23572">
        <f>F23572/G23572</f>
      </c>
      <c r="K23572">
        <f>F23572/I23572</f>
      </c>
      <c r="L23572">
        <f>H23572/I23572</f>
      </c>
    </row>
    <row r="23573">
      <c r="A23573" t="s">
        <v>1226</v>
      </c>
      <c r="B23573" t="s">
        <v>1119</v>
      </c>
      <c r="C23573" t="s">
        <v>49</v>
      </c>
      <c r="D23573" t="s">
        <v>30</v>
      </c>
      <c r="E23573" t="s">
        <v>902</v>
      </c>
      <c r="F23573" t="n">
        <v>65.0</v>
      </c>
      <c r="G23573" t="n">
        <v>54.0</v>
      </c>
      <c r="H23573" t="n">
        <v>54.0</v>
      </c>
      <c r="I23573" t="n">
        <v>34.0</v>
      </c>
      <c r="J23573">
        <f>F23573/G23573</f>
      </c>
      <c r="K23573">
        <f>F23573/I23573</f>
      </c>
      <c r="L23573">
        <f>H23573/I23573</f>
      </c>
    </row>
    <row r="23574">
      <c r="A23574" t="s">
        <v>1226</v>
      </c>
      <c r="B23574" t="s">
        <v>1119</v>
      </c>
      <c r="C23574" t="s">
        <v>49</v>
      </c>
      <c r="D23574" t="s">
        <v>30</v>
      </c>
      <c r="E23574" t="s">
        <v>903</v>
      </c>
      <c r="F23574" t="n">
        <v>66.0</v>
      </c>
      <c r="G23574" t="n">
        <v>57.0</v>
      </c>
      <c r="H23574" t="n">
        <v>57.0</v>
      </c>
      <c r="I23574" t="n">
        <v>32.0</v>
      </c>
      <c r="J23574">
        <f>F23574/G23574</f>
      </c>
      <c r="K23574">
        <f>F23574/I23574</f>
      </c>
      <c r="L23574">
        <f>H23574/I23574</f>
      </c>
    </row>
    <row r="23575">
      <c r="A23575" t="s">
        <v>1226</v>
      </c>
      <c r="B23575" t="s">
        <v>1119</v>
      </c>
      <c r="C23575" t="s">
        <v>49</v>
      </c>
      <c r="D23575" t="s">
        <v>30</v>
      </c>
      <c r="E23575" t="s">
        <v>904</v>
      </c>
      <c r="F23575" t="n">
        <v>28.0</v>
      </c>
      <c r="G23575" t="n">
        <v>25.0</v>
      </c>
      <c r="H23575" t="n">
        <v>25.0</v>
      </c>
      <c r="I23575" t="n">
        <v>22.0</v>
      </c>
      <c r="J23575">
        <f>F23575/G23575</f>
      </c>
      <c r="K23575">
        <f>F23575/I23575</f>
      </c>
      <c r="L23575">
        <f>H23575/I23575</f>
      </c>
    </row>
    <row r="23576">
      <c r="A23576" t="s">
        <v>1226</v>
      </c>
      <c r="B23576" t="s">
        <v>1119</v>
      </c>
      <c r="C23576" t="s">
        <v>49</v>
      </c>
      <c r="D23576" t="s">
        <v>30</v>
      </c>
      <c r="E23576" t="s">
        <v>905</v>
      </c>
      <c r="F23576" t="n">
        <v>91.0</v>
      </c>
      <c r="G23576" t="n">
        <v>79.0</v>
      </c>
      <c r="H23576" t="n">
        <v>79.0</v>
      </c>
      <c r="I23576" t="n">
        <v>72.0</v>
      </c>
      <c r="J23576">
        <f>F23576/G23576</f>
      </c>
      <c r="K23576">
        <f>F23576/I23576</f>
      </c>
      <c r="L23576">
        <f>H23576/I23576</f>
      </c>
    </row>
    <row r="23577">
      <c r="A23577" t="s">
        <v>1226</v>
      </c>
      <c r="B23577" t="s">
        <v>1119</v>
      </c>
      <c r="C23577" t="s">
        <v>49</v>
      </c>
      <c r="D23577" t="s">
        <v>30</v>
      </c>
      <c r="E23577" t="s">
        <v>906</v>
      </c>
      <c r="F23577" t="n">
        <v>45.0</v>
      </c>
      <c r="G23577" t="n">
        <v>38.0</v>
      </c>
      <c r="H23577" t="n">
        <v>38.0</v>
      </c>
      <c r="I23577" t="n">
        <v>29.0</v>
      </c>
      <c r="J23577">
        <f>F23577/G23577</f>
      </c>
      <c r="K23577">
        <f>F23577/I23577</f>
      </c>
      <c r="L23577">
        <f>H23577/I23577</f>
      </c>
    </row>
    <row r="23578">
      <c r="A23578" t="s">
        <v>1226</v>
      </c>
      <c r="B23578" t="s">
        <v>1119</v>
      </c>
      <c r="C23578" t="s">
        <v>49</v>
      </c>
      <c r="D23578" t="s">
        <v>30</v>
      </c>
      <c r="E23578" t="s">
        <v>907</v>
      </c>
      <c r="F23578" t="n">
        <v>98.0</v>
      </c>
      <c r="G23578" t="n">
        <v>83.0</v>
      </c>
      <c r="H23578" t="n">
        <v>83.0</v>
      </c>
      <c r="I23578" t="n">
        <v>55.0</v>
      </c>
      <c r="J23578">
        <f>F23578/G23578</f>
      </c>
      <c r="K23578">
        <f>F23578/I23578</f>
      </c>
      <c r="L23578">
        <f>H23578/I23578</f>
      </c>
    </row>
    <row r="23579">
      <c r="A23579" t="s">
        <v>1226</v>
      </c>
      <c r="B23579" t="s">
        <v>1119</v>
      </c>
      <c r="C23579" t="s">
        <v>49</v>
      </c>
      <c r="D23579" t="s">
        <v>30</v>
      </c>
      <c r="E23579" t="s">
        <v>908</v>
      </c>
      <c r="F23579" t="n">
        <v>43.0</v>
      </c>
      <c r="G23579" t="n">
        <v>41.0</v>
      </c>
      <c r="H23579" t="n">
        <v>41.0</v>
      </c>
      <c r="I23579" t="n">
        <v>35.0</v>
      </c>
      <c r="J23579">
        <f>F23579/G23579</f>
      </c>
      <c r="K23579">
        <f>F23579/I23579</f>
      </c>
      <c r="L23579">
        <f>H23579/I23579</f>
      </c>
    </row>
    <row r="23580">
      <c r="A23580" t="s">
        <v>1226</v>
      </c>
      <c r="B23580" t="s">
        <v>1119</v>
      </c>
      <c r="C23580" t="s">
        <v>49</v>
      </c>
      <c r="D23580" t="s">
        <v>30</v>
      </c>
      <c r="E23580" t="s">
        <v>909</v>
      </c>
      <c r="F23580" t="n">
        <v>12.0</v>
      </c>
      <c r="G23580" t="n">
        <v>12.0</v>
      </c>
      <c r="H23580" t="n">
        <v>12.0</v>
      </c>
      <c r="I23580" t="n">
        <v>12.0</v>
      </c>
      <c r="J23580">
        <f>F23580/G23580</f>
      </c>
      <c r="K23580">
        <f>F23580/I23580</f>
      </c>
      <c r="L23580">
        <f>H23580/I23580</f>
      </c>
    </row>
    <row r="23581">
      <c r="A23581" t="s">
        <v>1226</v>
      </c>
      <c r="B23581" t="s">
        <v>1119</v>
      </c>
      <c r="C23581" t="s">
        <v>49</v>
      </c>
      <c r="D23581" t="s">
        <v>30</v>
      </c>
      <c r="E23581" t="s">
        <v>910</v>
      </c>
      <c r="F23581" t="n">
        <v>58.0</v>
      </c>
      <c r="G23581" t="n">
        <v>54.0</v>
      </c>
      <c r="H23581" t="n">
        <v>54.0</v>
      </c>
      <c r="I23581" t="n">
        <v>47.0</v>
      </c>
      <c r="J23581">
        <f>F23581/G23581</f>
      </c>
      <c r="K23581">
        <f>F23581/I23581</f>
      </c>
      <c r="L23581">
        <f>H23581/I23581</f>
      </c>
    </row>
    <row r="23582">
      <c r="A23582" t="s">
        <v>1226</v>
      </c>
      <c r="B23582" t="s">
        <v>1119</v>
      </c>
      <c r="C23582" t="s">
        <v>49</v>
      </c>
      <c r="D23582" t="s">
        <v>30</v>
      </c>
      <c r="E23582" t="s">
        <v>911</v>
      </c>
      <c r="F23582" t="n">
        <v>72.0</v>
      </c>
      <c r="G23582" t="n">
        <v>68.0</v>
      </c>
      <c r="H23582" t="n">
        <v>68.0</v>
      </c>
      <c r="I23582" t="n">
        <v>53.0</v>
      </c>
      <c r="J23582">
        <f>F23582/G23582</f>
      </c>
      <c r="K23582">
        <f>F23582/I23582</f>
      </c>
      <c r="L23582">
        <f>H23582/I23582</f>
      </c>
    </row>
    <row r="23583">
      <c r="A23583" t="s">
        <v>1226</v>
      </c>
      <c r="B23583" t="s">
        <v>1119</v>
      </c>
      <c r="C23583" t="s">
        <v>49</v>
      </c>
      <c r="D23583" t="s">
        <v>30</v>
      </c>
      <c r="E23583" t="s">
        <v>912</v>
      </c>
      <c r="F23583" t="n">
        <v>20.0</v>
      </c>
      <c r="G23583" t="n">
        <v>20.0</v>
      </c>
      <c r="H23583" t="n">
        <v>20.0</v>
      </c>
      <c r="I23583" t="n">
        <v>20.0</v>
      </c>
      <c r="J23583">
        <f>F23583/G23583</f>
      </c>
      <c r="K23583">
        <f>F23583/I23583</f>
      </c>
      <c r="L23583">
        <f>H23583/I23583</f>
      </c>
    </row>
    <row r="23584">
      <c r="A23584" t="s">
        <v>1226</v>
      </c>
      <c r="B23584" t="s">
        <v>1119</v>
      </c>
      <c r="C23584" t="s">
        <v>49</v>
      </c>
      <c r="D23584" t="s">
        <v>30</v>
      </c>
      <c r="E23584" t="s">
        <v>913</v>
      </c>
      <c r="F23584" t="n">
        <v>97.0</v>
      </c>
      <c r="G23584" t="n">
        <v>89.0</v>
      </c>
      <c r="H23584" t="n">
        <v>89.0</v>
      </c>
      <c r="I23584" t="n">
        <v>60.0</v>
      </c>
      <c r="J23584">
        <f>F23584/G23584</f>
      </c>
      <c r="K23584">
        <f>F23584/I23584</f>
      </c>
      <c r="L23584">
        <f>H23584/I23584</f>
      </c>
    </row>
    <row r="23585">
      <c r="A23585" t="s">
        <v>1226</v>
      </c>
      <c r="B23585" t="s">
        <v>1119</v>
      </c>
      <c r="C23585" t="s">
        <v>49</v>
      </c>
      <c r="D23585" t="s">
        <v>30</v>
      </c>
      <c r="E23585" t="s">
        <v>914</v>
      </c>
      <c r="F23585" t="n">
        <v>18.0</v>
      </c>
      <c r="G23585" t="n">
        <v>18.0</v>
      </c>
      <c r="H23585" t="n">
        <v>18.0</v>
      </c>
      <c r="I23585" t="n">
        <v>16.0</v>
      </c>
      <c r="J23585">
        <f>F23585/G23585</f>
      </c>
      <c r="K23585">
        <f>F23585/I23585</f>
      </c>
      <c r="L23585">
        <f>H23585/I23585</f>
      </c>
    </row>
    <row r="23586">
      <c r="A23586" t="s">
        <v>1226</v>
      </c>
      <c r="B23586" t="s">
        <v>1119</v>
      </c>
      <c r="C23586" t="s">
        <v>49</v>
      </c>
      <c r="D23586" t="s">
        <v>30</v>
      </c>
      <c r="E23586" t="s">
        <v>915</v>
      </c>
      <c r="F23586" t="n">
        <v>69.0</v>
      </c>
      <c r="G23586" t="n">
        <v>63.0</v>
      </c>
      <c r="H23586" t="n">
        <v>63.0</v>
      </c>
      <c r="I23586" t="n">
        <v>56.0</v>
      </c>
      <c r="J23586">
        <f>F23586/G23586</f>
      </c>
      <c r="K23586">
        <f>F23586/I23586</f>
      </c>
      <c r="L23586">
        <f>H23586/I23586</f>
      </c>
    </row>
    <row r="23587">
      <c r="A23587" t="s">
        <v>1226</v>
      </c>
      <c r="B23587" t="s">
        <v>1119</v>
      </c>
      <c r="C23587" t="s">
        <v>49</v>
      </c>
      <c r="D23587" t="s">
        <v>30</v>
      </c>
      <c r="E23587" t="s">
        <v>916</v>
      </c>
      <c r="F23587" t="n">
        <v>96.0</v>
      </c>
      <c r="G23587" t="n">
        <v>84.0</v>
      </c>
      <c r="H23587" t="n">
        <v>84.0</v>
      </c>
      <c r="I23587" t="n">
        <v>63.0</v>
      </c>
      <c r="J23587">
        <f>F23587/G23587</f>
      </c>
      <c r="K23587">
        <f>F23587/I23587</f>
      </c>
      <c r="L23587">
        <f>H23587/I23587</f>
      </c>
    </row>
    <row r="23588">
      <c r="A23588" t="s">
        <v>1226</v>
      </c>
      <c r="B23588" t="s">
        <v>1119</v>
      </c>
      <c r="C23588" t="s">
        <v>49</v>
      </c>
      <c r="D23588" t="s">
        <v>30</v>
      </c>
      <c r="E23588" t="s">
        <v>917</v>
      </c>
      <c r="F23588" t="n">
        <v>44.0</v>
      </c>
      <c r="G23588" t="n">
        <v>39.0</v>
      </c>
      <c r="H23588" t="n">
        <v>39.0</v>
      </c>
      <c r="I23588" t="n">
        <v>36.0</v>
      </c>
      <c r="J23588">
        <f>F23588/G23588</f>
      </c>
      <c r="K23588">
        <f>F23588/I23588</f>
      </c>
      <c r="L23588">
        <f>H23588/I23588</f>
      </c>
    </row>
    <row r="23589">
      <c r="A23589" t="s">
        <v>1226</v>
      </c>
      <c r="B23589" t="s">
        <v>1119</v>
      </c>
      <c r="C23589" t="s">
        <v>49</v>
      </c>
      <c r="D23589" t="s">
        <v>30</v>
      </c>
      <c r="E23589" t="s">
        <v>918</v>
      </c>
      <c r="F23589" t="n">
        <v>101.0</v>
      </c>
      <c r="G23589" t="n">
        <v>87.0</v>
      </c>
      <c r="H23589" t="n">
        <v>87.0</v>
      </c>
      <c r="I23589" t="n">
        <v>61.0</v>
      </c>
      <c r="J23589">
        <f>F23589/G23589</f>
      </c>
      <c r="K23589">
        <f>F23589/I23589</f>
      </c>
      <c r="L23589">
        <f>H23589/I23589</f>
      </c>
    </row>
    <row r="23590">
      <c r="A23590" t="s">
        <v>1226</v>
      </c>
      <c r="B23590" t="s">
        <v>1119</v>
      </c>
      <c r="C23590" t="s">
        <v>49</v>
      </c>
      <c r="D23590" t="s">
        <v>30</v>
      </c>
      <c r="E23590" t="s">
        <v>919</v>
      </c>
      <c r="F23590" t="n">
        <v>58.0</v>
      </c>
      <c r="G23590" t="n">
        <v>53.0</v>
      </c>
      <c r="H23590" t="n">
        <v>53.0</v>
      </c>
      <c r="I23590" t="n">
        <v>44.0</v>
      </c>
      <c r="J23590">
        <f>F23590/G23590</f>
      </c>
      <c r="K23590">
        <f>F23590/I23590</f>
      </c>
      <c r="L23590">
        <f>H23590/I23590</f>
      </c>
    </row>
    <row r="23591">
      <c r="A23591" t="s">
        <v>1226</v>
      </c>
      <c r="B23591" t="s">
        <v>1119</v>
      </c>
      <c r="C23591" t="s">
        <v>49</v>
      </c>
      <c r="D23591" t="s">
        <v>30</v>
      </c>
      <c r="E23591" t="s">
        <v>920</v>
      </c>
      <c r="F23591" t="n">
        <v>70.0</v>
      </c>
      <c r="G23591" t="n">
        <v>60.0</v>
      </c>
      <c r="H23591" t="n">
        <v>60.0</v>
      </c>
      <c r="I23591" t="n">
        <v>49.0</v>
      </c>
      <c r="J23591">
        <f>F23591/G23591</f>
      </c>
      <c r="K23591">
        <f>F23591/I23591</f>
      </c>
      <c r="L23591">
        <f>H23591/I23591</f>
      </c>
    </row>
    <row r="23592">
      <c r="A23592" t="s">
        <v>1226</v>
      </c>
      <c r="B23592" t="s">
        <v>1119</v>
      </c>
      <c r="C23592" t="s">
        <v>49</v>
      </c>
      <c r="D23592" t="s">
        <v>30</v>
      </c>
      <c r="E23592" t="s">
        <v>921</v>
      </c>
      <c r="F23592" t="n">
        <v>46.0</v>
      </c>
      <c r="G23592" t="n">
        <v>40.0</v>
      </c>
      <c r="H23592" t="n">
        <v>40.0</v>
      </c>
      <c r="I23592" t="n">
        <v>35.0</v>
      </c>
      <c r="J23592">
        <f>F23592/G23592</f>
      </c>
      <c r="K23592">
        <f>F23592/I23592</f>
      </c>
      <c r="L23592">
        <f>H23592/I23592</f>
      </c>
    </row>
    <row r="23593">
      <c r="A23593" t="s">
        <v>1226</v>
      </c>
      <c r="B23593" t="s">
        <v>1119</v>
      </c>
      <c r="C23593" t="s">
        <v>49</v>
      </c>
      <c r="D23593" t="s">
        <v>30</v>
      </c>
      <c r="E23593" t="s">
        <v>922</v>
      </c>
      <c r="F23593" t="n">
        <v>34.0</v>
      </c>
      <c r="G23593" t="n">
        <v>29.0</v>
      </c>
      <c r="H23593" t="n">
        <v>29.0</v>
      </c>
      <c r="I23593" t="n">
        <v>23.0</v>
      </c>
      <c r="J23593">
        <f>F23593/G23593</f>
      </c>
      <c r="K23593">
        <f>F23593/I23593</f>
      </c>
      <c r="L23593">
        <f>H23593/I23593</f>
      </c>
    </row>
    <row r="23594">
      <c r="A23594" t="s">
        <v>1226</v>
      </c>
      <c r="B23594" t="s">
        <v>1119</v>
      </c>
      <c r="C23594" t="s">
        <v>49</v>
      </c>
      <c r="D23594" t="s">
        <v>30</v>
      </c>
      <c r="E23594" t="s">
        <v>923</v>
      </c>
      <c r="F23594" t="n">
        <v>48.0</v>
      </c>
      <c r="G23594" t="n">
        <v>48.0</v>
      </c>
      <c r="H23594" t="n">
        <v>48.0</v>
      </c>
      <c r="I23594" t="n">
        <v>39.0</v>
      </c>
      <c r="J23594">
        <f>F23594/G23594</f>
      </c>
      <c r="K23594">
        <f>F23594/I23594</f>
      </c>
      <c r="L23594">
        <f>H23594/I23594</f>
      </c>
    </row>
    <row r="23595">
      <c r="A23595" t="s">
        <v>1226</v>
      </c>
      <c r="B23595" t="s">
        <v>1119</v>
      </c>
      <c r="C23595" t="s">
        <v>49</v>
      </c>
      <c r="D23595" t="s">
        <v>30</v>
      </c>
      <c r="E23595" t="s">
        <v>924</v>
      </c>
      <c r="F23595" t="n">
        <v>16.0</v>
      </c>
      <c r="G23595" t="n">
        <v>15.0</v>
      </c>
      <c r="H23595" t="n">
        <v>15.0</v>
      </c>
      <c r="I23595" t="n">
        <v>13.0</v>
      </c>
      <c r="J23595">
        <f>F23595/G23595</f>
      </c>
      <c r="K23595">
        <f>F23595/I23595</f>
      </c>
      <c r="L23595">
        <f>H23595/I23595</f>
      </c>
    </row>
    <row r="23596">
      <c r="A23596" t="s">
        <v>1226</v>
      </c>
      <c r="B23596" t="s">
        <v>1119</v>
      </c>
      <c r="C23596" t="s">
        <v>49</v>
      </c>
      <c r="D23596" t="s">
        <v>30</v>
      </c>
      <c r="E23596" t="s">
        <v>925</v>
      </c>
      <c r="F23596" t="n">
        <v>135.0</v>
      </c>
      <c r="G23596" t="n">
        <v>108.0</v>
      </c>
      <c r="H23596" t="n">
        <v>108.0</v>
      </c>
      <c r="I23596" t="n">
        <v>87.0</v>
      </c>
      <c r="J23596">
        <f>F23596/G23596</f>
      </c>
      <c r="K23596">
        <f>F23596/I23596</f>
      </c>
      <c r="L23596">
        <f>H23596/I23596</f>
      </c>
    </row>
    <row r="23597">
      <c r="A23597" t="s">
        <v>1226</v>
      </c>
      <c r="B23597" t="s">
        <v>1119</v>
      </c>
      <c r="C23597" t="s">
        <v>49</v>
      </c>
      <c r="D23597" t="s">
        <v>30</v>
      </c>
      <c r="E23597" t="s">
        <v>926</v>
      </c>
      <c r="F23597" t="n">
        <v>94.0</v>
      </c>
      <c r="G23597" t="n">
        <v>82.0</v>
      </c>
      <c r="H23597" t="n">
        <v>82.0</v>
      </c>
      <c r="I23597" t="n">
        <v>58.0</v>
      </c>
      <c r="J23597">
        <f>F23597/G23597</f>
      </c>
      <c r="K23597">
        <f>F23597/I23597</f>
      </c>
      <c r="L23597">
        <f>H23597/I23597</f>
      </c>
    </row>
    <row r="23598">
      <c r="A23598" t="s">
        <v>1226</v>
      </c>
      <c r="B23598" t="s">
        <v>1119</v>
      </c>
      <c r="C23598" t="s">
        <v>49</v>
      </c>
      <c r="D23598" t="s">
        <v>30</v>
      </c>
      <c r="E23598" t="s">
        <v>927</v>
      </c>
      <c r="F23598" t="n">
        <v>58.0</v>
      </c>
      <c r="G23598" t="n">
        <v>51.0</v>
      </c>
      <c r="H23598" t="n">
        <v>51.0</v>
      </c>
      <c r="I23598" t="n">
        <v>40.0</v>
      </c>
      <c r="J23598">
        <f>F23598/G23598</f>
      </c>
      <c r="K23598">
        <f>F23598/I23598</f>
      </c>
      <c r="L23598">
        <f>H23598/I23598</f>
      </c>
    </row>
    <row r="23599">
      <c r="A23599" t="s">
        <v>1226</v>
      </c>
      <c r="B23599" t="s">
        <v>1119</v>
      </c>
      <c r="C23599" t="s">
        <v>49</v>
      </c>
      <c r="D23599" t="s">
        <v>30</v>
      </c>
      <c r="E23599" t="s">
        <v>928</v>
      </c>
      <c r="F23599" t="n">
        <v>41.0</v>
      </c>
      <c r="G23599" t="n">
        <v>39.0</v>
      </c>
      <c r="H23599" t="n">
        <v>39.0</v>
      </c>
      <c r="I23599" t="n">
        <v>31.0</v>
      </c>
      <c r="J23599">
        <f>F23599/G23599</f>
      </c>
      <c r="K23599">
        <f>F23599/I23599</f>
      </c>
      <c r="L23599">
        <f>H23599/I23599</f>
      </c>
    </row>
    <row r="23600">
      <c r="A23600" t="s">
        <v>1226</v>
      </c>
      <c r="B23600" t="s">
        <v>1119</v>
      </c>
      <c r="C23600" t="s">
        <v>49</v>
      </c>
      <c r="D23600" t="s">
        <v>30</v>
      </c>
      <c r="E23600" t="s">
        <v>929</v>
      </c>
      <c r="F23600" t="n">
        <v>34.0</v>
      </c>
      <c r="G23600" t="n">
        <v>30.0</v>
      </c>
      <c r="H23600" t="n">
        <v>30.0</v>
      </c>
      <c r="I23600" t="n">
        <v>28.0</v>
      </c>
      <c r="J23600">
        <f>F23600/G23600</f>
      </c>
      <c r="K23600">
        <f>F23600/I23600</f>
      </c>
      <c r="L23600">
        <f>H23600/I23600</f>
      </c>
    </row>
    <row r="23601">
      <c r="A23601" t="s">
        <v>1226</v>
      </c>
      <c r="B23601" t="s">
        <v>1119</v>
      </c>
      <c r="C23601" t="s">
        <v>49</v>
      </c>
      <c r="D23601" t="s">
        <v>30</v>
      </c>
      <c r="E23601" t="s">
        <v>930</v>
      </c>
      <c r="F23601" t="n">
        <v>98.0</v>
      </c>
      <c r="G23601" t="n">
        <v>88.0</v>
      </c>
      <c r="H23601" t="n">
        <v>88.0</v>
      </c>
      <c r="I23601" t="n">
        <v>66.0</v>
      </c>
      <c r="J23601">
        <f>F23601/G23601</f>
      </c>
      <c r="K23601">
        <f>F23601/I23601</f>
      </c>
      <c r="L23601">
        <f>H23601/I23601</f>
      </c>
    </row>
    <row r="23602">
      <c r="A23602" t="s">
        <v>1226</v>
      </c>
      <c r="B23602" t="s">
        <v>1119</v>
      </c>
      <c r="C23602" t="s">
        <v>49</v>
      </c>
      <c r="D23602" t="s">
        <v>30</v>
      </c>
      <c r="E23602" t="s">
        <v>931</v>
      </c>
      <c r="F23602" t="n">
        <v>142.0</v>
      </c>
      <c r="G23602" t="n">
        <v>75.0</v>
      </c>
      <c r="H23602" t="n">
        <v>75.0</v>
      </c>
      <c r="I23602" t="n">
        <v>55.0</v>
      </c>
      <c r="J23602">
        <f>F23602/G23602</f>
      </c>
      <c r="K23602">
        <f>F23602/I23602</f>
      </c>
      <c r="L23602">
        <f>H23602/I23602</f>
      </c>
    </row>
    <row r="23603">
      <c r="A23603" t="s">
        <v>1226</v>
      </c>
      <c r="B23603" t="s">
        <v>1119</v>
      </c>
      <c r="C23603" t="s">
        <v>49</v>
      </c>
      <c r="D23603" t="s">
        <v>30</v>
      </c>
      <c r="E23603" t="s">
        <v>932</v>
      </c>
      <c r="F23603" t="n">
        <v>65.0</v>
      </c>
      <c r="G23603" t="n">
        <v>62.0</v>
      </c>
      <c r="H23603" t="n">
        <v>62.0</v>
      </c>
      <c r="I23603" t="n">
        <v>51.0</v>
      </c>
      <c r="J23603">
        <f>F23603/G23603</f>
      </c>
      <c r="K23603">
        <f>F23603/I23603</f>
      </c>
      <c r="L23603">
        <f>H23603/I23603</f>
      </c>
    </row>
    <row r="23604">
      <c r="A23604" t="s">
        <v>1226</v>
      </c>
      <c r="B23604" t="s">
        <v>1119</v>
      </c>
      <c r="C23604" t="s">
        <v>49</v>
      </c>
      <c r="D23604" t="s">
        <v>30</v>
      </c>
      <c r="E23604" t="s">
        <v>933</v>
      </c>
      <c r="F23604" t="n">
        <v>87.0</v>
      </c>
      <c r="G23604" t="n">
        <v>72.0</v>
      </c>
      <c r="H23604" t="n">
        <v>72.0</v>
      </c>
      <c r="I23604" t="n">
        <v>56.0</v>
      </c>
      <c r="J23604">
        <f>F23604/G23604</f>
      </c>
      <c r="K23604">
        <f>F23604/I23604</f>
      </c>
      <c r="L23604">
        <f>H23604/I23604</f>
      </c>
    </row>
    <row r="23605">
      <c r="A23605" t="s">
        <v>1226</v>
      </c>
      <c r="B23605" t="s">
        <v>1119</v>
      </c>
      <c r="C23605" t="s">
        <v>49</v>
      </c>
      <c r="D23605" t="s">
        <v>30</v>
      </c>
      <c r="E23605" t="s">
        <v>934</v>
      </c>
      <c r="F23605" t="n">
        <v>61.0</v>
      </c>
      <c r="G23605" t="n">
        <v>57.0</v>
      </c>
      <c r="H23605" t="n">
        <v>57.0</v>
      </c>
      <c r="I23605" t="n">
        <v>26.0</v>
      </c>
      <c r="J23605">
        <f>F23605/G23605</f>
      </c>
      <c r="K23605">
        <f>F23605/I23605</f>
      </c>
      <c r="L23605">
        <f>H23605/I23605</f>
      </c>
    </row>
    <row r="23606">
      <c r="A23606" t="s">
        <v>1226</v>
      </c>
      <c r="B23606" t="s">
        <v>1119</v>
      </c>
      <c r="C23606" t="s">
        <v>49</v>
      </c>
      <c r="D23606" t="s">
        <v>30</v>
      </c>
      <c r="E23606" t="s">
        <v>935</v>
      </c>
      <c r="F23606" t="n">
        <v>67.0</v>
      </c>
      <c r="G23606" t="n">
        <v>61.0</v>
      </c>
      <c r="H23606" t="n">
        <v>61.0</v>
      </c>
      <c r="I23606" t="n">
        <v>54.0</v>
      </c>
      <c r="J23606">
        <f>F23606/G23606</f>
      </c>
      <c r="K23606">
        <f>F23606/I23606</f>
      </c>
      <c r="L23606">
        <f>H23606/I23606</f>
      </c>
    </row>
    <row r="23607">
      <c r="A23607" t="s">
        <v>1226</v>
      </c>
      <c r="B23607" t="s">
        <v>1119</v>
      </c>
      <c r="C23607" t="s">
        <v>49</v>
      </c>
      <c r="D23607" t="s">
        <v>30</v>
      </c>
      <c r="E23607" t="s">
        <v>936</v>
      </c>
      <c r="F23607" t="n">
        <v>48.0</v>
      </c>
      <c r="G23607" t="n">
        <v>45.0</v>
      </c>
      <c r="H23607" t="n">
        <v>45.0</v>
      </c>
      <c r="I23607" t="n">
        <v>41.0</v>
      </c>
      <c r="J23607">
        <f>F23607/G23607</f>
      </c>
      <c r="K23607">
        <f>F23607/I23607</f>
      </c>
      <c r="L23607">
        <f>H23607/I23607</f>
      </c>
    </row>
    <row r="23608">
      <c r="A23608" t="s">
        <v>1226</v>
      </c>
      <c r="B23608" t="s">
        <v>1119</v>
      </c>
      <c r="C23608" t="s">
        <v>49</v>
      </c>
      <c r="D23608" t="s">
        <v>30</v>
      </c>
      <c r="E23608" t="s">
        <v>937</v>
      </c>
      <c r="F23608" t="n">
        <v>74.0</v>
      </c>
      <c r="G23608" t="n">
        <v>63.0</v>
      </c>
      <c r="H23608" t="n">
        <v>63.0</v>
      </c>
      <c r="I23608" t="n">
        <v>51.0</v>
      </c>
      <c r="J23608">
        <f>F23608/G23608</f>
      </c>
      <c r="K23608">
        <f>F23608/I23608</f>
      </c>
      <c r="L23608">
        <f>H23608/I23608</f>
      </c>
    </row>
    <row r="23609">
      <c r="A23609" t="s">
        <v>1226</v>
      </c>
      <c r="B23609" t="s">
        <v>1119</v>
      </c>
      <c r="C23609" t="s">
        <v>49</v>
      </c>
      <c r="D23609" t="s">
        <v>30</v>
      </c>
      <c r="E23609" t="s">
        <v>938</v>
      </c>
      <c r="F23609" t="n">
        <v>58.0</v>
      </c>
      <c r="G23609" t="n">
        <v>50.0</v>
      </c>
      <c r="H23609" t="n">
        <v>50.0</v>
      </c>
      <c r="I23609" t="n">
        <v>26.0</v>
      </c>
      <c r="J23609">
        <f>F23609/G23609</f>
      </c>
      <c r="K23609">
        <f>F23609/I23609</f>
      </c>
      <c r="L23609">
        <f>H23609/I23609</f>
      </c>
    </row>
    <row r="23610">
      <c r="A23610" t="s">
        <v>1226</v>
      </c>
      <c r="B23610" t="s">
        <v>1119</v>
      </c>
      <c r="C23610" t="s">
        <v>49</v>
      </c>
      <c r="D23610" t="s">
        <v>30</v>
      </c>
      <c r="E23610" t="s">
        <v>939</v>
      </c>
      <c r="F23610" t="n">
        <v>82.0</v>
      </c>
      <c r="G23610" t="n">
        <v>53.0</v>
      </c>
      <c r="H23610" t="n">
        <v>53.0</v>
      </c>
      <c r="I23610" t="n">
        <v>40.0</v>
      </c>
      <c r="J23610">
        <f>F23610/G23610</f>
      </c>
      <c r="K23610">
        <f>F23610/I23610</f>
      </c>
      <c r="L23610">
        <f>H23610/I23610</f>
      </c>
    </row>
    <row r="23611">
      <c r="A23611" t="s">
        <v>1226</v>
      </c>
      <c r="B23611" t="s">
        <v>1119</v>
      </c>
      <c r="C23611" t="s">
        <v>49</v>
      </c>
      <c r="D23611" t="s">
        <v>30</v>
      </c>
      <c r="E23611" t="s">
        <v>940</v>
      </c>
      <c r="F23611" t="n">
        <v>63.0</v>
      </c>
      <c r="G23611" t="n">
        <v>50.0</v>
      </c>
      <c r="H23611" t="n">
        <v>50.0</v>
      </c>
      <c r="I23611" t="n">
        <v>46.0</v>
      </c>
      <c r="J23611">
        <f>F23611/G23611</f>
      </c>
      <c r="K23611">
        <f>F23611/I23611</f>
      </c>
      <c r="L23611">
        <f>H23611/I23611</f>
      </c>
    </row>
    <row r="23612">
      <c r="A23612" t="s">
        <v>1226</v>
      </c>
      <c r="B23612" t="s">
        <v>1119</v>
      </c>
      <c r="C23612" t="s">
        <v>49</v>
      </c>
      <c r="D23612" t="s">
        <v>30</v>
      </c>
      <c r="E23612" t="s">
        <v>941</v>
      </c>
      <c r="F23612" t="n">
        <v>33.0</v>
      </c>
      <c r="G23612" t="n">
        <v>31.0</v>
      </c>
      <c r="H23612" t="n">
        <v>31.0</v>
      </c>
      <c r="I23612" t="n">
        <v>29.0</v>
      </c>
      <c r="J23612">
        <f>F23612/G23612</f>
      </c>
      <c r="K23612">
        <f>F23612/I23612</f>
      </c>
      <c r="L23612">
        <f>H23612/I23612</f>
      </c>
    </row>
    <row r="23613">
      <c r="A23613" t="s">
        <v>1226</v>
      </c>
      <c r="B23613" t="s">
        <v>1119</v>
      </c>
      <c r="C23613" t="s">
        <v>49</v>
      </c>
      <c r="D23613" t="s">
        <v>30</v>
      </c>
      <c r="E23613" t="s">
        <v>942</v>
      </c>
      <c r="F23613" t="n">
        <v>119.0</v>
      </c>
      <c r="G23613" t="n">
        <v>77.0</v>
      </c>
      <c r="H23613" t="n">
        <v>77.0</v>
      </c>
      <c r="I23613" t="n">
        <v>54.0</v>
      </c>
      <c r="J23613">
        <f>F23613/G23613</f>
      </c>
      <c r="K23613">
        <f>F23613/I23613</f>
      </c>
      <c r="L23613">
        <f>H23613/I23613</f>
      </c>
    </row>
    <row r="23614">
      <c r="A23614" t="s">
        <v>1226</v>
      </c>
      <c r="B23614" t="s">
        <v>1119</v>
      </c>
      <c r="C23614" t="s">
        <v>49</v>
      </c>
      <c r="D23614" t="s">
        <v>30</v>
      </c>
      <c r="E23614" t="s">
        <v>943</v>
      </c>
      <c r="F23614" t="n">
        <v>28.0</v>
      </c>
      <c r="G23614" t="n">
        <v>28.0</v>
      </c>
      <c r="H23614" t="n">
        <v>28.0</v>
      </c>
      <c r="I23614" t="n">
        <v>27.0</v>
      </c>
      <c r="J23614">
        <f>F23614/G23614</f>
      </c>
      <c r="K23614">
        <f>F23614/I23614</f>
      </c>
      <c r="L23614">
        <f>H23614/I23614</f>
      </c>
    </row>
    <row r="23615">
      <c r="A23615" t="s">
        <v>1226</v>
      </c>
      <c r="B23615" t="s">
        <v>1119</v>
      </c>
      <c r="C23615" t="s">
        <v>49</v>
      </c>
      <c r="D23615" t="s">
        <v>30</v>
      </c>
      <c r="E23615" t="s">
        <v>944</v>
      </c>
      <c r="F23615" t="n">
        <v>43.0</v>
      </c>
      <c r="G23615" t="n">
        <v>42.0</v>
      </c>
      <c r="H23615" t="n">
        <v>42.0</v>
      </c>
      <c r="I23615" t="n">
        <v>35.0</v>
      </c>
      <c r="J23615">
        <f>F23615/G23615</f>
      </c>
      <c r="K23615">
        <f>F23615/I23615</f>
      </c>
      <c r="L23615">
        <f>H23615/I23615</f>
      </c>
    </row>
    <row r="23616">
      <c r="A23616" t="s">
        <v>1226</v>
      </c>
      <c r="B23616" t="s">
        <v>1119</v>
      </c>
      <c r="C23616" t="s">
        <v>49</v>
      </c>
      <c r="D23616" t="s">
        <v>30</v>
      </c>
      <c r="E23616" t="s">
        <v>945</v>
      </c>
      <c r="F23616" t="n">
        <v>26.0</v>
      </c>
      <c r="G23616" t="n">
        <v>26.0</v>
      </c>
      <c r="H23616" t="n">
        <v>26.0</v>
      </c>
      <c r="I23616" t="n">
        <v>21.0</v>
      </c>
      <c r="J23616">
        <f>F23616/G23616</f>
      </c>
      <c r="K23616">
        <f>F23616/I23616</f>
      </c>
      <c r="L23616">
        <f>H23616/I23616</f>
      </c>
    </row>
    <row r="23617">
      <c r="A23617" t="s">
        <v>1226</v>
      </c>
      <c r="B23617" t="s">
        <v>1119</v>
      </c>
      <c r="C23617" t="s">
        <v>49</v>
      </c>
      <c r="D23617" t="s">
        <v>30</v>
      </c>
      <c r="E23617" t="s">
        <v>946</v>
      </c>
      <c r="F23617" t="n">
        <v>37.0</v>
      </c>
      <c r="G23617" t="n">
        <v>35.0</v>
      </c>
      <c r="H23617" t="n">
        <v>35.0</v>
      </c>
      <c r="I23617" t="n">
        <v>34.0</v>
      </c>
      <c r="J23617">
        <f>F23617/G23617</f>
      </c>
      <c r="K23617">
        <f>F23617/I23617</f>
      </c>
      <c r="L23617">
        <f>H23617/I23617</f>
      </c>
    </row>
    <row r="23618">
      <c r="A23618" t="s">
        <v>1226</v>
      </c>
      <c r="B23618" t="s">
        <v>1119</v>
      </c>
      <c r="C23618" t="s">
        <v>49</v>
      </c>
      <c r="D23618" t="s">
        <v>30</v>
      </c>
      <c r="E23618" t="s">
        <v>947</v>
      </c>
      <c r="F23618" t="n">
        <v>15.0</v>
      </c>
      <c r="G23618" t="n">
        <v>14.0</v>
      </c>
      <c r="H23618" t="n">
        <v>14.0</v>
      </c>
      <c r="I23618" t="n">
        <v>14.0</v>
      </c>
      <c r="J23618">
        <f>F23618/G23618</f>
      </c>
      <c r="K23618">
        <f>F23618/I23618</f>
      </c>
      <c r="L23618">
        <f>H23618/I23618</f>
      </c>
    </row>
    <row r="23619">
      <c r="A23619" t="s">
        <v>1226</v>
      </c>
      <c r="B23619" t="s">
        <v>1119</v>
      </c>
      <c r="C23619" t="s">
        <v>49</v>
      </c>
      <c r="D23619" t="s">
        <v>30</v>
      </c>
      <c r="E23619" t="s">
        <v>948</v>
      </c>
      <c r="F23619" t="n">
        <v>71.0</v>
      </c>
      <c r="G23619" t="n">
        <v>68.0</v>
      </c>
      <c r="H23619" t="n">
        <v>68.0</v>
      </c>
      <c r="I23619" t="n">
        <v>57.0</v>
      </c>
      <c r="J23619">
        <f>F23619/G23619</f>
      </c>
      <c r="K23619">
        <f>F23619/I23619</f>
      </c>
      <c r="L23619">
        <f>H23619/I23619</f>
      </c>
    </row>
    <row r="23620">
      <c r="A23620" t="s">
        <v>1226</v>
      </c>
      <c r="B23620" t="s">
        <v>1119</v>
      </c>
      <c r="C23620" t="s">
        <v>49</v>
      </c>
      <c r="D23620" t="s">
        <v>30</v>
      </c>
      <c r="E23620" t="s">
        <v>949</v>
      </c>
      <c r="F23620" t="n">
        <v>59.0</v>
      </c>
      <c r="G23620" t="n">
        <v>53.0</v>
      </c>
      <c r="H23620" t="n">
        <v>53.0</v>
      </c>
      <c r="I23620" t="n">
        <v>43.0</v>
      </c>
      <c r="J23620">
        <f>F23620/G23620</f>
      </c>
      <c r="K23620">
        <f>F23620/I23620</f>
      </c>
      <c r="L23620">
        <f>H23620/I23620</f>
      </c>
    </row>
    <row r="23621">
      <c r="A23621" t="s">
        <v>1226</v>
      </c>
      <c r="B23621" t="s">
        <v>1119</v>
      </c>
      <c r="C23621" t="s">
        <v>49</v>
      </c>
      <c r="D23621" t="s">
        <v>30</v>
      </c>
      <c r="E23621" t="s">
        <v>950</v>
      </c>
      <c r="F23621" t="n">
        <v>67.0</v>
      </c>
      <c r="G23621" t="n">
        <v>56.0</v>
      </c>
      <c r="H23621" t="n">
        <v>56.0</v>
      </c>
      <c r="I23621" t="n">
        <v>41.0</v>
      </c>
      <c r="J23621">
        <f>F23621/G23621</f>
      </c>
      <c r="K23621">
        <f>F23621/I23621</f>
      </c>
      <c r="L23621">
        <f>H23621/I23621</f>
      </c>
    </row>
    <row r="23622">
      <c r="A23622" t="s">
        <v>1226</v>
      </c>
      <c r="B23622" t="s">
        <v>1119</v>
      </c>
      <c r="C23622" t="s">
        <v>49</v>
      </c>
      <c r="D23622" t="s">
        <v>30</v>
      </c>
      <c r="E23622" t="s">
        <v>951</v>
      </c>
      <c r="F23622" t="n">
        <v>63.0</v>
      </c>
      <c r="G23622" t="n">
        <v>45.0</v>
      </c>
      <c r="H23622" t="n">
        <v>45.0</v>
      </c>
      <c r="I23622" t="n">
        <v>40.0</v>
      </c>
      <c r="J23622">
        <f>F23622/G23622</f>
      </c>
      <c r="K23622">
        <f>F23622/I23622</f>
      </c>
      <c r="L23622">
        <f>H23622/I23622</f>
      </c>
    </row>
    <row r="23623">
      <c r="A23623" t="s">
        <v>1226</v>
      </c>
      <c r="B23623" t="s">
        <v>1119</v>
      </c>
      <c r="C23623" t="s">
        <v>49</v>
      </c>
      <c r="D23623" t="s">
        <v>30</v>
      </c>
      <c r="E23623" t="s">
        <v>952</v>
      </c>
      <c r="F23623" t="n">
        <v>39.0</v>
      </c>
      <c r="G23623" t="n">
        <v>37.0</v>
      </c>
      <c r="H23623" t="n">
        <v>37.0</v>
      </c>
      <c r="I23623" t="n">
        <v>32.0</v>
      </c>
      <c r="J23623">
        <f>F23623/G23623</f>
      </c>
      <c r="K23623">
        <f>F23623/I23623</f>
      </c>
      <c r="L23623">
        <f>H23623/I23623</f>
      </c>
    </row>
    <row r="23624">
      <c r="A23624" t="s">
        <v>1226</v>
      </c>
      <c r="B23624" t="s">
        <v>1119</v>
      </c>
      <c r="C23624" t="s">
        <v>49</v>
      </c>
      <c r="D23624" t="s">
        <v>30</v>
      </c>
      <c r="E23624" t="s">
        <v>953</v>
      </c>
      <c r="F23624" t="n">
        <v>27.0</v>
      </c>
      <c r="G23624" t="n">
        <v>27.0</v>
      </c>
      <c r="H23624" t="n">
        <v>27.0</v>
      </c>
      <c r="I23624" t="n">
        <v>21.0</v>
      </c>
      <c r="J23624">
        <f>F23624/G23624</f>
      </c>
      <c r="K23624">
        <f>F23624/I23624</f>
      </c>
      <c r="L23624">
        <f>H23624/I23624</f>
      </c>
    </row>
    <row r="23625">
      <c r="A23625" t="s">
        <v>1226</v>
      </c>
      <c r="B23625" t="s">
        <v>1119</v>
      </c>
      <c r="C23625" t="s">
        <v>49</v>
      </c>
      <c r="D23625" t="s">
        <v>30</v>
      </c>
      <c r="E23625" t="s">
        <v>954</v>
      </c>
      <c r="F23625" t="n">
        <v>31.0</v>
      </c>
      <c r="G23625" t="n">
        <v>30.0</v>
      </c>
      <c r="H23625" t="n">
        <v>30.0</v>
      </c>
      <c r="I23625" t="n">
        <v>27.0</v>
      </c>
      <c r="J23625">
        <f>F23625/G23625</f>
      </c>
      <c r="K23625">
        <f>F23625/I23625</f>
      </c>
      <c r="L23625">
        <f>H23625/I23625</f>
      </c>
    </row>
    <row r="23626">
      <c r="A23626" t="s">
        <v>1226</v>
      </c>
      <c r="B23626" t="s">
        <v>1119</v>
      </c>
      <c r="C23626" t="s">
        <v>49</v>
      </c>
      <c r="D23626" t="s">
        <v>30</v>
      </c>
      <c r="E23626" t="s">
        <v>955</v>
      </c>
      <c r="F23626" t="n">
        <v>65.0</v>
      </c>
      <c r="G23626" t="n">
        <v>58.0</v>
      </c>
      <c r="H23626" t="n">
        <v>58.0</v>
      </c>
      <c r="I23626" t="n">
        <v>51.0</v>
      </c>
      <c r="J23626">
        <f>F23626/G23626</f>
      </c>
      <c r="K23626">
        <f>F23626/I23626</f>
      </c>
      <c r="L23626">
        <f>H23626/I23626</f>
      </c>
    </row>
    <row r="23627">
      <c r="A23627" t="s">
        <v>1226</v>
      </c>
      <c r="B23627" t="s">
        <v>1119</v>
      </c>
      <c r="C23627" t="s">
        <v>49</v>
      </c>
      <c r="D23627" t="s">
        <v>30</v>
      </c>
      <c r="E23627" t="s">
        <v>956</v>
      </c>
      <c r="F23627" t="n">
        <v>36.0</v>
      </c>
      <c r="G23627" t="n">
        <v>32.0</v>
      </c>
      <c r="H23627" t="n">
        <v>32.0</v>
      </c>
      <c r="I23627" t="n">
        <v>24.0</v>
      </c>
      <c r="J23627">
        <f>F23627/G23627</f>
      </c>
      <c r="K23627">
        <f>F23627/I23627</f>
      </c>
      <c r="L23627">
        <f>H23627/I23627</f>
      </c>
    </row>
    <row r="23628">
      <c r="A23628" t="s">
        <v>1226</v>
      </c>
      <c r="B23628" t="s">
        <v>1119</v>
      </c>
      <c r="C23628" t="s">
        <v>38</v>
      </c>
      <c r="D23628" t="s">
        <v>27</v>
      </c>
      <c r="E23628" t="s">
        <v>957</v>
      </c>
      <c r="F23628" t="n">
        <v>45.0</v>
      </c>
      <c r="G23628" t="n">
        <v>23.0</v>
      </c>
      <c r="H23628" t="n">
        <v>23.0</v>
      </c>
      <c r="I23628" t="n">
        <v>21.0</v>
      </c>
      <c r="J23628">
        <f>F23628/G23628</f>
      </c>
      <c r="K23628">
        <f>F23628/I23628</f>
      </c>
      <c r="L23628">
        <f>H23628/I23628</f>
      </c>
    </row>
    <row r="23629">
      <c r="A23629" t="s">
        <v>1226</v>
      </c>
      <c r="B23629" t="s">
        <v>1119</v>
      </c>
      <c r="C23629" t="s">
        <v>49</v>
      </c>
      <c r="D23629" t="s">
        <v>30</v>
      </c>
      <c r="E23629" t="s">
        <v>958</v>
      </c>
      <c r="F23629" t="n">
        <v>63.0</v>
      </c>
      <c r="G23629" t="n">
        <v>51.0</v>
      </c>
      <c r="H23629" t="n">
        <v>51.0</v>
      </c>
      <c r="I23629" t="n">
        <v>44.0</v>
      </c>
      <c r="J23629">
        <f>F23629/G23629</f>
      </c>
      <c r="K23629">
        <f>F23629/I23629</f>
      </c>
      <c r="L23629">
        <f>H23629/I23629</f>
      </c>
    </row>
    <row r="23630">
      <c r="A23630" t="s">
        <v>1226</v>
      </c>
      <c r="B23630" t="s">
        <v>1119</v>
      </c>
      <c r="C23630" t="s">
        <v>49</v>
      </c>
      <c r="D23630" t="s">
        <v>30</v>
      </c>
      <c r="E23630" t="s">
        <v>959</v>
      </c>
      <c r="F23630" t="n">
        <v>48.0</v>
      </c>
      <c r="G23630" t="n">
        <v>45.0</v>
      </c>
      <c r="H23630" t="n">
        <v>45.0</v>
      </c>
      <c r="I23630" t="n">
        <v>37.0</v>
      </c>
      <c r="J23630">
        <f>F23630/G23630</f>
      </c>
      <c r="K23630">
        <f>F23630/I23630</f>
      </c>
      <c r="L23630">
        <f>H23630/I23630</f>
      </c>
    </row>
    <row r="23631">
      <c r="A23631" t="s">
        <v>1226</v>
      </c>
      <c r="B23631" t="s">
        <v>1119</v>
      </c>
      <c r="C23631" t="s">
        <v>1026</v>
      </c>
      <c r="D23631" t="s">
        <v>72</v>
      </c>
      <c r="E23631" t="s">
        <v>1028</v>
      </c>
      <c r="F23631" t="n">
        <v>116.0</v>
      </c>
      <c r="G23631" t="n">
        <v>68.0</v>
      </c>
      <c r="H23631" t="n">
        <v>68.0</v>
      </c>
      <c r="I23631" t="n">
        <v>68.0</v>
      </c>
      <c r="J23631">
        <f>F23631/G23631</f>
      </c>
      <c r="K23631">
        <f>F23631/I23631</f>
      </c>
      <c r="L23631">
        <f>H23631/I23631</f>
      </c>
    </row>
    <row r="23632">
      <c r="A23632" t="s">
        <v>1226</v>
      </c>
      <c r="B23632" t="s">
        <v>1119</v>
      </c>
      <c r="C23632" t="s">
        <v>49</v>
      </c>
      <c r="D23632" t="s">
        <v>30</v>
      </c>
      <c r="E23632" t="s">
        <v>960</v>
      </c>
      <c r="F23632" t="n">
        <v>51.0</v>
      </c>
      <c r="G23632" t="n">
        <v>48.0</v>
      </c>
      <c r="H23632" t="n">
        <v>48.0</v>
      </c>
      <c r="I23632" t="n">
        <v>43.0</v>
      </c>
      <c r="J23632">
        <f>F23632/G23632</f>
      </c>
      <c r="K23632">
        <f>F23632/I23632</f>
      </c>
      <c r="L23632">
        <f>H23632/I23632</f>
      </c>
    </row>
    <row r="23633">
      <c r="A23633" t="s">
        <v>1226</v>
      </c>
      <c r="B23633" t="s">
        <v>1119</v>
      </c>
      <c r="C23633" t="s">
        <v>49</v>
      </c>
      <c r="D23633" t="s">
        <v>30</v>
      </c>
      <c r="E23633" t="s">
        <v>961</v>
      </c>
      <c r="F23633" t="n">
        <v>46.0</v>
      </c>
      <c r="G23633" t="n">
        <v>41.0</v>
      </c>
      <c r="H23633" t="n">
        <v>41.0</v>
      </c>
      <c r="I23633" t="n">
        <v>35.0</v>
      </c>
      <c r="J23633">
        <f>F23633/G23633</f>
      </c>
      <c r="K23633">
        <f>F23633/I23633</f>
      </c>
      <c r="L23633">
        <f>H23633/I23633</f>
      </c>
    </row>
    <row r="23634">
      <c r="A23634" t="s">
        <v>1226</v>
      </c>
      <c r="B23634" t="s">
        <v>1119</v>
      </c>
      <c r="C23634" t="s">
        <v>49</v>
      </c>
      <c r="D23634" t="s">
        <v>30</v>
      </c>
      <c r="E23634" t="s">
        <v>1014</v>
      </c>
      <c r="F23634" t="n">
        <v>11.0</v>
      </c>
      <c r="G23634" t="n">
        <v>11.0</v>
      </c>
      <c r="H23634" t="n">
        <v>11.0</v>
      </c>
      <c r="I23634" t="n">
        <v>10.0</v>
      </c>
      <c r="J23634">
        <f>F23634/G23634</f>
      </c>
      <c r="K23634">
        <f>F23634/I23634</f>
      </c>
      <c r="L23634">
        <f>H23634/I23634</f>
      </c>
    </row>
    <row r="23635">
      <c r="A23635" t="s">
        <v>1226</v>
      </c>
      <c r="B23635" t="s">
        <v>1119</v>
      </c>
      <c r="C23635" t="s">
        <v>49</v>
      </c>
      <c r="D23635" t="s">
        <v>30</v>
      </c>
      <c r="E23635" t="s">
        <v>962</v>
      </c>
      <c r="F23635" t="n">
        <v>68.0</v>
      </c>
      <c r="G23635" t="n">
        <v>60.0</v>
      </c>
      <c r="H23635" t="n">
        <v>60.0</v>
      </c>
      <c r="I23635" t="n">
        <v>49.0</v>
      </c>
      <c r="J23635">
        <f>F23635/G23635</f>
      </c>
      <c r="K23635">
        <f>F23635/I23635</f>
      </c>
      <c r="L23635">
        <f>H23635/I23635</f>
      </c>
    </row>
    <row r="23636">
      <c r="A23636" t="s">
        <v>1226</v>
      </c>
      <c r="B23636" t="s">
        <v>1119</v>
      </c>
      <c r="C23636" t="s">
        <v>49</v>
      </c>
      <c r="D23636" t="s">
        <v>30</v>
      </c>
      <c r="E23636" t="s">
        <v>963</v>
      </c>
      <c r="F23636" t="n">
        <v>56.0</v>
      </c>
      <c r="G23636" t="n">
        <v>49.0</v>
      </c>
      <c r="H23636" t="n">
        <v>49.0</v>
      </c>
      <c r="I23636" t="n">
        <v>36.0</v>
      </c>
      <c r="J23636">
        <f>F23636/G23636</f>
      </c>
      <c r="K23636">
        <f>F23636/I23636</f>
      </c>
      <c r="L23636">
        <f>H23636/I23636</f>
      </c>
    </row>
    <row r="23637">
      <c r="A23637" t="s">
        <v>1226</v>
      </c>
      <c r="B23637" t="s">
        <v>1119</v>
      </c>
      <c r="C23637" t="s">
        <v>49</v>
      </c>
      <c r="D23637" t="s">
        <v>30</v>
      </c>
      <c r="E23637" t="s">
        <v>964</v>
      </c>
      <c r="F23637" t="n">
        <v>43.0</v>
      </c>
      <c r="G23637" t="n">
        <v>32.0</v>
      </c>
      <c r="H23637" t="n">
        <v>32.0</v>
      </c>
      <c r="I23637" t="n">
        <v>26.0</v>
      </c>
      <c r="J23637">
        <f>F23637/G23637</f>
      </c>
      <c r="K23637">
        <f>F23637/I23637</f>
      </c>
      <c r="L23637">
        <f>H23637/I23637</f>
      </c>
    </row>
    <row r="23638">
      <c r="A23638" t="s">
        <v>1226</v>
      </c>
      <c r="B23638" t="s">
        <v>1119</v>
      </c>
      <c r="C23638" t="s">
        <v>49</v>
      </c>
      <c r="D23638" t="s">
        <v>30</v>
      </c>
      <c r="E23638" t="s">
        <v>965</v>
      </c>
      <c r="F23638" t="n">
        <v>46.0</v>
      </c>
      <c r="G23638" t="n">
        <v>35.0</v>
      </c>
      <c r="H23638" t="n">
        <v>35.0</v>
      </c>
      <c r="I23638" t="n">
        <v>29.0</v>
      </c>
      <c r="J23638">
        <f>F23638/G23638</f>
      </c>
      <c r="K23638">
        <f>F23638/I23638</f>
      </c>
      <c r="L23638">
        <f>H23638/I23638</f>
      </c>
    </row>
    <row r="23639">
      <c r="A23639" t="s">
        <v>1226</v>
      </c>
      <c r="B23639" t="s">
        <v>1119</v>
      </c>
      <c r="C23639" t="s">
        <v>49</v>
      </c>
      <c r="D23639" t="s">
        <v>30</v>
      </c>
      <c r="E23639" t="s">
        <v>966</v>
      </c>
      <c r="F23639" t="n">
        <v>30.0</v>
      </c>
      <c r="G23639" t="n">
        <v>28.0</v>
      </c>
      <c r="H23639" t="n">
        <v>28.0</v>
      </c>
      <c r="I23639" t="n">
        <v>26.0</v>
      </c>
      <c r="J23639">
        <f>F23639/G23639</f>
      </c>
      <c r="K23639">
        <f>F23639/I23639</f>
      </c>
      <c r="L23639">
        <f>H23639/I23639</f>
      </c>
    </row>
    <row r="23640">
      <c r="A23640" t="s">
        <v>1226</v>
      </c>
      <c r="B23640" t="s">
        <v>1119</v>
      </c>
      <c r="C23640" t="s">
        <v>49</v>
      </c>
      <c r="D23640" t="s">
        <v>30</v>
      </c>
      <c r="E23640" t="s">
        <v>967</v>
      </c>
      <c r="F23640" t="n">
        <v>61.0</v>
      </c>
      <c r="G23640" t="n">
        <v>57.0</v>
      </c>
      <c r="H23640" t="n">
        <v>57.0</v>
      </c>
      <c r="I23640" t="n">
        <v>49.0</v>
      </c>
      <c r="J23640">
        <f>F23640/G23640</f>
      </c>
      <c r="K23640">
        <f>F23640/I23640</f>
      </c>
      <c r="L23640">
        <f>H23640/I23640</f>
      </c>
    </row>
    <row r="23641">
      <c r="A23641" t="s">
        <v>1226</v>
      </c>
      <c r="B23641" t="s">
        <v>1119</v>
      </c>
      <c r="C23641" t="s">
        <v>49</v>
      </c>
      <c r="D23641" t="s">
        <v>30</v>
      </c>
      <c r="E23641" t="s">
        <v>968</v>
      </c>
      <c r="F23641" t="n">
        <v>70.0</v>
      </c>
      <c r="G23641" t="n">
        <v>58.0</v>
      </c>
      <c r="H23641" t="n">
        <v>58.0</v>
      </c>
      <c r="I23641" t="n">
        <v>48.0</v>
      </c>
      <c r="J23641">
        <f>F23641/G23641</f>
      </c>
      <c r="K23641">
        <f>F23641/I23641</f>
      </c>
      <c r="L23641">
        <f>H23641/I23641</f>
      </c>
    </row>
    <row r="23642">
      <c r="A23642" t="s">
        <v>1226</v>
      </c>
      <c r="B23642" t="s">
        <v>1119</v>
      </c>
      <c r="C23642" t="s">
        <v>49</v>
      </c>
      <c r="D23642" t="s">
        <v>30</v>
      </c>
      <c r="E23642" t="s">
        <v>969</v>
      </c>
      <c r="F23642" t="n">
        <v>78.0</v>
      </c>
      <c r="G23642" t="n">
        <v>74.0</v>
      </c>
      <c r="H23642" t="n">
        <v>74.0</v>
      </c>
      <c r="I23642" t="n">
        <v>66.0</v>
      </c>
      <c r="J23642">
        <f>F23642/G23642</f>
      </c>
      <c r="K23642">
        <f>F23642/I23642</f>
      </c>
      <c r="L23642">
        <f>H23642/I23642</f>
      </c>
    </row>
    <row r="23643">
      <c r="A23643" t="s">
        <v>1226</v>
      </c>
      <c r="B23643" t="s">
        <v>1119</v>
      </c>
      <c r="C23643" t="s">
        <v>49</v>
      </c>
      <c r="D23643" t="s">
        <v>30</v>
      </c>
      <c r="E23643" t="s">
        <v>970</v>
      </c>
      <c r="F23643" t="n">
        <v>37.0</v>
      </c>
      <c r="G23643" t="n">
        <v>36.0</v>
      </c>
      <c r="H23643" t="n">
        <v>36.0</v>
      </c>
      <c r="I23643" t="n">
        <v>30.0</v>
      </c>
      <c r="J23643">
        <f>F23643/G23643</f>
      </c>
      <c r="K23643">
        <f>F23643/I23643</f>
      </c>
      <c r="L23643">
        <f>H23643/I23643</f>
      </c>
    </row>
    <row r="23644">
      <c r="A23644" t="s">
        <v>1226</v>
      </c>
      <c r="B23644" t="s">
        <v>1119</v>
      </c>
      <c r="C23644" t="s">
        <v>49</v>
      </c>
      <c r="D23644" t="s">
        <v>30</v>
      </c>
      <c r="E23644" t="s">
        <v>971</v>
      </c>
      <c r="F23644" t="n">
        <v>72.0</v>
      </c>
      <c r="G23644" t="n">
        <v>61.0</v>
      </c>
      <c r="H23644" t="n">
        <v>61.0</v>
      </c>
      <c r="I23644" t="n">
        <v>42.0</v>
      </c>
      <c r="J23644">
        <f>F23644/G23644</f>
      </c>
      <c r="K23644">
        <f>F23644/I23644</f>
      </c>
      <c r="L23644">
        <f>H23644/I23644</f>
      </c>
    </row>
    <row r="23645">
      <c r="A23645" t="s">
        <v>1226</v>
      </c>
      <c r="B23645" t="s">
        <v>1119</v>
      </c>
      <c r="C23645" t="s">
        <v>49</v>
      </c>
      <c r="D23645" t="s">
        <v>30</v>
      </c>
      <c r="E23645" t="s">
        <v>972</v>
      </c>
      <c r="F23645" t="n">
        <v>75.0</v>
      </c>
      <c r="G23645" t="n">
        <v>67.0</v>
      </c>
      <c r="H23645" t="n">
        <v>67.0</v>
      </c>
      <c r="I23645" t="n">
        <v>61.0</v>
      </c>
      <c r="J23645">
        <f>F23645/G23645</f>
      </c>
      <c r="K23645">
        <f>F23645/I23645</f>
      </c>
      <c r="L23645">
        <f>H23645/I23645</f>
      </c>
    </row>
    <row r="23646">
      <c r="A23646" t="s">
        <v>1226</v>
      </c>
      <c r="B23646" t="s">
        <v>1119</v>
      </c>
      <c r="C23646" t="s">
        <v>845</v>
      </c>
      <c r="D23646" t="s">
        <v>27</v>
      </c>
      <c r="E23646" t="s">
        <v>1120</v>
      </c>
      <c r="F23646" t="n">
        <v>10.0</v>
      </c>
      <c r="G23646" t="n">
        <v>9.0</v>
      </c>
      <c r="H23646" t="n">
        <v>9.0</v>
      </c>
      <c r="I23646" t="n">
        <v>9.0</v>
      </c>
      <c r="J23646">
        <f>F23646/G23646</f>
      </c>
      <c r="K23646">
        <f>F23646/I23646</f>
      </c>
      <c r="L23646">
        <f>H23646/I23646</f>
      </c>
    </row>
    <row r="23647">
      <c r="A23647" t="s">
        <v>1226</v>
      </c>
      <c r="B23647" t="s">
        <v>1119</v>
      </c>
      <c r="C23647" t="s">
        <v>49</v>
      </c>
      <c r="D23647" t="s">
        <v>30</v>
      </c>
      <c r="E23647" t="s">
        <v>973</v>
      </c>
      <c r="F23647" t="n">
        <v>28.0</v>
      </c>
      <c r="G23647" t="n">
        <v>27.0</v>
      </c>
      <c r="H23647" t="n">
        <v>27.0</v>
      </c>
      <c r="I23647" t="n">
        <v>22.0</v>
      </c>
      <c r="J23647">
        <f>F23647/G23647</f>
      </c>
      <c r="K23647">
        <f>F23647/I23647</f>
      </c>
      <c r="L23647">
        <f>H23647/I23647</f>
      </c>
    </row>
    <row r="23648">
      <c r="A23648" t="s">
        <v>1226</v>
      </c>
      <c r="B23648" t="s">
        <v>1119</v>
      </c>
      <c r="C23648" t="s">
        <v>49</v>
      </c>
      <c r="D23648" t="s">
        <v>30</v>
      </c>
      <c r="E23648" t="s">
        <v>974</v>
      </c>
      <c r="F23648" t="n">
        <v>65.0</v>
      </c>
      <c r="G23648" t="n">
        <v>58.0</v>
      </c>
      <c r="H23648" t="n">
        <v>58.0</v>
      </c>
      <c r="I23648" t="n">
        <v>51.0</v>
      </c>
      <c r="J23648">
        <f>F23648/G23648</f>
      </c>
      <c r="K23648">
        <f>F23648/I23648</f>
      </c>
      <c r="L23648">
        <f>H23648/I23648</f>
      </c>
    </row>
    <row r="23649">
      <c r="A23649" t="s">
        <v>1226</v>
      </c>
      <c r="B23649" t="s">
        <v>1119</v>
      </c>
      <c r="C23649" t="s">
        <v>49</v>
      </c>
      <c r="D23649" t="s">
        <v>30</v>
      </c>
      <c r="E23649" t="s">
        <v>975</v>
      </c>
      <c r="F23649" t="n">
        <v>48.0</v>
      </c>
      <c r="G23649" t="n">
        <v>41.0</v>
      </c>
      <c r="H23649" t="n">
        <v>41.0</v>
      </c>
      <c r="I23649" t="n">
        <v>36.0</v>
      </c>
      <c r="J23649">
        <f>F23649/G23649</f>
      </c>
      <c r="K23649">
        <f>F23649/I23649</f>
      </c>
      <c r="L23649">
        <f>H23649/I23649</f>
      </c>
    </row>
    <row r="23650">
      <c r="A23650" t="s">
        <v>1226</v>
      </c>
      <c r="B23650" t="s">
        <v>1119</v>
      </c>
      <c r="C23650" t="s">
        <v>49</v>
      </c>
      <c r="D23650" t="s">
        <v>30</v>
      </c>
      <c r="E23650" t="s">
        <v>976</v>
      </c>
      <c r="F23650" t="n">
        <v>45.0</v>
      </c>
      <c r="G23650" t="n">
        <v>41.0</v>
      </c>
      <c r="H23650" t="n">
        <v>41.0</v>
      </c>
      <c r="I23650" t="n">
        <v>38.0</v>
      </c>
      <c r="J23650">
        <f>F23650/G23650</f>
      </c>
      <c r="K23650">
        <f>F23650/I23650</f>
      </c>
      <c r="L23650">
        <f>H23650/I23650</f>
      </c>
    </row>
    <row r="23651">
      <c r="A23651" t="s">
        <v>1226</v>
      </c>
      <c r="B23651" t="s">
        <v>1119</v>
      </c>
      <c r="C23651" t="s">
        <v>49</v>
      </c>
      <c r="D23651" t="s">
        <v>30</v>
      </c>
      <c r="E23651" t="s">
        <v>977</v>
      </c>
      <c r="F23651" t="n">
        <v>25.0</v>
      </c>
      <c r="G23651" t="n">
        <v>21.0</v>
      </c>
      <c r="H23651" t="n">
        <v>21.0</v>
      </c>
      <c r="I23651" t="n">
        <v>18.0</v>
      </c>
      <c r="J23651">
        <f>F23651/G23651</f>
      </c>
      <c r="K23651">
        <f>F23651/I23651</f>
      </c>
      <c r="L23651">
        <f>H23651/I23651</f>
      </c>
    </row>
    <row r="23652">
      <c r="A23652" t="s">
        <v>1226</v>
      </c>
      <c r="B23652" t="s">
        <v>1119</v>
      </c>
      <c r="C23652" t="s">
        <v>49</v>
      </c>
      <c r="D23652" t="s">
        <v>30</v>
      </c>
      <c r="E23652" t="s">
        <v>978</v>
      </c>
      <c r="F23652" t="n">
        <v>36.0</v>
      </c>
      <c r="G23652" t="n">
        <v>34.0</v>
      </c>
      <c r="H23652" t="n">
        <v>34.0</v>
      </c>
      <c r="I23652" t="n">
        <v>28.0</v>
      </c>
      <c r="J23652">
        <f>F23652/G23652</f>
      </c>
      <c r="K23652">
        <f>F23652/I23652</f>
      </c>
      <c r="L23652">
        <f>H23652/I23652</f>
      </c>
    </row>
    <row r="23653">
      <c r="A23653" t="s">
        <v>1226</v>
      </c>
      <c r="B23653" t="s">
        <v>1119</v>
      </c>
      <c r="C23653" t="s">
        <v>49</v>
      </c>
      <c r="D23653" t="s">
        <v>30</v>
      </c>
      <c r="E23653" t="s">
        <v>979</v>
      </c>
      <c r="F23653" t="n">
        <v>38.0</v>
      </c>
      <c r="G23653" t="n">
        <v>30.0</v>
      </c>
      <c r="H23653" t="n">
        <v>30.0</v>
      </c>
      <c r="I23653" t="n">
        <v>28.0</v>
      </c>
      <c r="J23653">
        <f>F23653/G23653</f>
      </c>
      <c r="K23653">
        <f>F23653/I23653</f>
      </c>
      <c r="L23653">
        <f>H23653/I23653</f>
      </c>
    </row>
    <row r="23654">
      <c r="A23654" t="s">
        <v>1226</v>
      </c>
      <c r="B23654" t="s">
        <v>1119</v>
      </c>
      <c r="C23654" t="s">
        <v>49</v>
      </c>
      <c r="D23654" t="s">
        <v>30</v>
      </c>
      <c r="E23654" t="s">
        <v>1015</v>
      </c>
      <c r="F23654" t="n">
        <v>28.0</v>
      </c>
      <c r="G23654" t="n">
        <v>26.0</v>
      </c>
      <c r="H23654" t="n">
        <v>26.0</v>
      </c>
      <c r="I23654" t="n">
        <v>14.0</v>
      </c>
      <c r="J23654">
        <f>F23654/G23654</f>
      </c>
      <c r="K23654">
        <f>F23654/I23654</f>
      </c>
      <c r="L23654">
        <f>H23654/I23654</f>
      </c>
    </row>
    <row r="23655">
      <c r="A23655" t="s">
        <v>1226</v>
      </c>
      <c r="B23655" t="s">
        <v>1119</v>
      </c>
      <c r="C23655" t="s">
        <v>49</v>
      </c>
      <c r="D23655" t="s">
        <v>30</v>
      </c>
      <c r="E23655" t="s">
        <v>980</v>
      </c>
      <c r="F23655" t="n">
        <v>25.0</v>
      </c>
      <c r="G23655" t="n">
        <v>25.0</v>
      </c>
      <c r="H23655" t="n">
        <v>25.0</v>
      </c>
      <c r="I23655" t="n">
        <v>21.0</v>
      </c>
      <c r="J23655">
        <f>F23655/G23655</f>
      </c>
      <c r="K23655">
        <f>F23655/I23655</f>
      </c>
      <c r="L23655">
        <f>H23655/I23655</f>
      </c>
    </row>
    <row r="23656">
      <c r="A23656" t="s">
        <v>1226</v>
      </c>
      <c r="B23656" t="s">
        <v>1119</v>
      </c>
      <c r="C23656" t="s">
        <v>1026</v>
      </c>
      <c r="D23656" t="s">
        <v>27</v>
      </c>
      <c r="E23656" t="s">
        <v>1029</v>
      </c>
      <c r="F23656" t="n">
        <v>81.0</v>
      </c>
      <c r="G23656" t="n">
        <v>47.0</v>
      </c>
      <c r="H23656" t="n">
        <v>47.0</v>
      </c>
      <c r="I23656" t="n">
        <v>44.0</v>
      </c>
      <c r="J23656">
        <f>F23656/G23656</f>
      </c>
      <c r="K23656">
        <f>F23656/I23656</f>
      </c>
      <c r="L23656">
        <f>H23656/I23656</f>
      </c>
    </row>
    <row r="23657">
      <c r="A23657" t="s">
        <v>1226</v>
      </c>
      <c r="B23657" t="s">
        <v>1119</v>
      </c>
      <c r="C23657" t="s">
        <v>49</v>
      </c>
      <c r="D23657" t="s">
        <v>30</v>
      </c>
      <c r="E23657" t="s">
        <v>981</v>
      </c>
      <c r="F23657" t="n">
        <v>22.0</v>
      </c>
      <c r="G23657" t="n">
        <v>19.0</v>
      </c>
      <c r="H23657" t="n">
        <v>19.0</v>
      </c>
      <c r="I23657" t="n">
        <v>19.0</v>
      </c>
      <c r="J23657">
        <f>F23657/G23657</f>
      </c>
      <c r="K23657">
        <f>F23657/I23657</f>
      </c>
      <c r="L23657">
        <f>H23657/I23657</f>
      </c>
    </row>
    <row r="23658">
      <c r="A23658" t="s">
        <v>1226</v>
      </c>
      <c r="B23658" t="s">
        <v>1119</v>
      </c>
      <c r="C23658" t="s">
        <v>49</v>
      </c>
      <c r="D23658" t="s">
        <v>30</v>
      </c>
      <c r="E23658" t="s">
        <v>982</v>
      </c>
      <c r="F23658" t="n">
        <v>46.0</v>
      </c>
      <c r="G23658" t="n">
        <v>32.0</v>
      </c>
      <c r="H23658" t="n">
        <v>32.0</v>
      </c>
      <c r="I23658" t="n">
        <v>23.0</v>
      </c>
      <c r="J23658">
        <f>F23658/G23658</f>
      </c>
      <c r="K23658">
        <f>F23658/I23658</f>
      </c>
      <c r="L23658">
        <f>H23658/I23658</f>
      </c>
    </row>
    <row r="23659">
      <c r="A23659" t="s">
        <v>1226</v>
      </c>
      <c r="B23659" t="s">
        <v>1119</v>
      </c>
      <c r="C23659" t="s">
        <v>49</v>
      </c>
      <c r="D23659" t="s">
        <v>30</v>
      </c>
      <c r="E23659" t="s">
        <v>983</v>
      </c>
      <c r="F23659" t="n">
        <v>4.0</v>
      </c>
      <c r="G23659" t="n">
        <v>2.0</v>
      </c>
      <c r="H23659" t="n">
        <v>2.0</v>
      </c>
      <c r="I23659" t="n">
        <v>2.0</v>
      </c>
      <c r="J23659">
        <f>F23659/G23659</f>
      </c>
      <c r="K23659">
        <f>F23659/I23659</f>
      </c>
      <c r="L23659">
        <f>H23659/I23659</f>
      </c>
    </row>
    <row r="23660">
      <c r="A23660" t="s">
        <v>1226</v>
      </c>
      <c r="B23660" t="s">
        <v>1119</v>
      </c>
      <c r="C23660" t="s">
        <v>49</v>
      </c>
      <c r="D23660" t="s">
        <v>30</v>
      </c>
      <c r="E23660" t="s">
        <v>984</v>
      </c>
      <c r="F23660" t="n">
        <v>27.0</v>
      </c>
      <c r="G23660" t="n">
        <v>25.0</v>
      </c>
      <c r="H23660" t="n">
        <v>25.0</v>
      </c>
      <c r="I23660" t="n">
        <v>22.0</v>
      </c>
      <c r="J23660">
        <f>F23660/G23660</f>
      </c>
      <c r="K23660">
        <f>F23660/I23660</f>
      </c>
      <c r="L23660">
        <f>H23660/I23660</f>
      </c>
    </row>
    <row r="23661">
      <c r="A23661" t="s">
        <v>1226</v>
      </c>
      <c r="B23661" t="s">
        <v>1119</v>
      </c>
      <c r="C23661" t="s">
        <v>49</v>
      </c>
      <c r="D23661" t="s">
        <v>30</v>
      </c>
      <c r="E23661" t="s">
        <v>985</v>
      </c>
      <c r="F23661" t="n">
        <v>25.0</v>
      </c>
      <c r="G23661" t="n">
        <v>25.0</v>
      </c>
      <c r="H23661" t="n">
        <v>25.0</v>
      </c>
      <c r="I23661" t="n">
        <v>22.0</v>
      </c>
      <c r="J23661">
        <f>F23661/G23661</f>
      </c>
      <c r="K23661">
        <f>F23661/I23661</f>
      </c>
      <c r="L23661">
        <f>H23661/I23661</f>
      </c>
    </row>
    <row r="23662">
      <c r="A23662" t="s">
        <v>1226</v>
      </c>
      <c r="B23662" t="s">
        <v>1119</v>
      </c>
      <c r="C23662" t="s">
        <v>845</v>
      </c>
      <c r="D23662" t="s">
        <v>27</v>
      </c>
      <c r="E23662" t="s">
        <v>1121</v>
      </c>
      <c r="F23662" t="n">
        <v>5.0</v>
      </c>
      <c r="G23662" t="n">
        <v>5.0</v>
      </c>
      <c r="H23662" t="n">
        <v>5.0</v>
      </c>
      <c r="I23662" t="n">
        <v>5.0</v>
      </c>
      <c r="J23662">
        <f>F23662/G23662</f>
      </c>
      <c r="K23662">
        <f>F23662/I23662</f>
      </c>
      <c r="L23662">
        <f>H23662/I23662</f>
      </c>
    </row>
    <row r="23663">
      <c r="A23663" t="s">
        <v>1226</v>
      </c>
      <c r="B23663" t="s">
        <v>1119</v>
      </c>
      <c r="C23663" t="s">
        <v>49</v>
      </c>
      <c r="D23663" t="s">
        <v>30</v>
      </c>
      <c r="E23663" t="s">
        <v>986</v>
      </c>
      <c r="F23663" t="n">
        <v>28.0</v>
      </c>
      <c r="G23663" t="n">
        <v>28.0</v>
      </c>
      <c r="H23663" t="n">
        <v>28.0</v>
      </c>
      <c r="I23663" t="n">
        <v>24.0</v>
      </c>
      <c r="J23663">
        <f>F23663/G23663</f>
      </c>
      <c r="K23663">
        <f>F23663/I23663</f>
      </c>
      <c r="L23663">
        <f>H23663/I23663</f>
      </c>
    </row>
    <row r="23664">
      <c r="A23664" t="s">
        <v>1226</v>
      </c>
      <c r="B23664" t="s">
        <v>1119</v>
      </c>
      <c r="C23664" t="s">
        <v>49</v>
      </c>
      <c r="D23664" t="s">
        <v>30</v>
      </c>
      <c r="E23664" t="s">
        <v>987</v>
      </c>
      <c r="F23664" t="n">
        <v>27.0</v>
      </c>
      <c r="G23664" t="n">
        <v>22.0</v>
      </c>
      <c r="H23664" t="n">
        <v>22.0</v>
      </c>
      <c r="I23664" t="n">
        <v>20.0</v>
      </c>
      <c r="J23664">
        <f>F23664/G23664</f>
      </c>
      <c r="K23664">
        <f>F23664/I23664</f>
      </c>
      <c r="L23664">
        <f>H23664/I23664</f>
      </c>
    </row>
    <row r="23665">
      <c r="A23665" t="s">
        <v>1226</v>
      </c>
      <c r="B23665" t="s">
        <v>1122</v>
      </c>
      <c r="C23665" t="s">
        <v>13</v>
      </c>
      <c r="D23665" t="s">
        <v>14</v>
      </c>
      <c r="E23665" t="s">
        <v>15</v>
      </c>
      <c r="F23665" t="n">
        <v>74574.0</v>
      </c>
      <c r="G23665" t="n">
        <v>40735.0</v>
      </c>
      <c r="H23665" t="n">
        <v>40735.0</v>
      </c>
      <c r="I23665" t="n">
        <v>8433.0</v>
      </c>
      <c r="J23665">
        <f>F23665/G23665</f>
      </c>
      <c r="K23665">
        <f>F23665/I23665</f>
      </c>
      <c r="L23665">
        <f>H23665/I23665</f>
      </c>
    </row>
    <row r="23666">
      <c r="A23666" t="s">
        <v>1226</v>
      </c>
      <c r="B23666" t="s">
        <v>1122</v>
      </c>
      <c r="C23666" t="s">
        <v>13</v>
      </c>
      <c r="D23666" t="s">
        <v>14</v>
      </c>
      <c r="E23666" t="s">
        <v>16</v>
      </c>
      <c r="F23666" t="n">
        <v>14383.0</v>
      </c>
      <c r="G23666" t="n">
        <v>3766.0</v>
      </c>
      <c r="H23666" t="n">
        <v>3766.0</v>
      </c>
      <c r="I23666" t="n">
        <v>1869.0</v>
      </c>
      <c r="J23666">
        <f>F23666/G23666</f>
      </c>
      <c r="K23666">
        <f>F23666/I23666</f>
      </c>
      <c r="L23666">
        <f>H23666/I23666</f>
      </c>
    </row>
    <row r="23667">
      <c r="A23667" t="s">
        <v>1226</v>
      </c>
      <c r="B23667" t="s">
        <v>1122</v>
      </c>
      <c r="C23667" t="s">
        <v>13</v>
      </c>
      <c r="D23667" t="s">
        <v>14</v>
      </c>
      <c r="E23667" t="s">
        <v>17</v>
      </c>
      <c r="F23667" t="n">
        <v>10862.0</v>
      </c>
      <c r="G23667" t="n">
        <v>5204.0</v>
      </c>
      <c r="H23667" t="n">
        <v>5204.0</v>
      </c>
      <c r="I23667" t="n">
        <v>2379.0</v>
      </c>
      <c r="J23667">
        <f>F23667/G23667</f>
      </c>
      <c r="K23667">
        <f>F23667/I23667</f>
      </c>
      <c r="L23667">
        <f>H23667/I23667</f>
      </c>
    </row>
    <row r="23668">
      <c r="A23668" t="s">
        <v>1226</v>
      </c>
      <c r="B23668" t="s">
        <v>1122</v>
      </c>
      <c r="C23668" t="s">
        <v>13</v>
      </c>
      <c r="D23668" t="s">
        <v>14</v>
      </c>
      <c r="E23668" t="s">
        <v>18</v>
      </c>
      <c r="F23668" t="n">
        <v>1282.0</v>
      </c>
      <c r="G23668" t="n">
        <v>961.0</v>
      </c>
      <c r="H23668" t="n">
        <v>961.0</v>
      </c>
      <c r="I23668" t="n">
        <v>344.0</v>
      </c>
      <c r="J23668">
        <f>F23668/G23668</f>
      </c>
      <c r="K23668">
        <f>F23668/I23668</f>
      </c>
      <c r="L23668">
        <f>H23668/I23668</f>
      </c>
    </row>
    <row r="23669">
      <c r="A23669" t="s">
        <v>1226</v>
      </c>
      <c r="B23669" t="s">
        <v>1122</v>
      </c>
      <c r="C23669" t="s">
        <v>13</v>
      </c>
      <c r="D23669" t="s">
        <v>14</v>
      </c>
      <c r="E23669" t="s">
        <v>19</v>
      </c>
      <c r="F23669" t="n">
        <v>1050.0</v>
      </c>
      <c r="G23669" t="n">
        <v>820.0</v>
      </c>
      <c r="H23669" t="n">
        <v>820.0</v>
      </c>
      <c r="I23669" t="n">
        <v>684.0</v>
      </c>
      <c r="J23669">
        <f>F23669/G23669</f>
      </c>
      <c r="K23669">
        <f>F23669/I23669</f>
      </c>
      <c r="L23669">
        <f>H23669/I23669</f>
      </c>
    </row>
    <row r="23670">
      <c r="A23670" t="s">
        <v>1226</v>
      </c>
      <c r="B23670" t="s">
        <v>1122</v>
      </c>
      <c r="C23670" t="s">
        <v>13</v>
      </c>
      <c r="D23670" t="s">
        <v>14</v>
      </c>
      <c r="E23670" t="s">
        <v>20</v>
      </c>
      <c r="F23670" t="n">
        <v>182.0</v>
      </c>
      <c r="G23670" t="n">
        <v>141.0</v>
      </c>
      <c r="H23670" t="n">
        <v>141.0</v>
      </c>
      <c r="I23670" t="n">
        <v>131.0</v>
      </c>
      <c r="J23670">
        <f>F23670/G23670</f>
      </c>
      <c r="K23670">
        <f>F23670/I23670</f>
      </c>
      <c r="L23670">
        <f>H23670/I23670</f>
      </c>
    </row>
    <row r="23671">
      <c r="A23671" t="s">
        <v>1226</v>
      </c>
      <c r="B23671" t="s">
        <v>1123</v>
      </c>
      <c r="C23671" t="s">
        <v>13</v>
      </c>
      <c r="D23671" t="s">
        <v>14</v>
      </c>
      <c r="E23671" t="s">
        <v>15</v>
      </c>
      <c r="F23671" t="n">
        <v>526.0</v>
      </c>
      <c r="G23671" t="n">
        <v>347.0</v>
      </c>
      <c r="H23671" t="n">
        <v>347.0</v>
      </c>
      <c r="I23671" t="n">
        <v>100.0</v>
      </c>
      <c r="J23671">
        <f>F23671/G23671</f>
      </c>
      <c r="K23671">
        <f>F23671/I23671</f>
      </c>
      <c r="L23671">
        <f>H23671/I23671</f>
      </c>
    </row>
    <row r="23672">
      <c r="A23672" t="s">
        <v>1226</v>
      </c>
      <c r="B23672" t="s">
        <v>1123</v>
      </c>
      <c r="C23672" t="s">
        <v>13</v>
      </c>
      <c r="D23672" t="s">
        <v>14</v>
      </c>
      <c r="E23672" t="s">
        <v>16</v>
      </c>
      <c r="F23672" t="n">
        <v>66.0</v>
      </c>
      <c r="G23672" t="n">
        <v>21.0</v>
      </c>
      <c r="H23672" t="n">
        <v>21.0</v>
      </c>
      <c r="I23672" t="n">
        <v>8.0</v>
      </c>
      <c r="J23672">
        <f>F23672/G23672</f>
      </c>
      <c r="K23672">
        <f>F23672/I23672</f>
      </c>
      <c r="L23672">
        <f>H23672/I23672</f>
      </c>
    </row>
    <row r="23673">
      <c r="A23673" t="s">
        <v>1226</v>
      </c>
      <c r="B23673" t="s">
        <v>1123</v>
      </c>
      <c r="C23673" t="s">
        <v>13</v>
      </c>
      <c r="D23673" t="s">
        <v>14</v>
      </c>
      <c r="E23673" t="s">
        <v>17</v>
      </c>
      <c r="F23673" t="n">
        <v>32.0</v>
      </c>
      <c r="G23673" t="n">
        <v>25.0</v>
      </c>
      <c r="H23673" t="n">
        <v>25.0</v>
      </c>
      <c r="I23673" t="n">
        <v>12.0</v>
      </c>
      <c r="J23673">
        <f>F23673/G23673</f>
      </c>
      <c r="K23673">
        <f>F23673/I23673</f>
      </c>
      <c r="L23673">
        <f>H23673/I23673</f>
      </c>
    </row>
    <row r="23674">
      <c r="A23674" t="s">
        <v>1226</v>
      </c>
      <c r="B23674" t="s">
        <v>1123</v>
      </c>
      <c r="C23674" t="s">
        <v>13</v>
      </c>
      <c r="D23674" t="s">
        <v>14</v>
      </c>
      <c r="E23674" t="s">
        <v>18</v>
      </c>
      <c r="F23674" t="n">
        <v>206.0</v>
      </c>
      <c r="G23674" t="n">
        <v>166.0</v>
      </c>
      <c r="H23674" t="n">
        <v>166.0</v>
      </c>
      <c r="I23674" t="n">
        <v>57.0</v>
      </c>
      <c r="J23674">
        <f>F23674/G23674</f>
      </c>
      <c r="K23674">
        <f>F23674/I23674</f>
      </c>
      <c r="L23674">
        <f>H23674/I23674</f>
      </c>
    </row>
    <row r="23675">
      <c r="A23675" t="s">
        <v>1226</v>
      </c>
      <c r="B23675" t="s">
        <v>1123</v>
      </c>
      <c r="C23675" t="s">
        <v>13</v>
      </c>
      <c r="D23675" t="s">
        <v>14</v>
      </c>
      <c r="E23675" t="s">
        <v>19</v>
      </c>
      <c r="F23675" t="n">
        <v>5.0</v>
      </c>
      <c r="G23675" t="n">
        <v>4.0</v>
      </c>
      <c r="H23675" t="n">
        <v>4.0</v>
      </c>
      <c r="I23675" t="n">
        <v>4.0</v>
      </c>
      <c r="J23675">
        <f>F23675/G23675</f>
      </c>
      <c r="K23675">
        <f>F23675/I23675</f>
      </c>
      <c r="L23675">
        <f>H23675/I23675</f>
      </c>
    </row>
    <row r="23676">
      <c r="A23676" t="s">
        <v>1226</v>
      </c>
      <c r="B23676" t="s">
        <v>1123</v>
      </c>
      <c r="C23676" t="s">
        <v>13</v>
      </c>
      <c r="D23676" t="s">
        <v>14</v>
      </c>
      <c r="E23676" t="s">
        <v>20</v>
      </c>
      <c r="F23676" t="n">
        <v>1.0</v>
      </c>
      <c r="G23676" t="n">
        <v>1.0</v>
      </c>
      <c r="H23676" t="n">
        <v>1.0</v>
      </c>
      <c r="I23676" t="n">
        <v>1.0</v>
      </c>
      <c r="J23676">
        <f>F23676/G23676</f>
      </c>
      <c r="K23676">
        <f>F23676/I23676</f>
      </c>
      <c r="L23676">
        <f>H23676/I23676</f>
      </c>
    </row>
    <row r="23677">
      <c r="A23677" t="s">
        <v>1226</v>
      </c>
      <c r="B23677" t="s">
        <v>1123</v>
      </c>
      <c r="C23677" t="s">
        <v>23</v>
      </c>
      <c r="D23677" t="s">
        <v>24</v>
      </c>
      <c r="E23677" t="s">
        <v>25</v>
      </c>
      <c r="F23677" t="n">
        <v>110081.0</v>
      </c>
      <c r="G23677" t="n">
        <v>41375.0</v>
      </c>
      <c r="H23677" t="n">
        <v>41375.0</v>
      </c>
      <c r="I23677" t="n">
        <v>10165.0</v>
      </c>
      <c r="J23677">
        <f>F23677/G23677</f>
      </c>
      <c r="K23677">
        <f>F23677/I23677</f>
      </c>
      <c r="L23677">
        <f>H23677/I23677</f>
      </c>
    </row>
    <row r="23678">
      <c r="A23678" t="s">
        <v>1226</v>
      </c>
      <c r="B23678" t="s">
        <v>1123</v>
      </c>
      <c r="C23678" t="s">
        <v>26</v>
      </c>
      <c r="D23678" t="s">
        <v>27</v>
      </c>
      <c r="E23678" t="s">
        <v>28</v>
      </c>
      <c r="F23678" t="n">
        <v>99025.0</v>
      </c>
      <c r="G23678" t="n">
        <v>41197.0</v>
      </c>
      <c r="H23678" t="n">
        <v>41197.0</v>
      </c>
      <c r="I23678" t="n">
        <v>10137.0</v>
      </c>
      <c r="J23678">
        <f>F23678/G23678</f>
      </c>
      <c r="K23678">
        <f>F23678/I23678</f>
      </c>
      <c r="L23678">
        <f>H23678/I23678</f>
      </c>
    </row>
    <row r="23679">
      <c r="A23679" t="s">
        <v>1226</v>
      </c>
      <c r="B23679" t="s">
        <v>1123</v>
      </c>
      <c r="C23679" t="s">
        <v>29</v>
      </c>
      <c r="D23679" t="s">
        <v>30</v>
      </c>
      <c r="E23679" t="s">
        <v>31</v>
      </c>
      <c r="F23679" t="n">
        <v>34779.0</v>
      </c>
      <c r="G23679" t="n">
        <v>18193.0</v>
      </c>
      <c r="H23679" t="n">
        <v>18193.0</v>
      </c>
      <c r="I23679" t="n">
        <v>5091.0</v>
      </c>
      <c r="J23679">
        <f>F23679/G23679</f>
      </c>
      <c r="K23679">
        <f>F23679/I23679</f>
      </c>
      <c r="L23679">
        <f>H23679/I23679</f>
      </c>
    </row>
    <row r="23680">
      <c r="A23680" t="s">
        <v>1226</v>
      </c>
      <c r="B23680" t="s">
        <v>1123</v>
      </c>
      <c r="C23680" t="s">
        <v>26</v>
      </c>
      <c r="D23680" t="s">
        <v>27</v>
      </c>
      <c r="E23680" t="s">
        <v>32</v>
      </c>
      <c r="F23680" t="n">
        <v>19951.0</v>
      </c>
      <c r="G23680" t="n">
        <v>5438.0</v>
      </c>
      <c r="H23680" t="n">
        <v>5438.0</v>
      </c>
      <c r="I23680" t="n">
        <v>2846.0</v>
      </c>
      <c r="J23680">
        <f>F23680/G23680</f>
      </c>
      <c r="K23680">
        <f>F23680/I23680</f>
      </c>
      <c r="L23680">
        <f>H23680/I23680</f>
      </c>
    </row>
    <row r="23681">
      <c r="A23681" t="s">
        <v>1226</v>
      </c>
      <c r="B23681" t="s">
        <v>1123</v>
      </c>
      <c r="C23681" t="s">
        <v>26</v>
      </c>
      <c r="D23681" t="s">
        <v>27</v>
      </c>
      <c r="E23681" t="s">
        <v>33</v>
      </c>
      <c r="F23681" t="n">
        <v>8214.0</v>
      </c>
      <c r="G23681" t="n">
        <v>4326.0</v>
      </c>
      <c r="H23681" t="n">
        <v>4326.0</v>
      </c>
      <c r="I23681" t="n">
        <v>2812.0</v>
      </c>
      <c r="J23681">
        <f>F23681/G23681</f>
      </c>
      <c r="K23681">
        <f>F23681/I23681</f>
      </c>
      <c r="L23681">
        <f>H23681/I23681</f>
      </c>
    </row>
    <row r="23682">
      <c r="A23682" t="s">
        <v>1226</v>
      </c>
      <c r="B23682" t="s">
        <v>1123</v>
      </c>
      <c r="C23682" t="s">
        <v>34</v>
      </c>
      <c r="D23682" t="s">
        <v>27</v>
      </c>
      <c r="E23682" t="s">
        <v>35</v>
      </c>
      <c r="F23682" t="n">
        <v>7263.0</v>
      </c>
      <c r="G23682" t="n">
        <v>4044.0</v>
      </c>
      <c r="H23682" t="n">
        <v>4044.0</v>
      </c>
      <c r="I23682" t="n">
        <v>2040.0</v>
      </c>
      <c r="J23682">
        <f>F23682/G23682</f>
      </c>
      <c r="K23682">
        <f>F23682/I23682</f>
      </c>
      <c r="L23682">
        <f>H23682/I23682</f>
      </c>
    </row>
    <row r="23683">
      <c r="A23683" t="s">
        <v>1226</v>
      </c>
      <c r="B23683" t="s">
        <v>1123</v>
      </c>
      <c r="C23683" t="s">
        <v>36</v>
      </c>
      <c r="D23683" t="s">
        <v>30</v>
      </c>
      <c r="E23683" t="s">
        <v>37</v>
      </c>
      <c r="F23683" t="n">
        <v>5052.0</v>
      </c>
      <c r="G23683" t="n">
        <v>3275.0</v>
      </c>
      <c r="H23683" t="n">
        <v>3275.0</v>
      </c>
      <c r="I23683" t="n">
        <v>2253.0</v>
      </c>
      <c r="J23683">
        <f>F23683/G23683</f>
      </c>
      <c r="K23683">
        <f>F23683/I23683</f>
      </c>
      <c r="L23683">
        <f>H23683/I23683</f>
      </c>
    </row>
    <row r="23684">
      <c r="A23684" t="s">
        <v>1226</v>
      </c>
      <c r="B23684" t="s">
        <v>1123</v>
      </c>
      <c r="C23684" t="s">
        <v>38</v>
      </c>
      <c r="D23684" t="s">
        <v>30</v>
      </c>
      <c r="E23684" t="s">
        <v>37</v>
      </c>
      <c r="F23684" t="n">
        <v>4742.0</v>
      </c>
      <c r="G23684" t="n">
        <v>3291.0</v>
      </c>
      <c r="H23684" t="n">
        <v>3291.0</v>
      </c>
      <c r="I23684" t="n">
        <v>1794.0</v>
      </c>
      <c r="J23684">
        <f>F23684/G23684</f>
      </c>
      <c r="K23684">
        <f>F23684/I23684</f>
      </c>
      <c r="L23684">
        <f>H23684/I23684</f>
      </c>
    </row>
    <row r="23685">
      <c r="A23685" t="s">
        <v>1226</v>
      </c>
      <c r="B23685" t="s">
        <v>1123</v>
      </c>
      <c r="C23685" t="s">
        <v>26</v>
      </c>
      <c r="D23685" t="s">
        <v>27</v>
      </c>
      <c r="E23685" t="s">
        <v>39</v>
      </c>
      <c r="F23685" t="n">
        <v>2738.0</v>
      </c>
      <c r="G23685" t="n">
        <v>1474.0</v>
      </c>
      <c r="H23685" t="n">
        <v>1474.0</v>
      </c>
      <c r="I23685" t="n">
        <v>1160.0</v>
      </c>
      <c r="J23685">
        <f>F23685/G23685</f>
      </c>
      <c r="K23685">
        <f>F23685/I23685</f>
      </c>
      <c r="L23685">
        <f>H23685/I23685</f>
      </c>
    </row>
    <row r="23686">
      <c r="A23686" t="s">
        <v>1226</v>
      </c>
      <c r="B23686" t="s">
        <v>1123</v>
      </c>
      <c r="C23686" t="s">
        <v>29</v>
      </c>
      <c r="D23686" t="s">
        <v>30</v>
      </c>
      <c r="E23686" t="s">
        <v>40</v>
      </c>
      <c r="F23686" t="n">
        <v>2625.0</v>
      </c>
      <c r="G23686" t="n">
        <v>1263.0</v>
      </c>
      <c r="H23686" t="n">
        <v>1263.0</v>
      </c>
      <c r="I23686" t="n">
        <v>967.0</v>
      </c>
      <c r="J23686">
        <f>F23686/G23686</f>
      </c>
      <c r="K23686">
        <f>F23686/I23686</f>
      </c>
      <c r="L23686">
        <f>H23686/I23686</f>
      </c>
    </row>
    <row r="23687">
      <c r="A23687" t="s">
        <v>1226</v>
      </c>
      <c r="B23687" t="s">
        <v>1123</v>
      </c>
      <c r="C23687" t="s">
        <v>38</v>
      </c>
      <c r="D23687" t="s">
        <v>27</v>
      </c>
      <c r="E23687" t="s">
        <v>41</v>
      </c>
      <c r="F23687" t="n">
        <v>4126.0</v>
      </c>
      <c r="G23687" t="n">
        <v>1943.0</v>
      </c>
      <c r="H23687" t="n">
        <v>1943.0</v>
      </c>
      <c r="I23687" t="n">
        <v>1043.0</v>
      </c>
      <c r="J23687">
        <f>F23687/G23687</f>
      </c>
      <c r="K23687">
        <f>F23687/I23687</f>
      </c>
      <c r="L23687">
        <f>H23687/I23687</f>
      </c>
    </row>
    <row r="23688">
      <c r="A23688" t="s">
        <v>1226</v>
      </c>
      <c r="B23688" t="s">
        <v>1123</v>
      </c>
      <c r="C23688" t="s">
        <v>38</v>
      </c>
      <c r="D23688" t="s">
        <v>27</v>
      </c>
      <c r="E23688" t="s">
        <v>42</v>
      </c>
      <c r="F23688" t="n">
        <v>1183.0</v>
      </c>
      <c r="G23688" t="n">
        <v>619.0</v>
      </c>
      <c r="H23688" t="n">
        <v>619.0</v>
      </c>
      <c r="I23688" t="n">
        <v>547.0</v>
      </c>
      <c r="J23688">
        <f>F23688/G23688</f>
      </c>
      <c r="K23688">
        <f>F23688/I23688</f>
      </c>
      <c r="L23688">
        <f>H23688/I23688</f>
      </c>
    </row>
    <row r="23689">
      <c r="A23689" t="s">
        <v>1226</v>
      </c>
      <c r="B23689" t="s">
        <v>1123</v>
      </c>
      <c r="C23689" t="s">
        <v>38</v>
      </c>
      <c r="D23689" t="s">
        <v>27</v>
      </c>
      <c r="E23689" t="s">
        <v>43</v>
      </c>
      <c r="F23689" t="n">
        <v>1514.0</v>
      </c>
      <c r="G23689" t="n">
        <v>582.0</v>
      </c>
      <c r="H23689" t="n">
        <v>582.0</v>
      </c>
      <c r="I23689" t="n">
        <v>290.0</v>
      </c>
      <c r="J23689">
        <f>F23689/G23689</f>
      </c>
      <c r="K23689">
        <f>F23689/I23689</f>
      </c>
      <c r="L23689">
        <f>H23689/I23689</f>
      </c>
    </row>
    <row r="23690">
      <c r="A23690" t="s">
        <v>1226</v>
      </c>
      <c r="B23690" t="s">
        <v>1123</v>
      </c>
      <c r="C23690" t="s">
        <v>34</v>
      </c>
      <c r="D23690" t="s">
        <v>27</v>
      </c>
      <c r="E23690" t="s">
        <v>44</v>
      </c>
      <c r="F23690" t="n">
        <v>1276.0</v>
      </c>
      <c r="G23690" t="n">
        <v>1019.0</v>
      </c>
      <c r="H23690" t="n">
        <v>1019.0</v>
      </c>
      <c r="I23690" t="n">
        <v>751.0</v>
      </c>
      <c r="J23690">
        <f>F23690/G23690</f>
      </c>
      <c r="K23690">
        <f>F23690/I23690</f>
      </c>
      <c r="L23690">
        <f>H23690/I23690</f>
      </c>
    </row>
    <row r="23691">
      <c r="A23691" t="s">
        <v>1226</v>
      </c>
      <c r="B23691" t="s">
        <v>1123</v>
      </c>
      <c r="C23691" t="s">
        <v>36</v>
      </c>
      <c r="D23691" t="s">
        <v>27</v>
      </c>
      <c r="E23691" t="s">
        <v>45</v>
      </c>
      <c r="F23691" t="n">
        <v>751.0</v>
      </c>
      <c r="G23691" t="n">
        <v>631.0</v>
      </c>
      <c r="H23691" t="n">
        <v>631.0</v>
      </c>
      <c r="I23691" t="n">
        <v>524.0</v>
      </c>
      <c r="J23691">
        <f>F23691/G23691</f>
      </c>
      <c r="K23691">
        <f>F23691/I23691</f>
      </c>
      <c r="L23691">
        <f>H23691/I23691</f>
      </c>
    </row>
    <row r="23692">
      <c r="A23692" t="s">
        <v>1226</v>
      </c>
      <c r="B23692" t="s">
        <v>1123</v>
      </c>
      <c r="C23692" t="s">
        <v>38</v>
      </c>
      <c r="D23692" t="s">
        <v>27</v>
      </c>
      <c r="E23692" t="s">
        <v>46</v>
      </c>
      <c r="F23692" t="n">
        <v>749.0</v>
      </c>
      <c r="G23692" t="n">
        <v>299.0</v>
      </c>
      <c r="H23692" t="n">
        <v>299.0</v>
      </c>
      <c r="I23692" t="n">
        <v>274.0</v>
      </c>
      <c r="J23692">
        <f>F23692/G23692</f>
      </c>
      <c r="K23692">
        <f>F23692/I23692</f>
      </c>
      <c r="L23692">
        <f>H23692/I23692</f>
      </c>
    </row>
    <row r="23693">
      <c r="A23693" t="s">
        <v>1226</v>
      </c>
      <c r="B23693" t="s">
        <v>1123</v>
      </c>
      <c r="C23693" t="s">
        <v>29</v>
      </c>
      <c r="D23693" t="s">
        <v>30</v>
      </c>
      <c r="E23693" t="s">
        <v>47</v>
      </c>
      <c r="F23693" t="n">
        <v>538.0</v>
      </c>
      <c r="G23693" t="n">
        <v>486.0</v>
      </c>
      <c r="H23693" t="n">
        <v>486.0</v>
      </c>
      <c r="I23693" t="n">
        <v>352.0</v>
      </c>
      <c r="J23693">
        <f>F23693/G23693</f>
      </c>
      <c r="K23693">
        <f>F23693/I23693</f>
      </c>
      <c r="L23693">
        <f>H23693/I23693</f>
      </c>
    </row>
    <row r="23694">
      <c r="A23694" t="s">
        <v>1226</v>
      </c>
      <c r="B23694" t="s">
        <v>1123</v>
      </c>
      <c r="C23694" t="s">
        <v>36</v>
      </c>
      <c r="D23694" t="s">
        <v>27</v>
      </c>
      <c r="E23694" t="s">
        <v>48</v>
      </c>
      <c r="F23694" t="n">
        <v>590.0</v>
      </c>
      <c r="G23694" t="n">
        <v>534.0</v>
      </c>
      <c r="H23694" t="n">
        <v>534.0</v>
      </c>
      <c r="I23694" t="n">
        <v>458.0</v>
      </c>
      <c r="J23694">
        <f>F23694/G23694</f>
      </c>
      <c r="K23694">
        <f>F23694/I23694</f>
      </c>
      <c r="L23694">
        <f>H23694/I23694</f>
      </c>
    </row>
    <row r="23695">
      <c r="A23695" t="s">
        <v>1226</v>
      </c>
      <c r="B23695" t="s">
        <v>1123</v>
      </c>
      <c r="C23695" t="s">
        <v>49</v>
      </c>
      <c r="D23695" t="s">
        <v>30</v>
      </c>
      <c r="E23695" t="s">
        <v>50</v>
      </c>
      <c r="F23695" t="n">
        <v>1111.0</v>
      </c>
      <c r="G23695" t="n">
        <v>761.0</v>
      </c>
      <c r="H23695" t="n">
        <v>761.0</v>
      </c>
      <c r="I23695" t="n">
        <v>524.0</v>
      </c>
      <c r="J23695">
        <f>F23695/G23695</f>
      </c>
      <c r="K23695">
        <f>F23695/I23695</f>
      </c>
      <c r="L23695">
        <f>H23695/I23695</f>
      </c>
    </row>
    <row r="23696">
      <c r="A23696" t="s">
        <v>1226</v>
      </c>
      <c r="B23696" t="s">
        <v>1123</v>
      </c>
      <c r="C23696" t="s">
        <v>51</v>
      </c>
      <c r="D23696" t="s">
        <v>52</v>
      </c>
      <c r="E23696" t="s">
        <v>53</v>
      </c>
      <c r="F23696" t="n">
        <v>1497.0</v>
      </c>
      <c r="G23696" t="n">
        <v>403.0</v>
      </c>
      <c r="H23696" t="n">
        <v>403.0</v>
      </c>
      <c r="I23696" t="n">
        <v>20.0</v>
      </c>
      <c r="J23696">
        <f>F23696/G23696</f>
      </c>
      <c r="K23696">
        <f>F23696/I23696</f>
      </c>
      <c r="L23696">
        <f>H23696/I23696</f>
      </c>
    </row>
    <row r="23697">
      <c r="A23697" t="s">
        <v>1226</v>
      </c>
      <c r="B23697" t="s">
        <v>1123</v>
      </c>
      <c r="C23697" t="s">
        <v>36</v>
      </c>
      <c r="D23697" t="s">
        <v>27</v>
      </c>
      <c r="E23697" t="s">
        <v>54</v>
      </c>
      <c r="F23697" t="n">
        <v>499.0</v>
      </c>
      <c r="G23697" t="n">
        <v>404.0</v>
      </c>
      <c r="H23697" t="n">
        <v>404.0</v>
      </c>
      <c r="I23697" t="n">
        <v>324.0</v>
      </c>
      <c r="J23697">
        <f>F23697/G23697</f>
      </c>
      <c r="K23697">
        <f>F23697/I23697</f>
      </c>
      <c r="L23697">
        <f>H23697/I23697</f>
      </c>
    </row>
    <row r="23698">
      <c r="A23698" t="s">
        <v>1226</v>
      </c>
      <c r="B23698" t="s">
        <v>1123</v>
      </c>
      <c r="C23698" t="s">
        <v>38</v>
      </c>
      <c r="D23698" t="s">
        <v>27</v>
      </c>
      <c r="E23698" t="s">
        <v>55</v>
      </c>
      <c r="F23698" t="n">
        <v>935.0</v>
      </c>
      <c r="G23698" t="n">
        <v>356.0</v>
      </c>
      <c r="H23698" t="n">
        <v>356.0</v>
      </c>
      <c r="I23698" t="n">
        <v>290.0</v>
      </c>
      <c r="J23698">
        <f>F23698/G23698</f>
      </c>
      <c r="K23698">
        <f>F23698/I23698</f>
      </c>
      <c r="L23698">
        <f>H23698/I23698</f>
      </c>
    </row>
    <row r="23699">
      <c r="A23699" t="s">
        <v>1226</v>
      </c>
      <c r="B23699" t="s">
        <v>1123</v>
      </c>
      <c r="C23699" t="s">
        <v>36</v>
      </c>
      <c r="D23699" t="s">
        <v>27</v>
      </c>
      <c r="E23699" t="s">
        <v>56</v>
      </c>
      <c r="F23699" t="n">
        <v>417.0</v>
      </c>
      <c r="G23699" t="n">
        <v>377.0</v>
      </c>
      <c r="H23699" t="n">
        <v>377.0</v>
      </c>
      <c r="I23699" t="n">
        <v>313.0</v>
      </c>
      <c r="J23699">
        <f>F23699/G23699</f>
      </c>
      <c r="K23699">
        <f>F23699/I23699</f>
      </c>
      <c r="L23699">
        <f>H23699/I23699</f>
      </c>
    </row>
    <row r="23700">
      <c r="A23700" t="s">
        <v>1226</v>
      </c>
      <c r="B23700" t="s">
        <v>1123</v>
      </c>
      <c r="C23700" t="s">
        <v>57</v>
      </c>
      <c r="D23700" t="s">
        <v>52</v>
      </c>
      <c r="E23700" t="s">
        <v>58</v>
      </c>
      <c r="F23700" t="n">
        <v>1547.0</v>
      </c>
      <c r="G23700" t="n">
        <v>660.0</v>
      </c>
      <c r="H23700" t="n">
        <v>660.0</v>
      </c>
      <c r="I23700" t="n">
        <v>123.0</v>
      </c>
      <c r="J23700">
        <f>F23700/G23700</f>
      </c>
      <c r="K23700">
        <f>F23700/I23700</f>
      </c>
      <c r="L23700">
        <f>H23700/I23700</f>
      </c>
    </row>
    <row r="23701">
      <c r="A23701" t="s">
        <v>1226</v>
      </c>
      <c r="B23701" t="s">
        <v>1123</v>
      </c>
      <c r="C23701" t="s">
        <v>36</v>
      </c>
      <c r="D23701" t="s">
        <v>27</v>
      </c>
      <c r="E23701" t="s">
        <v>59</v>
      </c>
      <c r="F23701" t="n">
        <v>65.0</v>
      </c>
      <c r="G23701" t="n">
        <v>53.0</v>
      </c>
      <c r="H23701" t="n">
        <v>53.0</v>
      </c>
      <c r="I23701" t="n">
        <v>50.0</v>
      </c>
      <c r="J23701">
        <f>F23701/G23701</f>
      </c>
      <c r="K23701">
        <f>F23701/I23701</f>
      </c>
      <c r="L23701">
        <f>H23701/I23701</f>
      </c>
    </row>
    <row r="23702">
      <c r="A23702" t="s">
        <v>1226</v>
      </c>
      <c r="B23702" t="s">
        <v>1123</v>
      </c>
      <c r="C23702" t="s">
        <v>38</v>
      </c>
      <c r="D23702" t="s">
        <v>27</v>
      </c>
      <c r="E23702" t="s">
        <v>60</v>
      </c>
      <c r="F23702" t="n">
        <v>354.0</v>
      </c>
      <c r="G23702" t="n">
        <v>154.0</v>
      </c>
      <c r="H23702" t="n">
        <v>154.0</v>
      </c>
      <c r="I23702" t="n">
        <v>145.0</v>
      </c>
      <c r="J23702">
        <f>F23702/G23702</f>
      </c>
      <c r="K23702">
        <f>F23702/I23702</f>
      </c>
      <c r="L23702">
        <f>H23702/I23702</f>
      </c>
    </row>
    <row r="23703">
      <c r="A23703" t="s">
        <v>1226</v>
      </c>
      <c r="B23703" t="s">
        <v>1123</v>
      </c>
      <c r="C23703" t="s">
        <v>38</v>
      </c>
      <c r="D23703" t="s">
        <v>27</v>
      </c>
      <c r="E23703" t="s">
        <v>61</v>
      </c>
      <c r="F23703" t="n">
        <v>389.0</v>
      </c>
      <c r="G23703" t="n">
        <v>221.0</v>
      </c>
      <c r="H23703" t="n">
        <v>221.0</v>
      </c>
      <c r="I23703" t="n">
        <v>201.0</v>
      </c>
      <c r="J23703">
        <f>F23703/G23703</f>
      </c>
      <c r="K23703">
        <f>F23703/I23703</f>
      </c>
      <c r="L23703">
        <f>H23703/I23703</f>
      </c>
    </row>
    <row r="23704">
      <c r="A23704" t="s">
        <v>1226</v>
      </c>
      <c r="B23704" t="s">
        <v>1123</v>
      </c>
      <c r="C23704" t="s">
        <v>38</v>
      </c>
      <c r="D23704" t="s">
        <v>27</v>
      </c>
      <c r="E23704" t="s">
        <v>62</v>
      </c>
      <c r="F23704" t="n">
        <v>268.0</v>
      </c>
      <c r="G23704" t="n">
        <v>161.0</v>
      </c>
      <c r="H23704" t="n">
        <v>161.0</v>
      </c>
      <c r="I23704" t="n">
        <v>149.0</v>
      </c>
      <c r="J23704">
        <f>F23704/G23704</f>
      </c>
      <c r="K23704">
        <f>F23704/I23704</f>
      </c>
      <c r="L23704">
        <f>H23704/I23704</f>
      </c>
    </row>
    <row r="23705">
      <c r="A23705" t="s">
        <v>1226</v>
      </c>
      <c r="B23705" t="s">
        <v>1123</v>
      </c>
      <c r="C23705" t="s">
        <v>36</v>
      </c>
      <c r="D23705" t="s">
        <v>27</v>
      </c>
      <c r="E23705" t="s">
        <v>63</v>
      </c>
      <c r="F23705" t="n">
        <v>285.0</v>
      </c>
      <c r="G23705" t="n">
        <v>238.0</v>
      </c>
      <c r="H23705" t="n">
        <v>238.0</v>
      </c>
      <c r="I23705" t="n">
        <v>217.0</v>
      </c>
      <c r="J23705">
        <f>F23705/G23705</f>
      </c>
      <c r="K23705">
        <f>F23705/I23705</f>
      </c>
      <c r="L23705">
        <f>H23705/I23705</f>
      </c>
    </row>
    <row r="23706">
      <c r="A23706" t="s">
        <v>1226</v>
      </c>
      <c r="B23706" t="s">
        <v>1123</v>
      </c>
      <c r="C23706" t="s">
        <v>36</v>
      </c>
      <c r="D23706" t="s">
        <v>27</v>
      </c>
      <c r="E23706" t="s">
        <v>64</v>
      </c>
      <c r="F23706" t="n">
        <v>208.0</v>
      </c>
      <c r="G23706" t="n">
        <v>181.0</v>
      </c>
      <c r="H23706" t="n">
        <v>181.0</v>
      </c>
      <c r="I23706" t="n">
        <v>160.0</v>
      </c>
      <c r="J23706">
        <f>F23706/G23706</f>
      </c>
      <c r="K23706">
        <f>F23706/I23706</f>
      </c>
      <c r="L23706">
        <f>H23706/I23706</f>
      </c>
    </row>
    <row r="23707">
      <c r="A23707" t="s">
        <v>1226</v>
      </c>
      <c r="B23707" t="s">
        <v>1123</v>
      </c>
      <c r="C23707" t="s">
        <v>49</v>
      </c>
      <c r="D23707" t="s">
        <v>30</v>
      </c>
      <c r="E23707" t="s">
        <v>65</v>
      </c>
      <c r="F23707" t="n">
        <v>218.0</v>
      </c>
      <c r="G23707" t="n">
        <v>197.0</v>
      </c>
      <c r="H23707" t="n">
        <v>197.0</v>
      </c>
      <c r="I23707" t="n">
        <v>145.0</v>
      </c>
      <c r="J23707">
        <f>F23707/G23707</f>
      </c>
      <c r="K23707">
        <f>F23707/I23707</f>
      </c>
      <c r="L23707">
        <f>H23707/I23707</f>
      </c>
    </row>
    <row r="23708">
      <c r="A23708" t="s">
        <v>1226</v>
      </c>
      <c r="B23708" t="s">
        <v>1123</v>
      </c>
      <c r="C23708" t="s">
        <v>49</v>
      </c>
      <c r="D23708" t="s">
        <v>30</v>
      </c>
      <c r="E23708" t="s">
        <v>66</v>
      </c>
      <c r="F23708" t="n">
        <v>257.0</v>
      </c>
      <c r="G23708" t="n">
        <v>212.0</v>
      </c>
      <c r="H23708" t="n">
        <v>212.0</v>
      </c>
      <c r="I23708" t="n">
        <v>162.0</v>
      </c>
      <c r="J23708">
        <f>F23708/G23708</f>
      </c>
      <c r="K23708">
        <f>F23708/I23708</f>
      </c>
      <c r="L23708">
        <f>H23708/I23708</f>
      </c>
    </row>
    <row r="23709">
      <c r="A23709" t="s">
        <v>1226</v>
      </c>
      <c r="B23709" t="s">
        <v>1123</v>
      </c>
      <c r="C23709" t="s">
        <v>49</v>
      </c>
      <c r="D23709" t="s">
        <v>30</v>
      </c>
      <c r="E23709" t="s">
        <v>67</v>
      </c>
      <c r="F23709" t="n">
        <v>214.0</v>
      </c>
      <c r="G23709" t="n">
        <v>180.0</v>
      </c>
      <c r="H23709" t="n">
        <v>180.0</v>
      </c>
      <c r="I23709" t="n">
        <v>144.0</v>
      </c>
      <c r="J23709">
        <f>F23709/G23709</f>
      </c>
      <c r="K23709">
        <f>F23709/I23709</f>
      </c>
      <c r="L23709">
        <f>H23709/I23709</f>
      </c>
    </row>
    <row r="23710">
      <c r="A23710" t="s">
        <v>1226</v>
      </c>
      <c r="B23710" t="s">
        <v>1123</v>
      </c>
      <c r="C23710" t="s">
        <v>36</v>
      </c>
      <c r="D23710" t="s">
        <v>27</v>
      </c>
      <c r="E23710" t="s">
        <v>68</v>
      </c>
      <c r="F23710" t="n">
        <v>32.0</v>
      </c>
      <c r="G23710" t="n">
        <v>27.0</v>
      </c>
      <c r="H23710" t="n">
        <v>27.0</v>
      </c>
      <c r="I23710" t="n">
        <v>25.0</v>
      </c>
      <c r="J23710">
        <f>F23710/G23710</f>
      </c>
      <c r="K23710">
        <f>F23710/I23710</f>
      </c>
      <c r="L23710">
        <f>H23710/I23710</f>
      </c>
    </row>
    <row r="23711">
      <c r="A23711" t="s">
        <v>1226</v>
      </c>
      <c r="B23711" t="s">
        <v>1123</v>
      </c>
      <c r="C23711" t="s">
        <v>49</v>
      </c>
      <c r="D23711" t="s">
        <v>30</v>
      </c>
      <c r="E23711" t="s">
        <v>69</v>
      </c>
      <c r="F23711" t="n">
        <v>216.0</v>
      </c>
      <c r="G23711" t="n">
        <v>165.0</v>
      </c>
      <c r="H23711" t="n">
        <v>165.0</v>
      </c>
      <c r="I23711" t="n">
        <v>130.0</v>
      </c>
      <c r="J23711">
        <f>F23711/G23711</f>
      </c>
      <c r="K23711">
        <f>F23711/I23711</f>
      </c>
      <c r="L23711">
        <f>H23711/I23711</f>
      </c>
    </row>
    <row r="23712">
      <c r="A23712" t="s">
        <v>1226</v>
      </c>
      <c r="B23712" t="s">
        <v>1123</v>
      </c>
      <c r="C23712" t="s">
        <v>49</v>
      </c>
      <c r="D23712" t="s">
        <v>30</v>
      </c>
      <c r="E23712" t="s">
        <v>70</v>
      </c>
      <c r="F23712" t="n">
        <v>230.0</v>
      </c>
      <c r="G23712" t="n">
        <v>194.0</v>
      </c>
      <c r="H23712" t="n">
        <v>194.0</v>
      </c>
      <c r="I23712" t="n">
        <v>120.0</v>
      </c>
      <c r="J23712">
        <f>F23712/G23712</f>
      </c>
      <c r="K23712">
        <f>F23712/I23712</f>
      </c>
      <c r="L23712">
        <f>H23712/I23712</f>
      </c>
    </row>
    <row r="23713">
      <c r="A23713" t="s">
        <v>1226</v>
      </c>
      <c r="B23713" t="s">
        <v>1123</v>
      </c>
      <c r="C23713" t="s">
        <v>49</v>
      </c>
      <c r="D23713" t="s">
        <v>30</v>
      </c>
      <c r="E23713" t="s">
        <v>71</v>
      </c>
      <c r="F23713" t="n">
        <v>187.0</v>
      </c>
      <c r="G23713" t="n">
        <v>167.0</v>
      </c>
      <c r="H23713" t="n">
        <v>167.0</v>
      </c>
      <c r="I23713" t="n">
        <v>110.0</v>
      </c>
      <c r="J23713">
        <f>F23713/G23713</f>
      </c>
      <c r="K23713">
        <f>F23713/I23713</f>
      </c>
      <c r="L23713">
        <f>H23713/I23713</f>
      </c>
    </row>
    <row r="23714">
      <c r="A23714" t="s">
        <v>1226</v>
      </c>
      <c r="B23714" t="s">
        <v>1123</v>
      </c>
      <c r="C23714" t="s">
        <v>29</v>
      </c>
      <c r="D23714" t="s">
        <v>72</v>
      </c>
      <c r="E23714" t="s">
        <v>73</v>
      </c>
      <c r="F23714" t="n">
        <v>328.0</v>
      </c>
      <c r="G23714" t="n">
        <v>275.0</v>
      </c>
      <c r="H23714" t="n">
        <v>275.0</v>
      </c>
      <c r="I23714" t="n">
        <v>232.0</v>
      </c>
      <c r="J23714">
        <f>F23714/G23714</f>
      </c>
      <c r="K23714">
        <f>F23714/I23714</f>
      </c>
      <c r="L23714">
        <f>H23714/I23714</f>
      </c>
    </row>
    <row r="23715">
      <c r="A23715" t="s">
        <v>1226</v>
      </c>
      <c r="B23715" t="s">
        <v>1123</v>
      </c>
      <c r="C23715" t="s">
        <v>49</v>
      </c>
      <c r="D23715" t="s">
        <v>30</v>
      </c>
      <c r="E23715" t="s">
        <v>74</v>
      </c>
      <c r="F23715" t="n">
        <v>154.0</v>
      </c>
      <c r="G23715" t="n">
        <v>131.0</v>
      </c>
      <c r="H23715" t="n">
        <v>131.0</v>
      </c>
      <c r="I23715" t="n">
        <v>102.0</v>
      </c>
      <c r="J23715">
        <f>F23715/G23715</f>
      </c>
      <c r="K23715">
        <f>F23715/I23715</f>
      </c>
      <c r="L23715">
        <f>H23715/I23715</f>
      </c>
    </row>
    <row r="23716">
      <c r="A23716" t="s">
        <v>1226</v>
      </c>
      <c r="B23716" t="s">
        <v>1123</v>
      </c>
      <c r="C23716" t="s">
        <v>49</v>
      </c>
      <c r="D23716" t="s">
        <v>30</v>
      </c>
      <c r="E23716" t="s">
        <v>75</v>
      </c>
      <c r="F23716" t="n">
        <v>200.0</v>
      </c>
      <c r="G23716" t="n">
        <v>165.0</v>
      </c>
      <c r="H23716" t="n">
        <v>165.0</v>
      </c>
      <c r="I23716" t="n">
        <v>131.0</v>
      </c>
      <c r="J23716">
        <f>F23716/G23716</f>
      </c>
      <c r="K23716">
        <f>F23716/I23716</f>
      </c>
      <c r="L23716">
        <f>H23716/I23716</f>
      </c>
    </row>
    <row r="23717">
      <c r="A23717" t="s">
        <v>1226</v>
      </c>
      <c r="B23717" t="s">
        <v>1123</v>
      </c>
      <c r="C23717" t="s">
        <v>49</v>
      </c>
      <c r="D23717" t="s">
        <v>30</v>
      </c>
      <c r="E23717" t="s">
        <v>76</v>
      </c>
      <c r="F23717" t="n">
        <v>184.0</v>
      </c>
      <c r="G23717" t="n">
        <v>147.0</v>
      </c>
      <c r="H23717" t="n">
        <v>147.0</v>
      </c>
      <c r="I23717" t="n">
        <v>98.0</v>
      </c>
      <c r="J23717">
        <f>F23717/G23717</f>
      </c>
      <c r="K23717">
        <f>F23717/I23717</f>
      </c>
      <c r="L23717">
        <f>H23717/I23717</f>
      </c>
    </row>
    <row r="23718">
      <c r="A23718" t="s">
        <v>1226</v>
      </c>
      <c r="B23718" t="s">
        <v>1123</v>
      </c>
      <c r="C23718" t="s">
        <v>49</v>
      </c>
      <c r="D23718" t="s">
        <v>30</v>
      </c>
      <c r="E23718" t="s">
        <v>77</v>
      </c>
      <c r="F23718" t="n">
        <v>114.0</v>
      </c>
      <c r="G23718" t="n">
        <v>110.0</v>
      </c>
      <c r="H23718" t="n">
        <v>110.0</v>
      </c>
      <c r="I23718" t="n">
        <v>89.0</v>
      </c>
      <c r="J23718">
        <f>F23718/G23718</f>
      </c>
      <c r="K23718">
        <f>F23718/I23718</f>
      </c>
      <c r="L23718">
        <f>H23718/I23718</f>
      </c>
    </row>
    <row r="23719">
      <c r="A23719" t="s">
        <v>1226</v>
      </c>
      <c r="B23719" t="s">
        <v>1123</v>
      </c>
      <c r="C23719" t="s">
        <v>49</v>
      </c>
      <c r="D23719" t="s">
        <v>30</v>
      </c>
      <c r="E23719" t="s">
        <v>78</v>
      </c>
      <c r="F23719" t="n">
        <v>62.0</v>
      </c>
      <c r="G23719" t="n">
        <v>60.0</v>
      </c>
      <c r="H23719" t="n">
        <v>60.0</v>
      </c>
      <c r="I23719" t="n">
        <v>53.0</v>
      </c>
      <c r="J23719">
        <f>F23719/G23719</f>
      </c>
      <c r="K23719">
        <f>F23719/I23719</f>
      </c>
      <c r="L23719">
        <f>H23719/I23719</f>
      </c>
    </row>
    <row r="23720">
      <c r="A23720" t="s">
        <v>1226</v>
      </c>
      <c r="B23720" t="s">
        <v>1123</v>
      </c>
      <c r="C23720" t="s">
        <v>49</v>
      </c>
      <c r="D23720" t="s">
        <v>30</v>
      </c>
      <c r="E23720" t="s">
        <v>79</v>
      </c>
      <c r="F23720" t="n">
        <v>148.0</v>
      </c>
      <c r="G23720" t="n">
        <v>137.0</v>
      </c>
      <c r="H23720" t="n">
        <v>137.0</v>
      </c>
      <c r="I23720" t="n">
        <v>112.0</v>
      </c>
      <c r="J23720">
        <f>F23720/G23720</f>
      </c>
      <c r="K23720">
        <f>F23720/I23720</f>
      </c>
      <c r="L23720">
        <f>H23720/I23720</f>
      </c>
    </row>
    <row r="23721">
      <c r="A23721" t="s">
        <v>1226</v>
      </c>
      <c r="B23721" t="s">
        <v>1123</v>
      </c>
      <c r="C23721" t="s">
        <v>49</v>
      </c>
      <c r="D23721" t="s">
        <v>30</v>
      </c>
      <c r="E23721" t="s">
        <v>80</v>
      </c>
      <c r="F23721" t="n">
        <v>149.0</v>
      </c>
      <c r="G23721" t="n">
        <v>128.0</v>
      </c>
      <c r="H23721" t="n">
        <v>128.0</v>
      </c>
      <c r="I23721" t="n">
        <v>110.0</v>
      </c>
      <c r="J23721">
        <f>F23721/G23721</f>
      </c>
      <c r="K23721">
        <f>F23721/I23721</f>
      </c>
      <c r="L23721">
        <f>H23721/I23721</f>
      </c>
    </row>
    <row r="23722">
      <c r="A23722" t="s">
        <v>1226</v>
      </c>
      <c r="B23722" t="s">
        <v>1123</v>
      </c>
      <c r="C23722" t="s">
        <v>49</v>
      </c>
      <c r="D23722" t="s">
        <v>30</v>
      </c>
      <c r="E23722" t="s">
        <v>81</v>
      </c>
      <c r="F23722" t="n">
        <v>88.0</v>
      </c>
      <c r="G23722" t="n">
        <v>72.0</v>
      </c>
      <c r="H23722" t="n">
        <v>72.0</v>
      </c>
      <c r="I23722" t="n">
        <v>64.0</v>
      </c>
      <c r="J23722">
        <f>F23722/G23722</f>
      </c>
      <c r="K23722">
        <f>F23722/I23722</f>
      </c>
      <c r="L23722">
        <f>H23722/I23722</f>
      </c>
    </row>
    <row r="23723">
      <c r="A23723" t="s">
        <v>1226</v>
      </c>
      <c r="B23723" t="s">
        <v>1123</v>
      </c>
      <c r="C23723" t="s">
        <v>49</v>
      </c>
      <c r="D23723" t="s">
        <v>30</v>
      </c>
      <c r="E23723" t="s">
        <v>82</v>
      </c>
      <c r="F23723" t="n">
        <v>108.0</v>
      </c>
      <c r="G23723" t="n">
        <v>95.0</v>
      </c>
      <c r="H23723" t="n">
        <v>95.0</v>
      </c>
      <c r="I23723" t="n">
        <v>79.0</v>
      </c>
      <c r="J23723">
        <f>F23723/G23723</f>
      </c>
      <c r="K23723">
        <f>F23723/I23723</f>
      </c>
      <c r="L23723">
        <f>H23723/I23723</f>
      </c>
    </row>
    <row r="23724">
      <c r="A23724" t="s">
        <v>1226</v>
      </c>
      <c r="B23724" t="s">
        <v>1123</v>
      </c>
      <c r="C23724" t="s">
        <v>36</v>
      </c>
      <c r="D23724" t="s">
        <v>27</v>
      </c>
      <c r="E23724" t="s">
        <v>83</v>
      </c>
      <c r="F23724" t="n">
        <v>159.0</v>
      </c>
      <c r="G23724" t="n">
        <v>140.0</v>
      </c>
      <c r="H23724" t="n">
        <v>140.0</v>
      </c>
      <c r="I23724" t="n">
        <v>128.0</v>
      </c>
      <c r="J23724">
        <f>F23724/G23724</f>
      </c>
      <c r="K23724">
        <f>F23724/I23724</f>
      </c>
      <c r="L23724">
        <f>H23724/I23724</f>
      </c>
    </row>
    <row r="23725">
      <c r="A23725" t="s">
        <v>1226</v>
      </c>
      <c r="B23725" t="s">
        <v>1123</v>
      </c>
      <c r="C23725" t="s">
        <v>49</v>
      </c>
      <c r="D23725" t="s">
        <v>30</v>
      </c>
      <c r="E23725" t="s">
        <v>84</v>
      </c>
      <c r="F23725" t="n">
        <v>114.0</v>
      </c>
      <c r="G23725" t="n">
        <v>106.0</v>
      </c>
      <c r="H23725" t="n">
        <v>106.0</v>
      </c>
      <c r="I23725" t="n">
        <v>88.0</v>
      </c>
      <c r="J23725">
        <f>F23725/G23725</f>
      </c>
      <c r="K23725">
        <f>F23725/I23725</f>
      </c>
      <c r="L23725">
        <f>H23725/I23725</f>
      </c>
    </row>
    <row r="23726">
      <c r="A23726" t="s">
        <v>1226</v>
      </c>
      <c r="B23726" t="s">
        <v>1123</v>
      </c>
      <c r="C23726" t="s">
        <v>49</v>
      </c>
      <c r="D23726" t="s">
        <v>30</v>
      </c>
      <c r="E23726" t="s">
        <v>85</v>
      </c>
      <c r="F23726" t="n">
        <v>125.0</v>
      </c>
      <c r="G23726" t="n">
        <v>112.0</v>
      </c>
      <c r="H23726" t="n">
        <v>112.0</v>
      </c>
      <c r="I23726" t="n">
        <v>93.0</v>
      </c>
      <c r="J23726">
        <f>F23726/G23726</f>
      </c>
      <c r="K23726">
        <f>F23726/I23726</f>
      </c>
      <c r="L23726">
        <f>H23726/I23726</f>
      </c>
    </row>
    <row r="23727">
      <c r="A23727" t="s">
        <v>1226</v>
      </c>
      <c r="B23727" t="s">
        <v>1123</v>
      </c>
      <c r="C23727" t="s">
        <v>49</v>
      </c>
      <c r="D23727" t="s">
        <v>30</v>
      </c>
      <c r="E23727" t="s">
        <v>86</v>
      </c>
      <c r="F23727" t="n">
        <v>87.0</v>
      </c>
      <c r="G23727" t="n">
        <v>71.0</v>
      </c>
      <c r="H23727" t="n">
        <v>71.0</v>
      </c>
      <c r="I23727" t="n">
        <v>62.0</v>
      </c>
      <c r="J23727">
        <f>F23727/G23727</f>
      </c>
      <c r="K23727">
        <f>F23727/I23727</f>
      </c>
      <c r="L23727">
        <f>H23727/I23727</f>
      </c>
    </row>
    <row r="23728">
      <c r="A23728" t="s">
        <v>1226</v>
      </c>
      <c r="B23728" t="s">
        <v>1123</v>
      </c>
      <c r="C23728" t="s">
        <v>49</v>
      </c>
      <c r="D23728" t="s">
        <v>30</v>
      </c>
      <c r="E23728" t="s">
        <v>87</v>
      </c>
      <c r="F23728" t="n">
        <v>99.0</v>
      </c>
      <c r="G23728" t="n">
        <v>92.0</v>
      </c>
      <c r="H23728" t="n">
        <v>92.0</v>
      </c>
      <c r="I23728" t="n">
        <v>72.0</v>
      </c>
      <c r="J23728">
        <f>F23728/G23728</f>
      </c>
      <c r="K23728">
        <f>F23728/I23728</f>
      </c>
      <c r="L23728">
        <f>H23728/I23728</f>
      </c>
    </row>
    <row r="23729">
      <c r="A23729" t="s">
        <v>1226</v>
      </c>
      <c r="B23729" t="s">
        <v>1123</v>
      </c>
      <c r="C23729" t="s">
        <v>36</v>
      </c>
      <c r="D23729" t="s">
        <v>27</v>
      </c>
      <c r="E23729" t="s">
        <v>88</v>
      </c>
      <c r="F23729" t="n">
        <v>62.0</v>
      </c>
      <c r="G23729" t="n">
        <v>53.0</v>
      </c>
      <c r="H23729" t="n">
        <v>53.0</v>
      </c>
      <c r="I23729" t="n">
        <v>51.0</v>
      </c>
      <c r="J23729">
        <f>F23729/G23729</f>
      </c>
      <c r="K23729">
        <f>F23729/I23729</f>
      </c>
      <c r="L23729">
        <f>H23729/I23729</f>
      </c>
    </row>
    <row r="23730">
      <c r="A23730" t="s">
        <v>1226</v>
      </c>
      <c r="B23730" t="s">
        <v>1123</v>
      </c>
      <c r="C23730" t="s">
        <v>49</v>
      </c>
      <c r="D23730" t="s">
        <v>30</v>
      </c>
      <c r="E23730" t="s">
        <v>89</v>
      </c>
      <c r="F23730" t="n">
        <v>117.0</v>
      </c>
      <c r="G23730" t="n">
        <v>99.0</v>
      </c>
      <c r="H23730" t="n">
        <v>99.0</v>
      </c>
      <c r="I23730" t="n">
        <v>77.0</v>
      </c>
      <c r="J23730">
        <f>F23730/G23730</f>
      </c>
      <c r="K23730">
        <f>F23730/I23730</f>
      </c>
      <c r="L23730">
        <f>H23730/I23730</f>
      </c>
    </row>
    <row r="23731">
      <c r="A23731" t="s">
        <v>1226</v>
      </c>
      <c r="B23731" t="s">
        <v>1123</v>
      </c>
      <c r="C23731" t="s">
        <v>49</v>
      </c>
      <c r="D23731" t="s">
        <v>30</v>
      </c>
      <c r="E23731" t="s">
        <v>90</v>
      </c>
      <c r="F23731" t="n">
        <v>85.0</v>
      </c>
      <c r="G23731" t="n">
        <v>71.0</v>
      </c>
      <c r="H23731" t="n">
        <v>71.0</v>
      </c>
      <c r="I23731" t="n">
        <v>63.0</v>
      </c>
      <c r="J23731">
        <f>F23731/G23731</f>
      </c>
      <c r="K23731">
        <f>F23731/I23731</f>
      </c>
      <c r="L23731">
        <f>H23731/I23731</f>
      </c>
    </row>
    <row r="23732">
      <c r="A23732" t="s">
        <v>1226</v>
      </c>
      <c r="B23732" t="s">
        <v>1123</v>
      </c>
      <c r="C23732" t="s">
        <v>49</v>
      </c>
      <c r="D23732" t="s">
        <v>30</v>
      </c>
      <c r="E23732" t="s">
        <v>91</v>
      </c>
      <c r="F23732" t="n">
        <v>186.0</v>
      </c>
      <c r="G23732" t="n">
        <v>176.0</v>
      </c>
      <c r="H23732" t="n">
        <v>176.0</v>
      </c>
      <c r="I23732" t="n">
        <v>94.0</v>
      </c>
      <c r="J23732">
        <f>F23732/G23732</f>
      </c>
      <c r="K23732">
        <f>F23732/I23732</f>
      </c>
      <c r="L23732">
        <f>H23732/I23732</f>
      </c>
    </row>
    <row r="23733">
      <c r="A23733" t="s">
        <v>1226</v>
      </c>
      <c r="B23733" t="s">
        <v>1123</v>
      </c>
      <c r="C23733" t="s">
        <v>49</v>
      </c>
      <c r="D23733" t="s">
        <v>30</v>
      </c>
      <c r="E23733" t="s">
        <v>92</v>
      </c>
      <c r="F23733" t="n">
        <v>89.0</v>
      </c>
      <c r="G23733" t="n">
        <v>77.0</v>
      </c>
      <c r="H23733" t="n">
        <v>77.0</v>
      </c>
      <c r="I23733" t="n">
        <v>69.0</v>
      </c>
      <c r="J23733">
        <f>F23733/G23733</f>
      </c>
      <c r="K23733">
        <f>F23733/I23733</f>
      </c>
      <c r="L23733">
        <f>H23733/I23733</f>
      </c>
    </row>
    <row r="23734">
      <c r="A23734" t="s">
        <v>1226</v>
      </c>
      <c r="B23734" t="s">
        <v>1123</v>
      </c>
      <c r="C23734" t="s">
        <v>49</v>
      </c>
      <c r="D23734" t="s">
        <v>30</v>
      </c>
      <c r="E23734" t="s">
        <v>93</v>
      </c>
      <c r="F23734" t="n">
        <v>90.0</v>
      </c>
      <c r="G23734" t="n">
        <v>82.0</v>
      </c>
      <c r="H23734" t="n">
        <v>82.0</v>
      </c>
      <c r="I23734" t="n">
        <v>67.0</v>
      </c>
      <c r="J23734">
        <f>F23734/G23734</f>
      </c>
      <c r="K23734">
        <f>F23734/I23734</f>
      </c>
      <c r="L23734">
        <f>H23734/I23734</f>
      </c>
    </row>
    <row r="23735">
      <c r="A23735" t="s">
        <v>1226</v>
      </c>
      <c r="B23735" t="s">
        <v>1123</v>
      </c>
      <c r="C23735" t="s">
        <v>49</v>
      </c>
      <c r="D23735" t="s">
        <v>30</v>
      </c>
      <c r="E23735" t="s">
        <v>94</v>
      </c>
      <c r="F23735" t="n">
        <v>68.0</v>
      </c>
      <c r="G23735" t="n">
        <v>65.0</v>
      </c>
      <c r="H23735" t="n">
        <v>65.0</v>
      </c>
      <c r="I23735" t="n">
        <v>55.0</v>
      </c>
      <c r="J23735">
        <f>F23735/G23735</f>
      </c>
      <c r="K23735">
        <f>F23735/I23735</f>
      </c>
      <c r="L23735">
        <f>H23735/I23735</f>
      </c>
    </row>
    <row r="23736">
      <c r="A23736" t="s">
        <v>1226</v>
      </c>
      <c r="B23736" t="s">
        <v>1123</v>
      </c>
      <c r="C23736" t="s">
        <v>49</v>
      </c>
      <c r="D23736" t="s">
        <v>30</v>
      </c>
      <c r="E23736" t="s">
        <v>95</v>
      </c>
      <c r="F23736" t="n">
        <v>99.0</v>
      </c>
      <c r="G23736" t="n">
        <v>88.0</v>
      </c>
      <c r="H23736" t="n">
        <v>88.0</v>
      </c>
      <c r="I23736" t="n">
        <v>73.0</v>
      </c>
      <c r="J23736">
        <f>F23736/G23736</f>
      </c>
      <c r="K23736">
        <f>F23736/I23736</f>
      </c>
      <c r="L23736">
        <f>H23736/I23736</f>
      </c>
    </row>
    <row r="23737">
      <c r="A23737" t="s">
        <v>1226</v>
      </c>
      <c r="B23737" t="s">
        <v>1123</v>
      </c>
      <c r="C23737" t="s">
        <v>49</v>
      </c>
      <c r="D23737" t="s">
        <v>30</v>
      </c>
      <c r="E23737" t="s">
        <v>96</v>
      </c>
      <c r="F23737" t="n">
        <v>85.0</v>
      </c>
      <c r="G23737" t="n">
        <v>78.0</v>
      </c>
      <c r="H23737" t="n">
        <v>78.0</v>
      </c>
      <c r="I23737" t="n">
        <v>58.0</v>
      </c>
      <c r="J23737">
        <f>F23737/G23737</f>
      </c>
      <c r="K23737">
        <f>F23737/I23737</f>
      </c>
      <c r="L23737">
        <f>H23737/I23737</f>
      </c>
    </row>
    <row r="23738">
      <c r="A23738" t="s">
        <v>1226</v>
      </c>
      <c r="B23738" t="s">
        <v>1123</v>
      </c>
      <c r="C23738" t="s">
        <v>49</v>
      </c>
      <c r="D23738" t="s">
        <v>30</v>
      </c>
      <c r="E23738" t="s">
        <v>97</v>
      </c>
      <c r="F23738" t="n">
        <v>90.0</v>
      </c>
      <c r="G23738" t="n">
        <v>72.0</v>
      </c>
      <c r="H23738" t="n">
        <v>72.0</v>
      </c>
      <c r="I23738" t="n">
        <v>48.0</v>
      </c>
      <c r="J23738">
        <f>F23738/G23738</f>
      </c>
      <c r="K23738">
        <f>F23738/I23738</f>
      </c>
      <c r="L23738">
        <f>H23738/I23738</f>
      </c>
    </row>
    <row r="23739">
      <c r="A23739" t="s">
        <v>1226</v>
      </c>
      <c r="B23739" t="s">
        <v>1123</v>
      </c>
      <c r="C23739" t="s">
        <v>49</v>
      </c>
      <c r="D23739" t="s">
        <v>30</v>
      </c>
      <c r="E23739" t="s">
        <v>98</v>
      </c>
      <c r="F23739" t="n">
        <v>64.0</v>
      </c>
      <c r="G23739" t="n">
        <v>62.0</v>
      </c>
      <c r="H23739" t="n">
        <v>62.0</v>
      </c>
      <c r="I23739" t="n">
        <v>51.0</v>
      </c>
      <c r="J23739">
        <f>F23739/G23739</f>
      </c>
      <c r="K23739">
        <f>F23739/I23739</f>
      </c>
      <c r="L23739">
        <f>H23739/I23739</f>
      </c>
    </row>
    <row r="23740">
      <c r="A23740" t="s">
        <v>1226</v>
      </c>
      <c r="B23740" t="s">
        <v>1123</v>
      </c>
      <c r="C23740" t="s">
        <v>49</v>
      </c>
      <c r="D23740" t="s">
        <v>30</v>
      </c>
      <c r="E23740" t="s">
        <v>99</v>
      </c>
      <c r="F23740" t="n">
        <v>113.0</v>
      </c>
      <c r="G23740" t="n">
        <v>99.0</v>
      </c>
      <c r="H23740" t="n">
        <v>99.0</v>
      </c>
      <c r="I23740" t="n">
        <v>68.0</v>
      </c>
      <c r="J23740">
        <f>F23740/G23740</f>
      </c>
      <c r="K23740">
        <f>F23740/I23740</f>
      </c>
      <c r="L23740">
        <f>H23740/I23740</f>
      </c>
    </row>
    <row r="23741">
      <c r="A23741" t="s">
        <v>1226</v>
      </c>
      <c r="B23741" t="s">
        <v>1123</v>
      </c>
      <c r="C23741" t="s">
        <v>49</v>
      </c>
      <c r="D23741" t="s">
        <v>30</v>
      </c>
      <c r="E23741" t="s">
        <v>100</v>
      </c>
      <c r="F23741" t="n">
        <v>85.0</v>
      </c>
      <c r="G23741" t="n">
        <v>80.0</v>
      </c>
      <c r="H23741" t="n">
        <v>80.0</v>
      </c>
      <c r="I23741" t="n">
        <v>68.0</v>
      </c>
      <c r="J23741">
        <f>F23741/G23741</f>
      </c>
      <c r="K23741">
        <f>F23741/I23741</f>
      </c>
      <c r="L23741">
        <f>H23741/I23741</f>
      </c>
    </row>
    <row r="23742">
      <c r="A23742" t="s">
        <v>1226</v>
      </c>
      <c r="B23742" t="s">
        <v>1123</v>
      </c>
      <c r="C23742" t="s">
        <v>49</v>
      </c>
      <c r="D23742" t="s">
        <v>30</v>
      </c>
      <c r="E23742" t="s">
        <v>101</v>
      </c>
      <c r="F23742" t="n">
        <v>51.0</v>
      </c>
      <c r="G23742" t="n">
        <v>43.0</v>
      </c>
      <c r="H23742" t="n">
        <v>43.0</v>
      </c>
      <c r="I23742" t="n">
        <v>40.0</v>
      </c>
      <c r="J23742">
        <f>F23742/G23742</f>
      </c>
      <c r="K23742">
        <f>F23742/I23742</f>
      </c>
      <c r="L23742">
        <f>H23742/I23742</f>
      </c>
    </row>
    <row r="23743">
      <c r="A23743" t="s">
        <v>1226</v>
      </c>
      <c r="B23743" t="s">
        <v>1123</v>
      </c>
      <c r="C23743" t="s">
        <v>49</v>
      </c>
      <c r="D23743" t="s">
        <v>30</v>
      </c>
      <c r="E23743" t="s">
        <v>102</v>
      </c>
      <c r="F23743" t="n">
        <v>73.0</v>
      </c>
      <c r="G23743" t="n">
        <v>66.0</v>
      </c>
      <c r="H23743" t="n">
        <v>66.0</v>
      </c>
      <c r="I23743" t="n">
        <v>60.0</v>
      </c>
      <c r="J23743">
        <f>F23743/G23743</f>
      </c>
      <c r="K23743">
        <f>F23743/I23743</f>
      </c>
      <c r="L23743">
        <f>H23743/I23743</f>
      </c>
    </row>
    <row r="23744">
      <c r="A23744" t="s">
        <v>1226</v>
      </c>
      <c r="B23744" t="s">
        <v>1123</v>
      </c>
      <c r="C23744" t="s">
        <v>49</v>
      </c>
      <c r="D23744" t="s">
        <v>30</v>
      </c>
      <c r="E23744" t="s">
        <v>103</v>
      </c>
      <c r="F23744" t="n">
        <v>42.0</v>
      </c>
      <c r="G23744" t="n">
        <v>40.0</v>
      </c>
      <c r="H23744" t="n">
        <v>40.0</v>
      </c>
      <c r="I23744" t="n">
        <v>31.0</v>
      </c>
      <c r="J23744">
        <f>F23744/G23744</f>
      </c>
      <c r="K23744">
        <f>F23744/I23744</f>
      </c>
      <c r="L23744">
        <f>H23744/I23744</f>
      </c>
    </row>
    <row r="23745">
      <c r="A23745" t="s">
        <v>1226</v>
      </c>
      <c r="B23745" t="s">
        <v>1123</v>
      </c>
      <c r="C23745" t="s">
        <v>49</v>
      </c>
      <c r="D23745" t="s">
        <v>30</v>
      </c>
      <c r="E23745" t="s">
        <v>104</v>
      </c>
      <c r="F23745" t="n">
        <v>115.0</v>
      </c>
      <c r="G23745" t="n">
        <v>94.0</v>
      </c>
      <c r="H23745" t="n">
        <v>94.0</v>
      </c>
      <c r="I23745" t="n">
        <v>47.0</v>
      </c>
      <c r="J23745">
        <f>F23745/G23745</f>
      </c>
      <c r="K23745">
        <f>F23745/I23745</f>
      </c>
      <c r="L23745">
        <f>H23745/I23745</f>
      </c>
    </row>
    <row r="23746">
      <c r="A23746" t="s">
        <v>1226</v>
      </c>
      <c r="B23746" t="s">
        <v>1123</v>
      </c>
      <c r="C23746" t="s">
        <v>49</v>
      </c>
      <c r="D23746" t="s">
        <v>30</v>
      </c>
      <c r="E23746" t="s">
        <v>105</v>
      </c>
      <c r="F23746" t="n">
        <v>80.0</v>
      </c>
      <c r="G23746" t="n">
        <v>75.0</v>
      </c>
      <c r="H23746" t="n">
        <v>75.0</v>
      </c>
      <c r="I23746" t="n">
        <v>59.0</v>
      </c>
      <c r="J23746">
        <f>F23746/G23746</f>
      </c>
      <c r="K23746">
        <f>F23746/I23746</f>
      </c>
      <c r="L23746">
        <f>H23746/I23746</f>
      </c>
    </row>
    <row r="23747">
      <c r="A23747" t="s">
        <v>1226</v>
      </c>
      <c r="B23747" t="s">
        <v>1123</v>
      </c>
      <c r="C23747" t="s">
        <v>49</v>
      </c>
      <c r="D23747" t="s">
        <v>30</v>
      </c>
      <c r="E23747" t="s">
        <v>106</v>
      </c>
      <c r="F23747" t="n">
        <v>125.0</v>
      </c>
      <c r="G23747" t="n">
        <v>112.0</v>
      </c>
      <c r="H23747" t="n">
        <v>112.0</v>
      </c>
      <c r="I23747" t="n">
        <v>67.0</v>
      </c>
      <c r="J23747">
        <f>F23747/G23747</f>
      </c>
      <c r="K23747">
        <f>F23747/I23747</f>
      </c>
      <c r="L23747">
        <f>H23747/I23747</f>
      </c>
    </row>
    <row r="23748">
      <c r="A23748" t="s">
        <v>1226</v>
      </c>
      <c r="B23748" t="s">
        <v>1123</v>
      </c>
      <c r="C23748" t="s">
        <v>49</v>
      </c>
      <c r="D23748" t="s">
        <v>30</v>
      </c>
      <c r="E23748" t="s">
        <v>107</v>
      </c>
      <c r="F23748" t="n">
        <v>67.0</v>
      </c>
      <c r="G23748" t="n">
        <v>51.0</v>
      </c>
      <c r="H23748" t="n">
        <v>51.0</v>
      </c>
      <c r="I23748" t="n">
        <v>31.0</v>
      </c>
      <c r="J23748">
        <f>F23748/G23748</f>
      </c>
      <c r="K23748">
        <f>F23748/I23748</f>
      </c>
      <c r="L23748">
        <f>H23748/I23748</f>
      </c>
    </row>
    <row r="23749">
      <c r="A23749" t="s">
        <v>1226</v>
      </c>
      <c r="B23749" t="s">
        <v>1123</v>
      </c>
      <c r="C23749" t="s">
        <v>49</v>
      </c>
      <c r="D23749" t="s">
        <v>30</v>
      </c>
      <c r="E23749" t="s">
        <v>108</v>
      </c>
      <c r="F23749" t="n">
        <v>64.0</v>
      </c>
      <c r="G23749" t="n">
        <v>58.0</v>
      </c>
      <c r="H23749" t="n">
        <v>58.0</v>
      </c>
      <c r="I23749" t="n">
        <v>44.0</v>
      </c>
      <c r="J23749">
        <f>F23749/G23749</f>
      </c>
      <c r="K23749">
        <f>F23749/I23749</f>
      </c>
      <c r="L23749">
        <f>H23749/I23749</f>
      </c>
    </row>
    <row r="23750">
      <c r="A23750" t="s">
        <v>1226</v>
      </c>
      <c r="B23750" t="s">
        <v>1123</v>
      </c>
      <c r="C23750" t="s">
        <v>49</v>
      </c>
      <c r="D23750" t="s">
        <v>30</v>
      </c>
      <c r="E23750" t="s">
        <v>109</v>
      </c>
      <c r="F23750" t="n">
        <v>46.0</v>
      </c>
      <c r="G23750" t="n">
        <v>45.0</v>
      </c>
      <c r="H23750" t="n">
        <v>45.0</v>
      </c>
      <c r="I23750" t="n">
        <v>41.0</v>
      </c>
      <c r="J23750">
        <f>F23750/G23750</f>
      </c>
      <c r="K23750">
        <f>F23750/I23750</f>
      </c>
      <c r="L23750">
        <f>H23750/I23750</f>
      </c>
    </row>
    <row r="23751">
      <c r="A23751" t="s">
        <v>1226</v>
      </c>
      <c r="B23751" t="s">
        <v>1123</v>
      </c>
      <c r="C23751" t="s">
        <v>49</v>
      </c>
      <c r="D23751" t="s">
        <v>30</v>
      </c>
      <c r="E23751" t="s">
        <v>110</v>
      </c>
      <c r="F23751" t="n">
        <v>71.0</v>
      </c>
      <c r="G23751" t="n">
        <v>63.0</v>
      </c>
      <c r="H23751" t="n">
        <v>63.0</v>
      </c>
      <c r="I23751" t="n">
        <v>52.0</v>
      </c>
      <c r="J23751">
        <f>F23751/G23751</f>
      </c>
      <c r="K23751">
        <f>F23751/I23751</f>
      </c>
      <c r="L23751">
        <f>H23751/I23751</f>
      </c>
    </row>
    <row r="23752">
      <c r="A23752" t="s">
        <v>1226</v>
      </c>
      <c r="B23752" t="s">
        <v>1123</v>
      </c>
      <c r="C23752" t="s">
        <v>49</v>
      </c>
      <c r="D23752" t="s">
        <v>30</v>
      </c>
      <c r="E23752" t="s">
        <v>111</v>
      </c>
      <c r="F23752" t="n">
        <v>51.0</v>
      </c>
      <c r="G23752" t="n">
        <v>44.0</v>
      </c>
      <c r="H23752" t="n">
        <v>44.0</v>
      </c>
      <c r="I23752" t="n">
        <v>40.0</v>
      </c>
      <c r="J23752">
        <f>F23752/G23752</f>
      </c>
      <c r="K23752">
        <f>F23752/I23752</f>
      </c>
      <c r="L23752">
        <f>H23752/I23752</f>
      </c>
    </row>
    <row r="23753">
      <c r="A23753" t="s">
        <v>1226</v>
      </c>
      <c r="B23753" t="s">
        <v>1123</v>
      </c>
      <c r="C23753" t="s">
        <v>49</v>
      </c>
      <c r="D23753" t="s">
        <v>30</v>
      </c>
      <c r="E23753" t="s">
        <v>112</v>
      </c>
      <c r="F23753" t="n">
        <v>40.0</v>
      </c>
      <c r="G23753" t="n">
        <v>39.0</v>
      </c>
      <c r="H23753" t="n">
        <v>39.0</v>
      </c>
      <c r="I23753" t="n">
        <v>33.0</v>
      </c>
      <c r="J23753">
        <f>F23753/G23753</f>
      </c>
      <c r="K23753">
        <f>F23753/I23753</f>
      </c>
      <c r="L23753">
        <f>H23753/I23753</f>
      </c>
    </row>
    <row r="23754">
      <c r="A23754" t="s">
        <v>1226</v>
      </c>
      <c r="B23754" t="s">
        <v>1123</v>
      </c>
      <c r="C23754" t="s">
        <v>49</v>
      </c>
      <c r="D23754" t="s">
        <v>30</v>
      </c>
      <c r="E23754" t="s">
        <v>113</v>
      </c>
      <c r="F23754" t="n">
        <v>60.0</v>
      </c>
      <c r="G23754" t="n">
        <v>54.0</v>
      </c>
      <c r="H23754" t="n">
        <v>54.0</v>
      </c>
      <c r="I23754" t="n">
        <v>40.0</v>
      </c>
      <c r="J23754">
        <f>F23754/G23754</f>
      </c>
      <c r="K23754">
        <f>F23754/I23754</f>
      </c>
      <c r="L23754">
        <f>H23754/I23754</f>
      </c>
    </row>
    <row r="23755">
      <c r="A23755" t="s">
        <v>1226</v>
      </c>
      <c r="B23755" t="s">
        <v>1123</v>
      </c>
      <c r="C23755" t="s">
        <v>49</v>
      </c>
      <c r="D23755" t="s">
        <v>30</v>
      </c>
      <c r="E23755" t="s">
        <v>114</v>
      </c>
      <c r="F23755" t="n">
        <v>35.0</v>
      </c>
      <c r="G23755" t="n">
        <v>34.0</v>
      </c>
      <c r="H23755" t="n">
        <v>34.0</v>
      </c>
      <c r="I23755" t="n">
        <v>27.0</v>
      </c>
      <c r="J23755">
        <f>F23755/G23755</f>
      </c>
      <c r="K23755">
        <f>F23755/I23755</f>
      </c>
      <c r="L23755">
        <f>H23755/I23755</f>
      </c>
    </row>
    <row r="23756">
      <c r="A23756" t="s">
        <v>1226</v>
      </c>
      <c r="B23756" t="s">
        <v>1123</v>
      </c>
      <c r="C23756" t="s">
        <v>49</v>
      </c>
      <c r="D23756" t="s">
        <v>30</v>
      </c>
      <c r="E23756" t="s">
        <v>115</v>
      </c>
      <c r="F23756" t="n">
        <v>55.0</v>
      </c>
      <c r="G23756" t="n">
        <v>52.0</v>
      </c>
      <c r="H23756" t="n">
        <v>52.0</v>
      </c>
      <c r="I23756" t="n">
        <v>45.0</v>
      </c>
      <c r="J23756">
        <f>F23756/G23756</f>
      </c>
      <c r="K23756">
        <f>F23756/I23756</f>
      </c>
      <c r="L23756">
        <f>H23756/I23756</f>
      </c>
    </row>
    <row r="23757">
      <c r="A23757" t="s">
        <v>1226</v>
      </c>
      <c r="B23757" t="s">
        <v>1123</v>
      </c>
      <c r="C23757" t="s">
        <v>49</v>
      </c>
      <c r="D23757" t="s">
        <v>30</v>
      </c>
      <c r="E23757" t="s">
        <v>116</v>
      </c>
      <c r="F23757" t="n">
        <v>48.0</v>
      </c>
      <c r="G23757" t="n">
        <v>46.0</v>
      </c>
      <c r="H23757" t="n">
        <v>46.0</v>
      </c>
      <c r="I23757" t="n">
        <v>40.0</v>
      </c>
      <c r="J23757">
        <f>F23757/G23757</f>
      </c>
      <c r="K23757">
        <f>F23757/I23757</f>
      </c>
      <c r="L23757">
        <f>H23757/I23757</f>
      </c>
    </row>
    <row r="23758">
      <c r="A23758" t="s">
        <v>1226</v>
      </c>
      <c r="B23758" t="s">
        <v>1123</v>
      </c>
      <c r="C23758" t="s">
        <v>49</v>
      </c>
      <c r="D23758" t="s">
        <v>30</v>
      </c>
      <c r="E23758" t="s">
        <v>117</v>
      </c>
      <c r="F23758" t="n">
        <v>71.0</v>
      </c>
      <c r="G23758" t="n">
        <v>66.0</v>
      </c>
      <c r="H23758" t="n">
        <v>66.0</v>
      </c>
      <c r="I23758" t="n">
        <v>62.0</v>
      </c>
      <c r="J23758">
        <f>F23758/G23758</f>
      </c>
      <c r="K23758">
        <f>F23758/I23758</f>
      </c>
      <c r="L23758">
        <f>H23758/I23758</f>
      </c>
    </row>
    <row r="23759">
      <c r="A23759" t="s">
        <v>1226</v>
      </c>
      <c r="B23759" t="s">
        <v>1123</v>
      </c>
      <c r="C23759" t="s">
        <v>49</v>
      </c>
      <c r="D23759" t="s">
        <v>30</v>
      </c>
      <c r="E23759" t="s">
        <v>118</v>
      </c>
      <c r="F23759" t="n">
        <v>36.0</v>
      </c>
      <c r="G23759" t="n">
        <v>33.0</v>
      </c>
      <c r="H23759" t="n">
        <v>33.0</v>
      </c>
      <c r="I23759" t="n">
        <v>29.0</v>
      </c>
      <c r="J23759">
        <f>F23759/G23759</f>
      </c>
      <c r="K23759">
        <f>F23759/I23759</f>
      </c>
      <c r="L23759">
        <f>H23759/I23759</f>
      </c>
    </row>
    <row r="23760">
      <c r="A23760" t="s">
        <v>1226</v>
      </c>
      <c r="B23760" t="s">
        <v>1123</v>
      </c>
      <c r="C23760" t="s">
        <v>119</v>
      </c>
      <c r="D23760" t="s">
        <v>30</v>
      </c>
      <c r="E23760" t="s">
        <v>50</v>
      </c>
      <c r="F23760" t="n">
        <v>47.0</v>
      </c>
      <c r="G23760" t="n">
        <v>37.0</v>
      </c>
      <c r="H23760" t="n">
        <v>37.0</v>
      </c>
      <c r="I23760" t="n">
        <v>33.0</v>
      </c>
      <c r="J23760">
        <f>F23760/G23760</f>
      </c>
      <c r="K23760">
        <f>F23760/I23760</f>
      </c>
      <c r="L23760">
        <f>H23760/I23760</f>
      </c>
    </row>
    <row r="23761">
      <c r="A23761" t="s">
        <v>1226</v>
      </c>
      <c r="B23761" t="s">
        <v>1123</v>
      </c>
      <c r="C23761" t="s">
        <v>49</v>
      </c>
      <c r="D23761" t="s">
        <v>30</v>
      </c>
      <c r="E23761" t="s">
        <v>120</v>
      </c>
      <c r="F23761" t="n">
        <v>56.0</v>
      </c>
      <c r="G23761" t="n">
        <v>46.0</v>
      </c>
      <c r="H23761" t="n">
        <v>46.0</v>
      </c>
      <c r="I23761" t="n">
        <v>38.0</v>
      </c>
      <c r="J23761">
        <f>F23761/G23761</f>
      </c>
      <c r="K23761">
        <f>F23761/I23761</f>
      </c>
      <c r="L23761">
        <f>H23761/I23761</f>
      </c>
    </row>
    <row r="23762">
      <c r="A23762" t="s">
        <v>1226</v>
      </c>
      <c r="B23762" t="s">
        <v>1123</v>
      </c>
      <c r="C23762" t="s">
        <v>49</v>
      </c>
      <c r="D23762" t="s">
        <v>30</v>
      </c>
      <c r="E23762" t="s">
        <v>121</v>
      </c>
      <c r="F23762" t="n">
        <v>110.0</v>
      </c>
      <c r="G23762" t="n">
        <v>71.0</v>
      </c>
      <c r="H23762" t="n">
        <v>71.0</v>
      </c>
      <c r="I23762" t="n">
        <v>49.0</v>
      </c>
      <c r="J23762">
        <f>F23762/G23762</f>
      </c>
      <c r="K23762">
        <f>F23762/I23762</f>
      </c>
      <c r="L23762">
        <f>H23762/I23762</f>
      </c>
    </row>
    <row r="23763">
      <c r="A23763" t="s">
        <v>1226</v>
      </c>
      <c r="B23763" t="s">
        <v>1123</v>
      </c>
      <c r="C23763" t="s">
        <v>49</v>
      </c>
      <c r="D23763" t="s">
        <v>30</v>
      </c>
      <c r="E23763" t="s">
        <v>122</v>
      </c>
      <c r="F23763" t="n">
        <v>53.0</v>
      </c>
      <c r="G23763" t="n">
        <v>47.0</v>
      </c>
      <c r="H23763" t="n">
        <v>47.0</v>
      </c>
      <c r="I23763" t="n">
        <v>43.0</v>
      </c>
      <c r="J23763">
        <f>F23763/G23763</f>
      </c>
      <c r="K23763">
        <f>F23763/I23763</f>
      </c>
      <c r="L23763">
        <f>H23763/I23763</f>
      </c>
    </row>
    <row r="23764">
      <c r="A23764" t="s">
        <v>1226</v>
      </c>
      <c r="B23764" t="s">
        <v>1123</v>
      </c>
      <c r="C23764" t="s">
        <v>49</v>
      </c>
      <c r="D23764" t="s">
        <v>30</v>
      </c>
      <c r="E23764" t="s">
        <v>123</v>
      </c>
      <c r="F23764" t="n">
        <v>100.0</v>
      </c>
      <c r="G23764" t="n">
        <v>87.0</v>
      </c>
      <c r="H23764" t="n">
        <v>87.0</v>
      </c>
      <c r="I23764" t="n">
        <v>62.0</v>
      </c>
      <c r="J23764">
        <f>F23764/G23764</f>
      </c>
      <c r="K23764">
        <f>F23764/I23764</f>
      </c>
      <c r="L23764">
        <f>H23764/I23764</f>
      </c>
    </row>
    <row r="23765">
      <c r="A23765" t="s">
        <v>1226</v>
      </c>
      <c r="B23765" t="s">
        <v>1123</v>
      </c>
      <c r="C23765" t="s">
        <v>49</v>
      </c>
      <c r="D23765" t="s">
        <v>30</v>
      </c>
      <c r="E23765" t="s">
        <v>124</v>
      </c>
      <c r="F23765" t="n">
        <v>45.0</v>
      </c>
      <c r="G23765" t="n">
        <v>41.0</v>
      </c>
      <c r="H23765" t="n">
        <v>41.0</v>
      </c>
      <c r="I23765" t="n">
        <v>37.0</v>
      </c>
      <c r="J23765">
        <f>F23765/G23765</f>
      </c>
      <c r="K23765">
        <f>F23765/I23765</f>
      </c>
      <c r="L23765">
        <f>H23765/I23765</f>
      </c>
    </row>
    <row r="23766">
      <c r="A23766" t="s">
        <v>1226</v>
      </c>
      <c r="B23766" t="s">
        <v>1123</v>
      </c>
      <c r="C23766" t="s">
        <v>49</v>
      </c>
      <c r="D23766" t="s">
        <v>30</v>
      </c>
      <c r="E23766" t="s">
        <v>125</v>
      </c>
      <c r="F23766" t="n">
        <v>69.0</v>
      </c>
      <c r="G23766" t="n">
        <v>64.0</v>
      </c>
      <c r="H23766" t="n">
        <v>64.0</v>
      </c>
      <c r="I23766" t="n">
        <v>49.0</v>
      </c>
      <c r="J23766">
        <f>F23766/G23766</f>
      </c>
      <c r="K23766">
        <f>F23766/I23766</f>
      </c>
      <c r="L23766">
        <f>H23766/I23766</f>
      </c>
    </row>
    <row r="23767">
      <c r="A23767" t="s">
        <v>1226</v>
      </c>
      <c r="B23767" t="s">
        <v>1123</v>
      </c>
      <c r="C23767" t="s">
        <v>49</v>
      </c>
      <c r="D23767" t="s">
        <v>30</v>
      </c>
      <c r="E23767" t="s">
        <v>126</v>
      </c>
      <c r="F23767" t="n">
        <v>57.0</v>
      </c>
      <c r="G23767" t="n">
        <v>56.0</v>
      </c>
      <c r="H23767" t="n">
        <v>56.0</v>
      </c>
      <c r="I23767" t="n">
        <v>52.0</v>
      </c>
      <c r="J23767">
        <f>F23767/G23767</f>
      </c>
      <c r="K23767">
        <f>F23767/I23767</f>
      </c>
      <c r="L23767">
        <f>H23767/I23767</f>
      </c>
    </row>
    <row r="23768">
      <c r="A23768" t="s">
        <v>1226</v>
      </c>
      <c r="B23768" t="s">
        <v>1123</v>
      </c>
      <c r="C23768" t="s">
        <v>49</v>
      </c>
      <c r="D23768" t="s">
        <v>30</v>
      </c>
      <c r="E23768" t="s">
        <v>127</v>
      </c>
      <c r="F23768" t="n">
        <v>54.0</v>
      </c>
      <c r="G23768" t="n">
        <v>49.0</v>
      </c>
      <c r="H23768" t="n">
        <v>49.0</v>
      </c>
      <c r="I23768" t="n">
        <v>43.0</v>
      </c>
      <c r="J23768">
        <f>F23768/G23768</f>
      </c>
      <c r="K23768">
        <f>F23768/I23768</f>
      </c>
      <c r="L23768">
        <f>H23768/I23768</f>
      </c>
    </row>
    <row r="23769">
      <c r="A23769" t="s">
        <v>1226</v>
      </c>
      <c r="B23769" t="s">
        <v>1123</v>
      </c>
      <c r="C23769" t="s">
        <v>49</v>
      </c>
      <c r="D23769" t="s">
        <v>30</v>
      </c>
      <c r="E23769" t="s">
        <v>128</v>
      </c>
      <c r="F23769" t="n">
        <v>81.0</v>
      </c>
      <c r="G23769" t="n">
        <v>75.0</v>
      </c>
      <c r="H23769" t="n">
        <v>75.0</v>
      </c>
      <c r="I23769" t="n">
        <v>60.0</v>
      </c>
      <c r="J23769">
        <f>F23769/G23769</f>
      </c>
      <c r="K23769">
        <f>F23769/I23769</f>
      </c>
      <c r="L23769">
        <f>H23769/I23769</f>
      </c>
    </row>
    <row r="23770">
      <c r="A23770" t="s">
        <v>1226</v>
      </c>
      <c r="B23770" t="s">
        <v>1123</v>
      </c>
      <c r="C23770" t="s">
        <v>49</v>
      </c>
      <c r="D23770" t="s">
        <v>30</v>
      </c>
      <c r="E23770" t="s">
        <v>129</v>
      </c>
      <c r="F23770" t="n">
        <v>91.0</v>
      </c>
      <c r="G23770" t="n">
        <v>87.0</v>
      </c>
      <c r="H23770" t="n">
        <v>87.0</v>
      </c>
      <c r="I23770" t="n">
        <v>69.0</v>
      </c>
      <c r="J23770">
        <f>F23770/G23770</f>
      </c>
      <c r="K23770">
        <f>F23770/I23770</f>
      </c>
      <c r="L23770">
        <f>H23770/I23770</f>
      </c>
    </row>
    <row r="23771">
      <c r="A23771" t="s">
        <v>1226</v>
      </c>
      <c r="B23771" t="s">
        <v>1123</v>
      </c>
      <c r="C23771" t="s">
        <v>49</v>
      </c>
      <c r="D23771" t="s">
        <v>30</v>
      </c>
      <c r="E23771" t="s">
        <v>130</v>
      </c>
      <c r="F23771" t="n">
        <v>130.0</v>
      </c>
      <c r="G23771" t="n">
        <v>127.0</v>
      </c>
      <c r="H23771" t="n">
        <v>127.0</v>
      </c>
      <c r="I23771" t="n">
        <v>91.0</v>
      </c>
      <c r="J23771">
        <f>F23771/G23771</f>
      </c>
      <c r="K23771">
        <f>F23771/I23771</f>
      </c>
      <c r="L23771">
        <f>H23771/I23771</f>
      </c>
    </row>
    <row r="23772">
      <c r="A23772" t="s">
        <v>1226</v>
      </c>
      <c r="B23772" t="s">
        <v>1123</v>
      </c>
      <c r="C23772" t="s">
        <v>49</v>
      </c>
      <c r="D23772" t="s">
        <v>30</v>
      </c>
      <c r="E23772" t="s">
        <v>131</v>
      </c>
      <c r="F23772" t="n">
        <v>46.0</v>
      </c>
      <c r="G23772" t="n">
        <v>42.0</v>
      </c>
      <c r="H23772" t="n">
        <v>42.0</v>
      </c>
      <c r="I23772" t="n">
        <v>36.0</v>
      </c>
      <c r="J23772">
        <f>F23772/G23772</f>
      </c>
      <c r="K23772">
        <f>F23772/I23772</f>
      </c>
      <c r="L23772">
        <f>H23772/I23772</f>
      </c>
    </row>
    <row r="23773">
      <c r="A23773" t="s">
        <v>1226</v>
      </c>
      <c r="B23773" t="s">
        <v>1123</v>
      </c>
      <c r="C23773" t="s">
        <v>49</v>
      </c>
      <c r="D23773" t="s">
        <v>30</v>
      </c>
      <c r="E23773" t="s">
        <v>132</v>
      </c>
      <c r="F23773" t="n">
        <v>83.0</v>
      </c>
      <c r="G23773" t="n">
        <v>80.0</v>
      </c>
      <c r="H23773" t="n">
        <v>80.0</v>
      </c>
      <c r="I23773" t="n">
        <v>71.0</v>
      </c>
      <c r="J23773">
        <f>F23773/G23773</f>
      </c>
      <c r="K23773">
        <f>F23773/I23773</f>
      </c>
      <c r="L23773">
        <f>H23773/I23773</f>
      </c>
    </row>
    <row r="23774">
      <c r="A23774" t="s">
        <v>1226</v>
      </c>
      <c r="B23774" t="s">
        <v>1123</v>
      </c>
      <c r="C23774" t="s">
        <v>49</v>
      </c>
      <c r="D23774" t="s">
        <v>30</v>
      </c>
      <c r="E23774" t="s">
        <v>133</v>
      </c>
      <c r="F23774" t="n">
        <v>91.0</v>
      </c>
      <c r="G23774" t="n">
        <v>78.0</v>
      </c>
      <c r="H23774" t="n">
        <v>78.0</v>
      </c>
      <c r="I23774" t="n">
        <v>67.0</v>
      </c>
      <c r="J23774">
        <f>F23774/G23774</f>
      </c>
      <c r="K23774">
        <f>F23774/I23774</f>
      </c>
      <c r="L23774">
        <f>H23774/I23774</f>
      </c>
    </row>
    <row r="23775">
      <c r="A23775" t="s">
        <v>1226</v>
      </c>
      <c r="B23775" t="s">
        <v>1123</v>
      </c>
      <c r="C23775" t="s">
        <v>49</v>
      </c>
      <c r="D23775" t="s">
        <v>30</v>
      </c>
      <c r="E23775" t="s">
        <v>134</v>
      </c>
      <c r="F23775" t="n">
        <v>32.0</v>
      </c>
      <c r="G23775" t="n">
        <v>30.0</v>
      </c>
      <c r="H23775" t="n">
        <v>30.0</v>
      </c>
      <c r="I23775" t="n">
        <v>27.0</v>
      </c>
      <c r="J23775">
        <f>F23775/G23775</f>
      </c>
      <c r="K23775">
        <f>F23775/I23775</f>
      </c>
      <c r="L23775">
        <f>H23775/I23775</f>
      </c>
    </row>
    <row r="23776">
      <c r="A23776" t="s">
        <v>1226</v>
      </c>
      <c r="B23776" t="s">
        <v>1123</v>
      </c>
      <c r="C23776" t="s">
        <v>49</v>
      </c>
      <c r="D23776" t="s">
        <v>30</v>
      </c>
      <c r="E23776" t="s">
        <v>135</v>
      </c>
      <c r="F23776" t="n">
        <v>66.0</v>
      </c>
      <c r="G23776" t="n">
        <v>58.0</v>
      </c>
      <c r="H23776" t="n">
        <v>58.0</v>
      </c>
      <c r="I23776" t="n">
        <v>42.0</v>
      </c>
      <c r="J23776">
        <f>F23776/G23776</f>
      </c>
      <c r="K23776">
        <f>F23776/I23776</f>
      </c>
      <c r="L23776">
        <f>H23776/I23776</f>
      </c>
    </row>
    <row r="23777">
      <c r="A23777" t="s">
        <v>1226</v>
      </c>
      <c r="B23777" t="s">
        <v>1123</v>
      </c>
      <c r="C23777" t="s">
        <v>29</v>
      </c>
      <c r="D23777" t="s">
        <v>136</v>
      </c>
      <c r="E23777" t="s">
        <v>137</v>
      </c>
      <c r="F23777" t="n">
        <v>91.0</v>
      </c>
      <c r="G23777" t="n">
        <v>68.0</v>
      </c>
      <c r="H23777" t="n">
        <v>68.0</v>
      </c>
      <c r="I23777" t="n">
        <v>62.0</v>
      </c>
      <c r="J23777">
        <f>F23777/G23777</f>
      </c>
      <c r="K23777">
        <f>F23777/I23777</f>
      </c>
      <c r="L23777">
        <f>H23777/I23777</f>
      </c>
    </row>
    <row r="23778">
      <c r="A23778" t="s">
        <v>1226</v>
      </c>
      <c r="B23778" t="s">
        <v>1123</v>
      </c>
      <c r="C23778" t="s">
        <v>49</v>
      </c>
      <c r="D23778" t="s">
        <v>30</v>
      </c>
      <c r="E23778" t="s">
        <v>138</v>
      </c>
      <c r="F23778" t="n">
        <v>100.0</v>
      </c>
      <c r="G23778" t="n">
        <v>80.0</v>
      </c>
      <c r="H23778" t="n">
        <v>80.0</v>
      </c>
      <c r="I23778" t="n">
        <v>62.0</v>
      </c>
      <c r="J23778">
        <f>F23778/G23778</f>
      </c>
      <c r="K23778">
        <f>F23778/I23778</f>
      </c>
      <c r="L23778">
        <f>H23778/I23778</f>
      </c>
    </row>
    <row r="23779">
      <c r="A23779" t="s">
        <v>1226</v>
      </c>
      <c r="B23779" t="s">
        <v>1123</v>
      </c>
      <c r="C23779" t="s">
        <v>49</v>
      </c>
      <c r="D23779" t="s">
        <v>30</v>
      </c>
      <c r="E23779" t="s">
        <v>139</v>
      </c>
      <c r="F23779" t="n">
        <v>76.0</v>
      </c>
      <c r="G23779" t="n">
        <v>67.0</v>
      </c>
      <c r="H23779" t="n">
        <v>67.0</v>
      </c>
      <c r="I23779" t="n">
        <v>56.0</v>
      </c>
      <c r="J23779">
        <f>F23779/G23779</f>
      </c>
      <c r="K23779">
        <f>F23779/I23779</f>
      </c>
      <c r="L23779">
        <f>H23779/I23779</f>
      </c>
    </row>
    <row r="23780">
      <c r="A23780" t="s">
        <v>1226</v>
      </c>
      <c r="B23780" t="s">
        <v>1123</v>
      </c>
      <c r="C23780" t="s">
        <v>49</v>
      </c>
      <c r="D23780" t="s">
        <v>30</v>
      </c>
      <c r="E23780" t="s">
        <v>140</v>
      </c>
      <c r="F23780" t="n">
        <v>80.0</v>
      </c>
      <c r="G23780" t="n">
        <v>66.0</v>
      </c>
      <c r="H23780" t="n">
        <v>66.0</v>
      </c>
      <c r="I23780" t="n">
        <v>51.0</v>
      </c>
      <c r="J23780">
        <f>F23780/G23780</f>
      </c>
      <c r="K23780">
        <f>F23780/I23780</f>
      </c>
      <c r="L23780">
        <f>H23780/I23780</f>
      </c>
    </row>
    <row r="23781">
      <c r="A23781" t="s">
        <v>1226</v>
      </c>
      <c r="B23781" t="s">
        <v>1123</v>
      </c>
      <c r="C23781" t="s">
        <v>49</v>
      </c>
      <c r="D23781" t="s">
        <v>30</v>
      </c>
      <c r="E23781" t="s">
        <v>141</v>
      </c>
      <c r="F23781" t="n">
        <v>75.0</v>
      </c>
      <c r="G23781" t="n">
        <v>63.0</v>
      </c>
      <c r="H23781" t="n">
        <v>63.0</v>
      </c>
      <c r="I23781" t="n">
        <v>55.0</v>
      </c>
      <c r="J23781">
        <f>F23781/G23781</f>
      </c>
      <c r="K23781">
        <f>F23781/I23781</f>
      </c>
      <c r="L23781">
        <f>H23781/I23781</f>
      </c>
    </row>
    <row r="23782">
      <c r="A23782" t="s">
        <v>1226</v>
      </c>
      <c r="B23782" t="s">
        <v>1123</v>
      </c>
      <c r="C23782" t="s">
        <v>49</v>
      </c>
      <c r="D23782" t="s">
        <v>30</v>
      </c>
      <c r="E23782" t="s">
        <v>142</v>
      </c>
      <c r="F23782" t="n">
        <v>89.0</v>
      </c>
      <c r="G23782" t="n">
        <v>50.0</v>
      </c>
      <c r="H23782" t="n">
        <v>50.0</v>
      </c>
      <c r="I23782" t="n">
        <v>44.0</v>
      </c>
      <c r="J23782">
        <f>F23782/G23782</f>
      </c>
      <c r="K23782">
        <f>F23782/I23782</f>
      </c>
      <c r="L23782">
        <f>H23782/I23782</f>
      </c>
    </row>
    <row r="23783">
      <c r="A23783" t="s">
        <v>1226</v>
      </c>
      <c r="B23783" t="s">
        <v>1123</v>
      </c>
      <c r="C23783" t="s">
        <v>49</v>
      </c>
      <c r="D23783" t="s">
        <v>30</v>
      </c>
      <c r="E23783" t="s">
        <v>143</v>
      </c>
      <c r="F23783" t="n">
        <v>46.0</v>
      </c>
      <c r="G23783" t="n">
        <v>44.0</v>
      </c>
      <c r="H23783" t="n">
        <v>44.0</v>
      </c>
      <c r="I23783" t="n">
        <v>35.0</v>
      </c>
      <c r="J23783">
        <f>F23783/G23783</f>
      </c>
      <c r="K23783">
        <f>F23783/I23783</f>
      </c>
      <c r="L23783">
        <f>H23783/I23783</f>
      </c>
    </row>
    <row r="23784">
      <c r="A23784" t="s">
        <v>1226</v>
      </c>
      <c r="B23784" t="s">
        <v>1123</v>
      </c>
      <c r="C23784" t="s">
        <v>49</v>
      </c>
      <c r="D23784" t="s">
        <v>30</v>
      </c>
      <c r="E23784" t="s">
        <v>144</v>
      </c>
      <c r="F23784" t="n">
        <v>56.0</v>
      </c>
      <c r="G23784" t="n">
        <v>53.0</v>
      </c>
      <c r="H23784" t="n">
        <v>53.0</v>
      </c>
      <c r="I23784" t="n">
        <v>25.0</v>
      </c>
      <c r="J23784">
        <f>F23784/G23784</f>
      </c>
      <c r="K23784">
        <f>F23784/I23784</f>
      </c>
      <c r="L23784">
        <f>H23784/I23784</f>
      </c>
    </row>
    <row r="23785">
      <c r="A23785" t="s">
        <v>1226</v>
      </c>
      <c r="B23785" t="s">
        <v>1123</v>
      </c>
      <c r="C23785" t="s">
        <v>49</v>
      </c>
      <c r="D23785" t="s">
        <v>30</v>
      </c>
      <c r="E23785" t="s">
        <v>145</v>
      </c>
      <c r="F23785" t="n">
        <v>69.0</v>
      </c>
      <c r="G23785" t="n">
        <v>67.0</v>
      </c>
      <c r="H23785" t="n">
        <v>67.0</v>
      </c>
      <c r="I23785" t="n">
        <v>52.0</v>
      </c>
      <c r="J23785">
        <f>F23785/G23785</f>
      </c>
      <c r="K23785">
        <f>F23785/I23785</f>
      </c>
      <c r="L23785">
        <f>H23785/I23785</f>
      </c>
    </row>
    <row r="23786">
      <c r="A23786" t="s">
        <v>1226</v>
      </c>
      <c r="B23786" t="s">
        <v>1123</v>
      </c>
      <c r="C23786" t="s">
        <v>49</v>
      </c>
      <c r="D23786" t="s">
        <v>30</v>
      </c>
      <c r="E23786" t="s">
        <v>146</v>
      </c>
      <c r="F23786" t="n">
        <v>46.0</v>
      </c>
      <c r="G23786" t="n">
        <v>44.0</v>
      </c>
      <c r="H23786" t="n">
        <v>44.0</v>
      </c>
      <c r="I23786" t="n">
        <v>36.0</v>
      </c>
      <c r="J23786">
        <f>F23786/G23786</f>
      </c>
      <c r="K23786">
        <f>F23786/I23786</f>
      </c>
      <c r="L23786">
        <f>H23786/I23786</f>
      </c>
    </row>
    <row r="23787">
      <c r="A23787" t="s">
        <v>1226</v>
      </c>
      <c r="B23787" t="s">
        <v>1123</v>
      </c>
      <c r="C23787" t="s">
        <v>49</v>
      </c>
      <c r="D23787" t="s">
        <v>30</v>
      </c>
      <c r="E23787" t="s">
        <v>147</v>
      </c>
      <c r="F23787" t="n">
        <v>22.0</v>
      </c>
      <c r="G23787" t="n">
        <v>22.0</v>
      </c>
      <c r="H23787" t="n">
        <v>22.0</v>
      </c>
      <c r="I23787" t="n">
        <v>19.0</v>
      </c>
      <c r="J23787">
        <f>F23787/G23787</f>
      </c>
      <c r="K23787">
        <f>F23787/I23787</f>
      </c>
      <c r="L23787">
        <f>H23787/I23787</f>
      </c>
    </row>
    <row r="23788">
      <c r="A23788" t="s">
        <v>1226</v>
      </c>
      <c r="B23788" t="s">
        <v>1123</v>
      </c>
      <c r="C23788" t="s">
        <v>49</v>
      </c>
      <c r="D23788" t="s">
        <v>30</v>
      </c>
      <c r="E23788" t="s">
        <v>148</v>
      </c>
      <c r="F23788" t="n">
        <v>28.0</v>
      </c>
      <c r="G23788" t="n">
        <v>25.0</v>
      </c>
      <c r="H23788" t="n">
        <v>25.0</v>
      </c>
      <c r="I23788" t="n">
        <v>22.0</v>
      </c>
      <c r="J23788">
        <f>F23788/G23788</f>
      </c>
      <c r="K23788">
        <f>F23788/I23788</f>
      </c>
      <c r="L23788">
        <f>H23788/I23788</f>
      </c>
    </row>
    <row r="23789">
      <c r="A23789" t="s">
        <v>1226</v>
      </c>
      <c r="B23789" t="s">
        <v>1123</v>
      </c>
      <c r="C23789" t="s">
        <v>49</v>
      </c>
      <c r="D23789" t="s">
        <v>30</v>
      </c>
      <c r="E23789" t="s">
        <v>149</v>
      </c>
      <c r="F23789" t="n">
        <v>79.0</v>
      </c>
      <c r="G23789" t="n">
        <v>74.0</v>
      </c>
      <c r="H23789" t="n">
        <v>74.0</v>
      </c>
      <c r="I23789" t="n">
        <v>66.0</v>
      </c>
      <c r="J23789">
        <f>F23789/G23789</f>
      </c>
      <c r="K23789">
        <f>F23789/I23789</f>
      </c>
      <c r="L23789">
        <f>H23789/I23789</f>
      </c>
    </row>
    <row r="23790">
      <c r="A23790" t="s">
        <v>1226</v>
      </c>
      <c r="B23790" t="s">
        <v>1123</v>
      </c>
      <c r="C23790" t="s">
        <v>49</v>
      </c>
      <c r="D23790" t="s">
        <v>30</v>
      </c>
      <c r="E23790" t="s">
        <v>150</v>
      </c>
      <c r="F23790" t="n">
        <v>44.0</v>
      </c>
      <c r="G23790" t="n">
        <v>42.0</v>
      </c>
      <c r="H23790" t="n">
        <v>42.0</v>
      </c>
      <c r="I23790" t="n">
        <v>35.0</v>
      </c>
      <c r="J23790">
        <f>F23790/G23790</f>
      </c>
      <c r="K23790">
        <f>F23790/I23790</f>
      </c>
      <c r="L23790">
        <f>H23790/I23790</f>
      </c>
    </row>
    <row r="23791">
      <c r="A23791" t="s">
        <v>1226</v>
      </c>
      <c r="B23791" t="s">
        <v>1123</v>
      </c>
      <c r="C23791" t="s">
        <v>49</v>
      </c>
      <c r="D23791" t="s">
        <v>30</v>
      </c>
      <c r="E23791" t="s">
        <v>151</v>
      </c>
      <c r="F23791" t="n">
        <v>31.0</v>
      </c>
      <c r="G23791" t="n">
        <v>29.0</v>
      </c>
      <c r="H23791" t="n">
        <v>29.0</v>
      </c>
      <c r="I23791" t="n">
        <v>25.0</v>
      </c>
      <c r="J23791">
        <f>F23791/G23791</f>
      </c>
      <c r="K23791">
        <f>F23791/I23791</f>
      </c>
      <c r="L23791">
        <f>H23791/I23791</f>
      </c>
    </row>
    <row r="23792">
      <c r="A23792" t="s">
        <v>1226</v>
      </c>
      <c r="B23792" t="s">
        <v>1123</v>
      </c>
      <c r="C23792" t="s">
        <v>49</v>
      </c>
      <c r="D23792" t="s">
        <v>30</v>
      </c>
      <c r="E23792" t="s">
        <v>152</v>
      </c>
      <c r="F23792" t="n">
        <v>52.0</v>
      </c>
      <c r="G23792" t="n">
        <v>51.0</v>
      </c>
      <c r="H23792" t="n">
        <v>51.0</v>
      </c>
      <c r="I23792" t="n">
        <v>41.0</v>
      </c>
      <c r="J23792">
        <f>F23792/G23792</f>
      </c>
      <c r="K23792">
        <f>F23792/I23792</f>
      </c>
      <c r="L23792">
        <f>H23792/I23792</f>
      </c>
    </row>
    <row r="23793">
      <c r="A23793" t="s">
        <v>1226</v>
      </c>
      <c r="B23793" t="s">
        <v>1123</v>
      </c>
      <c r="C23793" t="s">
        <v>49</v>
      </c>
      <c r="D23793" t="s">
        <v>30</v>
      </c>
      <c r="E23793" t="s">
        <v>153</v>
      </c>
      <c r="F23793" t="n">
        <v>98.0</v>
      </c>
      <c r="G23793" t="n">
        <v>91.0</v>
      </c>
      <c r="H23793" t="n">
        <v>91.0</v>
      </c>
      <c r="I23793" t="n">
        <v>70.0</v>
      </c>
      <c r="J23793">
        <f>F23793/G23793</f>
      </c>
      <c r="K23793">
        <f>F23793/I23793</f>
      </c>
      <c r="L23793">
        <f>H23793/I23793</f>
      </c>
    </row>
    <row r="23794">
      <c r="A23794" t="s">
        <v>1226</v>
      </c>
      <c r="B23794" t="s">
        <v>1123</v>
      </c>
      <c r="C23794" t="s">
        <v>49</v>
      </c>
      <c r="D23794" t="s">
        <v>30</v>
      </c>
      <c r="E23794" t="s">
        <v>154</v>
      </c>
      <c r="F23794" t="n">
        <v>30.0</v>
      </c>
      <c r="G23794" t="n">
        <v>29.0</v>
      </c>
      <c r="H23794" t="n">
        <v>29.0</v>
      </c>
      <c r="I23794" t="n">
        <v>28.0</v>
      </c>
      <c r="J23794">
        <f>F23794/G23794</f>
      </c>
      <c r="K23794">
        <f>F23794/I23794</f>
      </c>
      <c r="L23794">
        <f>H23794/I23794</f>
      </c>
    </row>
    <row r="23795">
      <c r="A23795" t="s">
        <v>1226</v>
      </c>
      <c r="B23795" t="s">
        <v>1123</v>
      </c>
      <c r="C23795" t="s">
        <v>49</v>
      </c>
      <c r="D23795" t="s">
        <v>30</v>
      </c>
      <c r="E23795" t="s">
        <v>155</v>
      </c>
      <c r="F23795" t="n">
        <v>36.0</v>
      </c>
      <c r="G23795" t="n">
        <v>34.0</v>
      </c>
      <c r="H23795" t="n">
        <v>34.0</v>
      </c>
      <c r="I23795" t="n">
        <v>25.0</v>
      </c>
      <c r="J23795">
        <f>F23795/G23795</f>
      </c>
      <c r="K23795">
        <f>F23795/I23795</f>
      </c>
      <c r="L23795">
        <f>H23795/I23795</f>
      </c>
    </row>
    <row r="23796">
      <c r="A23796" t="s">
        <v>1226</v>
      </c>
      <c r="B23796" t="s">
        <v>1123</v>
      </c>
      <c r="C23796" t="s">
        <v>49</v>
      </c>
      <c r="D23796" t="s">
        <v>30</v>
      </c>
      <c r="E23796" t="s">
        <v>156</v>
      </c>
      <c r="F23796" t="n">
        <v>60.0</v>
      </c>
      <c r="G23796" t="n">
        <v>56.0</v>
      </c>
      <c r="H23796" t="n">
        <v>56.0</v>
      </c>
      <c r="I23796" t="n">
        <v>44.0</v>
      </c>
      <c r="J23796">
        <f>F23796/G23796</f>
      </c>
      <c r="K23796">
        <f>F23796/I23796</f>
      </c>
      <c r="L23796">
        <f>H23796/I23796</f>
      </c>
    </row>
    <row r="23797">
      <c r="A23797" t="s">
        <v>1226</v>
      </c>
      <c r="B23797" t="s">
        <v>1123</v>
      </c>
      <c r="C23797" t="s">
        <v>49</v>
      </c>
      <c r="D23797" t="s">
        <v>30</v>
      </c>
      <c r="E23797" t="s">
        <v>157</v>
      </c>
      <c r="F23797" t="n">
        <v>31.0</v>
      </c>
      <c r="G23797" t="n">
        <v>29.0</v>
      </c>
      <c r="H23797" t="n">
        <v>29.0</v>
      </c>
      <c r="I23797" t="n">
        <v>27.0</v>
      </c>
      <c r="J23797">
        <f>F23797/G23797</f>
      </c>
      <c r="K23797">
        <f>F23797/I23797</f>
      </c>
      <c r="L23797">
        <f>H23797/I23797</f>
      </c>
    </row>
    <row r="23798">
      <c r="A23798" t="s">
        <v>1226</v>
      </c>
      <c r="B23798" t="s">
        <v>1123</v>
      </c>
      <c r="C23798" t="s">
        <v>49</v>
      </c>
      <c r="D23798" t="s">
        <v>30</v>
      </c>
      <c r="E23798" t="s">
        <v>158</v>
      </c>
      <c r="F23798" t="n">
        <v>56.0</v>
      </c>
      <c r="G23798" t="n">
        <v>49.0</v>
      </c>
      <c r="H23798" t="n">
        <v>49.0</v>
      </c>
      <c r="I23798" t="n">
        <v>39.0</v>
      </c>
      <c r="J23798">
        <f>F23798/G23798</f>
      </c>
      <c r="K23798">
        <f>F23798/I23798</f>
      </c>
      <c r="L23798">
        <f>H23798/I23798</f>
      </c>
    </row>
    <row r="23799">
      <c r="A23799" t="s">
        <v>1226</v>
      </c>
      <c r="B23799" t="s">
        <v>1123</v>
      </c>
      <c r="C23799" t="s">
        <v>49</v>
      </c>
      <c r="D23799" t="s">
        <v>30</v>
      </c>
      <c r="E23799" t="s">
        <v>159</v>
      </c>
      <c r="F23799" t="n">
        <v>48.0</v>
      </c>
      <c r="G23799" t="n">
        <v>42.0</v>
      </c>
      <c r="H23799" t="n">
        <v>42.0</v>
      </c>
      <c r="I23799" t="n">
        <v>36.0</v>
      </c>
      <c r="J23799">
        <f>F23799/G23799</f>
      </c>
      <c r="K23799">
        <f>F23799/I23799</f>
      </c>
      <c r="L23799">
        <f>H23799/I23799</f>
      </c>
    </row>
    <row r="23800">
      <c r="A23800" t="s">
        <v>1226</v>
      </c>
      <c r="B23800" t="s">
        <v>1123</v>
      </c>
      <c r="C23800" t="s">
        <v>49</v>
      </c>
      <c r="D23800" t="s">
        <v>30</v>
      </c>
      <c r="E23800" t="s">
        <v>160</v>
      </c>
      <c r="F23800" t="n">
        <v>29.0</v>
      </c>
      <c r="G23800" t="n">
        <v>29.0</v>
      </c>
      <c r="H23800" t="n">
        <v>29.0</v>
      </c>
      <c r="I23800" t="n">
        <v>26.0</v>
      </c>
      <c r="J23800">
        <f>F23800/G23800</f>
      </c>
      <c r="K23800">
        <f>F23800/I23800</f>
      </c>
      <c r="L23800">
        <f>H23800/I23800</f>
      </c>
    </row>
    <row r="23801">
      <c r="A23801" t="s">
        <v>1226</v>
      </c>
      <c r="B23801" t="s">
        <v>1123</v>
      </c>
      <c r="C23801" t="s">
        <v>49</v>
      </c>
      <c r="D23801" t="s">
        <v>30</v>
      </c>
      <c r="E23801" t="s">
        <v>161</v>
      </c>
      <c r="F23801" t="n">
        <v>37.0</v>
      </c>
      <c r="G23801" t="n">
        <v>34.0</v>
      </c>
      <c r="H23801" t="n">
        <v>34.0</v>
      </c>
      <c r="I23801" t="n">
        <v>33.0</v>
      </c>
      <c r="J23801">
        <f>F23801/G23801</f>
      </c>
      <c r="K23801">
        <f>F23801/I23801</f>
      </c>
      <c r="L23801">
        <f>H23801/I23801</f>
      </c>
    </row>
    <row r="23802">
      <c r="A23802" t="s">
        <v>1226</v>
      </c>
      <c r="B23802" t="s">
        <v>1123</v>
      </c>
      <c r="C23802" t="s">
        <v>49</v>
      </c>
      <c r="D23802" t="s">
        <v>30</v>
      </c>
      <c r="E23802" t="s">
        <v>162</v>
      </c>
      <c r="F23802" t="n">
        <v>40.0</v>
      </c>
      <c r="G23802" t="n">
        <v>33.0</v>
      </c>
      <c r="H23802" t="n">
        <v>33.0</v>
      </c>
      <c r="I23802" t="n">
        <v>31.0</v>
      </c>
      <c r="J23802">
        <f>F23802/G23802</f>
      </c>
      <c r="K23802">
        <f>F23802/I23802</f>
      </c>
      <c r="L23802">
        <f>H23802/I23802</f>
      </c>
    </row>
    <row r="23803">
      <c r="A23803" t="s">
        <v>1226</v>
      </c>
      <c r="B23803" t="s">
        <v>1123</v>
      </c>
      <c r="C23803" t="s">
        <v>49</v>
      </c>
      <c r="D23803" t="s">
        <v>30</v>
      </c>
      <c r="E23803" t="s">
        <v>163</v>
      </c>
      <c r="F23803" t="n">
        <v>52.0</v>
      </c>
      <c r="G23803" t="n">
        <v>48.0</v>
      </c>
      <c r="H23803" t="n">
        <v>48.0</v>
      </c>
      <c r="I23803" t="n">
        <v>40.0</v>
      </c>
      <c r="J23803">
        <f>F23803/G23803</f>
      </c>
      <c r="K23803">
        <f>F23803/I23803</f>
      </c>
      <c r="L23803">
        <f>H23803/I23803</f>
      </c>
    </row>
    <row r="23804">
      <c r="A23804" t="s">
        <v>1226</v>
      </c>
      <c r="B23804" t="s">
        <v>1123</v>
      </c>
      <c r="C23804" t="s">
        <v>49</v>
      </c>
      <c r="D23804" t="s">
        <v>30</v>
      </c>
      <c r="E23804" t="s">
        <v>164</v>
      </c>
      <c r="F23804" t="n">
        <v>63.0</v>
      </c>
      <c r="G23804" t="n">
        <v>58.0</v>
      </c>
      <c r="H23804" t="n">
        <v>58.0</v>
      </c>
      <c r="I23804" t="n">
        <v>53.0</v>
      </c>
      <c r="J23804">
        <f>F23804/G23804</f>
      </c>
      <c r="K23804">
        <f>F23804/I23804</f>
      </c>
      <c r="L23804">
        <f>H23804/I23804</f>
      </c>
    </row>
    <row r="23805">
      <c r="A23805" t="s">
        <v>1226</v>
      </c>
      <c r="B23805" t="s">
        <v>1123</v>
      </c>
      <c r="C23805" t="s">
        <v>49</v>
      </c>
      <c r="D23805" t="s">
        <v>30</v>
      </c>
      <c r="E23805" t="s">
        <v>165</v>
      </c>
      <c r="F23805" t="n">
        <v>70.0</v>
      </c>
      <c r="G23805" t="n">
        <v>59.0</v>
      </c>
      <c r="H23805" t="n">
        <v>59.0</v>
      </c>
      <c r="I23805" t="n">
        <v>46.0</v>
      </c>
      <c r="J23805">
        <f>F23805/G23805</f>
      </c>
      <c r="K23805">
        <f>F23805/I23805</f>
      </c>
      <c r="L23805">
        <f>H23805/I23805</f>
      </c>
    </row>
    <row r="23806">
      <c r="A23806" t="s">
        <v>1226</v>
      </c>
      <c r="B23806" t="s">
        <v>1123</v>
      </c>
      <c r="C23806" t="s">
        <v>49</v>
      </c>
      <c r="D23806" t="s">
        <v>30</v>
      </c>
      <c r="E23806" t="s">
        <v>166</v>
      </c>
      <c r="F23806" t="n">
        <v>64.0</v>
      </c>
      <c r="G23806" t="n">
        <v>63.0</v>
      </c>
      <c r="H23806" t="n">
        <v>63.0</v>
      </c>
      <c r="I23806" t="n">
        <v>29.0</v>
      </c>
      <c r="J23806">
        <f>F23806/G23806</f>
      </c>
      <c r="K23806">
        <f>F23806/I23806</f>
      </c>
      <c r="L23806">
        <f>H23806/I23806</f>
      </c>
    </row>
    <row r="23807">
      <c r="A23807" t="s">
        <v>1226</v>
      </c>
      <c r="B23807" t="s">
        <v>1123</v>
      </c>
      <c r="C23807" t="s">
        <v>49</v>
      </c>
      <c r="D23807" t="s">
        <v>30</v>
      </c>
      <c r="E23807" t="s">
        <v>167</v>
      </c>
      <c r="F23807" t="n">
        <v>40.0</v>
      </c>
      <c r="G23807" t="n">
        <v>39.0</v>
      </c>
      <c r="H23807" t="n">
        <v>39.0</v>
      </c>
      <c r="I23807" t="n">
        <v>31.0</v>
      </c>
      <c r="J23807">
        <f>F23807/G23807</f>
      </c>
      <c r="K23807">
        <f>F23807/I23807</f>
      </c>
      <c r="L23807">
        <f>H23807/I23807</f>
      </c>
    </row>
    <row r="23808">
      <c r="A23808" t="s">
        <v>1226</v>
      </c>
      <c r="B23808" t="s">
        <v>1123</v>
      </c>
      <c r="C23808" t="s">
        <v>49</v>
      </c>
      <c r="D23808" t="s">
        <v>30</v>
      </c>
      <c r="E23808" t="s">
        <v>168</v>
      </c>
      <c r="F23808" t="n">
        <v>69.0</v>
      </c>
      <c r="G23808" t="n">
        <v>55.0</v>
      </c>
      <c r="H23808" t="n">
        <v>55.0</v>
      </c>
      <c r="I23808" t="n">
        <v>37.0</v>
      </c>
      <c r="J23808">
        <f>F23808/G23808</f>
      </c>
      <c r="K23808">
        <f>F23808/I23808</f>
      </c>
      <c r="L23808">
        <f>H23808/I23808</f>
      </c>
    </row>
    <row r="23809">
      <c r="A23809" t="s">
        <v>1226</v>
      </c>
      <c r="B23809" t="s">
        <v>1123</v>
      </c>
      <c r="C23809" t="s">
        <v>49</v>
      </c>
      <c r="D23809" t="s">
        <v>30</v>
      </c>
      <c r="E23809" t="s">
        <v>169</v>
      </c>
      <c r="F23809" t="n">
        <v>13.0</v>
      </c>
      <c r="G23809" t="n">
        <v>12.0</v>
      </c>
      <c r="H23809" t="n">
        <v>12.0</v>
      </c>
      <c r="I23809" t="n">
        <v>12.0</v>
      </c>
      <c r="J23809">
        <f>F23809/G23809</f>
      </c>
      <c r="K23809">
        <f>F23809/I23809</f>
      </c>
      <c r="L23809">
        <f>H23809/I23809</f>
      </c>
    </row>
    <row r="23810">
      <c r="A23810" t="s">
        <v>1226</v>
      </c>
      <c r="B23810" t="s">
        <v>1123</v>
      </c>
      <c r="C23810" t="s">
        <v>49</v>
      </c>
      <c r="D23810" t="s">
        <v>30</v>
      </c>
      <c r="E23810" t="s">
        <v>170</v>
      </c>
      <c r="F23810" t="n">
        <v>25.0</v>
      </c>
      <c r="G23810" t="n">
        <v>23.0</v>
      </c>
      <c r="H23810" t="n">
        <v>23.0</v>
      </c>
      <c r="I23810" t="n">
        <v>16.0</v>
      </c>
      <c r="J23810">
        <f>F23810/G23810</f>
      </c>
      <c r="K23810">
        <f>F23810/I23810</f>
      </c>
      <c r="L23810">
        <f>H23810/I23810</f>
      </c>
    </row>
    <row r="23811">
      <c r="A23811" t="s">
        <v>1226</v>
      </c>
      <c r="B23811" t="s">
        <v>1123</v>
      </c>
      <c r="C23811" t="s">
        <v>49</v>
      </c>
      <c r="D23811" t="s">
        <v>30</v>
      </c>
      <c r="E23811" t="s">
        <v>171</v>
      </c>
      <c r="F23811" t="n">
        <v>56.0</v>
      </c>
      <c r="G23811" t="n">
        <v>48.0</v>
      </c>
      <c r="H23811" t="n">
        <v>48.0</v>
      </c>
      <c r="I23811" t="n">
        <v>41.0</v>
      </c>
      <c r="J23811">
        <f>F23811/G23811</f>
      </c>
      <c r="K23811">
        <f>F23811/I23811</f>
      </c>
      <c r="L23811">
        <f>H23811/I23811</f>
      </c>
    </row>
    <row r="23812">
      <c r="A23812" t="s">
        <v>1226</v>
      </c>
      <c r="B23812" t="s">
        <v>1123</v>
      </c>
      <c r="C23812" t="s">
        <v>49</v>
      </c>
      <c r="D23812" t="s">
        <v>30</v>
      </c>
      <c r="E23812" t="s">
        <v>172</v>
      </c>
      <c r="F23812" t="n">
        <v>35.0</v>
      </c>
      <c r="G23812" t="n">
        <v>28.0</v>
      </c>
      <c r="H23812" t="n">
        <v>28.0</v>
      </c>
      <c r="I23812" t="n">
        <v>24.0</v>
      </c>
      <c r="J23812">
        <f>F23812/G23812</f>
      </c>
      <c r="K23812">
        <f>F23812/I23812</f>
      </c>
      <c r="L23812">
        <f>H23812/I23812</f>
      </c>
    </row>
    <row r="23813">
      <c r="A23813" t="s">
        <v>1226</v>
      </c>
      <c r="B23813" t="s">
        <v>1123</v>
      </c>
      <c r="C23813" t="s">
        <v>49</v>
      </c>
      <c r="D23813" t="s">
        <v>30</v>
      </c>
      <c r="E23813" t="s">
        <v>173</v>
      </c>
      <c r="F23813" t="n">
        <v>32.0</v>
      </c>
      <c r="G23813" t="n">
        <v>30.0</v>
      </c>
      <c r="H23813" t="n">
        <v>30.0</v>
      </c>
      <c r="I23813" t="n">
        <v>24.0</v>
      </c>
      <c r="J23813">
        <f>F23813/G23813</f>
      </c>
      <c r="K23813">
        <f>F23813/I23813</f>
      </c>
      <c r="L23813">
        <f>H23813/I23813</f>
      </c>
    </row>
    <row r="23814">
      <c r="A23814" t="s">
        <v>1226</v>
      </c>
      <c r="B23814" t="s">
        <v>1123</v>
      </c>
      <c r="C23814" t="s">
        <v>49</v>
      </c>
      <c r="D23814" t="s">
        <v>30</v>
      </c>
      <c r="E23814" t="s">
        <v>174</v>
      </c>
      <c r="F23814" t="n">
        <v>49.0</v>
      </c>
      <c r="G23814" t="n">
        <v>44.0</v>
      </c>
      <c r="H23814" t="n">
        <v>44.0</v>
      </c>
      <c r="I23814" t="n">
        <v>41.0</v>
      </c>
      <c r="J23814">
        <f>F23814/G23814</f>
      </c>
      <c r="K23814">
        <f>F23814/I23814</f>
      </c>
      <c r="L23814">
        <f>H23814/I23814</f>
      </c>
    </row>
    <row r="23815">
      <c r="A23815" t="s">
        <v>1226</v>
      </c>
      <c r="B23815" t="s">
        <v>1123</v>
      </c>
      <c r="C23815" t="s">
        <v>49</v>
      </c>
      <c r="D23815" t="s">
        <v>30</v>
      </c>
      <c r="E23815" t="s">
        <v>175</v>
      </c>
      <c r="F23815" t="n">
        <v>57.0</v>
      </c>
      <c r="G23815" t="n">
        <v>48.0</v>
      </c>
      <c r="H23815" t="n">
        <v>48.0</v>
      </c>
      <c r="I23815" t="n">
        <v>32.0</v>
      </c>
      <c r="J23815">
        <f>F23815/G23815</f>
      </c>
      <c r="K23815">
        <f>F23815/I23815</f>
      </c>
      <c r="L23815">
        <f>H23815/I23815</f>
      </c>
    </row>
    <row r="23816">
      <c r="A23816" t="s">
        <v>1226</v>
      </c>
      <c r="B23816" t="s">
        <v>1123</v>
      </c>
      <c r="C23816" t="s">
        <v>49</v>
      </c>
      <c r="D23816" t="s">
        <v>30</v>
      </c>
      <c r="E23816" t="s">
        <v>176</v>
      </c>
      <c r="F23816" t="n">
        <v>38.0</v>
      </c>
      <c r="G23816" t="n">
        <v>35.0</v>
      </c>
      <c r="H23816" t="n">
        <v>35.0</v>
      </c>
      <c r="I23816" t="n">
        <v>29.0</v>
      </c>
      <c r="J23816">
        <f>F23816/G23816</f>
      </c>
      <c r="K23816">
        <f>F23816/I23816</f>
      </c>
      <c r="L23816">
        <f>H23816/I23816</f>
      </c>
    </row>
    <row r="23817">
      <c r="A23817" t="s">
        <v>1226</v>
      </c>
      <c r="B23817" t="s">
        <v>1123</v>
      </c>
      <c r="C23817" t="s">
        <v>49</v>
      </c>
      <c r="D23817" t="s">
        <v>30</v>
      </c>
      <c r="E23817" t="s">
        <v>177</v>
      </c>
      <c r="F23817" t="n">
        <v>57.0</v>
      </c>
      <c r="G23817" t="n">
        <v>50.0</v>
      </c>
      <c r="H23817" t="n">
        <v>50.0</v>
      </c>
      <c r="I23817" t="n">
        <v>37.0</v>
      </c>
      <c r="J23817">
        <f>F23817/G23817</f>
      </c>
      <c r="K23817">
        <f>F23817/I23817</f>
      </c>
      <c r="L23817">
        <f>H23817/I23817</f>
      </c>
    </row>
    <row r="23818">
      <c r="A23818" t="s">
        <v>1226</v>
      </c>
      <c r="B23818" t="s">
        <v>1123</v>
      </c>
      <c r="C23818" t="s">
        <v>29</v>
      </c>
      <c r="D23818" t="s">
        <v>72</v>
      </c>
      <c r="E23818" t="s">
        <v>178</v>
      </c>
      <c r="F23818" t="n">
        <v>31.0</v>
      </c>
      <c r="G23818" t="n">
        <v>31.0</v>
      </c>
      <c r="H23818" t="n">
        <v>31.0</v>
      </c>
      <c r="I23818" t="n">
        <v>28.0</v>
      </c>
      <c r="J23818">
        <f>F23818/G23818</f>
      </c>
      <c r="K23818">
        <f>F23818/I23818</f>
      </c>
      <c r="L23818">
        <f>H23818/I23818</f>
      </c>
    </row>
    <row r="23819">
      <c r="A23819" t="s">
        <v>1226</v>
      </c>
      <c r="B23819" t="s">
        <v>1123</v>
      </c>
      <c r="C23819" t="s">
        <v>49</v>
      </c>
      <c r="D23819" t="s">
        <v>30</v>
      </c>
      <c r="E23819" t="s">
        <v>179</v>
      </c>
      <c r="F23819" t="n">
        <v>23.0</v>
      </c>
      <c r="G23819" t="n">
        <v>22.0</v>
      </c>
      <c r="H23819" t="n">
        <v>22.0</v>
      </c>
      <c r="I23819" t="n">
        <v>19.0</v>
      </c>
      <c r="J23819">
        <f>F23819/G23819</f>
      </c>
      <c r="K23819">
        <f>F23819/I23819</f>
      </c>
      <c r="L23819">
        <f>H23819/I23819</f>
      </c>
    </row>
    <row r="23820">
      <c r="A23820" t="s">
        <v>1226</v>
      </c>
      <c r="B23820" t="s">
        <v>1123</v>
      </c>
      <c r="C23820" t="s">
        <v>49</v>
      </c>
      <c r="D23820" t="s">
        <v>30</v>
      </c>
      <c r="E23820" t="s">
        <v>180</v>
      </c>
      <c r="F23820" t="n">
        <v>42.0</v>
      </c>
      <c r="G23820" t="n">
        <v>38.0</v>
      </c>
      <c r="H23820" t="n">
        <v>38.0</v>
      </c>
      <c r="I23820" t="n">
        <v>32.0</v>
      </c>
      <c r="J23820">
        <f>F23820/G23820</f>
      </c>
      <c r="K23820">
        <f>F23820/I23820</f>
      </c>
      <c r="L23820">
        <f>H23820/I23820</f>
      </c>
    </row>
    <row r="23821">
      <c r="A23821" t="s">
        <v>1226</v>
      </c>
      <c r="B23821" t="s">
        <v>1123</v>
      </c>
      <c r="C23821" t="s">
        <v>49</v>
      </c>
      <c r="D23821" t="s">
        <v>30</v>
      </c>
      <c r="E23821" t="s">
        <v>181</v>
      </c>
      <c r="F23821" t="n">
        <v>37.0</v>
      </c>
      <c r="G23821" t="n">
        <v>33.0</v>
      </c>
      <c r="H23821" t="n">
        <v>33.0</v>
      </c>
      <c r="I23821" t="n">
        <v>33.0</v>
      </c>
      <c r="J23821">
        <f>F23821/G23821</f>
      </c>
      <c r="K23821">
        <f>F23821/I23821</f>
      </c>
      <c r="L23821">
        <f>H23821/I23821</f>
      </c>
    </row>
    <row r="23822">
      <c r="A23822" t="s">
        <v>1226</v>
      </c>
      <c r="B23822" t="s">
        <v>1123</v>
      </c>
      <c r="C23822" t="s">
        <v>49</v>
      </c>
      <c r="D23822" t="s">
        <v>30</v>
      </c>
      <c r="E23822" t="s">
        <v>182</v>
      </c>
      <c r="F23822" t="n">
        <v>46.0</v>
      </c>
      <c r="G23822" t="n">
        <v>40.0</v>
      </c>
      <c r="H23822" t="n">
        <v>40.0</v>
      </c>
      <c r="I23822" t="n">
        <v>8.0</v>
      </c>
      <c r="J23822">
        <f>F23822/G23822</f>
      </c>
      <c r="K23822">
        <f>F23822/I23822</f>
      </c>
      <c r="L23822">
        <f>H23822/I23822</f>
      </c>
    </row>
    <row r="23823">
      <c r="A23823" t="s">
        <v>1226</v>
      </c>
      <c r="B23823" t="s">
        <v>1123</v>
      </c>
      <c r="C23823" t="s">
        <v>49</v>
      </c>
      <c r="D23823" t="s">
        <v>30</v>
      </c>
      <c r="E23823" t="s">
        <v>183</v>
      </c>
      <c r="F23823" t="n">
        <v>41.0</v>
      </c>
      <c r="G23823" t="n">
        <v>40.0</v>
      </c>
      <c r="H23823" t="n">
        <v>40.0</v>
      </c>
      <c r="I23823" t="n">
        <v>36.0</v>
      </c>
      <c r="J23823">
        <f>F23823/G23823</f>
      </c>
      <c r="K23823">
        <f>F23823/I23823</f>
      </c>
      <c r="L23823">
        <f>H23823/I23823</f>
      </c>
    </row>
    <row r="23824">
      <c r="A23824" t="s">
        <v>1226</v>
      </c>
      <c r="B23824" t="s">
        <v>1123</v>
      </c>
      <c r="C23824" t="s">
        <v>49</v>
      </c>
      <c r="D23824" t="s">
        <v>30</v>
      </c>
      <c r="E23824" t="s">
        <v>184</v>
      </c>
      <c r="F23824" t="n">
        <v>33.0</v>
      </c>
      <c r="G23824" t="n">
        <v>33.0</v>
      </c>
      <c r="H23824" t="n">
        <v>33.0</v>
      </c>
      <c r="I23824" t="n">
        <v>16.0</v>
      </c>
      <c r="J23824">
        <f>F23824/G23824</f>
      </c>
      <c r="K23824">
        <f>F23824/I23824</f>
      </c>
      <c r="L23824">
        <f>H23824/I23824</f>
      </c>
    </row>
    <row r="23825">
      <c r="A23825" t="s">
        <v>1226</v>
      </c>
      <c r="B23825" t="s">
        <v>1123</v>
      </c>
      <c r="C23825" t="s">
        <v>49</v>
      </c>
      <c r="D23825" t="s">
        <v>30</v>
      </c>
      <c r="E23825" t="s">
        <v>185</v>
      </c>
      <c r="F23825" t="n">
        <v>39.0</v>
      </c>
      <c r="G23825" t="n">
        <v>36.0</v>
      </c>
      <c r="H23825" t="n">
        <v>36.0</v>
      </c>
      <c r="I23825" t="n">
        <v>28.0</v>
      </c>
      <c r="J23825">
        <f>F23825/G23825</f>
      </c>
      <c r="K23825">
        <f>F23825/I23825</f>
      </c>
      <c r="L23825">
        <f>H23825/I23825</f>
      </c>
    </row>
    <row r="23826">
      <c r="A23826" t="s">
        <v>1226</v>
      </c>
      <c r="B23826" t="s">
        <v>1123</v>
      </c>
      <c r="C23826" t="s">
        <v>49</v>
      </c>
      <c r="D23826" t="s">
        <v>30</v>
      </c>
      <c r="E23826" t="s">
        <v>186</v>
      </c>
      <c r="F23826" t="n">
        <v>38.0</v>
      </c>
      <c r="G23826" t="n">
        <v>31.0</v>
      </c>
      <c r="H23826" t="n">
        <v>31.0</v>
      </c>
      <c r="I23826" t="n">
        <v>28.0</v>
      </c>
      <c r="J23826">
        <f>F23826/G23826</f>
      </c>
      <c r="K23826">
        <f>F23826/I23826</f>
      </c>
      <c r="L23826">
        <f>H23826/I23826</f>
      </c>
    </row>
    <row r="23827">
      <c r="A23827" t="s">
        <v>1226</v>
      </c>
      <c r="B23827" t="s">
        <v>1123</v>
      </c>
      <c r="C23827" t="s">
        <v>49</v>
      </c>
      <c r="D23827" t="s">
        <v>30</v>
      </c>
      <c r="E23827" t="s">
        <v>187</v>
      </c>
      <c r="F23827" t="n">
        <v>39.0</v>
      </c>
      <c r="G23827" t="n">
        <v>39.0</v>
      </c>
      <c r="H23827" t="n">
        <v>39.0</v>
      </c>
      <c r="I23827" t="n">
        <v>26.0</v>
      </c>
      <c r="J23827">
        <f>F23827/G23827</f>
      </c>
      <c r="K23827">
        <f>F23827/I23827</f>
      </c>
      <c r="L23827">
        <f>H23827/I23827</f>
      </c>
    </row>
    <row r="23828">
      <c r="A23828" t="s">
        <v>1226</v>
      </c>
      <c r="B23828" t="s">
        <v>1123</v>
      </c>
      <c r="C23828" t="s">
        <v>49</v>
      </c>
      <c r="D23828" t="s">
        <v>30</v>
      </c>
      <c r="E23828" t="s">
        <v>188</v>
      </c>
      <c r="F23828" t="n">
        <v>53.0</v>
      </c>
      <c r="G23828" t="n">
        <v>50.0</v>
      </c>
      <c r="H23828" t="n">
        <v>50.0</v>
      </c>
      <c r="I23828" t="n">
        <v>37.0</v>
      </c>
      <c r="J23828">
        <f>F23828/G23828</f>
      </c>
      <c r="K23828">
        <f>F23828/I23828</f>
      </c>
      <c r="L23828">
        <f>H23828/I23828</f>
      </c>
    </row>
    <row r="23829">
      <c r="A23829" t="s">
        <v>1226</v>
      </c>
      <c r="B23829" t="s">
        <v>1123</v>
      </c>
      <c r="C23829" t="s">
        <v>49</v>
      </c>
      <c r="D23829" t="s">
        <v>30</v>
      </c>
      <c r="E23829" t="s">
        <v>189</v>
      </c>
      <c r="F23829" t="n">
        <v>32.0</v>
      </c>
      <c r="G23829" t="n">
        <v>31.0</v>
      </c>
      <c r="H23829" t="n">
        <v>31.0</v>
      </c>
      <c r="I23829" t="n">
        <v>25.0</v>
      </c>
      <c r="J23829">
        <f>F23829/G23829</f>
      </c>
      <c r="K23829">
        <f>F23829/I23829</f>
      </c>
      <c r="L23829">
        <f>H23829/I23829</f>
      </c>
    </row>
    <row r="23830">
      <c r="A23830" t="s">
        <v>1226</v>
      </c>
      <c r="B23830" t="s">
        <v>1123</v>
      </c>
      <c r="C23830" t="s">
        <v>49</v>
      </c>
      <c r="D23830" t="s">
        <v>30</v>
      </c>
      <c r="E23830" t="s">
        <v>190</v>
      </c>
      <c r="F23830" t="n">
        <v>46.0</v>
      </c>
      <c r="G23830" t="n">
        <v>39.0</v>
      </c>
      <c r="H23830" t="n">
        <v>39.0</v>
      </c>
      <c r="I23830" t="n">
        <v>36.0</v>
      </c>
      <c r="J23830">
        <f>F23830/G23830</f>
      </c>
      <c r="K23830">
        <f>F23830/I23830</f>
      </c>
      <c r="L23830">
        <f>H23830/I23830</f>
      </c>
    </row>
    <row r="23831">
      <c r="A23831" t="s">
        <v>1226</v>
      </c>
      <c r="B23831" t="s">
        <v>1123</v>
      </c>
      <c r="C23831" t="s">
        <v>49</v>
      </c>
      <c r="D23831" t="s">
        <v>30</v>
      </c>
      <c r="E23831" t="s">
        <v>191</v>
      </c>
      <c r="F23831" t="n">
        <v>38.0</v>
      </c>
      <c r="G23831" t="n">
        <v>37.0</v>
      </c>
      <c r="H23831" t="n">
        <v>37.0</v>
      </c>
      <c r="I23831" t="n">
        <v>17.0</v>
      </c>
      <c r="J23831">
        <f>F23831/G23831</f>
      </c>
      <c r="K23831">
        <f>F23831/I23831</f>
      </c>
      <c r="L23831">
        <f>H23831/I23831</f>
      </c>
    </row>
    <row r="23832">
      <c r="A23832" t="s">
        <v>1226</v>
      </c>
      <c r="B23832" t="s">
        <v>1123</v>
      </c>
      <c r="C23832" t="s">
        <v>49</v>
      </c>
      <c r="D23832" t="s">
        <v>30</v>
      </c>
      <c r="E23832" t="s">
        <v>192</v>
      </c>
      <c r="F23832" t="n">
        <v>41.0</v>
      </c>
      <c r="G23832" t="n">
        <v>36.0</v>
      </c>
      <c r="H23832" t="n">
        <v>36.0</v>
      </c>
      <c r="I23832" t="n">
        <v>30.0</v>
      </c>
      <c r="J23832">
        <f>F23832/G23832</f>
      </c>
      <c r="K23832">
        <f>F23832/I23832</f>
      </c>
      <c r="L23832">
        <f>H23832/I23832</f>
      </c>
    </row>
    <row r="23833">
      <c r="A23833" t="s">
        <v>1226</v>
      </c>
      <c r="B23833" t="s">
        <v>1123</v>
      </c>
      <c r="C23833" t="s">
        <v>29</v>
      </c>
      <c r="D23833" t="s">
        <v>30</v>
      </c>
      <c r="E23833" t="s">
        <v>193</v>
      </c>
      <c r="F23833" t="n">
        <v>31.0</v>
      </c>
      <c r="G23833" t="n">
        <v>26.0</v>
      </c>
      <c r="H23833" t="n">
        <v>26.0</v>
      </c>
      <c r="I23833" t="n">
        <v>15.0</v>
      </c>
      <c r="J23833">
        <f>F23833/G23833</f>
      </c>
      <c r="K23833">
        <f>F23833/I23833</f>
      </c>
      <c r="L23833">
        <f>H23833/I23833</f>
      </c>
    </row>
    <row r="23834">
      <c r="A23834" t="s">
        <v>1226</v>
      </c>
      <c r="B23834" t="s">
        <v>1123</v>
      </c>
      <c r="C23834" t="s">
        <v>49</v>
      </c>
      <c r="D23834" t="s">
        <v>30</v>
      </c>
      <c r="E23834" t="s">
        <v>194</v>
      </c>
      <c r="F23834" t="n">
        <v>27.0</v>
      </c>
      <c r="G23834" t="n">
        <v>27.0</v>
      </c>
      <c r="H23834" t="n">
        <v>27.0</v>
      </c>
      <c r="I23834" t="n">
        <v>22.0</v>
      </c>
      <c r="J23834">
        <f>F23834/G23834</f>
      </c>
      <c r="K23834">
        <f>F23834/I23834</f>
      </c>
      <c r="L23834">
        <f>H23834/I23834</f>
      </c>
    </row>
    <row r="23835">
      <c r="A23835" t="s">
        <v>1226</v>
      </c>
      <c r="B23835" t="s">
        <v>1123</v>
      </c>
      <c r="C23835" t="s">
        <v>49</v>
      </c>
      <c r="D23835" t="s">
        <v>30</v>
      </c>
      <c r="E23835" t="s">
        <v>195</v>
      </c>
      <c r="F23835" t="n">
        <v>22.0</v>
      </c>
      <c r="G23835" t="n">
        <v>21.0</v>
      </c>
      <c r="H23835" t="n">
        <v>21.0</v>
      </c>
      <c r="I23835" t="n">
        <v>21.0</v>
      </c>
      <c r="J23835">
        <f>F23835/G23835</f>
      </c>
      <c r="K23835">
        <f>F23835/I23835</f>
      </c>
      <c r="L23835">
        <f>H23835/I23835</f>
      </c>
    </row>
    <row r="23836">
      <c r="A23836" t="s">
        <v>1226</v>
      </c>
      <c r="B23836" t="s">
        <v>1123</v>
      </c>
      <c r="C23836" t="s">
        <v>49</v>
      </c>
      <c r="D23836" t="s">
        <v>30</v>
      </c>
      <c r="E23836" t="s">
        <v>196</v>
      </c>
      <c r="F23836" t="n">
        <v>24.0</v>
      </c>
      <c r="G23836" t="n">
        <v>23.0</v>
      </c>
      <c r="H23836" t="n">
        <v>23.0</v>
      </c>
      <c r="I23836" t="n">
        <v>20.0</v>
      </c>
      <c r="J23836">
        <f>F23836/G23836</f>
      </c>
      <c r="K23836">
        <f>F23836/I23836</f>
      </c>
      <c r="L23836">
        <f>H23836/I23836</f>
      </c>
    </row>
    <row r="23837">
      <c r="A23837" t="s">
        <v>1226</v>
      </c>
      <c r="B23837" t="s">
        <v>1123</v>
      </c>
      <c r="C23837" t="s">
        <v>49</v>
      </c>
      <c r="D23837" t="s">
        <v>30</v>
      </c>
      <c r="E23837" t="s">
        <v>197</v>
      </c>
      <c r="F23837" t="n">
        <v>20.0</v>
      </c>
      <c r="G23837" t="n">
        <v>20.0</v>
      </c>
      <c r="H23837" t="n">
        <v>20.0</v>
      </c>
      <c r="I23837" t="n">
        <v>15.0</v>
      </c>
      <c r="J23837">
        <f>F23837/G23837</f>
      </c>
      <c r="K23837">
        <f>F23837/I23837</f>
      </c>
      <c r="L23837">
        <f>H23837/I23837</f>
      </c>
    </row>
    <row r="23838">
      <c r="A23838" t="s">
        <v>1226</v>
      </c>
      <c r="B23838" t="s">
        <v>1123</v>
      </c>
      <c r="C23838" t="s">
        <v>49</v>
      </c>
      <c r="D23838" t="s">
        <v>30</v>
      </c>
      <c r="E23838" t="s">
        <v>198</v>
      </c>
      <c r="F23838" t="n">
        <v>34.0</v>
      </c>
      <c r="G23838" t="n">
        <v>32.0</v>
      </c>
      <c r="H23838" t="n">
        <v>32.0</v>
      </c>
      <c r="I23838" t="n">
        <v>29.0</v>
      </c>
      <c r="J23838">
        <f>F23838/G23838</f>
      </c>
      <c r="K23838">
        <f>F23838/I23838</f>
      </c>
      <c r="L23838">
        <f>H23838/I23838</f>
      </c>
    </row>
    <row r="23839">
      <c r="A23839" t="s">
        <v>1226</v>
      </c>
      <c r="B23839" t="s">
        <v>1123</v>
      </c>
      <c r="C23839" t="s">
        <v>49</v>
      </c>
      <c r="D23839" t="s">
        <v>30</v>
      </c>
      <c r="E23839" t="s">
        <v>199</v>
      </c>
      <c r="F23839" t="n">
        <v>42.0</v>
      </c>
      <c r="G23839" t="n">
        <v>39.0</v>
      </c>
      <c r="H23839" t="n">
        <v>39.0</v>
      </c>
      <c r="I23839" t="n">
        <v>30.0</v>
      </c>
      <c r="J23839">
        <f>F23839/G23839</f>
      </c>
      <c r="K23839">
        <f>F23839/I23839</f>
      </c>
      <c r="L23839">
        <f>H23839/I23839</f>
      </c>
    </row>
    <row r="23840">
      <c r="A23840" t="s">
        <v>1226</v>
      </c>
      <c r="B23840" t="s">
        <v>1123</v>
      </c>
      <c r="C23840" t="s">
        <v>49</v>
      </c>
      <c r="D23840" t="s">
        <v>30</v>
      </c>
      <c r="E23840" t="s">
        <v>200</v>
      </c>
      <c r="F23840" t="n">
        <v>40.0</v>
      </c>
      <c r="G23840" t="n">
        <v>39.0</v>
      </c>
      <c r="H23840" t="n">
        <v>39.0</v>
      </c>
      <c r="I23840" t="n">
        <v>36.0</v>
      </c>
      <c r="J23840">
        <f>F23840/G23840</f>
      </c>
      <c r="K23840">
        <f>F23840/I23840</f>
      </c>
      <c r="L23840">
        <f>H23840/I23840</f>
      </c>
    </row>
    <row r="23841">
      <c r="A23841" t="s">
        <v>1226</v>
      </c>
      <c r="B23841" t="s">
        <v>1123</v>
      </c>
      <c r="C23841" t="s">
        <v>49</v>
      </c>
      <c r="D23841" t="s">
        <v>30</v>
      </c>
      <c r="E23841" t="s">
        <v>201</v>
      </c>
      <c r="F23841" t="n">
        <v>42.0</v>
      </c>
      <c r="G23841" t="n">
        <v>37.0</v>
      </c>
      <c r="H23841" t="n">
        <v>37.0</v>
      </c>
      <c r="I23841" t="n">
        <v>33.0</v>
      </c>
      <c r="J23841">
        <f>F23841/G23841</f>
      </c>
      <c r="K23841">
        <f>F23841/I23841</f>
      </c>
      <c r="L23841">
        <f>H23841/I23841</f>
      </c>
    </row>
    <row r="23842">
      <c r="A23842" t="s">
        <v>1226</v>
      </c>
      <c r="B23842" t="s">
        <v>1123</v>
      </c>
      <c r="C23842" t="s">
        <v>49</v>
      </c>
      <c r="D23842" t="s">
        <v>30</v>
      </c>
      <c r="E23842" t="s">
        <v>202</v>
      </c>
      <c r="F23842" t="n">
        <v>52.0</v>
      </c>
      <c r="G23842" t="n">
        <v>50.0</v>
      </c>
      <c r="H23842" t="n">
        <v>50.0</v>
      </c>
      <c r="I23842" t="n">
        <v>41.0</v>
      </c>
      <c r="J23842">
        <f>F23842/G23842</f>
      </c>
      <c r="K23842">
        <f>F23842/I23842</f>
      </c>
      <c r="L23842">
        <f>H23842/I23842</f>
      </c>
    </row>
    <row r="23843">
      <c r="A23843" t="s">
        <v>1226</v>
      </c>
      <c r="B23843" t="s">
        <v>1123</v>
      </c>
      <c r="C23843" t="s">
        <v>49</v>
      </c>
      <c r="D23843" t="s">
        <v>30</v>
      </c>
      <c r="E23843" t="s">
        <v>203</v>
      </c>
      <c r="F23843" t="n">
        <v>82.0</v>
      </c>
      <c r="G23843" t="n">
        <v>75.0</v>
      </c>
      <c r="H23843" t="n">
        <v>75.0</v>
      </c>
      <c r="I23843" t="n">
        <v>35.0</v>
      </c>
      <c r="J23843">
        <f>F23843/G23843</f>
      </c>
      <c r="K23843">
        <f>F23843/I23843</f>
      </c>
      <c r="L23843">
        <f>H23843/I23843</f>
      </c>
    </row>
    <row r="23844">
      <c r="A23844" t="s">
        <v>1226</v>
      </c>
      <c r="B23844" t="s">
        <v>1123</v>
      </c>
      <c r="C23844" t="s">
        <v>49</v>
      </c>
      <c r="D23844" t="s">
        <v>30</v>
      </c>
      <c r="E23844" t="s">
        <v>204</v>
      </c>
      <c r="F23844" t="n">
        <v>49.0</v>
      </c>
      <c r="G23844" t="n">
        <v>45.0</v>
      </c>
      <c r="H23844" t="n">
        <v>45.0</v>
      </c>
      <c r="I23844" t="n">
        <v>38.0</v>
      </c>
      <c r="J23844">
        <f>F23844/G23844</f>
      </c>
      <c r="K23844">
        <f>F23844/I23844</f>
      </c>
      <c r="L23844">
        <f>H23844/I23844</f>
      </c>
    </row>
    <row r="23845">
      <c r="A23845" t="s">
        <v>1226</v>
      </c>
      <c r="B23845" t="s">
        <v>1123</v>
      </c>
      <c r="C23845" t="s">
        <v>49</v>
      </c>
      <c r="D23845" t="s">
        <v>30</v>
      </c>
      <c r="E23845" t="s">
        <v>205</v>
      </c>
      <c r="F23845" t="n">
        <v>59.0</v>
      </c>
      <c r="G23845" t="n">
        <v>57.0</v>
      </c>
      <c r="H23845" t="n">
        <v>57.0</v>
      </c>
      <c r="I23845" t="n">
        <v>47.0</v>
      </c>
      <c r="J23845">
        <f>F23845/G23845</f>
      </c>
      <c r="K23845">
        <f>F23845/I23845</f>
      </c>
      <c r="L23845">
        <f>H23845/I23845</f>
      </c>
    </row>
    <row r="23846">
      <c r="A23846" t="s">
        <v>1226</v>
      </c>
      <c r="B23846" t="s">
        <v>1123</v>
      </c>
      <c r="C23846" t="s">
        <v>49</v>
      </c>
      <c r="D23846" t="s">
        <v>30</v>
      </c>
      <c r="E23846" t="s">
        <v>206</v>
      </c>
      <c r="F23846" t="n">
        <v>14.0</v>
      </c>
      <c r="G23846" t="n">
        <v>14.0</v>
      </c>
      <c r="H23846" t="n">
        <v>14.0</v>
      </c>
      <c r="I23846" t="n">
        <v>12.0</v>
      </c>
      <c r="J23846">
        <f>F23846/G23846</f>
      </c>
      <c r="K23846">
        <f>F23846/I23846</f>
      </c>
      <c r="L23846">
        <f>H23846/I23846</f>
      </c>
    </row>
    <row r="23847">
      <c r="A23847" t="s">
        <v>1226</v>
      </c>
      <c r="B23847" t="s">
        <v>1123</v>
      </c>
      <c r="C23847" t="s">
        <v>49</v>
      </c>
      <c r="D23847" t="s">
        <v>30</v>
      </c>
      <c r="E23847" t="s">
        <v>207</v>
      </c>
      <c r="F23847" t="n">
        <v>48.0</v>
      </c>
      <c r="G23847" t="n">
        <v>46.0</v>
      </c>
      <c r="H23847" t="n">
        <v>46.0</v>
      </c>
      <c r="I23847" t="n">
        <v>33.0</v>
      </c>
      <c r="J23847">
        <f>F23847/G23847</f>
      </c>
      <c r="K23847">
        <f>F23847/I23847</f>
      </c>
      <c r="L23847">
        <f>H23847/I23847</f>
      </c>
    </row>
    <row r="23848">
      <c r="A23848" t="s">
        <v>1226</v>
      </c>
      <c r="B23848" t="s">
        <v>1123</v>
      </c>
      <c r="C23848" t="s">
        <v>49</v>
      </c>
      <c r="D23848" t="s">
        <v>30</v>
      </c>
      <c r="E23848" t="s">
        <v>208</v>
      </c>
      <c r="F23848" t="n">
        <v>56.0</v>
      </c>
      <c r="G23848" t="n">
        <v>51.0</v>
      </c>
      <c r="H23848" t="n">
        <v>51.0</v>
      </c>
      <c r="I23848" t="n">
        <v>43.0</v>
      </c>
      <c r="J23848">
        <f>F23848/G23848</f>
      </c>
      <c r="K23848">
        <f>F23848/I23848</f>
      </c>
      <c r="L23848">
        <f>H23848/I23848</f>
      </c>
    </row>
    <row r="23849">
      <c r="A23849" t="s">
        <v>1226</v>
      </c>
      <c r="B23849" t="s">
        <v>1123</v>
      </c>
      <c r="C23849" t="s">
        <v>49</v>
      </c>
      <c r="D23849" t="s">
        <v>30</v>
      </c>
      <c r="E23849" t="s">
        <v>209</v>
      </c>
      <c r="F23849" t="n">
        <v>33.0</v>
      </c>
      <c r="G23849" t="n">
        <v>31.0</v>
      </c>
      <c r="H23849" t="n">
        <v>31.0</v>
      </c>
      <c r="I23849" t="n">
        <v>23.0</v>
      </c>
      <c r="J23849">
        <f>F23849/G23849</f>
      </c>
      <c r="K23849">
        <f>F23849/I23849</f>
      </c>
      <c r="L23849">
        <f>H23849/I23849</f>
      </c>
    </row>
    <row r="23850">
      <c r="A23850" t="s">
        <v>1226</v>
      </c>
      <c r="B23850" t="s">
        <v>1123</v>
      </c>
      <c r="C23850" t="s">
        <v>49</v>
      </c>
      <c r="D23850" t="s">
        <v>30</v>
      </c>
      <c r="E23850" t="s">
        <v>210</v>
      </c>
      <c r="F23850" t="n">
        <v>37.0</v>
      </c>
      <c r="G23850" t="n">
        <v>35.0</v>
      </c>
      <c r="H23850" t="n">
        <v>35.0</v>
      </c>
      <c r="I23850" t="n">
        <v>28.0</v>
      </c>
      <c r="J23850">
        <f>F23850/G23850</f>
      </c>
      <c r="K23850">
        <f>F23850/I23850</f>
      </c>
      <c r="L23850">
        <f>H23850/I23850</f>
      </c>
    </row>
    <row r="23851">
      <c r="A23851" t="s">
        <v>1226</v>
      </c>
      <c r="B23851" t="s">
        <v>1123</v>
      </c>
      <c r="C23851" t="s">
        <v>49</v>
      </c>
      <c r="D23851" t="s">
        <v>30</v>
      </c>
      <c r="E23851" t="s">
        <v>211</v>
      </c>
      <c r="F23851" t="n">
        <v>41.0</v>
      </c>
      <c r="G23851" t="n">
        <v>34.0</v>
      </c>
      <c r="H23851" t="n">
        <v>34.0</v>
      </c>
      <c r="I23851" t="n">
        <v>24.0</v>
      </c>
      <c r="J23851">
        <f>F23851/G23851</f>
      </c>
      <c r="K23851">
        <f>F23851/I23851</f>
      </c>
      <c r="L23851">
        <f>H23851/I23851</f>
      </c>
    </row>
    <row r="23852">
      <c r="A23852" t="s">
        <v>1226</v>
      </c>
      <c r="B23852" t="s">
        <v>1123</v>
      </c>
      <c r="C23852" t="s">
        <v>49</v>
      </c>
      <c r="D23852" t="s">
        <v>30</v>
      </c>
      <c r="E23852" t="s">
        <v>212</v>
      </c>
      <c r="F23852" t="n">
        <v>27.0</v>
      </c>
      <c r="G23852" t="n">
        <v>25.0</v>
      </c>
      <c r="H23852" t="n">
        <v>25.0</v>
      </c>
      <c r="I23852" t="n">
        <v>23.0</v>
      </c>
      <c r="J23852">
        <f>F23852/G23852</f>
      </c>
      <c r="K23852">
        <f>F23852/I23852</f>
      </c>
      <c r="L23852">
        <f>H23852/I23852</f>
      </c>
    </row>
    <row r="23853">
      <c r="A23853" t="s">
        <v>1226</v>
      </c>
      <c r="B23853" t="s">
        <v>1123</v>
      </c>
      <c r="C23853" t="s">
        <v>49</v>
      </c>
      <c r="D23853" t="s">
        <v>30</v>
      </c>
      <c r="E23853" t="s">
        <v>213</v>
      </c>
      <c r="F23853" t="n">
        <v>19.0</v>
      </c>
      <c r="G23853" t="n">
        <v>19.0</v>
      </c>
      <c r="H23853" t="n">
        <v>19.0</v>
      </c>
      <c r="I23853" t="n">
        <v>18.0</v>
      </c>
      <c r="J23853">
        <f>F23853/G23853</f>
      </c>
      <c r="K23853">
        <f>F23853/I23853</f>
      </c>
      <c r="L23853">
        <f>H23853/I23853</f>
      </c>
    </row>
    <row r="23854">
      <c r="A23854" t="s">
        <v>1226</v>
      </c>
      <c r="B23854" t="s">
        <v>1123</v>
      </c>
      <c r="C23854" t="s">
        <v>49</v>
      </c>
      <c r="D23854" t="s">
        <v>30</v>
      </c>
      <c r="E23854" t="s">
        <v>214</v>
      </c>
      <c r="F23854" t="n">
        <v>18.0</v>
      </c>
      <c r="G23854" t="n">
        <v>16.0</v>
      </c>
      <c r="H23854" t="n">
        <v>16.0</v>
      </c>
      <c r="I23854" t="n">
        <v>15.0</v>
      </c>
      <c r="J23854">
        <f>F23854/G23854</f>
      </c>
      <c r="K23854">
        <f>F23854/I23854</f>
      </c>
      <c r="L23854">
        <f>H23854/I23854</f>
      </c>
    </row>
    <row r="23855">
      <c r="A23855" t="s">
        <v>1226</v>
      </c>
      <c r="B23855" t="s">
        <v>1123</v>
      </c>
      <c r="C23855" t="s">
        <v>49</v>
      </c>
      <c r="D23855" t="s">
        <v>30</v>
      </c>
      <c r="E23855" t="s">
        <v>215</v>
      </c>
      <c r="F23855" t="n">
        <v>35.0</v>
      </c>
      <c r="G23855" t="n">
        <v>35.0</v>
      </c>
      <c r="H23855" t="n">
        <v>35.0</v>
      </c>
      <c r="I23855" t="n">
        <v>28.0</v>
      </c>
      <c r="J23855">
        <f>F23855/G23855</f>
      </c>
      <c r="K23855">
        <f>F23855/I23855</f>
      </c>
      <c r="L23855">
        <f>H23855/I23855</f>
      </c>
    </row>
    <row r="23856">
      <c r="A23856" t="s">
        <v>1226</v>
      </c>
      <c r="B23856" t="s">
        <v>1123</v>
      </c>
      <c r="C23856" t="s">
        <v>49</v>
      </c>
      <c r="D23856" t="s">
        <v>30</v>
      </c>
      <c r="E23856" t="s">
        <v>216</v>
      </c>
      <c r="F23856" t="n">
        <v>35.0</v>
      </c>
      <c r="G23856" t="n">
        <v>34.0</v>
      </c>
      <c r="H23856" t="n">
        <v>34.0</v>
      </c>
      <c r="I23856" t="n">
        <v>28.0</v>
      </c>
      <c r="J23856">
        <f>F23856/G23856</f>
      </c>
      <c r="K23856">
        <f>F23856/I23856</f>
      </c>
      <c r="L23856">
        <f>H23856/I23856</f>
      </c>
    </row>
    <row r="23857">
      <c r="A23857" t="s">
        <v>1226</v>
      </c>
      <c r="B23857" t="s">
        <v>1123</v>
      </c>
      <c r="C23857" t="s">
        <v>49</v>
      </c>
      <c r="D23857" t="s">
        <v>30</v>
      </c>
      <c r="E23857" t="s">
        <v>217</v>
      </c>
      <c r="F23857" t="n">
        <v>38.0</v>
      </c>
      <c r="G23857" t="n">
        <v>35.0</v>
      </c>
      <c r="H23857" t="n">
        <v>35.0</v>
      </c>
      <c r="I23857" t="n">
        <v>35.0</v>
      </c>
      <c r="J23857">
        <f>F23857/G23857</f>
      </c>
      <c r="K23857">
        <f>F23857/I23857</f>
      </c>
      <c r="L23857">
        <f>H23857/I23857</f>
      </c>
    </row>
    <row r="23858">
      <c r="A23858" t="s">
        <v>1226</v>
      </c>
      <c r="B23858" t="s">
        <v>1123</v>
      </c>
      <c r="C23858" t="s">
        <v>49</v>
      </c>
      <c r="D23858" t="s">
        <v>30</v>
      </c>
      <c r="E23858" t="s">
        <v>218</v>
      </c>
      <c r="F23858" t="n">
        <v>28.0</v>
      </c>
      <c r="G23858" t="n">
        <v>25.0</v>
      </c>
      <c r="H23858" t="n">
        <v>25.0</v>
      </c>
      <c r="I23858" t="n">
        <v>21.0</v>
      </c>
      <c r="J23858">
        <f>F23858/G23858</f>
      </c>
      <c r="K23858">
        <f>F23858/I23858</f>
      </c>
      <c r="L23858">
        <f>H23858/I23858</f>
      </c>
    </row>
    <row r="23859">
      <c r="A23859" t="s">
        <v>1226</v>
      </c>
      <c r="B23859" t="s">
        <v>1123</v>
      </c>
      <c r="C23859" t="s">
        <v>49</v>
      </c>
      <c r="D23859" t="s">
        <v>30</v>
      </c>
      <c r="E23859" t="s">
        <v>219</v>
      </c>
      <c r="F23859" t="n">
        <v>76.0</v>
      </c>
      <c r="G23859" t="n">
        <v>63.0</v>
      </c>
      <c r="H23859" t="n">
        <v>63.0</v>
      </c>
      <c r="I23859" t="n">
        <v>45.0</v>
      </c>
      <c r="J23859">
        <f>F23859/G23859</f>
      </c>
      <c r="K23859">
        <f>F23859/I23859</f>
      </c>
      <c r="L23859">
        <f>H23859/I23859</f>
      </c>
    </row>
    <row r="23860">
      <c r="A23860" t="s">
        <v>1226</v>
      </c>
      <c r="B23860" t="s">
        <v>1123</v>
      </c>
      <c r="C23860" t="s">
        <v>49</v>
      </c>
      <c r="D23860" t="s">
        <v>30</v>
      </c>
      <c r="E23860" t="s">
        <v>220</v>
      </c>
      <c r="F23860" t="n">
        <v>16.0</v>
      </c>
      <c r="G23860" t="n">
        <v>16.0</v>
      </c>
      <c r="H23860" t="n">
        <v>16.0</v>
      </c>
      <c r="I23860" t="n">
        <v>16.0</v>
      </c>
      <c r="J23860">
        <f>F23860/G23860</f>
      </c>
      <c r="K23860">
        <f>F23860/I23860</f>
      </c>
      <c r="L23860">
        <f>H23860/I23860</f>
      </c>
    </row>
    <row r="23861">
      <c r="A23861" t="s">
        <v>1226</v>
      </c>
      <c r="B23861" t="s">
        <v>1123</v>
      </c>
      <c r="C23861" t="s">
        <v>49</v>
      </c>
      <c r="D23861" t="s">
        <v>30</v>
      </c>
      <c r="E23861" t="s">
        <v>221</v>
      </c>
      <c r="F23861" t="n">
        <v>33.0</v>
      </c>
      <c r="G23861" t="n">
        <v>29.0</v>
      </c>
      <c r="H23861" t="n">
        <v>29.0</v>
      </c>
      <c r="I23861" t="n">
        <v>22.0</v>
      </c>
      <c r="J23861">
        <f>F23861/G23861</f>
      </c>
      <c r="K23861">
        <f>F23861/I23861</f>
      </c>
      <c r="L23861">
        <f>H23861/I23861</f>
      </c>
    </row>
    <row r="23862">
      <c r="A23862" t="s">
        <v>1226</v>
      </c>
      <c r="B23862" t="s">
        <v>1123</v>
      </c>
      <c r="C23862" t="s">
        <v>49</v>
      </c>
      <c r="D23862" t="s">
        <v>30</v>
      </c>
      <c r="E23862" t="s">
        <v>222</v>
      </c>
      <c r="F23862" t="n">
        <v>109.0</v>
      </c>
      <c r="G23862" t="n">
        <v>105.0</v>
      </c>
      <c r="H23862" t="n">
        <v>105.0</v>
      </c>
      <c r="I23862" t="n">
        <v>83.0</v>
      </c>
      <c r="J23862">
        <f>F23862/G23862</f>
      </c>
      <c r="K23862">
        <f>F23862/I23862</f>
      </c>
      <c r="L23862">
        <f>H23862/I23862</f>
      </c>
    </row>
    <row r="23863">
      <c r="A23863" t="s">
        <v>1226</v>
      </c>
      <c r="B23863" t="s">
        <v>1123</v>
      </c>
      <c r="C23863" t="s">
        <v>49</v>
      </c>
      <c r="D23863" t="s">
        <v>30</v>
      </c>
      <c r="E23863" t="s">
        <v>223</v>
      </c>
      <c r="F23863" t="n">
        <v>22.0</v>
      </c>
      <c r="G23863" t="n">
        <v>21.0</v>
      </c>
      <c r="H23863" t="n">
        <v>21.0</v>
      </c>
      <c r="I23863" t="n">
        <v>20.0</v>
      </c>
      <c r="J23863">
        <f>F23863/G23863</f>
      </c>
      <c r="K23863">
        <f>F23863/I23863</f>
      </c>
      <c r="L23863">
        <f>H23863/I23863</f>
      </c>
    </row>
    <row r="23864">
      <c r="A23864" t="s">
        <v>1226</v>
      </c>
      <c r="B23864" t="s">
        <v>1123</v>
      </c>
      <c r="C23864" t="s">
        <v>49</v>
      </c>
      <c r="D23864" t="s">
        <v>30</v>
      </c>
      <c r="E23864" t="s">
        <v>224</v>
      </c>
      <c r="F23864" t="n">
        <v>26.0</v>
      </c>
      <c r="G23864" t="n">
        <v>25.0</v>
      </c>
      <c r="H23864" t="n">
        <v>25.0</v>
      </c>
      <c r="I23864" t="n">
        <v>22.0</v>
      </c>
      <c r="J23864">
        <f>F23864/G23864</f>
      </c>
      <c r="K23864">
        <f>F23864/I23864</f>
      </c>
      <c r="L23864">
        <f>H23864/I23864</f>
      </c>
    </row>
    <row r="23865">
      <c r="A23865" t="s">
        <v>1226</v>
      </c>
      <c r="B23865" t="s">
        <v>1123</v>
      </c>
      <c r="C23865" t="s">
        <v>49</v>
      </c>
      <c r="D23865" t="s">
        <v>30</v>
      </c>
      <c r="E23865" t="s">
        <v>225</v>
      </c>
      <c r="F23865" t="n">
        <v>29.0</v>
      </c>
      <c r="G23865" t="n">
        <v>27.0</v>
      </c>
      <c r="H23865" t="n">
        <v>27.0</v>
      </c>
      <c r="I23865" t="n">
        <v>25.0</v>
      </c>
      <c r="J23865">
        <f>F23865/G23865</f>
      </c>
      <c r="K23865">
        <f>F23865/I23865</f>
      </c>
      <c r="L23865">
        <f>H23865/I23865</f>
      </c>
    </row>
    <row r="23866">
      <c r="A23866" t="s">
        <v>1226</v>
      </c>
      <c r="B23866" t="s">
        <v>1123</v>
      </c>
      <c r="C23866" t="s">
        <v>49</v>
      </c>
      <c r="D23866" t="s">
        <v>30</v>
      </c>
      <c r="E23866" t="s">
        <v>226</v>
      </c>
      <c r="F23866" t="n">
        <v>28.0</v>
      </c>
      <c r="G23866" t="n">
        <v>27.0</v>
      </c>
      <c r="H23866" t="n">
        <v>27.0</v>
      </c>
      <c r="I23866" t="n">
        <v>19.0</v>
      </c>
      <c r="J23866">
        <f>F23866/G23866</f>
      </c>
      <c r="K23866">
        <f>F23866/I23866</f>
      </c>
      <c r="L23866">
        <f>H23866/I23866</f>
      </c>
    </row>
    <row r="23867">
      <c r="A23867" t="s">
        <v>1226</v>
      </c>
      <c r="B23867" t="s">
        <v>1123</v>
      </c>
      <c r="C23867" t="s">
        <v>49</v>
      </c>
      <c r="D23867" t="s">
        <v>30</v>
      </c>
      <c r="E23867" t="s">
        <v>227</v>
      </c>
      <c r="F23867" t="n">
        <v>19.0</v>
      </c>
      <c r="G23867" t="n">
        <v>19.0</v>
      </c>
      <c r="H23867" t="n">
        <v>19.0</v>
      </c>
      <c r="I23867" t="n">
        <v>15.0</v>
      </c>
      <c r="J23867">
        <f>F23867/G23867</f>
      </c>
      <c r="K23867">
        <f>F23867/I23867</f>
      </c>
      <c r="L23867">
        <f>H23867/I23867</f>
      </c>
    </row>
    <row r="23868">
      <c r="A23868" t="s">
        <v>1226</v>
      </c>
      <c r="B23868" t="s">
        <v>1123</v>
      </c>
      <c r="C23868" t="s">
        <v>49</v>
      </c>
      <c r="D23868" t="s">
        <v>30</v>
      </c>
      <c r="E23868" t="s">
        <v>228</v>
      </c>
      <c r="F23868" t="n">
        <v>24.0</v>
      </c>
      <c r="G23868" t="n">
        <v>20.0</v>
      </c>
      <c r="H23868" t="n">
        <v>20.0</v>
      </c>
      <c r="I23868" t="n">
        <v>18.0</v>
      </c>
      <c r="J23868">
        <f>F23868/G23868</f>
      </c>
      <c r="K23868">
        <f>F23868/I23868</f>
      </c>
      <c r="L23868">
        <f>H23868/I23868</f>
      </c>
    </row>
    <row r="23869">
      <c r="A23869" t="s">
        <v>1226</v>
      </c>
      <c r="B23869" t="s">
        <v>1123</v>
      </c>
      <c r="C23869" t="s">
        <v>49</v>
      </c>
      <c r="D23869" t="s">
        <v>30</v>
      </c>
      <c r="E23869" t="s">
        <v>229</v>
      </c>
      <c r="F23869" t="n">
        <v>34.0</v>
      </c>
      <c r="G23869" t="n">
        <v>33.0</v>
      </c>
      <c r="H23869" t="n">
        <v>33.0</v>
      </c>
      <c r="I23869" t="n">
        <v>18.0</v>
      </c>
      <c r="J23869">
        <f>F23869/G23869</f>
      </c>
      <c r="K23869">
        <f>F23869/I23869</f>
      </c>
      <c r="L23869">
        <f>H23869/I23869</f>
      </c>
    </row>
    <row r="23870">
      <c r="A23870" t="s">
        <v>1226</v>
      </c>
      <c r="B23870" t="s">
        <v>1123</v>
      </c>
      <c r="C23870" t="s">
        <v>49</v>
      </c>
      <c r="D23870" t="s">
        <v>30</v>
      </c>
      <c r="E23870" t="s">
        <v>230</v>
      </c>
      <c r="F23870" t="n">
        <v>74.0</v>
      </c>
      <c r="G23870" t="n">
        <v>68.0</v>
      </c>
      <c r="H23870" t="n">
        <v>68.0</v>
      </c>
      <c r="I23870" t="n">
        <v>38.0</v>
      </c>
      <c r="J23870">
        <f>F23870/G23870</f>
      </c>
      <c r="K23870">
        <f>F23870/I23870</f>
      </c>
      <c r="L23870">
        <f>H23870/I23870</f>
      </c>
    </row>
    <row r="23871">
      <c r="A23871" t="s">
        <v>1226</v>
      </c>
      <c r="B23871" t="s">
        <v>1123</v>
      </c>
      <c r="C23871" t="s">
        <v>49</v>
      </c>
      <c r="D23871" t="s">
        <v>30</v>
      </c>
      <c r="E23871" t="s">
        <v>231</v>
      </c>
      <c r="F23871" t="n">
        <v>23.0</v>
      </c>
      <c r="G23871" t="n">
        <v>21.0</v>
      </c>
      <c r="H23871" t="n">
        <v>21.0</v>
      </c>
      <c r="I23871" t="n">
        <v>17.0</v>
      </c>
      <c r="J23871">
        <f>F23871/G23871</f>
      </c>
      <c r="K23871">
        <f>F23871/I23871</f>
      </c>
      <c r="L23871">
        <f>H23871/I23871</f>
      </c>
    </row>
    <row r="23872">
      <c r="A23872" t="s">
        <v>1226</v>
      </c>
      <c r="B23872" t="s">
        <v>1123</v>
      </c>
      <c r="C23872" t="s">
        <v>49</v>
      </c>
      <c r="D23872" t="s">
        <v>30</v>
      </c>
      <c r="E23872" t="s">
        <v>232</v>
      </c>
      <c r="F23872" t="n">
        <v>5.0</v>
      </c>
      <c r="G23872" t="n">
        <v>4.0</v>
      </c>
      <c r="H23872" t="n">
        <v>4.0</v>
      </c>
      <c r="I23872" t="n">
        <v>4.0</v>
      </c>
      <c r="J23872">
        <f>F23872/G23872</f>
      </c>
      <c r="K23872">
        <f>F23872/I23872</f>
      </c>
      <c r="L23872">
        <f>H23872/I23872</f>
      </c>
    </row>
    <row r="23873">
      <c r="A23873" t="s">
        <v>1226</v>
      </c>
      <c r="B23873" t="s">
        <v>1123</v>
      </c>
      <c r="C23873" t="s">
        <v>49</v>
      </c>
      <c r="D23873" t="s">
        <v>30</v>
      </c>
      <c r="E23873" t="s">
        <v>233</v>
      </c>
      <c r="F23873" t="n">
        <v>27.0</v>
      </c>
      <c r="G23873" t="n">
        <v>25.0</v>
      </c>
      <c r="H23873" t="n">
        <v>25.0</v>
      </c>
      <c r="I23873" t="n">
        <v>21.0</v>
      </c>
      <c r="J23873">
        <f>F23873/G23873</f>
      </c>
      <c r="K23873">
        <f>F23873/I23873</f>
      </c>
      <c r="L23873">
        <f>H23873/I23873</f>
      </c>
    </row>
    <row r="23874">
      <c r="A23874" t="s">
        <v>1226</v>
      </c>
      <c r="B23874" t="s">
        <v>1123</v>
      </c>
      <c r="C23874" t="s">
        <v>49</v>
      </c>
      <c r="D23874" t="s">
        <v>30</v>
      </c>
      <c r="E23874" t="s">
        <v>234</v>
      </c>
      <c r="F23874" t="n">
        <v>38.0</v>
      </c>
      <c r="G23874" t="n">
        <v>34.0</v>
      </c>
      <c r="H23874" t="n">
        <v>34.0</v>
      </c>
      <c r="I23874" t="n">
        <v>29.0</v>
      </c>
      <c r="J23874">
        <f>F23874/G23874</f>
      </c>
      <c r="K23874">
        <f>F23874/I23874</f>
      </c>
      <c r="L23874">
        <f>H23874/I23874</f>
      </c>
    </row>
    <row r="23875">
      <c r="A23875" t="s">
        <v>1226</v>
      </c>
      <c r="B23875" t="s">
        <v>1123</v>
      </c>
      <c r="C23875" t="s">
        <v>49</v>
      </c>
      <c r="D23875" t="s">
        <v>30</v>
      </c>
      <c r="E23875" t="s">
        <v>235</v>
      </c>
      <c r="F23875" t="n">
        <v>22.0</v>
      </c>
      <c r="G23875" t="n">
        <v>19.0</v>
      </c>
      <c r="H23875" t="n">
        <v>19.0</v>
      </c>
      <c r="I23875" t="n">
        <v>19.0</v>
      </c>
      <c r="J23875">
        <f>F23875/G23875</f>
      </c>
      <c r="K23875">
        <f>F23875/I23875</f>
      </c>
      <c r="L23875">
        <f>H23875/I23875</f>
      </c>
    </row>
    <row r="23876">
      <c r="A23876" t="s">
        <v>1226</v>
      </c>
      <c r="B23876" t="s">
        <v>1123</v>
      </c>
      <c r="C23876" t="s">
        <v>49</v>
      </c>
      <c r="D23876" t="s">
        <v>30</v>
      </c>
      <c r="E23876" t="s">
        <v>236</v>
      </c>
      <c r="F23876" t="n">
        <v>35.0</v>
      </c>
      <c r="G23876" t="n">
        <v>31.0</v>
      </c>
      <c r="H23876" t="n">
        <v>31.0</v>
      </c>
      <c r="I23876" t="n">
        <v>28.0</v>
      </c>
      <c r="J23876">
        <f>F23876/G23876</f>
      </c>
      <c r="K23876">
        <f>F23876/I23876</f>
      </c>
      <c r="L23876">
        <f>H23876/I23876</f>
      </c>
    </row>
    <row r="23877">
      <c r="A23877" t="s">
        <v>1226</v>
      </c>
      <c r="B23877" t="s">
        <v>1123</v>
      </c>
      <c r="C23877" t="s">
        <v>49</v>
      </c>
      <c r="D23877" t="s">
        <v>30</v>
      </c>
      <c r="E23877" t="s">
        <v>237</v>
      </c>
      <c r="F23877" t="n">
        <v>36.0</v>
      </c>
      <c r="G23877" t="n">
        <v>36.0</v>
      </c>
      <c r="H23877" t="n">
        <v>36.0</v>
      </c>
      <c r="I23877" t="n">
        <v>21.0</v>
      </c>
      <c r="J23877">
        <f>F23877/G23877</f>
      </c>
      <c r="K23877">
        <f>F23877/I23877</f>
      </c>
      <c r="L23877">
        <f>H23877/I23877</f>
      </c>
    </row>
    <row r="23878">
      <c r="A23878" t="s">
        <v>1226</v>
      </c>
      <c r="B23878" t="s">
        <v>1123</v>
      </c>
      <c r="C23878" t="s">
        <v>49</v>
      </c>
      <c r="D23878" t="s">
        <v>30</v>
      </c>
      <c r="E23878" t="s">
        <v>238</v>
      </c>
      <c r="F23878" t="n">
        <v>22.0</v>
      </c>
      <c r="G23878" t="n">
        <v>22.0</v>
      </c>
      <c r="H23878" t="n">
        <v>22.0</v>
      </c>
      <c r="I23878" t="n">
        <v>18.0</v>
      </c>
      <c r="J23878">
        <f>F23878/G23878</f>
      </c>
      <c r="K23878">
        <f>F23878/I23878</f>
      </c>
      <c r="L23878">
        <f>H23878/I23878</f>
      </c>
    </row>
    <row r="23879">
      <c r="A23879" t="s">
        <v>1226</v>
      </c>
      <c r="B23879" t="s">
        <v>1123</v>
      </c>
      <c r="C23879" t="s">
        <v>49</v>
      </c>
      <c r="D23879" t="s">
        <v>30</v>
      </c>
      <c r="E23879" t="s">
        <v>239</v>
      </c>
      <c r="F23879" t="n">
        <v>20.0</v>
      </c>
      <c r="G23879" t="n">
        <v>18.0</v>
      </c>
      <c r="H23879" t="n">
        <v>18.0</v>
      </c>
      <c r="I23879" t="n">
        <v>15.0</v>
      </c>
      <c r="J23879">
        <f>F23879/G23879</f>
      </c>
      <c r="K23879">
        <f>F23879/I23879</f>
      </c>
      <c r="L23879">
        <f>H23879/I23879</f>
      </c>
    </row>
    <row r="23880">
      <c r="A23880" t="s">
        <v>1226</v>
      </c>
      <c r="B23880" t="s">
        <v>1123</v>
      </c>
      <c r="C23880" t="s">
        <v>49</v>
      </c>
      <c r="D23880" t="s">
        <v>30</v>
      </c>
      <c r="E23880" t="s">
        <v>240</v>
      </c>
      <c r="F23880" t="n">
        <v>28.0</v>
      </c>
      <c r="G23880" t="n">
        <v>28.0</v>
      </c>
      <c r="H23880" t="n">
        <v>28.0</v>
      </c>
      <c r="I23880" t="n">
        <v>20.0</v>
      </c>
      <c r="J23880">
        <f>F23880/G23880</f>
      </c>
      <c r="K23880">
        <f>F23880/I23880</f>
      </c>
      <c r="L23880">
        <f>H23880/I23880</f>
      </c>
    </row>
    <row r="23881">
      <c r="A23881" t="s">
        <v>1226</v>
      </c>
      <c r="B23881" t="s">
        <v>1123</v>
      </c>
      <c r="C23881" t="s">
        <v>49</v>
      </c>
      <c r="D23881" t="s">
        <v>30</v>
      </c>
      <c r="E23881" t="s">
        <v>241</v>
      </c>
      <c r="F23881" t="n">
        <v>30.0</v>
      </c>
      <c r="G23881" t="n">
        <v>29.0</v>
      </c>
      <c r="H23881" t="n">
        <v>29.0</v>
      </c>
      <c r="I23881" t="n">
        <v>24.0</v>
      </c>
      <c r="J23881">
        <f>F23881/G23881</f>
      </c>
      <c r="K23881">
        <f>F23881/I23881</f>
      </c>
      <c r="L23881">
        <f>H23881/I23881</f>
      </c>
    </row>
    <row r="23882">
      <c r="A23882" t="s">
        <v>1226</v>
      </c>
      <c r="B23882" t="s">
        <v>1123</v>
      </c>
      <c r="C23882" t="s">
        <v>49</v>
      </c>
      <c r="D23882" t="s">
        <v>30</v>
      </c>
      <c r="E23882" t="s">
        <v>242</v>
      </c>
      <c r="F23882" t="n">
        <v>24.0</v>
      </c>
      <c r="G23882" t="n">
        <v>23.0</v>
      </c>
      <c r="H23882" t="n">
        <v>23.0</v>
      </c>
      <c r="I23882" t="n">
        <v>20.0</v>
      </c>
      <c r="J23882">
        <f>F23882/G23882</f>
      </c>
      <c r="K23882">
        <f>F23882/I23882</f>
      </c>
      <c r="L23882">
        <f>H23882/I23882</f>
      </c>
    </row>
    <row r="23883">
      <c r="A23883" t="s">
        <v>1226</v>
      </c>
      <c r="B23883" t="s">
        <v>1123</v>
      </c>
      <c r="C23883" t="s">
        <v>49</v>
      </c>
      <c r="D23883" t="s">
        <v>30</v>
      </c>
      <c r="E23883" t="s">
        <v>243</v>
      </c>
      <c r="F23883" t="n">
        <v>11.0</v>
      </c>
      <c r="G23883" t="n">
        <v>11.0</v>
      </c>
      <c r="H23883" t="n">
        <v>11.0</v>
      </c>
      <c r="I23883" t="n">
        <v>10.0</v>
      </c>
      <c r="J23883">
        <f>F23883/G23883</f>
      </c>
      <c r="K23883">
        <f>F23883/I23883</f>
      </c>
      <c r="L23883">
        <f>H23883/I23883</f>
      </c>
    </row>
    <row r="23884">
      <c r="A23884" t="s">
        <v>1226</v>
      </c>
      <c r="B23884" t="s">
        <v>1123</v>
      </c>
      <c r="C23884" t="s">
        <v>49</v>
      </c>
      <c r="D23884" t="s">
        <v>30</v>
      </c>
      <c r="E23884" t="s">
        <v>244</v>
      </c>
      <c r="F23884" t="n">
        <v>11.0</v>
      </c>
      <c r="G23884" t="n">
        <v>11.0</v>
      </c>
      <c r="H23884" t="n">
        <v>11.0</v>
      </c>
      <c r="I23884" t="n">
        <v>11.0</v>
      </c>
      <c r="J23884">
        <f>F23884/G23884</f>
      </c>
      <c r="K23884">
        <f>F23884/I23884</f>
      </c>
      <c r="L23884">
        <f>H23884/I23884</f>
      </c>
    </row>
    <row r="23885">
      <c r="A23885" t="s">
        <v>1226</v>
      </c>
      <c r="B23885" t="s">
        <v>1123</v>
      </c>
      <c r="C23885" t="s">
        <v>49</v>
      </c>
      <c r="D23885" t="s">
        <v>30</v>
      </c>
      <c r="E23885" t="s">
        <v>245</v>
      </c>
      <c r="F23885" t="n">
        <v>31.0</v>
      </c>
      <c r="G23885" t="n">
        <v>28.0</v>
      </c>
      <c r="H23885" t="n">
        <v>28.0</v>
      </c>
      <c r="I23885" t="n">
        <v>23.0</v>
      </c>
      <c r="J23885">
        <f>F23885/G23885</f>
      </c>
      <c r="K23885">
        <f>F23885/I23885</f>
      </c>
      <c r="L23885">
        <f>H23885/I23885</f>
      </c>
    </row>
    <row r="23886">
      <c r="A23886" t="s">
        <v>1226</v>
      </c>
      <c r="B23886" t="s">
        <v>1123</v>
      </c>
      <c r="C23886" t="s">
        <v>49</v>
      </c>
      <c r="D23886" t="s">
        <v>30</v>
      </c>
      <c r="E23886" t="s">
        <v>246</v>
      </c>
      <c r="F23886" t="n">
        <v>56.0</v>
      </c>
      <c r="G23886" t="n">
        <v>54.0</v>
      </c>
      <c r="H23886" t="n">
        <v>54.0</v>
      </c>
      <c r="I23886" t="n">
        <v>50.0</v>
      </c>
      <c r="J23886">
        <f>F23886/G23886</f>
      </c>
      <c r="K23886">
        <f>F23886/I23886</f>
      </c>
      <c r="L23886">
        <f>H23886/I23886</f>
      </c>
    </row>
    <row r="23887">
      <c r="A23887" t="s">
        <v>1226</v>
      </c>
      <c r="B23887" t="s">
        <v>1123</v>
      </c>
      <c r="C23887" t="s">
        <v>49</v>
      </c>
      <c r="D23887" t="s">
        <v>30</v>
      </c>
      <c r="E23887" t="s">
        <v>247</v>
      </c>
      <c r="F23887" t="n">
        <v>74.0</v>
      </c>
      <c r="G23887" t="n">
        <v>69.0</v>
      </c>
      <c r="H23887" t="n">
        <v>69.0</v>
      </c>
      <c r="I23887" t="n">
        <v>46.0</v>
      </c>
      <c r="J23887">
        <f>F23887/G23887</f>
      </c>
      <c r="K23887">
        <f>F23887/I23887</f>
      </c>
      <c r="L23887">
        <f>H23887/I23887</f>
      </c>
    </row>
    <row r="23888">
      <c r="A23888" t="s">
        <v>1226</v>
      </c>
      <c r="B23888" t="s">
        <v>1123</v>
      </c>
      <c r="C23888" t="s">
        <v>49</v>
      </c>
      <c r="D23888" t="s">
        <v>30</v>
      </c>
      <c r="E23888" t="s">
        <v>248</v>
      </c>
      <c r="F23888" t="n">
        <v>25.0</v>
      </c>
      <c r="G23888" t="n">
        <v>24.0</v>
      </c>
      <c r="H23888" t="n">
        <v>24.0</v>
      </c>
      <c r="I23888" t="n">
        <v>18.0</v>
      </c>
      <c r="J23888">
        <f>F23888/G23888</f>
      </c>
      <c r="K23888">
        <f>F23888/I23888</f>
      </c>
      <c r="L23888">
        <f>H23888/I23888</f>
      </c>
    </row>
    <row r="23889">
      <c r="A23889" t="s">
        <v>1226</v>
      </c>
      <c r="B23889" t="s">
        <v>1123</v>
      </c>
      <c r="C23889" t="s">
        <v>49</v>
      </c>
      <c r="D23889" t="s">
        <v>30</v>
      </c>
      <c r="E23889" t="s">
        <v>249</v>
      </c>
      <c r="F23889" t="n">
        <v>39.0</v>
      </c>
      <c r="G23889" t="n">
        <v>39.0</v>
      </c>
      <c r="H23889" t="n">
        <v>39.0</v>
      </c>
      <c r="I23889" t="n">
        <v>23.0</v>
      </c>
      <c r="J23889">
        <f>F23889/G23889</f>
      </c>
      <c r="K23889">
        <f>F23889/I23889</f>
      </c>
      <c r="L23889">
        <f>H23889/I23889</f>
      </c>
    </row>
    <row r="23890">
      <c r="A23890" t="s">
        <v>1226</v>
      </c>
      <c r="B23890" t="s">
        <v>1123</v>
      </c>
      <c r="C23890" t="s">
        <v>49</v>
      </c>
      <c r="D23890" t="s">
        <v>30</v>
      </c>
      <c r="E23890" t="s">
        <v>250</v>
      </c>
      <c r="F23890" t="n">
        <v>27.0</v>
      </c>
      <c r="G23890" t="n">
        <v>25.0</v>
      </c>
      <c r="H23890" t="n">
        <v>25.0</v>
      </c>
      <c r="I23890" t="n">
        <v>17.0</v>
      </c>
      <c r="J23890">
        <f>F23890/G23890</f>
      </c>
      <c r="K23890">
        <f>F23890/I23890</f>
      </c>
      <c r="L23890">
        <f>H23890/I23890</f>
      </c>
    </row>
    <row r="23891">
      <c r="A23891" t="s">
        <v>1226</v>
      </c>
      <c r="B23891" t="s">
        <v>1123</v>
      </c>
      <c r="C23891" t="s">
        <v>49</v>
      </c>
      <c r="D23891" t="s">
        <v>30</v>
      </c>
      <c r="E23891" t="s">
        <v>251</v>
      </c>
      <c r="F23891" t="n">
        <v>41.0</v>
      </c>
      <c r="G23891" t="n">
        <v>40.0</v>
      </c>
      <c r="H23891" t="n">
        <v>40.0</v>
      </c>
      <c r="I23891" t="n">
        <v>31.0</v>
      </c>
      <c r="J23891">
        <f>F23891/G23891</f>
      </c>
      <c r="K23891">
        <f>F23891/I23891</f>
      </c>
      <c r="L23891">
        <f>H23891/I23891</f>
      </c>
    </row>
    <row r="23892">
      <c r="A23892" t="s">
        <v>1226</v>
      </c>
      <c r="B23892" t="s">
        <v>1123</v>
      </c>
      <c r="C23892" t="s">
        <v>49</v>
      </c>
      <c r="D23892" t="s">
        <v>30</v>
      </c>
      <c r="E23892" t="s">
        <v>252</v>
      </c>
      <c r="F23892" t="n">
        <v>28.0</v>
      </c>
      <c r="G23892" t="n">
        <v>25.0</v>
      </c>
      <c r="H23892" t="n">
        <v>25.0</v>
      </c>
      <c r="I23892" t="n">
        <v>18.0</v>
      </c>
      <c r="J23892">
        <f>F23892/G23892</f>
      </c>
      <c r="K23892">
        <f>F23892/I23892</f>
      </c>
      <c r="L23892">
        <f>H23892/I23892</f>
      </c>
    </row>
    <row r="23893">
      <c r="A23893" t="s">
        <v>1226</v>
      </c>
      <c r="B23893" t="s">
        <v>1123</v>
      </c>
      <c r="C23893" t="s">
        <v>49</v>
      </c>
      <c r="D23893" t="s">
        <v>30</v>
      </c>
      <c r="E23893" t="s">
        <v>253</v>
      </c>
      <c r="F23893" t="n">
        <v>33.0</v>
      </c>
      <c r="G23893" t="n">
        <v>31.0</v>
      </c>
      <c r="H23893" t="n">
        <v>31.0</v>
      </c>
      <c r="I23893" t="n">
        <v>25.0</v>
      </c>
      <c r="J23893">
        <f>F23893/G23893</f>
      </c>
      <c r="K23893">
        <f>F23893/I23893</f>
      </c>
      <c r="L23893">
        <f>H23893/I23893</f>
      </c>
    </row>
    <row r="23894">
      <c r="A23894" t="s">
        <v>1226</v>
      </c>
      <c r="B23894" t="s">
        <v>1123</v>
      </c>
      <c r="C23894" t="s">
        <v>49</v>
      </c>
      <c r="D23894" t="s">
        <v>30</v>
      </c>
      <c r="E23894" t="s">
        <v>254</v>
      </c>
      <c r="F23894" t="n">
        <v>36.0</v>
      </c>
      <c r="G23894" t="n">
        <v>35.0</v>
      </c>
      <c r="H23894" t="n">
        <v>35.0</v>
      </c>
      <c r="I23894" t="n">
        <v>25.0</v>
      </c>
      <c r="J23894">
        <f>F23894/G23894</f>
      </c>
      <c r="K23894">
        <f>F23894/I23894</f>
      </c>
      <c r="L23894">
        <f>H23894/I23894</f>
      </c>
    </row>
    <row r="23895">
      <c r="A23895" t="s">
        <v>1226</v>
      </c>
      <c r="B23895" t="s">
        <v>1123</v>
      </c>
      <c r="C23895" t="s">
        <v>49</v>
      </c>
      <c r="D23895" t="s">
        <v>30</v>
      </c>
      <c r="E23895" t="s">
        <v>255</v>
      </c>
      <c r="F23895" t="n">
        <v>31.0</v>
      </c>
      <c r="G23895" t="n">
        <v>28.0</v>
      </c>
      <c r="H23895" t="n">
        <v>28.0</v>
      </c>
      <c r="I23895" t="n">
        <v>23.0</v>
      </c>
      <c r="J23895">
        <f>F23895/G23895</f>
      </c>
      <c r="K23895">
        <f>F23895/I23895</f>
      </c>
      <c r="L23895">
        <f>H23895/I23895</f>
      </c>
    </row>
    <row r="23896">
      <c r="A23896" t="s">
        <v>1226</v>
      </c>
      <c r="B23896" t="s">
        <v>1123</v>
      </c>
      <c r="C23896" t="s">
        <v>49</v>
      </c>
      <c r="D23896" t="s">
        <v>30</v>
      </c>
      <c r="E23896" t="s">
        <v>256</v>
      </c>
      <c r="F23896" t="n">
        <v>42.0</v>
      </c>
      <c r="G23896" t="n">
        <v>41.0</v>
      </c>
      <c r="H23896" t="n">
        <v>41.0</v>
      </c>
      <c r="I23896" t="n">
        <v>33.0</v>
      </c>
      <c r="J23896">
        <f>F23896/G23896</f>
      </c>
      <c r="K23896">
        <f>F23896/I23896</f>
      </c>
      <c r="L23896">
        <f>H23896/I23896</f>
      </c>
    </row>
    <row r="23897">
      <c r="A23897" t="s">
        <v>1226</v>
      </c>
      <c r="B23897" t="s">
        <v>1123</v>
      </c>
      <c r="C23897" t="s">
        <v>49</v>
      </c>
      <c r="D23897" t="s">
        <v>30</v>
      </c>
      <c r="E23897" t="s">
        <v>257</v>
      </c>
      <c r="F23897" t="n">
        <v>45.0</v>
      </c>
      <c r="G23897" t="n">
        <v>40.0</v>
      </c>
      <c r="H23897" t="n">
        <v>40.0</v>
      </c>
      <c r="I23897" t="n">
        <v>30.0</v>
      </c>
      <c r="J23897">
        <f>F23897/G23897</f>
      </c>
      <c r="K23897">
        <f>F23897/I23897</f>
      </c>
      <c r="L23897">
        <f>H23897/I23897</f>
      </c>
    </row>
    <row r="23898">
      <c r="A23898" t="s">
        <v>1226</v>
      </c>
      <c r="B23898" t="s">
        <v>1123</v>
      </c>
      <c r="C23898" t="s">
        <v>49</v>
      </c>
      <c r="D23898" t="s">
        <v>30</v>
      </c>
      <c r="E23898" t="s">
        <v>258</v>
      </c>
      <c r="F23898" t="n">
        <v>25.0</v>
      </c>
      <c r="G23898" t="n">
        <v>24.0</v>
      </c>
      <c r="H23898" t="n">
        <v>24.0</v>
      </c>
      <c r="I23898" t="n">
        <v>23.0</v>
      </c>
      <c r="J23898">
        <f>F23898/G23898</f>
      </c>
      <c r="K23898">
        <f>F23898/I23898</f>
      </c>
      <c r="L23898">
        <f>H23898/I23898</f>
      </c>
    </row>
    <row r="23899">
      <c r="A23899" t="s">
        <v>1226</v>
      </c>
      <c r="B23899" t="s">
        <v>1123</v>
      </c>
      <c r="C23899" t="s">
        <v>49</v>
      </c>
      <c r="D23899" t="s">
        <v>30</v>
      </c>
      <c r="E23899" t="s">
        <v>259</v>
      </c>
      <c r="F23899" t="n">
        <v>28.0</v>
      </c>
      <c r="G23899" t="n">
        <v>26.0</v>
      </c>
      <c r="H23899" t="n">
        <v>26.0</v>
      </c>
      <c r="I23899" t="n">
        <v>24.0</v>
      </c>
      <c r="J23899">
        <f>F23899/G23899</f>
      </c>
      <c r="K23899">
        <f>F23899/I23899</f>
      </c>
      <c r="L23899">
        <f>H23899/I23899</f>
      </c>
    </row>
    <row r="23900">
      <c r="A23900" t="s">
        <v>1226</v>
      </c>
      <c r="B23900" t="s">
        <v>1123</v>
      </c>
      <c r="C23900" t="s">
        <v>49</v>
      </c>
      <c r="D23900" t="s">
        <v>30</v>
      </c>
      <c r="E23900" t="s">
        <v>260</v>
      </c>
      <c r="F23900" t="n">
        <v>24.0</v>
      </c>
      <c r="G23900" t="n">
        <v>21.0</v>
      </c>
      <c r="H23900" t="n">
        <v>21.0</v>
      </c>
      <c r="I23900" t="n">
        <v>18.0</v>
      </c>
      <c r="J23900">
        <f>F23900/G23900</f>
      </c>
      <c r="K23900">
        <f>F23900/I23900</f>
      </c>
      <c r="L23900">
        <f>H23900/I23900</f>
      </c>
    </row>
    <row r="23901">
      <c r="A23901" t="s">
        <v>1226</v>
      </c>
      <c r="B23901" t="s">
        <v>1123</v>
      </c>
      <c r="C23901" t="s">
        <v>49</v>
      </c>
      <c r="D23901" t="s">
        <v>30</v>
      </c>
      <c r="E23901" t="s">
        <v>261</v>
      </c>
      <c r="F23901" t="n">
        <v>33.0</v>
      </c>
      <c r="G23901" t="n">
        <v>32.0</v>
      </c>
      <c r="H23901" t="n">
        <v>32.0</v>
      </c>
      <c r="I23901" t="n">
        <v>29.0</v>
      </c>
      <c r="J23901">
        <f>F23901/G23901</f>
      </c>
      <c r="K23901">
        <f>F23901/I23901</f>
      </c>
      <c r="L23901">
        <f>H23901/I23901</f>
      </c>
    </row>
    <row r="23902">
      <c r="A23902" t="s">
        <v>1226</v>
      </c>
      <c r="B23902" t="s">
        <v>1123</v>
      </c>
      <c r="C23902" t="s">
        <v>49</v>
      </c>
      <c r="D23902" t="s">
        <v>30</v>
      </c>
      <c r="E23902" t="s">
        <v>262</v>
      </c>
      <c r="F23902" t="n">
        <v>40.0</v>
      </c>
      <c r="G23902" t="n">
        <v>34.0</v>
      </c>
      <c r="H23902" t="n">
        <v>34.0</v>
      </c>
      <c r="I23902" t="n">
        <v>16.0</v>
      </c>
      <c r="J23902">
        <f>F23902/G23902</f>
      </c>
      <c r="K23902">
        <f>F23902/I23902</f>
      </c>
      <c r="L23902">
        <f>H23902/I23902</f>
      </c>
    </row>
    <row r="23903">
      <c r="A23903" t="s">
        <v>1226</v>
      </c>
      <c r="B23903" t="s">
        <v>1123</v>
      </c>
      <c r="C23903" t="s">
        <v>49</v>
      </c>
      <c r="D23903" t="s">
        <v>30</v>
      </c>
      <c r="E23903" t="s">
        <v>263</v>
      </c>
      <c r="F23903" t="n">
        <v>36.0</v>
      </c>
      <c r="G23903" t="n">
        <v>35.0</v>
      </c>
      <c r="H23903" t="n">
        <v>35.0</v>
      </c>
      <c r="I23903" t="n">
        <v>28.0</v>
      </c>
      <c r="J23903">
        <f>F23903/G23903</f>
      </c>
      <c r="K23903">
        <f>F23903/I23903</f>
      </c>
      <c r="L23903">
        <f>H23903/I23903</f>
      </c>
    </row>
    <row r="23904">
      <c r="A23904" t="s">
        <v>1226</v>
      </c>
      <c r="B23904" t="s">
        <v>1123</v>
      </c>
      <c r="C23904" t="s">
        <v>49</v>
      </c>
      <c r="D23904" t="s">
        <v>30</v>
      </c>
      <c r="E23904" t="s">
        <v>264</v>
      </c>
      <c r="F23904" t="n">
        <v>14.0</v>
      </c>
      <c r="G23904" t="n">
        <v>13.0</v>
      </c>
      <c r="H23904" t="n">
        <v>13.0</v>
      </c>
      <c r="I23904" t="n">
        <v>13.0</v>
      </c>
      <c r="J23904">
        <f>F23904/G23904</f>
      </c>
      <c r="K23904">
        <f>F23904/I23904</f>
      </c>
      <c r="L23904">
        <f>H23904/I23904</f>
      </c>
    </row>
    <row r="23905">
      <c r="A23905" t="s">
        <v>1226</v>
      </c>
      <c r="B23905" t="s">
        <v>1123</v>
      </c>
      <c r="C23905" t="s">
        <v>49</v>
      </c>
      <c r="D23905" t="s">
        <v>30</v>
      </c>
      <c r="E23905" t="s">
        <v>265</v>
      </c>
      <c r="F23905" t="n">
        <v>26.0</v>
      </c>
      <c r="G23905" t="n">
        <v>25.0</v>
      </c>
      <c r="H23905" t="n">
        <v>25.0</v>
      </c>
      <c r="I23905" t="n">
        <v>20.0</v>
      </c>
      <c r="J23905">
        <f>F23905/G23905</f>
      </c>
      <c r="K23905">
        <f>F23905/I23905</f>
      </c>
      <c r="L23905">
        <f>H23905/I23905</f>
      </c>
    </row>
    <row r="23906">
      <c r="A23906" t="s">
        <v>1226</v>
      </c>
      <c r="B23906" t="s">
        <v>1123</v>
      </c>
      <c r="C23906" t="s">
        <v>49</v>
      </c>
      <c r="D23906" t="s">
        <v>30</v>
      </c>
      <c r="E23906" t="s">
        <v>266</v>
      </c>
      <c r="F23906" t="n">
        <v>32.0</v>
      </c>
      <c r="G23906" t="n">
        <v>29.0</v>
      </c>
      <c r="H23906" t="n">
        <v>29.0</v>
      </c>
      <c r="I23906" t="n">
        <v>20.0</v>
      </c>
      <c r="J23906">
        <f>F23906/G23906</f>
      </c>
      <c r="K23906">
        <f>F23906/I23906</f>
      </c>
      <c r="L23906">
        <f>H23906/I23906</f>
      </c>
    </row>
    <row r="23907">
      <c r="A23907" t="s">
        <v>1226</v>
      </c>
      <c r="B23907" t="s">
        <v>1123</v>
      </c>
      <c r="C23907" t="s">
        <v>49</v>
      </c>
      <c r="D23907" t="s">
        <v>30</v>
      </c>
      <c r="E23907" t="s">
        <v>267</v>
      </c>
      <c r="F23907" t="n">
        <v>21.0</v>
      </c>
      <c r="G23907" t="n">
        <v>21.0</v>
      </c>
      <c r="H23907" t="n">
        <v>21.0</v>
      </c>
      <c r="I23907" t="n">
        <v>19.0</v>
      </c>
      <c r="J23907">
        <f>F23907/G23907</f>
      </c>
      <c r="K23907">
        <f>F23907/I23907</f>
      </c>
      <c r="L23907">
        <f>H23907/I23907</f>
      </c>
    </row>
    <row r="23908">
      <c r="A23908" t="s">
        <v>1226</v>
      </c>
      <c r="B23908" t="s">
        <v>1123</v>
      </c>
      <c r="C23908" t="s">
        <v>49</v>
      </c>
      <c r="D23908" t="s">
        <v>30</v>
      </c>
      <c r="E23908" t="s">
        <v>268</v>
      </c>
      <c r="F23908" t="n">
        <v>16.0</v>
      </c>
      <c r="G23908" t="n">
        <v>15.0</v>
      </c>
      <c r="H23908" t="n">
        <v>15.0</v>
      </c>
      <c r="I23908" t="n">
        <v>14.0</v>
      </c>
      <c r="J23908">
        <f>F23908/G23908</f>
      </c>
      <c r="K23908">
        <f>F23908/I23908</f>
      </c>
      <c r="L23908">
        <f>H23908/I23908</f>
      </c>
    </row>
    <row r="23909">
      <c r="A23909" t="s">
        <v>1226</v>
      </c>
      <c r="B23909" t="s">
        <v>1123</v>
      </c>
      <c r="C23909" t="s">
        <v>49</v>
      </c>
      <c r="D23909" t="s">
        <v>30</v>
      </c>
      <c r="E23909" t="s">
        <v>269</v>
      </c>
      <c r="F23909" t="n">
        <v>56.0</v>
      </c>
      <c r="G23909" t="n">
        <v>54.0</v>
      </c>
      <c r="H23909" t="n">
        <v>54.0</v>
      </c>
      <c r="I23909" t="n">
        <v>42.0</v>
      </c>
      <c r="J23909">
        <f>F23909/G23909</f>
      </c>
      <c r="K23909">
        <f>F23909/I23909</f>
      </c>
      <c r="L23909">
        <f>H23909/I23909</f>
      </c>
    </row>
    <row r="23910">
      <c r="A23910" t="s">
        <v>1226</v>
      </c>
      <c r="B23910" t="s">
        <v>1123</v>
      </c>
      <c r="C23910" t="s">
        <v>49</v>
      </c>
      <c r="D23910" t="s">
        <v>30</v>
      </c>
      <c r="E23910" t="s">
        <v>270</v>
      </c>
      <c r="F23910" t="n">
        <v>14.0</v>
      </c>
      <c r="G23910" t="n">
        <v>11.0</v>
      </c>
      <c r="H23910" t="n">
        <v>11.0</v>
      </c>
      <c r="I23910" t="n">
        <v>8.0</v>
      </c>
      <c r="J23910">
        <f>F23910/G23910</f>
      </c>
      <c r="K23910">
        <f>F23910/I23910</f>
      </c>
      <c r="L23910">
        <f>H23910/I23910</f>
      </c>
    </row>
    <row r="23911">
      <c r="A23911" t="s">
        <v>1226</v>
      </c>
      <c r="B23911" t="s">
        <v>1123</v>
      </c>
      <c r="C23911" t="s">
        <v>49</v>
      </c>
      <c r="D23911" t="s">
        <v>30</v>
      </c>
      <c r="E23911" t="s">
        <v>271</v>
      </c>
      <c r="F23911" t="n">
        <v>37.0</v>
      </c>
      <c r="G23911" t="n">
        <v>37.0</v>
      </c>
      <c r="H23911" t="n">
        <v>37.0</v>
      </c>
      <c r="I23911" t="n">
        <v>25.0</v>
      </c>
      <c r="J23911">
        <f>F23911/G23911</f>
      </c>
      <c r="K23911">
        <f>F23911/I23911</f>
      </c>
      <c r="L23911">
        <f>H23911/I23911</f>
      </c>
    </row>
    <row r="23912">
      <c r="A23912" t="s">
        <v>1226</v>
      </c>
      <c r="B23912" t="s">
        <v>1123</v>
      </c>
      <c r="C23912" t="s">
        <v>49</v>
      </c>
      <c r="D23912" t="s">
        <v>30</v>
      </c>
      <c r="E23912" t="s">
        <v>272</v>
      </c>
      <c r="F23912" t="n">
        <v>26.0</v>
      </c>
      <c r="G23912" t="n">
        <v>24.0</v>
      </c>
      <c r="H23912" t="n">
        <v>24.0</v>
      </c>
      <c r="I23912" t="n">
        <v>23.0</v>
      </c>
      <c r="J23912">
        <f>F23912/G23912</f>
      </c>
      <c r="K23912">
        <f>F23912/I23912</f>
      </c>
      <c r="L23912">
        <f>H23912/I23912</f>
      </c>
    </row>
    <row r="23913">
      <c r="A23913" t="s">
        <v>1226</v>
      </c>
      <c r="B23913" t="s">
        <v>1123</v>
      </c>
      <c r="C23913" t="s">
        <v>49</v>
      </c>
      <c r="D23913" t="s">
        <v>30</v>
      </c>
      <c r="E23913" t="s">
        <v>273</v>
      </c>
      <c r="F23913" t="n">
        <v>33.0</v>
      </c>
      <c r="G23913" t="n">
        <v>32.0</v>
      </c>
      <c r="H23913" t="n">
        <v>32.0</v>
      </c>
      <c r="I23913" t="n">
        <v>19.0</v>
      </c>
      <c r="J23913">
        <f>F23913/G23913</f>
      </c>
      <c r="K23913">
        <f>F23913/I23913</f>
      </c>
      <c r="L23913">
        <f>H23913/I23913</f>
      </c>
    </row>
    <row r="23914">
      <c r="A23914" t="s">
        <v>1226</v>
      </c>
      <c r="B23914" t="s">
        <v>1123</v>
      </c>
      <c r="C23914" t="s">
        <v>49</v>
      </c>
      <c r="D23914" t="s">
        <v>30</v>
      </c>
      <c r="E23914" t="s">
        <v>274</v>
      </c>
      <c r="F23914" t="n">
        <v>32.0</v>
      </c>
      <c r="G23914" t="n">
        <v>30.0</v>
      </c>
      <c r="H23914" t="n">
        <v>30.0</v>
      </c>
      <c r="I23914" t="n">
        <v>21.0</v>
      </c>
      <c r="J23914">
        <f>F23914/G23914</f>
      </c>
      <c r="K23914">
        <f>F23914/I23914</f>
      </c>
      <c r="L23914">
        <f>H23914/I23914</f>
      </c>
    </row>
    <row r="23915">
      <c r="A23915" t="s">
        <v>1226</v>
      </c>
      <c r="B23915" t="s">
        <v>1123</v>
      </c>
      <c r="C23915" t="s">
        <v>49</v>
      </c>
      <c r="D23915" t="s">
        <v>72</v>
      </c>
      <c r="E23915" t="s">
        <v>275</v>
      </c>
      <c r="F23915" t="n">
        <v>8.0</v>
      </c>
      <c r="G23915" t="n">
        <v>8.0</v>
      </c>
      <c r="H23915" t="n">
        <v>8.0</v>
      </c>
      <c r="I23915" t="n">
        <v>8.0</v>
      </c>
      <c r="J23915">
        <f>F23915/G23915</f>
      </c>
      <c r="K23915">
        <f>F23915/I23915</f>
      </c>
      <c r="L23915">
        <f>H23915/I23915</f>
      </c>
    </row>
    <row r="23916">
      <c r="A23916" t="s">
        <v>1226</v>
      </c>
      <c r="B23916" t="s">
        <v>1123</v>
      </c>
      <c r="C23916" t="s">
        <v>49</v>
      </c>
      <c r="D23916" t="s">
        <v>30</v>
      </c>
      <c r="E23916" t="s">
        <v>276</v>
      </c>
      <c r="F23916" t="n">
        <v>13.0</v>
      </c>
      <c r="G23916" t="n">
        <v>13.0</v>
      </c>
      <c r="H23916" t="n">
        <v>13.0</v>
      </c>
      <c r="I23916" t="n">
        <v>13.0</v>
      </c>
      <c r="J23916">
        <f>F23916/G23916</f>
      </c>
      <c r="K23916">
        <f>F23916/I23916</f>
      </c>
      <c r="L23916">
        <f>H23916/I23916</f>
      </c>
    </row>
    <row r="23917">
      <c r="A23917" t="s">
        <v>1226</v>
      </c>
      <c r="B23917" t="s">
        <v>1123</v>
      </c>
      <c r="C23917" t="s">
        <v>49</v>
      </c>
      <c r="D23917" t="s">
        <v>30</v>
      </c>
      <c r="E23917" t="s">
        <v>277</v>
      </c>
      <c r="F23917" t="n">
        <v>27.0</v>
      </c>
      <c r="G23917" t="n">
        <v>25.0</v>
      </c>
      <c r="H23917" t="n">
        <v>25.0</v>
      </c>
      <c r="I23917" t="n">
        <v>25.0</v>
      </c>
      <c r="J23917">
        <f>F23917/G23917</f>
      </c>
      <c r="K23917">
        <f>F23917/I23917</f>
      </c>
      <c r="L23917">
        <f>H23917/I23917</f>
      </c>
    </row>
    <row r="23918">
      <c r="A23918" t="s">
        <v>1226</v>
      </c>
      <c r="B23918" t="s">
        <v>1123</v>
      </c>
      <c r="C23918" t="s">
        <v>49</v>
      </c>
      <c r="D23918" t="s">
        <v>30</v>
      </c>
      <c r="E23918" t="s">
        <v>278</v>
      </c>
      <c r="F23918" t="n">
        <v>26.0</v>
      </c>
      <c r="G23918" t="n">
        <v>26.0</v>
      </c>
      <c r="H23918" t="n">
        <v>26.0</v>
      </c>
      <c r="I23918" t="n">
        <v>25.0</v>
      </c>
      <c r="J23918">
        <f>F23918/G23918</f>
      </c>
      <c r="K23918">
        <f>F23918/I23918</f>
      </c>
      <c r="L23918">
        <f>H23918/I23918</f>
      </c>
    </row>
    <row r="23919">
      <c r="A23919" t="s">
        <v>1226</v>
      </c>
      <c r="B23919" t="s">
        <v>1123</v>
      </c>
      <c r="C23919" t="s">
        <v>49</v>
      </c>
      <c r="D23919" t="s">
        <v>30</v>
      </c>
      <c r="E23919" t="s">
        <v>279</v>
      </c>
      <c r="F23919" t="n">
        <v>33.0</v>
      </c>
      <c r="G23919" t="n">
        <v>30.0</v>
      </c>
      <c r="H23919" t="n">
        <v>30.0</v>
      </c>
      <c r="I23919" t="n">
        <v>28.0</v>
      </c>
      <c r="J23919">
        <f>F23919/G23919</f>
      </c>
      <c r="K23919">
        <f>F23919/I23919</f>
      </c>
      <c r="L23919">
        <f>H23919/I23919</f>
      </c>
    </row>
    <row r="23920">
      <c r="A23920" t="s">
        <v>1226</v>
      </c>
      <c r="B23920" t="s">
        <v>1123</v>
      </c>
      <c r="C23920" t="s">
        <v>49</v>
      </c>
      <c r="D23920" t="s">
        <v>30</v>
      </c>
      <c r="E23920" t="s">
        <v>280</v>
      </c>
      <c r="F23920" t="n">
        <v>52.0</v>
      </c>
      <c r="G23920" t="n">
        <v>50.0</v>
      </c>
      <c r="H23920" t="n">
        <v>50.0</v>
      </c>
      <c r="I23920" t="n">
        <v>43.0</v>
      </c>
      <c r="J23920">
        <f>F23920/G23920</f>
      </c>
      <c r="K23920">
        <f>F23920/I23920</f>
      </c>
      <c r="L23920">
        <f>H23920/I23920</f>
      </c>
    </row>
    <row r="23921">
      <c r="A23921" t="s">
        <v>1226</v>
      </c>
      <c r="B23921" t="s">
        <v>1123</v>
      </c>
      <c r="C23921" t="s">
        <v>49</v>
      </c>
      <c r="D23921" t="s">
        <v>30</v>
      </c>
      <c r="E23921" t="s">
        <v>281</v>
      </c>
      <c r="F23921" t="n">
        <v>29.0</v>
      </c>
      <c r="G23921" t="n">
        <v>27.0</v>
      </c>
      <c r="H23921" t="n">
        <v>27.0</v>
      </c>
      <c r="I23921" t="n">
        <v>24.0</v>
      </c>
      <c r="J23921">
        <f>F23921/G23921</f>
      </c>
      <c r="K23921">
        <f>F23921/I23921</f>
      </c>
      <c r="L23921">
        <f>H23921/I23921</f>
      </c>
    </row>
    <row r="23922">
      <c r="A23922" t="s">
        <v>1226</v>
      </c>
      <c r="B23922" t="s">
        <v>1123</v>
      </c>
      <c r="C23922" t="s">
        <v>49</v>
      </c>
      <c r="D23922" t="s">
        <v>30</v>
      </c>
      <c r="E23922" t="s">
        <v>282</v>
      </c>
      <c r="F23922" t="n">
        <v>19.0</v>
      </c>
      <c r="G23922" t="n">
        <v>18.0</v>
      </c>
      <c r="H23922" t="n">
        <v>18.0</v>
      </c>
      <c r="I23922" t="n">
        <v>18.0</v>
      </c>
      <c r="J23922">
        <f>F23922/G23922</f>
      </c>
      <c r="K23922">
        <f>F23922/I23922</f>
      </c>
      <c r="L23922">
        <f>H23922/I23922</f>
      </c>
    </row>
    <row r="23923">
      <c r="A23923" t="s">
        <v>1226</v>
      </c>
      <c r="B23923" t="s">
        <v>1123</v>
      </c>
      <c r="C23923" t="s">
        <v>49</v>
      </c>
      <c r="D23923" t="s">
        <v>30</v>
      </c>
      <c r="E23923" t="s">
        <v>283</v>
      </c>
      <c r="F23923" t="n">
        <v>28.0</v>
      </c>
      <c r="G23923" t="n">
        <v>27.0</v>
      </c>
      <c r="H23923" t="n">
        <v>27.0</v>
      </c>
      <c r="I23923" t="n">
        <v>22.0</v>
      </c>
      <c r="J23923">
        <f>F23923/G23923</f>
      </c>
      <c r="K23923">
        <f>F23923/I23923</f>
      </c>
      <c r="L23923">
        <f>H23923/I23923</f>
      </c>
    </row>
    <row r="23924">
      <c r="A23924" t="s">
        <v>1226</v>
      </c>
      <c r="B23924" t="s">
        <v>1123</v>
      </c>
      <c r="C23924" t="s">
        <v>49</v>
      </c>
      <c r="D23924" t="s">
        <v>30</v>
      </c>
      <c r="E23924" t="s">
        <v>284</v>
      </c>
      <c r="F23924" t="n">
        <v>12.0</v>
      </c>
      <c r="G23924" t="n">
        <v>12.0</v>
      </c>
      <c r="H23924" t="n">
        <v>12.0</v>
      </c>
      <c r="I23924" t="n">
        <v>12.0</v>
      </c>
      <c r="J23924">
        <f>F23924/G23924</f>
      </c>
      <c r="K23924">
        <f>F23924/I23924</f>
      </c>
      <c r="L23924">
        <f>H23924/I23924</f>
      </c>
    </row>
    <row r="23925">
      <c r="A23925" t="s">
        <v>1226</v>
      </c>
      <c r="B23925" t="s">
        <v>1123</v>
      </c>
      <c r="C23925" t="s">
        <v>49</v>
      </c>
      <c r="D23925" t="s">
        <v>30</v>
      </c>
      <c r="E23925" t="s">
        <v>285</v>
      </c>
      <c r="F23925" t="n">
        <v>19.0</v>
      </c>
      <c r="G23925" t="n">
        <v>19.0</v>
      </c>
      <c r="H23925" t="n">
        <v>19.0</v>
      </c>
      <c r="I23925" t="n">
        <v>16.0</v>
      </c>
      <c r="J23925">
        <f>F23925/G23925</f>
      </c>
      <c r="K23925">
        <f>F23925/I23925</f>
      </c>
      <c r="L23925">
        <f>H23925/I23925</f>
      </c>
    </row>
    <row r="23926">
      <c r="A23926" t="s">
        <v>1226</v>
      </c>
      <c r="B23926" t="s">
        <v>1123</v>
      </c>
      <c r="C23926" t="s">
        <v>49</v>
      </c>
      <c r="D23926" t="s">
        <v>30</v>
      </c>
      <c r="E23926" t="s">
        <v>286</v>
      </c>
      <c r="F23926" t="n">
        <v>25.0</v>
      </c>
      <c r="G23926" t="n">
        <v>25.0</v>
      </c>
      <c r="H23926" t="n">
        <v>25.0</v>
      </c>
      <c r="I23926" t="n">
        <v>20.0</v>
      </c>
      <c r="J23926">
        <f>F23926/G23926</f>
      </c>
      <c r="K23926">
        <f>F23926/I23926</f>
      </c>
      <c r="L23926">
        <f>H23926/I23926</f>
      </c>
    </row>
    <row r="23927">
      <c r="A23927" t="s">
        <v>1226</v>
      </c>
      <c r="B23927" t="s">
        <v>1123</v>
      </c>
      <c r="C23927" t="s">
        <v>49</v>
      </c>
      <c r="D23927" t="s">
        <v>30</v>
      </c>
      <c r="E23927" t="s">
        <v>287</v>
      </c>
      <c r="F23927" t="n">
        <v>18.0</v>
      </c>
      <c r="G23927" t="n">
        <v>18.0</v>
      </c>
      <c r="H23927" t="n">
        <v>18.0</v>
      </c>
      <c r="I23927" t="n">
        <v>12.0</v>
      </c>
      <c r="J23927">
        <f>F23927/G23927</f>
      </c>
      <c r="K23927">
        <f>F23927/I23927</f>
      </c>
      <c r="L23927">
        <f>H23927/I23927</f>
      </c>
    </row>
    <row r="23928">
      <c r="A23928" t="s">
        <v>1226</v>
      </c>
      <c r="B23928" t="s">
        <v>1123</v>
      </c>
      <c r="C23928" t="s">
        <v>49</v>
      </c>
      <c r="D23928" t="s">
        <v>30</v>
      </c>
      <c r="E23928" t="s">
        <v>288</v>
      </c>
      <c r="F23928" t="n">
        <v>7.0</v>
      </c>
      <c r="G23928" t="n">
        <v>7.0</v>
      </c>
      <c r="H23928" t="n">
        <v>7.0</v>
      </c>
      <c r="I23928" t="n">
        <v>7.0</v>
      </c>
      <c r="J23928">
        <f>F23928/G23928</f>
      </c>
      <c r="K23928">
        <f>F23928/I23928</f>
      </c>
      <c r="L23928">
        <f>H23928/I23928</f>
      </c>
    </row>
    <row r="23929">
      <c r="A23929" t="s">
        <v>1226</v>
      </c>
      <c r="B23929" t="s">
        <v>1123</v>
      </c>
      <c r="C23929" t="s">
        <v>49</v>
      </c>
      <c r="D23929" t="s">
        <v>30</v>
      </c>
      <c r="E23929" t="s">
        <v>289</v>
      </c>
      <c r="F23929" t="n">
        <v>26.0</v>
      </c>
      <c r="G23929" t="n">
        <v>26.0</v>
      </c>
      <c r="H23929" t="n">
        <v>26.0</v>
      </c>
      <c r="I23929" t="n">
        <v>26.0</v>
      </c>
      <c r="J23929">
        <f>F23929/G23929</f>
      </c>
      <c r="K23929">
        <f>F23929/I23929</f>
      </c>
      <c r="L23929">
        <f>H23929/I23929</f>
      </c>
    </row>
    <row r="23930">
      <c r="A23930" t="s">
        <v>1226</v>
      </c>
      <c r="B23930" t="s">
        <v>1123</v>
      </c>
      <c r="C23930" t="s">
        <v>49</v>
      </c>
      <c r="D23930" t="s">
        <v>30</v>
      </c>
      <c r="E23930" t="s">
        <v>290</v>
      </c>
      <c r="F23930" t="n">
        <v>22.0</v>
      </c>
      <c r="G23930" t="n">
        <v>20.0</v>
      </c>
      <c r="H23930" t="n">
        <v>20.0</v>
      </c>
      <c r="I23930" t="n">
        <v>17.0</v>
      </c>
      <c r="J23930">
        <f>F23930/G23930</f>
      </c>
      <c r="K23930">
        <f>F23930/I23930</f>
      </c>
      <c r="L23930">
        <f>H23930/I23930</f>
      </c>
    </row>
    <row r="23931">
      <c r="A23931" t="s">
        <v>1226</v>
      </c>
      <c r="B23931" t="s">
        <v>1123</v>
      </c>
      <c r="C23931" t="s">
        <v>49</v>
      </c>
      <c r="D23931" t="s">
        <v>30</v>
      </c>
      <c r="E23931" t="s">
        <v>291</v>
      </c>
      <c r="F23931" t="n">
        <v>57.0</v>
      </c>
      <c r="G23931" t="n">
        <v>54.0</v>
      </c>
      <c r="H23931" t="n">
        <v>54.0</v>
      </c>
      <c r="I23931" t="n">
        <v>45.0</v>
      </c>
      <c r="J23931">
        <f>F23931/G23931</f>
      </c>
      <c r="K23931">
        <f>F23931/I23931</f>
      </c>
      <c r="L23931">
        <f>H23931/I23931</f>
      </c>
    </row>
    <row r="23932">
      <c r="A23932" t="s">
        <v>1226</v>
      </c>
      <c r="B23932" t="s">
        <v>1123</v>
      </c>
      <c r="C23932" t="s">
        <v>49</v>
      </c>
      <c r="D23932" t="s">
        <v>30</v>
      </c>
      <c r="E23932" t="s">
        <v>292</v>
      </c>
      <c r="F23932" t="n">
        <v>24.0</v>
      </c>
      <c r="G23932" t="n">
        <v>22.0</v>
      </c>
      <c r="H23932" t="n">
        <v>22.0</v>
      </c>
      <c r="I23932" t="n">
        <v>22.0</v>
      </c>
      <c r="J23932">
        <f>F23932/G23932</f>
      </c>
      <c r="K23932">
        <f>F23932/I23932</f>
      </c>
      <c r="L23932">
        <f>H23932/I23932</f>
      </c>
    </row>
    <row r="23933">
      <c r="A23933" t="s">
        <v>1226</v>
      </c>
      <c r="B23933" t="s">
        <v>1123</v>
      </c>
      <c r="C23933" t="s">
        <v>49</v>
      </c>
      <c r="D23933" t="s">
        <v>30</v>
      </c>
      <c r="E23933" t="s">
        <v>293</v>
      </c>
      <c r="F23933" t="n">
        <v>21.0</v>
      </c>
      <c r="G23933" t="n">
        <v>21.0</v>
      </c>
      <c r="H23933" t="n">
        <v>21.0</v>
      </c>
      <c r="I23933" t="n">
        <v>21.0</v>
      </c>
      <c r="J23933">
        <f>F23933/G23933</f>
      </c>
      <c r="K23933">
        <f>F23933/I23933</f>
      </c>
      <c r="L23933">
        <f>H23933/I23933</f>
      </c>
    </row>
    <row r="23934">
      <c r="A23934" t="s">
        <v>1226</v>
      </c>
      <c r="B23934" t="s">
        <v>1123</v>
      </c>
      <c r="C23934" t="s">
        <v>49</v>
      </c>
      <c r="D23934" t="s">
        <v>30</v>
      </c>
      <c r="E23934" t="s">
        <v>294</v>
      </c>
      <c r="F23934" t="n">
        <v>16.0</v>
      </c>
      <c r="G23934" t="n">
        <v>16.0</v>
      </c>
      <c r="H23934" t="n">
        <v>16.0</v>
      </c>
      <c r="I23934" t="n">
        <v>14.0</v>
      </c>
      <c r="J23934">
        <f>F23934/G23934</f>
      </c>
      <c r="K23934">
        <f>F23934/I23934</f>
      </c>
      <c r="L23934">
        <f>H23934/I23934</f>
      </c>
    </row>
    <row r="23935">
      <c r="A23935" t="s">
        <v>1226</v>
      </c>
      <c r="B23935" t="s">
        <v>1123</v>
      </c>
      <c r="C23935" t="s">
        <v>49</v>
      </c>
      <c r="D23935" t="s">
        <v>30</v>
      </c>
      <c r="E23935" t="s">
        <v>295</v>
      </c>
      <c r="F23935" t="n">
        <v>25.0</v>
      </c>
      <c r="G23935" t="n">
        <v>24.0</v>
      </c>
      <c r="H23935" t="n">
        <v>24.0</v>
      </c>
      <c r="I23935" t="n">
        <v>21.0</v>
      </c>
      <c r="J23935">
        <f>F23935/G23935</f>
      </c>
      <c r="K23935">
        <f>F23935/I23935</f>
      </c>
      <c r="L23935">
        <f>H23935/I23935</f>
      </c>
    </row>
    <row r="23936">
      <c r="A23936" t="s">
        <v>1226</v>
      </c>
      <c r="B23936" t="s">
        <v>1123</v>
      </c>
      <c r="C23936" t="s">
        <v>49</v>
      </c>
      <c r="D23936" t="s">
        <v>72</v>
      </c>
      <c r="E23936" t="s">
        <v>296</v>
      </c>
      <c r="F23936" t="n">
        <v>9.0</v>
      </c>
      <c r="G23936" t="n">
        <v>8.0</v>
      </c>
      <c r="H23936" t="n">
        <v>8.0</v>
      </c>
      <c r="I23936" t="n">
        <v>8.0</v>
      </c>
      <c r="J23936">
        <f>F23936/G23936</f>
      </c>
      <c r="K23936">
        <f>F23936/I23936</f>
      </c>
      <c r="L23936">
        <f>H23936/I23936</f>
      </c>
    </row>
    <row r="23937">
      <c r="A23937" t="s">
        <v>1226</v>
      </c>
      <c r="B23937" t="s">
        <v>1123</v>
      </c>
      <c r="C23937" t="s">
        <v>49</v>
      </c>
      <c r="D23937" t="s">
        <v>30</v>
      </c>
      <c r="E23937" t="s">
        <v>297</v>
      </c>
      <c r="F23937" t="n">
        <v>16.0</v>
      </c>
      <c r="G23937" t="n">
        <v>15.0</v>
      </c>
      <c r="H23937" t="n">
        <v>15.0</v>
      </c>
      <c r="I23937" t="n">
        <v>11.0</v>
      </c>
      <c r="J23937">
        <f>F23937/G23937</f>
      </c>
      <c r="K23937">
        <f>F23937/I23937</f>
      </c>
      <c r="L23937">
        <f>H23937/I23937</f>
      </c>
    </row>
    <row r="23938">
      <c r="A23938" t="s">
        <v>1226</v>
      </c>
      <c r="B23938" t="s">
        <v>1123</v>
      </c>
      <c r="C23938" t="s">
        <v>49</v>
      </c>
      <c r="D23938" t="s">
        <v>30</v>
      </c>
      <c r="E23938" t="s">
        <v>298</v>
      </c>
      <c r="F23938" t="n">
        <v>15.0</v>
      </c>
      <c r="G23938" t="n">
        <v>15.0</v>
      </c>
      <c r="H23938" t="n">
        <v>15.0</v>
      </c>
      <c r="I23938" t="n">
        <v>13.0</v>
      </c>
      <c r="J23938">
        <f>F23938/G23938</f>
      </c>
      <c r="K23938">
        <f>F23938/I23938</f>
      </c>
      <c r="L23938">
        <f>H23938/I23938</f>
      </c>
    </row>
    <row r="23939">
      <c r="A23939" t="s">
        <v>1226</v>
      </c>
      <c r="B23939" t="s">
        <v>1123</v>
      </c>
      <c r="C23939" t="s">
        <v>49</v>
      </c>
      <c r="D23939" t="s">
        <v>30</v>
      </c>
      <c r="E23939" t="s">
        <v>299</v>
      </c>
      <c r="F23939" t="n">
        <v>22.0</v>
      </c>
      <c r="G23939" t="n">
        <v>21.0</v>
      </c>
      <c r="H23939" t="n">
        <v>21.0</v>
      </c>
      <c r="I23939" t="n">
        <v>16.0</v>
      </c>
      <c r="J23939">
        <f>F23939/G23939</f>
      </c>
      <c r="K23939">
        <f>F23939/I23939</f>
      </c>
      <c r="L23939">
        <f>H23939/I23939</f>
      </c>
    </row>
    <row r="23940">
      <c r="A23940" t="s">
        <v>1226</v>
      </c>
      <c r="B23940" t="s">
        <v>1123</v>
      </c>
      <c r="C23940" t="s">
        <v>49</v>
      </c>
      <c r="D23940" t="s">
        <v>30</v>
      </c>
      <c r="E23940" t="s">
        <v>300</v>
      </c>
      <c r="F23940" t="n">
        <v>63.0</v>
      </c>
      <c r="G23940" t="n">
        <v>60.0</v>
      </c>
      <c r="H23940" t="n">
        <v>60.0</v>
      </c>
      <c r="I23940" t="n">
        <v>50.0</v>
      </c>
      <c r="J23940">
        <f>F23940/G23940</f>
      </c>
      <c r="K23940">
        <f>F23940/I23940</f>
      </c>
      <c r="L23940">
        <f>H23940/I23940</f>
      </c>
    </row>
    <row r="23941">
      <c r="A23941" t="s">
        <v>1226</v>
      </c>
      <c r="B23941" t="s">
        <v>1123</v>
      </c>
      <c r="C23941" t="s">
        <v>49</v>
      </c>
      <c r="D23941" t="s">
        <v>30</v>
      </c>
      <c r="E23941" t="s">
        <v>301</v>
      </c>
      <c r="F23941" t="n">
        <v>27.0</v>
      </c>
      <c r="G23941" t="n">
        <v>25.0</v>
      </c>
      <c r="H23941" t="n">
        <v>25.0</v>
      </c>
      <c r="I23941" t="n">
        <v>20.0</v>
      </c>
      <c r="J23941">
        <f>F23941/G23941</f>
      </c>
      <c r="K23941">
        <f>F23941/I23941</f>
      </c>
      <c r="L23941">
        <f>H23941/I23941</f>
      </c>
    </row>
    <row r="23942">
      <c r="A23942" t="s">
        <v>1226</v>
      </c>
      <c r="B23942" t="s">
        <v>1123</v>
      </c>
      <c r="C23942" t="s">
        <v>49</v>
      </c>
      <c r="D23942" t="s">
        <v>30</v>
      </c>
      <c r="E23942" t="s">
        <v>302</v>
      </c>
      <c r="F23942" t="n">
        <v>24.0</v>
      </c>
      <c r="G23942" t="n">
        <v>22.0</v>
      </c>
      <c r="H23942" t="n">
        <v>22.0</v>
      </c>
      <c r="I23942" t="n">
        <v>18.0</v>
      </c>
      <c r="J23942">
        <f>F23942/G23942</f>
      </c>
      <c r="K23942">
        <f>F23942/I23942</f>
      </c>
      <c r="L23942">
        <f>H23942/I23942</f>
      </c>
    </row>
    <row r="23943">
      <c r="A23943" t="s">
        <v>1226</v>
      </c>
      <c r="B23943" t="s">
        <v>1123</v>
      </c>
      <c r="C23943" t="s">
        <v>49</v>
      </c>
      <c r="D23943" t="s">
        <v>30</v>
      </c>
      <c r="E23943" t="s">
        <v>303</v>
      </c>
      <c r="F23943" t="n">
        <v>24.0</v>
      </c>
      <c r="G23943" t="n">
        <v>22.0</v>
      </c>
      <c r="H23943" t="n">
        <v>22.0</v>
      </c>
      <c r="I23943" t="n">
        <v>11.0</v>
      </c>
      <c r="J23943">
        <f>F23943/G23943</f>
      </c>
      <c r="K23943">
        <f>F23943/I23943</f>
      </c>
      <c r="L23943">
        <f>H23943/I23943</f>
      </c>
    </row>
    <row r="23944">
      <c r="A23944" t="s">
        <v>1226</v>
      </c>
      <c r="B23944" t="s">
        <v>1123</v>
      </c>
      <c r="C23944" t="s">
        <v>49</v>
      </c>
      <c r="D23944" t="s">
        <v>30</v>
      </c>
      <c r="E23944" t="s">
        <v>304</v>
      </c>
      <c r="F23944" t="n">
        <v>27.0</v>
      </c>
      <c r="G23944" t="n">
        <v>26.0</v>
      </c>
      <c r="H23944" t="n">
        <v>26.0</v>
      </c>
      <c r="I23944" t="n">
        <v>23.0</v>
      </c>
      <c r="J23944">
        <f>F23944/G23944</f>
      </c>
      <c r="K23944">
        <f>F23944/I23944</f>
      </c>
      <c r="L23944">
        <f>H23944/I23944</f>
      </c>
    </row>
    <row r="23945">
      <c r="A23945" t="s">
        <v>1226</v>
      </c>
      <c r="B23945" t="s">
        <v>1123</v>
      </c>
      <c r="C23945" t="s">
        <v>49</v>
      </c>
      <c r="D23945" t="s">
        <v>30</v>
      </c>
      <c r="E23945" t="s">
        <v>305</v>
      </c>
      <c r="F23945" t="n">
        <v>24.0</v>
      </c>
      <c r="G23945" t="n">
        <v>24.0</v>
      </c>
      <c r="H23945" t="n">
        <v>24.0</v>
      </c>
      <c r="I23945" t="n">
        <v>23.0</v>
      </c>
      <c r="J23945">
        <f>F23945/G23945</f>
      </c>
      <c r="K23945">
        <f>F23945/I23945</f>
      </c>
      <c r="L23945">
        <f>H23945/I23945</f>
      </c>
    </row>
    <row r="23946">
      <c r="A23946" t="s">
        <v>1226</v>
      </c>
      <c r="B23946" t="s">
        <v>1123</v>
      </c>
      <c r="C23946" t="s">
        <v>49</v>
      </c>
      <c r="D23946" t="s">
        <v>30</v>
      </c>
      <c r="E23946" t="s">
        <v>306</v>
      </c>
      <c r="F23946" t="n">
        <v>8.0</v>
      </c>
      <c r="G23946" t="n">
        <v>6.0</v>
      </c>
      <c r="H23946" t="n">
        <v>6.0</v>
      </c>
      <c r="I23946" t="n">
        <v>3.0</v>
      </c>
      <c r="J23946">
        <f>F23946/G23946</f>
      </c>
      <c r="K23946">
        <f>F23946/I23946</f>
      </c>
      <c r="L23946">
        <f>H23946/I23946</f>
      </c>
    </row>
    <row r="23947">
      <c r="A23947" t="s">
        <v>1226</v>
      </c>
      <c r="B23947" t="s">
        <v>1123</v>
      </c>
      <c r="C23947" t="s">
        <v>49</v>
      </c>
      <c r="D23947" t="s">
        <v>30</v>
      </c>
      <c r="E23947" t="s">
        <v>307</v>
      </c>
      <c r="F23947" t="n">
        <v>14.0</v>
      </c>
      <c r="G23947" t="n">
        <v>14.0</v>
      </c>
      <c r="H23947" t="n">
        <v>14.0</v>
      </c>
      <c r="I23947" t="n">
        <v>11.0</v>
      </c>
      <c r="J23947">
        <f>F23947/G23947</f>
      </c>
      <c r="K23947">
        <f>F23947/I23947</f>
      </c>
      <c r="L23947">
        <f>H23947/I23947</f>
      </c>
    </row>
    <row r="23948">
      <c r="A23948" t="s">
        <v>1226</v>
      </c>
      <c r="B23948" t="s">
        <v>1123</v>
      </c>
      <c r="C23948" t="s">
        <v>49</v>
      </c>
      <c r="D23948" t="s">
        <v>30</v>
      </c>
      <c r="E23948" t="s">
        <v>308</v>
      </c>
      <c r="F23948" t="n">
        <v>5.0</v>
      </c>
      <c r="G23948" t="n">
        <v>5.0</v>
      </c>
      <c r="H23948" t="n">
        <v>5.0</v>
      </c>
      <c r="I23948" t="n">
        <v>5.0</v>
      </c>
      <c r="J23948">
        <f>F23948/G23948</f>
      </c>
      <c r="K23948">
        <f>F23948/I23948</f>
      </c>
      <c r="L23948">
        <f>H23948/I23948</f>
      </c>
    </row>
    <row r="23949">
      <c r="A23949" t="s">
        <v>1226</v>
      </c>
      <c r="B23949" t="s">
        <v>1123</v>
      </c>
      <c r="C23949" t="s">
        <v>49</v>
      </c>
      <c r="D23949" t="s">
        <v>30</v>
      </c>
      <c r="E23949" t="s">
        <v>309</v>
      </c>
      <c r="F23949" t="n">
        <v>8.0</v>
      </c>
      <c r="G23949" t="n">
        <v>8.0</v>
      </c>
      <c r="H23949" t="n">
        <v>8.0</v>
      </c>
      <c r="I23949" t="n">
        <v>8.0</v>
      </c>
      <c r="J23949">
        <f>F23949/G23949</f>
      </c>
      <c r="K23949">
        <f>F23949/I23949</f>
      </c>
      <c r="L23949">
        <f>H23949/I23949</f>
      </c>
    </row>
    <row r="23950">
      <c r="A23950" t="s">
        <v>1226</v>
      </c>
      <c r="B23950" t="s">
        <v>1123</v>
      </c>
      <c r="C23950" t="s">
        <v>49</v>
      </c>
      <c r="D23950" t="s">
        <v>30</v>
      </c>
      <c r="E23950" t="s">
        <v>310</v>
      </c>
      <c r="F23950" t="n">
        <v>16.0</v>
      </c>
      <c r="G23950" t="n">
        <v>16.0</v>
      </c>
      <c r="H23950" t="n">
        <v>16.0</v>
      </c>
      <c r="I23950" t="n">
        <v>13.0</v>
      </c>
      <c r="J23950">
        <f>F23950/G23950</f>
      </c>
      <c r="K23950">
        <f>F23950/I23950</f>
      </c>
      <c r="L23950">
        <f>H23950/I23950</f>
      </c>
    </row>
    <row r="23951">
      <c r="A23951" t="s">
        <v>1226</v>
      </c>
      <c r="B23951" t="s">
        <v>1123</v>
      </c>
      <c r="C23951" t="s">
        <v>49</v>
      </c>
      <c r="D23951" t="s">
        <v>136</v>
      </c>
      <c r="E23951" t="s">
        <v>311</v>
      </c>
      <c r="F23951" t="n">
        <v>2.0</v>
      </c>
      <c r="G23951" t="n">
        <v>2.0</v>
      </c>
      <c r="H23951" t="n">
        <v>2.0</v>
      </c>
      <c r="I23951" t="n">
        <v>2.0</v>
      </c>
      <c r="J23951">
        <f>F23951/G23951</f>
      </c>
      <c r="K23951">
        <f>F23951/I23951</f>
      </c>
      <c r="L23951">
        <f>H23951/I23951</f>
      </c>
    </row>
    <row r="23952">
      <c r="A23952" t="s">
        <v>1226</v>
      </c>
      <c r="B23952" t="s">
        <v>1123</v>
      </c>
      <c r="C23952" t="s">
        <v>49</v>
      </c>
      <c r="D23952" t="s">
        <v>30</v>
      </c>
      <c r="E23952" t="s">
        <v>312</v>
      </c>
      <c r="F23952" t="n">
        <v>11.0</v>
      </c>
      <c r="G23952" t="n">
        <v>11.0</v>
      </c>
      <c r="H23952" t="n">
        <v>11.0</v>
      </c>
      <c r="I23952" t="n">
        <v>11.0</v>
      </c>
      <c r="J23952">
        <f>F23952/G23952</f>
      </c>
      <c r="K23952">
        <f>F23952/I23952</f>
      </c>
      <c r="L23952">
        <f>H23952/I23952</f>
      </c>
    </row>
    <row r="23953">
      <c r="A23953" t="s">
        <v>1226</v>
      </c>
      <c r="B23953" t="s">
        <v>1123</v>
      </c>
      <c r="C23953" t="s">
        <v>49</v>
      </c>
      <c r="D23953" t="s">
        <v>30</v>
      </c>
      <c r="E23953" t="s">
        <v>313</v>
      </c>
      <c r="F23953" t="n">
        <v>35.0</v>
      </c>
      <c r="G23953" t="n">
        <v>27.0</v>
      </c>
      <c r="H23953" t="n">
        <v>27.0</v>
      </c>
      <c r="I23953" t="n">
        <v>18.0</v>
      </c>
      <c r="J23953">
        <f>F23953/G23953</f>
      </c>
      <c r="K23953">
        <f>F23953/I23953</f>
      </c>
      <c r="L23953">
        <f>H23953/I23953</f>
      </c>
    </row>
    <row r="23954">
      <c r="A23954" t="s">
        <v>1226</v>
      </c>
      <c r="B23954" t="s">
        <v>1123</v>
      </c>
      <c r="C23954" t="s">
        <v>49</v>
      </c>
      <c r="D23954" t="s">
        <v>72</v>
      </c>
      <c r="E23954" t="s">
        <v>314</v>
      </c>
      <c r="F23954" t="n">
        <v>9.0</v>
      </c>
      <c r="G23954" t="n">
        <v>8.0</v>
      </c>
      <c r="H23954" t="n">
        <v>8.0</v>
      </c>
      <c r="I23954" t="n">
        <v>8.0</v>
      </c>
      <c r="J23954">
        <f>F23954/G23954</f>
      </c>
      <c r="K23954">
        <f>F23954/I23954</f>
      </c>
      <c r="L23954">
        <f>H23954/I23954</f>
      </c>
    </row>
    <row r="23955">
      <c r="A23955" t="s">
        <v>1226</v>
      </c>
      <c r="B23955" t="s">
        <v>1123</v>
      </c>
      <c r="C23955" t="s">
        <v>49</v>
      </c>
      <c r="D23955" t="s">
        <v>30</v>
      </c>
      <c r="E23955" t="s">
        <v>315</v>
      </c>
      <c r="F23955" t="n">
        <v>16.0</v>
      </c>
      <c r="G23955" t="n">
        <v>15.0</v>
      </c>
      <c r="H23955" t="n">
        <v>15.0</v>
      </c>
      <c r="I23955" t="n">
        <v>11.0</v>
      </c>
      <c r="J23955">
        <f>F23955/G23955</f>
      </c>
      <c r="K23955">
        <f>F23955/I23955</f>
      </c>
      <c r="L23955">
        <f>H23955/I23955</f>
      </c>
    </row>
    <row r="23956">
      <c r="A23956" t="s">
        <v>1226</v>
      </c>
      <c r="B23956" t="s">
        <v>1123</v>
      </c>
      <c r="C23956" t="s">
        <v>49</v>
      </c>
      <c r="D23956" t="s">
        <v>30</v>
      </c>
      <c r="E23956" t="s">
        <v>316</v>
      </c>
      <c r="F23956" t="n">
        <v>10.0</v>
      </c>
      <c r="G23956" t="n">
        <v>10.0</v>
      </c>
      <c r="H23956" t="n">
        <v>10.0</v>
      </c>
      <c r="I23956" t="n">
        <v>10.0</v>
      </c>
      <c r="J23956">
        <f>F23956/G23956</f>
      </c>
      <c r="K23956">
        <f>F23956/I23956</f>
      </c>
      <c r="L23956">
        <f>H23956/I23956</f>
      </c>
    </row>
    <row r="23957">
      <c r="A23957" t="s">
        <v>1226</v>
      </c>
      <c r="B23957" t="s">
        <v>1123</v>
      </c>
      <c r="C23957" t="s">
        <v>49</v>
      </c>
      <c r="D23957" t="s">
        <v>30</v>
      </c>
      <c r="E23957" t="s">
        <v>317</v>
      </c>
      <c r="F23957" t="n">
        <v>11.0</v>
      </c>
      <c r="G23957" t="n">
        <v>10.0</v>
      </c>
      <c r="H23957" t="n">
        <v>10.0</v>
      </c>
      <c r="I23957" t="n">
        <v>2.0</v>
      </c>
      <c r="J23957">
        <f>F23957/G23957</f>
      </c>
      <c r="K23957">
        <f>F23957/I23957</f>
      </c>
      <c r="L23957">
        <f>H23957/I23957</f>
      </c>
    </row>
    <row r="23958">
      <c r="A23958" t="s">
        <v>1226</v>
      </c>
      <c r="B23958" t="s">
        <v>1123</v>
      </c>
      <c r="C23958" t="s">
        <v>29</v>
      </c>
      <c r="D23958" t="s">
        <v>136</v>
      </c>
      <c r="E23958" t="s">
        <v>318</v>
      </c>
      <c r="F23958" t="n">
        <v>5.0</v>
      </c>
      <c r="G23958" t="n">
        <v>5.0</v>
      </c>
      <c r="H23958" t="n">
        <v>5.0</v>
      </c>
      <c r="I23958" t="n">
        <v>5.0</v>
      </c>
      <c r="J23958">
        <f>F23958/G23958</f>
      </c>
      <c r="K23958">
        <f>F23958/I23958</f>
      </c>
      <c r="L23958">
        <f>H23958/I23958</f>
      </c>
    </row>
    <row r="23959">
      <c r="A23959" t="s">
        <v>1226</v>
      </c>
      <c r="B23959" t="s">
        <v>1123</v>
      </c>
      <c r="C23959" t="s">
        <v>49</v>
      </c>
      <c r="D23959" t="s">
        <v>30</v>
      </c>
      <c r="E23959" t="s">
        <v>319</v>
      </c>
      <c r="F23959" t="n">
        <v>12.0</v>
      </c>
      <c r="G23959" t="n">
        <v>12.0</v>
      </c>
      <c r="H23959" t="n">
        <v>12.0</v>
      </c>
      <c r="I23959" t="n">
        <v>11.0</v>
      </c>
      <c r="J23959">
        <f>F23959/G23959</f>
      </c>
      <c r="K23959">
        <f>F23959/I23959</f>
      </c>
      <c r="L23959">
        <f>H23959/I23959</f>
      </c>
    </row>
    <row r="23960">
      <c r="A23960" t="s">
        <v>1226</v>
      </c>
      <c r="B23960" t="s">
        <v>1123</v>
      </c>
      <c r="C23960" t="s">
        <v>49</v>
      </c>
      <c r="D23960" t="s">
        <v>30</v>
      </c>
      <c r="E23960" t="s">
        <v>320</v>
      </c>
      <c r="F23960" t="n">
        <v>33.0</v>
      </c>
      <c r="G23960" t="n">
        <v>27.0</v>
      </c>
      <c r="H23960" t="n">
        <v>27.0</v>
      </c>
      <c r="I23960" t="n">
        <v>12.0</v>
      </c>
      <c r="J23960">
        <f>F23960/G23960</f>
      </c>
      <c r="K23960">
        <f>F23960/I23960</f>
      </c>
      <c r="L23960">
        <f>H23960/I23960</f>
      </c>
    </row>
    <row r="23961">
      <c r="A23961" t="s">
        <v>1226</v>
      </c>
      <c r="B23961" t="s">
        <v>1123</v>
      </c>
      <c r="C23961" t="s">
        <v>49</v>
      </c>
      <c r="D23961" t="s">
        <v>30</v>
      </c>
      <c r="E23961" t="s">
        <v>321</v>
      </c>
      <c r="F23961" t="n">
        <v>25.0</v>
      </c>
      <c r="G23961" t="n">
        <v>22.0</v>
      </c>
      <c r="H23961" t="n">
        <v>22.0</v>
      </c>
      <c r="I23961" t="n">
        <v>15.0</v>
      </c>
      <c r="J23961">
        <f>F23961/G23961</f>
      </c>
      <c r="K23961">
        <f>F23961/I23961</f>
      </c>
      <c r="L23961">
        <f>H23961/I23961</f>
      </c>
    </row>
    <row r="23962">
      <c r="A23962" t="s">
        <v>1226</v>
      </c>
      <c r="B23962" t="s">
        <v>1123</v>
      </c>
      <c r="C23962" t="s">
        <v>49</v>
      </c>
      <c r="D23962" t="s">
        <v>30</v>
      </c>
      <c r="E23962" t="s">
        <v>322</v>
      </c>
      <c r="F23962" t="n">
        <v>16.0</v>
      </c>
      <c r="G23962" t="n">
        <v>16.0</v>
      </c>
      <c r="H23962" t="n">
        <v>16.0</v>
      </c>
      <c r="I23962" t="n">
        <v>14.0</v>
      </c>
      <c r="J23962">
        <f>F23962/G23962</f>
      </c>
      <c r="K23962">
        <f>F23962/I23962</f>
      </c>
      <c r="L23962">
        <f>H23962/I23962</f>
      </c>
    </row>
    <row r="23963">
      <c r="A23963" t="s">
        <v>1226</v>
      </c>
      <c r="B23963" t="s">
        <v>1123</v>
      </c>
      <c r="C23963" t="s">
        <v>49</v>
      </c>
      <c r="D23963" t="s">
        <v>30</v>
      </c>
      <c r="E23963" t="s">
        <v>323</v>
      </c>
      <c r="F23963" t="n">
        <v>19.0</v>
      </c>
      <c r="G23963" t="n">
        <v>17.0</v>
      </c>
      <c r="H23963" t="n">
        <v>17.0</v>
      </c>
      <c r="I23963" t="n">
        <v>15.0</v>
      </c>
      <c r="J23963">
        <f>F23963/G23963</f>
      </c>
      <c r="K23963">
        <f>F23963/I23963</f>
      </c>
      <c r="L23963">
        <f>H23963/I23963</f>
      </c>
    </row>
    <row r="23964">
      <c r="A23964" t="s">
        <v>1226</v>
      </c>
      <c r="B23964" t="s">
        <v>1123</v>
      </c>
      <c r="C23964" t="s">
        <v>49</v>
      </c>
      <c r="D23964" t="s">
        <v>30</v>
      </c>
      <c r="E23964" t="s">
        <v>324</v>
      </c>
      <c r="F23964" t="n">
        <v>20.0</v>
      </c>
      <c r="G23964" t="n">
        <v>18.0</v>
      </c>
      <c r="H23964" t="n">
        <v>18.0</v>
      </c>
      <c r="I23964" t="n">
        <v>17.0</v>
      </c>
      <c r="J23964">
        <f>F23964/G23964</f>
      </c>
      <c r="K23964">
        <f>F23964/I23964</f>
      </c>
      <c r="L23964">
        <f>H23964/I23964</f>
      </c>
    </row>
    <row r="23965">
      <c r="A23965" t="s">
        <v>1226</v>
      </c>
      <c r="B23965" t="s">
        <v>1123</v>
      </c>
      <c r="C23965" t="s">
        <v>36</v>
      </c>
      <c r="D23965" t="s">
        <v>27</v>
      </c>
      <c r="E23965" t="s">
        <v>325</v>
      </c>
      <c r="F23965" t="n">
        <v>136.0</v>
      </c>
      <c r="G23965" t="n">
        <v>130.0</v>
      </c>
      <c r="H23965" t="n">
        <v>130.0</v>
      </c>
      <c r="I23965" t="n">
        <v>123.0</v>
      </c>
      <c r="J23965">
        <f>F23965/G23965</f>
      </c>
      <c r="K23965">
        <f>F23965/I23965</f>
      </c>
      <c r="L23965">
        <f>H23965/I23965</f>
      </c>
    </row>
    <row r="23966">
      <c r="A23966" t="s">
        <v>1226</v>
      </c>
      <c r="B23966" t="s">
        <v>1123</v>
      </c>
      <c r="C23966" t="s">
        <v>49</v>
      </c>
      <c r="D23966" t="s">
        <v>72</v>
      </c>
      <c r="E23966" t="s">
        <v>326</v>
      </c>
      <c r="F23966" t="n">
        <v>4.0</v>
      </c>
      <c r="G23966" t="n">
        <v>4.0</v>
      </c>
      <c r="H23966" t="n">
        <v>4.0</v>
      </c>
      <c r="I23966" t="n">
        <v>4.0</v>
      </c>
      <c r="J23966">
        <f>F23966/G23966</f>
      </c>
      <c r="K23966">
        <f>F23966/I23966</f>
      </c>
      <c r="L23966">
        <f>H23966/I23966</f>
      </c>
    </row>
    <row r="23967">
      <c r="A23967" t="s">
        <v>1226</v>
      </c>
      <c r="B23967" t="s">
        <v>1123</v>
      </c>
      <c r="C23967" t="s">
        <v>49</v>
      </c>
      <c r="D23967" t="s">
        <v>30</v>
      </c>
      <c r="E23967" t="s">
        <v>327</v>
      </c>
      <c r="F23967" t="n">
        <v>12.0</v>
      </c>
      <c r="G23967" t="n">
        <v>11.0</v>
      </c>
      <c r="H23967" t="n">
        <v>11.0</v>
      </c>
      <c r="I23967" t="n">
        <v>11.0</v>
      </c>
      <c r="J23967">
        <f>F23967/G23967</f>
      </c>
      <c r="K23967">
        <f>F23967/I23967</f>
      </c>
      <c r="L23967">
        <f>H23967/I23967</f>
      </c>
    </row>
    <row r="23968">
      <c r="A23968" t="s">
        <v>1226</v>
      </c>
      <c r="B23968" t="s">
        <v>1123</v>
      </c>
      <c r="C23968" t="s">
        <v>49</v>
      </c>
      <c r="D23968" t="s">
        <v>30</v>
      </c>
      <c r="E23968" t="s">
        <v>328</v>
      </c>
      <c r="F23968" t="n">
        <v>25.0</v>
      </c>
      <c r="G23968" t="n">
        <v>25.0</v>
      </c>
      <c r="H23968" t="n">
        <v>25.0</v>
      </c>
      <c r="I23968" t="n">
        <v>11.0</v>
      </c>
      <c r="J23968">
        <f>F23968/G23968</f>
      </c>
      <c r="K23968">
        <f>F23968/I23968</f>
      </c>
      <c r="L23968">
        <f>H23968/I23968</f>
      </c>
    </row>
    <row r="23969">
      <c r="A23969" t="s">
        <v>1226</v>
      </c>
      <c r="B23969" t="s">
        <v>1123</v>
      </c>
      <c r="C23969" t="s">
        <v>49</v>
      </c>
      <c r="D23969" t="s">
        <v>30</v>
      </c>
      <c r="E23969" t="s">
        <v>329</v>
      </c>
      <c r="F23969" t="n">
        <v>22.0</v>
      </c>
      <c r="G23969" t="n">
        <v>21.0</v>
      </c>
      <c r="H23969" t="n">
        <v>21.0</v>
      </c>
      <c r="I23969" t="n">
        <v>20.0</v>
      </c>
      <c r="J23969">
        <f>F23969/G23969</f>
      </c>
      <c r="K23969">
        <f>F23969/I23969</f>
      </c>
      <c r="L23969">
        <f>H23969/I23969</f>
      </c>
    </row>
    <row r="23970">
      <c r="A23970" t="s">
        <v>1226</v>
      </c>
      <c r="B23970" t="s">
        <v>1123</v>
      </c>
      <c r="C23970" t="s">
        <v>49</v>
      </c>
      <c r="D23970" t="s">
        <v>30</v>
      </c>
      <c r="E23970" t="s">
        <v>330</v>
      </c>
      <c r="F23970" t="n">
        <v>9.0</v>
      </c>
      <c r="G23970" t="n">
        <v>9.0</v>
      </c>
      <c r="H23970" t="n">
        <v>9.0</v>
      </c>
      <c r="I23970" t="n">
        <v>9.0</v>
      </c>
      <c r="J23970">
        <f>F23970/G23970</f>
      </c>
      <c r="K23970">
        <f>F23970/I23970</f>
      </c>
      <c r="L23970">
        <f>H23970/I23970</f>
      </c>
    </row>
    <row r="23971">
      <c r="A23971" t="s">
        <v>1226</v>
      </c>
      <c r="B23971" t="s">
        <v>1123</v>
      </c>
      <c r="C23971" t="s">
        <v>49</v>
      </c>
      <c r="D23971" t="s">
        <v>30</v>
      </c>
      <c r="E23971" t="s">
        <v>331</v>
      </c>
      <c r="F23971" t="n">
        <v>16.0</v>
      </c>
      <c r="G23971" t="n">
        <v>16.0</v>
      </c>
      <c r="H23971" t="n">
        <v>16.0</v>
      </c>
      <c r="I23971" t="n">
        <v>16.0</v>
      </c>
      <c r="J23971">
        <f>F23971/G23971</f>
      </c>
      <c r="K23971">
        <f>F23971/I23971</f>
      </c>
      <c r="L23971">
        <f>H23971/I23971</f>
      </c>
    </row>
    <row r="23972">
      <c r="A23972" t="s">
        <v>1226</v>
      </c>
      <c r="B23972" t="s">
        <v>1123</v>
      </c>
      <c r="C23972" t="s">
        <v>38</v>
      </c>
      <c r="D23972" t="s">
        <v>27</v>
      </c>
      <c r="E23972" t="s">
        <v>332</v>
      </c>
      <c r="F23972" t="n">
        <v>17.0</v>
      </c>
      <c r="G23972" t="n">
        <v>15.0</v>
      </c>
      <c r="H23972" t="n">
        <v>15.0</v>
      </c>
      <c r="I23972" t="n">
        <v>4.0</v>
      </c>
      <c r="J23972">
        <f>F23972/G23972</f>
      </c>
      <c r="K23972">
        <f>F23972/I23972</f>
      </c>
      <c r="L23972">
        <f>H23972/I23972</f>
      </c>
    </row>
    <row r="23973">
      <c r="A23973" t="s">
        <v>1226</v>
      </c>
      <c r="B23973" t="s">
        <v>1123</v>
      </c>
      <c r="C23973" t="s">
        <v>49</v>
      </c>
      <c r="D23973" t="s">
        <v>72</v>
      </c>
      <c r="E23973" t="s">
        <v>333</v>
      </c>
      <c r="F23973" t="n">
        <v>5.0</v>
      </c>
      <c r="G23973" t="n">
        <v>5.0</v>
      </c>
      <c r="H23973" t="n">
        <v>5.0</v>
      </c>
      <c r="I23973" t="n">
        <v>5.0</v>
      </c>
      <c r="J23973">
        <f>F23973/G23973</f>
      </c>
      <c r="K23973">
        <f>F23973/I23973</f>
      </c>
      <c r="L23973">
        <f>H23973/I23973</f>
      </c>
    </row>
    <row r="23974">
      <c r="A23974" t="s">
        <v>1226</v>
      </c>
      <c r="B23974" t="s">
        <v>1123</v>
      </c>
      <c r="C23974" t="s">
        <v>49</v>
      </c>
      <c r="D23974" t="s">
        <v>30</v>
      </c>
      <c r="E23974" t="s">
        <v>334</v>
      </c>
      <c r="F23974" t="n">
        <v>19.0</v>
      </c>
      <c r="G23974" t="n">
        <v>18.0</v>
      </c>
      <c r="H23974" t="n">
        <v>18.0</v>
      </c>
      <c r="I23974" t="n">
        <v>16.0</v>
      </c>
      <c r="J23974">
        <f>F23974/G23974</f>
      </c>
      <c r="K23974">
        <f>F23974/I23974</f>
      </c>
      <c r="L23974">
        <f>H23974/I23974</f>
      </c>
    </row>
    <row r="23975">
      <c r="A23975" t="s">
        <v>1226</v>
      </c>
      <c r="B23975" t="s">
        <v>1123</v>
      </c>
      <c r="C23975" t="s">
        <v>49</v>
      </c>
      <c r="D23975" t="s">
        <v>30</v>
      </c>
      <c r="E23975" t="s">
        <v>335</v>
      </c>
      <c r="F23975" t="n">
        <v>12.0</v>
      </c>
      <c r="G23975" t="n">
        <v>12.0</v>
      </c>
      <c r="H23975" t="n">
        <v>12.0</v>
      </c>
      <c r="I23975" t="n">
        <v>12.0</v>
      </c>
      <c r="J23975">
        <f>F23975/G23975</f>
      </c>
      <c r="K23975">
        <f>F23975/I23975</f>
      </c>
      <c r="L23975">
        <f>H23975/I23975</f>
      </c>
    </row>
    <row r="23976">
      <c r="A23976" t="s">
        <v>1226</v>
      </c>
      <c r="B23976" t="s">
        <v>1123</v>
      </c>
      <c r="C23976" t="s">
        <v>49</v>
      </c>
      <c r="D23976" t="s">
        <v>72</v>
      </c>
      <c r="E23976" t="s">
        <v>336</v>
      </c>
      <c r="F23976" t="n">
        <v>6.0</v>
      </c>
      <c r="G23976" t="n">
        <v>6.0</v>
      </c>
      <c r="H23976" t="n">
        <v>6.0</v>
      </c>
      <c r="I23976" t="n">
        <v>5.0</v>
      </c>
      <c r="J23976">
        <f>F23976/G23976</f>
      </c>
      <c r="K23976">
        <f>F23976/I23976</f>
      </c>
      <c r="L23976">
        <f>H23976/I23976</f>
      </c>
    </row>
    <row r="23977">
      <c r="A23977" t="s">
        <v>1226</v>
      </c>
      <c r="B23977" t="s">
        <v>1123</v>
      </c>
      <c r="C23977" t="s">
        <v>49</v>
      </c>
      <c r="D23977" t="s">
        <v>72</v>
      </c>
      <c r="E23977" t="s">
        <v>337</v>
      </c>
      <c r="F23977" t="n">
        <v>8.0</v>
      </c>
      <c r="G23977" t="n">
        <v>8.0</v>
      </c>
      <c r="H23977" t="n">
        <v>8.0</v>
      </c>
      <c r="I23977" t="n">
        <v>7.0</v>
      </c>
      <c r="J23977">
        <f>F23977/G23977</f>
      </c>
      <c r="K23977">
        <f>F23977/I23977</f>
      </c>
      <c r="L23977">
        <f>H23977/I23977</f>
      </c>
    </row>
    <row r="23978">
      <c r="A23978" t="s">
        <v>1226</v>
      </c>
      <c r="B23978" t="s">
        <v>1123</v>
      </c>
      <c r="C23978" t="s">
        <v>49</v>
      </c>
      <c r="D23978" t="s">
        <v>72</v>
      </c>
      <c r="E23978" t="s">
        <v>338</v>
      </c>
      <c r="F23978" t="n">
        <v>5.0</v>
      </c>
      <c r="G23978" t="n">
        <v>5.0</v>
      </c>
      <c r="H23978" t="n">
        <v>5.0</v>
      </c>
      <c r="I23978" t="n">
        <v>5.0</v>
      </c>
      <c r="J23978">
        <f>F23978/G23978</f>
      </c>
      <c r="K23978">
        <f>F23978/I23978</f>
      </c>
      <c r="L23978">
        <f>H23978/I23978</f>
      </c>
    </row>
    <row r="23979">
      <c r="A23979" t="s">
        <v>1226</v>
      </c>
      <c r="B23979" t="s">
        <v>1123</v>
      </c>
      <c r="C23979" t="s">
        <v>49</v>
      </c>
      <c r="D23979" t="s">
        <v>72</v>
      </c>
      <c r="E23979" t="s">
        <v>339</v>
      </c>
      <c r="F23979" t="n">
        <v>1.0</v>
      </c>
      <c r="G23979" t="n">
        <v>1.0</v>
      </c>
      <c r="H23979" t="n">
        <v>1.0</v>
      </c>
      <c r="I23979" t="n">
        <v>1.0</v>
      </c>
      <c r="J23979">
        <f>F23979/G23979</f>
      </c>
      <c r="K23979">
        <f>F23979/I23979</f>
      </c>
      <c r="L23979">
        <f>H23979/I23979</f>
      </c>
    </row>
    <row r="23980">
      <c r="A23980" t="s">
        <v>1226</v>
      </c>
      <c r="B23980" t="s">
        <v>1123</v>
      </c>
      <c r="C23980" t="s">
        <v>49</v>
      </c>
      <c r="D23980" t="s">
        <v>72</v>
      </c>
      <c r="E23980" t="s">
        <v>340</v>
      </c>
      <c r="F23980" t="n">
        <v>2.0</v>
      </c>
      <c r="G23980" t="n">
        <v>2.0</v>
      </c>
      <c r="H23980" t="n">
        <v>2.0</v>
      </c>
      <c r="I23980" t="n">
        <v>2.0</v>
      </c>
      <c r="J23980">
        <f>F23980/G23980</f>
      </c>
      <c r="K23980">
        <f>F23980/I23980</f>
      </c>
      <c r="L23980">
        <f>H23980/I23980</f>
      </c>
    </row>
    <row r="23981">
      <c r="A23981" t="s">
        <v>1226</v>
      </c>
      <c r="B23981" t="s">
        <v>1123</v>
      </c>
      <c r="C23981" t="s">
        <v>49</v>
      </c>
      <c r="D23981" t="s">
        <v>30</v>
      </c>
      <c r="E23981" t="s">
        <v>341</v>
      </c>
      <c r="F23981" t="n">
        <v>5.0</v>
      </c>
      <c r="G23981" t="n">
        <v>5.0</v>
      </c>
      <c r="H23981" t="n">
        <v>5.0</v>
      </c>
      <c r="I23981" t="n">
        <v>5.0</v>
      </c>
      <c r="J23981">
        <f>F23981/G23981</f>
      </c>
      <c r="K23981">
        <f>F23981/I23981</f>
      </c>
      <c r="L23981">
        <f>H23981/I23981</f>
      </c>
    </row>
    <row r="23982">
      <c r="A23982" t="s">
        <v>1226</v>
      </c>
      <c r="B23982" t="s">
        <v>1123</v>
      </c>
      <c r="C23982" t="s">
        <v>49</v>
      </c>
      <c r="D23982" t="s">
        <v>30</v>
      </c>
      <c r="E23982" t="s">
        <v>342</v>
      </c>
      <c r="F23982" t="n">
        <v>19.0</v>
      </c>
      <c r="G23982" t="n">
        <v>19.0</v>
      </c>
      <c r="H23982" t="n">
        <v>19.0</v>
      </c>
      <c r="I23982" t="n">
        <v>16.0</v>
      </c>
      <c r="J23982">
        <f>F23982/G23982</f>
      </c>
      <c r="K23982">
        <f>F23982/I23982</f>
      </c>
      <c r="L23982">
        <f>H23982/I23982</f>
      </c>
    </row>
    <row r="23983">
      <c r="A23983" t="s">
        <v>1226</v>
      </c>
      <c r="B23983" t="s">
        <v>1123</v>
      </c>
      <c r="C23983" t="s">
        <v>36</v>
      </c>
      <c r="D23983" t="s">
        <v>27</v>
      </c>
      <c r="E23983" t="s">
        <v>343</v>
      </c>
      <c r="F23983" t="n">
        <v>47.0</v>
      </c>
      <c r="G23983" t="n">
        <v>45.0</v>
      </c>
      <c r="H23983" t="n">
        <v>45.0</v>
      </c>
      <c r="I23983" t="n">
        <v>40.0</v>
      </c>
      <c r="J23983">
        <f>F23983/G23983</f>
      </c>
      <c r="K23983">
        <f>F23983/I23983</f>
      </c>
      <c r="L23983">
        <f>H23983/I23983</f>
      </c>
    </row>
    <row r="23984">
      <c r="A23984" t="s">
        <v>1226</v>
      </c>
      <c r="B23984" t="s">
        <v>1123</v>
      </c>
      <c r="C23984" t="s">
        <v>49</v>
      </c>
      <c r="D23984" t="s">
        <v>72</v>
      </c>
      <c r="E23984" t="s">
        <v>344</v>
      </c>
      <c r="F23984" t="n">
        <v>5.0</v>
      </c>
      <c r="G23984" t="n">
        <v>5.0</v>
      </c>
      <c r="H23984" t="n">
        <v>5.0</v>
      </c>
      <c r="I23984" t="n">
        <v>4.0</v>
      </c>
      <c r="J23984">
        <f>F23984/G23984</f>
      </c>
      <c r="K23984">
        <f>F23984/I23984</f>
      </c>
      <c r="L23984">
        <f>H23984/I23984</f>
      </c>
    </row>
    <row r="23985">
      <c r="A23985" t="s">
        <v>1226</v>
      </c>
      <c r="B23985" t="s">
        <v>1123</v>
      </c>
      <c r="C23985" t="s">
        <v>49</v>
      </c>
      <c r="D23985" t="s">
        <v>72</v>
      </c>
      <c r="E23985" t="s">
        <v>345</v>
      </c>
      <c r="F23985" t="n">
        <v>2.0</v>
      </c>
      <c r="G23985" t="n">
        <v>2.0</v>
      </c>
      <c r="H23985" t="n">
        <v>2.0</v>
      </c>
      <c r="I23985" t="n">
        <v>2.0</v>
      </c>
      <c r="J23985">
        <f>F23985/G23985</f>
      </c>
      <c r="K23985">
        <f>F23985/I23985</f>
      </c>
      <c r="L23985">
        <f>H23985/I23985</f>
      </c>
    </row>
    <row r="23986">
      <c r="A23986" t="s">
        <v>1226</v>
      </c>
      <c r="B23986" t="s">
        <v>1123</v>
      </c>
      <c r="C23986" t="s">
        <v>49</v>
      </c>
      <c r="D23986" t="s">
        <v>72</v>
      </c>
      <c r="E23986" t="s">
        <v>346</v>
      </c>
      <c r="F23986" t="n">
        <v>4.0</v>
      </c>
      <c r="G23986" t="n">
        <v>1.0</v>
      </c>
      <c r="H23986" t="n">
        <v>1.0</v>
      </c>
      <c r="I23986" t="n">
        <v>1.0</v>
      </c>
      <c r="J23986">
        <f>F23986/G23986</f>
      </c>
      <c r="K23986">
        <f>F23986/I23986</f>
      </c>
      <c r="L23986">
        <f>H23986/I23986</f>
      </c>
    </row>
    <row r="23987">
      <c r="A23987" t="s">
        <v>1226</v>
      </c>
      <c r="B23987" t="s">
        <v>1123</v>
      </c>
      <c r="C23987" t="s">
        <v>49</v>
      </c>
      <c r="D23987" t="s">
        <v>72</v>
      </c>
      <c r="E23987" t="s">
        <v>347</v>
      </c>
      <c r="F23987" t="n">
        <v>2.0</v>
      </c>
      <c r="G23987" t="n">
        <v>2.0</v>
      </c>
      <c r="H23987" t="n">
        <v>2.0</v>
      </c>
      <c r="I23987" t="n">
        <v>2.0</v>
      </c>
      <c r="J23987">
        <f>F23987/G23987</f>
      </c>
      <c r="K23987">
        <f>F23987/I23987</f>
      </c>
      <c r="L23987">
        <f>H23987/I23987</f>
      </c>
    </row>
    <row r="23988">
      <c r="A23988" t="s">
        <v>1226</v>
      </c>
      <c r="B23988" t="s">
        <v>1123</v>
      </c>
      <c r="C23988" t="s">
        <v>49</v>
      </c>
      <c r="D23988" t="s">
        <v>30</v>
      </c>
      <c r="E23988" t="s">
        <v>348</v>
      </c>
      <c r="F23988" t="n">
        <v>11.0</v>
      </c>
      <c r="G23988" t="n">
        <v>11.0</v>
      </c>
      <c r="H23988" t="n">
        <v>11.0</v>
      </c>
      <c r="I23988" t="n">
        <v>11.0</v>
      </c>
      <c r="J23988">
        <f>F23988/G23988</f>
      </c>
      <c r="K23988">
        <f>F23988/I23988</f>
      </c>
      <c r="L23988">
        <f>H23988/I23988</f>
      </c>
    </row>
    <row r="23989">
      <c r="A23989" t="s">
        <v>1226</v>
      </c>
      <c r="B23989" t="s">
        <v>1123</v>
      </c>
      <c r="C23989" t="s">
        <v>49</v>
      </c>
      <c r="D23989" t="s">
        <v>30</v>
      </c>
      <c r="E23989" t="s">
        <v>349</v>
      </c>
      <c r="F23989" t="n">
        <v>11.0</v>
      </c>
      <c r="G23989" t="n">
        <v>11.0</v>
      </c>
      <c r="H23989" t="n">
        <v>11.0</v>
      </c>
      <c r="I23989" t="n">
        <v>11.0</v>
      </c>
      <c r="J23989">
        <f>F23989/G23989</f>
      </c>
      <c r="K23989">
        <f>F23989/I23989</f>
      </c>
      <c r="L23989">
        <f>H23989/I23989</f>
      </c>
    </row>
    <row r="23990">
      <c r="A23990" t="s">
        <v>1226</v>
      </c>
      <c r="B23990" t="s">
        <v>1123</v>
      </c>
      <c r="C23990" t="s">
        <v>49</v>
      </c>
      <c r="D23990" t="s">
        <v>30</v>
      </c>
      <c r="E23990" t="s">
        <v>350</v>
      </c>
      <c r="F23990" t="n">
        <v>13.0</v>
      </c>
      <c r="G23990" t="n">
        <v>12.0</v>
      </c>
      <c r="H23990" t="n">
        <v>12.0</v>
      </c>
      <c r="I23990" t="n">
        <v>11.0</v>
      </c>
      <c r="J23990">
        <f>F23990/G23990</f>
      </c>
      <c r="K23990">
        <f>F23990/I23990</f>
      </c>
      <c r="L23990">
        <f>H23990/I23990</f>
      </c>
    </row>
    <row r="23991">
      <c r="A23991" t="s">
        <v>1226</v>
      </c>
      <c r="B23991" t="s">
        <v>1123</v>
      </c>
      <c r="C23991" t="s">
        <v>49</v>
      </c>
      <c r="D23991" t="s">
        <v>30</v>
      </c>
      <c r="E23991" t="s">
        <v>351</v>
      </c>
      <c r="F23991" t="n">
        <v>8.0</v>
      </c>
      <c r="G23991" t="n">
        <v>5.0</v>
      </c>
      <c r="H23991" t="n">
        <v>5.0</v>
      </c>
      <c r="I23991" t="n">
        <v>2.0</v>
      </c>
      <c r="J23991">
        <f>F23991/G23991</f>
      </c>
      <c r="K23991">
        <f>F23991/I23991</f>
      </c>
      <c r="L23991">
        <f>H23991/I23991</f>
      </c>
    </row>
    <row r="23992">
      <c r="A23992" t="s">
        <v>1226</v>
      </c>
      <c r="B23992" t="s">
        <v>1123</v>
      </c>
      <c r="C23992" t="s">
        <v>49</v>
      </c>
      <c r="D23992" t="s">
        <v>72</v>
      </c>
      <c r="E23992" t="s">
        <v>352</v>
      </c>
      <c r="F23992" t="n">
        <v>1.0</v>
      </c>
      <c r="G23992" t="n">
        <v>1.0</v>
      </c>
      <c r="H23992" t="n">
        <v>1.0</v>
      </c>
      <c r="I23992" t="n">
        <v>1.0</v>
      </c>
      <c r="J23992">
        <f>F23992/G23992</f>
      </c>
      <c r="K23992">
        <f>F23992/I23992</f>
      </c>
      <c r="L23992">
        <f>H23992/I23992</f>
      </c>
    </row>
    <row r="23993">
      <c r="A23993" t="s">
        <v>1226</v>
      </c>
      <c r="B23993" t="s">
        <v>1123</v>
      </c>
      <c r="C23993" t="s">
        <v>49</v>
      </c>
      <c r="D23993" t="s">
        <v>72</v>
      </c>
      <c r="E23993" t="s">
        <v>353</v>
      </c>
      <c r="F23993" t="n">
        <v>3.0</v>
      </c>
      <c r="G23993" t="n">
        <v>3.0</v>
      </c>
      <c r="H23993" t="n">
        <v>3.0</v>
      </c>
      <c r="I23993" t="n">
        <v>3.0</v>
      </c>
      <c r="J23993">
        <f>F23993/G23993</f>
      </c>
      <c r="K23993">
        <f>F23993/I23993</f>
      </c>
      <c r="L23993">
        <f>H23993/I23993</f>
      </c>
    </row>
    <row r="23994">
      <c r="A23994" t="s">
        <v>1226</v>
      </c>
      <c r="B23994" t="s">
        <v>1123</v>
      </c>
      <c r="C23994" t="s">
        <v>49</v>
      </c>
      <c r="D23994" t="s">
        <v>72</v>
      </c>
      <c r="E23994" t="s">
        <v>355</v>
      </c>
      <c r="F23994" t="n">
        <v>2.0</v>
      </c>
      <c r="G23994" t="n">
        <v>2.0</v>
      </c>
      <c r="H23994" t="n">
        <v>2.0</v>
      </c>
      <c r="I23994" t="n">
        <v>2.0</v>
      </c>
      <c r="J23994">
        <f>F23994/G23994</f>
      </c>
      <c r="K23994">
        <f>F23994/I23994</f>
      </c>
      <c r="L23994">
        <f>H23994/I23994</f>
      </c>
    </row>
    <row r="23995">
      <c r="A23995" t="s">
        <v>1226</v>
      </c>
      <c r="B23995" t="s">
        <v>1123</v>
      </c>
      <c r="C23995" t="s">
        <v>49</v>
      </c>
      <c r="D23995" t="s">
        <v>30</v>
      </c>
      <c r="E23995" t="s">
        <v>356</v>
      </c>
      <c r="F23995" t="n">
        <v>16.0</v>
      </c>
      <c r="G23995" t="n">
        <v>15.0</v>
      </c>
      <c r="H23995" t="n">
        <v>15.0</v>
      </c>
      <c r="I23995" t="n">
        <v>14.0</v>
      </c>
      <c r="J23995">
        <f>F23995/G23995</f>
      </c>
      <c r="K23995">
        <f>F23995/I23995</f>
      </c>
      <c r="L23995">
        <f>H23995/I23995</f>
      </c>
    </row>
    <row r="23996">
      <c r="A23996" t="s">
        <v>1226</v>
      </c>
      <c r="B23996" t="s">
        <v>1123</v>
      </c>
      <c r="C23996" t="s">
        <v>49</v>
      </c>
      <c r="D23996" t="s">
        <v>30</v>
      </c>
      <c r="E23996" t="s">
        <v>357</v>
      </c>
      <c r="F23996" t="n">
        <v>13.0</v>
      </c>
      <c r="G23996" t="n">
        <v>13.0</v>
      </c>
      <c r="H23996" t="n">
        <v>13.0</v>
      </c>
      <c r="I23996" t="n">
        <v>9.0</v>
      </c>
      <c r="J23996">
        <f>F23996/G23996</f>
      </c>
      <c r="K23996">
        <f>F23996/I23996</f>
      </c>
      <c r="L23996">
        <f>H23996/I23996</f>
      </c>
    </row>
    <row r="23997">
      <c r="A23997" t="s">
        <v>1226</v>
      </c>
      <c r="B23997" t="s">
        <v>1123</v>
      </c>
      <c r="C23997" t="s">
        <v>38</v>
      </c>
      <c r="D23997" t="s">
        <v>27</v>
      </c>
      <c r="E23997" t="s">
        <v>358</v>
      </c>
      <c r="F23997" t="n">
        <v>1.0</v>
      </c>
      <c r="G23997" t="n">
        <v>1.0</v>
      </c>
      <c r="H23997" t="n">
        <v>1.0</v>
      </c>
      <c r="I23997" t="n">
        <v>1.0</v>
      </c>
      <c r="J23997">
        <f>F23997/G23997</f>
      </c>
      <c r="K23997">
        <f>F23997/I23997</f>
      </c>
      <c r="L23997">
        <f>H23997/I23997</f>
      </c>
    </row>
    <row r="23998">
      <c r="A23998" t="s">
        <v>1226</v>
      </c>
      <c r="B23998" t="s">
        <v>1123</v>
      </c>
      <c r="C23998" t="s">
        <v>49</v>
      </c>
      <c r="D23998" t="s">
        <v>72</v>
      </c>
      <c r="E23998" t="s">
        <v>359</v>
      </c>
      <c r="F23998" t="n">
        <v>3.0</v>
      </c>
      <c r="G23998" t="n">
        <v>3.0</v>
      </c>
      <c r="H23998" t="n">
        <v>3.0</v>
      </c>
      <c r="I23998" t="n">
        <v>3.0</v>
      </c>
      <c r="J23998">
        <f>F23998/G23998</f>
      </c>
      <c r="K23998">
        <f>F23998/I23998</f>
      </c>
      <c r="L23998">
        <f>H23998/I23998</f>
      </c>
    </row>
    <row r="23999">
      <c r="A23999" t="s">
        <v>1226</v>
      </c>
      <c r="B23999" t="s">
        <v>1123</v>
      </c>
      <c r="C23999" t="s">
        <v>49</v>
      </c>
      <c r="D23999" t="s">
        <v>72</v>
      </c>
      <c r="E23999" t="s">
        <v>360</v>
      </c>
      <c r="F23999" t="n">
        <v>3.0</v>
      </c>
      <c r="G23999" t="n">
        <v>3.0</v>
      </c>
      <c r="H23999" t="n">
        <v>3.0</v>
      </c>
      <c r="I23999" t="n">
        <v>2.0</v>
      </c>
      <c r="J23999">
        <f>F23999/G23999</f>
      </c>
      <c r="K23999">
        <f>F23999/I23999</f>
      </c>
      <c r="L23999">
        <f>H23999/I23999</f>
      </c>
    </row>
    <row r="24000">
      <c r="A24000" t="s">
        <v>1226</v>
      </c>
      <c r="B24000" t="s">
        <v>1123</v>
      </c>
      <c r="C24000" t="s">
        <v>49</v>
      </c>
      <c r="D24000" t="s">
        <v>72</v>
      </c>
      <c r="E24000" t="s">
        <v>362</v>
      </c>
      <c r="F24000" t="n">
        <v>5.0</v>
      </c>
      <c r="G24000" t="n">
        <v>5.0</v>
      </c>
      <c r="H24000" t="n">
        <v>5.0</v>
      </c>
      <c r="I24000" t="n">
        <v>5.0</v>
      </c>
      <c r="J24000">
        <f>F24000/G24000</f>
      </c>
      <c r="K24000">
        <f>F24000/I24000</f>
      </c>
      <c r="L24000">
        <f>H24000/I24000</f>
      </c>
    </row>
    <row r="24001">
      <c r="A24001" t="s">
        <v>1226</v>
      </c>
      <c r="B24001" t="s">
        <v>1123</v>
      </c>
      <c r="C24001" t="s">
        <v>49</v>
      </c>
      <c r="D24001" t="s">
        <v>72</v>
      </c>
      <c r="E24001" t="s">
        <v>363</v>
      </c>
      <c r="F24001" t="n">
        <v>5.0</v>
      </c>
      <c r="G24001" t="n">
        <v>5.0</v>
      </c>
      <c r="H24001" t="n">
        <v>5.0</v>
      </c>
      <c r="I24001" t="n">
        <v>5.0</v>
      </c>
      <c r="J24001">
        <f>F24001/G24001</f>
      </c>
      <c r="K24001">
        <f>F24001/I24001</f>
      </c>
      <c r="L24001">
        <f>H24001/I24001</f>
      </c>
    </row>
    <row r="24002">
      <c r="A24002" t="s">
        <v>1226</v>
      </c>
      <c r="B24002" t="s">
        <v>1123</v>
      </c>
      <c r="C24002" t="s">
        <v>49</v>
      </c>
      <c r="D24002" t="s">
        <v>72</v>
      </c>
      <c r="E24002" t="s">
        <v>364</v>
      </c>
      <c r="F24002" t="n">
        <v>7.0</v>
      </c>
      <c r="G24002" t="n">
        <v>7.0</v>
      </c>
      <c r="H24002" t="n">
        <v>7.0</v>
      </c>
      <c r="I24002" t="n">
        <v>6.0</v>
      </c>
      <c r="J24002">
        <f>F24002/G24002</f>
      </c>
      <c r="K24002">
        <f>F24002/I24002</f>
      </c>
      <c r="L24002">
        <f>H24002/I24002</f>
      </c>
    </row>
    <row r="24003">
      <c r="A24003" t="s">
        <v>1226</v>
      </c>
      <c r="B24003" t="s">
        <v>1123</v>
      </c>
      <c r="C24003" t="s">
        <v>49</v>
      </c>
      <c r="D24003" t="s">
        <v>72</v>
      </c>
      <c r="E24003" t="s">
        <v>365</v>
      </c>
      <c r="F24003" t="n">
        <v>1.0</v>
      </c>
      <c r="G24003" t="n">
        <v>1.0</v>
      </c>
      <c r="H24003" t="n">
        <v>1.0</v>
      </c>
      <c r="I24003" t="n">
        <v>1.0</v>
      </c>
      <c r="J24003">
        <f>F24003/G24003</f>
      </c>
      <c r="K24003">
        <f>F24003/I24003</f>
      </c>
      <c r="L24003">
        <f>H24003/I24003</f>
      </c>
    </row>
    <row r="24004">
      <c r="A24004" t="s">
        <v>1226</v>
      </c>
      <c r="B24004" t="s">
        <v>1123</v>
      </c>
      <c r="C24004" t="s">
        <v>49</v>
      </c>
      <c r="D24004" t="s">
        <v>72</v>
      </c>
      <c r="E24004" t="s">
        <v>368</v>
      </c>
      <c r="F24004" t="n">
        <v>6.0</v>
      </c>
      <c r="G24004" t="n">
        <v>4.0</v>
      </c>
      <c r="H24004" t="n">
        <v>4.0</v>
      </c>
      <c r="I24004" t="n">
        <v>4.0</v>
      </c>
      <c r="J24004">
        <f>F24004/G24004</f>
      </c>
      <c r="K24004">
        <f>F24004/I24004</f>
      </c>
      <c r="L24004">
        <f>H24004/I24004</f>
      </c>
    </row>
    <row r="24005">
      <c r="A24005" t="s">
        <v>1226</v>
      </c>
      <c r="B24005" t="s">
        <v>1123</v>
      </c>
      <c r="C24005" t="s">
        <v>49</v>
      </c>
      <c r="D24005" t="s">
        <v>72</v>
      </c>
      <c r="E24005" t="s">
        <v>370</v>
      </c>
      <c r="F24005" t="n">
        <v>1.0</v>
      </c>
      <c r="G24005" t="n">
        <v>1.0</v>
      </c>
      <c r="H24005" t="n">
        <v>1.0</v>
      </c>
      <c r="I24005" t="n">
        <v>1.0</v>
      </c>
      <c r="J24005">
        <f>F24005/G24005</f>
      </c>
      <c r="K24005">
        <f>F24005/I24005</f>
      </c>
      <c r="L24005">
        <f>H24005/I24005</f>
      </c>
    </row>
    <row r="24006">
      <c r="A24006" t="s">
        <v>1226</v>
      </c>
      <c r="B24006" t="s">
        <v>1123</v>
      </c>
      <c r="C24006" t="s">
        <v>49</v>
      </c>
      <c r="D24006" t="s">
        <v>30</v>
      </c>
      <c r="E24006" t="s">
        <v>372</v>
      </c>
      <c r="F24006" t="n">
        <v>3.0</v>
      </c>
      <c r="G24006" t="n">
        <v>3.0</v>
      </c>
      <c r="H24006" t="n">
        <v>3.0</v>
      </c>
      <c r="I24006" t="n">
        <v>3.0</v>
      </c>
      <c r="J24006">
        <f>F24006/G24006</f>
      </c>
      <c r="K24006">
        <f>F24006/I24006</f>
      </c>
      <c r="L24006">
        <f>H24006/I24006</f>
      </c>
    </row>
    <row r="24007">
      <c r="A24007" t="s">
        <v>1226</v>
      </c>
      <c r="B24007" t="s">
        <v>1123</v>
      </c>
      <c r="C24007" t="s">
        <v>49</v>
      </c>
      <c r="D24007" t="s">
        <v>30</v>
      </c>
      <c r="E24007" t="s">
        <v>373</v>
      </c>
      <c r="F24007" t="n">
        <v>2.0</v>
      </c>
      <c r="G24007" t="n">
        <v>2.0</v>
      </c>
      <c r="H24007" t="n">
        <v>2.0</v>
      </c>
      <c r="I24007" t="n">
        <v>2.0</v>
      </c>
      <c r="J24007">
        <f>F24007/G24007</f>
      </c>
      <c r="K24007">
        <f>F24007/I24007</f>
      </c>
      <c r="L24007">
        <f>H24007/I24007</f>
      </c>
    </row>
    <row r="24008">
      <c r="A24008" t="s">
        <v>1226</v>
      </c>
      <c r="B24008" t="s">
        <v>1123</v>
      </c>
      <c r="C24008" t="s">
        <v>38</v>
      </c>
      <c r="D24008" t="s">
        <v>27</v>
      </c>
      <c r="E24008" t="s">
        <v>375</v>
      </c>
      <c r="F24008" t="n">
        <v>4.0</v>
      </c>
      <c r="G24008" t="n">
        <v>3.0</v>
      </c>
      <c r="H24008" t="n">
        <v>3.0</v>
      </c>
      <c r="I24008" t="n">
        <v>3.0</v>
      </c>
      <c r="J24008">
        <f>F24008/G24008</f>
      </c>
      <c r="K24008">
        <f>F24008/I24008</f>
      </c>
      <c r="L24008">
        <f>H24008/I24008</f>
      </c>
    </row>
    <row r="24009">
      <c r="A24009" t="s">
        <v>1226</v>
      </c>
      <c r="B24009" t="s">
        <v>1123</v>
      </c>
      <c r="C24009" t="s">
        <v>36</v>
      </c>
      <c r="D24009" t="s">
        <v>27</v>
      </c>
      <c r="E24009" t="s">
        <v>376</v>
      </c>
      <c r="F24009" t="n">
        <v>31.0</v>
      </c>
      <c r="G24009" t="n">
        <v>27.0</v>
      </c>
      <c r="H24009" t="n">
        <v>27.0</v>
      </c>
      <c r="I24009" t="n">
        <v>27.0</v>
      </c>
      <c r="J24009">
        <f>F24009/G24009</f>
      </c>
      <c r="K24009">
        <f>F24009/I24009</f>
      </c>
      <c r="L24009">
        <f>H24009/I24009</f>
      </c>
    </row>
    <row r="24010">
      <c r="A24010" t="s">
        <v>1226</v>
      </c>
      <c r="B24010" t="s">
        <v>1123</v>
      </c>
      <c r="C24010" t="s">
        <v>49</v>
      </c>
      <c r="D24010" t="s">
        <v>72</v>
      </c>
      <c r="E24010" t="s">
        <v>377</v>
      </c>
      <c r="F24010" t="n">
        <v>5.0</v>
      </c>
      <c r="G24010" t="n">
        <v>4.0</v>
      </c>
      <c r="H24010" t="n">
        <v>4.0</v>
      </c>
      <c r="I24010" t="n">
        <v>4.0</v>
      </c>
      <c r="J24010">
        <f>F24010/G24010</f>
      </c>
      <c r="K24010">
        <f>F24010/I24010</f>
      </c>
      <c r="L24010">
        <f>H24010/I24010</f>
      </c>
    </row>
    <row r="24011">
      <c r="A24011" t="s">
        <v>1226</v>
      </c>
      <c r="B24011" t="s">
        <v>1123</v>
      </c>
      <c r="C24011" t="s">
        <v>49</v>
      </c>
      <c r="D24011" t="s">
        <v>72</v>
      </c>
      <c r="E24011" t="s">
        <v>378</v>
      </c>
      <c r="F24011" t="n">
        <v>4.0</v>
      </c>
      <c r="G24011" t="n">
        <v>4.0</v>
      </c>
      <c r="H24011" t="n">
        <v>4.0</v>
      </c>
      <c r="I24011" t="n">
        <v>3.0</v>
      </c>
      <c r="J24011">
        <f>F24011/G24011</f>
      </c>
      <c r="K24011">
        <f>F24011/I24011</f>
      </c>
      <c r="L24011">
        <f>H24011/I24011</f>
      </c>
    </row>
    <row r="24012">
      <c r="A24012" t="s">
        <v>1226</v>
      </c>
      <c r="B24012" t="s">
        <v>1123</v>
      </c>
      <c r="C24012" t="s">
        <v>49</v>
      </c>
      <c r="D24012" t="s">
        <v>72</v>
      </c>
      <c r="E24012" t="s">
        <v>379</v>
      </c>
      <c r="F24012" t="n">
        <v>3.0</v>
      </c>
      <c r="G24012" t="n">
        <v>3.0</v>
      </c>
      <c r="H24012" t="n">
        <v>3.0</v>
      </c>
      <c r="I24012" t="n">
        <v>3.0</v>
      </c>
      <c r="J24012">
        <f>F24012/G24012</f>
      </c>
      <c r="K24012">
        <f>F24012/I24012</f>
      </c>
      <c r="L24012">
        <f>H24012/I24012</f>
      </c>
    </row>
    <row r="24013">
      <c r="A24013" t="s">
        <v>1226</v>
      </c>
      <c r="B24013" t="s">
        <v>1123</v>
      </c>
      <c r="C24013" t="s">
        <v>49</v>
      </c>
      <c r="D24013" t="s">
        <v>72</v>
      </c>
      <c r="E24013" t="s">
        <v>384</v>
      </c>
      <c r="F24013" t="n">
        <v>1.0</v>
      </c>
      <c r="G24013" t="n">
        <v>1.0</v>
      </c>
      <c r="H24013" t="n">
        <v>1.0</v>
      </c>
      <c r="I24013" t="n">
        <v>1.0</v>
      </c>
      <c r="J24013">
        <f>F24013/G24013</f>
      </c>
      <c r="K24013">
        <f>F24013/I24013</f>
      </c>
      <c r="L24013">
        <f>H24013/I24013</f>
      </c>
    </row>
    <row r="24014">
      <c r="A24014" t="s">
        <v>1226</v>
      </c>
      <c r="B24014" t="s">
        <v>1123</v>
      </c>
      <c r="C24014" t="s">
        <v>49</v>
      </c>
      <c r="D24014" t="s">
        <v>72</v>
      </c>
      <c r="E24014" t="s">
        <v>385</v>
      </c>
      <c r="F24014" t="n">
        <v>3.0</v>
      </c>
      <c r="G24014" t="n">
        <v>3.0</v>
      </c>
      <c r="H24014" t="n">
        <v>3.0</v>
      </c>
      <c r="I24014" t="n">
        <v>3.0</v>
      </c>
      <c r="J24014">
        <f>F24014/G24014</f>
      </c>
      <c r="K24014">
        <f>F24014/I24014</f>
      </c>
      <c r="L24014">
        <f>H24014/I24014</f>
      </c>
    </row>
    <row r="24015">
      <c r="A24015" t="s">
        <v>1226</v>
      </c>
      <c r="B24015" t="s">
        <v>1123</v>
      </c>
      <c r="C24015" t="s">
        <v>49</v>
      </c>
      <c r="D24015" t="s">
        <v>72</v>
      </c>
      <c r="E24015" t="s">
        <v>386</v>
      </c>
      <c r="F24015" t="n">
        <v>2.0</v>
      </c>
      <c r="G24015" t="n">
        <v>1.0</v>
      </c>
      <c r="H24015" t="n">
        <v>1.0</v>
      </c>
      <c r="I24015" t="n">
        <v>1.0</v>
      </c>
      <c r="J24015">
        <f>F24015/G24015</f>
      </c>
      <c r="K24015">
        <f>F24015/I24015</f>
      </c>
      <c r="L24015">
        <f>H24015/I24015</f>
      </c>
    </row>
    <row r="24016">
      <c r="A24016" t="s">
        <v>1226</v>
      </c>
      <c r="B24016" t="s">
        <v>1123</v>
      </c>
      <c r="C24016" t="s">
        <v>49</v>
      </c>
      <c r="D24016" t="s">
        <v>72</v>
      </c>
      <c r="E24016" t="s">
        <v>388</v>
      </c>
      <c r="F24016" t="n">
        <v>1.0</v>
      </c>
      <c r="G24016" t="n">
        <v>1.0</v>
      </c>
      <c r="H24016" t="n">
        <v>1.0</v>
      </c>
      <c r="I24016" t="n">
        <v>1.0</v>
      </c>
      <c r="J24016">
        <f>F24016/G24016</f>
      </c>
      <c r="K24016">
        <f>F24016/I24016</f>
      </c>
      <c r="L24016">
        <f>H24016/I24016</f>
      </c>
    </row>
    <row r="24017">
      <c r="A24017" t="s">
        <v>1226</v>
      </c>
      <c r="B24017" t="s">
        <v>1123</v>
      </c>
      <c r="C24017" t="s">
        <v>49</v>
      </c>
      <c r="D24017" t="s">
        <v>72</v>
      </c>
      <c r="E24017" t="s">
        <v>389</v>
      </c>
      <c r="F24017" t="n">
        <v>1.0</v>
      </c>
      <c r="G24017" t="n">
        <v>1.0</v>
      </c>
      <c r="H24017" t="n">
        <v>1.0</v>
      </c>
      <c r="I24017" t="n">
        <v>1.0</v>
      </c>
      <c r="J24017">
        <f>F24017/G24017</f>
      </c>
      <c r="K24017">
        <f>F24017/I24017</f>
      </c>
      <c r="L24017">
        <f>H24017/I24017</f>
      </c>
    </row>
    <row r="24018">
      <c r="A24018" t="s">
        <v>1226</v>
      </c>
      <c r="B24018" t="s">
        <v>1123</v>
      </c>
      <c r="C24018" t="s">
        <v>49</v>
      </c>
      <c r="D24018" t="s">
        <v>30</v>
      </c>
      <c r="E24018" t="s">
        <v>390</v>
      </c>
      <c r="F24018" t="n">
        <v>1.0</v>
      </c>
      <c r="G24018" t="n">
        <v>1.0</v>
      </c>
      <c r="H24018" t="n">
        <v>1.0</v>
      </c>
      <c r="I24018" t="n">
        <v>1.0</v>
      </c>
      <c r="J24018">
        <f>F24018/G24018</f>
      </c>
      <c r="K24018">
        <f>F24018/I24018</f>
      </c>
      <c r="L24018">
        <f>H24018/I24018</f>
      </c>
    </row>
    <row r="24019">
      <c r="A24019" t="s">
        <v>1226</v>
      </c>
      <c r="B24019" t="s">
        <v>1123</v>
      </c>
      <c r="C24019" t="s">
        <v>49</v>
      </c>
      <c r="D24019" t="s">
        <v>30</v>
      </c>
      <c r="E24019" t="s">
        <v>391</v>
      </c>
      <c r="F24019" t="n">
        <v>2.0</v>
      </c>
      <c r="G24019" t="n">
        <v>2.0</v>
      </c>
      <c r="H24019" t="n">
        <v>2.0</v>
      </c>
      <c r="I24019" t="n">
        <v>2.0</v>
      </c>
      <c r="J24019">
        <f>F24019/G24019</f>
      </c>
      <c r="K24019">
        <f>F24019/I24019</f>
      </c>
      <c r="L24019">
        <f>H24019/I24019</f>
      </c>
    </row>
    <row r="24020">
      <c r="A24020" t="s">
        <v>1226</v>
      </c>
      <c r="B24020" t="s">
        <v>1123</v>
      </c>
      <c r="C24020" t="s">
        <v>49</v>
      </c>
      <c r="D24020" t="s">
        <v>30</v>
      </c>
      <c r="E24020" t="s">
        <v>392</v>
      </c>
      <c r="F24020" t="n">
        <v>2.0</v>
      </c>
      <c r="G24020" t="n">
        <v>2.0</v>
      </c>
      <c r="H24020" t="n">
        <v>2.0</v>
      </c>
      <c r="I24020" t="n">
        <v>2.0</v>
      </c>
      <c r="J24020">
        <f>F24020/G24020</f>
      </c>
      <c r="K24020">
        <f>F24020/I24020</f>
      </c>
      <c r="L24020">
        <f>H24020/I24020</f>
      </c>
    </row>
    <row r="24021">
      <c r="A24021" t="s">
        <v>1226</v>
      </c>
      <c r="B24021" t="s">
        <v>1123</v>
      </c>
      <c r="C24021" t="s">
        <v>49</v>
      </c>
      <c r="D24021" t="s">
        <v>30</v>
      </c>
      <c r="E24021" t="s">
        <v>393</v>
      </c>
      <c r="F24021" t="n">
        <v>5.0</v>
      </c>
      <c r="G24021" t="n">
        <v>5.0</v>
      </c>
      <c r="H24021" t="n">
        <v>5.0</v>
      </c>
      <c r="I24021" t="n">
        <v>5.0</v>
      </c>
      <c r="J24021">
        <f>F24021/G24021</f>
      </c>
      <c r="K24021">
        <f>F24021/I24021</f>
      </c>
      <c r="L24021">
        <f>H24021/I24021</f>
      </c>
    </row>
    <row r="24022">
      <c r="A24022" t="s">
        <v>1226</v>
      </c>
      <c r="B24022" t="s">
        <v>1123</v>
      </c>
      <c r="C24022" t="s">
        <v>49</v>
      </c>
      <c r="D24022" t="s">
        <v>30</v>
      </c>
      <c r="E24022" t="s">
        <v>394</v>
      </c>
      <c r="F24022" t="n">
        <v>1.0</v>
      </c>
      <c r="G24022" t="n">
        <v>1.0</v>
      </c>
      <c r="H24022" t="n">
        <v>1.0</v>
      </c>
      <c r="I24022" t="n">
        <v>1.0</v>
      </c>
      <c r="J24022">
        <f>F24022/G24022</f>
      </c>
      <c r="K24022">
        <f>F24022/I24022</f>
      </c>
      <c r="L24022">
        <f>H24022/I24022</f>
      </c>
    </row>
    <row r="24023">
      <c r="A24023" t="s">
        <v>1226</v>
      </c>
      <c r="B24023" t="s">
        <v>1123</v>
      </c>
      <c r="C24023" t="s">
        <v>49</v>
      </c>
      <c r="D24023" t="s">
        <v>30</v>
      </c>
      <c r="E24023" t="s">
        <v>395</v>
      </c>
      <c r="F24023" t="n">
        <v>4.0</v>
      </c>
      <c r="G24023" t="n">
        <v>3.0</v>
      </c>
      <c r="H24023" t="n">
        <v>3.0</v>
      </c>
      <c r="I24023" t="n">
        <v>3.0</v>
      </c>
      <c r="J24023">
        <f>F24023/G24023</f>
      </c>
      <c r="K24023">
        <f>F24023/I24023</f>
      </c>
      <c r="L24023">
        <f>H24023/I24023</f>
      </c>
    </row>
    <row r="24024">
      <c r="A24024" t="s">
        <v>1226</v>
      </c>
      <c r="B24024" t="s">
        <v>1123</v>
      </c>
      <c r="C24024" t="s">
        <v>49</v>
      </c>
      <c r="D24024" t="s">
        <v>30</v>
      </c>
      <c r="E24024" t="s">
        <v>396</v>
      </c>
      <c r="F24024" t="n">
        <v>4.0</v>
      </c>
      <c r="G24024" t="n">
        <v>3.0</v>
      </c>
      <c r="H24024" t="n">
        <v>3.0</v>
      </c>
      <c r="I24024" t="n">
        <v>3.0</v>
      </c>
      <c r="J24024">
        <f>F24024/G24024</f>
      </c>
      <c r="K24024">
        <f>F24024/I24024</f>
      </c>
      <c r="L24024">
        <f>H24024/I24024</f>
      </c>
    </row>
    <row r="24025">
      <c r="A24025" t="s">
        <v>1226</v>
      </c>
      <c r="B24025" t="s">
        <v>1123</v>
      </c>
      <c r="C24025" t="s">
        <v>49</v>
      </c>
      <c r="D24025" t="s">
        <v>30</v>
      </c>
      <c r="E24025" t="s">
        <v>397</v>
      </c>
      <c r="F24025" t="n">
        <v>5.0</v>
      </c>
      <c r="G24025" t="n">
        <v>5.0</v>
      </c>
      <c r="H24025" t="n">
        <v>5.0</v>
      </c>
      <c r="I24025" t="n">
        <v>5.0</v>
      </c>
      <c r="J24025">
        <f>F24025/G24025</f>
      </c>
      <c r="K24025">
        <f>F24025/I24025</f>
      </c>
      <c r="L24025">
        <f>H24025/I24025</f>
      </c>
    </row>
    <row r="24026">
      <c r="A24026" t="s">
        <v>1226</v>
      </c>
      <c r="B24026" t="s">
        <v>1123</v>
      </c>
      <c r="C24026" t="s">
        <v>49</v>
      </c>
      <c r="D24026" t="s">
        <v>136</v>
      </c>
      <c r="E24026" t="s">
        <v>398</v>
      </c>
      <c r="F24026" t="n">
        <v>1.0</v>
      </c>
      <c r="G24026" t="n">
        <v>1.0</v>
      </c>
      <c r="H24026" t="n">
        <v>1.0</v>
      </c>
      <c r="I24026" t="n">
        <v>1.0</v>
      </c>
      <c r="J24026">
        <f>F24026/G24026</f>
      </c>
      <c r="K24026">
        <f>F24026/I24026</f>
      </c>
      <c r="L24026">
        <f>H24026/I24026</f>
      </c>
    </row>
    <row r="24027">
      <c r="A24027" t="s">
        <v>1226</v>
      </c>
      <c r="B24027" t="s">
        <v>1123</v>
      </c>
      <c r="C24027" t="s">
        <v>49</v>
      </c>
      <c r="D24027" t="s">
        <v>72</v>
      </c>
      <c r="E24027" t="s">
        <v>402</v>
      </c>
      <c r="F24027" t="n">
        <v>4.0</v>
      </c>
      <c r="G24027" t="n">
        <v>4.0</v>
      </c>
      <c r="H24027" t="n">
        <v>4.0</v>
      </c>
      <c r="I24027" t="n">
        <v>3.0</v>
      </c>
      <c r="J24027">
        <f>F24027/G24027</f>
      </c>
      <c r="K24027">
        <f>F24027/I24027</f>
      </c>
      <c r="L24027">
        <f>H24027/I24027</f>
      </c>
    </row>
    <row r="24028">
      <c r="A24028" t="s">
        <v>1226</v>
      </c>
      <c r="B24028" t="s">
        <v>1123</v>
      </c>
      <c r="C24028" t="s">
        <v>49</v>
      </c>
      <c r="D24028" t="s">
        <v>72</v>
      </c>
      <c r="E24028" t="s">
        <v>403</v>
      </c>
      <c r="F24028" t="n">
        <v>4.0</v>
      </c>
      <c r="G24028" t="n">
        <v>4.0</v>
      </c>
      <c r="H24028" t="n">
        <v>4.0</v>
      </c>
      <c r="I24028" t="n">
        <v>4.0</v>
      </c>
      <c r="J24028">
        <f>F24028/G24028</f>
      </c>
      <c r="K24028">
        <f>F24028/I24028</f>
      </c>
      <c r="L24028">
        <f>H24028/I24028</f>
      </c>
    </row>
    <row r="24029">
      <c r="A24029" t="s">
        <v>1226</v>
      </c>
      <c r="B24029" t="s">
        <v>1123</v>
      </c>
      <c r="C24029" t="s">
        <v>49</v>
      </c>
      <c r="D24029" t="s">
        <v>72</v>
      </c>
      <c r="E24029" t="s">
        <v>404</v>
      </c>
      <c r="F24029" t="n">
        <v>5.0</v>
      </c>
      <c r="G24029" t="n">
        <v>5.0</v>
      </c>
      <c r="H24029" t="n">
        <v>5.0</v>
      </c>
      <c r="I24029" t="n">
        <v>4.0</v>
      </c>
      <c r="J24029">
        <f>F24029/G24029</f>
      </c>
      <c r="K24029">
        <f>F24029/I24029</f>
      </c>
      <c r="L24029">
        <f>H24029/I24029</f>
      </c>
    </row>
    <row r="24030">
      <c r="A24030" t="s">
        <v>1226</v>
      </c>
      <c r="B24030" t="s">
        <v>1123</v>
      </c>
      <c r="C24030" t="s">
        <v>49</v>
      </c>
      <c r="D24030" t="s">
        <v>72</v>
      </c>
      <c r="E24030" t="s">
        <v>405</v>
      </c>
      <c r="F24030" t="n">
        <v>4.0</v>
      </c>
      <c r="G24030" t="n">
        <v>4.0</v>
      </c>
      <c r="H24030" t="n">
        <v>4.0</v>
      </c>
      <c r="I24030" t="n">
        <v>4.0</v>
      </c>
      <c r="J24030">
        <f>F24030/G24030</f>
      </c>
      <c r="K24030">
        <f>F24030/I24030</f>
      </c>
      <c r="L24030">
        <f>H24030/I24030</f>
      </c>
    </row>
    <row r="24031">
      <c r="A24031" t="s">
        <v>1226</v>
      </c>
      <c r="B24031" t="s">
        <v>1123</v>
      </c>
      <c r="C24031" t="s">
        <v>49</v>
      </c>
      <c r="D24031" t="s">
        <v>72</v>
      </c>
      <c r="E24031" t="s">
        <v>410</v>
      </c>
      <c r="F24031" t="n">
        <v>6.0</v>
      </c>
      <c r="G24031" t="n">
        <v>5.0</v>
      </c>
      <c r="H24031" t="n">
        <v>5.0</v>
      </c>
      <c r="I24031" t="n">
        <v>5.0</v>
      </c>
      <c r="J24031">
        <f>F24031/G24031</f>
      </c>
      <c r="K24031">
        <f>F24031/I24031</f>
      </c>
      <c r="L24031">
        <f>H24031/I24031</f>
      </c>
    </row>
    <row r="24032">
      <c r="A24032" t="s">
        <v>1226</v>
      </c>
      <c r="B24032" t="s">
        <v>1123</v>
      </c>
      <c r="C24032" t="s">
        <v>49</v>
      </c>
      <c r="D24032" t="s">
        <v>72</v>
      </c>
      <c r="E24032" t="s">
        <v>411</v>
      </c>
      <c r="F24032" t="n">
        <v>3.0</v>
      </c>
      <c r="G24032" t="n">
        <v>3.0</v>
      </c>
      <c r="H24032" t="n">
        <v>3.0</v>
      </c>
      <c r="I24032" t="n">
        <v>3.0</v>
      </c>
      <c r="J24032">
        <f>F24032/G24032</f>
      </c>
      <c r="K24032">
        <f>F24032/I24032</f>
      </c>
      <c r="L24032">
        <f>H24032/I24032</f>
      </c>
    </row>
    <row r="24033">
      <c r="A24033" t="s">
        <v>1226</v>
      </c>
      <c r="B24033" t="s">
        <v>1123</v>
      </c>
      <c r="C24033" t="s">
        <v>49</v>
      </c>
      <c r="D24033" t="s">
        <v>72</v>
      </c>
      <c r="E24033" t="s">
        <v>413</v>
      </c>
      <c r="F24033" t="n">
        <v>2.0</v>
      </c>
      <c r="G24033" t="n">
        <v>2.0</v>
      </c>
      <c r="H24033" t="n">
        <v>2.0</v>
      </c>
      <c r="I24033" t="n">
        <v>2.0</v>
      </c>
      <c r="J24033">
        <f>F24033/G24033</f>
      </c>
      <c r="K24033">
        <f>F24033/I24033</f>
      </c>
      <c r="L24033">
        <f>H24033/I24033</f>
      </c>
    </row>
    <row r="24034">
      <c r="A24034" t="s">
        <v>1226</v>
      </c>
      <c r="B24034" t="s">
        <v>1123</v>
      </c>
      <c r="C24034" t="s">
        <v>49</v>
      </c>
      <c r="D24034" t="s">
        <v>72</v>
      </c>
      <c r="E24034" t="s">
        <v>414</v>
      </c>
      <c r="F24034" t="n">
        <v>3.0</v>
      </c>
      <c r="G24034" t="n">
        <v>2.0</v>
      </c>
      <c r="H24034" t="n">
        <v>2.0</v>
      </c>
      <c r="I24034" t="n">
        <v>2.0</v>
      </c>
      <c r="J24034">
        <f>F24034/G24034</f>
      </c>
      <c r="K24034">
        <f>F24034/I24034</f>
      </c>
      <c r="L24034">
        <f>H24034/I24034</f>
      </c>
    </row>
    <row r="24035">
      <c r="A24035" t="s">
        <v>1226</v>
      </c>
      <c r="B24035" t="s">
        <v>1123</v>
      </c>
      <c r="C24035" t="s">
        <v>49</v>
      </c>
      <c r="D24035" t="s">
        <v>72</v>
      </c>
      <c r="E24035" t="s">
        <v>415</v>
      </c>
      <c r="F24035" t="n">
        <v>1.0</v>
      </c>
      <c r="G24035" t="n">
        <v>1.0</v>
      </c>
      <c r="H24035" t="n">
        <v>1.0</v>
      </c>
      <c r="I24035" t="n">
        <v>1.0</v>
      </c>
      <c r="J24035">
        <f>F24035/G24035</f>
      </c>
      <c r="K24035">
        <f>F24035/I24035</f>
      </c>
      <c r="L24035">
        <f>H24035/I24035</f>
      </c>
    </row>
    <row r="24036">
      <c r="A24036" t="s">
        <v>1226</v>
      </c>
      <c r="B24036" t="s">
        <v>1123</v>
      </c>
      <c r="C24036" t="s">
        <v>49</v>
      </c>
      <c r="D24036" t="s">
        <v>72</v>
      </c>
      <c r="E24036" t="s">
        <v>416</v>
      </c>
      <c r="F24036" t="n">
        <v>1.0</v>
      </c>
      <c r="G24036" t="n">
        <v>1.0</v>
      </c>
      <c r="H24036" t="n">
        <v>1.0</v>
      </c>
      <c r="I24036" t="n">
        <v>1.0</v>
      </c>
      <c r="J24036">
        <f>F24036/G24036</f>
      </c>
      <c r="K24036">
        <f>F24036/I24036</f>
      </c>
      <c r="L24036">
        <f>H24036/I24036</f>
      </c>
    </row>
    <row r="24037">
      <c r="A24037" t="s">
        <v>1226</v>
      </c>
      <c r="B24037" t="s">
        <v>1123</v>
      </c>
      <c r="C24037" t="s">
        <v>49</v>
      </c>
      <c r="D24037" t="s">
        <v>72</v>
      </c>
      <c r="E24037" t="s">
        <v>417</v>
      </c>
      <c r="F24037" t="n">
        <v>3.0</v>
      </c>
      <c r="G24037" t="n">
        <v>3.0</v>
      </c>
      <c r="H24037" t="n">
        <v>3.0</v>
      </c>
      <c r="I24037" t="n">
        <v>2.0</v>
      </c>
      <c r="J24037">
        <f>F24037/G24037</f>
      </c>
      <c r="K24037">
        <f>F24037/I24037</f>
      </c>
      <c r="L24037">
        <f>H24037/I24037</f>
      </c>
    </row>
    <row r="24038">
      <c r="A24038" t="s">
        <v>1226</v>
      </c>
      <c r="B24038" t="s">
        <v>1123</v>
      </c>
      <c r="C24038" t="s">
        <v>49</v>
      </c>
      <c r="D24038" t="s">
        <v>72</v>
      </c>
      <c r="E24038" t="s">
        <v>418</v>
      </c>
      <c r="F24038" t="n">
        <v>5.0</v>
      </c>
      <c r="G24038" t="n">
        <v>5.0</v>
      </c>
      <c r="H24038" t="n">
        <v>5.0</v>
      </c>
      <c r="I24038" t="n">
        <v>4.0</v>
      </c>
      <c r="J24038">
        <f>F24038/G24038</f>
      </c>
      <c r="K24038">
        <f>F24038/I24038</f>
      </c>
      <c r="L24038">
        <f>H24038/I24038</f>
      </c>
    </row>
    <row r="24039">
      <c r="A24039" t="s">
        <v>1226</v>
      </c>
      <c r="B24039" t="s">
        <v>1123</v>
      </c>
      <c r="C24039" t="s">
        <v>49</v>
      </c>
      <c r="D24039" t="s">
        <v>72</v>
      </c>
      <c r="E24039" t="s">
        <v>419</v>
      </c>
      <c r="F24039" t="n">
        <v>3.0</v>
      </c>
      <c r="G24039" t="n">
        <v>3.0</v>
      </c>
      <c r="H24039" t="n">
        <v>3.0</v>
      </c>
      <c r="I24039" t="n">
        <v>3.0</v>
      </c>
      <c r="J24039">
        <f>F24039/G24039</f>
      </c>
      <c r="K24039">
        <f>F24039/I24039</f>
      </c>
      <c r="L24039">
        <f>H24039/I24039</f>
      </c>
    </row>
    <row r="24040">
      <c r="A24040" t="s">
        <v>1226</v>
      </c>
      <c r="B24040" t="s">
        <v>1123</v>
      </c>
      <c r="C24040" t="s">
        <v>49</v>
      </c>
      <c r="D24040" t="s">
        <v>72</v>
      </c>
      <c r="E24040" t="s">
        <v>421</v>
      </c>
      <c r="F24040" t="n">
        <v>1.0</v>
      </c>
      <c r="G24040" t="n">
        <v>1.0</v>
      </c>
      <c r="H24040" t="n">
        <v>1.0</v>
      </c>
      <c r="I24040" t="n">
        <v>1.0</v>
      </c>
      <c r="J24040">
        <f>F24040/G24040</f>
      </c>
      <c r="K24040">
        <f>F24040/I24040</f>
      </c>
      <c r="L24040">
        <f>H24040/I24040</f>
      </c>
    </row>
    <row r="24041">
      <c r="A24041" t="s">
        <v>1226</v>
      </c>
      <c r="B24041" t="s">
        <v>1123</v>
      </c>
      <c r="C24041" t="s">
        <v>49</v>
      </c>
      <c r="D24041" t="s">
        <v>72</v>
      </c>
      <c r="E24041" t="s">
        <v>422</v>
      </c>
      <c r="F24041" t="n">
        <v>2.0</v>
      </c>
      <c r="G24041" t="n">
        <v>2.0</v>
      </c>
      <c r="H24041" t="n">
        <v>2.0</v>
      </c>
      <c r="I24041" t="n">
        <v>1.0</v>
      </c>
      <c r="J24041">
        <f>F24041/G24041</f>
      </c>
      <c r="K24041">
        <f>F24041/I24041</f>
      </c>
      <c r="L24041">
        <f>H24041/I24041</f>
      </c>
    </row>
    <row r="24042">
      <c r="A24042" t="s">
        <v>1226</v>
      </c>
      <c r="B24042" t="s">
        <v>1123</v>
      </c>
      <c r="C24042" t="s">
        <v>49</v>
      </c>
      <c r="D24042" t="s">
        <v>72</v>
      </c>
      <c r="E24042" t="s">
        <v>423</v>
      </c>
      <c r="F24042" t="n">
        <v>5.0</v>
      </c>
      <c r="G24042" t="n">
        <v>5.0</v>
      </c>
      <c r="H24042" t="n">
        <v>5.0</v>
      </c>
      <c r="I24042" t="n">
        <v>4.0</v>
      </c>
      <c r="J24042">
        <f>F24042/G24042</f>
      </c>
      <c r="K24042">
        <f>F24042/I24042</f>
      </c>
      <c r="L24042">
        <f>H24042/I24042</f>
      </c>
    </row>
    <row r="24043">
      <c r="A24043" t="s">
        <v>1226</v>
      </c>
      <c r="B24043" t="s">
        <v>1123</v>
      </c>
      <c r="C24043" t="s">
        <v>49</v>
      </c>
      <c r="D24043" t="s">
        <v>30</v>
      </c>
      <c r="E24043" t="s">
        <v>425</v>
      </c>
      <c r="F24043" t="n">
        <v>2.0</v>
      </c>
      <c r="G24043" t="n">
        <v>2.0</v>
      </c>
      <c r="H24043" t="n">
        <v>2.0</v>
      </c>
      <c r="I24043" t="n">
        <v>2.0</v>
      </c>
      <c r="J24043">
        <f>F24043/G24043</f>
      </c>
      <c r="K24043">
        <f>F24043/I24043</f>
      </c>
      <c r="L24043">
        <f>H24043/I24043</f>
      </c>
    </row>
    <row r="24044">
      <c r="A24044" t="s">
        <v>1226</v>
      </c>
      <c r="B24044" t="s">
        <v>1123</v>
      </c>
      <c r="C24044" t="s">
        <v>49</v>
      </c>
      <c r="D24044" t="s">
        <v>30</v>
      </c>
      <c r="E24044" t="s">
        <v>426</v>
      </c>
      <c r="F24044" t="n">
        <v>2.0</v>
      </c>
      <c r="G24044" t="n">
        <v>2.0</v>
      </c>
      <c r="H24044" t="n">
        <v>2.0</v>
      </c>
      <c r="I24044" t="n">
        <v>2.0</v>
      </c>
      <c r="J24044">
        <f>F24044/G24044</f>
      </c>
      <c r="K24044">
        <f>F24044/I24044</f>
      </c>
      <c r="L24044">
        <f>H24044/I24044</f>
      </c>
    </row>
    <row r="24045">
      <c r="A24045" t="s">
        <v>1226</v>
      </c>
      <c r="B24045" t="s">
        <v>1123</v>
      </c>
      <c r="C24045" t="s">
        <v>49</v>
      </c>
      <c r="D24045" t="s">
        <v>30</v>
      </c>
      <c r="E24045" t="s">
        <v>427</v>
      </c>
      <c r="F24045" t="n">
        <v>1.0</v>
      </c>
      <c r="G24045" t="n">
        <v>1.0</v>
      </c>
      <c r="H24045" t="n">
        <v>1.0</v>
      </c>
      <c r="I24045" t="n">
        <v>1.0</v>
      </c>
      <c r="J24045">
        <f>F24045/G24045</f>
      </c>
      <c r="K24045">
        <f>F24045/I24045</f>
      </c>
      <c r="L24045">
        <f>H24045/I24045</f>
      </c>
    </row>
    <row r="24046">
      <c r="A24046" t="s">
        <v>1226</v>
      </c>
      <c r="B24046" t="s">
        <v>1123</v>
      </c>
      <c r="C24046" t="s">
        <v>49</v>
      </c>
      <c r="D24046" t="s">
        <v>30</v>
      </c>
      <c r="E24046" t="s">
        <v>428</v>
      </c>
      <c r="F24046" t="n">
        <v>3.0</v>
      </c>
      <c r="G24046" t="n">
        <v>3.0</v>
      </c>
      <c r="H24046" t="n">
        <v>3.0</v>
      </c>
      <c r="I24046" t="n">
        <v>3.0</v>
      </c>
      <c r="J24046">
        <f>F24046/G24046</f>
      </c>
      <c r="K24046">
        <f>F24046/I24046</f>
      </c>
      <c r="L24046">
        <f>H24046/I24046</f>
      </c>
    </row>
    <row r="24047">
      <c r="A24047" t="s">
        <v>1226</v>
      </c>
      <c r="B24047" t="s">
        <v>1123</v>
      </c>
      <c r="C24047" t="s">
        <v>49</v>
      </c>
      <c r="D24047" t="s">
        <v>30</v>
      </c>
      <c r="E24047" t="s">
        <v>430</v>
      </c>
      <c r="F24047" t="n">
        <v>1.0</v>
      </c>
      <c r="G24047" t="n">
        <v>1.0</v>
      </c>
      <c r="H24047" t="n">
        <v>1.0</v>
      </c>
      <c r="I24047" t="n">
        <v>1.0</v>
      </c>
      <c r="J24047">
        <f>F24047/G24047</f>
      </c>
      <c r="K24047">
        <f>F24047/I24047</f>
      </c>
      <c r="L24047">
        <f>H24047/I24047</f>
      </c>
    </row>
    <row r="24048">
      <c r="A24048" t="s">
        <v>1226</v>
      </c>
      <c r="B24048" t="s">
        <v>1123</v>
      </c>
      <c r="C24048" t="s">
        <v>433</v>
      </c>
      <c r="D24048" t="s">
        <v>27</v>
      </c>
      <c r="E24048" t="s">
        <v>434</v>
      </c>
      <c r="F24048" t="n">
        <v>4.0</v>
      </c>
      <c r="G24048" t="n">
        <v>3.0</v>
      </c>
      <c r="H24048" t="n">
        <v>3.0</v>
      </c>
      <c r="I24048" t="n">
        <v>3.0</v>
      </c>
      <c r="J24048">
        <f>F24048/G24048</f>
      </c>
      <c r="K24048">
        <f>F24048/I24048</f>
      </c>
      <c r="L24048">
        <f>H24048/I24048</f>
      </c>
    </row>
    <row r="24049">
      <c r="A24049" t="s">
        <v>1226</v>
      </c>
      <c r="B24049" t="s">
        <v>1123</v>
      </c>
      <c r="C24049" t="s">
        <v>38</v>
      </c>
      <c r="D24049" t="s">
        <v>27</v>
      </c>
      <c r="E24049" t="s">
        <v>435</v>
      </c>
      <c r="F24049" t="n">
        <v>3.0</v>
      </c>
      <c r="G24049" t="n">
        <v>3.0</v>
      </c>
      <c r="H24049" t="n">
        <v>3.0</v>
      </c>
      <c r="I24049" t="n">
        <v>3.0</v>
      </c>
      <c r="J24049">
        <f>F24049/G24049</f>
      </c>
      <c r="K24049">
        <f>F24049/I24049</f>
      </c>
      <c r="L24049">
        <f>H24049/I24049</f>
      </c>
    </row>
    <row r="24050">
      <c r="A24050" t="s">
        <v>1226</v>
      </c>
      <c r="B24050" t="s">
        <v>1123</v>
      </c>
      <c r="C24050" t="s">
        <v>49</v>
      </c>
      <c r="D24050" t="s">
        <v>72</v>
      </c>
      <c r="E24050" t="s">
        <v>437</v>
      </c>
      <c r="F24050" t="n">
        <v>3.0</v>
      </c>
      <c r="G24050" t="n">
        <v>3.0</v>
      </c>
      <c r="H24050" t="n">
        <v>3.0</v>
      </c>
      <c r="I24050" t="n">
        <v>2.0</v>
      </c>
      <c r="J24050">
        <f>F24050/G24050</f>
      </c>
      <c r="K24050">
        <f>F24050/I24050</f>
      </c>
      <c r="L24050">
        <f>H24050/I24050</f>
      </c>
    </row>
    <row r="24051">
      <c r="A24051" t="s">
        <v>1226</v>
      </c>
      <c r="B24051" t="s">
        <v>1123</v>
      </c>
      <c r="C24051" t="s">
        <v>49</v>
      </c>
      <c r="D24051" t="s">
        <v>72</v>
      </c>
      <c r="E24051" t="s">
        <v>438</v>
      </c>
      <c r="F24051" t="n">
        <v>4.0</v>
      </c>
      <c r="G24051" t="n">
        <v>4.0</v>
      </c>
      <c r="H24051" t="n">
        <v>4.0</v>
      </c>
      <c r="I24051" t="n">
        <v>4.0</v>
      </c>
      <c r="J24051">
        <f>F24051/G24051</f>
      </c>
      <c r="K24051">
        <f>F24051/I24051</f>
      </c>
      <c r="L24051">
        <f>H24051/I24051</f>
      </c>
    </row>
    <row r="24052">
      <c r="A24052" t="s">
        <v>1226</v>
      </c>
      <c r="B24052" t="s">
        <v>1123</v>
      </c>
      <c r="C24052" t="s">
        <v>49</v>
      </c>
      <c r="D24052" t="s">
        <v>72</v>
      </c>
      <c r="E24052" t="s">
        <v>439</v>
      </c>
      <c r="F24052" t="n">
        <v>2.0</v>
      </c>
      <c r="G24052" t="n">
        <v>2.0</v>
      </c>
      <c r="H24052" t="n">
        <v>2.0</v>
      </c>
      <c r="I24052" t="n">
        <v>2.0</v>
      </c>
      <c r="J24052">
        <f>F24052/G24052</f>
      </c>
      <c r="K24052">
        <f>F24052/I24052</f>
      </c>
      <c r="L24052">
        <f>H24052/I24052</f>
      </c>
    </row>
    <row r="24053">
      <c r="A24053" t="s">
        <v>1226</v>
      </c>
      <c r="B24053" t="s">
        <v>1123</v>
      </c>
      <c r="C24053" t="s">
        <v>49</v>
      </c>
      <c r="D24053" t="s">
        <v>72</v>
      </c>
      <c r="E24053" t="s">
        <v>440</v>
      </c>
      <c r="F24053" t="n">
        <v>3.0</v>
      </c>
      <c r="G24053" t="n">
        <v>3.0</v>
      </c>
      <c r="H24053" t="n">
        <v>3.0</v>
      </c>
      <c r="I24053" t="n">
        <v>2.0</v>
      </c>
      <c r="J24053">
        <f>F24053/G24053</f>
      </c>
      <c r="K24053">
        <f>F24053/I24053</f>
      </c>
      <c r="L24053">
        <f>H24053/I24053</f>
      </c>
    </row>
    <row r="24054">
      <c r="A24054" t="s">
        <v>1226</v>
      </c>
      <c r="B24054" t="s">
        <v>1123</v>
      </c>
      <c r="C24054" t="s">
        <v>49</v>
      </c>
      <c r="D24054" t="s">
        <v>72</v>
      </c>
      <c r="E24054" t="s">
        <v>441</v>
      </c>
      <c r="F24054" t="n">
        <v>4.0</v>
      </c>
      <c r="G24054" t="n">
        <v>4.0</v>
      </c>
      <c r="H24054" t="n">
        <v>4.0</v>
      </c>
      <c r="I24054" t="n">
        <v>4.0</v>
      </c>
      <c r="J24054">
        <f>F24054/G24054</f>
      </c>
      <c r="K24054">
        <f>F24054/I24054</f>
      </c>
      <c r="L24054">
        <f>H24054/I24054</f>
      </c>
    </row>
    <row r="24055">
      <c r="A24055" t="s">
        <v>1226</v>
      </c>
      <c r="B24055" t="s">
        <v>1123</v>
      </c>
      <c r="C24055" t="s">
        <v>49</v>
      </c>
      <c r="D24055" t="s">
        <v>72</v>
      </c>
      <c r="E24055" t="s">
        <v>442</v>
      </c>
      <c r="F24055" t="n">
        <v>3.0</v>
      </c>
      <c r="G24055" t="n">
        <v>3.0</v>
      </c>
      <c r="H24055" t="n">
        <v>3.0</v>
      </c>
      <c r="I24055" t="n">
        <v>3.0</v>
      </c>
      <c r="J24055">
        <f>F24055/G24055</f>
      </c>
      <c r="K24055">
        <f>F24055/I24055</f>
      </c>
      <c r="L24055">
        <f>H24055/I24055</f>
      </c>
    </row>
    <row r="24056">
      <c r="A24056" t="s">
        <v>1226</v>
      </c>
      <c r="B24056" t="s">
        <v>1123</v>
      </c>
      <c r="C24056" t="s">
        <v>49</v>
      </c>
      <c r="D24056" t="s">
        <v>72</v>
      </c>
      <c r="E24056" t="s">
        <v>443</v>
      </c>
      <c r="F24056" t="n">
        <v>3.0</v>
      </c>
      <c r="G24056" t="n">
        <v>3.0</v>
      </c>
      <c r="H24056" t="n">
        <v>3.0</v>
      </c>
      <c r="I24056" t="n">
        <v>3.0</v>
      </c>
      <c r="J24056">
        <f>F24056/G24056</f>
      </c>
      <c r="K24056">
        <f>F24056/I24056</f>
      </c>
      <c r="L24056">
        <f>H24056/I24056</f>
      </c>
    </row>
    <row r="24057">
      <c r="A24057" t="s">
        <v>1226</v>
      </c>
      <c r="B24057" t="s">
        <v>1123</v>
      </c>
      <c r="C24057" t="s">
        <v>49</v>
      </c>
      <c r="D24057" t="s">
        <v>72</v>
      </c>
      <c r="E24057" t="s">
        <v>444</v>
      </c>
      <c r="F24057" t="n">
        <v>3.0</v>
      </c>
      <c r="G24057" t="n">
        <v>3.0</v>
      </c>
      <c r="H24057" t="n">
        <v>3.0</v>
      </c>
      <c r="I24057" t="n">
        <v>3.0</v>
      </c>
      <c r="J24057">
        <f>F24057/G24057</f>
      </c>
      <c r="K24057">
        <f>F24057/I24057</f>
      </c>
      <c r="L24057">
        <f>H24057/I24057</f>
      </c>
    </row>
    <row r="24058">
      <c r="A24058" t="s">
        <v>1226</v>
      </c>
      <c r="B24058" t="s">
        <v>1123</v>
      </c>
      <c r="C24058" t="s">
        <v>49</v>
      </c>
      <c r="D24058" t="s">
        <v>72</v>
      </c>
      <c r="E24058" t="s">
        <v>445</v>
      </c>
      <c r="F24058" t="n">
        <v>1.0</v>
      </c>
      <c r="G24058" t="n">
        <v>1.0</v>
      </c>
      <c r="H24058" t="n">
        <v>1.0</v>
      </c>
      <c r="I24058" t="n">
        <v>1.0</v>
      </c>
      <c r="J24058">
        <f>F24058/G24058</f>
      </c>
      <c r="K24058">
        <f>F24058/I24058</f>
      </c>
      <c r="L24058">
        <f>H24058/I24058</f>
      </c>
    </row>
    <row r="24059">
      <c r="A24059" t="s">
        <v>1226</v>
      </c>
      <c r="B24059" t="s">
        <v>1123</v>
      </c>
      <c r="C24059" t="s">
        <v>49</v>
      </c>
      <c r="D24059" t="s">
        <v>72</v>
      </c>
      <c r="E24059" t="s">
        <v>446</v>
      </c>
      <c r="F24059" t="n">
        <v>3.0</v>
      </c>
      <c r="G24059" t="n">
        <v>2.0</v>
      </c>
      <c r="H24059" t="n">
        <v>2.0</v>
      </c>
      <c r="I24059" t="n">
        <v>2.0</v>
      </c>
      <c r="J24059">
        <f>F24059/G24059</f>
      </c>
      <c r="K24059">
        <f>F24059/I24059</f>
      </c>
      <c r="L24059">
        <f>H24059/I24059</f>
      </c>
    </row>
    <row r="24060">
      <c r="A24060" t="s">
        <v>1226</v>
      </c>
      <c r="B24060" t="s">
        <v>1123</v>
      </c>
      <c r="C24060" t="s">
        <v>49</v>
      </c>
      <c r="D24060" t="s">
        <v>72</v>
      </c>
      <c r="E24060" t="s">
        <v>447</v>
      </c>
      <c r="F24060" t="n">
        <v>1.0</v>
      </c>
      <c r="G24060" t="n">
        <v>1.0</v>
      </c>
      <c r="H24060" t="n">
        <v>1.0</v>
      </c>
      <c r="I24060" t="n">
        <v>1.0</v>
      </c>
      <c r="J24060">
        <f>F24060/G24060</f>
      </c>
      <c r="K24060">
        <f>F24060/I24060</f>
      </c>
      <c r="L24060">
        <f>H24060/I24060</f>
      </c>
    </row>
    <row r="24061">
      <c r="A24061" t="s">
        <v>1226</v>
      </c>
      <c r="B24061" t="s">
        <v>1123</v>
      </c>
      <c r="C24061" t="s">
        <v>49</v>
      </c>
      <c r="D24061" t="s">
        <v>72</v>
      </c>
      <c r="E24061" t="s">
        <v>448</v>
      </c>
      <c r="F24061" t="n">
        <v>1.0</v>
      </c>
      <c r="G24061" t="n">
        <v>1.0</v>
      </c>
      <c r="H24061" t="n">
        <v>1.0</v>
      </c>
      <c r="I24061" t="n">
        <v>1.0</v>
      </c>
      <c r="J24061">
        <f>F24061/G24061</f>
      </c>
      <c r="K24061">
        <f>F24061/I24061</f>
      </c>
      <c r="L24061">
        <f>H24061/I24061</f>
      </c>
    </row>
    <row r="24062">
      <c r="A24062" t="s">
        <v>1226</v>
      </c>
      <c r="B24062" t="s">
        <v>1123</v>
      </c>
      <c r="C24062" t="s">
        <v>49</v>
      </c>
      <c r="D24062" t="s">
        <v>72</v>
      </c>
      <c r="E24062" t="s">
        <v>449</v>
      </c>
      <c r="F24062" t="n">
        <v>1.0</v>
      </c>
      <c r="G24062" t="n">
        <v>1.0</v>
      </c>
      <c r="H24062" t="n">
        <v>1.0</v>
      </c>
      <c r="I24062" t="n">
        <v>1.0</v>
      </c>
      <c r="J24062">
        <f>F24062/G24062</f>
      </c>
      <c r="K24062">
        <f>F24062/I24062</f>
      </c>
      <c r="L24062">
        <f>H24062/I24062</f>
      </c>
    </row>
    <row r="24063">
      <c r="A24063" t="s">
        <v>1226</v>
      </c>
      <c r="B24063" t="s">
        <v>1123</v>
      </c>
      <c r="C24063" t="s">
        <v>49</v>
      </c>
      <c r="D24063" t="s">
        <v>72</v>
      </c>
      <c r="E24063" t="s">
        <v>450</v>
      </c>
      <c r="F24063" t="n">
        <v>1.0</v>
      </c>
      <c r="G24063" t="n">
        <v>1.0</v>
      </c>
      <c r="H24063" t="n">
        <v>1.0</v>
      </c>
      <c r="I24063" t="n">
        <v>1.0</v>
      </c>
      <c r="J24063">
        <f>F24063/G24063</f>
      </c>
      <c r="K24063">
        <f>F24063/I24063</f>
      </c>
      <c r="L24063">
        <f>H24063/I24063</f>
      </c>
    </row>
    <row r="24064">
      <c r="A24064" t="s">
        <v>1226</v>
      </c>
      <c r="B24064" t="s">
        <v>1123</v>
      </c>
      <c r="C24064" t="s">
        <v>49</v>
      </c>
      <c r="D24064" t="s">
        <v>72</v>
      </c>
      <c r="E24064" t="s">
        <v>451</v>
      </c>
      <c r="F24064" t="n">
        <v>2.0</v>
      </c>
      <c r="G24064" t="n">
        <v>2.0</v>
      </c>
      <c r="H24064" t="n">
        <v>2.0</v>
      </c>
      <c r="I24064" t="n">
        <v>2.0</v>
      </c>
      <c r="J24064">
        <f>F24064/G24064</f>
      </c>
      <c r="K24064">
        <f>F24064/I24064</f>
      </c>
      <c r="L24064">
        <f>H24064/I24064</f>
      </c>
    </row>
    <row r="24065">
      <c r="A24065" t="s">
        <v>1226</v>
      </c>
      <c r="B24065" t="s">
        <v>1123</v>
      </c>
      <c r="C24065" t="s">
        <v>49</v>
      </c>
      <c r="D24065" t="s">
        <v>72</v>
      </c>
      <c r="E24065" t="s">
        <v>453</v>
      </c>
      <c r="F24065" t="n">
        <v>3.0</v>
      </c>
      <c r="G24065" t="n">
        <v>3.0</v>
      </c>
      <c r="H24065" t="n">
        <v>3.0</v>
      </c>
      <c r="I24065" t="n">
        <v>2.0</v>
      </c>
      <c r="J24065">
        <f>F24065/G24065</f>
      </c>
      <c r="K24065">
        <f>F24065/I24065</f>
      </c>
      <c r="L24065">
        <f>H24065/I24065</f>
      </c>
    </row>
    <row r="24066">
      <c r="A24066" t="s">
        <v>1226</v>
      </c>
      <c r="B24066" t="s">
        <v>1123</v>
      </c>
      <c r="C24066" t="s">
        <v>49</v>
      </c>
      <c r="D24066" t="s">
        <v>72</v>
      </c>
      <c r="E24066" t="s">
        <v>454</v>
      </c>
      <c r="F24066" t="n">
        <v>4.0</v>
      </c>
      <c r="G24066" t="n">
        <v>4.0</v>
      </c>
      <c r="H24066" t="n">
        <v>4.0</v>
      </c>
      <c r="I24066" t="n">
        <v>3.0</v>
      </c>
      <c r="J24066">
        <f>F24066/G24066</f>
      </c>
      <c r="K24066">
        <f>F24066/I24066</f>
      </c>
      <c r="L24066">
        <f>H24066/I24066</f>
      </c>
    </row>
    <row r="24067">
      <c r="A24067" t="s">
        <v>1226</v>
      </c>
      <c r="B24067" t="s">
        <v>1123</v>
      </c>
      <c r="C24067" t="s">
        <v>49</v>
      </c>
      <c r="D24067" t="s">
        <v>72</v>
      </c>
      <c r="E24067" t="s">
        <v>455</v>
      </c>
      <c r="F24067" t="n">
        <v>2.0</v>
      </c>
      <c r="G24067" t="n">
        <v>2.0</v>
      </c>
      <c r="H24067" t="n">
        <v>2.0</v>
      </c>
      <c r="I24067" t="n">
        <v>2.0</v>
      </c>
      <c r="J24067">
        <f>F24067/G24067</f>
      </c>
      <c r="K24067">
        <f>F24067/I24067</f>
      </c>
      <c r="L24067">
        <f>H24067/I24067</f>
      </c>
    </row>
    <row r="24068">
      <c r="A24068" t="s">
        <v>1226</v>
      </c>
      <c r="B24068" t="s">
        <v>1123</v>
      </c>
      <c r="C24068" t="s">
        <v>49</v>
      </c>
      <c r="D24068" t="s">
        <v>72</v>
      </c>
      <c r="E24068" t="s">
        <v>458</v>
      </c>
      <c r="F24068" t="n">
        <v>1.0</v>
      </c>
      <c r="G24068" t="n">
        <v>1.0</v>
      </c>
      <c r="H24068" t="n">
        <v>1.0</v>
      </c>
      <c r="I24068" t="n">
        <v>1.0</v>
      </c>
      <c r="J24068">
        <f>F24068/G24068</f>
      </c>
      <c r="K24068">
        <f>F24068/I24068</f>
      </c>
      <c r="L24068">
        <f>H24068/I24068</f>
      </c>
    </row>
    <row r="24069">
      <c r="A24069" t="s">
        <v>1226</v>
      </c>
      <c r="B24069" t="s">
        <v>1123</v>
      </c>
      <c r="C24069" t="s">
        <v>49</v>
      </c>
      <c r="D24069" t="s">
        <v>72</v>
      </c>
      <c r="E24069" t="s">
        <v>459</v>
      </c>
      <c r="F24069" t="n">
        <v>1.0</v>
      </c>
      <c r="G24069" t="n">
        <v>1.0</v>
      </c>
      <c r="H24069" t="n">
        <v>1.0</v>
      </c>
      <c r="I24069" t="n">
        <v>1.0</v>
      </c>
      <c r="J24069">
        <f>F24069/G24069</f>
      </c>
      <c r="K24069">
        <f>F24069/I24069</f>
      </c>
      <c r="L24069">
        <f>H24069/I24069</f>
      </c>
    </row>
    <row r="24070">
      <c r="A24070" t="s">
        <v>1226</v>
      </c>
      <c r="B24070" t="s">
        <v>1123</v>
      </c>
      <c r="C24070" t="s">
        <v>49</v>
      </c>
      <c r="D24070" t="s">
        <v>72</v>
      </c>
      <c r="E24070" t="s">
        <v>460</v>
      </c>
      <c r="F24070" t="n">
        <v>3.0</v>
      </c>
      <c r="G24070" t="n">
        <v>3.0</v>
      </c>
      <c r="H24070" t="n">
        <v>3.0</v>
      </c>
      <c r="I24070" t="n">
        <v>2.0</v>
      </c>
      <c r="J24070">
        <f>F24070/G24070</f>
      </c>
      <c r="K24070">
        <f>F24070/I24070</f>
      </c>
      <c r="L24070">
        <f>H24070/I24070</f>
      </c>
    </row>
    <row r="24071">
      <c r="A24071" t="s">
        <v>1226</v>
      </c>
      <c r="B24071" t="s">
        <v>1123</v>
      </c>
      <c r="C24071" t="s">
        <v>49</v>
      </c>
      <c r="D24071" t="s">
        <v>72</v>
      </c>
      <c r="E24071" t="s">
        <v>462</v>
      </c>
      <c r="F24071" t="n">
        <v>2.0</v>
      </c>
      <c r="G24071" t="n">
        <v>2.0</v>
      </c>
      <c r="H24071" t="n">
        <v>2.0</v>
      </c>
      <c r="I24071" t="n">
        <v>2.0</v>
      </c>
      <c r="J24071">
        <f>F24071/G24071</f>
      </c>
      <c r="K24071">
        <f>F24071/I24071</f>
      </c>
      <c r="L24071">
        <f>H24071/I24071</f>
      </c>
    </row>
    <row r="24072">
      <c r="A24072" t="s">
        <v>1226</v>
      </c>
      <c r="B24072" t="s">
        <v>1123</v>
      </c>
      <c r="C24072" t="s">
        <v>49</v>
      </c>
      <c r="D24072" t="s">
        <v>72</v>
      </c>
      <c r="E24072" t="s">
        <v>463</v>
      </c>
      <c r="F24072" t="n">
        <v>3.0</v>
      </c>
      <c r="G24072" t="n">
        <v>3.0</v>
      </c>
      <c r="H24072" t="n">
        <v>3.0</v>
      </c>
      <c r="I24072" t="n">
        <v>3.0</v>
      </c>
      <c r="J24072">
        <f>F24072/G24072</f>
      </c>
      <c r="K24072">
        <f>F24072/I24072</f>
      </c>
      <c r="L24072">
        <f>H24072/I24072</f>
      </c>
    </row>
    <row r="24073">
      <c r="A24073" t="s">
        <v>1226</v>
      </c>
      <c r="B24073" t="s">
        <v>1123</v>
      </c>
      <c r="C24073" t="s">
        <v>49</v>
      </c>
      <c r="D24073" t="s">
        <v>72</v>
      </c>
      <c r="E24073" t="s">
        <v>464</v>
      </c>
      <c r="F24073" t="n">
        <v>1.0</v>
      </c>
      <c r="G24073" t="n">
        <v>1.0</v>
      </c>
      <c r="H24073" t="n">
        <v>1.0</v>
      </c>
      <c r="I24073" t="n">
        <v>1.0</v>
      </c>
      <c r="J24073">
        <f>F24073/G24073</f>
      </c>
      <c r="K24073">
        <f>F24073/I24073</f>
      </c>
      <c r="L24073">
        <f>H24073/I24073</f>
      </c>
    </row>
    <row r="24074">
      <c r="A24074" t="s">
        <v>1226</v>
      </c>
      <c r="B24074" t="s">
        <v>1123</v>
      </c>
      <c r="C24074" t="s">
        <v>49</v>
      </c>
      <c r="D24074" t="s">
        <v>72</v>
      </c>
      <c r="E24074" t="s">
        <v>467</v>
      </c>
      <c r="F24074" t="n">
        <v>2.0</v>
      </c>
      <c r="G24074" t="n">
        <v>2.0</v>
      </c>
      <c r="H24074" t="n">
        <v>2.0</v>
      </c>
      <c r="I24074" t="n">
        <v>1.0</v>
      </c>
      <c r="J24074">
        <f>F24074/G24074</f>
      </c>
      <c r="K24074">
        <f>F24074/I24074</f>
      </c>
      <c r="L24074">
        <f>H24074/I24074</f>
      </c>
    </row>
    <row r="24075">
      <c r="A24075" t="s">
        <v>1226</v>
      </c>
      <c r="B24075" t="s">
        <v>1123</v>
      </c>
      <c r="C24075" t="s">
        <v>49</v>
      </c>
      <c r="D24075" t="s">
        <v>72</v>
      </c>
      <c r="E24075" t="s">
        <v>468</v>
      </c>
      <c r="F24075" t="n">
        <v>2.0</v>
      </c>
      <c r="G24075" t="n">
        <v>2.0</v>
      </c>
      <c r="H24075" t="n">
        <v>2.0</v>
      </c>
      <c r="I24075" t="n">
        <v>2.0</v>
      </c>
      <c r="J24075">
        <f>F24075/G24075</f>
      </c>
      <c r="K24075">
        <f>F24075/I24075</f>
      </c>
      <c r="L24075">
        <f>H24075/I24075</f>
      </c>
    </row>
    <row r="24076">
      <c r="A24076" t="s">
        <v>1226</v>
      </c>
      <c r="B24076" t="s">
        <v>1123</v>
      </c>
      <c r="C24076" t="s">
        <v>49</v>
      </c>
      <c r="D24076" t="s">
        <v>72</v>
      </c>
      <c r="E24076" t="s">
        <v>469</v>
      </c>
      <c r="F24076" t="n">
        <v>1.0</v>
      </c>
      <c r="G24076" t="n">
        <v>1.0</v>
      </c>
      <c r="H24076" t="n">
        <v>1.0</v>
      </c>
      <c r="I24076" t="n">
        <v>1.0</v>
      </c>
      <c r="J24076">
        <f>F24076/G24076</f>
      </c>
      <c r="K24076">
        <f>F24076/I24076</f>
      </c>
      <c r="L24076">
        <f>H24076/I24076</f>
      </c>
    </row>
    <row r="24077">
      <c r="A24077" t="s">
        <v>1226</v>
      </c>
      <c r="B24077" t="s">
        <v>1123</v>
      </c>
      <c r="C24077" t="s">
        <v>49</v>
      </c>
      <c r="D24077" t="s">
        <v>30</v>
      </c>
      <c r="E24077" t="s">
        <v>470</v>
      </c>
      <c r="F24077" t="n">
        <v>4.0</v>
      </c>
      <c r="G24077" t="n">
        <v>4.0</v>
      </c>
      <c r="H24077" t="n">
        <v>4.0</v>
      </c>
      <c r="I24077" t="n">
        <v>4.0</v>
      </c>
      <c r="J24077">
        <f>F24077/G24077</f>
      </c>
      <c r="K24077">
        <f>F24077/I24077</f>
      </c>
      <c r="L24077">
        <f>H24077/I24077</f>
      </c>
    </row>
    <row r="24078">
      <c r="A24078" t="s">
        <v>1226</v>
      </c>
      <c r="B24078" t="s">
        <v>1123</v>
      </c>
      <c r="C24078" t="s">
        <v>49</v>
      </c>
      <c r="D24078" t="s">
        <v>30</v>
      </c>
      <c r="E24078" t="s">
        <v>472</v>
      </c>
      <c r="F24078" t="n">
        <v>4.0</v>
      </c>
      <c r="G24078" t="n">
        <v>4.0</v>
      </c>
      <c r="H24078" t="n">
        <v>4.0</v>
      </c>
      <c r="I24078" t="n">
        <v>4.0</v>
      </c>
      <c r="J24078">
        <f>F24078/G24078</f>
      </c>
      <c r="K24078">
        <f>F24078/I24078</f>
      </c>
      <c r="L24078">
        <f>H24078/I24078</f>
      </c>
    </row>
    <row r="24079">
      <c r="A24079" t="s">
        <v>1226</v>
      </c>
      <c r="B24079" t="s">
        <v>1123</v>
      </c>
      <c r="C24079" t="s">
        <v>49</v>
      </c>
      <c r="D24079" t="s">
        <v>30</v>
      </c>
      <c r="E24079" t="s">
        <v>473</v>
      </c>
      <c r="F24079" t="n">
        <v>2.0</v>
      </c>
      <c r="G24079" t="n">
        <v>2.0</v>
      </c>
      <c r="H24079" t="n">
        <v>2.0</v>
      </c>
      <c r="I24079" t="n">
        <v>2.0</v>
      </c>
      <c r="J24079">
        <f>F24079/G24079</f>
      </c>
      <c r="K24079">
        <f>F24079/I24079</f>
      </c>
      <c r="L24079">
        <f>H24079/I24079</f>
      </c>
    </row>
    <row r="24080">
      <c r="A24080" t="s">
        <v>1226</v>
      </c>
      <c r="B24080" t="s">
        <v>1123</v>
      </c>
      <c r="C24080" t="s">
        <v>49</v>
      </c>
      <c r="D24080" t="s">
        <v>30</v>
      </c>
      <c r="E24080" t="s">
        <v>474</v>
      </c>
      <c r="F24080" t="n">
        <v>2.0</v>
      </c>
      <c r="G24080" t="n">
        <v>2.0</v>
      </c>
      <c r="H24080" t="n">
        <v>2.0</v>
      </c>
      <c r="I24080" t="n">
        <v>2.0</v>
      </c>
      <c r="J24080">
        <f>F24080/G24080</f>
      </c>
      <c r="K24080">
        <f>F24080/I24080</f>
      </c>
      <c r="L24080">
        <f>H24080/I24080</f>
      </c>
    </row>
    <row r="24081">
      <c r="A24081" t="s">
        <v>1226</v>
      </c>
      <c r="B24081" t="s">
        <v>1123</v>
      </c>
      <c r="C24081" t="s">
        <v>49</v>
      </c>
      <c r="D24081" t="s">
        <v>30</v>
      </c>
      <c r="E24081" t="s">
        <v>475</v>
      </c>
      <c r="F24081" t="n">
        <v>1.0</v>
      </c>
      <c r="G24081" t="n">
        <v>1.0</v>
      </c>
      <c r="H24081" t="n">
        <v>1.0</v>
      </c>
      <c r="I24081" t="n">
        <v>1.0</v>
      </c>
      <c r="J24081">
        <f>F24081/G24081</f>
      </c>
      <c r="K24081">
        <f>F24081/I24081</f>
      </c>
      <c r="L24081">
        <f>H24081/I24081</f>
      </c>
    </row>
    <row r="24082">
      <c r="A24082" t="s">
        <v>1226</v>
      </c>
      <c r="B24082" t="s">
        <v>1123</v>
      </c>
      <c r="C24082" t="s">
        <v>49</v>
      </c>
      <c r="D24082" t="s">
        <v>30</v>
      </c>
      <c r="E24082" t="s">
        <v>476</v>
      </c>
      <c r="F24082" t="n">
        <v>1.0</v>
      </c>
      <c r="G24082" t="n">
        <v>1.0</v>
      </c>
      <c r="H24082" t="n">
        <v>1.0</v>
      </c>
      <c r="I24082" t="n">
        <v>1.0</v>
      </c>
      <c r="J24082">
        <f>F24082/G24082</f>
      </c>
      <c r="K24082">
        <f>F24082/I24082</f>
      </c>
      <c r="L24082">
        <f>H24082/I24082</f>
      </c>
    </row>
    <row r="24083">
      <c r="A24083" t="s">
        <v>1226</v>
      </c>
      <c r="B24083" t="s">
        <v>1123</v>
      </c>
      <c r="C24083" t="s">
        <v>49</v>
      </c>
      <c r="D24083" t="s">
        <v>30</v>
      </c>
      <c r="E24083" t="s">
        <v>477</v>
      </c>
      <c r="F24083" t="n">
        <v>7.0</v>
      </c>
      <c r="G24083" t="n">
        <v>7.0</v>
      </c>
      <c r="H24083" t="n">
        <v>7.0</v>
      </c>
      <c r="I24083" t="n">
        <v>7.0</v>
      </c>
      <c r="J24083">
        <f>F24083/G24083</f>
      </c>
      <c r="K24083">
        <f>F24083/I24083</f>
      </c>
      <c r="L24083">
        <f>H24083/I24083</f>
      </c>
    </row>
    <row r="24084">
      <c r="A24084" t="s">
        <v>1226</v>
      </c>
      <c r="B24084" t="s">
        <v>1123</v>
      </c>
      <c r="C24084" t="s">
        <v>49</v>
      </c>
      <c r="D24084" t="s">
        <v>136</v>
      </c>
      <c r="E24084" t="s">
        <v>478</v>
      </c>
      <c r="F24084" t="n">
        <v>2.0</v>
      </c>
      <c r="G24084" t="n">
        <v>2.0</v>
      </c>
      <c r="H24084" t="n">
        <v>2.0</v>
      </c>
      <c r="I24084" t="n">
        <v>2.0</v>
      </c>
      <c r="J24084">
        <f>F24084/G24084</f>
      </c>
      <c r="K24084">
        <f>F24084/I24084</f>
      </c>
      <c r="L24084">
        <f>H24084/I24084</f>
      </c>
    </row>
    <row r="24085">
      <c r="A24085" t="s">
        <v>1226</v>
      </c>
      <c r="B24085" t="s">
        <v>1123</v>
      </c>
      <c r="C24085" t="s">
        <v>49</v>
      </c>
      <c r="D24085" t="s">
        <v>136</v>
      </c>
      <c r="E24085" t="s">
        <v>481</v>
      </c>
      <c r="F24085" t="n">
        <v>2.0</v>
      </c>
      <c r="G24085" t="n">
        <v>2.0</v>
      </c>
      <c r="H24085" t="n">
        <v>2.0</v>
      </c>
      <c r="I24085" t="n">
        <v>2.0</v>
      </c>
      <c r="J24085">
        <f>F24085/G24085</f>
      </c>
      <c r="K24085">
        <f>F24085/I24085</f>
      </c>
      <c r="L24085">
        <f>H24085/I24085</f>
      </c>
    </row>
    <row r="24086">
      <c r="A24086" t="s">
        <v>1226</v>
      </c>
      <c r="B24086" t="s">
        <v>1123</v>
      </c>
      <c r="C24086" t="s">
        <v>38</v>
      </c>
      <c r="D24086" t="s">
        <v>27</v>
      </c>
      <c r="E24086" t="s">
        <v>486</v>
      </c>
      <c r="F24086" t="n">
        <v>1.0</v>
      </c>
      <c r="G24086" t="n">
        <v>1.0</v>
      </c>
      <c r="H24086" t="n">
        <v>1.0</v>
      </c>
      <c r="I24086" t="n">
        <v>1.0</v>
      </c>
      <c r="J24086">
        <f>F24086/G24086</f>
      </c>
      <c r="K24086">
        <f>F24086/I24086</f>
      </c>
      <c r="L24086">
        <f>H24086/I24086</f>
      </c>
    </row>
    <row r="24087">
      <c r="A24087" t="s">
        <v>1226</v>
      </c>
      <c r="B24087" t="s">
        <v>1123</v>
      </c>
      <c r="C24087" t="s">
        <v>49</v>
      </c>
      <c r="D24087" t="s">
        <v>72</v>
      </c>
      <c r="E24087" t="s">
        <v>489</v>
      </c>
      <c r="F24087" t="n">
        <v>4.0</v>
      </c>
      <c r="G24087" t="n">
        <v>4.0</v>
      </c>
      <c r="H24087" t="n">
        <v>4.0</v>
      </c>
      <c r="I24087" t="n">
        <v>4.0</v>
      </c>
      <c r="J24087">
        <f>F24087/G24087</f>
      </c>
      <c r="K24087">
        <f>F24087/I24087</f>
      </c>
      <c r="L24087">
        <f>H24087/I24087</f>
      </c>
    </row>
    <row r="24088">
      <c r="A24088" t="s">
        <v>1226</v>
      </c>
      <c r="B24088" t="s">
        <v>1123</v>
      </c>
      <c r="C24088" t="s">
        <v>49</v>
      </c>
      <c r="D24088" t="s">
        <v>72</v>
      </c>
      <c r="E24088" t="s">
        <v>491</v>
      </c>
      <c r="F24088" t="n">
        <v>1.0</v>
      </c>
      <c r="G24088" t="n">
        <v>1.0</v>
      </c>
      <c r="H24088" t="n">
        <v>1.0</v>
      </c>
      <c r="I24088" t="n">
        <v>1.0</v>
      </c>
      <c r="J24088">
        <f>F24088/G24088</f>
      </c>
      <c r="K24088">
        <f>F24088/I24088</f>
      </c>
      <c r="L24088">
        <f>H24088/I24088</f>
      </c>
    </row>
    <row r="24089">
      <c r="A24089" t="s">
        <v>1226</v>
      </c>
      <c r="B24089" t="s">
        <v>1123</v>
      </c>
      <c r="C24089" t="s">
        <v>49</v>
      </c>
      <c r="D24089" t="s">
        <v>72</v>
      </c>
      <c r="E24089" t="s">
        <v>492</v>
      </c>
      <c r="F24089" t="n">
        <v>1.0</v>
      </c>
      <c r="G24089" t="n">
        <v>1.0</v>
      </c>
      <c r="H24089" t="n">
        <v>1.0</v>
      </c>
      <c r="I24089" t="n">
        <v>1.0</v>
      </c>
      <c r="J24089">
        <f>F24089/G24089</f>
      </c>
      <c r="K24089">
        <f>F24089/I24089</f>
      </c>
      <c r="L24089">
        <f>H24089/I24089</f>
      </c>
    </row>
    <row r="24090">
      <c r="A24090" t="s">
        <v>1226</v>
      </c>
      <c r="B24090" t="s">
        <v>1123</v>
      </c>
      <c r="C24090" t="s">
        <v>49</v>
      </c>
      <c r="D24090" t="s">
        <v>72</v>
      </c>
      <c r="E24090" t="s">
        <v>493</v>
      </c>
      <c r="F24090" t="n">
        <v>1.0</v>
      </c>
      <c r="G24090" t="n">
        <v>1.0</v>
      </c>
      <c r="H24090" t="n">
        <v>1.0</v>
      </c>
      <c r="I24090" t="n">
        <v>1.0</v>
      </c>
      <c r="J24090">
        <f>F24090/G24090</f>
      </c>
      <c r="K24090">
        <f>F24090/I24090</f>
      </c>
      <c r="L24090">
        <f>H24090/I24090</f>
      </c>
    </row>
    <row r="24091">
      <c r="A24091" t="s">
        <v>1226</v>
      </c>
      <c r="B24091" t="s">
        <v>1123</v>
      </c>
      <c r="C24091" t="s">
        <v>49</v>
      </c>
      <c r="D24091" t="s">
        <v>72</v>
      </c>
      <c r="E24091" t="s">
        <v>494</v>
      </c>
      <c r="F24091" t="n">
        <v>5.0</v>
      </c>
      <c r="G24091" t="n">
        <v>5.0</v>
      </c>
      <c r="H24091" t="n">
        <v>5.0</v>
      </c>
      <c r="I24091" t="n">
        <v>5.0</v>
      </c>
      <c r="J24091">
        <f>F24091/G24091</f>
      </c>
      <c r="K24091">
        <f>F24091/I24091</f>
      </c>
      <c r="L24091">
        <f>H24091/I24091</f>
      </c>
    </row>
    <row r="24092">
      <c r="A24092" t="s">
        <v>1226</v>
      </c>
      <c r="B24092" t="s">
        <v>1123</v>
      </c>
      <c r="C24092" t="s">
        <v>49</v>
      </c>
      <c r="D24092" t="s">
        <v>72</v>
      </c>
      <c r="E24092" t="s">
        <v>495</v>
      </c>
      <c r="F24092" t="n">
        <v>7.0</v>
      </c>
      <c r="G24092" t="n">
        <v>5.0</v>
      </c>
      <c r="H24092" t="n">
        <v>5.0</v>
      </c>
      <c r="I24092" t="n">
        <v>5.0</v>
      </c>
      <c r="J24092">
        <f>F24092/G24092</f>
      </c>
      <c r="K24092">
        <f>F24092/I24092</f>
      </c>
      <c r="L24092">
        <f>H24092/I24092</f>
      </c>
    </row>
    <row r="24093">
      <c r="A24093" t="s">
        <v>1226</v>
      </c>
      <c r="B24093" t="s">
        <v>1123</v>
      </c>
      <c r="C24093" t="s">
        <v>49</v>
      </c>
      <c r="D24093" t="s">
        <v>72</v>
      </c>
      <c r="E24093" t="s">
        <v>496</v>
      </c>
      <c r="F24093" t="n">
        <v>1.0</v>
      </c>
      <c r="G24093" t="n">
        <v>1.0</v>
      </c>
      <c r="H24093" t="n">
        <v>1.0</v>
      </c>
      <c r="I24093" t="n">
        <v>1.0</v>
      </c>
      <c r="J24093">
        <f>F24093/G24093</f>
      </c>
      <c r="K24093">
        <f>F24093/I24093</f>
      </c>
      <c r="L24093">
        <f>H24093/I24093</f>
      </c>
    </row>
    <row r="24094">
      <c r="A24094" t="s">
        <v>1226</v>
      </c>
      <c r="B24094" t="s">
        <v>1123</v>
      </c>
      <c r="C24094" t="s">
        <v>49</v>
      </c>
      <c r="D24094" t="s">
        <v>72</v>
      </c>
      <c r="E24094" t="s">
        <v>497</v>
      </c>
      <c r="F24094" t="n">
        <v>2.0</v>
      </c>
      <c r="G24094" t="n">
        <v>2.0</v>
      </c>
      <c r="H24094" t="n">
        <v>2.0</v>
      </c>
      <c r="I24094" t="n">
        <v>2.0</v>
      </c>
      <c r="J24094">
        <f>F24094/G24094</f>
      </c>
      <c r="K24094">
        <f>F24094/I24094</f>
      </c>
      <c r="L24094">
        <f>H24094/I24094</f>
      </c>
    </row>
    <row r="24095">
      <c r="A24095" t="s">
        <v>1226</v>
      </c>
      <c r="B24095" t="s">
        <v>1123</v>
      </c>
      <c r="C24095" t="s">
        <v>49</v>
      </c>
      <c r="D24095" t="s">
        <v>72</v>
      </c>
      <c r="E24095" t="s">
        <v>499</v>
      </c>
      <c r="F24095" t="n">
        <v>1.0</v>
      </c>
      <c r="G24095" t="n">
        <v>1.0</v>
      </c>
      <c r="H24095" t="n">
        <v>1.0</v>
      </c>
      <c r="I24095" t="n">
        <v>1.0</v>
      </c>
      <c r="J24095">
        <f>F24095/G24095</f>
      </c>
      <c r="K24095">
        <f>F24095/I24095</f>
      </c>
      <c r="L24095">
        <f>H24095/I24095</f>
      </c>
    </row>
    <row r="24096">
      <c r="A24096" t="s">
        <v>1226</v>
      </c>
      <c r="B24096" t="s">
        <v>1123</v>
      </c>
      <c r="C24096" t="s">
        <v>49</v>
      </c>
      <c r="D24096" t="s">
        <v>72</v>
      </c>
      <c r="E24096" t="s">
        <v>500</v>
      </c>
      <c r="F24096" t="n">
        <v>3.0</v>
      </c>
      <c r="G24096" t="n">
        <v>2.0</v>
      </c>
      <c r="H24096" t="n">
        <v>2.0</v>
      </c>
      <c r="I24096" t="n">
        <v>2.0</v>
      </c>
      <c r="J24096">
        <f>F24096/G24096</f>
      </c>
      <c r="K24096">
        <f>F24096/I24096</f>
      </c>
      <c r="L24096">
        <f>H24096/I24096</f>
      </c>
    </row>
    <row r="24097">
      <c r="A24097" t="s">
        <v>1226</v>
      </c>
      <c r="B24097" t="s">
        <v>1123</v>
      </c>
      <c r="C24097" t="s">
        <v>49</v>
      </c>
      <c r="D24097" t="s">
        <v>72</v>
      </c>
      <c r="E24097" t="s">
        <v>501</v>
      </c>
      <c r="F24097" t="n">
        <v>4.0</v>
      </c>
      <c r="G24097" t="n">
        <v>2.0</v>
      </c>
      <c r="H24097" t="n">
        <v>2.0</v>
      </c>
      <c r="I24097" t="n">
        <v>2.0</v>
      </c>
      <c r="J24097">
        <f>F24097/G24097</f>
      </c>
      <c r="K24097">
        <f>F24097/I24097</f>
      </c>
      <c r="L24097">
        <f>H24097/I24097</f>
      </c>
    </row>
    <row r="24098">
      <c r="A24098" t="s">
        <v>1226</v>
      </c>
      <c r="B24098" t="s">
        <v>1123</v>
      </c>
      <c r="C24098" t="s">
        <v>49</v>
      </c>
      <c r="D24098" t="s">
        <v>72</v>
      </c>
      <c r="E24098" t="s">
        <v>504</v>
      </c>
      <c r="F24098" t="n">
        <v>1.0</v>
      </c>
      <c r="G24098" t="n">
        <v>1.0</v>
      </c>
      <c r="H24098" t="n">
        <v>1.0</v>
      </c>
      <c r="I24098" t="n">
        <v>1.0</v>
      </c>
      <c r="J24098">
        <f>F24098/G24098</f>
      </c>
      <c r="K24098">
        <f>F24098/I24098</f>
      </c>
      <c r="L24098">
        <f>H24098/I24098</f>
      </c>
    </row>
    <row r="24099">
      <c r="A24099" t="s">
        <v>1226</v>
      </c>
      <c r="B24099" t="s">
        <v>1123</v>
      </c>
      <c r="C24099" t="s">
        <v>49</v>
      </c>
      <c r="D24099" t="s">
        <v>72</v>
      </c>
      <c r="E24099" t="s">
        <v>506</v>
      </c>
      <c r="F24099" t="n">
        <v>2.0</v>
      </c>
      <c r="G24099" t="n">
        <v>2.0</v>
      </c>
      <c r="H24099" t="n">
        <v>2.0</v>
      </c>
      <c r="I24099" t="n">
        <v>2.0</v>
      </c>
      <c r="J24099">
        <f>F24099/G24099</f>
      </c>
      <c r="K24099">
        <f>F24099/I24099</f>
      </c>
      <c r="L24099">
        <f>H24099/I24099</f>
      </c>
    </row>
    <row r="24100">
      <c r="A24100" t="s">
        <v>1226</v>
      </c>
      <c r="B24100" t="s">
        <v>1123</v>
      </c>
      <c r="C24100" t="s">
        <v>49</v>
      </c>
      <c r="D24100" t="s">
        <v>72</v>
      </c>
      <c r="E24100" t="s">
        <v>508</v>
      </c>
      <c r="F24100" t="n">
        <v>4.0</v>
      </c>
      <c r="G24100" t="n">
        <v>4.0</v>
      </c>
      <c r="H24100" t="n">
        <v>4.0</v>
      </c>
      <c r="I24100" t="n">
        <v>4.0</v>
      </c>
      <c r="J24100">
        <f>F24100/G24100</f>
      </c>
      <c r="K24100">
        <f>F24100/I24100</f>
      </c>
      <c r="L24100">
        <f>H24100/I24100</f>
      </c>
    </row>
    <row r="24101">
      <c r="A24101" t="s">
        <v>1226</v>
      </c>
      <c r="B24101" t="s">
        <v>1123</v>
      </c>
      <c r="C24101" t="s">
        <v>49</v>
      </c>
      <c r="D24101" t="s">
        <v>72</v>
      </c>
      <c r="E24101" t="s">
        <v>509</v>
      </c>
      <c r="F24101" t="n">
        <v>1.0</v>
      </c>
      <c r="G24101" t="n">
        <v>1.0</v>
      </c>
      <c r="H24101" t="n">
        <v>1.0</v>
      </c>
      <c r="I24101" t="n">
        <v>1.0</v>
      </c>
      <c r="J24101">
        <f>F24101/G24101</f>
      </c>
      <c r="K24101">
        <f>F24101/I24101</f>
      </c>
      <c r="L24101">
        <f>H24101/I24101</f>
      </c>
    </row>
    <row r="24102">
      <c r="A24102" t="s">
        <v>1226</v>
      </c>
      <c r="B24102" t="s">
        <v>1123</v>
      </c>
      <c r="C24102" t="s">
        <v>49</v>
      </c>
      <c r="D24102" t="s">
        <v>72</v>
      </c>
      <c r="E24102" t="s">
        <v>510</v>
      </c>
      <c r="F24102" t="n">
        <v>3.0</v>
      </c>
      <c r="G24102" t="n">
        <v>3.0</v>
      </c>
      <c r="H24102" t="n">
        <v>3.0</v>
      </c>
      <c r="I24102" t="n">
        <v>3.0</v>
      </c>
      <c r="J24102">
        <f>F24102/G24102</f>
      </c>
      <c r="K24102">
        <f>F24102/I24102</f>
      </c>
      <c r="L24102">
        <f>H24102/I24102</f>
      </c>
    </row>
    <row r="24103">
      <c r="A24103" t="s">
        <v>1226</v>
      </c>
      <c r="B24103" t="s">
        <v>1123</v>
      </c>
      <c r="C24103" t="s">
        <v>49</v>
      </c>
      <c r="D24103" t="s">
        <v>72</v>
      </c>
      <c r="E24103" t="s">
        <v>511</v>
      </c>
      <c r="F24103" t="n">
        <v>1.0</v>
      </c>
      <c r="G24103" t="n">
        <v>1.0</v>
      </c>
      <c r="H24103" t="n">
        <v>1.0</v>
      </c>
      <c r="I24103" t="n">
        <v>1.0</v>
      </c>
      <c r="J24103">
        <f>F24103/G24103</f>
      </c>
      <c r="K24103">
        <f>F24103/I24103</f>
      </c>
      <c r="L24103">
        <f>H24103/I24103</f>
      </c>
    </row>
    <row r="24104">
      <c r="A24104" t="s">
        <v>1226</v>
      </c>
      <c r="B24104" t="s">
        <v>1123</v>
      </c>
      <c r="C24104" t="s">
        <v>49</v>
      </c>
      <c r="D24104" t="s">
        <v>72</v>
      </c>
      <c r="E24104" t="s">
        <v>512</v>
      </c>
      <c r="F24104" t="n">
        <v>2.0</v>
      </c>
      <c r="G24104" t="n">
        <v>2.0</v>
      </c>
      <c r="H24104" t="n">
        <v>2.0</v>
      </c>
      <c r="I24104" t="n">
        <v>2.0</v>
      </c>
      <c r="J24104">
        <f>F24104/G24104</f>
      </c>
      <c r="K24104">
        <f>F24104/I24104</f>
      </c>
      <c r="L24104">
        <f>H24104/I24104</f>
      </c>
    </row>
    <row r="24105">
      <c r="A24105" t="s">
        <v>1226</v>
      </c>
      <c r="B24105" t="s">
        <v>1123</v>
      </c>
      <c r="C24105" t="s">
        <v>49</v>
      </c>
      <c r="D24105" t="s">
        <v>72</v>
      </c>
      <c r="E24105" t="s">
        <v>514</v>
      </c>
      <c r="F24105" t="n">
        <v>4.0</v>
      </c>
      <c r="G24105" t="n">
        <v>4.0</v>
      </c>
      <c r="H24105" t="n">
        <v>4.0</v>
      </c>
      <c r="I24105" t="n">
        <v>4.0</v>
      </c>
      <c r="J24105">
        <f>F24105/G24105</f>
      </c>
      <c r="K24105">
        <f>F24105/I24105</f>
      </c>
      <c r="L24105">
        <f>H24105/I24105</f>
      </c>
    </row>
    <row r="24106">
      <c r="A24106" t="s">
        <v>1226</v>
      </c>
      <c r="B24106" t="s">
        <v>1123</v>
      </c>
      <c r="C24106" t="s">
        <v>49</v>
      </c>
      <c r="D24106" t="s">
        <v>72</v>
      </c>
      <c r="E24106" t="s">
        <v>515</v>
      </c>
      <c r="F24106" t="n">
        <v>1.0</v>
      </c>
      <c r="G24106" t="n">
        <v>1.0</v>
      </c>
      <c r="H24106" t="n">
        <v>1.0</v>
      </c>
      <c r="I24106" t="n">
        <v>1.0</v>
      </c>
      <c r="J24106">
        <f>F24106/G24106</f>
      </c>
      <c r="K24106">
        <f>F24106/I24106</f>
      </c>
      <c r="L24106">
        <f>H24106/I24106</f>
      </c>
    </row>
    <row r="24107">
      <c r="A24107" t="s">
        <v>1226</v>
      </c>
      <c r="B24107" t="s">
        <v>1123</v>
      </c>
      <c r="C24107" t="s">
        <v>49</v>
      </c>
      <c r="D24107" t="s">
        <v>72</v>
      </c>
      <c r="E24107" t="s">
        <v>517</v>
      </c>
      <c r="F24107" t="n">
        <v>4.0</v>
      </c>
      <c r="G24107" t="n">
        <v>4.0</v>
      </c>
      <c r="H24107" t="n">
        <v>4.0</v>
      </c>
      <c r="I24107" t="n">
        <v>2.0</v>
      </c>
      <c r="J24107">
        <f>F24107/G24107</f>
      </c>
      <c r="K24107">
        <f>F24107/I24107</f>
      </c>
      <c r="L24107">
        <f>H24107/I24107</f>
      </c>
    </row>
    <row r="24108">
      <c r="A24108" t="s">
        <v>1226</v>
      </c>
      <c r="B24108" t="s">
        <v>1123</v>
      </c>
      <c r="C24108" t="s">
        <v>49</v>
      </c>
      <c r="D24108" t="s">
        <v>72</v>
      </c>
      <c r="E24108" t="s">
        <v>521</v>
      </c>
      <c r="F24108" t="n">
        <v>2.0</v>
      </c>
      <c r="G24108" t="n">
        <v>2.0</v>
      </c>
      <c r="H24108" t="n">
        <v>2.0</v>
      </c>
      <c r="I24108" t="n">
        <v>2.0</v>
      </c>
      <c r="J24108">
        <f>F24108/G24108</f>
      </c>
      <c r="K24108">
        <f>F24108/I24108</f>
      </c>
      <c r="L24108">
        <f>H24108/I24108</f>
      </c>
    </row>
    <row r="24109">
      <c r="A24109" t="s">
        <v>1226</v>
      </c>
      <c r="B24109" t="s">
        <v>1123</v>
      </c>
      <c r="C24109" t="s">
        <v>49</v>
      </c>
      <c r="D24109" t="s">
        <v>72</v>
      </c>
      <c r="E24109" t="s">
        <v>522</v>
      </c>
      <c r="F24109" t="n">
        <v>2.0</v>
      </c>
      <c r="G24109" t="n">
        <v>2.0</v>
      </c>
      <c r="H24109" t="n">
        <v>2.0</v>
      </c>
      <c r="I24109" t="n">
        <v>2.0</v>
      </c>
      <c r="J24109">
        <f>F24109/G24109</f>
      </c>
      <c r="K24109">
        <f>F24109/I24109</f>
      </c>
      <c r="L24109">
        <f>H24109/I24109</f>
      </c>
    </row>
    <row r="24110">
      <c r="A24110" t="s">
        <v>1226</v>
      </c>
      <c r="B24110" t="s">
        <v>1123</v>
      </c>
      <c r="C24110" t="s">
        <v>49</v>
      </c>
      <c r="D24110" t="s">
        <v>72</v>
      </c>
      <c r="E24110" t="s">
        <v>531</v>
      </c>
      <c r="F24110" t="n">
        <v>4.0</v>
      </c>
      <c r="G24110" t="n">
        <v>4.0</v>
      </c>
      <c r="H24110" t="n">
        <v>4.0</v>
      </c>
      <c r="I24110" t="n">
        <v>4.0</v>
      </c>
      <c r="J24110">
        <f>F24110/G24110</f>
      </c>
      <c r="K24110">
        <f>F24110/I24110</f>
      </c>
      <c r="L24110">
        <f>H24110/I24110</f>
      </c>
    </row>
    <row r="24111">
      <c r="A24111" t="s">
        <v>1226</v>
      </c>
      <c r="B24111" t="s">
        <v>1123</v>
      </c>
      <c r="C24111" t="s">
        <v>49</v>
      </c>
      <c r="D24111" t="s">
        <v>72</v>
      </c>
      <c r="E24111" t="s">
        <v>533</v>
      </c>
      <c r="F24111" t="n">
        <v>1.0</v>
      </c>
      <c r="G24111" t="n">
        <v>1.0</v>
      </c>
      <c r="H24111" t="n">
        <v>1.0</v>
      </c>
      <c r="I24111" t="n">
        <v>1.0</v>
      </c>
      <c r="J24111">
        <f>F24111/G24111</f>
      </c>
      <c r="K24111">
        <f>F24111/I24111</f>
      </c>
      <c r="L24111">
        <f>H24111/I24111</f>
      </c>
    </row>
    <row r="24112">
      <c r="A24112" t="s">
        <v>1226</v>
      </c>
      <c r="B24112" t="s">
        <v>1123</v>
      </c>
      <c r="C24112" t="s">
        <v>49</v>
      </c>
      <c r="D24112" t="s">
        <v>72</v>
      </c>
      <c r="E24112" t="s">
        <v>534</v>
      </c>
      <c r="F24112" t="n">
        <v>1.0</v>
      </c>
      <c r="G24112" t="n">
        <v>1.0</v>
      </c>
      <c r="H24112" t="n">
        <v>1.0</v>
      </c>
      <c r="I24112" t="n">
        <v>1.0</v>
      </c>
      <c r="J24112">
        <f>F24112/G24112</f>
      </c>
      <c r="K24112">
        <f>F24112/I24112</f>
      </c>
      <c r="L24112">
        <f>H24112/I24112</f>
      </c>
    </row>
    <row r="24113">
      <c r="A24113" t="s">
        <v>1226</v>
      </c>
      <c r="B24113" t="s">
        <v>1123</v>
      </c>
      <c r="C24113" t="s">
        <v>49</v>
      </c>
      <c r="D24113" t="s">
        <v>72</v>
      </c>
      <c r="E24113" t="s">
        <v>536</v>
      </c>
      <c r="F24113" t="n">
        <v>1.0</v>
      </c>
      <c r="G24113" t="n">
        <v>1.0</v>
      </c>
      <c r="H24113" t="n">
        <v>1.0</v>
      </c>
      <c r="I24113" t="n">
        <v>1.0</v>
      </c>
      <c r="J24113">
        <f>F24113/G24113</f>
      </c>
      <c r="K24113">
        <f>F24113/I24113</f>
      </c>
      <c r="L24113">
        <f>H24113/I24113</f>
      </c>
    </row>
    <row r="24114">
      <c r="A24114" t="s">
        <v>1226</v>
      </c>
      <c r="B24114" t="s">
        <v>1123</v>
      </c>
      <c r="C24114" t="s">
        <v>49</v>
      </c>
      <c r="D24114" t="s">
        <v>72</v>
      </c>
      <c r="E24114" t="s">
        <v>537</v>
      </c>
      <c r="F24114" t="n">
        <v>4.0</v>
      </c>
      <c r="G24114" t="n">
        <v>4.0</v>
      </c>
      <c r="H24114" t="n">
        <v>4.0</v>
      </c>
      <c r="I24114" t="n">
        <v>3.0</v>
      </c>
      <c r="J24114">
        <f>F24114/G24114</f>
      </c>
      <c r="K24114">
        <f>F24114/I24114</f>
      </c>
      <c r="L24114">
        <f>H24114/I24114</f>
      </c>
    </row>
    <row r="24115">
      <c r="A24115" t="s">
        <v>1226</v>
      </c>
      <c r="B24115" t="s">
        <v>1123</v>
      </c>
      <c r="C24115" t="s">
        <v>49</v>
      </c>
      <c r="D24115" t="s">
        <v>72</v>
      </c>
      <c r="E24115" t="s">
        <v>538</v>
      </c>
      <c r="F24115" t="n">
        <v>1.0</v>
      </c>
      <c r="G24115" t="n">
        <v>1.0</v>
      </c>
      <c r="H24115" t="n">
        <v>1.0</v>
      </c>
      <c r="I24115" t="n">
        <v>1.0</v>
      </c>
      <c r="J24115">
        <f>F24115/G24115</f>
      </c>
      <c r="K24115">
        <f>F24115/I24115</f>
      </c>
      <c r="L24115">
        <f>H24115/I24115</f>
      </c>
    </row>
    <row r="24116">
      <c r="A24116" t="s">
        <v>1226</v>
      </c>
      <c r="B24116" t="s">
        <v>1123</v>
      </c>
      <c r="C24116" t="s">
        <v>49</v>
      </c>
      <c r="D24116" t="s">
        <v>72</v>
      </c>
      <c r="E24116" t="s">
        <v>539</v>
      </c>
      <c r="F24116" t="n">
        <v>2.0</v>
      </c>
      <c r="G24116" t="n">
        <v>2.0</v>
      </c>
      <c r="H24116" t="n">
        <v>2.0</v>
      </c>
      <c r="I24116" t="n">
        <v>1.0</v>
      </c>
      <c r="J24116">
        <f>F24116/G24116</f>
      </c>
      <c r="K24116">
        <f>F24116/I24116</f>
      </c>
      <c r="L24116">
        <f>H24116/I24116</f>
      </c>
    </row>
    <row r="24117">
      <c r="A24117" t="s">
        <v>1226</v>
      </c>
      <c r="B24117" t="s">
        <v>1123</v>
      </c>
      <c r="C24117" t="s">
        <v>49</v>
      </c>
      <c r="D24117" t="s">
        <v>72</v>
      </c>
      <c r="E24117" t="s">
        <v>540</v>
      </c>
      <c r="F24117" t="n">
        <v>1.0</v>
      </c>
      <c r="G24117" t="n">
        <v>1.0</v>
      </c>
      <c r="H24117" t="n">
        <v>1.0</v>
      </c>
      <c r="I24117" t="n">
        <v>1.0</v>
      </c>
      <c r="J24117">
        <f>F24117/G24117</f>
      </c>
      <c r="K24117">
        <f>F24117/I24117</f>
      </c>
      <c r="L24117">
        <f>H24117/I24117</f>
      </c>
    </row>
    <row r="24118">
      <c r="A24118" t="s">
        <v>1226</v>
      </c>
      <c r="B24118" t="s">
        <v>1123</v>
      </c>
      <c r="C24118" t="s">
        <v>49</v>
      </c>
      <c r="D24118" t="s">
        <v>72</v>
      </c>
      <c r="E24118" t="s">
        <v>541</v>
      </c>
      <c r="F24118" t="n">
        <v>1.0</v>
      </c>
      <c r="G24118" t="n">
        <v>1.0</v>
      </c>
      <c r="H24118" t="n">
        <v>1.0</v>
      </c>
      <c r="I24118" t="n">
        <v>1.0</v>
      </c>
      <c r="J24118">
        <f>F24118/G24118</f>
      </c>
      <c r="K24118">
        <f>F24118/I24118</f>
      </c>
      <c r="L24118">
        <f>H24118/I24118</f>
      </c>
    </row>
    <row r="24119">
      <c r="A24119" t="s">
        <v>1226</v>
      </c>
      <c r="B24119" t="s">
        <v>1123</v>
      </c>
      <c r="C24119" t="s">
        <v>49</v>
      </c>
      <c r="D24119" t="s">
        <v>72</v>
      </c>
      <c r="E24119" t="s">
        <v>542</v>
      </c>
      <c r="F24119" t="n">
        <v>2.0</v>
      </c>
      <c r="G24119" t="n">
        <v>2.0</v>
      </c>
      <c r="H24119" t="n">
        <v>2.0</v>
      </c>
      <c r="I24119" t="n">
        <v>2.0</v>
      </c>
      <c r="J24119">
        <f>F24119/G24119</f>
      </c>
      <c r="K24119">
        <f>F24119/I24119</f>
      </c>
      <c r="L24119">
        <f>H24119/I24119</f>
      </c>
    </row>
    <row r="24120">
      <c r="A24120" t="s">
        <v>1226</v>
      </c>
      <c r="B24120" t="s">
        <v>1123</v>
      </c>
      <c r="C24120" t="s">
        <v>49</v>
      </c>
      <c r="D24120" t="s">
        <v>72</v>
      </c>
      <c r="E24120" t="s">
        <v>543</v>
      </c>
      <c r="F24120" t="n">
        <v>1.0</v>
      </c>
      <c r="G24120" t="n">
        <v>1.0</v>
      </c>
      <c r="H24120" t="n">
        <v>1.0</v>
      </c>
      <c r="I24120" t="n">
        <v>1.0</v>
      </c>
      <c r="J24120">
        <f>F24120/G24120</f>
      </c>
      <c r="K24120">
        <f>F24120/I24120</f>
      </c>
      <c r="L24120">
        <f>H24120/I24120</f>
      </c>
    </row>
    <row r="24121">
      <c r="A24121" t="s">
        <v>1226</v>
      </c>
      <c r="B24121" t="s">
        <v>1123</v>
      </c>
      <c r="C24121" t="s">
        <v>49</v>
      </c>
      <c r="D24121" t="s">
        <v>72</v>
      </c>
      <c r="E24121" t="s">
        <v>545</v>
      </c>
      <c r="F24121" t="n">
        <v>2.0</v>
      </c>
      <c r="G24121" t="n">
        <v>2.0</v>
      </c>
      <c r="H24121" t="n">
        <v>2.0</v>
      </c>
      <c r="I24121" t="n">
        <v>2.0</v>
      </c>
      <c r="J24121">
        <f>F24121/G24121</f>
      </c>
      <c r="K24121">
        <f>F24121/I24121</f>
      </c>
      <c r="L24121">
        <f>H24121/I24121</f>
      </c>
    </row>
    <row r="24122">
      <c r="A24122" t="s">
        <v>1226</v>
      </c>
      <c r="B24122" t="s">
        <v>1123</v>
      </c>
      <c r="C24122" t="s">
        <v>49</v>
      </c>
      <c r="D24122" t="s">
        <v>72</v>
      </c>
      <c r="E24122" t="s">
        <v>546</v>
      </c>
      <c r="F24122" t="n">
        <v>4.0</v>
      </c>
      <c r="G24122" t="n">
        <v>4.0</v>
      </c>
      <c r="H24122" t="n">
        <v>4.0</v>
      </c>
      <c r="I24122" t="n">
        <v>4.0</v>
      </c>
      <c r="J24122">
        <f>F24122/G24122</f>
      </c>
      <c r="K24122">
        <f>F24122/I24122</f>
      </c>
      <c r="L24122">
        <f>H24122/I24122</f>
      </c>
    </row>
    <row r="24123">
      <c r="A24123" t="s">
        <v>1226</v>
      </c>
      <c r="B24123" t="s">
        <v>1123</v>
      </c>
      <c r="C24123" t="s">
        <v>49</v>
      </c>
      <c r="D24123" t="s">
        <v>72</v>
      </c>
      <c r="E24123" t="s">
        <v>549</v>
      </c>
      <c r="F24123" t="n">
        <v>3.0</v>
      </c>
      <c r="G24123" t="n">
        <v>3.0</v>
      </c>
      <c r="H24123" t="n">
        <v>3.0</v>
      </c>
      <c r="I24123" t="n">
        <v>3.0</v>
      </c>
      <c r="J24123">
        <f>F24123/G24123</f>
      </c>
      <c r="K24123">
        <f>F24123/I24123</f>
      </c>
      <c r="L24123">
        <f>H24123/I24123</f>
      </c>
    </row>
    <row r="24124">
      <c r="A24124" t="s">
        <v>1226</v>
      </c>
      <c r="B24124" t="s">
        <v>1123</v>
      </c>
      <c r="C24124" t="s">
        <v>49</v>
      </c>
      <c r="D24124" t="s">
        <v>72</v>
      </c>
      <c r="E24124" t="s">
        <v>550</v>
      </c>
      <c r="F24124" t="n">
        <v>2.0</v>
      </c>
      <c r="G24124" t="n">
        <v>2.0</v>
      </c>
      <c r="H24124" t="n">
        <v>2.0</v>
      </c>
      <c r="I24124" t="n">
        <v>2.0</v>
      </c>
      <c r="J24124">
        <f>F24124/G24124</f>
      </c>
      <c r="K24124">
        <f>F24124/I24124</f>
      </c>
      <c r="L24124">
        <f>H24124/I24124</f>
      </c>
    </row>
    <row r="24125">
      <c r="A24125" t="s">
        <v>1226</v>
      </c>
      <c r="B24125" t="s">
        <v>1123</v>
      </c>
      <c r="C24125" t="s">
        <v>49</v>
      </c>
      <c r="D24125" t="s">
        <v>30</v>
      </c>
      <c r="E24125" t="s">
        <v>551</v>
      </c>
      <c r="F24125" t="n">
        <v>2.0</v>
      </c>
      <c r="G24125" t="n">
        <v>2.0</v>
      </c>
      <c r="H24125" t="n">
        <v>2.0</v>
      </c>
      <c r="I24125" t="n">
        <v>2.0</v>
      </c>
      <c r="J24125">
        <f>F24125/G24125</f>
      </c>
      <c r="K24125">
        <f>F24125/I24125</f>
      </c>
      <c r="L24125">
        <f>H24125/I24125</f>
      </c>
    </row>
    <row r="24126">
      <c r="A24126" t="s">
        <v>1226</v>
      </c>
      <c r="B24126" t="s">
        <v>1123</v>
      </c>
      <c r="C24126" t="s">
        <v>49</v>
      </c>
      <c r="D24126" t="s">
        <v>30</v>
      </c>
      <c r="E24126" t="s">
        <v>552</v>
      </c>
      <c r="F24126" t="n">
        <v>3.0</v>
      </c>
      <c r="G24126" t="n">
        <v>3.0</v>
      </c>
      <c r="H24126" t="n">
        <v>3.0</v>
      </c>
      <c r="I24126" t="n">
        <v>3.0</v>
      </c>
      <c r="J24126">
        <f>F24126/G24126</f>
      </c>
      <c r="K24126">
        <f>F24126/I24126</f>
      </c>
      <c r="L24126">
        <f>H24126/I24126</f>
      </c>
    </row>
    <row r="24127">
      <c r="A24127" t="s">
        <v>1226</v>
      </c>
      <c r="B24127" t="s">
        <v>1123</v>
      </c>
      <c r="C24127" t="s">
        <v>49</v>
      </c>
      <c r="D24127" t="s">
        <v>30</v>
      </c>
      <c r="E24127" t="s">
        <v>553</v>
      </c>
      <c r="F24127" t="n">
        <v>4.0</v>
      </c>
      <c r="G24127" t="n">
        <v>4.0</v>
      </c>
      <c r="H24127" t="n">
        <v>4.0</v>
      </c>
      <c r="I24127" t="n">
        <v>4.0</v>
      </c>
      <c r="J24127">
        <f>F24127/G24127</f>
      </c>
      <c r="K24127">
        <f>F24127/I24127</f>
      </c>
      <c r="L24127">
        <f>H24127/I24127</f>
      </c>
    </row>
    <row r="24128">
      <c r="A24128" t="s">
        <v>1226</v>
      </c>
      <c r="B24128" t="s">
        <v>1123</v>
      </c>
      <c r="C24128" t="s">
        <v>49</v>
      </c>
      <c r="D24128" t="s">
        <v>30</v>
      </c>
      <c r="E24128" t="s">
        <v>554</v>
      </c>
      <c r="F24128" t="n">
        <v>1.0</v>
      </c>
      <c r="G24128" t="n">
        <v>1.0</v>
      </c>
      <c r="H24128" t="n">
        <v>1.0</v>
      </c>
      <c r="I24128" t="n">
        <v>1.0</v>
      </c>
      <c r="J24128">
        <f>F24128/G24128</f>
      </c>
      <c r="K24128">
        <f>F24128/I24128</f>
      </c>
      <c r="L24128">
        <f>H24128/I24128</f>
      </c>
    </row>
    <row r="24129">
      <c r="A24129" t="s">
        <v>1226</v>
      </c>
      <c r="B24129" t="s">
        <v>1123</v>
      </c>
      <c r="C24129" t="s">
        <v>49</v>
      </c>
      <c r="D24129" t="s">
        <v>30</v>
      </c>
      <c r="E24129" t="s">
        <v>555</v>
      </c>
      <c r="F24129" t="n">
        <v>2.0</v>
      </c>
      <c r="G24129" t="n">
        <v>2.0</v>
      </c>
      <c r="H24129" t="n">
        <v>2.0</v>
      </c>
      <c r="I24129" t="n">
        <v>2.0</v>
      </c>
      <c r="J24129">
        <f>F24129/G24129</f>
      </c>
      <c r="K24129">
        <f>F24129/I24129</f>
      </c>
      <c r="L24129">
        <f>H24129/I24129</f>
      </c>
    </row>
    <row r="24130">
      <c r="A24130" t="s">
        <v>1226</v>
      </c>
      <c r="B24130" t="s">
        <v>1123</v>
      </c>
      <c r="C24130" t="s">
        <v>49</v>
      </c>
      <c r="D24130" t="s">
        <v>30</v>
      </c>
      <c r="E24130" t="s">
        <v>556</v>
      </c>
      <c r="F24130" t="n">
        <v>1.0</v>
      </c>
      <c r="G24130" t="n">
        <v>1.0</v>
      </c>
      <c r="H24130" t="n">
        <v>1.0</v>
      </c>
      <c r="I24130" t="n">
        <v>1.0</v>
      </c>
      <c r="J24130">
        <f>F24130/G24130</f>
      </c>
      <c r="K24130">
        <f>F24130/I24130</f>
      </c>
      <c r="L24130">
        <f>H24130/I24130</f>
      </c>
    </row>
    <row r="24131">
      <c r="A24131" t="s">
        <v>1226</v>
      </c>
      <c r="B24131" t="s">
        <v>1123</v>
      </c>
      <c r="C24131" t="s">
        <v>49</v>
      </c>
      <c r="D24131" t="s">
        <v>30</v>
      </c>
      <c r="E24131" t="s">
        <v>557</v>
      </c>
      <c r="F24131" t="n">
        <v>1.0</v>
      </c>
      <c r="G24131" t="n">
        <v>1.0</v>
      </c>
      <c r="H24131" t="n">
        <v>1.0</v>
      </c>
      <c r="I24131" t="n">
        <v>1.0</v>
      </c>
      <c r="J24131">
        <f>F24131/G24131</f>
      </c>
      <c r="K24131">
        <f>F24131/I24131</f>
      </c>
      <c r="L24131">
        <f>H24131/I24131</f>
      </c>
    </row>
    <row r="24132">
      <c r="A24132" t="s">
        <v>1226</v>
      </c>
      <c r="B24132" t="s">
        <v>1123</v>
      </c>
      <c r="C24132" t="s">
        <v>49</v>
      </c>
      <c r="D24132" t="s">
        <v>30</v>
      </c>
      <c r="E24132" t="s">
        <v>558</v>
      </c>
      <c r="F24132" t="n">
        <v>5.0</v>
      </c>
      <c r="G24132" t="n">
        <v>4.0</v>
      </c>
      <c r="H24132" t="n">
        <v>4.0</v>
      </c>
      <c r="I24132" t="n">
        <v>4.0</v>
      </c>
      <c r="J24132">
        <f>F24132/G24132</f>
      </c>
      <c r="K24132">
        <f>F24132/I24132</f>
      </c>
      <c r="L24132">
        <f>H24132/I24132</f>
      </c>
    </row>
    <row r="24133">
      <c r="A24133" t="s">
        <v>1226</v>
      </c>
      <c r="B24133" t="s">
        <v>1123</v>
      </c>
      <c r="C24133" t="s">
        <v>49</v>
      </c>
      <c r="D24133" t="s">
        <v>30</v>
      </c>
      <c r="E24133" t="s">
        <v>559</v>
      </c>
      <c r="F24133" t="n">
        <v>1.0</v>
      </c>
      <c r="G24133" t="n">
        <v>1.0</v>
      </c>
      <c r="H24133" t="n">
        <v>1.0</v>
      </c>
      <c r="I24133" t="n">
        <v>1.0</v>
      </c>
      <c r="J24133">
        <f>F24133/G24133</f>
      </c>
      <c r="K24133">
        <f>F24133/I24133</f>
      </c>
      <c r="L24133">
        <f>H24133/I24133</f>
      </c>
    </row>
    <row r="24134">
      <c r="A24134" t="s">
        <v>1226</v>
      </c>
      <c r="B24134" t="s">
        <v>1123</v>
      </c>
      <c r="C24134" t="s">
        <v>49</v>
      </c>
      <c r="D24134" t="s">
        <v>30</v>
      </c>
      <c r="E24134" t="s">
        <v>561</v>
      </c>
      <c r="F24134" t="n">
        <v>1.0</v>
      </c>
      <c r="G24134" t="n">
        <v>1.0</v>
      </c>
      <c r="H24134" t="n">
        <v>1.0</v>
      </c>
      <c r="I24134" t="n">
        <v>1.0</v>
      </c>
      <c r="J24134">
        <f>F24134/G24134</f>
      </c>
      <c r="K24134">
        <f>F24134/I24134</f>
      </c>
      <c r="L24134">
        <f>H24134/I24134</f>
      </c>
    </row>
    <row r="24135">
      <c r="A24135" t="s">
        <v>1226</v>
      </c>
      <c r="B24135" t="s">
        <v>1123</v>
      </c>
      <c r="C24135" t="s">
        <v>49</v>
      </c>
      <c r="D24135" t="s">
        <v>30</v>
      </c>
      <c r="E24135" t="s">
        <v>562</v>
      </c>
      <c r="F24135" t="n">
        <v>2.0</v>
      </c>
      <c r="G24135" t="n">
        <v>2.0</v>
      </c>
      <c r="H24135" t="n">
        <v>2.0</v>
      </c>
      <c r="I24135" t="n">
        <v>1.0</v>
      </c>
      <c r="J24135">
        <f>F24135/G24135</f>
      </c>
      <c r="K24135">
        <f>F24135/I24135</f>
      </c>
      <c r="L24135">
        <f>H24135/I24135</f>
      </c>
    </row>
    <row r="24136">
      <c r="A24136" t="s">
        <v>1226</v>
      </c>
      <c r="B24136" t="s">
        <v>1123</v>
      </c>
      <c r="C24136" t="s">
        <v>49</v>
      </c>
      <c r="D24136" t="s">
        <v>30</v>
      </c>
      <c r="E24136" t="s">
        <v>564</v>
      </c>
      <c r="F24136" t="n">
        <v>3.0</v>
      </c>
      <c r="G24136" t="n">
        <v>3.0</v>
      </c>
      <c r="H24136" t="n">
        <v>3.0</v>
      </c>
      <c r="I24136" t="n">
        <v>2.0</v>
      </c>
      <c r="J24136">
        <f>F24136/G24136</f>
      </c>
      <c r="K24136">
        <f>F24136/I24136</f>
      </c>
      <c r="L24136">
        <f>H24136/I24136</f>
      </c>
    </row>
    <row r="24137">
      <c r="A24137" t="s">
        <v>1226</v>
      </c>
      <c r="B24137" t="s">
        <v>1123</v>
      </c>
      <c r="C24137" t="s">
        <v>49</v>
      </c>
      <c r="D24137" t="s">
        <v>30</v>
      </c>
      <c r="E24137" t="s">
        <v>565</v>
      </c>
      <c r="F24137" t="n">
        <v>2.0</v>
      </c>
      <c r="G24137" t="n">
        <v>2.0</v>
      </c>
      <c r="H24137" t="n">
        <v>2.0</v>
      </c>
      <c r="I24137" t="n">
        <v>2.0</v>
      </c>
      <c r="J24137">
        <f>F24137/G24137</f>
      </c>
      <c r="K24137">
        <f>F24137/I24137</f>
      </c>
      <c r="L24137">
        <f>H24137/I24137</f>
      </c>
    </row>
    <row r="24138">
      <c r="A24138" t="s">
        <v>1226</v>
      </c>
      <c r="B24138" t="s">
        <v>1123</v>
      </c>
      <c r="C24138" t="s">
        <v>49</v>
      </c>
      <c r="D24138" t="s">
        <v>30</v>
      </c>
      <c r="E24138" t="s">
        <v>567</v>
      </c>
      <c r="F24138" t="n">
        <v>5.0</v>
      </c>
      <c r="G24138" t="n">
        <v>5.0</v>
      </c>
      <c r="H24138" t="n">
        <v>5.0</v>
      </c>
      <c r="I24138" t="n">
        <v>5.0</v>
      </c>
      <c r="J24138">
        <f>F24138/G24138</f>
      </c>
      <c r="K24138">
        <f>F24138/I24138</f>
      </c>
      <c r="L24138">
        <f>H24138/I24138</f>
      </c>
    </row>
    <row r="24139">
      <c r="A24139" t="s">
        <v>1226</v>
      </c>
      <c r="B24139" t="s">
        <v>1123</v>
      </c>
      <c r="C24139" t="s">
        <v>49</v>
      </c>
      <c r="D24139" t="s">
        <v>30</v>
      </c>
      <c r="E24139" t="s">
        <v>569</v>
      </c>
      <c r="F24139" t="n">
        <v>3.0</v>
      </c>
      <c r="G24139" t="n">
        <v>3.0</v>
      </c>
      <c r="H24139" t="n">
        <v>3.0</v>
      </c>
      <c r="I24139" t="n">
        <v>3.0</v>
      </c>
      <c r="J24139">
        <f>F24139/G24139</f>
      </c>
      <c r="K24139">
        <f>F24139/I24139</f>
      </c>
      <c r="L24139">
        <f>H24139/I24139</f>
      </c>
    </row>
    <row r="24140">
      <c r="A24140" t="s">
        <v>1226</v>
      </c>
      <c r="B24140" t="s">
        <v>1123</v>
      </c>
      <c r="C24140" t="s">
        <v>49</v>
      </c>
      <c r="D24140" t="s">
        <v>136</v>
      </c>
      <c r="E24140" t="s">
        <v>571</v>
      </c>
      <c r="F24140" t="n">
        <v>1.0</v>
      </c>
      <c r="G24140" t="n">
        <v>1.0</v>
      </c>
      <c r="H24140" t="n">
        <v>1.0</v>
      </c>
      <c r="I24140" t="n">
        <v>1.0</v>
      </c>
      <c r="J24140">
        <f>F24140/G24140</f>
      </c>
      <c r="K24140">
        <f>F24140/I24140</f>
      </c>
      <c r="L24140">
        <f>H24140/I24140</f>
      </c>
    </row>
    <row r="24141">
      <c r="A24141" t="s">
        <v>1226</v>
      </c>
      <c r="B24141" t="s">
        <v>1123</v>
      </c>
      <c r="C24141" t="s">
        <v>49</v>
      </c>
      <c r="D24141" t="s">
        <v>136</v>
      </c>
      <c r="E24141" t="s">
        <v>574</v>
      </c>
      <c r="F24141" t="n">
        <v>2.0</v>
      </c>
      <c r="G24141" t="n">
        <v>1.0</v>
      </c>
      <c r="H24141" t="n">
        <v>1.0</v>
      </c>
      <c r="I24141" t="n">
        <v>1.0</v>
      </c>
      <c r="J24141">
        <f>F24141/G24141</f>
      </c>
      <c r="K24141">
        <f>F24141/I24141</f>
      </c>
      <c r="L24141">
        <f>H24141/I24141</f>
      </c>
    </row>
    <row r="24142">
      <c r="A24142" t="s">
        <v>1226</v>
      </c>
      <c r="B24142" t="s">
        <v>1123</v>
      </c>
      <c r="C24142" t="s">
        <v>49</v>
      </c>
      <c r="D24142" t="s">
        <v>136</v>
      </c>
      <c r="E24142" t="s">
        <v>579</v>
      </c>
      <c r="F24142" t="n">
        <v>1.0</v>
      </c>
      <c r="G24142" t="n">
        <v>1.0</v>
      </c>
      <c r="H24142" t="n">
        <v>1.0</v>
      </c>
      <c r="I24142" t="n">
        <v>1.0</v>
      </c>
      <c r="J24142">
        <f>F24142/G24142</f>
      </c>
      <c r="K24142">
        <f>F24142/I24142</f>
      </c>
      <c r="L24142">
        <f>H24142/I24142</f>
      </c>
    </row>
    <row r="24143">
      <c r="A24143" t="s">
        <v>1226</v>
      </c>
      <c r="B24143" t="s">
        <v>1123</v>
      </c>
      <c r="C24143" t="s">
        <v>38</v>
      </c>
      <c r="D24143" t="s">
        <v>27</v>
      </c>
      <c r="E24143" t="s">
        <v>587</v>
      </c>
      <c r="F24143" t="n">
        <v>1.0</v>
      </c>
      <c r="G24143" t="n">
        <v>1.0</v>
      </c>
      <c r="H24143" t="n">
        <v>1.0</v>
      </c>
      <c r="I24143" t="n">
        <v>1.0</v>
      </c>
      <c r="J24143">
        <f>F24143/G24143</f>
      </c>
      <c r="K24143">
        <f>F24143/I24143</f>
      </c>
      <c r="L24143">
        <f>H24143/I24143</f>
      </c>
    </row>
    <row r="24144">
      <c r="A24144" t="s">
        <v>1226</v>
      </c>
      <c r="B24144" t="s">
        <v>1123</v>
      </c>
      <c r="C24144" t="s">
        <v>49</v>
      </c>
      <c r="D24144" t="s">
        <v>72</v>
      </c>
      <c r="E24144" t="s">
        <v>595</v>
      </c>
      <c r="F24144" t="n">
        <v>1.0</v>
      </c>
      <c r="G24144" t="n">
        <v>1.0</v>
      </c>
      <c r="H24144" t="n">
        <v>1.0</v>
      </c>
      <c r="I24144" t="n">
        <v>1.0</v>
      </c>
      <c r="J24144">
        <f>F24144/G24144</f>
      </c>
      <c r="K24144">
        <f>F24144/I24144</f>
      </c>
      <c r="L24144">
        <f>H24144/I24144</f>
      </c>
    </row>
    <row r="24145">
      <c r="A24145" t="s">
        <v>1226</v>
      </c>
      <c r="B24145" t="s">
        <v>1123</v>
      </c>
      <c r="C24145" t="s">
        <v>49</v>
      </c>
      <c r="D24145" t="s">
        <v>72</v>
      </c>
      <c r="E24145" t="s">
        <v>599</v>
      </c>
      <c r="F24145" t="n">
        <v>3.0</v>
      </c>
      <c r="G24145" t="n">
        <v>3.0</v>
      </c>
      <c r="H24145" t="n">
        <v>3.0</v>
      </c>
      <c r="I24145" t="n">
        <v>2.0</v>
      </c>
      <c r="J24145">
        <f>F24145/G24145</f>
      </c>
      <c r="K24145">
        <f>F24145/I24145</f>
      </c>
      <c r="L24145">
        <f>H24145/I24145</f>
      </c>
    </row>
    <row r="24146">
      <c r="A24146" t="s">
        <v>1226</v>
      </c>
      <c r="B24146" t="s">
        <v>1123</v>
      </c>
      <c r="C24146" t="s">
        <v>49</v>
      </c>
      <c r="D24146" t="s">
        <v>72</v>
      </c>
      <c r="E24146" t="s">
        <v>600</v>
      </c>
      <c r="F24146" t="n">
        <v>7.0</v>
      </c>
      <c r="G24146" t="n">
        <v>7.0</v>
      </c>
      <c r="H24146" t="n">
        <v>7.0</v>
      </c>
      <c r="I24146" t="n">
        <v>7.0</v>
      </c>
      <c r="J24146">
        <f>F24146/G24146</f>
      </c>
      <c r="K24146">
        <f>F24146/I24146</f>
      </c>
      <c r="L24146">
        <f>H24146/I24146</f>
      </c>
    </row>
    <row r="24147">
      <c r="A24147" t="s">
        <v>1226</v>
      </c>
      <c r="B24147" t="s">
        <v>1123</v>
      </c>
      <c r="C24147" t="s">
        <v>49</v>
      </c>
      <c r="D24147" t="s">
        <v>72</v>
      </c>
      <c r="E24147" t="s">
        <v>601</v>
      </c>
      <c r="F24147" t="n">
        <v>2.0</v>
      </c>
      <c r="G24147" t="n">
        <v>2.0</v>
      </c>
      <c r="H24147" t="n">
        <v>2.0</v>
      </c>
      <c r="I24147" t="n">
        <v>2.0</v>
      </c>
      <c r="J24147">
        <f>F24147/G24147</f>
      </c>
      <c r="K24147">
        <f>F24147/I24147</f>
      </c>
      <c r="L24147">
        <f>H24147/I24147</f>
      </c>
    </row>
    <row r="24148">
      <c r="A24148" t="s">
        <v>1226</v>
      </c>
      <c r="B24148" t="s">
        <v>1123</v>
      </c>
      <c r="C24148" t="s">
        <v>49</v>
      </c>
      <c r="D24148" t="s">
        <v>72</v>
      </c>
      <c r="E24148" t="s">
        <v>602</v>
      </c>
      <c r="F24148" t="n">
        <v>1.0</v>
      </c>
      <c r="G24148" t="n">
        <v>1.0</v>
      </c>
      <c r="H24148" t="n">
        <v>1.0</v>
      </c>
      <c r="I24148" t="n">
        <v>1.0</v>
      </c>
      <c r="J24148">
        <f>F24148/G24148</f>
      </c>
      <c r="K24148">
        <f>F24148/I24148</f>
      </c>
      <c r="L24148">
        <f>H24148/I24148</f>
      </c>
    </row>
    <row r="24149">
      <c r="A24149" t="s">
        <v>1226</v>
      </c>
      <c r="B24149" t="s">
        <v>1123</v>
      </c>
      <c r="C24149" t="s">
        <v>49</v>
      </c>
      <c r="D24149" t="s">
        <v>72</v>
      </c>
      <c r="E24149" t="s">
        <v>603</v>
      </c>
      <c r="F24149" t="n">
        <v>2.0</v>
      </c>
      <c r="G24149" t="n">
        <v>2.0</v>
      </c>
      <c r="H24149" t="n">
        <v>2.0</v>
      </c>
      <c r="I24149" t="n">
        <v>2.0</v>
      </c>
      <c r="J24149">
        <f>F24149/G24149</f>
      </c>
      <c r="K24149">
        <f>F24149/I24149</f>
      </c>
      <c r="L24149">
        <f>H24149/I24149</f>
      </c>
    </row>
    <row r="24150">
      <c r="A24150" t="s">
        <v>1226</v>
      </c>
      <c r="B24150" t="s">
        <v>1123</v>
      </c>
      <c r="C24150" t="s">
        <v>49</v>
      </c>
      <c r="D24150" t="s">
        <v>72</v>
      </c>
      <c r="E24150" t="s">
        <v>604</v>
      </c>
      <c r="F24150" t="n">
        <v>2.0</v>
      </c>
      <c r="G24150" t="n">
        <v>2.0</v>
      </c>
      <c r="H24150" t="n">
        <v>2.0</v>
      </c>
      <c r="I24150" t="n">
        <v>2.0</v>
      </c>
      <c r="J24150">
        <f>F24150/G24150</f>
      </c>
      <c r="K24150">
        <f>F24150/I24150</f>
      </c>
      <c r="L24150">
        <f>H24150/I24150</f>
      </c>
    </row>
    <row r="24151">
      <c r="A24151" t="s">
        <v>1226</v>
      </c>
      <c r="B24151" t="s">
        <v>1123</v>
      </c>
      <c r="C24151" t="s">
        <v>49</v>
      </c>
      <c r="D24151" t="s">
        <v>72</v>
      </c>
      <c r="E24151" t="s">
        <v>605</v>
      </c>
      <c r="F24151" t="n">
        <v>1.0</v>
      </c>
      <c r="G24151" t="n">
        <v>1.0</v>
      </c>
      <c r="H24151" t="n">
        <v>1.0</v>
      </c>
      <c r="I24151" t="n">
        <v>1.0</v>
      </c>
      <c r="J24151">
        <f>F24151/G24151</f>
      </c>
      <c r="K24151">
        <f>F24151/I24151</f>
      </c>
      <c r="L24151">
        <f>H24151/I24151</f>
      </c>
    </row>
    <row r="24152">
      <c r="A24152" t="s">
        <v>1226</v>
      </c>
      <c r="B24152" t="s">
        <v>1123</v>
      </c>
      <c r="C24152" t="s">
        <v>49</v>
      </c>
      <c r="D24152" t="s">
        <v>72</v>
      </c>
      <c r="E24152" t="s">
        <v>607</v>
      </c>
      <c r="F24152" t="n">
        <v>3.0</v>
      </c>
      <c r="G24152" t="n">
        <v>3.0</v>
      </c>
      <c r="H24152" t="n">
        <v>3.0</v>
      </c>
      <c r="I24152" t="n">
        <v>2.0</v>
      </c>
      <c r="J24152">
        <f>F24152/G24152</f>
      </c>
      <c r="K24152">
        <f>F24152/I24152</f>
      </c>
      <c r="L24152">
        <f>H24152/I24152</f>
      </c>
    </row>
    <row r="24153">
      <c r="A24153" t="s">
        <v>1226</v>
      </c>
      <c r="B24153" t="s">
        <v>1123</v>
      </c>
      <c r="C24153" t="s">
        <v>49</v>
      </c>
      <c r="D24153" t="s">
        <v>72</v>
      </c>
      <c r="E24153" t="s">
        <v>608</v>
      </c>
      <c r="F24153" t="n">
        <v>1.0</v>
      </c>
      <c r="G24153" t="n">
        <v>1.0</v>
      </c>
      <c r="H24153" t="n">
        <v>1.0</v>
      </c>
      <c r="I24153" t="n">
        <v>1.0</v>
      </c>
      <c r="J24153">
        <f>F24153/G24153</f>
      </c>
      <c r="K24153">
        <f>F24153/I24153</f>
      </c>
      <c r="L24153">
        <f>H24153/I24153</f>
      </c>
    </row>
    <row r="24154">
      <c r="A24154" t="s">
        <v>1226</v>
      </c>
      <c r="B24154" t="s">
        <v>1123</v>
      </c>
      <c r="C24154" t="s">
        <v>49</v>
      </c>
      <c r="D24154" t="s">
        <v>72</v>
      </c>
      <c r="E24154" t="s">
        <v>609</v>
      </c>
      <c r="F24154" t="n">
        <v>3.0</v>
      </c>
      <c r="G24154" t="n">
        <v>3.0</v>
      </c>
      <c r="H24154" t="n">
        <v>3.0</v>
      </c>
      <c r="I24154" t="n">
        <v>2.0</v>
      </c>
      <c r="J24154">
        <f>F24154/G24154</f>
      </c>
      <c r="K24154">
        <f>F24154/I24154</f>
      </c>
      <c r="L24154">
        <f>H24154/I24154</f>
      </c>
    </row>
    <row r="24155">
      <c r="A24155" t="s">
        <v>1226</v>
      </c>
      <c r="B24155" t="s">
        <v>1123</v>
      </c>
      <c r="C24155" t="s">
        <v>49</v>
      </c>
      <c r="D24155" t="s">
        <v>72</v>
      </c>
      <c r="E24155" t="s">
        <v>610</v>
      </c>
      <c r="F24155" t="n">
        <v>2.0</v>
      </c>
      <c r="G24155" t="n">
        <v>2.0</v>
      </c>
      <c r="H24155" t="n">
        <v>2.0</v>
      </c>
      <c r="I24155" t="n">
        <v>2.0</v>
      </c>
      <c r="J24155">
        <f>F24155/G24155</f>
      </c>
      <c r="K24155">
        <f>F24155/I24155</f>
      </c>
      <c r="L24155">
        <f>H24155/I24155</f>
      </c>
    </row>
    <row r="24156">
      <c r="A24156" t="s">
        <v>1226</v>
      </c>
      <c r="B24156" t="s">
        <v>1123</v>
      </c>
      <c r="C24156" t="s">
        <v>49</v>
      </c>
      <c r="D24156" t="s">
        <v>72</v>
      </c>
      <c r="E24156" t="s">
        <v>611</v>
      </c>
      <c r="F24156" t="n">
        <v>2.0</v>
      </c>
      <c r="G24156" t="n">
        <v>2.0</v>
      </c>
      <c r="H24156" t="n">
        <v>2.0</v>
      </c>
      <c r="I24156" t="n">
        <v>2.0</v>
      </c>
      <c r="J24156">
        <f>F24156/G24156</f>
      </c>
      <c r="K24156">
        <f>F24156/I24156</f>
      </c>
      <c r="L24156">
        <f>H24156/I24156</f>
      </c>
    </row>
    <row r="24157">
      <c r="A24157" t="s">
        <v>1226</v>
      </c>
      <c r="B24157" t="s">
        <v>1123</v>
      </c>
      <c r="C24157" t="s">
        <v>49</v>
      </c>
      <c r="D24157" t="s">
        <v>72</v>
      </c>
      <c r="E24157" t="s">
        <v>615</v>
      </c>
      <c r="F24157" t="n">
        <v>2.0</v>
      </c>
      <c r="G24157" t="n">
        <v>1.0</v>
      </c>
      <c r="H24157" t="n">
        <v>1.0</v>
      </c>
      <c r="I24157" t="n">
        <v>1.0</v>
      </c>
      <c r="J24157">
        <f>F24157/G24157</f>
      </c>
      <c r="K24157">
        <f>F24157/I24157</f>
      </c>
      <c r="L24157">
        <f>H24157/I24157</f>
      </c>
    </row>
    <row r="24158">
      <c r="A24158" t="s">
        <v>1226</v>
      </c>
      <c r="B24158" t="s">
        <v>1123</v>
      </c>
      <c r="C24158" t="s">
        <v>49</v>
      </c>
      <c r="D24158" t="s">
        <v>72</v>
      </c>
      <c r="E24158" t="s">
        <v>616</v>
      </c>
      <c r="F24158" t="n">
        <v>1.0</v>
      </c>
      <c r="G24158" t="n">
        <v>1.0</v>
      </c>
      <c r="H24158" t="n">
        <v>1.0</v>
      </c>
      <c r="I24158" t="n">
        <v>1.0</v>
      </c>
      <c r="J24158">
        <f>F24158/G24158</f>
      </c>
      <c r="K24158">
        <f>F24158/I24158</f>
      </c>
      <c r="L24158">
        <f>H24158/I24158</f>
      </c>
    </row>
    <row r="24159">
      <c r="A24159" t="s">
        <v>1226</v>
      </c>
      <c r="B24159" t="s">
        <v>1123</v>
      </c>
      <c r="C24159" t="s">
        <v>49</v>
      </c>
      <c r="D24159" t="s">
        <v>72</v>
      </c>
      <c r="E24159" t="s">
        <v>617</v>
      </c>
      <c r="F24159" t="n">
        <v>1.0</v>
      </c>
      <c r="G24159" t="n">
        <v>1.0</v>
      </c>
      <c r="H24159" t="n">
        <v>1.0</v>
      </c>
      <c r="I24159" t="n">
        <v>1.0</v>
      </c>
      <c r="J24159">
        <f>F24159/G24159</f>
      </c>
      <c r="K24159">
        <f>F24159/I24159</f>
      </c>
      <c r="L24159">
        <f>H24159/I24159</f>
      </c>
    </row>
    <row r="24160">
      <c r="A24160" t="s">
        <v>1226</v>
      </c>
      <c r="B24160" t="s">
        <v>1123</v>
      </c>
      <c r="C24160" t="s">
        <v>49</v>
      </c>
      <c r="D24160" t="s">
        <v>72</v>
      </c>
      <c r="E24160" t="s">
        <v>619</v>
      </c>
      <c r="F24160" t="n">
        <v>1.0</v>
      </c>
      <c r="G24160" t="n">
        <v>1.0</v>
      </c>
      <c r="H24160" t="n">
        <v>1.0</v>
      </c>
      <c r="I24160" t="n">
        <v>1.0</v>
      </c>
      <c r="J24160">
        <f>F24160/G24160</f>
      </c>
      <c r="K24160">
        <f>F24160/I24160</f>
      </c>
      <c r="L24160">
        <f>H24160/I24160</f>
      </c>
    </row>
    <row r="24161">
      <c r="A24161" t="s">
        <v>1226</v>
      </c>
      <c r="B24161" t="s">
        <v>1123</v>
      </c>
      <c r="C24161" t="s">
        <v>49</v>
      </c>
      <c r="D24161" t="s">
        <v>72</v>
      </c>
      <c r="E24161" t="s">
        <v>620</v>
      </c>
      <c r="F24161" t="n">
        <v>1.0</v>
      </c>
      <c r="G24161" t="n">
        <v>1.0</v>
      </c>
      <c r="H24161" t="n">
        <v>1.0</v>
      </c>
      <c r="I24161" t="n">
        <v>1.0</v>
      </c>
      <c r="J24161">
        <f>F24161/G24161</f>
      </c>
      <c r="K24161">
        <f>F24161/I24161</f>
      </c>
      <c r="L24161">
        <f>H24161/I24161</f>
      </c>
    </row>
    <row r="24162">
      <c r="A24162" t="s">
        <v>1226</v>
      </c>
      <c r="B24162" t="s">
        <v>1123</v>
      </c>
      <c r="C24162" t="s">
        <v>49</v>
      </c>
      <c r="D24162" t="s">
        <v>72</v>
      </c>
      <c r="E24162" t="s">
        <v>621</v>
      </c>
      <c r="F24162" t="n">
        <v>1.0</v>
      </c>
      <c r="G24162" t="n">
        <v>1.0</v>
      </c>
      <c r="H24162" t="n">
        <v>1.0</v>
      </c>
      <c r="I24162" t="n">
        <v>1.0</v>
      </c>
      <c r="J24162">
        <f>F24162/G24162</f>
      </c>
      <c r="K24162">
        <f>F24162/I24162</f>
      </c>
      <c r="L24162">
        <f>H24162/I24162</f>
      </c>
    </row>
    <row r="24163">
      <c r="A24163" t="s">
        <v>1226</v>
      </c>
      <c r="B24163" t="s">
        <v>1123</v>
      </c>
      <c r="C24163" t="s">
        <v>49</v>
      </c>
      <c r="D24163" t="s">
        <v>72</v>
      </c>
      <c r="E24163" t="s">
        <v>627</v>
      </c>
      <c r="F24163" t="n">
        <v>2.0</v>
      </c>
      <c r="G24163" t="n">
        <v>2.0</v>
      </c>
      <c r="H24163" t="n">
        <v>2.0</v>
      </c>
      <c r="I24163" t="n">
        <v>2.0</v>
      </c>
      <c r="J24163">
        <f>F24163/G24163</f>
      </c>
      <c r="K24163">
        <f>F24163/I24163</f>
      </c>
      <c r="L24163">
        <f>H24163/I24163</f>
      </c>
    </row>
    <row r="24164">
      <c r="A24164" t="s">
        <v>1226</v>
      </c>
      <c r="B24164" t="s">
        <v>1123</v>
      </c>
      <c r="C24164" t="s">
        <v>49</v>
      </c>
      <c r="D24164" t="s">
        <v>72</v>
      </c>
      <c r="E24164" t="s">
        <v>633</v>
      </c>
      <c r="F24164" t="n">
        <v>1.0</v>
      </c>
      <c r="G24164" t="n">
        <v>1.0</v>
      </c>
      <c r="H24164" t="n">
        <v>1.0</v>
      </c>
      <c r="I24164" t="n">
        <v>1.0</v>
      </c>
      <c r="J24164">
        <f>F24164/G24164</f>
      </c>
      <c r="K24164">
        <f>F24164/I24164</f>
      </c>
      <c r="L24164">
        <f>H24164/I24164</f>
      </c>
    </row>
    <row r="24165">
      <c r="A24165" t="s">
        <v>1226</v>
      </c>
      <c r="B24165" t="s">
        <v>1123</v>
      </c>
      <c r="C24165" t="s">
        <v>49</v>
      </c>
      <c r="D24165" t="s">
        <v>72</v>
      </c>
      <c r="E24165" t="s">
        <v>636</v>
      </c>
      <c r="F24165" t="n">
        <v>2.0</v>
      </c>
      <c r="G24165" t="n">
        <v>2.0</v>
      </c>
      <c r="H24165" t="n">
        <v>2.0</v>
      </c>
      <c r="I24165" t="n">
        <v>2.0</v>
      </c>
      <c r="J24165">
        <f>F24165/G24165</f>
      </c>
      <c r="K24165">
        <f>F24165/I24165</f>
      </c>
      <c r="L24165">
        <f>H24165/I24165</f>
      </c>
    </row>
    <row r="24166">
      <c r="A24166" t="s">
        <v>1226</v>
      </c>
      <c r="B24166" t="s">
        <v>1123</v>
      </c>
      <c r="C24166" t="s">
        <v>49</v>
      </c>
      <c r="D24166" t="s">
        <v>72</v>
      </c>
      <c r="E24166" t="s">
        <v>644</v>
      </c>
      <c r="F24166" t="n">
        <v>1.0</v>
      </c>
      <c r="G24166" t="n">
        <v>1.0</v>
      </c>
      <c r="H24166" t="n">
        <v>1.0</v>
      </c>
      <c r="I24166" t="n">
        <v>1.0</v>
      </c>
      <c r="J24166">
        <f>F24166/G24166</f>
      </c>
      <c r="K24166">
        <f>F24166/I24166</f>
      </c>
      <c r="L24166">
        <f>H24166/I24166</f>
      </c>
    </row>
    <row r="24167">
      <c r="A24167" t="s">
        <v>1226</v>
      </c>
      <c r="B24167" t="s">
        <v>1123</v>
      </c>
      <c r="C24167" t="s">
        <v>49</v>
      </c>
      <c r="D24167" t="s">
        <v>72</v>
      </c>
      <c r="E24167" t="s">
        <v>647</v>
      </c>
      <c r="F24167" t="n">
        <v>3.0</v>
      </c>
      <c r="G24167" t="n">
        <v>3.0</v>
      </c>
      <c r="H24167" t="n">
        <v>3.0</v>
      </c>
      <c r="I24167" t="n">
        <v>3.0</v>
      </c>
      <c r="J24167">
        <f>F24167/G24167</f>
      </c>
      <c r="K24167">
        <f>F24167/I24167</f>
      </c>
      <c r="L24167">
        <f>H24167/I24167</f>
      </c>
    </row>
    <row r="24168">
      <c r="A24168" t="s">
        <v>1226</v>
      </c>
      <c r="B24168" t="s">
        <v>1123</v>
      </c>
      <c r="C24168" t="s">
        <v>49</v>
      </c>
      <c r="D24168" t="s">
        <v>72</v>
      </c>
      <c r="E24168" t="s">
        <v>648</v>
      </c>
      <c r="F24168" t="n">
        <v>4.0</v>
      </c>
      <c r="G24168" t="n">
        <v>4.0</v>
      </c>
      <c r="H24168" t="n">
        <v>4.0</v>
      </c>
      <c r="I24168" t="n">
        <v>4.0</v>
      </c>
      <c r="J24168">
        <f>F24168/G24168</f>
      </c>
      <c r="K24168">
        <f>F24168/I24168</f>
      </c>
      <c r="L24168">
        <f>H24168/I24168</f>
      </c>
    </row>
    <row r="24169">
      <c r="A24169" t="s">
        <v>1226</v>
      </c>
      <c r="B24169" t="s">
        <v>1123</v>
      </c>
      <c r="C24169" t="s">
        <v>49</v>
      </c>
      <c r="D24169" t="s">
        <v>72</v>
      </c>
      <c r="E24169" t="s">
        <v>649</v>
      </c>
      <c r="F24169" t="n">
        <v>2.0</v>
      </c>
      <c r="G24169" t="n">
        <v>1.0</v>
      </c>
      <c r="H24169" t="n">
        <v>1.0</v>
      </c>
      <c r="I24169" t="n">
        <v>1.0</v>
      </c>
      <c r="J24169">
        <f>F24169/G24169</f>
      </c>
      <c r="K24169">
        <f>F24169/I24169</f>
      </c>
      <c r="L24169">
        <f>H24169/I24169</f>
      </c>
    </row>
    <row r="24170">
      <c r="A24170" t="s">
        <v>1226</v>
      </c>
      <c r="B24170" t="s">
        <v>1123</v>
      </c>
      <c r="C24170" t="s">
        <v>49</v>
      </c>
      <c r="D24170" t="s">
        <v>72</v>
      </c>
      <c r="E24170" t="s">
        <v>653</v>
      </c>
      <c r="F24170" t="n">
        <v>1.0</v>
      </c>
      <c r="G24170" t="n">
        <v>1.0</v>
      </c>
      <c r="H24170" t="n">
        <v>1.0</v>
      </c>
      <c r="I24170" t="n">
        <v>1.0</v>
      </c>
      <c r="J24170">
        <f>F24170/G24170</f>
      </c>
      <c r="K24170">
        <f>F24170/I24170</f>
      </c>
      <c r="L24170">
        <f>H24170/I24170</f>
      </c>
    </row>
    <row r="24171">
      <c r="A24171" t="s">
        <v>1226</v>
      </c>
      <c r="B24171" t="s">
        <v>1123</v>
      </c>
      <c r="C24171" t="s">
        <v>49</v>
      </c>
      <c r="D24171" t="s">
        <v>72</v>
      </c>
      <c r="E24171" t="s">
        <v>656</v>
      </c>
      <c r="F24171" t="n">
        <v>2.0</v>
      </c>
      <c r="G24171" t="n">
        <v>2.0</v>
      </c>
      <c r="H24171" t="n">
        <v>2.0</v>
      </c>
      <c r="I24171" t="n">
        <v>2.0</v>
      </c>
      <c r="J24171">
        <f>F24171/G24171</f>
      </c>
      <c r="K24171">
        <f>F24171/I24171</f>
      </c>
      <c r="L24171">
        <f>H24171/I24171</f>
      </c>
    </row>
    <row r="24172">
      <c r="A24172" t="s">
        <v>1226</v>
      </c>
      <c r="B24172" t="s">
        <v>1123</v>
      </c>
      <c r="C24172" t="s">
        <v>49</v>
      </c>
      <c r="D24172" t="s">
        <v>72</v>
      </c>
      <c r="E24172" t="s">
        <v>659</v>
      </c>
      <c r="F24172" t="n">
        <v>1.0</v>
      </c>
      <c r="G24172" t="n">
        <v>1.0</v>
      </c>
      <c r="H24172" t="n">
        <v>1.0</v>
      </c>
      <c r="I24172" t="n">
        <v>1.0</v>
      </c>
      <c r="J24172">
        <f>F24172/G24172</f>
      </c>
      <c r="K24172">
        <f>F24172/I24172</f>
      </c>
      <c r="L24172">
        <f>H24172/I24172</f>
      </c>
    </row>
    <row r="24173">
      <c r="A24173" t="s">
        <v>1226</v>
      </c>
      <c r="B24173" t="s">
        <v>1123</v>
      </c>
      <c r="C24173" t="s">
        <v>49</v>
      </c>
      <c r="D24173" t="s">
        <v>72</v>
      </c>
      <c r="E24173" t="s">
        <v>661</v>
      </c>
      <c r="F24173" t="n">
        <v>2.0</v>
      </c>
      <c r="G24173" t="n">
        <v>2.0</v>
      </c>
      <c r="H24173" t="n">
        <v>2.0</v>
      </c>
      <c r="I24173" t="n">
        <v>2.0</v>
      </c>
      <c r="J24173">
        <f>F24173/G24173</f>
      </c>
      <c r="K24173">
        <f>F24173/I24173</f>
      </c>
      <c r="L24173">
        <f>H24173/I24173</f>
      </c>
    </row>
    <row r="24174">
      <c r="A24174" t="s">
        <v>1226</v>
      </c>
      <c r="B24174" t="s">
        <v>1123</v>
      </c>
      <c r="C24174" t="s">
        <v>49</v>
      </c>
      <c r="D24174" t="s">
        <v>72</v>
      </c>
      <c r="E24174" t="s">
        <v>662</v>
      </c>
      <c r="F24174" t="n">
        <v>2.0</v>
      </c>
      <c r="G24174" t="n">
        <v>2.0</v>
      </c>
      <c r="H24174" t="n">
        <v>2.0</v>
      </c>
      <c r="I24174" t="n">
        <v>2.0</v>
      </c>
      <c r="J24174">
        <f>F24174/G24174</f>
      </c>
      <c r="K24174">
        <f>F24174/I24174</f>
      </c>
      <c r="L24174">
        <f>H24174/I24174</f>
      </c>
    </row>
    <row r="24175">
      <c r="A24175" t="s">
        <v>1226</v>
      </c>
      <c r="B24175" t="s">
        <v>1123</v>
      </c>
      <c r="C24175" t="s">
        <v>49</v>
      </c>
      <c r="D24175" t="s">
        <v>72</v>
      </c>
      <c r="E24175" t="s">
        <v>663</v>
      </c>
      <c r="F24175" t="n">
        <v>1.0</v>
      </c>
      <c r="G24175" t="n">
        <v>1.0</v>
      </c>
      <c r="H24175" t="n">
        <v>1.0</v>
      </c>
      <c r="I24175" t="n">
        <v>1.0</v>
      </c>
      <c r="J24175">
        <f>F24175/G24175</f>
      </c>
      <c r="K24175">
        <f>F24175/I24175</f>
      </c>
      <c r="L24175">
        <f>H24175/I24175</f>
      </c>
    </row>
    <row r="24176">
      <c r="A24176" t="s">
        <v>1226</v>
      </c>
      <c r="B24176" t="s">
        <v>1123</v>
      </c>
      <c r="C24176" t="s">
        <v>49</v>
      </c>
      <c r="D24176" t="s">
        <v>72</v>
      </c>
      <c r="E24176" t="s">
        <v>665</v>
      </c>
      <c r="F24176" t="n">
        <v>1.0</v>
      </c>
      <c r="G24176" t="n">
        <v>1.0</v>
      </c>
      <c r="H24176" t="n">
        <v>1.0</v>
      </c>
      <c r="I24176" t="n">
        <v>1.0</v>
      </c>
      <c r="J24176">
        <f>F24176/G24176</f>
      </c>
      <c r="K24176">
        <f>F24176/I24176</f>
      </c>
      <c r="L24176">
        <f>H24176/I24176</f>
      </c>
    </row>
    <row r="24177">
      <c r="A24177" t="s">
        <v>1226</v>
      </c>
      <c r="B24177" t="s">
        <v>1123</v>
      </c>
      <c r="C24177" t="s">
        <v>49</v>
      </c>
      <c r="D24177" t="s">
        <v>72</v>
      </c>
      <c r="E24177" t="s">
        <v>666</v>
      </c>
      <c r="F24177" t="n">
        <v>1.0</v>
      </c>
      <c r="G24177" t="n">
        <v>1.0</v>
      </c>
      <c r="H24177" t="n">
        <v>1.0</v>
      </c>
      <c r="I24177" t="n">
        <v>1.0</v>
      </c>
      <c r="J24177">
        <f>F24177/G24177</f>
      </c>
      <c r="K24177">
        <f>F24177/I24177</f>
      </c>
      <c r="L24177">
        <f>H24177/I24177</f>
      </c>
    </row>
    <row r="24178">
      <c r="A24178" t="s">
        <v>1226</v>
      </c>
      <c r="B24178" t="s">
        <v>1123</v>
      </c>
      <c r="C24178" t="s">
        <v>49</v>
      </c>
      <c r="D24178" t="s">
        <v>72</v>
      </c>
      <c r="E24178" t="s">
        <v>668</v>
      </c>
      <c r="F24178" t="n">
        <v>3.0</v>
      </c>
      <c r="G24178" t="n">
        <v>3.0</v>
      </c>
      <c r="H24178" t="n">
        <v>3.0</v>
      </c>
      <c r="I24178" t="n">
        <v>2.0</v>
      </c>
      <c r="J24178">
        <f>F24178/G24178</f>
      </c>
      <c r="K24178">
        <f>F24178/I24178</f>
      </c>
      <c r="L24178">
        <f>H24178/I24178</f>
      </c>
    </row>
    <row r="24179">
      <c r="A24179" t="s">
        <v>1226</v>
      </c>
      <c r="B24179" t="s">
        <v>1123</v>
      </c>
      <c r="C24179" t="s">
        <v>49</v>
      </c>
      <c r="D24179" t="s">
        <v>72</v>
      </c>
      <c r="E24179" t="s">
        <v>669</v>
      </c>
      <c r="F24179" t="n">
        <v>1.0</v>
      </c>
      <c r="G24179" t="n">
        <v>1.0</v>
      </c>
      <c r="H24179" t="n">
        <v>1.0</v>
      </c>
      <c r="I24179" t="n">
        <v>1.0</v>
      </c>
      <c r="J24179">
        <f>F24179/G24179</f>
      </c>
      <c r="K24179">
        <f>F24179/I24179</f>
      </c>
      <c r="L24179">
        <f>H24179/I24179</f>
      </c>
    </row>
    <row r="24180">
      <c r="A24180" t="s">
        <v>1226</v>
      </c>
      <c r="B24180" t="s">
        <v>1123</v>
      </c>
      <c r="C24180" t="s">
        <v>49</v>
      </c>
      <c r="D24180" t="s">
        <v>72</v>
      </c>
      <c r="E24180" t="s">
        <v>672</v>
      </c>
      <c r="F24180" t="n">
        <v>3.0</v>
      </c>
      <c r="G24180" t="n">
        <v>3.0</v>
      </c>
      <c r="H24180" t="n">
        <v>3.0</v>
      </c>
      <c r="I24180" t="n">
        <v>3.0</v>
      </c>
      <c r="J24180">
        <f>F24180/G24180</f>
      </c>
      <c r="K24180">
        <f>F24180/I24180</f>
      </c>
      <c r="L24180">
        <f>H24180/I24180</f>
      </c>
    </row>
    <row r="24181">
      <c r="A24181" t="s">
        <v>1226</v>
      </c>
      <c r="B24181" t="s">
        <v>1123</v>
      </c>
      <c r="C24181" t="s">
        <v>49</v>
      </c>
      <c r="D24181" t="s">
        <v>72</v>
      </c>
      <c r="E24181" t="s">
        <v>674</v>
      </c>
      <c r="F24181" t="n">
        <v>2.0</v>
      </c>
      <c r="G24181" t="n">
        <v>2.0</v>
      </c>
      <c r="H24181" t="n">
        <v>2.0</v>
      </c>
      <c r="I24181" t="n">
        <v>2.0</v>
      </c>
      <c r="J24181">
        <f>F24181/G24181</f>
      </c>
      <c r="K24181">
        <f>F24181/I24181</f>
      </c>
      <c r="L24181">
        <f>H24181/I24181</f>
      </c>
    </row>
    <row r="24182">
      <c r="A24182" t="s">
        <v>1226</v>
      </c>
      <c r="B24182" t="s">
        <v>1123</v>
      </c>
      <c r="C24182" t="s">
        <v>49</v>
      </c>
      <c r="D24182" t="s">
        <v>72</v>
      </c>
      <c r="E24182" t="s">
        <v>675</v>
      </c>
      <c r="F24182" t="n">
        <v>2.0</v>
      </c>
      <c r="G24182" t="n">
        <v>2.0</v>
      </c>
      <c r="H24182" t="n">
        <v>2.0</v>
      </c>
      <c r="I24182" t="n">
        <v>2.0</v>
      </c>
      <c r="J24182">
        <f>F24182/G24182</f>
      </c>
      <c r="K24182">
        <f>F24182/I24182</f>
      </c>
      <c r="L24182">
        <f>H24182/I24182</f>
      </c>
    </row>
    <row r="24183">
      <c r="A24183" t="s">
        <v>1226</v>
      </c>
      <c r="B24183" t="s">
        <v>1123</v>
      </c>
      <c r="C24183" t="s">
        <v>49</v>
      </c>
      <c r="D24183" t="s">
        <v>72</v>
      </c>
      <c r="E24183" t="s">
        <v>676</v>
      </c>
      <c r="F24183" t="n">
        <v>3.0</v>
      </c>
      <c r="G24183" t="n">
        <v>2.0</v>
      </c>
      <c r="H24183" t="n">
        <v>2.0</v>
      </c>
      <c r="I24183" t="n">
        <v>2.0</v>
      </c>
      <c r="J24183">
        <f>F24183/G24183</f>
      </c>
      <c r="K24183">
        <f>F24183/I24183</f>
      </c>
      <c r="L24183">
        <f>H24183/I24183</f>
      </c>
    </row>
    <row r="24184">
      <c r="A24184" t="s">
        <v>1226</v>
      </c>
      <c r="B24184" t="s">
        <v>1124</v>
      </c>
      <c r="C24184" t="s">
        <v>13</v>
      </c>
      <c r="D24184" t="s">
        <v>14</v>
      </c>
      <c r="E24184" t="s">
        <v>15</v>
      </c>
      <c r="F24184" t="n">
        <v>408.0</v>
      </c>
      <c r="G24184" t="n">
        <v>281.0</v>
      </c>
      <c r="H24184" t="n">
        <v>281.0</v>
      </c>
      <c r="I24184" t="n">
        <v>52.0</v>
      </c>
      <c r="J24184">
        <f>F24184/G24184</f>
      </c>
      <c r="K24184">
        <f>F24184/I24184</f>
      </c>
      <c r="L24184">
        <f>H24184/I24184</f>
      </c>
    </row>
    <row r="24185">
      <c r="A24185" t="s">
        <v>1226</v>
      </c>
      <c r="B24185" t="s">
        <v>1124</v>
      </c>
      <c r="C24185" t="s">
        <v>13</v>
      </c>
      <c r="D24185" t="s">
        <v>14</v>
      </c>
      <c r="E24185" t="s">
        <v>16</v>
      </c>
      <c r="F24185" t="n">
        <v>150.0</v>
      </c>
      <c r="G24185" t="n">
        <v>52.0</v>
      </c>
      <c r="H24185" t="n">
        <v>52.0</v>
      </c>
      <c r="I24185" t="n">
        <v>14.0</v>
      </c>
      <c r="J24185">
        <f>F24185/G24185</f>
      </c>
      <c r="K24185">
        <f>F24185/I24185</f>
      </c>
      <c r="L24185">
        <f>H24185/I24185</f>
      </c>
    </row>
    <row r="24186">
      <c r="A24186" t="s">
        <v>1226</v>
      </c>
      <c r="B24186" t="s">
        <v>1124</v>
      </c>
      <c r="C24186" t="s">
        <v>13</v>
      </c>
      <c r="D24186" t="s">
        <v>14</v>
      </c>
      <c r="E24186" t="s">
        <v>17</v>
      </c>
      <c r="F24186" t="n">
        <v>89.0</v>
      </c>
      <c r="G24186" t="n">
        <v>60.0</v>
      </c>
      <c r="H24186" t="n">
        <v>60.0</v>
      </c>
      <c r="I24186" t="n">
        <v>17.0</v>
      </c>
      <c r="J24186">
        <f>F24186/G24186</f>
      </c>
      <c r="K24186">
        <f>F24186/I24186</f>
      </c>
      <c r="L24186">
        <f>H24186/I24186</f>
      </c>
    </row>
    <row r="24187">
      <c r="A24187" t="s">
        <v>1226</v>
      </c>
      <c r="B24187" t="s">
        <v>1124</v>
      </c>
      <c r="C24187" t="s">
        <v>13</v>
      </c>
      <c r="D24187" t="s">
        <v>14</v>
      </c>
      <c r="E24187" t="s">
        <v>18</v>
      </c>
      <c r="F24187" t="n">
        <v>255.0</v>
      </c>
      <c r="G24187" t="n">
        <v>207.0</v>
      </c>
      <c r="H24187" t="n">
        <v>207.0</v>
      </c>
      <c r="I24187" t="n">
        <v>36.0</v>
      </c>
      <c r="J24187">
        <f>F24187/G24187</f>
      </c>
      <c r="K24187">
        <f>F24187/I24187</f>
      </c>
      <c r="L24187">
        <f>H24187/I24187</f>
      </c>
    </row>
    <row r="24188">
      <c r="A24188" t="s">
        <v>1226</v>
      </c>
      <c r="B24188" t="s">
        <v>1124</v>
      </c>
      <c r="C24188" t="s">
        <v>13</v>
      </c>
      <c r="D24188" t="s">
        <v>14</v>
      </c>
      <c r="E24188" t="s">
        <v>19</v>
      </c>
      <c r="F24188" t="n">
        <v>11.0</v>
      </c>
      <c r="G24188" t="n">
        <v>11.0</v>
      </c>
      <c r="H24188" t="n">
        <v>11.0</v>
      </c>
      <c r="I24188" t="n">
        <v>6.0</v>
      </c>
      <c r="J24188">
        <f>F24188/G24188</f>
      </c>
      <c r="K24188">
        <f>F24188/I24188</f>
      </c>
      <c r="L24188">
        <f>H24188/I24188</f>
      </c>
    </row>
    <row r="24189">
      <c r="A24189" t="s">
        <v>1226</v>
      </c>
      <c r="B24189" t="s">
        <v>1124</v>
      </c>
      <c r="C24189" t="s">
        <v>13</v>
      </c>
      <c r="D24189" t="s">
        <v>14</v>
      </c>
      <c r="E24189" t="s">
        <v>20</v>
      </c>
      <c r="F24189" t="n">
        <v>2.0</v>
      </c>
      <c r="G24189" t="n">
        <v>2.0</v>
      </c>
      <c r="H24189" t="n">
        <v>2.0</v>
      </c>
      <c r="I24189" t="n">
        <v>2.0</v>
      </c>
      <c r="J24189">
        <f>F24189/G24189</f>
      </c>
      <c r="K24189">
        <f>F24189/I24189</f>
      </c>
      <c r="L24189">
        <f>H24189/I24189</f>
      </c>
    </row>
    <row r="24190">
      <c r="A24190" t="s">
        <v>1226</v>
      </c>
      <c r="B24190" t="s">
        <v>1124</v>
      </c>
      <c r="C24190" t="s">
        <v>23</v>
      </c>
      <c r="D24190" t="s">
        <v>24</v>
      </c>
      <c r="E24190" t="s">
        <v>25</v>
      </c>
      <c r="F24190" t="n">
        <v>451029.0</v>
      </c>
      <c r="G24190" t="n">
        <v>133252.0</v>
      </c>
      <c r="H24190" t="n">
        <v>133252.0</v>
      </c>
      <c r="I24190" t="n">
        <v>22470.0</v>
      </c>
      <c r="J24190">
        <f>F24190/G24190</f>
      </c>
      <c r="K24190">
        <f>F24190/I24190</f>
      </c>
      <c r="L24190">
        <f>H24190/I24190</f>
      </c>
    </row>
    <row r="24191">
      <c r="A24191" t="s">
        <v>1226</v>
      </c>
      <c r="B24191" t="s">
        <v>1124</v>
      </c>
      <c r="C24191" t="s">
        <v>26</v>
      </c>
      <c r="D24191" t="s">
        <v>27</v>
      </c>
      <c r="E24191" t="s">
        <v>28</v>
      </c>
      <c r="F24191" t="n">
        <v>2079.0</v>
      </c>
      <c r="G24191" t="n">
        <v>879.0</v>
      </c>
      <c r="H24191" t="n">
        <v>879.0</v>
      </c>
      <c r="I24191" t="n">
        <v>184.0</v>
      </c>
      <c r="J24191">
        <f>F24191/G24191</f>
      </c>
      <c r="K24191">
        <f>F24191/I24191</f>
      </c>
      <c r="L24191">
        <f>H24191/I24191</f>
      </c>
    </row>
    <row r="24192">
      <c r="A24192" t="s">
        <v>1226</v>
      </c>
      <c r="B24192" t="s">
        <v>1124</v>
      </c>
      <c r="C24192" t="s">
        <v>29</v>
      </c>
      <c r="D24192" t="s">
        <v>30</v>
      </c>
      <c r="E24192" t="s">
        <v>31</v>
      </c>
      <c r="F24192" t="n">
        <v>143458.0</v>
      </c>
      <c r="G24192" t="n">
        <v>64876.0</v>
      </c>
      <c r="H24192" t="n">
        <v>64876.0</v>
      </c>
      <c r="I24192" t="n">
        <v>13914.0</v>
      </c>
      <c r="J24192">
        <f>F24192/G24192</f>
      </c>
      <c r="K24192">
        <f>F24192/I24192</f>
      </c>
      <c r="L24192">
        <f>H24192/I24192</f>
      </c>
    </row>
    <row r="24193">
      <c r="A24193" t="s">
        <v>1226</v>
      </c>
      <c r="B24193" t="s">
        <v>1124</v>
      </c>
      <c r="C24193" t="s">
        <v>26</v>
      </c>
      <c r="D24193" t="s">
        <v>27</v>
      </c>
      <c r="E24193" t="s">
        <v>32</v>
      </c>
      <c r="F24193" t="n">
        <v>143731.0</v>
      </c>
      <c r="G24193" t="n">
        <v>26898.0</v>
      </c>
      <c r="H24193" t="n">
        <v>26898.0</v>
      </c>
      <c r="I24193" t="n">
        <v>8658.0</v>
      </c>
      <c r="J24193">
        <f>F24193/G24193</f>
      </c>
      <c r="K24193">
        <f>F24193/I24193</f>
      </c>
      <c r="L24193">
        <f>H24193/I24193</f>
      </c>
    </row>
    <row r="24194">
      <c r="A24194" t="s">
        <v>1226</v>
      </c>
      <c r="B24194" t="s">
        <v>1124</v>
      </c>
      <c r="C24194" t="s">
        <v>26</v>
      </c>
      <c r="D24194" t="s">
        <v>27</v>
      </c>
      <c r="E24194" t="s">
        <v>33</v>
      </c>
      <c r="F24194" t="n">
        <v>89.0</v>
      </c>
      <c r="G24194" t="n">
        <v>62.0</v>
      </c>
      <c r="H24194" t="n">
        <v>62.0</v>
      </c>
      <c r="I24194" t="n">
        <v>46.0</v>
      </c>
      <c r="J24194">
        <f>F24194/G24194</f>
      </c>
      <c r="K24194">
        <f>F24194/I24194</f>
      </c>
      <c r="L24194">
        <f>H24194/I24194</f>
      </c>
    </row>
    <row r="24195">
      <c r="A24195" t="s">
        <v>1226</v>
      </c>
      <c r="B24195" t="s">
        <v>1124</v>
      </c>
      <c r="C24195" t="s">
        <v>34</v>
      </c>
      <c r="D24195" t="s">
        <v>27</v>
      </c>
      <c r="E24195" t="s">
        <v>35</v>
      </c>
      <c r="F24195" t="n">
        <v>12875.0</v>
      </c>
      <c r="G24195" t="n">
        <v>9682.0</v>
      </c>
      <c r="H24195" t="n">
        <v>9682.0</v>
      </c>
      <c r="I24195" t="n">
        <v>4400.0</v>
      </c>
      <c r="J24195">
        <f>F24195/G24195</f>
      </c>
      <c r="K24195">
        <f>F24195/I24195</f>
      </c>
      <c r="L24195">
        <f>H24195/I24195</f>
      </c>
    </row>
    <row r="24196">
      <c r="A24196" t="s">
        <v>1226</v>
      </c>
      <c r="B24196" t="s">
        <v>1124</v>
      </c>
      <c r="C24196" t="s">
        <v>36</v>
      </c>
      <c r="D24196" t="s">
        <v>30</v>
      </c>
      <c r="E24196" t="s">
        <v>37</v>
      </c>
      <c r="F24196" t="n">
        <v>14922.0</v>
      </c>
      <c r="G24196" t="n">
        <v>10689.0</v>
      </c>
      <c r="H24196" t="n">
        <v>10689.0</v>
      </c>
      <c r="I24196" t="n">
        <v>6769.0</v>
      </c>
      <c r="J24196">
        <f>F24196/G24196</f>
      </c>
      <c r="K24196">
        <f>F24196/I24196</f>
      </c>
      <c r="L24196">
        <f>H24196/I24196</f>
      </c>
    </row>
    <row r="24197">
      <c r="A24197" t="s">
        <v>1226</v>
      </c>
      <c r="B24197" t="s">
        <v>1124</v>
      </c>
      <c r="C24197" t="s">
        <v>38</v>
      </c>
      <c r="D24197" t="s">
        <v>30</v>
      </c>
      <c r="E24197" t="s">
        <v>37</v>
      </c>
      <c r="F24197" t="n">
        <v>430.0</v>
      </c>
      <c r="G24197" t="n">
        <v>370.0</v>
      </c>
      <c r="H24197" t="n">
        <v>370.0</v>
      </c>
      <c r="I24197" t="n">
        <v>158.0</v>
      </c>
      <c r="J24197">
        <f>F24197/G24197</f>
      </c>
      <c r="K24197">
        <f>F24197/I24197</f>
      </c>
      <c r="L24197">
        <f>H24197/I24197</f>
      </c>
    </row>
    <row r="24198">
      <c r="A24198" t="s">
        <v>1226</v>
      </c>
      <c r="B24198" t="s">
        <v>1124</v>
      </c>
      <c r="C24198" t="s">
        <v>26</v>
      </c>
      <c r="D24198" t="s">
        <v>27</v>
      </c>
      <c r="E24198" t="s">
        <v>39</v>
      </c>
      <c r="F24198" t="n">
        <v>7341.0</v>
      </c>
      <c r="G24198" t="n">
        <v>4604.0</v>
      </c>
      <c r="H24198" t="n">
        <v>4604.0</v>
      </c>
      <c r="I24198" t="n">
        <v>3545.0</v>
      </c>
      <c r="J24198">
        <f>F24198/G24198</f>
      </c>
      <c r="K24198">
        <f>F24198/I24198</f>
      </c>
      <c r="L24198">
        <f>H24198/I24198</f>
      </c>
    </row>
    <row r="24199">
      <c r="A24199" t="s">
        <v>1226</v>
      </c>
      <c r="B24199" t="s">
        <v>1124</v>
      </c>
      <c r="C24199" t="s">
        <v>29</v>
      </c>
      <c r="D24199" t="s">
        <v>30</v>
      </c>
      <c r="E24199" t="s">
        <v>40</v>
      </c>
      <c r="F24199" t="n">
        <v>5200.0</v>
      </c>
      <c r="G24199" t="n">
        <v>2449.0</v>
      </c>
      <c r="H24199" t="n">
        <v>2449.0</v>
      </c>
      <c r="I24199" t="n">
        <v>1782.0</v>
      </c>
      <c r="J24199">
        <f>F24199/G24199</f>
      </c>
      <c r="K24199">
        <f>F24199/I24199</f>
      </c>
      <c r="L24199">
        <f>H24199/I24199</f>
      </c>
    </row>
    <row r="24200">
      <c r="A24200" t="s">
        <v>1226</v>
      </c>
      <c r="B24200" t="s">
        <v>1124</v>
      </c>
      <c r="C24200" t="s">
        <v>38</v>
      </c>
      <c r="D24200" t="s">
        <v>27</v>
      </c>
      <c r="E24200" t="s">
        <v>41</v>
      </c>
      <c r="F24200" t="n">
        <v>6202.0</v>
      </c>
      <c r="G24200" t="n">
        <v>2973.0</v>
      </c>
      <c r="H24200" t="n">
        <v>2973.0</v>
      </c>
      <c r="I24200" t="n">
        <v>1818.0</v>
      </c>
      <c r="J24200">
        <f>F24200/G24200</f>
      </c>
      <c r="K24200">
        <f>F24200/I24200</f>
      </c>
      <c r="L24200">
        <f>H24200/I24200</f>
      </c>
    </row>
    <row r="24201">
      <c r="A24201" t="s">
        <v>1226</v>
      </c>
      <c r="B24201" t="s">
        <v>1124</v>
      </c>
      <c r="C24201" t="s">
        <v>38</v>
      </c>
      <c r="D24201" t="s">
        <v>27</v>
      </c>
      <c r="E24201" t="s">
        <v>42</v>
      </c>
      <c r="F24201" t="n">
        <v>2692.0</v>
      </c>
      <c r="G24201" t="n">
        <v>1344.0</v>
      </c>
      <c r="H24201" t="n">
        <v>1344.0</v>
      </c>
      <c r="I24201" t="n">
        <v>1128.0</v>
      </c>
      <c r="J24201">
        <f>F24201/G24201</f>
      </c>
      <c r="K24201">
        <f>F24201/I24201</f>
      </c>
      <c r="L24201">
        <f>H24201/I24201</f>
      </c>
    </row>
    <row r="24202">
      <c r="A24202" t="s">
        <v>1226</v>
      </c>
      <c r="B24202" t="s">
        <v>1124</v>
      </c>
      <c r="C24202" t="s">
        <v>38</v>
      </c>
      <c r="D24202" t="s">
        <v>27</v>
      </c>
      <c r="E24202" t="s">
        <v>43</v>
      </c>
      <c r="F24202" t="n">
        <v>3034.0</v>
      </c>
      <c r="G24202" t="n">
        <v>2180.0</v>
      </c>
      <c r="H24202" t="n">
        <v>2180.0</v>
      </c>
      <c r="I24202" t="n">
        <v>1342.0</v>
      </c>
      <c r="J24202">
        <f>F24202/G24202</f>
      </c>
      <c r="K24202">
        <f>F24202/I24202</f>
      </c>
      <c r="L24202">
        <f>H24202/I24202</f>
      </c>
    </row>
    <row r="24203">
      <c r="A24203" t="s">
        <v>1226</v>
      </c>
      <c r="B24203" t="s">
        <v>1124</v>
      </c>
      <c r="C24203" t="s">
        <v>34</v>
      </c>
      <c r="D24203" t="s">
        <v>27</v>
      </c>
      <c r="E24203" t="s">
        <v>44</v>
      </c>
      <c r="F24203" t="n">
        <v>10598.0</v>
      </c>
      <c r="G24203" t="n">
        <v>7495.0</v>
      </c>
      <c r="H24203" t="n">
        <v>7495.0</v>
      </c>
      <c r="I24203" t="n">
        <v>4708.0</v>
      </c>
      <c r="J24203">
        <f>F24203/G24203</f>
      </c>
      <c r="K24203">
        <f>F24203/I24203</f>
      </c>
      <c r="L24203">
        <f>H24203/I24203</f>
      </c>
    </row>
    <row r="24204">
      <c r="A24204" t="s">
        <v>1226</v>
      </c>
      <c r="B24204" t="s">
        <v>1124</v>
      </c>
      <c r="C24204" t="s">
        <v>36</v>
      </c>
      <c r="D24204" t="s">
        <v>27</v>
      </c>
      <c r="E24204" t="s">
        <v>45</v>
      </c>
      <c r="F24204" t="n">
        <v>1437.0</v>
      </c>
      <c r="G24204" t="n">
        <v>1276.0</v>
      </c>
      <c r="H24204" t="n">
        <v>1276.0</v>
      </c>
      <c r="I24204" t="n">
        <v>1127.0</v>
      </c>
      <c r="J24204">
        <f>F24204/G24204</f>
      </c>
      <c r="K24204">
        <f>F24204/I24204</f>
      </c>
      <c r="L24204">
        <f>H24204/I24204</f>
      </c>
    </row>
    <row r="24205">
      <c r="A24205" t="s">
        <v>1226</v>
      </c>
      <c r="B24205" t="s">
        <v>1124</v>
      </c>
      <c r="C24205" t="s">
        <v>38</v>
      </c>
      <c r="D24205" t="s">
        <v>27</v>
      </c>
      <c r="E24205" t="s">
        <v>46</v>
      </c>
      <c r="F24205" t="n">
        <v>3306.0</v>
      </c>
      <c r="G24205" t="n">
        <v>1078.0</v>
      </c>
      <c r="H24205" t="n">
        <v>1078.0</v>
      </c>
      <c r="I24205" t="n">
        <v>870.0</v>
      </c>
      <c r="J24205">
        <f>F24205/G24205</f>
      </c>
      <c r="K24205">
        <f>F24205/I24205</f>
      </c>
      <c r="L24205">
        <f>H24205/I24205</f>
      </c>
    </row>
    <row r="24206">
      <c r="A24206" t="s">
        <v>1226</v>
      </c>
      <c r="B24206" t="s">
        <v>1124</v>
      </c>
      <c r="C24206" t="s">
        <v>29</v>
      </c>
      <c r="D24206" t="s">
        <v>30</v>
      </c>
      <c r="E24206" t="s">
        <v>47</v>
      </c>
      <c r="F24206" t="n">
        <v>57.0</v>
      </c>
      <c r="G24206" t="n">
        <v>49.0</v>
      </c>
      <c r="H24206" t="n">
        <v>49.0</v>
      </c>
      <c r="I24206" t="n">
        <v>43.0</v>
      </c>
      <c r="J24206">
        <f>F24206/G24206</f>
      </c>
      <c r="K24206">
        <f>F24206/I24206</f>
      </c>
      <c r="L24206">
        <f>H24206/I24206</f>
      </c>
    </row>
    <row r="24207">
      <c r="A24207" t="s">
        <v>1226</v>
      </c>
      <c r="B24207" t="s">
        <v>1124</v>
      </c>
      <c r="C24207" t="s">
        <v>36</v>
      </c>
      <c r="D24207" t="s">
        <v>27</v>
      </c>
      <c r="E24207" t="s">
        <v>48</v>
      </c>
      <c r="F24207" t="n">
        <v>1205.0</v>
      </c>
      <c r="G24207" t="n">
        <v>1106.0</v>
      </c>
      <c r="H24207" t="n">
        <v>1106.0</v>
      </c>
      <c r="I24207" t="n">
        <v>976.0</v>
      </c>
      <c r="J24207">
        <f>F24207/G24207</f>
      </c>
      <c r="K24207">
        <f>F24207/I24207</f>
      </c>
      <c r="L24207">
        <f>H24207/I24207</f>
      </c>
    </row>
    <row r="24208">
      <c r="A24208" t="s">
        <v>1226</v>
      </c>
      <c r="B24208" t="s">
        <v>1124</v>
      </c>
      <c r="C24208" t="s">
        <v>49</v>
      </c>
      <c r="D24208" t="s">
        <v>30</v>
      </c>
      <c r="E24208" t="s">
        <v>50</v>
      </c>
      <c r="F24208" t="n">
        <v>129.0</v>
      </c>
      <c r="G24208" t="n">
        <v>86.0</v>
      </c>
      <c r="H24208" t="n">
        <v>86.0</v>
      </c>
      <c r="I24208" t="n">
        <v>28.0</v>
      </c>
      <c r="J24208">
        <f>F24208/G24208</f>
      </c>
      <c r="K24208">
        <f>F24208/I24208</f>
      </c>
      <c r="L24208">
        <f>H24208/I24208</f>
      </c>
    </row>
    <row r="24209">
      <c r="A24209" t="s">
        <v>1226</v>
      </c>
      <c r="B24209" t="s">
        <v>1124</v>
      </c>
      <c r="C24209" t="s">
        <v>51</v>
      </c>
      <c r="D24209" t="s">
        <v>52</v>
      </c>
      <c r="E24209" t="s">
        <v>53</v>
      </c>
      <c r="F24209" t="n">
        <v>42.0</v>
      </c>
      <c r="G24209" t="n">
        <v>33.0</v>
      </c>
      <c r="H24209" t="n">
        <v>33.0</v>
      </c>
      <c r="I24209" t="n">
        <v>2.0</v>
      </c>
      <c r="J24209">
        <f>F24209/G24209</f>
      </c>
      <c r="K24209">
        <f>F24209/I24209</f>
      </c>
      <c r="L24209">
        <f>H24209/I24209</f>
      </c>
    </row>
    <row r="24210">
      <c r="A24210" t="s">
        <v>1226</v>
      </c>
      <c r="B24210" t="s">
        <v>1124</v>
      </c>
      <c r="C24210" t="s">
        <v>36</v>
      </c>
      <c r="D24210" t="s">
        <v>27</v>
      </c>
      <c r="E24210" t="s">
        <v>54</v>
      </c>
      <c r="F24210" t="n">
        <v>981.0</v>
      </c>
      <c r="G24210" t="n">
        <v>850.0</v>
      </c>
      <c r="H24210" t="n">
        <v>850.0</v>
      </c>
      <c r="I24210" t="n">
        <v>726.0</v>
      </c>
      <c r="J24210">
        <f>F24210/G24210</f>
      </c>
      <c r="K24210">
        <f>F24210/I24210</f>
      </c>
      <c r="L24210">
        <f>H24210/I24210</f>
      </c>
    </row>
    <row r="24211">
      <c r="A24211" t="s">
        <v>1226</v>
      </c>
      <c r="B24211" t="s">
        <v>1124</v>
      </c>
      <c r="C24211" t="s">
        <v>38</v>
      </c>
      <c r="D24211" t="s">
        <v>27</v>
      </c>
      <c r="E24211" t="s">
        <v>55</v>
      </c>
      <c r="F24211" t="n">
        <v>5.0</v>
      </c>
      <c r="G24211" t="n">
        <v>4.0</v>
      </c>
      <c r="H24211" t="n">
        <v>4.0</v>
      </c>
      <c r="I24211" t="n">
        <v>4.0</v>
      </c>
      <c r="J24211">
        <f>F24211/G24211</f>
      </c>
      <c r="K24211">
        <f>F24211/I24211</f>
      </c>
      <c r="L24211">
        <f>H24211/I24211</f>
      </c>
    </row>
    <row r="24212">
      <c r="A24212" t="s">
        <v>1226</v>
      </c>
      <c r="B24212" t="s">
        <v>1124</v>
      </c>
      <c r="C24212" t="s">
        <v>36</v>
      </c>
      <c r="D24212" t="s">
        <v>27</v>
      </c>
      <c r="E24212" t="s">
        <v>56</v>
      </c>
      <c r="F24212" t="n">
        <v>853.0</v>
      </c>
      <c r="G24212" t="n">
        <v>781.0</v>
      </c>
      <c r="H24212" t="n">
        <v>781.0</v>
      </c>
      <c r="I24212" t="n">
        <v>666.0</v>
      </c>
      <c r="J24212">
        <f>F24212/G24212</f>
      </c>
      <c r="K24212">
        <f>F24212/I24212</f>
      </c>
      <c r="L24212">
        <f>H24212/I24212</f>
      </c>
    </row>
    <row r="24213">
      <c r="A24213" t="s">
        <v>1226</v>
      </c>
      <c r="B24213" t="s">
        <v>1124</v>
      </c>
      <c r="C24213" t="s">
        <v>57</v>
      </c>
      <c r="D24213" t="s">
        <v>52</v>
      </c>
      <c r="E24213" t="s">
        <v>58</v>
      </c>
      <c r="F24213" t="n">
        <v>223.0</v>
      </c>
      <c r="G24213" t="n">
        <v>71.0</v>
      </c>
      <c r="H24213" t="n">
        <v>71.0</v>
      </c>
      <c r="I24213" t="n">
        <v>24.0</v>
      </c>
      <c r="J24213">
        <f>F24213/G24213</f>
      </c>
      <c r="K24213">
        <f>F24213/I24213</f>
      </c>
      <c r="L24213">
        <f>H24213/I24213</f>
      </c>
    </row>
    <row r="24214">
      <c r="A24214" t="s">
        <v>1226</v>
      </c>
      <c r="B24214" t="s">
        <v>1124</v>
      </c>
      <c r="C24214" t="s">
        <v>36</v>
      </c>
      <c r="D24214" t="s">
        <v>27</v>
      </c>
      <c r="E24214" t="s">
        <v>59</v>
      </c>
      <c r="F24214" t="n">
        <v>171.0</v>
      </c>
      <c r="G24214" t="n">
        <v>160.0</v>
      </c>
      <c r="H24214" t="n">
        <v>160.0</v>
      </c>
      <c r="I24214" t="n">
        <v>155.0</v>
      </c>
      <c r="J24214">
        <f>F24214/G24214</f>
      </c>
      <c r="K24214">
        <f>F24214/I24214</f>
      </c>
      <c r="L24214">
        <f>H24214/I24214</f>
      </c>
    </row>
    <row r="24215">
      <c r="A24215" t="s">
        <v>1226</v>
      </c>
      <c r="B24215" t="s">
        <v>1124</v>
      </c>
      <c r="C24215" t="s">
        <v>38</v>
      </c>
      <c r="D24215" t="s">
        <v>27</v>
      </c>
      <c r="E24215" t="s">
        <v>60</v>
      </c>
      <c r="F24215" t="n">
        <v>867.0</v>
      </c>
      <c r="G24215" t="n">
        <v>429.0</v>
      </c>
      <c r="H24215" t="n">
        <v>429.0</v>
      </c>
      <c r="I24215" t="n">
        <v>404.0</v>
      </c>
      <c r="J24215">
        <f>F24215/G24215</f>
      </c>
      <c r="K24215">
        <f>F24215/I24215</f>
      </c>
      <c r="L24215">
        <f>H24215/I24215</f>
      </c>
    </row>
    <row r="24216">
      <c r="A24216" t="s">
        <v>1226</v>
      </c>
      <c r="B24216" t="s">
        <v>1124</v>
      </c>
      <c r="C24216" t="s">
        <v>38</v>
      </c>
      <c r="D24216" t="s">
        <v>27</v>
      </c>
      <c r="E24216" t="s">
        <v>61</v>
      </c>
      <c r="F24216" t="n">
        <v>650.0</v>
      </c>
      <c r="G24216" t="n">
        <v>483.0</v>
      </c>
      <c r="H24216" t="n">
        <v>483.0</v>
      </c>
      <c r="I24216" t="n">
        <v>434.0</v>
      </c>
      <c r="J24216">
        <f>F24216/G24216</f>
      </c>
      <c r="K24216">
        <f>F24216/I24216</f>
      </c>
      <c r="L24216">
        <f>H24216/I24216</f>
      </c>
    </row>
    <row r="24217">
      <c r="A24217" t="s">
        <v>1226</v>
      </c>
      <c r="B24217" t="s">
        <v>1124</v>
      </c>
      <c r="C24217" t="s">
        <v>38</v>
      </c>
      <c r="D24217" t="s">
        <v>27</v>
      </c>
      <c r="E24217" t="s">
        <v>62</v>
      </c>
      <c r="F24217" t="n">
        <v>536.0</v>
      </c>
      <c r="G24217" t="n">
        <v>353.0</v>
      </c>
      <c r="H24217" t="n">
        <v>353.0</v>
      </c>
      <c r="I24217" t="n">
        <v>321.0</v>
      </c>
      <c r="J24217">
        <f>F24217/G24217</f>
      </c>
      <c r="K24217">
        <f>F24217/I24217</f>
      </c>
      <c r="L24217">
        <f>H24217/I24217</f>
      </c>
    </row>
    <row r="24218">
      <c r="A24218" t="s">
        <v>1226</v>
      </c>
      <c r="B24218" t="s">
        <v>1124</v>
      </c>
      <c r="C24218" t="s">
        <v>36</v>
      </c>
      <c r="D24218" t="s">
        <v>27</v>
      </c>
      <c r="E24218" t="s">
        <v>63</v>
      </c>
      <c r="F24218" t="n">
        <v>686.0</v>
      </c>
      <c r="G24218" t="n">
        <v>613.0</v>
      </c>
      <c r="H24218" t="n">
        <v>613.0</v>
      </c>
      <c r="I24218" t="n">
        <v>546.0</v>
      </c>
      <c r="J24218">
        <f>F24218/G24218</f>
      </c>
      <c r="K24218">
        <f>F24218/I24218</f>
      </c>
      <c r="L24218">
        <f>H24218/I24218</f>
      </c>
    </row>
    <row r="24219">
      <c r="A24219" t="s">
        <v>1226</v>
      </c>
      <c r="B24219" t="s">
        <v>1124</v>
      </c>
      <c r="C24219" t="s">
        <v>36</v>
      </c>
      <c r="D24219" t="s">
        <v>27</v>
      </c>
      <c r="E24219" t="s">
        <v>64</v>
      </c>
      <c r="F24219" t="n">
        <v>453.0</v>
      </c>
      <c r="G24219" t="n">
        <v>419.0</v>
      </c>
      <c r="H24219" t="n">
        <v>419.0</v>
      </c>
      <c r="I24219" t="n">
        <v>393.0</v>
      </c>
      <c r="J24219">
        <f>F24219/G24219</f>
      </c>
      <c r="K24219">
        <f>F24219/I24219</f>
      </c>
      <c r="L24219">
        <f>H24219/I24219</f>
      </c>
    </row>
    <row r="24220">
      <c r="A24220" t="s">
        <v>1226</v>
      </c>
      <c r="B24220" t="s">
        <v>1124</v>
      </c>
      <c r="C24220" t="s">
        <v>49</v>
      </c>
      <c r="D24220" t="s">
        <v>30</v>
      </c>
      <c r="E24220" t="s">
        <v>65</v>
      </c>
      <c r="F24220" t="n">
        <v>29.0</v>
      </c>
      <c r="G24220" t="n">
        <v>27.0</v>
      </c>
      <c r="H24220" t="n">
        <v>27.0</v>
      </c>
      <c r="I24220" t="n">
        <v>9.0</v>
      </c>
      <c r="J24220">
        <f>F24220/G24220</f>
      </c>
      <c r="K24220">
        <f>F24220/I24220</f>
      </c>
      <c r="L24220">
        <f>H24220/I24220</f>
      </c>
    </row>
    <row r="24221">
      <c r="A24221" t="s">
        <v>1226</v>
      </c>
      <c r="B24221" t="s">
        <v>1124</v>
      </c>
      <c r="C24221" t="s">
        <v>49</v>
      </c>
      <c r="D24221" t="s">
        <v>30</v>
      </c>
      <c r="E24221" t="s">
        <v>66</v>
      </c>
      <c r="F24221" t="n">
        <v>8.0</v>
      </c>
      <c r="G24221" t="n">
        <v>8.0</v>
      </c>
      <c r="H24221" t="n">
        <v>8.0</v>
      </c>
      <c r="I24221" t="n">
        <v>7.0</v>
      </c>
      <c r="J24221">
        <f>F24221/G24221</f>
      </c>
      <c r="K24221">
        <f>F24221/I24221</f>
      </c>
      <c r="L24221">
        <f>H24221/I24221</f>
      </c>
    </row>
    <row r="24222">
      <c r="A24222" t="s">
        <v>1226</v>
      </c>
      <c r="B24222" t="s">
        <v>1124</v>
      </c>
      <c r="C24222" t="s">
        <v>49</v>
      </c>
      <c r="D24222" t="s">
        <v>30</v>
      </c>
      <c r="E24222" t="s">
        <v>67</v>
      </c>
      <c r="F24222" t="n">
        <v>10.0</v>
      </c>
      <c r="G24222" t="n">
        <v>10.0</v>
      </c>
      <c r="H24222" t="n">
        <v>10.0</v>
      </c>
      <c r="I24222" t="n">
        <v>6.0</v>
      </c>
      <c r="J24222">
        <f>F24222/G24222</f>
      </c>
      <c r="K24222">
        <f>F24222/I24222</f>
      </c>
      <c r="L24222">
        <f>H24222/I24222</f>
      </c>
    </row>
    <row r="24223">
      <c r="A24223" t="s">
        <v>1226</v>
      </c>
      <c r="B24223" t="s">
        <v>1124</v>
      </c>
      <c r="C24223" t="s">
        <v>36</v>
      </c>
      <c r="D24223" t="s">
        <v>27</v>
      </c>
      <c r="E24223" t="s">
        <v>68</v>
      </c>
      <c r="F24223" t="n">
        <v>1294.0</v>
      </c>
      <c r="G24223" t="n">
        <v>1171.0</v>
      </c>
      <c r="H24223" t="n">
        <v>1171.0</v>
      </c>
      <c r="I24223" t="n">
        <v>1073.0</v>
      </c>
      <c r="J24223">
        <f>F24223/G24223</f>
      </c>
      <c r="K24223">
        <f>F24223/I24223</f>
      </c>
      <c r="L24223">
        <f>H24223/I24223</f>
      </c>
    </row>
    <row r="24224">
      <c r="A24224" t="s">
        <v>1226</v>
      </c>
      <c r="B24224" t="s">
        <v>1124</v>
      </c>
      <c r="C24224" t="s">
        <v>49</v>
      </c>
      <c r="D24224" t="s">
        <v>30</v>
      </c>
      <c r="E24224" t="s">
        <v>69</v>
      </c>
      <c r="F24224" t="n">
        <v>5.0</v>
      </c>
      <c r="G24224" t="n">
        <v>5.0</v>
      </c>
      <c r="H24224" t="n">
        <v>5.0</v>
      </c>
      <c r="I24224" t="n">
        <v>5.0</v>
      </c>
      <c r="J24224">
        <f>F24224/G24224</f>
      </c>
      <c r="K24224">
        <f>F24224/I24224</f>
      </c>
      <c r="L24224">
        <f>H24224/I24224</f>
      </c>
    </row>
    <row r="24225">
      <c r="A24225" t="s">
        <v>1226</v>
      </c>
      <c r="B24225" t="s">
        <v>1124</v>
      </c>
      <c r="C24225" t="s">
        <v>49</v>
      </c>
      <c r="D24225" t="s">
        <v>30</v>
      </c>
      <c r="E24225" t="s">
        <v>70</v>
      </c>
      <c r="F24225" t="n">
        <v>12.0</v>
      </c>
      <c r="G24225" t="n">
        <v>12.0</v>
      </c>
      <c r="H24225" t="n">
        <v>12.0</v>
      </c>
      <c r="I24225" t="n">
        <v>6.0</v>
      </c>
      <c r="J24225">
        <f>F24225/G24225</f>
      </c>
      <c r="K24225">
        <f>F24225/I24225</f>
      </c>
      <c r="L24225">
        <f>H24225/I24225</f>
      </c>
    </row>
    <row r="24226">
      <c r="A24226" t="s">
        <v>1226</v>
      </c>
      <c r="B24226" t="s">
        <v>1124</v>
      </c>
      <c r="C24226" t="s">
        <v>49</v>
      </c>
      <c r="D24226" t="s">
        <v>30</v>
      </c>
      <c r="E24226" t="s">
        <v>71</v>
      </c>
      <c r="F24226" t="n">
        <v>27.0</v>
      </c>
      <c r="G24226" t="n">
        <v>19.0</v>
      </c>
      <c r="H24226" t="n">
        <v>19.0</v>
      </c>
      <c r="I24226" t="n">
        <v>10.0</v>
      </c>
      <c r="J24226">
        <f>F24226/G24226</f>
      </c>
      <c r="K24226">
        <f>F24226/I24226</f>
      </c>
      <c r="L24226">
        <f>H24226/I24226</f>
      </c>
    </row>
    <row r="24227">
      <c r="A24227" t="s">
        <v>1226</v>
      </c>
      <c r="B24227" t="s">
        <v>1124</v>
      </c>
      <c r="C24227" t="s">
        <v>29</v>
      </c>
      <c r="D24227" t="s">
        <v>72</v>
      </c>
      <c r="E24227" t="s">
        <v>73</v>
      </c>
      <c r="F24227" t="n">
        <v>810.0</v>
      </c>
      <c r="G24227" t="n">
        <v>644.0</v>
      </c>
      <c r="H24227" t="n">
        <v>644.0</v>
      </c>
      <c r="I24227" t="n">
        <v>540.0</v>
      </c>
      <c r="J24227">
        <f>F24227/G24227</f>
      </c>
      <c r="K24227">
        <f>F24227/I24227</f>
      </c>
      <c r="L24227">
        <f>H24227/I24227</f>
      </c>
    </row>
    <row r="24228">
      <c r="A24228" t="s">
        <v>1226</v>
      </c>
      <c r="B24228" t="s">
        <v>1124</v>
      </c>
      <c r="C24228" t="s">
        <v>49</v>
      </c>
      <c r="D24228" t="s">
        <v>30</v>
      </c>
      <c r="E24228" t="s">
        <v>74</v>
      </c>
      <c r="F24228" t="n">
        <v>8.0</v>
      </c>
      <c r="G24228" t="n">
        <v>5.0</v>
      </c>
      <c r="H24228" t="n">
        <v>5.0</v>
      </c>
      <c r="I24228" t="n">
        <v>4.0</v>
      </c>
      <c r="J24228">
        <f>F24228/G24228</f>
      </c>
      <c r="K24228">
        <f>F24228/I24228</f>
      </c>
      <c r="L24228">
        <f>H24228/I24228</f>
      </c>
    </row>
    <row r="24229">
      <c r="A24229" t="s">
        <v>1226</v>
      </c>
      <c r="B24229" t="s">
        <v>1124</v>
      </c>
      <c r="C24229" t="s">
        <v>49</v>
      </c>
      <c r="D24229" t="s">
        <v>30</v>
      </c>
      <c r="E24229" t="s">
        <v>75</v>
      </c>
      <c r="F24229" t="n">
        <v>17.0</v>
      </c>
      <c r="G24229" t="n">
        <v>15.0</v>
      </c>
      <c r="H24229" t="n">
        <v>15.0</v>
      </c>
      <c r="I24229" t="n">
        <v>6.0</v>
      </c>
      <c r="J24229">
        <f>F24229/G24229</f>
      </c>
      <c r="K24229">
        <f>F24229/I24229</f>
      </c>
      <c r="L24229">
        <f>H24229/I24229</f>
      </c>
    </row>
    <row r="24230">
      <c r="A24230" t="s">
        <v>1226</v>
      </c>
      <c r="B24230" t="s">
        <v>1124</v>
      </c>
      <c r="C24230" t="s">
        <v>49</v>
      </c>
      <c r="D24230" t="s">
        <v>30</v>
      </c>
      <c r="E24230" t="s">
        <v>76</v>
      </c>
      <c r="F24230" t="n">
        <v>11.0</v>
      </c>
      <c r="G24230" t="n">
        <v>11.0</v>
      </c>
      <c r="H24230" t="n">
        <v>11.0</v>
      </c>
      <c r="I24230" t="n">
        <v>8.0</v>
      </c>
      <c r="J24230">
        <f>F24230/G24230</f>
      </c>
      <c r="K24230">
        <f>F24230/I24230</f>
      </c>
      <c r="L24230">
        <f>H24230/I24230</f>
      </c>
    </row>
    <row r="24231">
      <c r="A24231" t="s">
        <v>1226</v>
      </c>
      <c r="B24231" t="s">
        <v>1124</v>
      </c>
      <c r="C24231" t="s">
        <v>49</v>
      </c>
      <c r="D24231" t="s">
        <v>30</v>
      </c>
      <c r="E24231" t="s">
        <v>77</v>
      </c>
      <c r="F24231" t="n">
        <v>8.0</v>
      </c>
      <c r="G24231" t="n">
        <v>8.0</v>
      </c>
      <c r="H24231" t="n">
        <v>8.0</v>
      </c>
      <c r="I24231" t="n">
        <v>5.0</v>
      </c>
      <c r="J24231">
        <f>F24231/G24231</f>
      </c>
      <c r="K24231">
        <f>F24231/I24231</f>
      </c>
      <c r="L24231">
        <f>H24231/I24231</f>
      </c>
    </row>
    <row r="24232">
      <c r="A24232" t="s">
        <v>1226</v>
      </c>
      <c r="B24232" t="s">
        <v>1124</v>
      </c>
      <c r="C24232" t="s">
        <v>49</v>
      </c>
      <c r="D24232" t="s">
        <v>30</v>
      </c>
      <c r="E24232" t="s">
        <v>78</v>
      </c>
      <c r="F24232" t="n">
        <v>14.0</v>
      </c>
      <c r="G24232" t="n">
        <v>14.0</v>
      </c>
      <c r="H24232" t="n">
        <v>14.0</v>
      </c>
      <c r="I24232" t="n">
        <v>4.0</v>
      </c>
      <c r="J24232">
        <f>F24232/G24232</f>
      </c>
      <c r="K24232">
        <f>F24232/I24232</f>
      </c>
      <c r="L24232">
        <f>H24232/I24232</f>
      </c>
    </row>
    <row r="24233">
      <c r="A24233" t="s">
        <v>1226</v>
      </c>
      <c r="B24233" t="s">
        <v>1124</v>
      </c>
      <c r="C24233" t="s">
        <v>49</v>
      </c>
      <c r="D24233" t="s">
        <v>30</v>
      </c>
      <c r="E24233" t="s">
        <v>80</v>
      </c>
      <c r="F24233" t="n">
        <v>7.0</v>
      </c>
      <c r="G24233" t="n">
        <v>7.0</v>
      </c>
      <c r="H24233" t="n">
        <v>7.0</v>
      </c>
      <c r="I24233" t="n">
        <v>7.0</v>
      </c>
      <c r="J24233">
        <f>F24233/G24233</f>
      </c>
      <c r="K24233">
        <f>F24233/I24233</f>
      </c>
      <c r="L24233">
        <f>H24233/I24233</f>
      </c>
    </row>
    <row r="24234">
      <c r="A24234" t="s">
        <v>1226</v>
      </c>
      <c r="B24234" t="s">
        <v>1124</v>
      </c>
      <c r="C24234" t="s">
        <v>49</v>
      </c>
      <c r="D24234" t="s">
        <v>30</v>
      </c>
      <c r="E24234" t="s">
        <v>81</v>
      </c>
      <c r="F24234" t="n">
        <v>3.0</v>
      </c>
      <c r="G24234" t="n">
        <v>3.0</v>
      </c>
      <c r="H24234" t="n">
        <v>3.0</v>
      </c>
      <c r="I24234" t="n">
        <v>2.0</v>
      </c>
      <c r="J24234">
        <f>F24234/G24234</f>
      </c>
      <c r="K24234">
        <f>F24234/I24234</f>
      </c>
      <c r="L24234">
        <f>H24234/I24234</f>
      </c>
    </row>
    <row r="24235">
      <c r="A24235" t="s">
        <v>1226</v>
      </c>
      <c r="B24235" t="s">
        <v>1124</v>
      </c>
      <c r="C24235" t="s">
        <v>49</v>
      </c>
      <c r="D24235" t="s">
        <v>30</v>
      </c>
      <c r="E24235" t="s">
        <v>82</v>
      </c>
      <c r="F24235" t="n">
        <v>8.0</v>
      </c>
      <c r="G24235" t="n">
        <v>8.0</v>
      </c>
      <c r="H24235" t="n">
        <v>8.0</v>
      </c>
      <c r="I24235" t="n">
        <v>7.0</v>
      </c>
      <c r="J24235">
        <f>F24235/G24235</f>
      </c>
      <c r="K24235">
        <f>F24235/I24235</f>
      </c>
      <c r="L24235">
        <f>H24235/I24235</f>
      </c>
    </row>
    <row r="24236">
      <c r="A24236" t="s">
        <v>1226</v>
      </c>
      <c r="B24236" t="s">
        <v>1124</v>
      </c>
      <c r="C24236" t="s">
        <v>36</v>
      </c>
      <c r="D24236" t="s">
        <v>27</v>
      </c>
      <c r="E24236" t="s">
        <v>83</v>
      </c>
      <c r="F24236" t="n">
        <v>1224.0</v>
      </c>
      <c r="G24236" t="n">
        <v>1137.0</v>
      </c>
      <c r="H24236" t="n">
        <v>1137.0</v>
      </c>
      <c r="I24236" t="n">
        <v>1012.0</v>
      </c>
      <c r="J24236">
        <f>F24236/G24236</f>
      </c>
      <c r="K24236">
        <f>F24236/I24236</f>
      </c>
      <c r="L24236">
        <f>H24236/I24236</f>
      </c>
    </row>
    <row r="24237">
      <c r="A24237" t="s">
        <v>1226</v>
      </c>
      <c r="B24237" t="s">
        <v>1124</v>
      </c>
      <c r="C24237" t="s">
        <v>49</v>
      </c>
      <c r="D24237" t="s">
        <v>30</v>
      </c>
      <c r="E24237" t="s">
        <v>84</v>
      </c>
      <c r="F24237" t="n">
        <v>27.0</v>
      </c>
      <c r="G24237" t="n">
        <v>14.0</v>
      </c>
      <c r="H24237" t="n">
        <v>14.0</v>
      </c>
      <c r="I24237" t="n">
        <v>8.0</v>
      </c>
      <c r="J24237">
        <f>F24237/G24237</f>
      </c>
      <c r="K24237">
        <f>F24237/I24237</f>
      </c>
      <c r="L24237">
        <f>H24237/I24237</f>
      </c>
    </row>
    <row r="24238">
      <c r="A24238" t="s">
        <v>1226</v>
      </c>
      <c r="B24238" t="s">
        <v>1124</v>
      </c>
      <c r="C24238" t="s">
        <v>49</v>
      </c>
      <c r="D24238" t="s">
        <v>30</v>
      </c>
      <c r="E24238" t="s">
        <v>85</v>
      </c>
      <c r="F24238" t="n">
        <v>6.0</v>
      </c>
      <c r="G24238" t="n">
        <v>4.0</v>
      </c>
      <c r="H24238" t="n">
        <v>4.0</v>
      </c>
      <c r="I24238" t="n">
        <v>3.0</v>
      </c>
      <c r="J24238">
        <f>F24238/G24238</f>
      </c>
      <c r="K24238">
        <f>F24238/I24238</f>
      </c>
      <c r="L24238">
        <f>H24238/I24238</f>
      </c>
    </row>
    <row r="24239">
      <c r="A24239" t="s">
        <v>1226</v>
      </c>
      <c r="B24239" t="s">
        <v>1124</v>
      </c>
      <c r="C24239" t="s">
        <v>49</v>
      </c>
      <c r="D24239" t="s">
        <v>30</v>
      </c>
      <c r="E24239" t="s">
        <v>86</v>
      </c>
      <c r="F24239" t="n">
        <v>5.0</v>
      </c>
      <c r="G24239" t="n">
        <v>4.0</v>
      </c>
      <c r="H24239" t="n">
        <v>4.0</v>
      </c>
      <c r="I24239" t="n">
        <v>3.0</v>
      </c>
      <c r="J24239">
        <f>F24239/G24239</f>
      </c>
      <c r="K24239">
        <f>F24239/I24239</f>
      </c>
      <c r="L24239">
        <f>H24239/I24239</f>
      </c>
    </row>
    <row r="24240">
      <c r="A24240" t="s">
        <v>1226</v>
      </c>
      <c r="B24240" t="s">
        <v>1124</v>
      </c>
      <c r="C24240" t="s">
        <v>49</v>
      </c>
      <c r="D24240" t="s">
        <v>30</v>
      </c>
      <c r="E24240" t="s">
        <v>87</v>
      </c>
      <c r="F24240" t="n">
        <v>21.0</v>
      </c>
      <c r="G24240" t="n">
        <v>19.0</v>
      </c>
      <c r="H24240" t="n">
        <v>19.0</v>
      </c>
      <c r="I24240" t="n">
        <v>10.0</v>
      </c>
      <c r="J24240">
        <f>F24240/G24240</f>
      </c>
      <c r="K24240">
        <f>F24240/I24240</f>
      </c>
      <c r="L24240">
        <f>H24240/I24240</f>
      </c>
    </row>
    <row r="24241">
      <c r="A24241" t="s">
        <v>1226</v>
      </c>
      <c r="B24241" t="s">
        <v>1124</v>
      </c>
      <c r="C24241" t="s">
        <v>36</v>
      </c>
      <c r="D24241" t="s">
        <v>27</v>
      </c>
      <c r="E24241" t="s">
        <v>88</v>
      </c>
      <c r="F24241" t="n">
        <v>95.0</v>
      </c>
      <c r="G24241" t="n">
        <v>90.0</v>
      </c>
      <c r="H24241" t="n">
        <v>90.0</v>
      </c>
      <c r="I24241" t="n">
        <v>85.0</v>
      </c>
      <c r="J24241">
        <f>F24241/G24241</f>
      </c>
      <c r="K24241">
        <f>F24241/I24241</f>
      </c>
      <c r="L24241">
        <f>H24241/I24241</f>
      </c>
    </row>
    <row r="24242">
      <c r="A24242" t="s">
        <v>1226</v>
      </c>
      <c r="B24242" t="s">
        <v>1124</v>
      </c>
      <c r="C24242" t="s">
        <v>49</v>
      </c>
      <c r="D24242" t="s">
        <v>30</v>
      </c>
      <c r="E24242" t="s">
        <v>89</v>
      </c>
      <c r="F24242" t="n">
        <v>33.0</v>
      </c>
      <c r="G24242" t="n">
        <v>28.0</v>
      </c>
      <c r="H24242" t="n">
        <v>28.0</v>
      </c>
      <c r="I24242" t="n">
        <v>10.0</v>
      </c>
      <c r="J24242">
        <f>F24242/G24242</f>
      </c>
      <c r="K24242">
        <f>F24242/I24242</f>
      </c>
      <c r="L24242">
        <f>H24242/I24242</f>
      </c>
    </row>
    <row r="24243">
      <c r="A24243" t="s">
        <v>1226</v>
      </c>
      <c r="B24243" t="s">
        <v>1124</v>
      </c>
      <c r="C24243" t="s">
        <v>49</v>
      </c>
      <c r="D24243" t="s">
        <v>30</v>
      </c>
      <c r="E24243" t="s">
        <v>90</v>
      </c>
      <c r="F24243" t="n">
        <v>13.0</v>
      </c>
      <c r="G24243" t="n">
        <v>12.0</v>
      </c>
      <c r="H24243" t="n">
        <v>12.0</v>
      </c>
      <c r="I24243" t="n">
        <v>3.0</v>
      </c>
      <c r="J24243">
        <f>F24243/G24243</f>
      </c>
      <c r="K24243">
        <f>F24243/I24243</f>
      </c>
      <c r="L24243">
        <f>H24243/I24243</f>
      </c>
    </row>
    <row r="24244">
      <c r="A24244" t="s">
        <v>1226</v>
      </c>
      <c r="B24244" t="s">
        <v>1124</v>
      </c>
      <c r="C24244" t="s">
        <v>49</v>
      </c>
      <c r="D24244" t="s">
        <v>30</v>
      </c>
      <c r="E24244" t="s">
        <v>91</v>
      </c>
      <c r="F24244" t="n">
        <v>5.0</v>
      </c>
      <c r="G24244" t="n">
        <v>5.0</v>
      </c>
      <c r="H24244" t="n">
        <v>5.0</v>
      </c>
      <c r="I24244" t="n">
        <v>2.0</v>
      </c>
      <c r="J24244">
        <f>F24244/G24244</f>
      </c>
      <c r="K24244">
        <f>F24244/I24244</f>
      </c>
      <c r="L24244">
        <f>H24244/I24244</f>
      </c>
    </row>
    <row r="24245">
      <c r="A24245" t="s">
        <v>1226</v>
      </c>
      <c r="B24245" t="s">
        <v>1124</v>
      </c>
      <c r="C24245" t="s">
        <v>49</v>
      </c>
      <c r="D24245" t="s">
        <v>30</v>
      </c>
      <c r="E24245" t="s">
        <v>92</v>
      </c>
      <c r="F24245" t="n">
        <v>7.0</v>
      </c>
      <c r="G24245" t="n">
        <v>7.0</v>
      </c>
      <c r="H24245" t="n">
        <v>7.0</v>
      </c>
      <c r="I24245" t="n">
        <v>6.0</v>
      </c>
      <c r="J24245">
        <f>F24245/G24245</f>
      </c>
      <c r="K24245">
        <f>F24245/I24245</f>
      </c>
      <c r="L24245">
        <f>H24245/I24245</f>
      </c>
    </row>
    <row r="24246">
      <c r="A24246" t="s">
        <v>1226</v>
      </c>
      <c r="B24246" t="s">
        <v>1124</v>
      </c>
      <c r="C24246" t="s">
        <v>49</v>
      </c>
      <c r="D24246" t="s">
        <v>30</v>
      </c>
      <c r="E24246" t="s">
        <v>93</v>
      </c>
      <c r="F24246" t="n">
        <v>5.0</v>
      </c>
      <c r="G24246" t="n">
        <v>5.0</v>
      </c>
      <c r="H24246" t="n">
        <v>5.0</v>
      </c>
      <c r="I24246" t="n">
        <v>5.0</v>
      </c>
      <c r="J24246">
        <f>F24246/G24246</f>
      </c>
      <c r="K24246">
        <f>F24246/I24246</f>
      </c>
      <c r="L24246">
        <f>H24246/I24246</f>
      </c>
    </row>
    <row r="24247">
      <c r="A24247" t="s">
        <v>1226</v>
      </c>
      <c r="B24247" t="s">
        <v>1124</v>
      </c>
      <c r="C24247" t="s">
        <v>49</v>
      </c>
      <c r="D24247" t="s">
        <v>30</v>
      </c>
      <c r="E24247" t="s">
        <v>94</v>
      </c>
      <c r="F24247" t="n">
        <v>3.0</v>
      </c>
      <c r="G24247" t="n">
        <v>3.0</v>
      </c>
      <c r="H24247" t="n">
        <v>3.0</v>
      </c>
      <c r="I24247" t="n">
        <v>2.0</v>
      </c>
      <c r="J24247">
        <f>F24247/G24247</f>
      </c>
      <c r="K24247">
        <f>F24247/I24247</f>
      </c>
      <c r="L24247">
        <f>H24247/I24247</f>
      </c>
    </row>
    <row r="24248">
      <c r="A24248" t="s">
        <v>1226</v>
      </c>
      <c r="B24248" t="s">
        <v>1124</v>
      </c>
      <c r="C24248" t="s">
        <v>49</v>
      </c>
      <c r="D24248" t="s">
        <v>30</v>
      </c>
      <c r="E24248" t="s">
        <v>95</v>
      </c>
      <c r="F24248" t="n">
        <v>4.0</v>
      </c>
      <c r="G24248" t="n">
        <v>4.0</v>
      </c>
      <c r="H24248" t="n">
        <v>4.0</v>
      </c>
      <c r="I24248" t="n">
        <v>4.0</v>
      </c>
      <c r="J24248">
        <f>F24248/G24248</f>
      </c>
      <c r="K24248">
        <f>F24248/I24248</f>
      </c>
      <c r="L24248">
        <f>H24248/I24248</f>
      </c>
    </row>
    <row r="24249">
      <c r="A24249" t="s">
        <v>1226</v>
      </c>
      <c r="B24249" t="s">
        <v>1124</v>
      </c>
      <c r="C24249" t="s">
        <v>49</v>
      </c>
      <c r="D24249" t="s">
        <v>30</v>
      </c>
      <c r="E24249" t="s">
        <v>96</v>
      </c>
      <c r="F24249" t="n">
        <v>6.0</v>
      </c>
      <c r="G24249" t="n">
        <v>6.0</v>
      </c>
      <c r="H24249" t="n">
        <v>6.0</v>
      </c>
      <c r="I24249" t="n">
        <v>5.0</v>
      </c>
      <c r="J24249">
        <f>F24249/G24249</f>
      </c>
      <c r="K24249">
        <f>F24249/I24249</f>
      </c>
      <c r="L24249">
        <f>H24249/I24249</f>
      </c>
    </row>
    <row r="24250">
      <c r="A24250" t="s">
        <v>1226</v>
      </c>
      <c r="B24250" t="s">
        <v>1124</v>
      </c>
      <c r="C24250" t="s">
        <v>49</v>
      </c>
      <c r="D24250" t="s">
        <v>30</v>
      </c>
      <c r="E24250" t="s">
        <v>97</v>
      </c>
      <c r="F24250" t="n">
        <v>48.0</v>
      </c>
      <c r="G24250" t="n">
        <v>42.0</v>
      </c>
      <c r="H24250" t="n">
        <v>42.0</v>
      </c>
      <c r="I24250" t="n">
        <v>15.0</v>
      </c>
      <c r="J24250">
        <f>F24250/G24250</f>
      </c>
      <c r="K24250">
        <f>F24250/I24250</f>
      </c>
      <c r="L24250">
        <f>H24250/I24250</f>
      </c>
    </row>
    <row r="24251">
      <c r="A24251" t="s">
        <v>1226</v>
      </c>
      <c r="B24251" t="s">
        <v>1124</v>
      </c>
      <c r="C24251" t="s">
        <v>49</v>
      </c>
      <c r="D24251" t="s">
        <v>30</v>
      </c>
      <c r="E24251" t="s">
        <v>98</v>
      </c>
      <c r="F24251" t="n">
        <v>18.0</v>
      </c>
      <c r="G24251" t="n">
        <v>10.0</v>
      </c>
      <c r="H24251" t="n">
        <v>10.0</v>
      </c>
      <c r="I24251" t="n">
        <v>9.0</v>
      </c>
      <c r="J24251">
        <f>F24251/G24251</f>
      </c>
      <c r="K24251">
        <f>F24251/I24251</f>
      </c>
      <c r="L24251">
        <f>H24251/I24251</f>
      </c>
    </row>
    <row r="24252">
      <c r="A24252" t="s">
        <v>1226</v>
      </c>
      <c r="B24252" t="s">
        <v>1124</v>
      </c>
      <c r="C24252" t="s">
        <v>49</v>
      </c>
      <c r="D24252" t="s">
        <v>30</v>
      </c>
      <c r="E24252" t="s">
        <v>99</v>
      </c>
      <c r="F24252" t="n">
        <v>18.0</v>
      </c>
      <c r="G24252" t="n">
        <v>17.0</v>
      </c>
      <c r="H24252" t="n">
        <v>17.0</v>
      </c>
      <c r="I24252" t="n">
        <v>9.0</v>
      </c>
      <c r="J24252">
        <f>F24252/G24252</f>
      </c>
      <c r="K24252">
        <f>F24252/I24252</f>
      </c>
      <c r="L24252">
        <f>H24252/I24252</f>
      </c>
    </row>
    <row r="24253">
      <c r="A24253" t="s">
        <v>1226</v>
      </c>
      <c r="B24253" t="s">
        <v>1124</v>
      </c>
      <c r="C24253" t="s">
        <v>49</v>
      </c>
      <c r="D24253" t="s">
        <v>30</v>
      </c>
      <c r="E24253" t="s">
        <v>100</v>
      </c>
      <c r="F24253" t="n">
        <v>7.0</v>
      </c>
      <c r="G24253" t="n">
        <v>7.0</v>
      </c>
      <c r="H24253" t="n">
        <v>7.0</v>
      </c>
      <c r="I24253" t="n">
        <v>6.0</v>
      </c>
      <c r="J24253">
        <f>F24253/G24253</f>
      </c>
      <c r="K24253">
        <f>F24253/I24253</f>
      </c>
      <c r="L24253">
        <f>H24253/I24253</f>
      </c>
    </row>
    <row r="24254">
      <c r="A24254" t="s">
        <v>1226</v>
      </c>
      <c r="B24254" t="s">
        <v>1124</v>
      </c>
      <c r="C24254" t="s">
        <v>49</v>
      </c>
      <c r="D24254" t="s">
        <v>30</v>
      </c>
      <c r="E24254" t="s">
        <v>101</v>
      </c>
      <c r="F24254" t="n">
        <v>14.0</v>
      </c>
      <c r="G24254" t="n">
        <v>12.0</v>
      </c>
      <c r="H24254" t="n">
        <v>12.0</v>
      </c>
      <c r="I24254" t="n">
        <v>5.0</v>
      </c>
      <c r="J24254">
        <f>F24254/G24254</f>
      </c>
      <c r="K24254">
        <f>F24254/I24254</f>
      </c>
      <c r="L24254">
        <f>H24254/I24254</f>
      </c>
    </row>
    <row r="24255">
      <c r="A24255" t="s">
        <v>1226</v>
      </c>
      <c r="B24255" t="s">
        <v>1124</v>
      </c>
      <c r="C24255" t="s">
        <v>49</v>
      </c>
      <c r="D24255" t="s">
        <v>30</v>
      </c>
      <c r="E24255" t="s">
        <v>102</v>
      </c>
      <c r="F24255" t="n">
        <v>10.0</v>
      </c>
      <c r="G24255" t="n">
        <v>10.0</v>
      </c>
      <c r="H24255" t="n">
        <v>10.0</v>
      </c>
      <c r="I24255" t="n">
        <v>9.0</v>
      </c>
      <c r="J24255">
        <f>F24255/G24255</f>
      </c>
      <c r="K24255">
        <f>F24255/I24255</f>
      </c>
      <c r="L24255">
        <f>H24255/I24255</f>
      </c>
    </row>
    <row r="24256">
      <c r="A24256" t="s">
        <v>1226</v>
      </c>
      <c r="B24256" t="s">
        <v>1124</v>
      </c>
      <c r="C24256" t="s">
        <v>49</v>
      </c>
      <c r="D24256" t="s">
        <v>30</v>
      </c>
      <c r="E24256" t="s">
        <v>103</v>
      </c>
      <c r="F24256" t="n">
        <v>2.0</v>
      </c>
      <c r="G24256" t="n">
        <v>2.0</v>
      </c>
      <c r="H24256" t="n">
        <v>2.0</v>
      </c>
      <c r="I24256" t="n">
        <v>2.0</v>
      </c>
      <c r="J24256">
        <f>F24256/G24256</f>
      </c>
      <c r="K24256">
        <f>F24256/I24256</f>
      </c>
      <c r="L24256">
        <f>H24256/I24256</f>
      </c>
    </row>
    <row r="24257">
      <c r="A24257" t="s">
        <v>1226</v>
      </c>
      <c r="B24257" t="s">
        <v>1124</v>
      </c>
      <c r="C24257" t="s">
        <v>49</v>
      </c>
      <c r="D24257" t="s">
        <v>30</v>
      </c>
      <c r="E24257" t="s">
        <v>104</v>
      </c>
      <c r="F24257" t="n">
        <v>4.0</v>
      </c>
      <c r="G24257" t="n">
        <v>4.0</v>
      </c>
      <c r="H24257" t="n">
        <v>4.0</v>
      </c>
      <c r="I24257" t="n">
        <v>4.0</v>
      </c>
      <c r="J24257">
        <f>F24257/G24257</f>
      </c>
      <c r="K24257">
        <f>F24257/I24257</f>
      </c>
      <c r="L24257">
        <f>H24257/I24257</f>
      </c>
    </row>
    <row r="24258">
      <c r="A24258" t="s">
        <v>1226</v>
      </c>
      <c r="B24258" t="s">
        <v>1124</v>
      </c>
      <c r="C24258" t="s">
        <v>49</v>
      </c>
      <c r="D24258" t="s">
        <v>30</v>
      </c>
      <c r="E24258" t="s">
        <v>105</v>
      </c>
      <c r="F24258" t="n">
        <v>8.0</v>
      </c>
      <c r="G24258" t="n">
        <v>4.0</v>
      </c>
      <c r="H24258" t="n">
        <v>4.0</v>
      </c>
      <c r="I24258" t="n">
        <v>3.0</v>
      </c>
      <c r="J24258">
        <f>F24258/G24258</f>
      </c>
      <c r="K24258">
        <f>F24258/I24258</f>
      </c>
      <c r="L24258">
        <f>H24258/I24258</f>
      </c>
    </row>
    <row r="24259">
      <c r="A24259" t="s">
        <v>1226</v>
      </c>
      <c r="B24259" t="s">
        <v>1124</v>
      </c>
      <c r="C24259" t="s">
        <v>49</v>
      </c>
      <c r="D24259" t="s">
        <v>30</v>
      </c>
      <c r="E24259" t="s">
        <v>106</v>
      </c>
      <c r="F24259" t="n">
        <v>4.0</v>
      </c>
      <c r="G24259" t="n">
        <v>4.0</v>
      </c>
      <c r="H24259" t="n">
        <v>4.0</v>
      </c>
      <c r="I24259" t="n">
        <v>4.0</v>
      </c>
      <c r="J24259">
        <f>F24259/G24259</f>
      </c>
      <c r="K24259">
        <f>F24259/I24259</f>
      </c>
      <c r="L24259">
        <f>H24259/I24259</f>
      </c>
    </row>
    <row r="24260">
      <c r="A24260" t="s">
        <v>1226</v>
      </c>
      <c r="B24260" t="s">
        <v>1124</v>
      </c>
      <c r="C24260" t="s">
        <v>49</v>
      </c>
      <c r="D24260" t="s">
        <v>30</v>
      </c>
      <c r="E24260" t="s">
        <v>107</v>
      </c>
      <c r="F24260" t="n">
        <v>1.0</v>
      </c>
      <c r="G24260" t="n">
        <v>1.0</v>
      </c>
      <c r="H24260" t="n">
        <v>1.0</v>
      </c>
      <c r="I24260" t="n">
        <v>1.0</v>
      </c>
      <c r="J24260">
        <f>F24260/G24260</f>
      </c>
      <c r="K24260">
        <f>F24260/I24260</f>
      </c>
      <c r="L24260">
        <f>H24260/I24260</f>
      </c>
    </row>
    <row r="24261">
      <c r="A24261" t="s">
        <v>1226</v>
      </c>
      <c r="B24261" t="s">
        <v>1124</v>
      </c>
      <c r="C24261" t="s">
        <v>49</v>
      </c>
      <c r="D24261" t="s">
        <v>30</v>
      </c>
      <c r="E24261" t="s">
        <v>108</v>
      </c>
      <c r="F24261" t="n">
        <v>12.0</v>
      </c>
      <c r="G24261" t="n">
        <v>12.0</v>
      </c>
      <c r="H24261" t="n">
        <v>12.0</v>
      </c>
      <c r="I24261" t="n">
        <v>3.0</v>
      </c>
      <c r="J24261">
        <f>F24261/G24261</f>
      </c>
      <c r="K24261">
        <f>F24261/I24261</f>
      </c>
      <c r="L24261">
        <f>H24261/I24261</f>
      </c>
    </row>
    <row r="24262">
      <c r="A24262" t="s">
        <v>1226</v>
      </c>
      <c r="B24262" t="s">
        <v>1124</v>
      </c>
      <c r="C24262" t="s">
        <v>49</v>
      </c>
      <c r="D24262" t="s">
        <v>30</v>
      </c>
      <c r="E24262" t="s">
        <v>109</v>
      </c>
      <c r="F24262" t="n">
        <v>7.0</v>
      </c>
      <c r="G24262" t="n">
        <v>7.0</v>
      </c>
      <c r="H24262" t="n">
        <v>7.0</v>
      </c>
      <c r="I24262" t="n">
        <v>6.0</v>
      </c>
      <c r="J24262">
        <f>F24262/G24262</f>
      </c>
      <c r="K24262">
        <f>F24262/I24262</f>
      </c>
      <c r="L24262">
        <f>H24262/I24262</f>
      </c>
    </row>
    <row r="24263">
      <c r="A24263" t="s">
        <v>1226</v>
      </c>
      <c r="B24263" t="s">
        <v>1124</v>
      </c>
      <c r="C24263" t="s">
        <v>49</v>
      </c>
      <c r="D24263" t="s">
        <v>30</v>
      </c>
      <c r="E24263" t="s">
        <v>110</v>
      </c>
      <c r="F24263" t="n">
        <v>4.0</v>
      </c>
      <c r="G24263" t="n">
        <v>4.0</v>
      </c>
      <c r="H24263" t="n">
        <v>4.0</v>
      </c>
      <c r="I24263" t="n">
        <v>3.0</v>
      </c>
      <c r="J24263">
        <f>F24263/G24263</f>
      </c>
      <c r="K24263">
        <f>F24263/I24263</f>
      </c>
      <c r="L24263">
        <f>H24263/I24263</f>
      </c>
    </row>
    <row r="24264">
      <c r="A24264" t="s">
        <v>1226</v>
      </c>
      <c r="B24264" t="s">
        <v>1124</v>
      </c>
      <c r="C24264" t="s">
        <v>49</v>
      </c>
      <c r="D24264" t="s">
        <v>30</v>
      </c>
      <c r="E24264" t="s">
        <v>111</v>
      </c>
      <c r="F24264" t="n">
        <v>4.0</v>
      </c>
      <c r="G24264" t="n">
        <v>4.0</v>
      </c>
      <c r="H24264" t="n">
        <v>4.0</v>
      </c>
      <c r="I24264" t="n">
        <v>2.0</v>
      </c>
      <c r="J24264">
        <f>F24264/G24264</f>
      </c>
      <c r="K24264">
        <f>F24264/I24264</f>
      </c>
      <c r="L24264">
        <f>H24264/I24264</f>
      </c>
    </row>
    <row r="24265">
      <c r="A24265" t="s">
        <v>1226</v>
      </c>
      <c r="B24265" t="s">
        <v>1124</v>
      </c>
      <c r="C24265" t="s">
        <v>49</v>
      </c>
      <c r="D24265" t="s">
        <v>30</v>
      </c>
      <c r="E24265" t="s">
        <v>112</v>
      </c>
      <c r="F24265" t="n">
        <v>9.0</v>
      </c>
      <c r="G24265" t="n">
        <v>9.0</v>
      </c>
      <c r="H24265" t="n">
        <v>9.0</v>
      </c>
      <c r="I24265" t="n">
        <v>3.0</v>
      </c>
      <c r="J24265">
        <f>F24265/G24265</f>
      </c>
      <c r="K24265">
        <f>F24265/I24265</f>
      </c>
      <c r="L24265">
        <f>H24265/I24265</f>
      </c>
    </row>
    <row r="24266">
      <c r="A24266" t="s">
        <v>1226</v>
      </c>
      <c r="B24266" t="s">
        <v>1124</v>
      </c>
      <c r="C24266" t="s">
        <v>49</v>
      </c>
      <c r="D24266" t="s">
        <v>30</v>
      </c>
      <c r="E24266" t="s">
        <v>113</v>
      </c>
      <c r="F24266" t="n">
        <v>6.0</v>
      </c>
      <c r="G24266" t="n">
        <v>5.0</v>
      </c>
      <c r="H24266" t="n">
        <v>5.0</v>
      </c>
      <c r="I24266" t="n">
        <v>2.0</v>
      </c>
      <c r="J24266">
        <f>F24266/G24266</f>
      </c>
      <c r="K24266">
        <f>F24266/I24266</f>
      </c>
      <c r="L24266">
        <f>H24266/I24266</f>
      </c>
    </row>
    <row r="24267">
      <c r="A24267" t="s">
        <v>1226</v>
      </c>
      <c r="B24267" t="s">
        <v>1124</v>
      </c>
      <c r="C24267" t="s">
        <v>49</v>
      </c>
      <c r="D24267" t="s">
        <v>30</v>
      </c>
      <c r="E24267" t="s">
        <v>114</v>
      </c>
      <c r="F24267" t="n">
        <v>14.0</v>
      </c>
      <c r="G24267" t="n">
        <v>8.0</v>
      </c>
      <c r="H24267" t="n">
        <v>8.0</v>
      </c>
      <c r="I24267" t="n">
        <v>8.0</v>
      </c>
      <c r="J24267">
        <f>F24267/G24267</f>
      </c>
      <c r="K24267">
        <f>F24267/I24267</f>
      </c>
      <c r="L24267">
        <f>H24267/I24267</f>
      </c>
    </row>
    <row r="24268">
      <c r="A24268" t="s">
        <v>1226</v>
      </c>
      <c r="B24268" t="s">
        <v>1124</v>
      </c>
      <c r="C24268" t="s">
        <v>49</v>
      </c>
      <c r="D24268" t="s">
        <v>30</v>
      </c>
      <c r="E24268" t="s">
        <v>115</v>
      </c>
      <c r="F24268" t="n">
        <v>44.0</v>
      </c>
      <c r="G24268" t="n">
        <v>42.0</v>
      </c>
      <c r="H24268" t="n">
        <v>42.0</v>
      </c>
      <c r="I24268" t="n">
        <v>12.0</v>
      </c>
      <c r="J24268">
        <f>F24268/G24268</f>
      </c>
      <c r="K24268">
        <f>F24268/I24268</f>
      </c>
      <c r="L24268">
        <f>H24268/I24268</f>
      </c>
    </row>
    <row r="24269">
      <c r="A24269" t="s">
        <v>1226</v>
      </c>
      <c r="B24269" t="s">
        <v>1124</v>
      </c>
      <c r="C24269" t="s">
        <v>49</v>
      </c>
      <c r="D24269" t="s">
        <v>30</v>
      </c>
      <c r="E24269" t="s">
        <v>116</v>
      </c>
      <c r="F24269" t="n">
        <v>1.0</v>
      </c>
      <c r="G24269" t="n">
        <v>1.0</v>
      </c>
      <c r="H24269" t="n">
        <v>1.0</v>
      </c>
      <c r="I24269" t="n">
        <v>1.0</v>
      </c>
      <c r="J24269">
        <f>F24269/G24269</f>
      </c>
      <c r="K24269">
        <f>F24269/I24269</f>
      </c>
      <c r="L24269">
        <f>H24269/I24269</f>
      </c>
    </row>
    <row r="24270">
      <c r="A24270" t="s">
        <v>1226</v>
      </c>
      <c r="B24270" t="s">
        <v>1124</v>
      </c>
      <c r="C24270" t="s">
        <v>49</v>
      </c>
      <c r="D24270" t="s">
        <v>30</v>
      </c>
      <c r="E24270" t="s">
        <v>117</v>
      </c>
      <c r="F24270" t="n">
        <v>18.0</v>
      </c>
      <c r="G24270" t="n">
        <v>16.0</v>
      </c>
      <c r="H24270" t="n">
        <v>16.0</v>
      </c>
      <c r="I24270" t="n">
        <v>7.0</v>
      </c>
      <c r="J24270">
        <f>F24270/G24270</f>
      </c>
      <c r="K24270">
        <f>F24270/I24270</f>
      </c>
      <c r="L24270">
        <f>H24270/I24270</f>
      </c>
    </row>
    <row r="24271">
      <c r="A24271" t="s">
        <v>1226</v>
      </c>
      <c r="B24271" t="s">
        <v>1124</v>
      </c>
      <c r="C24271" t="s">
        <v>49</v>
      </c>
      <c r="D24271" t="s">
        <v>30</v>
      </c>
      <c r="E24271" t="s">
        <v>118</v>
      </c>
      <c r="F24271" t="n">
        <v>8.0</v>
      </c>
      <c r="G24271" t="n">
        <v>8.0</v>
      </c>
      <c r="H24271" t="n">
        <v>8.0</v>
      </c>
      <c r="I24271" t="n">
        <v>7.0</v>
      </c>
      <c r="J24271">
        <f>F24271/G24271</f>
      </c>
      <c r="K24271">
        <f>F24271/I24271</f>
      </c>
      <c r="L24271">
        <f>H24271/I24271</f>
      </c>
    </row>
    <row r="24272">
      <c r="A24272" t="s">
        <v>1226</v>
      </c>
      <c r="B24272" t="s">
        <v>1124</v>
      </c>
      <c r="C24272" t="s">
        <v>49</v>
      </c>
      <c r="D24272" t="s">
        <v>30</v>
      </c>
      <c r="E24272" t="s">
        <v>120</v>
      </c>
      <c r="F24272" t="n">
        <v>4.0</v>
      </c>
      <c r="G24272" t="n">
        <v>3.0</v>
      </c>
      <c r="H24272" t="n">
        <v>3.0</v>
      </c>
      <c r="I24272" t="n">
        <v>3.0</v>
      </c>
      <c r="J24272">
        <f>F24272/G24272</f>
      </c>
      <c r="K24272">
        <f>F24272/I24272</f>
      </c>
      <c r="L24272">
        <f>H24272/I24272</f>
      </c>
    </row>
    <row r="24273">
      <c r="A24273" t="s">
        <v>1226</v>
      </c>
      <c r="B24273" t="s">
        <v>1124</v>
      </c>
      <c r="C24273" t="s">
        <v>49</v>
      </c>
      <c r="D24273" t="s">
        <v>30</v>
      </c>
      <c r="E24273" t="s">
        <v>121</v>
      </c>
      <c r="F24273" t="n">
        <v>20.0</v>
      </c>
      <c r="G24273" t="n">
        <v>15.0</v>
      </c>
      <c r="H24273" t="n">
        <v>15.0</v>
      </c>
      <c r="I24273" t="n">
        <v>8.0</v>
      </c>
      <c r="J24273">
        <f>F24273/G24273</f>
      </c>
      <c r="K24273">
        <f>F24273/I24273</f>
      </c>
      <c r="L24273">
        <f>H24273/I24273</f>
      </c>
    </row>
    <row r="24274">
      <c r="A24274" t="s">
        <v>1226</v>
      </c>
      <c r="B24274" t="s">
        <v>1124</v>
      </c>
      <c r="C24274" t="s">
        <v>49</v>
      </c>
      <c r="D24274" t="s">
        <v>30</v>
      </c>
      <c r="E24274" t="s">
        <v>122</v>
      </c>
      <c r="F24274" t="n">
        <v>5.0</v>
      </c>
      <c r="G24274" t="n">
        <v>5.0</v>
      </c>
      <c r="H24274" t="n">
        <v>5.0</v>
      </c>
      <c r="I24274" t="n">
        <v>5.0</v>
      </c>
      <c r="J24274">
        <f>F24274/G24274</f>
      </c>
      <c r="K24274">
        <f>F24274/I24274</f>
      </c>
      <c r="L24274">
        <f>H24274/I24274</f>
      </c>
    </row>
    <row r="24275">
      <c r="A24275" t="s">
        <v>1226</v>
      </c>
      <c r="B24275" t="s">
        <v>1124</v>
      </c>
      <c r="C24275" t="s">
        <v>49</v>
      </c>
      <c r="D24275" t="s">
        <v>30</v>
      </c>
      <c r="E24275" t="s">
        <v>123</v>
      </c>
      <c r="F24275" t="n">
        <v>7.0</v>
      </c>
      <c r="G24275" t="n">
        <v>7.0</v>
      </c>
      <c r="H24275" t="n">
        <v>7.0</v>
      </c>
      <c r="I24275" t="n">
        <v>4.0</v>
      </c>
      <c r="J24275">
        <f>F24275/G24275</f>
      </c>
      <c r="K24275">
        <f>F24275/I24275</f>
      </c>
      <c r="L24275">
        <f>H24275/I24275</f>
      </c>
    </row>
    <row r="24276">
      <c r="A24276" t="s">
        <v>1226</v>
      </c>
      <c r="B24276" t="s">
        <v>1124</v>
      </c>
      <c r="C24276" t="s">
        <v>49</v>
      </c>
      <c r="D24276" t="s">
        <v>30</v>
      </c>
      <c r="E24276" t="s">
        <v>124</v>
      </c>
      <c r="F24276" t="n">
        <v>13.0</v>
      </c>
      <c r="G24276" t="n">
        <v>12.0</v>
      </c>
      <c r="H24276" t="n">
        <v>12.0</v>
      </c>
      <c r="I24276" t="n">
        <v>6.0</v>
      </c>
      <c r="J24276">
        <f>F24276/G24276</f>
      </c>
      <c r="K24276">
        <f>F24276/I24276</f>
      </c>
      <c r="L24276">
        <f>H24276/I24276</f>
      </c>
    </row>
    <row r="24277">
      <c r="A24277" t="s">
        <v>1226</v>
      </c>
      <c r="B24277" t="s">
        <v>1124</v>
      </c>
      <c r="C24277" t="s">
        <v>49</v>
      </c>
      <c r="D24277" t="s">
        <v>30</v>
      </c>
      <c r="E24277" t="s">
        <v>125</v>
      </c>
      <c r="F24277" t="n">
        <v>50.0</v>
      </c>
      <c r="G24277" t="n">
        <v>47.0</v>
      </c>
      <c r="H24277" t="n">
        <v>47.0</v>
      </c>
      <c r="I24277" t="n">
        <v>7.0</v>
      </c>
      <c r="J24277">
        <f>F24277/G24277</f>
      </c>
      <c r="K24277">
        <f>F24277/I24277</f>
      </c>
      <c r="L24277">
        <f>H24277/I24277</f>
      </c>
    </row>
    <row r="24278">
      <c r="A24278" t="s">
        <v>1226</v>
      </c>
      <c r="B24278" t="s">
        <v>1124</v>
      </c>
      <c r="C24278" t="s">
        <v>49</v>
      </c>
      <c r="D24278" t="s">
        <v>30</v>
      </c>
      <c r="E24278" t="s">
        <v>126</v>
      </c>
      <c r="F24278" t="n">
        <v>1.0</v>
      </c>
      <c r="G24278" t="n">
        <v>1.0</v>
      </c>
      <c r="H24278" t="n">
        <v>1.0</v>
      </c>
      <c r="I24278" t="n">
        <v>1.0</v>
      </c>
      <c r="J24278">
        <f>F24278/G24278</f>
      </c>
      <c r="K24278">
        <f>F24278/I24278</f>
      </c>
      <c r="L24278">
        <f>H24278/I24278</f>
      </c>
    </row>
    <row r="24279">
      <c r="A24279" t="s">
        <v>1226</v>
      </c>
      <c r="B24279" t="s">
        <v>1124</v>
      </c>
      <c r="C24279" t="s">
        <v>49</v>
      </c>
      <c r="D24279" t="s">
        <v>30</v>
      </c>
      <c r="E24279" t="s">
        <v>128</v>
      </c>
      <c r="F24279" t="n">
        <v>9.0</v>
      </c>
      <c r="G24279" t="n">
        <v>9.0</v>
      </c>
      <c r="H24279" t="n">
        <v>9.0</v>
      </c>
      <c r="I24279" t="n">
        <v>3.0</v>
      </c>
      <c r="J24279">
        <f>F24279/G24279</f>
      </c>
      <c r="K24279">
        <f>F24279/I24279</f>
      </c>
      <c r="L24279">
        <f>H24279/I24279</f>
      </c>
    </row>
    <row r="24280">
      <c r="A24280" t="s">
        <v>1226</v>
      </c>
      <c r="B24280" t="s">
        <v>1124</v>
      </c>
      <c r="C24280" t="s">
        <v>49</v>
      </c>
      <c r="D24280" t="s">
        <v>30</v>
      </c>
      <c r="E24280" t="s">
        <v>129</v>
      </c>
      <c r="F24280" t="n">
        <v>6.0</v>
      </c>
      <c r="G24280" t="n">
        <v>6.0</v>
      </c>
      <c r="H24280" t="n">
        <v>6.0</v>
      </c>
      <c r="I24280" t="n">
        <v>6.0</v>
      </c>
      <c r="J24280">
        <f>F24280/G24280</f>
      </c>
      <c r="K24280">
        <f>F24280/I24280</f>
      </c>
      <c r="L24280">
        <f>H24280/I24280</f>
      </c>
    </row>
    <row r="24281">
      <c r="A24281" t="s">
        <v>1226</v>
      </c>
      <c r="B24281" t="s">
        <v>1124</v>
      </c>
      <c r="C24281" t="s">
        <v>49</v>
      </c>
      <c r="D24281" t="s">
        <v>30</v>
      </c>
      <c r="E24281" t="s">
        <v>131</v>
      </c>
      <c r="F24281" t="n">
        <v>1.0</v>
      </c>
      <c r="G24281" t="n">
        <v>1.0</v>
      </c>
      <c r="H24281" t="n">
        <v>1.0</v>
      </c>
      <c r="I24281" t="n">
        <v>1.0</v>
      </c>
      <c r="J24281">
        <f>F24281/G24281</f>
      </c>
      <c r="K24281">
        <f>F24281/I24281</f>
      </c>
      <c r="L24281">
        <f>H24281/I24281</f>
      </c>
    </row>
    <row r="24282">
      <c r="A24282" t="s">
        <v>1226</v>
      </c>
      <c r="B24282" t="s">
        <v>1124</v>
      </c>
      <c r="C24282" t="s">
        <v>49</v>
      </c>
      <c r="D24282" t="s">
        <v>30</v>
      </c>
      <c r="E24282" t="s">
        <v>132</v>
      </c>
      <c r="F24282" t="n">
        <v>6.0</v>
      </c>
      <c r="G24282" t="n">
        <v>6.0</v>
      </c>
      <c r="H24282" t="n">
        <v>6.0</v>
      </c>
      <c r="I24282" t="n">
        <v>5.0</v>
      </c>
      <c r="J24282">
        <f>F24282/G24282</f>
      </c>
      <c r="K24282">
        <f>F24282/I24282</f>
      </c>
      <c r="L24282">
        <f>H24282/I24282</f>
      </c>
    </row>
    <row r="24283">
      <c r="A24283" t="s">
        <v>1226</v>
      </c>
      <c r="B24283" t="s">
        <v>1124</v>
      </c>
      <c r="C24283" t="s">
        <v>49</v>
      </c>
      <c r="D24283" t="s">
        <v>30</v>
      </c>
      <c r="E24283" t="s">
        <v>133</v>
      </c>
      <c r="F24283" t="n">
        <v>5.0</v>
      </c>
      <c r="G24283" t="n">
        <v>4.0</v>
      </c>
      <c r="H24283" t="n">
        <v>4.0</v>
      </c>
      <c r="I24283" t="n">
        <v>3.0</v>
      </c>
      <c r="J24283">
        <f>F24283/G24283</f>
      </c>
      <c r="K24283">
        <f>F24283/I24283</f>
      </c>
      <c r="L24283">
        <f>H24283/I24283</f>
      </c>
    </row>
    <row r="24284">
      <c r="A24284" t="s">
        <v>1226</v>
      </c>
      <c r="B24284" t="s">
        <v>1124</v>
      </c>
      <c r="C24284" t="s">
        <v>49</v>
      </c>
      <c r="D24284" t="s">
        <v>30</v>
      </c>
      <c r="E24284" t="s">
        <v>134</v>
      </c>
      <c r="F24284" t="n">
        <v>5.0</v>
      </c>
      <c r="G24284" t="n">
        <v>5.0</v>
      </c>
      <c r="H24284" t="n">
        <v>5.0</v>
      </c>
      <c r="I24284" t="n">
        <v>3.0</v>
      </c>
      <c r="J24284">
        <f>F24284/G24284</f>
      </c>
      <c r="K24284">
        <f>F24284/I24284</f>
      </c>
      <c r="L24284">
        <f>H24284/I24284</f>
      </c>
    </row>
    <row r="24285">
      <c r="A24285" t="s">
        <v>1226</v>
      </c>
      <c r="B24285" t="s">
        <v>1124</v>
      </c>
      <c r="C24285" t="s">
        <v>49</v>
      </c>
      <c r="D24285" t="s">
        <v>30</v>
      </c>
      <c r="E24285" t="s">
        <v>135</v>
      </c>
      <c r="F24285" t="n">
        <v>25.0</v>
      </c>
      <c r="G24285" t="n">
        <v>24.0</v>
      </c>
      <c r="H24285" t="n">
        <v>24.0</v>
      </c>
      <c r="I24285" t="n">
        <v>12.0</v>
      </c>
      <c r="J24285">
        <f>F24285/G24285</f>
      </c>
      <c r="K24285">
        <f>F24285/I24285</f>
      </c>
      <c r="L24285">
        <f>H24285/I24285</f>
      </c>
    </row>
    <row r="24286">
      <c r="A24286" t="s">
        <v>1226</v>
      </c>
      <c r="B24286" t="s">
        <v>1124</v>
      </c>
      <c r="C24286" t="s">
        <v>29</v>
      </c>
      <c r="D24286" t="s">
        <v>136</v>
      </c>
      <c r="E24286" t="s">
        <v>137</v>
      </c>
      <c r="F24286" t="n">
        <v>208.0</v>
      </c>
      <c r="G24286" t="n">
        <v>185.0</v>
      </c>
      <c r="H24286" t="n">
        <v>185.0</v>
      </c>
      <c r="I24286" t="n">
        <v>168.0</v>
      </c>
      <c r="J24286">
        <f>F24286/G24286</f>
      </c>
      <c r="K24286">
        <f>F24286/I24286</f>
      </c>
      <c r="L24286">
        <f>H24286/I24286</f>
      </c>
    </row>
    <row r="24287">
      <c r="A24287" t="s">
        <v>1226</v>
      </c>
      <c r="B24287" t="s">
        <v>1124</v>
      </c>
      <c r="C24287" t="s">
        <v>49</v>
      </c>
      <c r="D24287" t="s">
        <v>30</v>
      </c>
      <c r="E24287" t="s">
        <v>138</v>
      </c>
      <c r="F24287" t="n">
        <v>9.0</v>
      </c>
      <c r="G24287" t="n">
        <v>9.0</v>
      </c>
      <c r="H24287" t="n">
        <v>9.0</v>
      </c>
      <c r="I24287" t="n">
        <v>4.0</v>
      </c>
      <c r="J24287">
        <f>F24287/G24287</f>
      </c>
      <c r="K24287">
        <f>F24287/I24287</f>
      </c>
      <c r="L24287">
        <f>H24287/I24287</f>
      </c>
    </row>
    <row r="24288">
      <c r="A24288" t="s">
        <v>1226</v>
      </c>
      <c r="B24288" t="s">
        <v>1124</v>
      </c>
      <c r="C24288" t="s">
        <v>49</v>
      </c>
      <c r="D24288" t="s">
        <v>30</v>
      </c>
      <c r="E24288" t="s">
        <v>140</v>
      </c>
      <c r="F24288" t="n">
        <v>1.0</v>
      </c>
      <c r="G24288" t="n">
        <v>1.0</v>
      </c>
      <c r="H24288" t="n">
        <v>1.0</v>
      </c>
      <c r="I24288" t="n">
        <v>1.0</v>
      </c>
      <c r="J24288">
        <f>F24288/G24288</f>
      </c>
      <c r="K24288">
        <f>F24288/I24288</f>
      </c>
      <c r="L24288">
        <f>H24288/I24288</f>
      </c>
    </row>
    <row r="24289">
      <c r="A24289" t="s">
        <v>1226</v>
      </c>
      <c r="B24289" t="s">
        <v>1124</v>
      </c>
      <c r="C24289" t="s">
        <v>49</v>
      </c>
      <c r="D24289" t="s">
        <v>30</v>
      </c>
      <c r="E24289" t="s">
        <v>141</v>
      </c>
      <c r="F24289" t="n">
        <v>10.0</v>
      </c>
      <c r="G24289" t="n">
        <v>9.0</v>
      </c>
      <c r="H24289" t="n">
        <v>9.0</v>
      </c>
      <c r="I24289" t="n">
        <v>3.0</v>
      </c>
      <c r="J24289">
        <f>F24289/G24289</f>
      </c>
      <c r="K24289">
        <f>F24289/I24289</f>
      </c>
      <c r="L24289">
        <f>H24289/I24289</f>
      </c>
    </row>
    <row r="24290">
      <c r="A24290" t="s">
        <v>1226</v>
      </c>
      <c r="B24290" t="s">
        <v>1124</v>
      </c>
      <c r="C24290" t="s">
        <v>49</v>
      </c>
      <c r="D24290" t="s">
        <v>30</v>
      </c>
      <c r="E24290" t="s">
        <v>142</v>
      </c>
      <c r="F24290" t="n">
        <v>14.0</v>
      </c>
      <c r="G24290" t="n">
        <v>12.0</v>
      </c>
      <c r="H24290" t="n">
        <v>12.0</v>
      </c>
      <c r="I24290" t="n">
        <v>1.0</v>
      </c>
      <c r="J24290">
        <f>F24290/G24290</f>
      </c>
      <c r="K24290">
        <f>F24290/I24290</f>
      </c>
      <c r="L24290">
        <f>H24290/I24290</f>
      </c>
    </row>
    <row r="24291">
      <c r="A24291" t="s">
        <v>1226</v>
      </c>
      <c r="B24291" t="s">
        <v>1124</v>
      </c>
      <c r="C24291" t="s">
        <v>49</v>
      </c>
      <c r="D24291" t="s">
        <v>30</v>
      </c>
      <c r="E24291" t="s">
        <v>143</v>
      </c>
      <c r="F24291" t="n">
        <v>1.0</v>
      </c>
      <c r="G24291" t="n">
        <v>1.0</v>
      </c>
      <c r="H24291" t="n">
        <v>1.0</v>
      </c>
      <c r="I24291" t="n">
        <v>1.0</v>
      </c>
      <c r="J24291">
        <f>F24291/G24291</f>
      </c>
      <c r="K24291">
        <f>F24291/I24291</f>
      </c>
      <c r="L24291">
        <f>H24291/I24291</f>
      </c>
    </row>
    <row r="24292">
      <c r="A24292" t="s">
        <v>1226</v>
      </c>
      <c r="B24292" t="s">
        <v>1124</v>
      </c>
      <c r="C24292" t="s">
        <v>49</v>
      </c>
      <c r="D24292" t="s">
        <v>30</v>
      </c>
      <c r="E24292" t="s">
        <v>144</v>
      </c>
      <c r="F24292" t="n">
        <v>17.0</v>
      </c>
      <c r="G24292" t="n">
        <v>17.0</v>
      </c>
      <c r="H24292" t="n">
        <v>17.0</v>
      </c>
      <c r="I24292" t="n">
        <v>4.0</v>
      </c>
      <c r="J24292">
        <f>F24292/G24292</f>
      </c>
      <c r="K24292">
        <f>F24292/I24292</f>
      </c>
      <c r="L24292">
        <f>H24292/I24292</f>
      </c>
    </row>
    <row r="24293">
      <c r="A24293" t="s">
        <v>1226</v>
      </c>
      <c r="B24293" t="s">
        <v>1124</v>
      </c>
      <c r="C24293" t="s">
        <v>49</v>
      </c>
      <c r="D24293" t="s">
        <v>30</v>
      </c>
      <c r="E24293" t="s">
        <v>145</v>
      </c>
      <c r="F24293" t="n">
        <v>3.0</v>
      </c>
      <c r="G24293" t="n">
        <v>3.0</v>
      </c>
      <c r="H24293" t="n">
        <v>3.0</v>
      </c>
      <c r="I24293" t="n">
        <v>1.0</v>
      </c>
      <c r="J24293">
        <f>F24293/G24293</f>
      </c>
      <c r="K24293">
        <f>F24293/I24293</f>
      </c>
      <c r="L24293">
        <f>H24293/I24293</f>
      </c>
    </row>
    <row r="24294">
      <c r="A24294" t="s">
        <v>1226</v>
      </c>
      <c r="B24294" t="s">
        <v>1124</v>
      </c>
      <c r="C24294" t="s">
        <v>49</v>
      </c>
      <c r="D24294" t="s">
        <v>30</v>
      </c>
      <c r="E24294" t="s">
        <v>146</v>
      </c>
      <c r="F24294" t="n">
        <v>7.0</v>
      </c>
      <c r="G24294" t="n">
        <v>5.0</v>
      </c>
      <c r="H24294" t="n">
        <v>5.0</v>
      </c>
      <c r="I24294" t="n">
        <v>4.0</v>
      </c>
      <c r="J24294">
        <f>F24294/G24294</f>
      </c>
      <c r="K24294">
        <f>F24294/I24294</f>
      </c>
      <c r="L24294">
        <f>H24294/I24294</f>
      </c>
    </row>
    <row r="24295">
      <c r="A24295" t="s">
        <v>1226</v>
      </c>
      <c r="B24295" t="s">
        <v>1124</v>
      </c>
      <c r="C24295" t="s">
        <v>49</v>
      </c>
      <c r="D24295" t="s">
        <v>30</v>
      </c>
      <c r="E24295" t="s">
        <v>147</v>
      </c>
      <c r="F24295" t="n">
        <v>6.0</v>
      </c>
      <c r="G24295" t="n">
        <v>6.0</v>
      </c>
      <c r="H24295" t="n">
        <v>6.0</v>
      </c>
      <c r="I24295" t="n">
        <v>4.0</v>
      </c>
      <c r="J24295">
        <f>F24295/G24295</f>
      </c>
      <c r="K24295">
        <f>F24295/I24295</f>
      </c>
      <c r="L24295">
        <f>H24295/I24295</f>
      </c>
    </row>
    <row r="24296">
      <c r="A24296" t="s">
        <v>1226</v>
      </c>
      <c r="B24296" t="s">
        <v>1124</v>
      </c>
      <c r="C24296" t="s">
        <v>49</v>
      </c>
      <c r="D24296" t="s">
        <v>30</v>
      </c>
      <c r="E24296" t="s">
        <v>148</v>
      </c>
      <c r="F24296" t="n">
        <v>18.0</v>
      </c>
      <c r="G24296" t="n">
        <v>18.0</v>
      </c>
      <c r="H24296" t="n">
        <v>18.0</v>
      </c>
      <c r="I24296" t="n">
        <v>7.0</v>
      </c>
      <c r="J24296">
        <f>F24296/G24296</f>
      </c>
      <c r="K24296">
        <f>F24296/I24296</f>
      </c>
      <c r="L24296">
        <f>H24296/I24296</f>
      </c>
    </row>
    <row r="24297">
      <c r="A24297" t="s">
        <v>1226</v>
      </c>
      <c r="B24297" t="s">
        <v>1124</v>
      </c>
      <c r="C24297" t="s">
        <v>49</v>
      </c>
      <c r="D24297" t="s">
        <v>30</v>
      </c>
      <c r="E24297" t="s">
        <v>149</v>
      </c>
      <c r="F24297" t="n">
        <v>10.0</v>
      </c>
      <c r="G24297" t="n">
        <v>8.0</v>
      </c>
      <c r="H24297" t="n">
        <v>8.0</v>
      </c>
      <c r="I24297" t="n">
        <v>5.0</v>
      </c>
      <c r="J24297">
        <f>F24297/G24297</f>
      </c>
      <c r="K24297">
        <f>F24297/I24297</f>
      </c>
      <c r="L24297">
        <f>H24297/I24297</f>
      </c>
    </row>
    <row r="24298">
      <c r="A24298" t="s">
        <v>1226</v>
      </c>
      <c r="B24298" t="s">
        <v>1124</v>
      </c>
      <c r="C24298" t="s">
        <v>49</v>
      </c>
      <c r="D24298" t="s">
        <v>30</v>
      </c>
      <c r="E24298" t="s">
        <v>150</v>
      </c>
      <c r="F24298" t="n">
        <v>2.0</v>
      </c>
      <c r="G24298" t="n">
        <v>2.0</v>
      </c>
      <c r="H24298" t="n">
        <v>2.0</v>
      </c>
      <c r="I24298" t="n">
        <v>2.0</v>
      </c>
      <c r="J24298">
        <f>F24298/G24298</f>
      </c>
      <c r="K24298">
        <f>F24298/I24298</f>
      </c>
      <c r="L24298">
        <f>H24298/I24298</f>
      </c>
    </row>
    <row r="24299">
      <c r="A24299" t="s">
        <v>1226</v>
      </c>
      <c r="B24299" t="s">
        <v>1124</v>
      </c>
      <c r="C24299" t="s">
        <v>49</v>
      </c>
      <c r="D24299" t="s">
        <v>30</v>
      </c>
      <c r="E24299" t="s">
        <v>151</v>
      </c>
      <c r="F24299" t="n">
        <v>1.0</v>
      </c>
      <c r="G24299" t="n">
        <v>1.0</v>
      </c>
      <c r="H24299" t="n">
        <v>1.0</v>
      </c>
      <c r="I24299" t="n">
        <v>1.0</v>
      </c>
      <c r="J24299">
        <f>F24299/G24299</f>
      </c>
      <c r="K24299">
        <f>F24299/I24299</f>
      </c>
      <c r="L24299">
        <f>H24299/I24299</f>
      </c>
    </row>
    <row r="24300">
      <c r="A24300" t="s">
        <v>1226</v>
      </c>
      <c r="B24300" t="s">
        <v>1124</v>
      </c>
      <c r="C24300" t="s">
        <v>49</v>
      </c>
      <c r="D24300" t="s">
        <v>30</v>
      </c>
      <c r="E24300" t="s">
        <v>153</v>
      </c>
      <c r="F24300" t="n">
        <v>3.0</v>
      </c>
      <c r="G24300" t="n">
        <v>3.0</v>
      </c>
      <c r="H24300" t="n">
        <v>3.0</v>
      </c>
      <c r="I24300" t="n">
        <v>2.0</v>
      </c>
      <c r="J24300">
        <f>F24300/G24300</f>
      </c>
      <c r="K24300">
        <f>F24300/I24300</f>
      </c>
      <c r="L24300">
        <f>H24300/I24300</f>
      </c>
    </row>
    <row r="24301">
      <c r="A24301" t="s">
        <v>1226</v>
      </c>
      <c r="B24301" t="s">
        <v>1124</v>
      </c>
      <c r="C24301" t="s">
        <v>49</v>
      </c>
      <c r="D24301" t="s">
        <v>30</v>
      </c>
      <c r="E24301" t="s">
        <v>154</v>
      </c>
      <c r="F24301" t="n">
        <v>3.0</v>
      </c>
      <c r="G24301" t="n">
        <v>3.0</v>
      </c>
      <c r="H24301" t="n">
        <v>3.0</v>
      </c>
      <c r="I24301" t="n">
        <v>2.0</v>
      </c>
      <c r="J24301">
        <f>F24301/G24301</f>
      </c>
      <c r="K24301">
        <f>F24301/I24301</f>
      </c>
      <c r="L24301">
        <f>H24301/I24301</f>
      </c>
    </row>
    <row r="24302">
      <c r="A24302" t="s">
        <v>1226</v>
      </c>
      <c r="B24302" t="s">
        <v>1124</v>
      </c>
      <c r="C24302" t="s">
        <v>49</v>
      </c>
      <c r="D24302" t="s">
        <v>30</v>
      </c>
      <c r="E24302" t="s">
        <v>155</v>
      </c>
      <c r="F24302" t="n">
        <v>16.0</v>
      </c>
      <c r="G24302" t="n">
        <v>15.0</v>
      </c>
      <c r="H24302" t="n">
        <v>15.0</v>
      </c>
      <c r="I24302" t="n">
        <v>8.0</v>
      </c>
      <c r="J24302">
        <f>F24302/G24302</f>
      </c>
      <c r="K24302">
        <f>F24302/I24302</f>
      </c>
      <c r="L24302">
        <f>H24302/I24302</f>
      </c>
    </row>
    <row r="24303">
      <c r="A24303" t="s">
        <v>1226</v>
      </c>
      <c r="B24303" t="s">
        <v>1124</v>
      </c>
      <c r="C24303" t="s">
        <v>49</v>
      </c>
      <c r="D24303" t="s">
        <v>30</v>
      </c>
      <c r="E24303" t="s">
        <v>156</v>
      </c>
      <c r="F24303" t="n">
        <v>3.0</v>
      </c>
      <c r="G24303" t="n">
        <v>3.0</v>
      </c>
      <c r="H24303" t="n">
        <v>3.0</v>
      </c>
      <c r="I24303" t="n">
        <v>2.0</v>
      </c>
      <c r="J24303">
        <f>F24303/G24303</f>
      </c>
      <c r="K24303">
        <f>F24303/I24303</f>
      </c>
      <c r="L24303">
        <f>H24303/I24303</f>
      </c>
    </row>
    <row r="24304">
      <c r="A24304" t="s">
        <v>1226</v>
      </c>
      <c r="B24304" t="s">
        <v>1124</v>
      </c>
      <c r="C24304" t="s">
        <v>49</v>
      </c>
      <c r="D24304" t="s">
        <v>30</v>
      </c>
      <c r="E24304" t="s">
        <v>157</v>
      </c>
      <c r="F24304" t="n">
        <v>1.0</v>
      </c>
      <c r="G24304" t="n">
        <v>1.0</v>
      </c>
      <c r="H24304" t="n">
        <v>1.0</v>
      </c>
      <c r="I24304" t="n">
        <v>1.0</v>
      </c>
      <c r="J24304">
        <f>F24304/G24304</f>
      </c>
      <c r="K24304">
        <f>F24304/I24304</f>
      </c>
      <c r="L24304">
        <f>H24304/I24304</f>
      </c>
    </row>
    <row r="24305">
      <c r="A24305" t="s">
        <v>1226</v>
      </c>
      <c r="B24305" t="s">
        <v>1124</v>
      </c>
      <c r="C24305" t="s">
        <v>49</v>
      </c>
      <c r="D24305" t="s">
        <v>30</v>
      </c>
      <c r="E24305" t="s">
        <v>158</v>
      </c>
      <c r="F24305" t="n">
        <v>2.0</v>
      </c>
      <c r="G24305" t="n">
        <v>2.0</v>
      </c>
      <c r="H24305" t="n">
        <v>2.0</v>
      </c>
      <c r="I24305" t="n">
        <v>2.0</v>
      </c>
      <c r="J24305">
        <f>F24305/G24305</f>
      </c>
      <c r="K24305">
        <f>F24305/I24305</f>
      </c>
      <c r="L24305">
        <f>H24305/I24305</f>
      </c>
    </row>
    <row r="24306">
      <c r="A24306" t="s">
        <v>1226</v>
      </c>
      <c r="B24306" t="s">
        <v>1124</v>
      </c>
      <c r="C24306" t="s">
        <v>49</v>
      </c>
      <c r="D24306" t="s">
        <v>30</v>
      </c>
      <c r="E24306" t="s">
        <v>159</v>
      </c>
      <c r="F24306" t="n">
        <v>2.0</v>
      </c>
      <c r="G24306" t="n">
        <v>2.0</v>
      </c>
      <c r="H24306" t="n">
        <v>2.0</v>
      </c>
      <c r="I24306" t="n">
        <v>2.0</v>
      </c>
      <c r="J24306">
        <f>F24306/G24306</f>
      </c>
      <c r="K24306">
        <f>F24306/I24306</f>
      </c>
      <c r="L24306">
        <f>H24306/I24306</f>
      </c>
    </row>
    <row r="24307">
      <c r="A24307" t="s">
        <v>1226</v>
      </c>
      <c r="B24307" t="s">
        <v>1124</v>
      </c>
      <c r="C24307" t="s">
        <v>49</v>
      </c>
      <c r="D24307" t="s">
        <v>30</v>
      </c>
      <c r="E24307" t="s">
        <v>160</v>
      </c>
      <c r="F24307" t="n">
        <v>2.0</v>
      </c>
      <c r="G24307" t="n">
        <v>2.0</v>
      </c>
      <c r="H24307" t="n">
        <v>2.0</v>
      </c>
      <c r="I24307" t="n">
        <v>2.0</v>
      </c>
      <c r="J24307">
        <f>F24307/G24307</f>
      </c>
      <c r="K24307">
        <f>F24307/I24307</f>
      </c>
      <c r="L24307">
        <f>H24307/I24307</f>
      </c>
    </row>
    <row r="24308">
      <c r="A24308" t="s">
        <v>1226</v>
      </c>
      <c r="B24308" t="s">
        <v>1124</v>
      </c>
      <c r="C24308" t="s">
        <v>49</v>
      </c>
      <c r="D24308" t="s">
        <v>30</v>
      </c>
      <c r="E24308" t="s">
        <v>161</v>
      </c>
      <c r="F24308" t="n">
        <v>7.0</v>
      </c>
      <c r="G24308" t="n">
        <v>7.0</v>
      </c>
      <c r="H24308" t="n">
        <v>7.0</v>
      </c>
      <c r="I24308" t="n">
        <v>4.0</v>
      </c>
      <c r="J24308">
        <f>F24308/G24308</f>
      </c>
      <c r="K24308">
        <f>F24308/I24308</f>
      </c>
      <c r="L24308">
        <f>H24308/I24308</f>
      </c>
    </row>
    <row r="24309">
      <c r="A24309" t="s">
        <v>1226</v>
      </c>
      <c r="B24309" t="s">
        <v>1124</v>
      </c>
      <c r="C24309" t="s">
        <v>49</v>
      </c>
      <c r="D24309" t="s">
        <v>30</v>
      </c>
      <c r="E24309" t="s">
        <v>163</v>
      </c>
      <c r="F24309" t="n">
        <v>5.0</v>
      </c>
      <c r="G24309" t="n">
        <v>5.0</v>
      </c>
      <c r="H24309" t="n">
        <v>5.0</v>
      </c>
      <c r="I24309" t="n">
        <v>5.0</v>
      </c>
      <c r="J24309">
        <f>F24309/G24309</f>
      </c>
      <c r="K24309">
        <f>F24309/I24309</f>
      </c>
      <c r="L24309">
        <f>H24309/I24309</f>
      </c>
    </row>
    <row r="24310">
      <c r="A24310" t="s">
        <v>1226</v>
      </c>
      <c r="B24310" t="s">
        <v>1124</v>
      </c>
      <c r="C24310" t="s">
        <v>49</v>
      </c>
      <c r="D24310" t="s">
        <v>30</v>
      </c>
      <c r="E24310" t="s">
        <v>164</v>
      </c>
      <c r="F24310" t="n">
        <v>6.0</v>
      </c>
      <c r="G24310" t="n">
        <v>6.0</v>
      </c>
      <c r="H24310" t="n">
        <v>6.0</v>
      </c>
      <c r="I24310" t="n">
        <v>5.0</v>
      </c>
      <c r="J24310">
        <f>F24310/G24310</f>
      </c>
      <c r="K24310">
        <f>F24310/I24310</f>
      </c>
      <c r="L24310">
        <f>H24310/I24310</f>
      </c>
    </row>
    <row r="24311">
      <c r="A24311" t="s">
        <v>1226</v>
      </c>
      <c r="B24311" t="s">
        <v>1124</v>
      </c>
      <c r="C24311" t="s">
        <v>49</v>
      </c>
      <c r="D24311" t="s">
        <v>30</v>
      </c>
      <c r="E24311" t="s">
        <v>165</v>
      </c>
      <c r="F24311" t="n">
        <v>6.0</v>
      </c>
      <c r="G24311" t="n">
        <v>6.0</v>
      </c>
      <c r="H24311" t="n">
        <v>6.0</v>
      </c>
      <c r="I24311" t="n">
        <v>4.0</v>
      </c>
      <c r="J24311">
        <f>F24311/G24311</f>
      </c>
      <c r="K24311">
        <f>F24311/I24311</f>
      </c>
      <c r="L24311">
        <f>H24311/I24311</f>
      </c>
    </row>
    <row r="24312">
      <c r="A24312" t="s">
        <v>1226</v>
      </c>
      <c r="B24312" t="s">
        <v>1124</v>
      </c>
      <c r="C24312" t="s">
        <v>49</v>
      </c>
      <c r="D24312" t="s">
        <v>30</v>
      </c>
      <c r="E24312" t="s">
        <v>166</v>
      </c>
      <c r="F24312" t="n">
        <v>1.0</v>
      </c>
      <c r="G24312" t="n">
        <v>1.0</v>
      </c>
      <c r="H24312" t="n">
        <v>1.0</v>
      </c>
      <c r="I24312" t="n">
        <v>1.0</v>
      </c>
      <c r="J24312">
        <f>F24312/G24312</f>
      </c>
      <c r="K24312">
        <f>F24312/I24312</f>
      </c>
      <c r="L24312">
        <f>H24312/I24312</f>
      </c>
    </row>
    <row r="24313">
      <c r="A24313" t="s">
        <v>1226</v>
      </c>
      <c r="B24313" t="s">
        <v>1124</v>
      </c>
      <c r="C24313" t="s">
        <v>49</v>
      </c>
      <c r="D24313" t="s">
        <v>30</v>
      </c>
      <c r="E24313" t="s">
        <v>167</v>
      </c>
      <c r="F24313" t="n">
        <v>6.0</v>
      </c>
      <c r="G24313" t="n">
        <v>4.0</v>
      </c>
      <c r="H24313" t="n">
        <v>4.0</v>
      </c>
      <c r="I24313" t="n">
        <v>4.0</v>
      </c>
      <c r="J24313">
        <f>F24313/G24313</f>
      </c>
      <c r="K24313">
        <f>F24313/I24313</f>
      </c>
      <c r="L24313">
        <f>H24313/I24313</f>
      </c>
    </row>
    <row r="24314">
      <c r="A24314" t="s">
        <v>1226</v>
      </c>
      <c r="B24314" t="s">
        <v>1124</v>
      </c>
      <c r="C24314" t="s">
        <v>49</v>
      </c>
      <c r="D24314" t="s">
        <v>30</v>
      </c>
      <c r="E24314" t="s">
        <v>169</v>
      </c>
      <c r="F24314" t="n">
        <v>17.0</v>
      </c>
      <c r="G24314" t="n">
        <v>16.0</v>
      </c>
      <c r="H24314" t="n">
        <v>16.0</v>
      </c>
      <c r="I24314" t="n">
        <v>7.0</v>
      </c>
      <c r="J24314">
        <f>F24314/G24314</f>
      </c>
      <c r="K24314">
        <f>F24314/I24314</f>
      </c>
      <c r="L24314">
        <f>H24314/I24314</f>
      </c>
    </row>
    <row r="24315">
      <c r="A24315" t="s">
        <v>1226</v>
      </c>
      <c r="B24315" t="s">
        <v>1124</v>
      </c>
      <c r="C24315" t="s">
        <v>49</v>
      </c>
      <c r="D24315" t="s">
        <v>30</v>
      </c>
      <c r="E24315" t="s">
        <v>170</v>
      </c>
      <c r="F24315" t="n">
        <v>16.0</v>
      </c>
      <c r="G24315" t="n">
        <v>16.0</v>
      </c>
      <c r="H24315" t="n">
        <v>16.0</v>
      </c>
      <c r="I24315" t="n">
        <v>7.0</v>
      </c>
      <c r="J24315">
        <f>F24315/G24315</f>
      </c>
      <c r="K24315">
        <f>F24315/I24315</f>
      </c>
      <c r="L24315">
        <f>H24315/I24315</f>
      </c>
    </row>
    <row r="24316">
      <c r="A24316" t="s">
        <v>1226</v>
      </c>
      <c r="B24316" t="s">
        <v>1124</v>
      </c>
      <c r="C24316" t="s">
        <v>49</v>
      </c>
      <c r="D24316" t="s">
        <v>30</v>
      </c>
      <c r="E24316" t="s">
        <v>171</v>
      </c>
      <c r="F24316" t="n">
        <v>3.0</v>
      </c>
      <c r="G24316" t="n">
        <v>3.0</v>
      </c>
      <c r="H24316" t="n">
        <v>3.0</v>
      </c>
      <c r="I24316" t="n">
        <v>2.0</v>
      </c>
      <c r="J24316">
        <f>F24316/G24316</f>
      </c>
      <c r="K24316">
        <f>F24316/I24316</f>
      </c>
      <c r="L24316">
        <f>H24316/I24316</f>
      </c>
    </row>
    <row r="24317">
      <c r="A24317" t="s">
        <v>1226</v>
      </c>
      <c r="B24317" t="s">
        <v>1124</v>
      </c>
      <c r="C24317" t="s">
        <v>49</v>
      </c>
      <c r="D24317" t="s">
        <v>30</v>
      </c>
      <c r="E24317" t="s">
        <v>172</v>
      </c>
      <c r="F24317" t="n">
        <v>1.0</v>
      </c>
      <c r="G24317" t="n">
        <v>1.0</v>
      </c>
      <c r="H24317" t="n">
        <v>1.0</v>
      </c>
      <c r="I24317" t="n">
        <v>1.0</v>
      </c>
      <c r="J24317">
        <f>F24317/G24317</f>
      </c>
      <c r="K24317">
        <f>F24317/I24317</f>
      </c>
      <c r="L24317">
        <f>H24317/I24317</f>
      </c>
    </row>
    <row r="24318">
      <c r="A24318" t="s">
        <v>1226</v>
      </c>
      <c r="B24318" t="s">
        <v>1124</v>
      </c>
      <c r="C24318" t="s">
        <v>49</v>
      </c>
      <c r="D24318" t="s">
        <v>30</v>
      </c>
      <c r="E24318" t="s">
        <v>173</v>
      </c>
      <c r="F24318" t="n">
        <v>4.0</v>
      </c>
      <c r="G24318" t="n">
        <v>4.0</v>
      </c>
      <c r="H24318" t="n">
        <v>4.0</v>
      </c>
      <c r="I24318" t="n">
        <v>2.0</v>
      </c>
      <c r="J24318">
        <f>F24318/G24318</f>
      </c>
      <c r="K24318">
        <f>F24318/I24318</f>
      </c>
      <c r="L24318">
        <f>H24318/I24318</f>
      </c>
    </row>
    <row r="24319">
      <c r="A24319" t="s">
        <v>1226</v>
      </c>
      <c r="B24319" t="s">
        <v>1124</v>
      </c>
      <c r="C24319" t="s">
        <v>49</v>
      </c>
      <c r="D24319" t="s">
        <v>30</v>
      </c>
      <c r="E24319" t="s">
        <v>175</v>
      </c>
      <c r="F24319" t="n">
        <v>2.0</v>
      </c>
      <c r="G24319" t="n">
        <v>1.0</v>
      </c>
      <c r="H24319" t="n">
        <v>1.0</v>
      </c>
      <c r="I24319" t="n">
        <v>1.0</v>
      </c>
      <c r="J24319">
        <f>F24319/G24319</f>
      </c>
      <c r="K24319">
        <f>F24319/I24319</f>
      </c>
      <c r="L24319">
        <f>H24319/I24319</f>
      </c>
    </row>
    <row r="24320">
      <c r="A24320" t="s">
        <v>1226</v>
      </c>
      <c r="B24320" t="s">
        <v>1124</v>
      </c>
      <c r="C24320" t="s">
        <v>49</v>
      </c>
      <c r="D24320" t="s">
        <v>30</v>
      </c>
      <c r="E24320" t="s">
        <v>176</v>
      </c>
      <c r="F24320" t="n">
        <v>4.0</v>
      </c>
      <c r="G24320" t="n">
        <v>4.0</v>
      </c>
      <c r="H24320" t="n">
        <v>4.0</v>
      </c>
      <c r="I24320" t="n">
        <v>2.0</v>
      </c>
      <c r="J24320">
        <f>F24320/G24320</f>
      </c>
      <c r="K24320">
        <f>F24320/I24320</f>
      </c>
      <c r="L24320">
        <f>H24320/I24320</f>
      </c>
    </row>
    <row r="24321">
      <c r="A24321" t="s">
        <v>1226</v>
      </c>
      <c r="B24321" t="s">
        <v>1124</v>
      </c>
      <c r="C24321" t="s">
        <v>49</v>
      </c>
      <c r="D24321" t="s">
        <v>30</v>
      </c>
      <c r="E24321" t="s">
        <v>177</v>
      </c>
      <c r="F24321" t="n">
        <v>6.0</v>
      </c>
      <c r="G24321" t="n">
        <v>6.0</v>
      </c>
      <c r="H24321" t="n">
        <v>6.0</v>
      </c>
      <c r="I24321" t="n">
        <v>2.0</v>
      </c>
      <c r="J24321">
        <f>F24321/G24321</f>
      </c>
      <c r="K24321">
        <f>F24321/I24321</f>
      </c>
      <c r="L24321">
        <f>H24321/I24321</f>
      </c>
    </row>
    <row r="24322">
      <c r="A24322" t="s">
        <v>1226</v>
      </c>
      <c r="B24322" t="s">
        <v>1124</v>
      </c>
      <c r="C24322" t="s">
        <v>29</v>
      </c>
      <c r="D24322" t="s">
        <v>72</v>
      </c>
      <c r="E24322" t="s">
        <v>178</v>
      </c>
      <c r="F24322" t="n">
        <v>35.0</v>
      </c>
      <c r="G24322" t="n">
        <v>25.0</v>
      </c>
      <c r="H24322" t="n">
        <v>25.0</v>
      </c>
      <c r="I24322" t="n">
        <v>24.0</v>
      </c>
      <c r="J24322">
        <f>F24322/G24322</f>
      </c>
      <c r="K24322">
        <f>F24322/I24322</f>
      </c>
      <c r="L24322">
        <f>H24322/I24322</f>
      </c>
    </row>
    <row r="24323">
      <c r="A24323" t="s">
        <v>1226</v>
      </c>
      <c r="B24323" t="s">
        <v>1124</v>
      </c>
      <c r="C24323" t="s">
        <v>49</v>
      </c>
      <c r="D24323" t="s">
        <v>30</v>
      </c>
      <c r="E24323" t="s">
        <v>179</v>
      </c>
      <c r="F24323" t="n">
        <v>6.0</v>
      </c>
      <c r="G24323" t="n">
        <v>6.0</v>
      </c>
      <c r="H24323" t="n">
        <v>6.0</v>
      </c>
      <c r="I24323" t="n">
        <v>2.0</v>
      </c>
      <c r="J24323">
        <f>F24323/G24323</f>
      </c>
      <c r="K24323">
        <f>F24323/I24323</f>
      </c>
      <c r="L24323">
        <f>H24323/I24323</f>
      </c>
    </row>
    <row r="24324">
      <c r="A24324" t="s">
        <v>1226</v>
      </c>
      <c r="B24324" t="s">
        <v>1124</v>
      </c>
      <c r="C24324" t="s">
        <v>49</v>
      </c>
      <c r="D24324" t="s">
        <v>30</v>
      </c>
      <c r="E24324" t="s">
        <v>180</v>
      </c>
      <c r="F24324" t="n">
        <v>9.0</v>
      </c>
      <c r="G24324" t="n">
        <v>9.0</v>
      </c>
      <c r="H24324" t="n">
        <v>9.0</v>
      </c>
      <c r="I24324" t="n">
        <v>5.0</v>
      </c>
      <c r="J24324">
        <f>F24324/G24324</f>
      </c>
      <c r="K24324">
        <f>F24324/I24324</f>
      </c>
      <c r="L24324">
        <f>H24324/I24324</f>
      </c>
    </row>
    <row r="24325">
      <c r="A24325" t="s">
        <v>1226</v>
      </c>
      <c r="B24325" t="s">
        <v>1124</v>
      </c>
      <c r="C24325" t="s">
        <v>49</v>
      </c>
      <c r="D24325" t="s">
        <v>30</v>
      </c>
      <c r="E24325" t="s">
        <v>182</v>
      </c>
      <c r="F24325" t="n">
        <v>7.0</v>
      </c>
      <c r="G24325" t="n">
        <v>7.0</v>
      </c>
      <c r="H24325" t="n">
        <v>7.0</v>
      </c>
      <c r="I24325" t="n">
        <v>5.0</v>
      </c>
      <c r="J24325">
        <f>F24325/G24325</f>
      </c>
      <c r="K24325">
        <f>F24325/I24325</f>
      </c>
      <c r="L24325">
        <f>H24325/I24325</f>
      </c>
    </row>
    <row r="24326">
      <c r="A24326" t="s">
        <v>1226</v>
      </c>
      <c r="B24326" t="s">
        <v>1124</v>
      </c>
      <c r="C24326" t="s">
        <v>49</v>
      </c>
      <c r="D24326" t="s">
        <v>30</v>
      </c>
      <c r="E24326" t="s">
        <v>183</v>
      </c>
      <c r="F24326" t="n">
        <v>5.0</v>
      </c>
      <c r="G24326" t="n">
        <v>5.0</v>
      </c>
      <c r="H24326" t="n">
        <v>5.0</v>
      </c>
      <c r="I24326" t="n">
        <v>4.0</v>
      </c>
      <c r="J24326">
        <f>F24326/G24326</f>
      </c>
      <c r="K24326">
        <f>F24326/I24326</f>
      </c>
      <c r="L24326">
        <f>H24326/I24326</f>
      </c>
    </row>
    <row r="24327">
      <c r="A24327" t="s">
        <v>1226</v>
      </c>
      <c r="B24327" t="s">
        <v>1124</v>
      </c>
      <c r="C24327" t="s">
        <v>49</v>
      </c>
      <c r="D24327" t="s">
        <v>30</v>
      </c>
      <c r="E24327" t="s">
        <v>184</v>
      </c>
      <c r="F24327" t="n">
        <v>3.0</v>
      </c>
      <c r="G24327" t="n">
        <v>3.0</v>
      </c>
      <c r="H24327" t="n">
        <v>3.0</v>
      </c>
      <c r="I24327" t="n">
        <v>1.0</v>
      </c>
      <c r="J24327">
        <f>F24327/G24327</f>
      </c>
      <c r="K24327">
        <f>F24327/I24327</f>
      </c>
      <c r="L24327">
        <f>H24327/I24327</f>
      </c>
    </row>
    <row r="24328">
      <c r="A24328" t="s">
        <v>1226</v>
      </c>
      <c r="B24328" t="s">
        <v>1124</v>
      </c>
      <c r="C24328" t="s">
        <v>49</v>
      </c>
      <c r="D24328" t="s">
        <v>30</v>
      </c>
      <c r="E24328" t="s">
        <v>185</v>
      </c>
      <c r="F24328" t="n">
        <v>1.0</v>
      </c>
      <c r="G24328" t="n">
        <v>1.0</v>
      </c>
      <c r="H24328" t="n">
        <v>1.0</v>
      </c>
      <c r="I24328" t="n">
        <v>1.0</v>
      </c>
      <c r="J24328">
        <f>F24328/G24328</f>
      </c>
      <c r="K24328">
        <f>F24328/I24328</f>
      </c>
      <c r="L24328">
        <f>H24328/I24328</f>
      </c>
    </row>
    <row r="24329">
      <c r="A24329" t="s">
        <v>1226</v>
      </c>
      <c r="B24329" t="s">
        <v>1124</v>
      </c>
      <c r="C24329" t="s">
        <v>49</v>
      </c>
      <c r="D24329" t="s">
        <v>30</v>
      </c>
      <c r="E24329" t="s">
        <v>187</v>
      </c>
      <c r="F24329" t="n">
        <v>20.0</v>
      </c>
      <c r="G24329" t="n">
        <v>20.0</v>
      </c>
      <c r="H24329" t="n">
        <v>20.0</v>
      </c>
      <c r="I24329" t="n">
        <v>6.0</v>
      </c>
      <c r="J24329">
        <f>F24329/G24329</f>
      </c>
      <c r="K24329">
        <f>F24329/I24329</f>
      </c>
      <c r="L24329">
        <f>H24329/I24329</f>
      </c>
    </row>
    <row r="24330">
      <c r="A24330" t="s">
        <v>1226</v>
      </c>
      <c r="B24330" t="s">
        <v>1124</v>
      </c>
      <c r="C24330" t="s">
        <v>49</v>
      </c>
      <c r="D24330" t="s">
        <v>30</v>
      </c>
      <c r="E24330" t="s">
        <v>188</v>
      </c>
      <c r="F24330" t="n">
        <v>2.0</v>
      </c>
      <c r="G24330" t="n">
        <v>1.0</v>
      </c>
      <c r="H24330" t="n">
        <v>1.0</v>
      </c>
      <c r="I24330" t="n">
        <v>1.0</v>
      </c>
      <c r="J24330">
        <f>F24330/G24330</f>
      </c>
      <c r="K24330">
        <f>F24330/I24330</f>
      </c>
      <c r="L24330">
        <f>H24330/I24330</f>
      </c>
    </row>
    <row r="24331">
      <c r="A24331" t="s">
        <v>1226</v>
      </c>
      <c r="B24331" t="s">
        <v>1124</v>
      </c>
      <c r="C24331" t="s">
        <v>49</v>
      </c>
      <c r="D24331" t="s">
        <v>30</v>
      </c>
      <c r="E24331" t="s">
        <v>189</v>
      </c>
      <c r="F24331" t="n">
        <v>12.0</v>
      </c>
      <c r="G24331" t="n">
        <v>11.0</v>
      </c>
      <c r="H24331" t="n">
        <v>11.0</v>
      </c>
      <c r="I24331" t="n">
        <v>7.0</v>
      </c>
      <c r="J24331">
        <f>F24331/G24331</f>
      </c>
      <c r="K24331">
        <f>F24331/I24331</f>
      </c>
      <c r="L24331">
        <f>H24331/I24331</f>
      </c>
    </row>
    <row r="24332">
      <c r="A24332" t="s">
        <v>1226</v>
      </c>
      <c r="B24332" t="s">
        <v>1124</v>
      </c>
      <c r="C24332" t="s">
        <v>49</v>
      </c>
      <c r="D24332" t="s">
        <v>30</v>
      </c>
      <c r="E24332" t="s">
        <v>191</v>
      </c>
      <c r="F24332" t="n">
        <v>5.0</v>
      </c>
      <c r="G24332" t="n">
        <v>5.0</v>
      </c>
      <c r="H24332" t="n">
        <v>5.0</v>
      </c>
      <c r="I24332" t="n">
        <v>3.0</v>
      </c>
      <c r="J24332">
        <f>F24332/G24332</f>
      </c>
      <c r="K24332">
        <f>F24332/I24332</f>
      </c>
      <c r="L24332">
        <f>H24332/I24332</f>
      </c>
    </row>
    <row r="24333">
      <c r="A24333" t="s">
        <v>1226</v>
      </c>
      <c r="B24333" t="s">
        <v>1124</v>
      </c>
      <c r="C24333" t="s">
        <v>49</v>
      </c>
      <c r="D24333" t="s">
        <v>30</v>
      </c>
      <c r="E24333" t="s">
        <v>192</v>
      </c>
      <c r="F24333" t="n">
        <v>2.0</v>
      </c>
      <c r="G24333" t="n">
        <v>2.0</v>
      </c>
      <c r="H24333" t="n">
        <v>2.0</v>
      </c>
      <c r="I24333" t="n">
        <v>2.0</v>
      </c>
      <c r="J24333">
        <f>F24333/G24333</f>
      </c>
      <c r="K24333">
        <f>F24333/I24333</f>
      </c>
      <c r="L24333">
        <f>H24333/I24333</f>
      </c>
    </row>
    <row r="24334">
      <c r="A24334" t="s">
        <v>1226</v>
      </c>
      <c r="B24334" t="s">
        <v>1124</v>
      </c>
      <c r="C24334" t="s">
        <v>49</v>
      </c>
      <c r="D24334" t="s">
        <v>30</v>
      </c>
      <c r="E24334" t="s">
        <v>194</v>
      </c>
      <c r="F24334" t="n">
        <v>2.0</v>
      </c>
      <c r="G24334" t="n">
        <v>2.0</v>
      </c>
      <c r="H24334" t="n">
        <v>2.0</v>
      </c>
      <c r="I24334" t="n">
        <v>2.0</v>
      </c>
      <c r="J24334">
        <f>F24334/G24334</f>
      </c>
      <c r="K24334">
        <f>F24334/I24334</f>
      </c>
      <c r="L24334">
        <f>H24334/I24334</f>
      </c>
    </row>
    <row r="24335">
      <c r="A24335" t="s">
        <v>1226</v>
      </c>
      <c r="B24335" t="s">
        <v>1124</v>
      </c>
      <c r="C24335" t="s">
        <v>49</v>
      </c>
      <c r="D24335" t="s">
        <v>30</v>
      </c>
      <c r="E24335" t="s">
        <v>195</v>
      </c>
      <c r="F24335" t="n">
        <v>6.0</v>
      </c>
      <c r="G24335" t="n">
        <v>6.0</v>
      </c>
      <c r="H24335" t="n">
        <v>6.0</v>
      </c>
      <c r="I24335" t="n">
        <v>4.0</v>
      </c>
      <c r="J24335">
        <f>F24335/G24335</f>
      </c>
      <c r="K24335">
        <f>F24335/I24335</f>
      </c>
      <c r="L24335">
        <f>H24335/I24335</f>
      </c>
    </row>
    <row r="24336">
      <c r="A24336" t="s">
        <v>1226</v>
      </c>
      <c r="B24336" t="s">
        <v>1124</v>
      </c>
      <c r="C24336" t="s">
        <v>49</v>
      </c>
      <c r="D24336" t="s">
        <v>30</v>
      </c>
      <c r="E24336" t="s">
        <v>197</v>
      </c>
      <c r="F24336" t="n">
        <v>1.0</v>
      </c>
      <c r="G24336" t="n">
        <v>1.0</v>
      </c>
      <c r="H24336" t="n">
        <v>1.0</v>
      </c>
      <c r="I24336" t="n">
        <v>1.0</v>
      </c>
      <c r="J24336">
        <f>F24336/G24336</f>
      </c>
      <c r="K24336">
        <f>F24336/I24336</f>
      </c>
      <c r="L24336">
        <f>H24336/I24336</f>
      </c>
    </row>
    <row r="24337">
      <c r="A24337" t="s">
        <v>1226</v>
      </c>
      <c r="B24337" t="s">
        <v>1124</v>
      </c>
      <c r="C24337" t="s">
        <v>49</v>
      </c>
      <c r="D24337" t="s">
        <v>30</v>
      </c>
      <c r="E24337" t="s">
        <v>199</v>
      </c>
      <c r="F24337" t="n">
        <v>7.0</v>
      </c>
      <c r="G24337" t="n">
        <v>7.0</v>
      </c>
      <c r="H24337" t="n">
        <v>7.0</v>
      </c>
      <c r="I24337" t="n">
        <v>6.0</v>
      </c>
      <c r="J24337">
        <f>F24337/G24337</f>
      </c>
      <c r="K24337">
        <f>F24337/I24337</f>
      </c>
      <c r="L24337">
        <f>H24337/I24337</f>
      </c>
    </row>
    <row r="24338">
      <c r="A24338" t="s">
        <v>1226</v>
      </c>
      <c r="B24338" t="s">
        <v>1124</v>
      </c>
      <c r="C24338" t="s">
        <v>49</v>
      </c>
      <c r="D24338" t="s">
        <v>30</v>
      </c>
      <c r="E24338" t="s">
        <v>200</v>
      </c>
      <c r="F24338" t="n">
        <v>1.0</v>
      </c>
      <c r="G24338" t="n">
        <v>1.0</v>
      </c>
      <c r="H24338" t="n">
        <v>1.0</v>
      </c>
      <c r="I24338" t="n">
        <v>1.0</v>
      </c>
      <c r="J24338">
        <f>F24338/G24338</f>
      </c>
      <c r="K24338">
        <f>F24338/I24338</f>
      </c>
      <c r="L24338">
        <f>H24338/I24338</f>
      </c>
    </row>
    <row r="24339">
      <c r="A24339" t="s">
        <v>1226</v>
      </c>
      <c r="B24339" t="s">
        <v>1124</v>
      </c>
      <c r="C24339" t="s">
        <v>49</v>
      </c>
      <c r="D24339" t="s">
        <v>30</v>
      </c>
      <c r="E24339" t="s">
        <v>201</v>
      </c>
      <c r="F24339" t="n">
        <v>4.0</v>
      </c>
      <c r="G24339" t="n">
        <v>4.0</v>
      </c>
      <c r="H24339" t="n">
        <v>4.0</v>
      </c>
      <c r="I24339" t="n">
        <v>4.0</v>
      </c>
      <c r="J24339">
        <f>F24339/G24339</f>
      </c>
      <c r="K24339">
        <f>F24339/I24339</f>
      </c>
      <c r="L24339">
        <f>H24339/I24339</f>
      </c>
    </row>
    <row r="24340">
      <c r="A24340" t="s">
        <v>1226</v>
      </c>
      <c r="B24340" t="s">
        <v>1124</v>
      </c>
      <c r="C24340" t="s">
        <v>49</v>
      </c>
      <c r="D24340" t="s">
        <v>30</v>
      </c>
      <c r="E24340" t="s">
        <v>202</v>
      </c>
      <c r="F24340" t="n">
        <v>7.0</v>
      </c>
      <c r="G24340" t="n">
        <v>5.0</v>
      </c>
      <c r="H24340" t="n">
        <v>5.0</v>
      </c>
      <c r="I24340" t="n">
        <v>3.0</v>
      </c>
      <c r="J24340">
        <f>F24340/G24340</f>
      </c>
      <c r="K24340">
        <f>F24340/I24340</f>
      </c>
      <c r="L24340">
        <f>H24340/I24340</f>
      </c>
    </row>
    <row r="24341">
      <c r="A24341" t="s">
        <v>1226</v>
      </c>
      <c r="B24341" t="s">
        <v>1124</v>
      </c>
      <c r="C24341" t="s">
        <v>49</v>
      </c>
      <c r="D24341" t="s">
        <v>30</v>
      </c>
      <c r="E24341" t="s">
        <v>205</v>
      </c>
      <c r="F24341" t="n">
        <v>7.0</v>
      </c>
      <c r="G24341" t="n">
        <v>7.0</v>
      </c>
      <c r="H24341" t="n">
        <v>7.0</v>
      </c>
      <c r="I24341" t="n">
        <v>2.0</v>
      </c>
      <c r="J24341">
        <f>F24341/G24341</f>
      </c>
      <c r="K24341">
        <f>F24341/I24341</f>
      </c>
      <c r="L24341">
        <f>H24341/I24341</f>
      </c>
    </row>
    <row r="24342">
      <c r="A24342" t="s">
        <v>1226</v>
      </c>
      <c r="B24342" t="s">
        <v>1124</v>
      </c>
      <c r="C24342" t="s">
        <v>49</v>
      </c>
      <c r="D24342" t="s">
        <v>30</v>
      </c>
      <c r="E24342" t="s">
        <v>208</v>
      </c>
      <c r="F24342" t="n">
        <v>6.0</v>
      </c>
      <c r="G24342" t="n">
        <v>6.0</v>
      </c>
      <c r="H24342" t="n">
        <v>6.0</v>
      </c>
      <c r="I24342" t="n">
        <v>2.0</v>
      </c>
      <c r="J24342">
        <f>F24342/G24342</f>
      </c>
      <c r="K24342">
        <f>F24342/I24342</f>
      </c>
      <c r="L24342">
        <f>H24342/I24342</f>
      </c>
    </row>
    <row r="24343">
      <c r="A24343" t="s">
        <v>1226</v>
      </c>
      <c r="B24343" t="s">
        <v>1124</v>
      </c>
      <c r="C24343" t="s">
        <v>49</v>
      </c>
      <c r="D24343" t="s">
        <v>30</v>
      </c>
      <c r="E24343" t="s">
        <v>209</v>
      </c>
      <c r="F24343" t="n">
        <v>9.0</v>
      </c>
      <c r="G24343" t="n">
        <v>8.0</v>
      </c>
      <c r="H24343" t="n">
        <v>8.0</v>
      </c>
      <c r="I24343" t="n">
        <v>4.0</v>
      </c>
      <c r="J24343">
        <f>F24343/G24343</f>
      </c>
      <c r="K24343">
        <f>F24343/I24343</f>
      </c>
      <c r="L24343">
        <f>H24343/I24343</f>
      </c>
    </row>
    <row r="24344">
      <c r="A24344" t="s">
        <v>1226</v>
      </c>
      <c r="B24344" t="s">
        <v>1124</v>
      </c>
      <c r="C24344" t="s">
        <v>49</v>
      </c>
      <c r="D24344" t="s">
        <v>30</v>
      </c>
      <c r="E24344" t="s">
        <v>211</v>
      </c>
      <c r="F24344" t="n">
        <v>4.0</v>
      </c>
      <c r="G24344" t="n">
        <v>4.0</v>
      </c>
      <c r="H24344" t="n">
        <v>4.0</v>
      </c>
      <c r="I24344" t="n">
        <v>2.0</v>
      </c>
      <c r="J24344">
        <f>F24344/G24344</f>
      </c>
      <c r="K24344">
        <f>F24344/I24344</f>
      </c>
      <c r="L24344">
        <f>H24344/I24344</f>
      </c>
    </row>
    <row r="24345">
      <c r="A24345" t="s">
        <v>1226</v>
      </c>
      <c r="B24345" t="s">
        <v>1124</v>
      </c>
      <c r="C24345" t="s">
        <v>49</v>
      </c>
      <c r="D24345" t="s">
        <v>30</v>
      </c>
      <c r="E24345" t="s">
        <v>212</v>
      </c>
      <c r="F24345" t="n">
        <v>1.0</v>
      </c>
      <c r="G24345" t="n">
        <v>1.0</v>
      </c>
      <c r="H24345" t="n">
        <v>1.0</v>
      </c>
      <c r="I24345" t="n">
        <v>1.0</v>
      </c>
      <c r="J24345">
        <f>F24345/G24345</f>
      </c>
      <c r="K24345">
        <f>F24345/I24345</f>
      </c>
      <c r="L24345">
        <f>H24345/I24345</f>
      </c>
    </row>
    <row r="24346">
      <c r="A24346" t="s">
        <v>1226</v>
      </c>
      <c r="B24346" t="s">
        <v>1124</v>
      </c>
      <c r="C24346" t="s">
        <v>49</v>
      </c>
      <c r="D24346" t="s">
        <v>30</v>
      </c>
      <c r="E24346" t="s">
        <v>213</v>
      </c>
      <c r="F24346" t="n">
        <v>6.0</v>
      </c>
      <c r="G24346" t="n">
        <v>6.0</v>
      </c>
      <c r="H24346" t="n">
        <v>6.0</v>
      </c>
      <c r="I24346" t="n">
        <v>2.0</v>
      </c>
      <c r="J24346">
        <f>F24346/G24346</f>
      </c>
      <c r="K24346">
        <f>F24346/I24346</f>
      </c>
      <c r="L24346">
        <f>H24346/I24346</f>
      </c>
    </row>
    <row r="24347">
      <c r="A24347" t="s">
        <v>1226</v>
      </c>
      <c r="B24347" t="s">
        <v>1124</v>
      </c>
      <c r="C24347" t="s">
        <v>49</v>
      </c>
      <c r="D24347" t="s">
        <v>30</v>
      </c>
      <c r="E24347" t="s">
        <v>214</v>
      </c>
      <c r="F24347" t="n">
        <v>1.0</v>
      </c>
      <c r="G24347" t="n">
        <v>1.0</v>
      </c>
      <c r="H24347" t="n">
        <v>1.0</v>
      </c>
      <c r="I24347" t="n">
        <v>1.0</v>
      </c>
      <c r="J24347">
        <f>F24347/G24347</f>
      </c>
      <c r="K24347">
        <f>F24347/I24347</f>
      </c>
      <c r="L24347">
        <f>H24347/I24347</f>
      </c>
    </row>
    <row r="24348">
      <c r="A24348" t="s">
        <v>1226</v>
      </c>
      <c r="B24348" t="s">
        <v>1124</v>
      </c>
      <c r="C24348" t="s">
        <v>49</v>
      </c>
      <c r="D24348" t="s">
        <v>30</v>
      </c>
      <c r="E24348" t="s">
        <v>215</v>
      </c>
      <c r="F24348" t="n">
        <v>3.0</v>
      </c>
      <c r="G24348" t="n">
        <v>2.0</v>
      </c>
      <c r="H24348" t="n">
        <v>2.0</v>
      </c>
      <c r="I24348" t="n">
        <v>2.0</v>
      </c>
      <c r="J24348">
        <f>F24348/G24348</f>
      </c>
      <c r="K24348">
        <f>F24348/I24348</f>
      </c>
      <c r="L24348">
        <f>H24348/I24348</f>
      </c>
    </row>
    <row r="24349">
      <c r="A24349" t="s">
        <v>1226</v>
      </c>
      <c r="B24349" t="s">
        <v>1124</v>
      </c>
      <c r="C24349" t="s">
        <v>49</v>
      </c>
      <c r="D24349" t="s">
        <v>30</v>
      </c>
      <c r="E24349" t="s">
        <v>216</v>
      </c>
      <c r="F24349" t="n">
        <v>2.0</v>
      </c>
      <c r="G24349" t="n">
        <v>2.0</v>
      </c>
      <c r="H24349" t="n">
        <v>2.0</v>
      </c>
      <c r="I24349" t="n">
        <v>2.0</v>
      </c>
      <c r="J24349">
        <f>F24349/G24349</f>
      </c>
      <c r="K24349">
        <f>F24349/I24349</f>
      </c>
      <c r="L24349">
        <f>H24349/I24349</f>
      </c>
    </row>
    <row r="24350">
      <c r="A24350" t="s">
        <v>1226</v>
      </c>
      <c r="B24350" t="s">
        <v>1124</v>
      </c>
      <c r="C24350" t="s">
        <v>49</v>
      </c>
      <c r="D24350" t="s">
        <v>30</v>
      </c>
      <c r="E24350" t="s">
        <v>217</v>
      </c>
      <c r="F24350" t="n">
        <v>6.0</v>
      </c>
      <c r="G24350" t="n">
        <v>6.0</v>
      </c>
      <c r="H24350" t="n">
        <v>6.0</v>
      </c>
      <c r="I24350" t="n">
        <v>2.0</v>
      </c>
      <c r="J24350">
        <f>F24350/G24350</f>
      </c>
      <c r="K24350">
        <f>F24350/I24350</f>
      </c>
      <c r="L24350">
        <f>H24350/I24350</f>
      </c>
    </row>
    <row r="24351">
      <c r="A24351" t="s">
        <v>1226</v>
      </c>
      <c r="B24351" t="s">
        <v>1124</v>
      </c>
      <c r="C24351" t="s">
        <v>49</v>
      </c>
      <c r="D24351" t="s">
        <v>30</v>
      </c>
      <c r="E24351" t="s">
        <v>218</v>
      </c>
      <c r="F24351" t="n">
        <v>3.0</v>
      </c>
      <c r="G24351" t="n">
        <v>2.0</v>
      </c>
      <c r="H24351" t="n">
        <v>2.0</v>
      </c>
      <c r="I24351" t="n">
        <v>1.0</v>
      </c>
      <c r="J24351">
        <f>F24351/G24351</f>
      </c>
      <c r="K24351">
        <f>F24351/I24351</f>
      </c>
      <c r="L24351">
        <f>H24351/I24351</f>
      </c>
    </row>
    <row r="24352">
      <c r="A24352" t="s">
        <v>1226</v>
      </c>
      <c r="B24352" t="s">
        <v>1124</v>
      </c>
      <c r="C24352" t="s">
        <v>49</v>
      </c>
      <c r="D24352" t="s">
        <v>30</v>
      </c>
      <c r="E24352" t="s">
        <v>219</v>
      </c>
      <c r="F24352" t="n">
        <v>2.0</v>
      </c>
      <c r="G24352" t="n">
        <v>2.0</v>
      </c>
      <c r="H24352" t="n">
        <v>2.0</v>
      </c>
      <c r="I24352" t="n">
        <v>2.0</v>
      </c>
      <c r="J24352">
        <f>F24352/G24352</f>
      </c>
      <c r="K24352">
        <f>F24352/I24352</f>
      </c>
      <c r="L24352">
        <f>H24352/I24352</f>
      </c>
    </row>
    <row r="24353">
      <c r="A24353" t="s">
        <v>1226</v>
      </c>
      <c r="B24353" t="s">
        <v>1124</v>
      </c>
      <c r="C24353" t="s">
        <v>49</v>
      </c>
      <c r="D24353" t="s">
        <v>30</v>
      </c>
      <c r="E24353" t="s">
        <v>221</v>
      </c>
      <c r="F24353" t="n">
        <v>3.0</v>
      </c>
      <c r="G24353" t="n">
        <v>2.0</v>
      </c>
      <c r="H24353" t="n">
        <v>2.0</v>
      </c>
      <c r="I24353" t="n">
        <v>2.0</v>
      </c>
      <c r="J24353">
        <f>F24353/G24353</f>
      </c>
      <c r="K24353">
        <f>F24353/I24353</f>
      </c>
      <c r="L24353">
        <f>H24353/I24353</f>
      </c>
    </row>
    <row r="24354">
      <c r="A24354" t="s">
        <v>1226</v>
      </c>
      <c r="B24354" t="s">
        <v>1124</v>
      </c>
      <c r="C24354" t="s">
        <v>49</v>
      </c>
      <c r="D24354" t="s">
        <v>30</v>
      </c>
      <c r="E24354" t="s">
        <v>222</v>
      </c>
      <c r="F24354" t="n">
        <v>3.0</v>
      </c>
      <c r="G24354" t="n">
        <v>3.0</v>
      </c>
      <c r="H24354" t="n">
        <v>3.0</v>
      </c>
      <c r="I24354" t="n">
        <v>3.0</v>
      </c>
      <c r="J24354">
        <f>F24354/G24354</f>
      </c>
      <c r="K24354">
        <f>F24354/I24354</f>
      </c>
      <c r="L24354">
        <f>H24354/I24354</f>
      </c>
    </row>
    <row r="24355">
      <c r="A24355" t="s">
        <v>1226</v>
      </c>
      <c r="B24355" t="s">
        <v>1124</v>
      </c>
      <c r="C24355" t="s">
        <v>49</v>
      </c>
      <c r="D24355" t="s">
        <v>30</v>
      </c>
      <c r="E24355" t="s">
        <v>223</v>
      </c>
      <c r="F24355" t="n">
        <v>2.0</v>
      </c>
      <c r="G24355" t="n">
        <v>2.0</v>
      </c>
      <c r="H24355" t="n">
        <v>2.0</v>
      </c>
      <c r="I24355" t="n">
        <v>1.0</v>
      </c>
      <c r="J24355">
        <f>F24355/G24355</f>
      </c>
      <c r="K24355">
        <f>F24355/I24355</f>
      </c>
      <c r="L24355">
        <f>H24355/I24355</f>
      </c>
    </row>
    <row r="24356">
      <c r="A24356" t="s">
        <v>1226</v>
      </c>
      <c r="B24356" t="s">
        <v>1124</v>
      </c>
      <c r="C24356" t="s">
        <v>49</v>
      </c>
      <c r="D24356" t="s">
        <v>30</v>
      </c>
      <c r="E24356" t="s">
        <v>225</v>
      </c>
      <c r="F24356" t="n">
        <v>4.0</v>
      </c>
      <c r="G24356" t="n">
        <v>4.0</v>
      </c>
      <c r="H24356" t="n">
        <v>4.0</v>
      </c>
      <c r="I24356" t="n">
        <v>1.0</v>
      </c>
      <c r="J24356">
        <f>F24356/G24356</f>
      </c>
      <c r="K24356">
        <f>F24356/I24356</f>
      </c>
      <c r="L24356">
        <f>H24356/I24356</f>
      </c>
    </row>
    <row r="24357">
      <c r="A24357" t="s">
        <v>1226</v>
      </c>
      <c r="B24357" t="s">
        <v>1124</v>
      </c>
      <c r="C24357" t="s">
        <v>49</v>
      </c>
      <c r="D24357" t="s">
        <v>30</v>
      </c>
      <c r="E24357" t="s">
        <v>226</v>
      </c>
      <c r="F24357" t="n">
        <v>1.0</v>
      </c>
      <c r="G24357" t="n">
        <v>1.0</v>
      </c>
      <c r="H24357" t="n">
        <v>1.0</v>
      </c>
      <c r="I24357" t="n">
        <v>1.0</v>
      </c>
      <c r="J24357">
        <f>F24357/G24357</f>
      </c>
      <c r="K24357">
        <f>F24357/I24357</f>
      </c>
      <c r="L24357">
        <f>H24357/I24357</f>
      </c>
    </row>
    <row r="24358">
      <c r="A24358" t="s">
        <v>1226</v>
      </c>
      <c r="B24358" t="s">
        <v>1124</v>
      </c>
      <c r="C24358" t="s">
        <v>49</v>
      </c>
      <c r="D24358" t="s">
        <v>30</v>
      </c>
      <c r="E24358" t="s">
        <v>227</v>
      </c>
      <c r="F24358" t="n">
        <v>8.0</v>
      </c>
      <c r="G24358" t="n">
        <v>7.0</v>
      </c>
      <c r="H24358" t="n">
        <v>7.0</v>
      </c>
      <c r="I24358" t="n">
        <v>2.0</v>
      </c>
      <c r="J24358">
        <f>F24358/G24358</f>
      </c>
      <c r="K24358">
        <f>F24358/I24358</f>
      </c>
      <c r="L24358">
        <f>H24358/I24358</f>
      </c>
    </row>
    <row r="24359">
      <c r="A24359" t="s">
        <v>1226</v>
      </c>
      <c r="B24359" t="s">
        <v>1124</v>
      </c>
      <c r="C24359" t="s">
        <v>49</v>
      </c>
      <c r="D24359" t="s">
        <v>30</v>
      </c>
      <c r="E24359" t="s">
        <v>228</v>
      </c>
      <c r="F24359" t="n">
        <v>1.0</v>
      </c>
      <c r="G24359" t="n">
        <v>1.0</v>
      </c>
      <c r="H24359" t="n">
        <v>1.0</v>
      </c>
      <c r="I24359" t="n">
        <v>1.0</v>
      </c>
      <c r="J24359">
        <f>F24359/G24359</f>
      </c>
      <c r="K24359">
        <f>F24359/I24359</f>
      </c>
      <c r="L24359">
        <f>H24359/I24359</f>
      </c>
    </row>
    <row r="24360">
      <c r="A24360" t="s">
        <v>1226</v>
      </c>
      <c r="B24360" t="s">
        <v>1124</v>
      </c>
      <c r="C24360" t="s">
        <v>49</v>
      </c>
      <c r="D24360" t="s">
        <v>30</v>
      </c>
      <c r="E24360" t="s">
        <v>230</v>
      </c>
      <c r="F24360" t="n">
        <v>1.0</v>
      </c>
      <c r="G24360" t="n">
        <v>1.0</v>
      </c>
      <c r="H24360" t="n">
        <v>1.0</v>
      </c>
      <c r="I24360" t="n">
        <v>1.0</v>
      </c>
      <c r="J24360">
        <f>F24360/G24360</f>
      </c>
      <c r="K24360">
        <f>F24360/I24360</f>
      </c>
      <c r="L24360">
        <f>H24360/I24360</f>
      </c>
    </row>
    <row r="24361">
      <c r="A24361" t="s">
        <v>1226</v>
      </c>
      <c r="B24361" t="s">
        <v>1124</v>
      </c>
      <c r="C24361" t="s">
        <v>49</v>
      </c>
      <c r="D24361" t="s">
        <v>30</v>
      </c>
      <c r="E24361" t="s">
        <v>231</v>
      </c>
      <c r="F24361" t="n">
        <v>1.0</v>
      </c>
      <c r="G24361" t="n">
        <v>1.0</v>
      </c>
      <c r="H24361" t="n">
        <v>1.0</v>
      </c>
      <c r="I24361" t="n">
        <v>1.0</v>
      </c>
      <c r="J24361">
        <f>F24361/G24361</f>
      </c>
      <c r="K24361">
        <f>F24361/I24361</f>
      </c>
      <c r="L24361">
        <f>H24361/I24361</f>
      </c>
    </row>
    <row r="24362">
      <c r="A24362" t="s">
        <v>1226</v>
      </c>
      <c r="B24362" t="s">
        <v>1124</v>
      </c>
      <c r="C24362" t="s">
        <v>49</v>
      </c>
      <c r="D24362" t="s">
        <v>30</v>
      </c>
      <c r="E24362" t="s">
        <v>232</v>
      </c>
      <c r="F24362" t="n">
        <v>1.0</v>
      </c>
      <c r="G24362" t="n">
        <v>1.0</v>
      </c>
      <c r="H24362" t="n">
        <v>1.0</v>
      </c>
      <c r="I24362" t="n">
        <v>1.0</v>
      </c>
      <c r="J24362">
        <f>F24362/G24362</f>
      </c>
      <c r="K24362">
        <f>F24362/I24362</f>
      </c>
      <c r="L24362">
        <f>H24362/I24362</f>
      </c>
    </row>
    <row r="24363">
      <c r="A24363" t="s">
        <v>1226</v>
      </c>
      <c r="B24363" t="s">
        <v>1124</v>
      </c>
      <c r="C24363" t="s">
        <v>49</v>
      </c>
      <c r="D24363" t="s">
        <v>30</v>
      </c>
      <c r="E24363" t="s">
        <v>233</v>
      </c>
      <c r="F24363" t="n">
        <v>2.0</v>
      </c>
      <c r="G24363" t="n">
        <v>2.0</v>
      </c>
      <c r="H24363" t="n">
        <v>2.0</v>
      </c>
      <c r="I24363" t="n">
        <v>2.0</v>
      </c>
      <c r="J24363">
        <f>F24363/G24363</f>
      </c>
      <c r="K24363">
        <f>F24363/I24363</f>
      </c>
      <c r="L24363">
        <f>H24363/I24363</f>
      </c>
    </row>
    <row r="24364">
      <c r="A24364" t="s">
        <v>1226</v>
      </c>
      <c r="B24364" t="s">
        <v>1124</v>
      </c>
      <c r="C24364" t="s">
        <v>49</v>
      </c>
      <c r="D24364" t="s">
        <v>30</v>
      </c>
      <c r="E24364" t="s">
        <v>235</v>
      </c>
      <c r="F24364" t="n">
        <v>18.0</v>
      </c>
      <c r="G24364" t="n">
        <v>17.0</v>
      </c>
      <c r="H24364" t="n">
        <v>17.0</v>
      </c>
      <c r="I24364" t="n">
        <v>5.0</v>
      </c>
      <c r="J24364">
        <f>F24364/G24364</f>
      </c>
      <c r="K24364">
        <f>F24364/I24364</f>
      </c>
      <c r="L24364">
        <f>H24364/I24364</f>
      </c>
    </row>
    <row r="24365">
      <c r="A24365" t="s">
        <v>1226</v>
      </c>
      <c r="B24365" t="s">
        <v>1124</v>
      </c>
      <c r="C24365" t="s">
        <v>49</v>
      </c>
      <c r="D24365" t="s">
        <v>30</v>
      </c>
      <c r="E24365" t="s">
        <v>236</v>
      </c>
      <c r="F24365" t="n">
        <v>4.0</v>
      </c>
      <c r="G24365" t="n">
        <v>2.0</v>
      </c>
      <c r="H24365" t="n">
        <v>2.0</v>
      </c>
      <c r="I24365" t="n">
        <v>1.0</v>
      </c>
      <c r="J24365">
        <f>F24365/G24365</f>
      </c>
      <c r="K24365">
        <f>F24365/I24365</f>
      </c>
      <c r="L24365">
        <f>H24365/I24365</f>
      </c>
    </row>
    <row r="24366">
      <c r="A24366" t="s">
        <v>1226</v>
      </c>
      <c r="B24366" t="s">
        <v>1124</v>
      </c>
      <c r="C24366" t="s">
        <v>49</v>
      </c>
      <c r="D24366" t="s">
        <v>30</v>
      </c>
      <c r="E24366" t="s">
        <v>237</v>
      </c>
      <c r="F24366" t="n">
        <v>1.0</v>
      </c>
      <c r="G24366" t="n">
        <v>1.0</v>
      </c>
      <c r="H24366" t="n">
        <v>1.0</v>
      </c>
      <c r="I24366" t="n">
        <v>1.0</v>
      </c>
      <c r="J24366">
        <f>F24366/G24366</f>
      </c>
      <c r="K24366">
        <f>F24366/I24366</f>
      </c>
      <c r="L24366">
        <f>H24366/I24366</f>
      </c>
    </row>
    <row r="24367">
      <c r="A24367" t="s">
        <v>1226</v>
      </c>
      <c r="B24367" t="s">
        <v>1124</v>
      </c>
      <c r="C24367" t="s">
        <v>49</v>
      </c>
      <c r="D24367" t="s">
        <v>30</v>
      </c>
      <c r="E24367" t="s">
        <v>238</v>
      </c>
      <c r="F24367" t="n">
        <v>3.0</v>
      </c>
      <c r="G24367" t="n">
        <v>3.0</v>
      </c>
      <c r="H24367" t="n">
        <v>3.0</v>
      </c>
      <c r="I24367" t="n">
        <v>3.0</v>
      </c>
      <c r="J24367">
        <f>F24367/G24367</f>
      </c>
      <c r="K24367">
        <f>F24367/I24367</f>
      </c>
      <c r="L24367">
        <f>H24367/I24367</f>
      </c>
    </row>
    <row r="24368">
      <c r="A24368" t="s">
        <v>1226</v>
      </c>
      <c r="B24368" t="s">
        <v>1124</v>
      </c>
      <c r="C24368" t="s">
        <v>49</v>
      </c>
      <c r="D24368" t="s">
        <v>30</v>
      </c>
      <c r="E24368" t="s">
        <v>239</v>
      </c>
      <c r="F24368" t="n">
        <v>11.0</v>
      </c>
      <c r="G24368" t="n">
        <v>11.0</v>
      </c>
      <c r="H24368" t="n">
        <v>11.0</v>
      </c>
      <c r="I24368" t="n">
        <v>5.0</v>
      </c>
      <c r="J24368">
        <f>F24368/G24368</f>
      </c>
      <c r="K24368">
        <f>F24368/I24368</f>
      </c>
      <c r="L24368">
        <f>H24368/I24368</f>
      </c>
    </row>
    <row r="24369">
      <c r="A24369" t="s">
        <v>1226</v>
      </c>
      <c r="B24369" t="s">
        <v>1124</v>
      </c>
      <c r="C24369" t="s">
        <v>49</v>
      </c>
      <c r="D24369" t="s">
        <v>30</v>
      </c>
      <c r="E24369" t="s">
        <v>240</v>
      </c>
      <c r="F24369" t="n">
        <v>1.0</v>
      </c>
      <c r="G24369" t="n">
        <v>1.0</v>
      </c>
      <c r="H24369" t="n">
        <v>1.0</v>
      </c>
      <c r="I24369" t="n">
        <v>1.0</v>
      </c>
      <c r="J24369">
        <f>F24369/G24369</f>
      </c>
      <c r="K24369">
        <f>F24369/I24369</f>
      </c>
      <c r="L24369">
        <f>H24369/I24369</f>
      </c>
    </row>
    <row r="24370">
      <c r="A24370" t="s">
        <v>1226</v>
      </c>
      <c r="B24370" t="s">
        <v>1124</v>
      </c>
      <c r="C24370" t="s">
        <v>49</v>
      </c>
      <c r="D24370" t="s">
        <v>30</v>
      </c>
      <c r="E24370" t="s">
        <v>241</v>
      </c>
      <c r="F24370" t="n">
        <v>2.0</v>
      </c>
      <c r="G24370" t="n">
        <v>2.0</v>
      </c>
      <c r="H24370" t="n">
        <v>2.0</v>
      </c>
      <c r="I24370" t="n">
        <v>1.0</v>
      </c>
      <c r="J24370">
        <f>F24370/G24370</f>
      </c>
      <c r="K24370">
        <f>F24370/I24370</f>
      </c>
      <c r="L24370">
        <f>H24370/I24370</f>
      </c>
    </row>
    <row r="24371">
      <c r="A24371" t="s">
        <v>1226</v>
      </c>
      <c r="B24371" t="s">
        <v>1124</v>
      </c>
      <c r="C24371" t="s">
        <v>49</v>
      </c>
      <c r="D24371" t="s">
        <v>30</v>
      </c>
      <c r="E24371" t="s">
        <v>242</v>
      </c>
      <c r="F24371" t="n">
        <v>10.0</v>
      </c>
      <c r="G24371" t="n">
        <v>9.0</v>
      </c>
      <c r="H24371" t="n">
        <v>9.0</v>
      </c>
      <c r="I24371" t="n">
        <v>7.0</v>
      </c>
      <c r="J24371">
        <f>F24371/G24371</f>
      </c>
      <c r="K24371">
        <f>F24371/I24371</f>
      </c>
      <c r="L24371">
        <f>H24371/I24371</f>
      </c>
    </row>
    <row r="24372">
      <c r="A24372" t="s">
        <v>1226</v>
      </c>
      <c r="B24372" t="s">
        <v>1124</v>
      </c>
      <c r="C24372" t="s">
        <v>49</v>
      </c>
      <c r="D24372" t="s">
        <v>30</v>
      </c>
      <c r="E24372" t="s">
        <v>243</v>
      </c>
      <c r="F24372" t="n">
        <v>13.0</v>
      </c>
      <c r="G24372" t="n">
        <v>13.0</v>
      </c>
      <c r="H24372" t="n">
        <v>13.0</v>
      </c>
      <c r="I24372" t="n">
        <v>5.0</v>
      </c>
      <c r="J24372">
        <f>F24372/G24372</f>
      </c>
      <c r="K24372">
        <f>F24372/I24372</f>
      </c>
      <c r="L24372">
        <f>H24372/I24372</f>
      </c>
    </row>
    <row r="24373">
      <c r="A24373" t="s">
        <v>1226</v>
      </c>
      <c r="B24373" t="s">
        <v>1124</v>
      </c>
      <c r="C24373" t="s">
        <v>49</v>
      </c>
      <c r="D24373" t="s">
        <v>30</v>
      </c>
      <c r="E24373" t="s">
        <v>244</v>
      </c>
      <c r="F24373" t="n">
        <v>12.0</v>
      </c>
      <c r="G24373" t="n">
        <v>12.0</v>
      </c>
      <c r="H24373" t="n">
        <v>12.0</v>
      </c>
      <c r="I24373" t="n">
        <v>2.0</v>
      </c>
      <c r="J24373">
        <f>F24373/G24373</f>
      </c>
      <c r="K24373">
        <f>F24373/I24373</f>
      </c>
      <c r="L24373">
        <f>H24373/I24373</f>
      </c>
    </row>
    <row r="24374">
      <c r="A24374" t="s">
        <v>1226</v>
      </c>
      <c r="B24374" t="s">
        <v>1124</v>
      </c>
      <c r="C24374" t="s">
        <v>49</v>
      </c>
      <c r="D24374" t="s">
        <v>30</v>
      </c>
      <c r="E24374" t="s">
        <v>245</v>
      </c>
      <c r="F24374" t="n">
        <v>1.0</v>
      </c>
      <c r="G24374" t="n">
        <v>1.0</v>
      </c>
      <c r="H24374" t="n">
        <v>1.0</v>
      </c>
      <c r="I24374" t="n">
        <v>1.0</v>
      </c>
      <c r="J24374">
        <f>F24374/G24374</f>
      </c>
      <c r="K24374">
        <f>F24374/I24374</f>
      </c>
      <c r="L24374">
        <f>H24374/I24374</f>
      </c>
    </row>
    <row r="24375">
      <c r="A24375" t="s">
        <v>1226</v>
      </c>
      <c r="B24375" t="s">
        <v>1124</v>
      </c>
      <c r="C24375" t="s">
        <v>49</v>
      </c>
      <c r="D24375" t="s">
        <v>30</v>
      </c>
      <c r="E24375" t="s">
        <v>246</v>
      </c>
      <c r="F24375" t="n">
        <v>2.0</v>
      </c>
      <c r="G24375" t="n">
        <v>2.0</v>
      </c>
      <c r="H24375" t="n">
        <v>2.0</v>
      </c>
      <c r="I24375" t="n">
        <v>2.0</v>
      </c>
      <c r="J24375">
        <f>F24375/G24375</f>
      </c>
      <c r="K24375">
        <f>F24375/I24375</f>
      </c>
      <c r="L24375">
        <f>H24375/I24375</f>
      </c>
    </row>
    <row r="24376">
      <c r="A24376" t="s">
        <v>1226</v>
      </c>
      <c r="B24376" t="s">
        <v>1124</v>
      </c>
      <c r="C24376" t="s">
        <v>49</v>
      </c>
      <c r="D24376" t="s">
        <v>30</v>
      </c>
      <c r="E24376" t="s">
        <v>249</v>
      </c>
      <c r="F24376" t="n">
        <v>1.0</v>
      </c>
      <c r="G24376" t="n">
        <v>1.0</v>
      </c>
      <c r="H24376" t="n">
        <v>1.0</v>
      </c>
      <c r="I24376" t="n">
        <v>1.0</v>
      </c>
      <c r="J24376">
        <f>F24376/G24376</f>
      </c>
      <c r="K24376">
        <f>F24376/I24376</f>
      </c>
      <c r="L24376">
        <f>H24376/I24376</f>
      </c>
    </row>
    <row r="24377">
      <c r="A24377" t="s">
        <v>1226</v>
      </c>
      <c r="B24377" t="s">
        <v>1124</v>
      </c>
      <c r="C24377" t="s">
        <v>49</v>
      </c>
      <c r="D24377" t="s">
        <v>30</v>
      </c>
      <c r="E24377" t="s">
        <v>252</v>
      </c>
      <c r="F24377" t="n">
        <v>1.0</v>
      </c>
      <c r="G24377" t="n">
        <v>1.0</v>
      </c>
      <c r="H24377" t="n">
        <v>1.0</v>
      </c>
      <c r="I24377" t="n">
        <v>1.0</v>
      </c>
      <c r="J24377">
        <f>F24377/G24377</f>
      </c>
      <c r="K24377">
        <f>F24377/I24377</f>
      </c>
      <c r="L24377">
        <f>H24377/I24377</f>
      </c>
    </row>
    <row r="24378">
      <c r="A24378" t="s">
        <v>1226</v>
      </c>
      <c r="B24378" t="s">
        <v>1124</v>
      </c>
      <c r="C24378" t="s">
        <v>49</v>
      </c>
      <c r="D24378" t="s">
        <v>30</v>
      </c>
      <c r="E24378" t="s">
        <v>253</v>
      </c>
      <c r="F24378" t="n">
        <v>1.0</v>
      </c>
      <c r="G24378" t="n">
        <v>1.0</v>
      </c>
      <c r="H24378" t="n">
        <v>1.0</v>
      </c>
      <c r="I24378" t="n">
        <v>1.0</v>
      </c>
      <c r="J24378">
        <f>F24378/G24378</f>
      </c>
      <c r="K24378">
        <f>F24378/I24378</f>
      </c>
      <c r="L24378">
        <f>H24378/I24378</f>
      </c>
    </row>
    <row r="24379">
      <c r="A24379" t="s">
        <v>1226</v>
      </c>
      <c r="B24379" t="s">
        <v>1124</v>
      </c>
      <c r="C24379" t="s">
        <v>49</v>
      </c>
      <c r="D24379" t="s">
        <v>30</v>
      </c>
      <c r="E24379" t="s">
        <v>254</v>
      </c>
      <c r="F24379" t="n">
        <v>1.0</v>
      </c>
      <c r="G24379" t="n">
        <v>1.0</v>
      </c>
      <c r="H24379" t="n">
        <v>1.0</v>
      </c>
      <c r="I24379" t="n">
        <v>1.0</v>
      </c>
      <c r="J24379">
        <f>F24379/G24379</f>
      </c>
      <c r="K24379">
        <f>F24379/I24379</f>
      </c>
      <c r="L24379">
        <f>H24379/I24379</f>
      </c>
    </row>
    <row r="24380">
      <c r="A24380" t="s">
        <v>1226</v>
      </c>
      <c r="B24380" t="s">
        <v>1124</v>
      </c>
      <c r="C24380" t="s">
        <v>49</v>
      </c>
      <c r="D24380" t="s">
        <v>30</v>
      </c>
      <c r="E24380" t="s">
        <v>257</v>
      </c>
      <c r="F24380" t="n">
        <v>2.0</v>
      </c>
      <c r="G24380" t="n">
        <v>2.0</v>
      </c>
      <c r="H24380" t="n">
        <v>2.0</v>
      </c>
      <c r="I24380" t="n">
        <v>1.0</v>
      </c>
      <c r="J24380">
        <f>F24380/G24380</f>
      </c>
      <c r="K24380">
        <f>F24380/I24380</f>
      </c>
      <c r="L24380">
        <f>H24380/I24380</f>
      </c>
    </row>
    <row r="24381">
      <c r="A24381" t="s">
        <v>1226</v>
      </c>
      <c r="B24381" t="s">
        <v>1124</v>
      </c>
      <c r="C24381" t="s">
        <v>49</v>
      </c>
      <c r="D24381" t="s">
        <v>30</v>
      </c>
      <c r="E24381" t="s">
        <v>258</v>
      </c>
      <c r="F24381" t="n">
        <v>3.0</v>
      </c>
      <c r="G24381" t="n">
        <v>3.0</v>
      </c>
      <c r="H24381" t="n">
        <v>3.0</v>
      </c>
      <c r="I24381" t="n">
        <v>3.0</v>
      </c>
      <c r="J24381">
        <f>F24381/G24381</f>
      </c>
      <c r="K24381">
        <f>F24381/I24381</f>
      </c>
      <c r="L24381">
        <f>H24381/I24381</f>
      </c>
    </row>
    <row r="24382">
      <c r="A24382" t="s">
        <v>1226</v>
      </c>
      <c r="B24382" t="s">
        <v>1124</v>
      </c>
      <c r="C24382" t="s">
        <v>49</v>
      </c>
      <c r="D24382" t="s">
        <v>30</v>
      </c>
      <c r="E24382" t="s">
        <v>260</v>
      </c>
      <c r="F24382" t="n">
        <v>2.0</v>
      </c>
      <c r="G24382" t="n">
        <v>2.0</v>
      </c>
      <c r="H24382" t="n">
        <v>2.0</v>
      </c>
      <c r="I24382" t="n">
        <v>1.0</v>
      </c>
      <c r="J24382">
        <f>F24382/G24382</f>
      </c>
      <c r="K24382">
        <f>F24382/I24382</f>
      </c>
      <c r="L24382">
        <f>H24382/I24382</f>
      </c>
    </row>
    <row r="24383">
      <c r="A24383" t="s">
        <v>1226</v>
      </c>
      <c r="B24383" t="s">
        <v>1124</v>
      </c>
      <c r="C24383" t="s">
        <v>49</v>
      </c>
      <c r="D24383" t="s">
        <v>30</v>
      </c>
      <c r="E24383" t="s">
        <v>262</v>
      </c>
      <c r="F24383" t="n">
        <v>2.0</v>
      </c>
      <c r="G24383" t="n">
        <v>2.0</v>
      </c>
      <c r="H24383" t="n">
        <v>2.0</v>
      </c>
      <c r="I24383" t="n">
        <v>1.0</v>
      </c>
      <c r="J24383">
        <f>F24383/G24383</f>
      </c>
      <c r="K24383">
        <f>F24383/I24383</f>
      </c>
      <c r="L24383">
        <f>H24383/I24383</f>
      </c>
    </row>
    <row r="24384">
      <c r="A24384" t="s">
        <v>1226</v>
      </c>
      <c r="B24384" t="s">
        <v>1124</v>
      </c>
      <c r="C24384" t="s">
        <v>49</v>
      </c>
      <c r="D24384" t="s">
        <v>30</v>
      </c>
      <c r="E24384" t="s">
        <v>263</v>
      </c>
      <c r="F24384" t="n">
        <v>4.0</v>
      </c>
      <c r="G24384" t="n">
        <v>4.0</v>
      </c>
      <c r="H24384" t="n">
        <v>4.0</v>
      </c>
      <c r="I24384" t="n">
        <v>3.0</v>
      </c>
      <c r="J24384">
        <f>F24384/G24384</f>
      </c>
      <c r="K24384">
        <f>F24384/I24384</f>
      </c>
      <c r="L24384">
        <f>H24384/I24384</f>
      </c>
    </row>
    <row r="24385">
      <c r="A24385" t="s">
        <v>1226</v>
      </c>
      <c r="B24385" t="s">
        <v>1124</v>
      </c>
      <c r="C24385" t="s">
        <v>49</v>
      </c>
      <c r="D24385" t="s">
        <v>30</v>
      </c>
      <c r="E24385" t="s">
        <v>264</v>
      </c>
      <c r="F24385" t="n">
        <v>3.0</v>
      </c>
      <c r="G24385" t="n">
        <v>3.0</v>
      </c>
      <c r="H24385" t="n">
        <v>3.0</v>
      </c>
      <c r="I24385" t="n">
        <v>2.0</v>
      </c>
      <c r="J24385">
        <f>F24385/G24385</f>
      </c>
      <c r="K24385">
        <f>F24385/I24385</f>
      </c>
      <c r="L24385">
        <f>H24385/I24385</f>
      </c>
    </row>
    <row r="24386">
      <c r="A24386" t="s">
        <v>1226</v>
      </c>
      <c r="B24386" t="s">
        <v>1124</v>
      </c>
      <c r="C24386" t="s">
        <v>49</v>
      </c>
      <c r="D24386" t="s">
        <v>30</v>
      </c>
      <c r="E24386" t="s">
        <v>266</v>
      </c>
      <c r="F24386" t="n">
        <v>2.0</v>
      </c>
      <c r="G24386" t="n">
        <v>2.0</v>
      </c>
      <c r="H24386" t="n">
        <v>2.0</v>
      </c>
      <c r="I24386" t="n">
        <v>1.0</v>
      </c>
      <c r="J24386">
        <f>F24386/G24386</f>
      </c>
      <c r="K24386">
        <f>F24386/I24386</f>
      </c>
      <c r="L24386">
        <f>H24386/I24386</f>
      </c>
    </row>
    <row r="24387">
      <c r="A24387" t="s">
        <v>1226</v>
      </c>
      <c r="B24387" t="s">
        <v>1124</v>
      </c>
      <c r="C24387" t="s">
        <v>49</v>
      </c>
      <c r="D24387" t="s">
        <v>30</v>
      </c>
      <c r="E24387" t="s">
        <v>267</v>
      </c>
      <c r="F24387" t="n">
        <v>5.0</v>
      </c>
      <c r="G24387" t="n">
        <v>5.0</v>
      </c>
      <c r="H24387" t="n">
        <v>5.0</v>
      </c>
      <c r="I24387" t="n">
        <v>3.0</v>
      </c>
      <c r="J24387">
        <f>F24387/G24387</f>
      </c>
      <c r="K24387">
        <f>F24387/I24387</f>
      </c>
      <c r="L24387">
        <f>H24387/I24387</f>
      </c>
    </row>
    <row r="24388">
      <c r="A24388" t="s">
        <v>1226</v>
      </c>
      <c r="B24388" t="s">
        <v>1124</v>
      </c>
      <c r="C24388" t="s">
        <v>49</v>
      </c>
      <c r="D24388" t="s">
        <v>30</v>
      </c>
      <c r="E24388" t="s">
        <v>268</v>
      </c>
      <c r="F24388" t="n">
        <v>3.0</v>
      </c>
      <c r="G24388" t="n">
        <v>2.0</v>
      </c>
      <c r="H24388" t="n">
        <v>2.0</v>
      </c>
      <c r="I24388" t="n">
        <v>1.0</v>
      </c>
      <c r="J24388">
        <f>F24388/G24388</f>
      </c>
      <c r="K24388">
        <f>F24388/I24388</f>
      </c>
      <c r="L24388">
        <f>H24388/I24388</f>
      </c>
    </row>
    <row r="24389">
      <c r="A24389" t="s">
        <v>1226</v>
      </c>
      <c r="B24389" t="s">
        <v>1124</v>
      </c>
      <c r="C24389" t="s">
        <v>49</v>
      </c>
      <c r="D24389" t="s">
        <v>30</v>
      </c>
      <c r="E24389" t="s">
        <v>270</v>
      </c>
      <c r="F24389" t="n">
        <v>4.0</v>
      </c>
      <c r="G24389" t="n">
        <v>4.0</v>
      </c>
      <c r="H24389" t="n">
        <v>4.0</v>
      </c>
      <c r="I24389" t="n">
        <v>4.0</v>
      </c>
      <c r="J24389">
        <f>F24389/G24389</f>
      </c>
      <c r="K24389">
        <f>F24389/I24389</f>
      </c>
      <c r="L24389">
        <f>H24389/I24389</f>
      </c>
    </row>
    <row r="24390">
      <c r="A24390" t="s">
        <v>1226</v>
      </c>
      <c r="B24390" t="s">
        <v>1124</v>
      </c>
      <c r="C24390" t="s">
        <v>49</v>
      </c>
      <c r="D24390" t="s">
        <v>30</v>
      </c>
      <c r="E24390" t="s">
        <v>271</v>
      </c>
      <c r="F24390" t="n">
        <v>1.0</v>
      </c>
      <c r="G24390" t="n">
        <v>1.0</v>
      </c>
      <c r="H24390" t="n">
        <v>1.0</v>
      </c>
      <c r="I24390" t="n">
        <v>1.0</v>
      </c>
      <c r="J24390">
        <f>F24390/G24390</f>
      </c>
      <c r="K24390">
        <f>F24390/I24390</f>
      </c>
      <c r="L24390">
        <f>H24390/I24390</f>
      </c>
    </row>
    <row r="24391">
      <c r="A24391" t="s">
        <v>1226</v>
      </c>
      <c r="B24391" t="s">
        <v>1124</v>
      </c>
      <c r="C24391" t="s">
        <v>49</v>
      </c>
      <c r="D24391" t="s">
        <v>30</v>
      </c>
      <c r="E24391" t="s">
        <v>272</v>
      </c>
      <c r="F24391" t="n">
        <v>1.0</v>
      </c>
      <c r="G24391" t="n">
        <v>1.0</v>
      </c>
      <c r="H24391" t="n">
        <v>1.0</v>
      </c>
      <c r="I24391" t="n">
        <v>1.0</v>
      </c>
      <c r="J24391">
        <f>F24391/G24391</f>
      </c>
      <c r="K24391">
        <f>F24391/I24391</f>
      </c>
      <c r="L24391">
        <f>H24391/I24391</f>
      </c>
    </row>
    <row r="24392">
      <c r="A24392" t="s">
        <v>1226</v>
      </c>
      <c r="B24392" t="s">
        <v>1124</v>
      </c>
      <c r="C24392" t="s">
        <v>49</v>
      </c>
      <c r="D24392" t="s">
        <v>30</v>
      </c>
      <c r="E24392" t="s">
        <v>273</v>
      </c>
      <c r="F24392" t="n">
        <v>7.0</v>
      </c>
      <c r="G24392" t="n">
        <v>7.0</v>
      </c>
      <c r="H24392" t="n">
        <v>7.0</v>
      </c>
      <c r="I24392" t="n">
        <v>4.0</v>
      </c>
      <c r="J24392">
        <f>F24392/G24392</f>
      </c>
      <c r="K24392">
        <f>F24392/I24392</f>
      </c>
      <c r="L24392">
        <f>H24392/I24392</f>
      </c>
    </row>
    <row r="24393">
      <c r="A24393" t="s">
        <v>1226</v>
      </c>
      <c r="B24393" t="s">
        <v>1124</v>
      </c>
      <c r="C24393" t="s">
        <v>49</v>
      </c>
      <c r="D24393" t="s">
        <v>72</v>
      </c>
      <c r="E24393" t="s">
        <v>275</v>
      </c>
      <c r="F24393" t="n">
        <v>22.0</v>
      </c>
      <c r="G24393" t="n">
        <v>17.0</v>
      </c>
      <c r="H24393" t="n">
        <v>17.0</v>
      </c>
      <c r="I24393" t="n">
        <v>15.0</v>
      </c>
      <c r="J24393">
        <f>F24393/G24393</f>
      </c>
      <c r="K24393">
        <f>F24393/I24393</f>
      </c>
      <c r="L24393">
        <f>H24393/I24393</f>
      </c>
    </row>
    <row r="24394">
      <c r="A24394" t="s">
        <v>1226</v>
      </c>
      <c r="B24394" t="s">
        <v>1124</v>
      </c>
      <c r="C24394" t="s">
        <v>49</v>
      </c>
      <c r="D24394" t="s">
        <v>30</v>
      </c>
      <c r="E24394" t="s">
        <v>276</v>
      </c>
      <c r="F24394" t="n">
        <v>1.0</v>
      </c>
      <c r="G24394" t="n">
        <v>1.0</v>
      </c>
      <c r="H24394" t="n">
        <v>1.0</v>
      </c>
      <c r="I24394" t="n">
        <v>1.0</v>
      </c>
      <c r="J24394">
        <f>F24394/G24394</f>
      </c>
      <c r="K24394">
        <f>F24394/I24394</f>
      </c>
      <c r="L24394">
        <f>H24394/I24394</f>
      </c>
    </row>
    <row r="24395">
      <c r="A24395" t="s">
        <v>1226</v>
      </c>
      <c r="B24395" t="s">
        <v>1124</v>
      </c>
      <c r="C24395" t="s">
        <v>49</v>
      </c>
      <c r="D24395" t="s">
        <v>30</v>
      </c>
      <c r="E24395" t="s">
        <v>277</v>
      </c>
      <c r="F24395" t="n">
        <v>4.0</v>
      </c>
      <c r="G24395" t="n">
        <v>4.0</v>
      </c>
      <c r="H24395" t="n">
        <v>4.0</v>
      </c>
      <c r="I24395" t="n">
        <v>3.0</v>
      </c>
      <c r="J24395">
        <f>F24395/G24395</f>
      </c>
      <c r="K24395">
        <f>F24395/I24395</f>
      </c>
      <c r="L24395">
        <f>H24395/I24395</f>
      </c>
    </row>
    <row r="24396">
      <c r="A24396" t="s">
        <v>1226</v>
      </c>
      <c r="B24396" t="s">
        <v>1124</v>
      </c>
      <c r="C24396" t="s">
        <v>49</v>
      </c>
      <c r="D24396" t="s">
        <v>30</v>
      </c>
      <c r="E24396" t="s">
        <v>278</v>
      </c>
      <c r="F24396" t="n">
        <v>12.0</v>
      </c>
      <c r="G24396" t="n">
        <v>12.0</v>
      </c>
      <c r="H24396" t="n">
        <v>12.0</v>
      </c>
      <c r="I24396" t="n">
        <v>3.0</v>
      </c>
      <c r="J24396">
        <f>F24396/G24396</f>
      </c>
      <c r="K24396">
        <f>F24396/I24396</f>
      </c>
      <c r="L24396">
        <f>H24396/I24396</f>
      </c>
    </row>
    <row r="24397">
      <c r="A24397" t="s">
        <v>1226</v>
      </c>
      <c r="B24397" t="s">
        <v>1124</v>
      </c>
      <c r="C24397" t="s">
        <v>49</v>
      </c>
      <c r="D24397" t="s">
        <v>30</v>
      </c>
      <c r="E24397" t="s">
        <v>279</v>
      </c>
      <c r="F24397" t="n">
        <v>1.0</v>
      </c>
      <c r="G24397" t="n">
        <v>1.0</v>
      </c>
      <c r="H24397" t="n">
        <v>1.0</v>
      </c>
      <c r="I24397" t="n">
        <v>1.0</v>
      </c>
      <c r="J24397">
        <f>F24397/G24397</f>
      </c>
      <c r="K24397">
        <f>F24397/I24397</f>
      </c>
      <c r="L24397">
        <f>H24397/I24397</f>
      </c>
    </row>
    <row r="24398">
      <c r="A24398" t="s">
        <v>1226</v>
      </c>
      <c r="B24398" t="s">
        <v>1124</v>
      </c>
      <c r="C24398" t="s">
        <v>49</v>
      </c>
      <c r="D24398" t="s">
        <v>30</v>
      </c>
      <c r="E24398" t="s">
        <v>280</v>
      </c>
      <c r="F24398" t="n">
        <v>7.0</v>
      </c>
      <c r="G24398" t="n">
        <v>7.0</v>
      </c>
      <c r="H24398" t="n">
        <v>7.0</v>
      </c>
      <c r="I24398" t="n">
        <v>4.0</v>
      </c>
      <c r="J24398">
        <f>F24398/G24398</f>
      </c>
      <c r="K24398">
        <f>F24398/I24398</f>
      </c>
      <c r="L24398">
        <f>H24398/I24398</f>
      </c>
    </row>
    <row r="24399">
      <c r="A24399" t="s">
        <v>1226</v>
      </c>
      <c r="B24399" t="s">
        <v>1124</v>
      </c>
      <c r="C24399" t="s">
        <v>49</v>
      </c>
      <c r="D24399" t="s">
        <v>30</v>
      </c>
      <c r="E24399" t="s">
        <v>281</v>
      </c>
      <c r="F24399" t="n">
        <v>2.0</v>
      </c>
      <c r="G24399" t="n">
        <v>2.0</v>
      </c>
      <c r="H24399" t="n">
        <v>2.0</v>
      </c>
      <c r="I24399" t="n">
        <v>2.0</v>
      </c>
      <c r="J24399">
        <f>F24399/G24399</f>
      </c>
      <c r="K24399">
        <f>F24399/I24399</f>
      </c>
      <c r="L24399">
        <f>H24399/I24399</f>
      </c>
    </row>
    <row r="24400">
      <c r="A24400" t="s">
        <v>1226</v>
      </c>
      <c r="B24400" t="s">
        <v>1124</v>
      </c>
      <c r="C24400" t="s">
        <v>49</v>
      </c>
      <c r="D24400" t="s">
        <v>30</v>
      </c>
      <c r="E24400" t="s">
        <v>282</v>
      </c>
      <c r="F24400" t="n">
        <v>3.0</v>
      </c>
      <c r="G24400" t="n">
        <v>3.0</v>
      </c>
      <c r="H24400" t="n">
        <v>3.0</v>
      </c>
      <c r="I24400" t="n">
        <v>3.0</v>
      </c>
      <c r="J24400">
        <f>F24400/G24400</f>
      </c>
      <c r="K24400">
        <f>F24400/I24400</f>
      </c>
      <c r="L24400">
        <f>H24400/I24400</f>
      </c>
    </row>
    <row r="24401">
      <c r="A24401" t="s">
        <v>1226</v>
      </c>
      <c r="B24401" t="s">
        <v>1124</v>
      </c>
      <c r="C24401" t="s">
        <v>49</v>
      </c>
      <c r="D24401" t="s">
        <v>30</v>
      </c>
      <c r="E24401" t="s">
        <v>283</v>
      </c>
      <c r="F24401" t="n">
        <v>3.0</v>
      </c>
      <c r="G24401" t="n">
        <v>3.0</v>
      </c>
      <c r="H24401" t="n">
        <v>3.0</v>
      </c>
      <c r="I24401" t="n">
        <v>1.0</v>
      </c>
      <c r="J24401">
        <f>F24401/G24401</f>
      </c>
      <c r="K24401">
        <f>F24401/I24401</f>
      </c>
      <c r="L24401">
        <f>H24401/I24401</f>
      </c>
    </row>
    <row r="24402">
      <c r="A24402" t="s">
        <v>1226</v>
      </c>
      <c r="B24402" t="s">
        <v>1124</v>
      </c>
      <c r="C24402" t="s">
        <v>49</v>
      </c>
      <c r="D24402" t="s">
        <v>30</v>
      </c>
      <c r="E24402" t="s">
        <v>284</v>
      </c>
      <c r="F24402" t="n">
        <v>2.0</v>
      </c>
      <c r="G24402" t="n">
        <v>2.0</v>
      </c>
      <c r="H24402" t="n">
        <v>2.0</v>
      </c>
      <c r="I24402" t="n">
        <v>1.0</v>
      </c>
      <c r="J24402">
        <f>F24402/G24402</f>
      </c>
      <c r="K24402">
        <f>F24402/I24402</f>
      </c>
      <c r="L24402">
        <f>H24402/I24402</f>
      </c>
    </row>
    <row r="24403">
      <c r="A24403" t="s">
        <v>1226</v>
      </c>
      <c r="B24403" t="s">
        <v>1124</v>
      </c>
      <c r="C24403" t="s">
        <v>49</v>
      </c>
      <c r="D24403" t="s">
        <v>30</v>
      </c>
      <c r="E24403" t="s">
        <v>285</v>
      </c>
      <c r="F24403" t="n">
        <v>3.0</v>
      </c>
      <c r="G24403" t="n">
        <v>3.0</v>
      </c>
      <c r="H24403" t="n">
        <v>3.0</v>
      </c>
      <c r="I24403" t="n">
        <v>3.0</v>
      </c>
      <c r="J24403">
        <f>F24403/G24403</f>
      </c>
      <c r="K24403">
        <f>F24403/I24403</f>
      </c>
      <c r="L24403">
        <f>H24403/I24403</f>
      </c>
    </row>
    <row r="24404">
      <c r="A24404" t="s">
        <v>1226</v>
      </c>
      <c r="B24404" t="s">
        <v>1124</v>
      </c>
      <c r="C24404" t="s">
        <v>49</v>
      </c>
      <c r="D24404" t="s">
        <v>30</v>
      </c>
      <c r="E24404" t="s">
        <v>286</v>
      </c>
      <c r="F24404" t="n">
        <v>3.0</v>
      </c>
      <c r="G24404" t="n">
        <v>3.0</v>
      </c>
      <c r="H24404" t="n">
        <v>3.0</v>
      </c>
      <c r="I24404" t="n">
        <v>1.0</v>
      </c>
      <c r="J24404">
        <f>F24404/G24404</f>
      </c>
      <c r="K24404">
        <f>F24404/I24404</f>
      </c>
      <c r="L24404">
        <f>H24404/I24404</f>
      </c>
    </row>
    <row r="24405">
      <c r="A24405" t="s">
        <v>1226</v>
      </c>
      <c r="B24405" t="s">
        <v>1124</v>
      </c>
      <c r="C24405" t="s">
        <v>49</v>
      </c>
      <c r="D24405" t="s">
        <v>30</v>
      </c>
      <c r="E24405" t="s">
        <v>287</v>
      </c>
      <c r="F24405" t="n">
        <v>9.0</v>
      </c>
      <c r="G24405" t="n">
        <v>9.0</v>
      </c>
      <c r="H24405" t="n">
        <v>9.0</v>
      </c>
      <c r="I24405" t="n">
        <v>5.0</v>
      </c>
      <c r="J24405">
        <f>F24405/G24405</f>
      </c>
      <c r="K24405">
        <f>F24405/I24405</f>
      </c>
      <c r="L24405">
        <f>H24405/I24405</f>
      </c>
    </row>
    <row r="24406">
      <c r="A24406" t="s">
        <v>1226</v>
      </c>
      <c r="B24406" t="s">
        <v>1124</v>
      </c>
      <c r="C24406" t="s">
        <v>49</v>
      </c>
      <c r="D24406" t="s">
        <v>30</v>
      </c>
      <c r="E24406" t="s">
        <v>288</v>
      </c>
      <c r="F24406" t="n">
        <v>2.0</v>
      </c>
      <c r="G24406" t="n">
        <v>2.0</v>
      </c>
      <c r="H24406" t="n">
        <v>2.0</v>
      </c>
      <c r="I24406" t="n">
        <v>1.0</v>
      </c>
      <c r="J24406">
        <f>F24406/G24406</f>
      </c>
      <c r="K24406">
        <f>F24406/I24406</f>
      </c>
      <c r="L24406">
        <f>H24406/I24406</f>
      </c>
    </row>
    <row r="24407">
      <c r="A24407" t="s">
        <v>1226</v>
      </c>
      <c r="B24407" t="s">
        <v>1124</v>
      </c>
      <c r="C24407" t="s">
        <v>49</v>
      </c>
      <c r="D24407" t="s">
        <v>30</v>
      </c>
      <c r="E24407" t="s">
        <v>291</v>
      </c>
      <c r="F24407" t="n">
        <v>3.0</v>
      </c>
      <c r="G24407" t="n">
        <v>3.0</v>
      </c>
      <c r="H24407" t="n">
        <v>3.0</v>
      </c>
      <c r="I24407" t="n">
        <v>2.0</v>
      </c>
      <c r="J24407">
        <f>F24407/G24407</f>
      </c>
      <c r="K24407">
        <f>F24407/I24407</f>
      </c>
      <c r="L24407">
        <f>H24407/I24407</f>
      </c>
    </row>
    <row r="24408">
      <c r="A24408" t="s">
        <v>1226</v>
      </c>
      <c r="B24408" t="s">
        <v>1124</v>
      </c>
      <c r="C24408" t="s">
        <v>49</v>
      </c>
      <c r="D24408" t="s">
        <v>30</v>
      </c>
      <c r="E24408" t="s">
        <v>293</v>
      </c>
      <c r="F24408" t="n">
        <v>3.0</v>
      </c>
      <c r="G24408" t="n">
        <v>3.0</v>
      </c>
      <c r="H24408" t="n">
        <v>3.0</v>
      </c>
      <c r="I24408" t="n">
        <v>2.0</v>
      </c>
      <c r="J24408">
        <f>F24408/G24408</f>
      </c>
      <c r="K24408">
        <f>F24408/I24408</f>
      </c>
      <c r="L24408">
        <f>H24408/I24408</f>
      </c>
    </row>
    <row r="24409">
      <c r="A24409" t="s">
        <v>1226</v>
      </c>
      <c r="B24409" t="s">
        <v>1124</v>
      </c>
      <c r="C24409" t="s">
        <v>49</v>
      </c>
      <c r="D24409" t="s">
        <v>30</v>
      </c>
      <c r="E24409" t="s">
        <v>294</v>
      </c>
      <c r="F24409" t="n">
        <v>3.0</v>
      </c>
      <c r="G24409" t="n">
        <v>3.0</v>
      </c>
      <c r="H24409" t="n">
        <v>3.0</v>
      </c>
      <c r="I24409" t="n">
        <v>1.0</v>
      </c>
      <c r="J24409">
        <f>F24409/G24409</f>
      </c>
      <c r="K24409">
        <f>F24409/I24409</f>
      </c>
      <c r="L24409">
        <f>H24409/I24409</f>
      </c>
    </row>
    <row r="24410">
      <c r="A24410" t="s">
        <v>1226</v>
      </c>
      <c r="B24410" t="s">
        <v>1124</v>
      </c>
      <c r="C24410" t="s">
        <v>49</v>
      </c>
      <c r="D24410" t="s">
        <v>30</v>
      </c>
      <c r="E24410" t="s">
        <v>295</v>
      </c>
      <c r="F24410" t="n">
        <v>1.0</v>
      </c>
      <c r="G24410" t="n">
        <v>1.0</v>
      </c>
      <c r="H24410" t="n">
        <v>1.0</v>
      </c>
      <c r="I24410" t="n">
        <v>1.0</v>
      </c>
      <c r="J24410">
        <f>F24410/G24410</f>
      </c>
      <c r="K24410">
        <f>F24410/I24410</f>
      </c>
      <c r="L24410">
        <f>H24410/I24410</f>
      </c>
    </row>
    <row r="24411">
      <c r="A24411" t="s">
        <v>1226</v>
      </c>
      <c r="B24411" t="s">
        <v>1124</v>
      </c>
      <c r="C24411" t="s">
        <v>49</v>
      </c>
      <c r="D24411" t="s">
        <v>72</v>
      </c>
      <c r="E24411" t="s">
        <v>296</v>
      </c>
      <c r="F24411" t="n">
        <v>25.0</v>
      </c>
      <c r="G24411" t="n">
        <v>21.0</v>
      </c>
      <c r="H24411" t="n">
        <v>21.0</v>
      </c>
      <c r="I24411" t="n">
        <v>19.0</v>
      </c>
      <c r="J24411">
        <f>F24411/G24411</f>
      </c>
      <c r="K24411">
        <f>F24411/I24411</f>
      </c>
      <c r="L24411">
        <f>H24411/I24411</f>
      </c>
    </row>
    <row r="24412">
      <c r="A24412" t="s">
        <v>1226</v>
      </c>
      <c r="B24412" t="s">
        <v>1124</v>
      </c>
      <c r="C24412" t="s">
        <v>49</v>
      </c>
      <c r="D24412" t="s">
        <v>30</v>
      </c>
      <c r="E24412" t="s">
        <v>297</v>
      </c>
      <c r="F24412" t="n">
        <v>1.0</v>
      </c>
      <c r="G24412" t="n">
        <v>1.0</v>
      </c>
      <c r="H24412" t="n">
        <v>1.0</v>
      </c>
      <c r="I24412" t="n">
        <v>1.0</v>
      </c>
      <c r="J24412">
        <f>F24412/G24412</f>
      </c>
      <c r="K24412">
        <f>F24412/I24412</f>
      </c>
      <c r="L24412">
        <f>H24412/I24412</f>
      </c>
    </row>
    <row r="24413">
      <c r="A24413" t="s">
        <v>1226</v>
      </c>
      <c r="B24413" t="s">
        <v>1124</v>
      </c>
      <c r="C24413" t="s">
        <v>49</v>
      </c>
      <c r="D24413" t="s">
        <v>30</v>
      </c>
      <c r="E24413" t="s">
        <v>298</v>
      </c>
      <c r="F24413" t="n">
        <v>1.0</v>
      </c>
      <c r="G24413" t="n">
        <v>1.0</v>
      </c>
      <c r="H24413" t="n">
        <v>1.0</v>
      </c>
      <c r="I24413" t="n">
        <v>1.0</v>
      </c>
      <c r="J24413">
        <f>F24413/G24413</f>
      </c>
      <c r="K24413">
        <f>F24413/I24413</f>
      </c>
      <c r="L24413">
        <f>H24413/I24413</f>
      </c>
    </row>
    <row r="24414">
      <c r="A24414" t="s">
        <v>1226</v>
      </c>
      <c r="B24414" t="s">
        <v>1124</v>
      </c>
      <c r="C24414" t="s">
        <v>49</v>
      </c>
      <c r="D24414" t="s">
        <v>30</v>
      </c>
      <c r="E24414" t="s">
        <v>299</v>
      </c>
      <c r="F24414" t="n">
        <v>4.0</v>
      </c>
      <c r="G24414" t="n">
        <v>4.0</v>
      </c>
      <c r="H24414" t="n">
        <v>4.0</v>
      </c>
      <c r="I24414" t="n">
        <v>4.0</v>
      </c>
      <c r="J24414">
        <f>F24414/G24414</f>
      </c>
      <c r="K24414">
        <f>F24414/I24414</f>
      </c>
      <c r="L24414">
        <f>H24414/I24414</f>
      </c>
    </row>
    <row r="24415">
      <c r="A24415" t="s">
        <v>1226</v>
      </c>
      <c r="B24415" t="s">
        <v>1124</v>
      </c>
      <c r="C24415" t="s">
        <v>49</v>
      </c>
      <c r="D24415" t="s">
        <v>30</v>
      </c>
      <c r="E24415" t="s">
        <v>301</v>
      </c>
      <c r="F24415" t="n">
        <v>1.0</v>
      </c>
      <c r="G24415" t="n">
        <v>1.0</v>
      </c>
      <c r="H24415" t="n">
        <v>1.0</v>
      </c>
      <c r="I24415" t="n">
        <v>1.0</v>
      </c>
      <c r="J24415">
        <f>F24415/G24415</f>
      </c>
      <c r="K24415">
        <f>F24415/I24415</f>
      </c>
      <c r="L24415">
        <f>H24415/I24415</f>
      </c>
    </row>
    <row r="24416">
      <c r="A24416" t="s">
        <v>1226</v>
      </c>
      <c r="B24416" t="s">
        <v>1124</v>
      </c>
      <c r="C24416" t="s">
        <v>49</v>
      </c>
      <c r="D24416" t="s">
        <v>30</v>
      </c>
      <c r="E24416" t="s">
        <v>303</v>
      </c>
      <c r="F24416" t="n">
        <v>3.0</v>
      </c>
      <c r="G24416" t="n">
        <v>3.0</v>
      </c>
      <c r="H24416" t="n">
        <v>3.0</v>
      </c>
      <c r="I24416" t="n">
        <v>1.0</v>
      </c>
      <c r="J24416">
        <f>F24416/G24416</f>
      </c>
      <c r="K24416">
        <f>F24416/I24416</f>
      </c>
      <c r="L24416">
        <f>H24416/I24416</f>
      </c>
    </row>
    <row r="24417">
      <c r="A24417" t="s">
        <v>1226</v>
      </c>
      <c r="B24417" t="s">
        <v>1124</v>
      </c>
      <c r="C24417" t="s">
        <v>49</v>
      </c>
      <c r="D24417" t="s">
        <v>30</v>
      </c>
      <c r="E24417" t="s">
        <v>304</v>
      </c>
      <c r="F24417" t="n">
        <v>2.0</v>
      </c>
      <c r="G24417" t="n">
        <v>2.0</v>
      </c>
      <c r="H24417" t="n">
        <v>2.0</v>
      </c>
      <c r="I24417" t="n">
        <v>2.0</v>
      </c>
      <c r="J24417">
        <f>F24417/G24417</f>
      </c>
      <c r="K24417">
        <f>F24417/I24417</f>
      </c>
      <c r="L24417">
        <f>H24417/I24417</f>
      </c>
    </row>
    <row r="24418">
      <c r="A24418" t="s">
        <v>1226</v>
      </c>
      <c r="B24418" t="s">
        <v>1124</v>
      </c>
      <c r="C24418" t="s">
        <v>49</v>
      </c>
      <c r="D24418" t="s">
        <v>30</v>
      </c>
      <c r="E24418" t="s">
        <v>307</v>
      </c>
      <c r="F24418" t="n">
        <v>1.0</v>
      </c>
      <c r="G24418" t="n">
        <v>1.0</v>
      </c>
      <c r="H24418" t="n">
        <v>1.0</v>
      </c>
      <c r="I24418" t="n">
        <v>1.0</v>
      </c>
      <c r="J24418">
        <f>F24418/G24418</f>
      </c>
      <c r="K24418">
        <f>F24418/I24418</f>
      </c>
      <c r="L24418">
        <f>H24418/I24418</f>
      </c>
    </row>
    <row r="24419">
      <c r="A24419" t="s">
        <v>1226</v>
      </c>
      <c r="B24419" t="s">
        <v>1124</v>
      </c>
      <c r="C24419" t="s">
        <v>49</v>
      </c>
      <c r="D24419" t="s">
        <v>30</v>
      </c>
      <c r="E24419" t="s">
        <v>308</v>
      </c>
      <c r="F24419" t="n">
        <v>1.0</v>
      </c>
      <c r="G24419" t="n">
        <v>1.0</v>
      </c>
      <c r="H24419" t="n">
        <v>1.0</v>
      </c>
      <c r="I24419" t="n">
        <v>1.0</v>
      </c>
      <c r="J24419">
        <f>F24419/G24419</f>
      </c>
      <c r="K24419">
        <f>F24419/I24419</f>
      </c>
      <c r="L24419">
        <f>H24419/I24419</f>
      </c>
    </row>
    <row r="24420">
      <c r="A24420" t="s">
        <v>1226</v>
      </c>
      <c r="B24420" t="s">
        <v>1124</v>
      </c>
      <c r="C24420" t="s">
        <v>49</v>
      </c>
      <c r="D24420" t="s">
        <v>30</v>
      </c>
      <c r="E24420" t="s">
        <v>309</v>
      </c>
      <c r="F24420" t="n">
        <v>5.0</v>
      </c>
      <c r="G24420" t="n">
        <v>5.0</v>
      </c>
      <c r="H24420" t="n">
        <v>5.0</v>
      </c>
      <c r="I24420" t="n">
        <v>3.0</v>
      </c>
      <c r="J24420">
        <f>F24420/G24420</f>
      </c>
      <c r="K24420">
        <f>F24420/I24420</f>
      </c>
      <c r="L24420">
        <f>H24420/I24420</f>
      </c>
    </row>
    <row r="24421">
      <c r="A24421" t="s">
        <v>1226</v>
      </c>
      <c r="B24421" t="s">
        <v>1124</v>
      </c>
      <c r="C24421" t="s">
        <v>49</v>
      </c>
      <c r="D24421" t="s">
        <v>30</v>
      </c>
      <c r="E24421" t="s">
        <v>310</v>
      </c>
      <c r="F24421" t="n">
        <v>2.0</v>
      </c>
      <c r="G24421" t="n">
        <v>2.0</v>
      </c>
      <c r="H24421" t="n">
        <v>2.0</v>
      </c>
      <c r="I24421" t="n">
        <v>2.0</v>
      </c>
      <c r="J24421">
        <f>F24421/G24421</f>
      </c>
      <c r="K24421">
        <f>F24421/I24421</f>
      </c>
      <c r="L24421">
        <f>H24421/I24421</f>
      </c>
    </row>
    <row r="24422">
      <c r="A24422" t="s">
        <v>1226</v>
      </c>
      <c r="B24422" t="s">
        <v>1124</v>
      </c>
      <c r="C24422" t="s">
        <v>49</v>
      </c>
      <c r="D24422" t="s">
        <v>136</v>
      </c>
      <c r="E24422" t="s">
        <v>311</v>
      </c>
      <c r="F24422" t="n">
        <v>12.0</v>
      </c>
      <c r="G24422" t="n">
        <v>8.0</v>
      </c>
      <c r="H24422" t="n">
        <v>8.0</v>
      </c>
      <c r="I24422" t="n">
        <v>7.0</v>
      </c>
      <c r="J24422">
        <f>F24422/G24422</f>
      </c>
      <c r="K24422">
        <f>F24422/I24422</f>
      </c>
      <c r="L24422">
        <f>H24422/I24422</f>
      </c>
    </row>
    <row r="24423">
      <c r="A24423" t="s">
        <v>1226</v>
      </c>
      <c r="B24423" t="s">
        <v>1124</v>
      </c>
      <c r="C24423" t="s">
        <v>49</v>
      </c>
      <c r="D24423" t="s">
        <v>30</v>
      </c>
      <c r="E24423" t="s">
        <v>312</v>
      </c>
      <c r="F24423" t="n">
        <v>2.0</v>
      </c>
      <c r="G24423" t="n">
        <v>2.0</v>
      </c>
      <c r="H24423" t="n">
        <v>2.0</v>
      </c>
      <c r="I24423" t="n">
        <v>1.0</v>
      </c>
      <c r="J24423">
        <f>F24423/G24423</f>
      </c>
      <c r="K24423">
        <f>F24423/I24423</f>
      </c>
      <c r="L24423">
        <f>H24423/I24423</f>
      </c>
    </row>
    <row r="24424">
      <c r="A24424" t="s">
        <v>1226</v>
      </c>
      <c r="B24424" t="s">
        <v>1124</v>
      </c>
      <c r="C24424" t="s">
        <v>49</v>
      </c>
      <c r="D24424" t="s">
        <v>30</v>
      </c>
      <c r="E24424" t="s">
        <v>313</v>
      </c>
      <c r="F24424" t="n">
        <v>2.0</v>
      </c>
      <c r="G24424" t="n">
        <v>1.0</v>
      </c>
      <c r="H24424" t="n">
        <v>1.0</v>
      </c>
      <c r="I24424" t="n">
        <v>1.0</v>
      </c>
      <c r="J24424">
        <f>F24424/G24424</f>
      </c>
      <c r="K24424">
        <f>F24424/I24424</f>
      </c>
      <c r="L24424">
        <f>H24424/I24424</f>
      </c>
    </row>
    <row r="24425">
      <c r="A24425" t="s">
        <v>1226</v>
      </c>
      <c r="B24425" t="s">
        <v>1124</v>
      </c>
      <c r="C24425" t="s">
        <v>49</v>
      </c>
      <c r="D24425" t="s">
        <v>72</v>
      </c>
      <c r="E24425" t="s">
        <v>314</v>
      </c>
      <c r="F24425" t="n">
        <v>13.0</v>
      </c>
      <c r="G24425" t="n">
        <v>12.0</v>
      </c>
      <c r="H24425" t="n">
        <v>12.0</v>
      </c>
      <c r="I24425" t="n">
        <v>11.0</v>
      </c>
      <c r="J24425">
        <f>F24425/G24425</f>
      </c>
      <c r="K24425">
        <f>F24425/I24425</f>
      </c>
      <c r="L24425">
        <f>H24425/I24425</f>
      </c>
    </row>
    <row r="24426">
      <c r="A24426" t="s">
        <v>1226</v>
      </c>
      <c r="B24426" t="s">
        <v>1124</v>
      </c>
      <c r="C24426" t="s">
        <v>49</v>
      </c>
      <c r="D24426" t="s">
        <v>30</v>
      </c>
      <c r="E24426" t="s">
        <v>315</v>
      </c>
      <c r="F24426" t="n">
        <v>2.0</v>
      </c>
      <c r="G24426" t="n">
        <v>2.0</v>
      </c>
      <c r="H24426" t="n">
        <v>2.0</v>
      </c>
      <c r="I24426" t="n">
        <v>2.0</v>
      </c>
      <c r="J24426">
        <f>F24426/G24426</f>
      </c>
      <c r="K24426">
        <f>F24426/I24426</f>
      </c>
      <c r="L24426">
        <f>H24426/I24426</f>
      </c>
    </row>
    <row r="24427">
      <c r="A24427" t="s">
        <v>1226</v>
      </c>
      <c r="B24427" t="s">
        <v>1124</v>
      </c>
      <c r="C24427" t="s">
        <v>29</v>
      </c>
      <c r="D24427" t="s">
        <v>136</v>
      </c>
      <c r="E24427" t="s">
        <v>318</v>
      </c>
      <c r="F24427" t="n">
        <v>10.0</v>
      </c>
      <c r="G24427" t="n">
        <v>6.0</v>
      </c>
      <c r="H24427" t="n">
        <v>6.0</v>
      </c>
      <c r="I24427" t="n">
        <v>6.0</v>
      </c>
      <c r="J24427">
        <f>F24427/G24427</f>
      </c>
      <c r="K24427">
        <f>F24427/I24427</f>
      </c>
      <c r="L24427">
        <f>H24427/I24427</f>
      </c>
    </row>
    <row r="24428">
      <c r="A24428" t="s">
        <v>1226</v>
      </c>
      <c r="B24428" t="s">
        <v>1124</v>
      </c>
      <c r="C24428" t="s">
        <v>49</v>
      </c>
      <c r="D24428" t="s">
        <v>30</v>
      </c>
      <c r="E24428" t="s">
        <v>320</v>
      </c>
      <c r="F24428" t="n">
        <v>1.0</v>
      </c>
      <c r="G24428" t="n">
        <v>1.0</v>
      </c>
      <c r="H24428" t="n">
        <v>1.0</v>
      </c>
      <c r="I24428" t="n">
        <v>1.0</v>
      </c>
      <c r="J24428">
        <f>F24428/G24428</f>
      </c>
      <c r="K24428">
        <f>F24428/I24428</f>
      </c>
      <c r="L24428">
        <f>H24428/I24428</f>
      </c>
    </row>
    <row r="24429">
      <c r="A24429" t="s">
        <v>1226</v>
      </c>
      <c r="B24429" t="s">
        <v>1124</v>
      </c>
      <c r="C24429" t="s">
        <v>49</v>
      </c>
      <c r="D24429" t="s">
        <v>30</v>
      </c>
      <c r="E24429" t="s">
        <v>321</v>
      </c>
      <c r="F24429" t="n">
        <v>24.0</v>
      </c>
      <c r="G24429" t="n">
        <v>24.0</v>
      </c>
      <c r="H24429" t="n">
        <v>24.0</v>
      </c>
      <c r="I24429" t="n">
        <v>5.0</v>
      </c>
      <c r="J24429">
        <f>F24429/G24429</f>
      </c>
      <c r="K24429">
        <f>F24429/I24429</f>
      </c>
      <c r="L24429">
        <f>H24429/I24429</f>
      </c>
    </row>
    <row r="24430">
      <c r="A24430" t="s">
        <v>1226</v>
      </c>
      <c r="B24430" t="s">
        <v>1124</v>
      </c>
      <c r="C24430" t="s">
        <v>49</v>
      </c>
      <c r="D24430" t="s">
        <v>30</v>
      </c>
      <c r="E24430" t="s">
        <v>322</v>
      </c>
      <c r="F24430" t="n">
        <v>2.0</v>
      </c>
      <c r="G24430" t="n">
        <v>1.0</v>
      </c>
      <c r="H24430" t="n">
        <v>1.0</v>
      </c>
      <c r="I24430" t="n">
        <v>1.0</v>
      </c>
      <c r="J24430">
        <f>F24430/G24430</f>
      </c>
      <c r="K24430">
        <f>F24430/I24430</f>
      </c>
      <c r="L24430">
        <f>H24430/I24430</f>
      </c>
    </row>
    <row r="24431">
      <c r="A24431" t="s">
        <v>1226</v>
      </c>
      <c r="B24431" t="s">
        <v>1124</v>
      </c>
      <c r="C24431" t="s">
        <v>49</v>
      </c>
      <c r="D24431" t="s">
        <v>30</v>
      </c>
      <c r="E24431" t="s">
        <v>323</v>
      </c>
      <c r="F24431" t="n">
        <v>2.0</v>
      </c>
      <c r="G24431" t="n">
        <v>2.0</v>
      </c>
      <c r="H24431" t="n">
        <v>2.0</v>
      </c>
      <c r="I24431" t="n">
        <v>1.0</v>
      </c>
      <c r="J24431">
        <f>F24431/G24431</f>
      </c>
      <c r="K24431">
        <f>F24431/I24431</f>
      </c>
      <c r="L24431">
        <f>H24431/I24431</f>
      </c>
    </row>
    <row r="24432">
      <c r="A24432" t="s">
        <v>1226</v>
      </c>
      <c r="B24432" t="s">
        <v>1124</v>
      </c>
      <c r="C24432" t="s">
        <v>49</v>
      </c>
      <c r="D24432" t="s">
        <v>30</v>
      </c>
      <c r="E24432" t="s">
        <v>324</v>
      </c>
      <c r="F24432" t="n">
        <v>5.0</v>
      </c>
      <c r="G24432" t="n">
        <v>5.0</v>
      </c>
      <c r="H24432" t="n">
        <v>5.0</v>
      </c>
      <c r="I24432" t="n">
        <v>4.0</v>
      </c>
      <c r="J24432">
        <f>F24432/G24432</f>
      </c>
      <c r="K24432">
        <f>F24432/I24432</f>
      </c>
      <c r="L24432">
        <f>H24432/I24432</f>
      </c>
    </row>
    <row r="24433">
      <c r="A24433" t="s">
        <v>1226</v>
      </c>
      <c r="B24433" t="s">
        <v>1124</v>
      </c>
      <c r="C24433" t="s">
        <v>36</v>
      </c>
      <c r="D24433" t="s">
        <v>27</v>
      </c>
      <c r="E24433" t="s">
        <v>325</v>
      </c>
      <c r="F24433" t="n">
        <v>2.0</v>
      </c>
      <c r="G24433" t="n">
        <v>2.0</v>
      </c>
      <c r="H24433" t="n">
        <v>2.0</v>
      </c>
      <c r="I24433" t="n">
        <v>2.0</v>
      </c>
      <c r="J24433">
        <f>F24433/G24433</f>
      </c>
      <c r="K24433">
        <f>F24433/I24433</f>
      </c>
      <c r="L24433">
        <f>H24433/I24433</f>
      </c>
    </row>
    <row r="24434">
      <c r="A24434" t="s">
        <v>1226</v>
      </c>
      <c r="B24434" t="s">
        <v>1124</v>
      </c>
      <c r="C24434" t="s">
        <v>49</v>
      </c>
      <c r="D24434" t="s">
        <v>72</v>
      </c>
      <c r="E24434" t="s">
        <v>326</v>
      </c>
      <c r="F24434" t="n">
        <v>11.0</v>
      </c>
      <c r="G24434" t="n">
        <v>11.0</v>
      </c>
      <c r="H24434" t="n">
        <v>11.0</v>
      </c>
      <c r="I24434" t="n">
        <v>11.0</v>
      </c>
      <c r="J24434">
        <f>F24434/G24434</f>
      </c>
      <c r="K24434">
        <f>F24434/I24434</f>
      </c>
      <c r="L24434">
        <f>H24434/I24434</f>
      </c>
    </row>
    <row r="24435">
      <c r="A24435" t="s">
        <v>1226</v>
      </c>
      <c r="B24435" t="s">
        <v>1124</v>
      </c>
      <c r="C24435" t="s">
        <v>49</v>
      </c>
      <c r="D24435" t="s">
        <v>30</v>
      </c>
      <c r="E24435" t="s">
        <v>327</v>
      </c>
      <c r="F24435" t="n">
        <v>1.0</v>
      </c>
      <c r="G24435" t="n">
        <v>1.0</v>
      </c>
      <c r="H24435" t="n">
        <v>1.0</v>
      </c>
      <c r="I24435" t="n">
        <v>1.0</v>
      </c>
      <c r="J24435">
        <f>F24435/G24435</f>
      </c>
      <c r="K24435">
        <f>F24435/I24435</f>
      </c>
      <c r="L24435">
        <f>H24435/I24435</f>
      </c>
    </row>
    <row r="24436">
      <c r="A24436" t="s">
        <v>1226</v>
      </c>
      <c r="B24436" t="s">
        <v>1124</v>
      </c>
      <c r="C24436" t="s">
        <v>49</v>
      </c>
      <c r="D24436" t="s">
        <v>30</v>
      </c>
      <c r="E24436" t="s">
        <v>329</v>
      </c>
      <c r="F24436" t="n">
        <v>2.0</v>
      </c>
      <c r="G24436" t="n">
        <v>2.0</v>
      </c>
      <c r="H24436" t="n">
        <v>2.0</v>
      </c>
      <c r="I24436" t="n">
        <v>2.0</v>
      </c>
      <c r="J24436">
        <f>F24436/G24436</f>
      </c>
      <c r="K24436">
        <f>F24436/I24436</f>
      </c>
      <c r="L24436">
        <f>H24436/I24436</f>
      </c>
    </row>
    <row r="24437">
      <c r="A24437" t="s">
        <v>1226</v>
      </c>
      <c r="B24437" t="s">
        <v>1124</v>
      </c>
      <c r="C24437" t="s">
        <v>49</v>
      </c>
      <c r="D24437" t="s">
        <v>30</v>
      </c>
      <c r="E24437" t="s">
        <v>330</v>
      </c>
      <c r="F24437" t="n">
        <v>1.0</v>
      </c>
      <c r="G24437" t="n">
        <v>1.0</v>
      </c>
      <c r="H24437" t="n">
        <v>1.0</v>
      </c>
      <c r="I24437" t="n">
        <v>1.0</v>
      </c>
      <c r="J24437">
        <f>F24437/G24437</f>
      </c>
      <c r="K24437">
        <f>F24437/I24437</f>
      </c>
      <c r="L24437">
        <f>H24437/I24437</f>
      </c>
    </row>
    <row r="24438">
      <c r="A24438" t="s">
        <v>1226</v>
      </c>
      <c r="B24438" t="s">
        <v>1124</v>
      </c>
      <c r="C24438" t="s">
        <v>49</v>
      </c>
      <c r="D24438" t="s">
        <v>30</v>
      </c>
      <c r="E24438" t="s">
        <v>331</v>
      </c>
      <c r="F24438" t="n">
        <v>2.0</v>
      </c>
      <c r="G24438" t="n">
        <v>2.0</v>
      </c>
      <c r="H24438" t="n">
        <v>2.0</v>
      </c>
      <c r="I24438" t="n">
        <v>2.0</v>
      </c>
      <c r="J24438">
        <f>F24438/G24438</f>
      </c>
      <c r="K24438">
        <f>F24438/I24438</f>
      </c>
      <c r="L24438">
        <f>H24438/I24438</f>
      </c>
    </row>
    <row r="24439">
      <c r="A24439" t="s">
        <v>1226</v>
      </c>
      <c r="B24439" t="s">
        <v>1124</v>
      </c>
      <c r="C24439" t="s">
        <v>49</v>
      </c>
      <c r="D24439" t="s">
        <v>30</v>
      </c>
      <c r="E24439" t="s">
        <v>334</v>
      </c>
      <c r="F24439" t="n">
        <v>1.0</v>
      </c>
      <c r="G24439" t="n">
        <v>1.0</v>
      </c>
      <c r="H24439" t="n">
        <v>1.0</v>
      </c>
      <c r="I24439" t="n">
        <v>1.0</v>
      </c>
      <c r="J24439">
        <f>F24439/G24439</f>
      </c>
      <c r="K24439">
        <f>F24439/I24439</f>
      </c>
      <c r="L24439">
        <f>H24439/I24439</f>
      </c>
    </row>
    <row r="24440">
      <c r="A24440" t="s">
        <v>1226</v>
      </c>
      <c r="B24440" t="s">
        <v>1124</v>
      </c>
      <c r="C24440" t="s">
        <v>49</v>
      </c>
      <c r="D24440" t="s">
        <v>72</v>
      </c>
      <c r="E24440" t="s">
        <v>336</v>
      </c>
      <c r="F24440" t="n">
        <v>13.0</v>
      </c>
      <c r="G24440" t="n">
        <v>12.0</v>
      </c>
      <c r="H24440" t="n">
        <v>12.0</v>
      </c>
      <c r="I24440" t="n">
        <v>11.0</v>
      </c>
      <c r="J24440">
        <f>F24440/G24440</f>
      </c>
      <c r="K24440">
        <f>F24440/I24440</f>
      </c>
      <c r="L24440">
        <f>H24440/I24440</f>
      </c>
    </row>
    <row r="24441">
      <c r="A24441" t="s">
        <v>1226</v>
      </c>
      <c r="B24441" t="s">
        <v>1124</v>
      </c>
      <c r="C24441" t="s">
        <v>49</v>
      </c>
      <c r="D24441" t="s">
        <v>72</v>
      </c>
      <c r="E24441" t="s">
        <v>337</v>
      </c>
      <c r="F24441" t="n">
        <v>27.0</v>
      </c>
      <c r="G24441" t="n">
        <v>26.0</v>
      </c>
      <c r="H24441" t="n">
        <v>26.0</v>
      </c>
      <c r="I24441" t="n">
        <v>26.0</v>
      </c>
      <c r="J24441">
        <f>F24441/G24441</f>
      </c>
      <c r="K24441">
        <f>F24441/I24441</f>
      </c>
      <c r="L24441">
        <f>H24441/I24441</f>
      </c>
    </row>
    <row r="24442">
      <c r="A24442" t="s">
        <v>1226</v>
      </c>
      <c r="B24442" t="s">
        <v>1124</v>
      </c>
      <c r="C24442" t="s">
        <v>49</v>
      </c>
      <c r="D24442" t="s">
        <v>72</v>
      </c>
      <c r="E24442" t="s">
        <v>338</v>
      </c>
      <c r="F24442" t="n">
        <v>10.0</v>
      </c>
      <c r="G24442" t="n">
        <v>8.0</v>
      </c>
      <c r="H24442" t="n">
        <v>8.0</v>
      </c>
      <c r="I24442" t="n">
        <v>8.0</v>
      </c>
      <c r="J24442">
        <f>F24442/G24442</f>
      </c>
      <c r="K24442">
        <f>F24442/I24442</f>
      </c>
      <c r="L24442">
        <f>H24442/I24442</f>
      </c>
    </row>
    <row r="24443">
      <c r="A24443" t="s">
        <v>1226</v>
      </c>
      <c r="B24443" t="s">
        <v>1124</v>
      </c>
      <c r="C24443" t="s">
        <v>49</v>
      </c>
      <c r="D24443" t="s">
        <v>72</v>
      </c>
      <c r="E24443" t="s">
        <v>339</v>
      </c>
      <c r="F24443" t="n">
        <v>3.0</v>
      </c>
      <c r="G24443" t="n">
        <v>3.0</v>
      </c>
      <c r="H24443" t="n">
        <v>3.0</v>
      </c>
      <c r="I24443" t="n">
        <v>3.0</v>
      </c>
      <c r="J24443">
        <f>F24443/G24443</f>
      </c>
      <c r="K24443">
        <f>F24443/I24443</f>
      </c>
      <c r="L24443">
        <f>H24443/I24443</f>
      </c>
    </row>
    <row r="24444">
      <c r="A24444" t="s">
        <v>1226</v>
      </c>
      <c r="B24444" t="s">
        <v>1124</v>
      </c>
      <c r="C24444" t="s">
        <v>49</v>
      </c>
      <c r="D24444" t="s">
        <v>72</v>
      </c>
      <c r="E24444" t="s">
        <v>340</v>
      </c>
      <c r="F24444" t="n">
        <v>15.0</v>
      </c>
      <c r="G24444" t="n">
        <v>15.0</v>
      </c>
      <c r="H24444" t="n">
        <v>15.0</v>
      </c>
      <c r="I24444" t="n">
        <v>14.0</v>
      </c>
      <c r="J24444">
        <f>F24444/G24444</f>
      </c>
      <c r="K24444">
        <f>F24444/I24444</f>
      </c>
      <c r="L24444">
        <f>H24444/I24444</f>
      </c>
    </row>
    <row r="24445">
      <c r="A24445" t="s">
        <v>1226</v>
      </c>
      <c r="B24445" t="s">
        <v>1124</v>
      </c>
      <c r="C24445" t="s">
        <v>36</v>
      </c>
      <c r="D24445" t="s">
        <v>27</v>
      </c>
      <c r="E24445" t="s">
        <v>343</v>
      </c>
      <c r="F24445" t="n">
        <v>1.0</v>
      </c>
      <c r="G24445" t="n">
        <v>1.0</v>
      </c>
      <c r="H24445" t="n">
        <v>1.0</v>
      </c>
      <c r="I24445" t="n">
        <v>1.0</v>
      </c>
      <c r="J24445">
        <f>F24445/G24445</f>
      </c>
      <c r="K24445">
        <f>F24445/I24445</f>
      </c>
      <c r="L24445">
        <f>H24445/I24445</f>
      </c>
    </row>
    <row r="24446">
      <c r="A24446" t="s">
        <v>1226</v>
      </c>
      <c r="B24446" t="s">
        <v>1124</v>
      </c>
      <c r="C24446" t="s">
        <v>49</v>
      </c>
      <c r="D24446" t="s">
        <v>72</v>
      </c>
      <c r="E24446" t="s">
        <v>344</v>
      </c>
      <c r="F24446" t="n">
        <v>5.0</v>
      </c>
      <c r="G24446" t="n">
        <v>5.0</v>
      </c>
      <c r="H24446" t="n">
        <v>5.0</v>
      </c>
      <c r="I24446" t="n">
        <v>5.0</v>
      </c>
      <c r="J24446">
        <f>F24446/G24446</f>
      </c>
      <c r="K24446">
        <f>F24446/I24446</f>
      </c>
      <c r="L24446">
        <f>H24446/I24446</f>
      </c>
    </row>
    <row r="24447">
      <c r="A24447" t="s">
        <v>1226</v>
      </c>
      <c r="B24447" t="s">
        <v>1124</v>
      </c>
      <c r="C24447" t="s">
        <v>49</v>
      </c>
      <c r="D24447" t="s">
        <v>72</v>
      </c>
      <c r="E24447" t="s">
        <v>345</v>
      </c>
      <c r="F24447" t="n">
        <v>6.0</v>
      </c>
      <c r="G24447" t="n">
        <v>6.0</v>
      </c>
      <c r="H24447" t="n">
        <v>6.0</v>
      </c>
      <c r="I24447" t="n">
        <v>6.0</v>
      </c>
      <c r="J24447">
        <f>F24447/G24447</f>
      </c>
      <c r="K24447">
        <f>F24447/I24447</f>
      </c>
      <c r="L24447">
        <f>H24447/I24447</f>
      </c>
    </row>
    <row r="24448">
      <c r="A24448" t="s">
        <v>1226</v>
      </c>
      <c r="B24448" t="s">
        <v>1124</v>
      </c>
      <c r="C24448" t="s">
        <v>49</v>
      </c>
      <c r="D24448" t="s">
        <v>72</v>
      </c>
      <c r="E24448" t="s">
        <v>346</v>
      </c>
      <c r="F24448" t="n">
        <v>11.0</v>
      </c>
      <c r="G24448" t="n">
        <v>11.0</v>
      </c>
      <c r="H24448" t="n">
        <v>11.0</v>
      </c>
      <c r="I24448" t="n">
        <v>11.0</v>
      </c>
      <c r="J24448">
        <f>F24448/G24448</f>
      </c>
      <c r="K24448">
        <f>F24448/I24448</f>
      </c>
      <c r="L24448">
        <f>H24448/I24448</f>
      </c>
    </row>
    <row r="24449">
      <c r="A24449" t="s">
        <v>1226</v>
      </c>
      <c r="B24449" t="s">
        <v>1124</v>
      </c>
      <c r="C24449" t="s">
        <v>49</v>
      </c>
      <c r="D24449" t="s">
        <v>72</v>
      </c>
      <c r="E24449" t="s">
        <v>347</v>
      </c>
      <c r="F24449" t="n">
        <v>12.0</v>
      </c>
      <c r="G24449" t="n">
        <v>12.0</v>
      </c>
      <c r="H24449" t="n">
        <v>12.0</v>
      </c>
      <c r="I24449" t="n">
        <v>11.0</v>
      </c>
      <c r="J24449">
        <f>F24449/G24449</f>
      </c>
      <c r="K24449">
        <f>F24449/I24449</f>
      </c>
      <c r="L24449">
        <f>H24449/I24449</f>
      </c>
    </row>
    <row r="24450">
      <c r="A24450" t="s">
        <v>1226</v>
      </c>
      <c r="B24450" t="s">
        <v>1124</v>
      </c>
      <c r="C24450" t="s">
        <v>49</v>
      </c>
      <c r="D24450" t="s">
        <v>30</v>
      </c>
      <c r="E24450" t="s">
        <v>348</v>
      </c>
      <c r="F24450" t="n">
        <v>2.0</v>
      </c>
      <c r="G24450" t="n">
        <v>2.0</v>
      </c>
      <c r="H24450" t="n">
        <v>2.0</v>
      </c>
      <c r="I24450" t="n">
        <v>1.0</v>
      </c>
      <c r="J24450">
        <f>F24450/G24450</f>
      </c>
      <c r="K24450">
        <f>F24450/I24450</f>
      </c>
      <c r="L24450">
        <f>H24450/I24450</f>
      </c>
    </row>
    <row r="24451">
      <c r="A24451" t="s">
        <v>1226</v>
      </c>
      <c r="B24451" t="s">
        <v>1124</v>
      </c>
      <c r="C24451" t="s">
        <v>49</v>
      </c>
      <c r="D24451" t="s">
        <v>72</v>
      </c>
      <c r="E24451" t="s">
        <v>352</v>
      </c>
      <c r="F24451" t="n">
        <v>11.0</v>
      </c>
      <c r="G24451" t="n">
        <v>11.0</v>
      </c>
      <c r="H24451" t="n">
        <v>11.0</v>
      </c>
      <c r="I24451" t="n">
        <v>10.0</v>
      </c>
      <c r="J24451">
        <f>F24451/G24451</f>
      </c>
      <c r="K24451">
        <f>F24451/I24451</f>
      </c>
      <c r="L24451">
        <f>H24451/I24451</f>
      </c>
    </row>
    <row r="24452">
      <c r="A24452" t="s">
        <v>1226</v>
      </c>
      <c r="B24452" t="s">
        <v>1124</v>
      </c>
      <c r="C24452" t="s">
        <v>49</v>
      </c>
      <c r="D24452" t="s">
        <v>72</v>
      </c>
      <c r="E24452" t="s">
        <v>353</v>
      </c>
      <c r="F24452" t="n">
        <v>14.0</v>
      </c>
      <c r="G24452" t="n">
        <v>14.0</v>
      </c>
      <c r="H24452" t="n">
        <v>14.0</v>
      </c>
      <c r="I24452" t="n">
        <v>13.0</v>
      </c>
      <c r="J24452">
        <f>F24452/G24452</f>
      </c>
      <c r="K24452">
        <f>F24452/I24452</f>
      </c>
      <c r="L24452">
        <f>H24452/I24452</f>
      </c>
    </row>
    <row r="24453">
      <c r="A24453" t="s">
        <v>1226</v>
      </c>
      <c r="B24453" t="s">
        <v>1124</v>
      </c>
      <c r="C24453" t="s">
        <v>49</v>
      </c>
      <c r="D24453" t="s">
        <v>72</v>
      </c>
      <c r="E24453" t="s">
        <v>354</v>
      </c>
      <c r="F24453" t="n">
        <v>6.0</v>
      </c>
      <c r="G24453" t="n">
        <v>6.0</v>
      </c>
      <c r="H24453" t="n">
        <v>6.0</v>
      </c>
      <c r="I24453" t="n">
        <v>5.0</v>
      </c>
      <c r="J24453">
        <f>F24453/G24453</f>
      </c>
      <c r="K24453">
        <f>F24453/I24453</f>
      </c>
      <c r="L24453">
        <f>H24453/I24453</f>
      </c>
    </row>
    <row r="24454">
      <c r="A24454" t="s">
        <v>1226</v>
      </c>
      <c r="B24454" t="s">
        <v>1124</v>
      </c>
      <c r="C24454" t="s">
        <v>49</v>
      </c>
      <c r="D24454" t="s">
        <v>72</v>
      </c>
      <c r="E24454" t="s">
        <v>355</v>
      </c>
      <c r="F24454" t="n">
        <v>9.0</v>
      </c>
      <c r="G24454" t="n">
        <v>9.0</v>
      </c>
      <c r="H24454" t="n">
        <v>9.0</v>
      </c>
      <c r="I24454" t="n">
        <v>8.0</v>
      </c>
      <c r="J24454">
        <f>F24454/G24454</f>
      </c>
      <c r="K24454">
        <f>F24454/I24454</f>
      </c>
      <c r="L24454">
        <f>H24454/I24454</f>
      </c>
    </row>
    <row r="24455">
      <c r="A24455" t="s">
        <v>1226</v>
      </c>
      <c r="B24455" t="s">
        <v>1124</v>
      </c>
      <c r="C24455" t="s">
        <v>49</v>
      </c>
      <c r="D24455" t="s">
        <v>30</v>
      </c>
      <c r="E24455" t="s">
        <v>356</v>
      </c>
      <c r="F24455" t="n">
        <v>5.0</v>
      </c>
      <c r="G24455" t="n">
        <v>5.0</v>
      </c>
      <c r="H24455" t="n">
        <v>5.0</v>
      </c>
      <c r="I24455" t="n">
        <v>2.0</v>
      </c>
      <c r="J24455">
        <f>F24455/G24455</f>
      </c>
      <c r="K24455">
        <f>F24455/I24455</f>
      </c>
      <c r="L24455">
        <f>H24455/I24455</f>
      </c>
    </row>
    <row r="24456">
      <c r="A24456" t="s">
        <v>1226</v>
      </c>
      <c r="B24456" t="s">
        <v>1124</v>
      </c>
      <c r="C24456" t="s">
        <v>49</v>
      </c>
      <c r="D24456" t="s">
        <v>72</v>
      </c>
      <c r="E24456" t="s">
        <v>359</v>
      </c>
      <c r="F24456" t="n">
        <v>9.0</v>
      </c>
      <c r="G24456" t="n">
        <v>9.0</v>
      </c>
      <c r="H24456" t="n">
        <v>9.0</v>
      </c>
      <c r="I24456" t="n">
        <v>9.0</v>
      </c>
      <c r="J24456">
        <f>F24456/G24456</f>
      </c>
      <c r="K24456">
        <f>F24456/I24456</f>
      </c>
      <c r="L24456">
        <f>H24456/I24456</f>
      </c>
    </row>
    <row r="24457">
      <c r="A24457" t="s">
        <v>1226</v>
      </c>
      <c r="B24457" t="s">
        <v>1124</v>
      </c>
      <c r="C24457" t="s">
        <v>49</v>
      </c>
      <c r="D24457" t="s">
        <v>72</v>
      </c>
      <c r="E24457" t="s">
        <v>360</v>
      </c>
      <c r="F24457" t="n">
        <v>10.0</v>
      </c>
      <c r="G24457" t="n">
        <v>10.0</v>
      </c>
      <c r="H24457" t="n">
        <v>10.0</v>
      </c>
      <c r="I24457" t="n">
        <v>7.0</v>
      </c>
      <c r="J24457">
        <f>F24457/G24457</f>
      </c>
      <c r="K24457">
        <f>F24457/I24457</f>
      </c>
      <c r="L24457">
        <f>H24457/I24457</f>
      </c>
    </row>
    <row r="24458">
      <c r="A24458" t="s">
        <v>1226</v>
      </c>
      <c r="B24458" t="s">
        <v>1124</v>
      </c>
      <c r="C24458" t="s">
        <v>49</v>
      </c>
      <c r="D24458" t="s">
        <v>30</v>
      </c>
      <c r="E24458" t="s">
        <v>361</v>
      </c>
      <c r="F24458" t="n">
        <v>2.0</v>
      </c>
      <c r="G24458" t="n">
        <v>2.0</v>
      </c>
      <c r="H24458" t="n">
        <v>2.0</v>
      </c>
      <c r="I24458" t="n">
        <v>2.0</v>
      </c>
      <c r="J24458">
        <f>F24458/G24458</f>
      </c>
      <c r="K24458">
        <f>F24458/I24458</f>
      </c>
      <c r="L24458">
        <f>H24458/I24458</f>
      </c>
    </row>
    <row r="24459">
      <c r="A24459" t="s">
        <v>1226</v>
      </c>
      <c r="B24459" t="s">
        <v>1124</v>
      </c>
      <c r="C24459" t="s">
        <v>49</v>
      </c>
      <c r="D24459" t="s">
        <v>72</v>
      </c>
      <c r="E24459" t="s">
        <v>362</v>
      </c>
      <c r="F24459" t="n">
        <v>18.0</v>
      </c>
      <c r="G24459" t="n">
        <v>16.0</v>
      </c>
      <c r="H24459" t="n">
        <v>16.0</v>
      </c>
      <c r="I24459" t="n">
        <v>16.0</v>
      </c>
      <c r="J24459">
        <f>F24459/G24459</f>
      </c>
      <c r="K24459">
        <f>F24459/I24459</f>
      </c>
      <c r="L24459">
        <f>H24459/I24459</f>
      </c>
    </row>
    <row r="24460">
      <c r="A24460" t="s">
        <v>1226</v>
      </c>
      <c r="B24460" t="s">
        <v>1124</v>
      </c>
      <c r="C24460" t="s">
        <v>49</v>
      </c>
      <c r="D24460" t="s">
        <v>72</v>
      </c>
      <c r="E24460" t="s">
        <v>363</v>
      </c>
      <c r="F24460" t="n">
        <v>20.0</v>
      </c>
      <c r="G24460" t="n">
        <v>17.0</v>
      </c>
      <c r="H24460" t="n">
        <v>17.0</v>
      </c>
      <c r="I24460" t="n">
        <v>16.0</v>
      </c>
      <c r="J24460">
        <f>F24460/G24460</f>
      </c>
      <c r="K24460">
        <f>F24460/I24460</f>
      </c>
      <c r="L24460">
        <f>H24460/I24460</f>
      </c>
    </row>
    <row r="24461">
      <c r="A24461" t="s">
        <v>1226</v>
      </c>
      <c r="B24461" t="s">
        <v>1124</v>
      </c>
      <c r="C24461" t="s">
        <v>49</v>
      </c>
      <c r="D24461" t="s">
        <v>72</v>
      </c>
      <c r="E24461" t="s">
        <v>364</v>
      </c>
      <c r="F24461" t="n">
        <v>14.0</v>
      </c>
      <c r="G24461" t="n">
        <v>14.0</v>
      </c>
      <c r="H24461" t="n">
        <v>14.0</v>
      </c>
      <c r="I24461" t="n">
        <v>14.0</v>
      </c>
      <c r="J24461">
        <f>F24461/G24461</f>
      </c>
      <c r="K24461">
        <f>F24461/I24461</f>
      </c>
      <c r="L24461">
        <f>H24461/I24461</f>
      </c>
    </row>
    <row r="24462">
      <c r="A24462" t="s">
        <v>1226</v>
      </c>
      <c r="B24462" t="s">
        <v>1124</v>
      </c>
      <c r="C24462" t="s">
        <v>49</v>
      </c>
      <c r="D24462" t="s">
        <v>72</v>
      </c>
      <c r="E24462" t="s">
        <v>365</v>
      </c>
      <c r="F24462" t="n">
        <v>8.0</v>
      </c>
      <c r="G24462" t="n">
        <v>8.0</v>
      </c>
      <c r="H24462" t="n">
        <v>8.0</v>
      </c>
      <c r="I24462" t="n">
        <v>8.0</v>
      </c>
      <c r="J24462">
        <f>F24462/G24462</f>
      </c>
      <c r="K24462">
        <f>F24462/I24462</f>
      </c>
      <c r="L24462">
        <f>H24462/I24462</f>
      </c>
    </row>
    <row r="24463">
      <c r="A24463" t="s">
        <v>1226</v>
      </c>
      <c r="B24463" t="s">
        <v>1124</v>
      </c>
      <c r="C24463" t="s">
        <v>49</v>
      </c>
      <c r="D24463" t="s">
        <v>72</v>
      </c>
      <c r="E24463" t="s">
        <v>366</v>
      </c>
      <c r="F24463" t="n">
        <v>12.0</v>
      </c>
      <c r="G24463" t="n">
        <v>11.0</v>
      </c>
      <c r="H24463" t="n">
        <v>11.0</v>
      </c>
      <c r="I24463" t="n">
        <v>8.0</v>
      </c>
      <c r="J24463">
        <f>F24463/G24463</f>
      </c>
      <c r="K24463">
        <f>F24463/I24463</f>
      </c>
      <c r="L24463">
        <f>H24463/I24463</f>
      </c>
    </row>
    <row r="24464">
      <c r="A24464" t="s">
        <v>1226</v>
      </c>
      <c r="B24464" t="s">
        <v>1124</v>
      </c>
      <c r="C24464" t="s">
        <v>49</v>
      </c>
      <c r="D24464" t="s">
        <v>72</v>
      </c>
      <c r="E24464" t="s">
        <v>367</v>
      </c>
      <c r="F24464" t="n">
        <v>8.0</v>
      </c>
      <c r="G24464" t="n">
        <v>7.0</v>
      </c>
      <c r="H24464" t="n">
        <v>7.0</v>
      </c>
      <c r="I24464" t="n">
        <v>4.0</v>
      </c>
      <c r="J24464">
        <f>F24464/G24464</f>
      </c>
      <c r="K24464">
        <f>F24464/I24464</f>
      </c>
      <c r="L24464">
        <f>H24464/I24464</f>
      </c>
    </row>
    <row r="24465">
      <c r="A24465" t="s">
        <v>1226</v>
      </c>
      <c r="B24465" t="s">
        <v>1124</v>
      </c>
      <c r="C24465" t="s">
        <v>49</v>
      </c>
      <c r="D24465" t="s">
        <v>72</v>
      </c>
      <c r="E24465" t="s">
        <v>368</v>
      </c>
      <c r="F24465" t="n">
        <v>5.0</v>
      </c>
      <c r="G24465" t="n">
        <v>5.0</v>
      </c>
      <c r="H24465" t="n">
        <v>5.0</v>
      </c>
      <c r="I24465" t="n">
        <v>3.0</v>
      </c>
      <c r="J24465">
        <f>F24465/G24465</f>
      </c>
      <c r="K24465">
        <f>F24465/I24465</f>
      </c>
      <c r="L24465">
        <f>H24465/I24465</f>
      </c>
    </row>
    <row r="24466">
      <c r="A24466" t="s">
        <v>1226</v>
      </c>
      <c r="B24466" t="s">
        <v>1124</v>
      </c>
      <c r="C24466" t="s">
        <v>49</v>
      </c>
      <c r="D24466" t="s">
        <v>72</v>
      </c>
      <c r="E24466" t="s">
        <v>369</v>
      </c>
      <c r="F24466" t="n">
        <v>13.0</v>
      </c>
      <c r="G24466" t="n">
        <v>13.0</v>
      </c>
      <c r="H24466" t="n">
        <v>13.0</v>
      </c>
      <c r="I24466" t="n">
        <v>5.0</v>
      </c>
      <c r="J24466">
        <f>F24466/G24466</f>
      </c>
      <c r="K24466">
        <f>F24466/I24466</f>
      </c>
      <c r="L24466">
        <f>H24466/I24466</f>
      </c>
    </row>
    <row r="24467">
      <c r="A24467" t="s">
        <v>1226</v>
      </c>
      <c r="B24467" t="s">
        <v>1124</v>
      </c>
      <c r="C24467" t="s">
        <v>49</v>
      </c>
      <c r="D24467" t="s">
        <v>72</v>
      </c>
      <c r="E24467" t="s">
        <v>370</v>
      </c>
      <c r="F24467" t="n">
        <v>7.0</v>
      </c>
      <c r="G24467" t="n">
        <v>7.0</v>
      </c>
      <c r="H24467" t="n">
        <v>7.0</v>
      </c>
      <c r="I24467" t="n">
        <v>7.0</v>
      </c>
      <c r="J24467">
        <f>F24467/G24467</f>
      </c>
      <c r="K24467">
        <f>F24467/I24467</f>
      </c>
      <c r="L24467">
        <f>H24467/I24467</f>
      </c>
    </row>
    <row r="24468">
      <c r="A24468" t="s">
        <v>1226</v>
      </c>
      <c r="B24468" t="s">
        <v>1124</v>
      </c>
      <c r="C24468" t="s">
        <v>49</v>
      </c>
      <c r="D24468" t="s">
        <v>72</v>
      </c>
      <c r="E24468" t="s">
        <v>371</v>
      </c>
      <c r="F24468" t="n">
        <v>4.0</v>
      </c>
      <c r="G24468" t="n">
        <v>4.0</v>
      </c>
      <c r="H24468" t="n">
        <v>4.0</v>
      </c>
      <c r="I24468" t="n">
        <v>4.0</v>
      </c>
      <c r="J24468">
        <f>F24468/G24468</f>
      </c>
      <c r="K24468">
        <f>F24468/I24468</f>
      </c>
      <c r="L24468">
        <f>H24468/I24468</f>
      </c>
    </row>
    <row r="24469">
      <c r="A24469" t="s">
        <v>1226</v>
      </c>
      <c r="B24469" t="s">
        <v>1124</v>
      </c>
      <c r="C24469" t="s">
        <v>49</v>
      </c>
      <c r="D24469" t="s">
        <v>136</v>
      </c>
      <c r="E24469" t="s">
        <v>374</v>
      </c>
      <c r="F24469" t="n">
        <v>1.0</v>
      </c>
      <c r="G24469" t="n">
        <v>1.0</v>
      </c>
      <c r="H24469" t="n">
        <v>1.0</v>
      </c>
      <c r="I24469" t="n">
        <v>1.0</v>
      </c>
      <c r="J24469">
        <f>F24469/G24469</f>
      </c>
      <c r="K24469">
        <f>F24469/I24469</f>
      </c>
      <c r="L24469">
        <f>H24469/I24469</f>
      </c>
    </row>
    <row r="24470">
      <c r="A24470" t="s">
        <v>1226</v>
      </c>
      <c r="B24470" t="s">
        <v>1124</v>
      </c>
      <c r="C24470" t="s">
        <v>49</v>
      </c>
      <c r="D24470" t="s">
        <v>72</v>
      </c>
      <c r="E24470" t="s">
        <v>377</v>
      </c>
      <c r="F24470" t="n">
        <v>15.0</v>
      </c>
      <c r="G24470" t="n">
        <v>15.0</v>
      </c>
      <c r="H24470" t="n">
        <v>15.0</v>
      </c>
      <c r="I24470" t="n">
        <v>14.0</v>
      </c>
      <c r="J24470">
        <f>F24470/G24470</f>
      </c>
      <c r="K24470">
        <f>F24470/I24470</f>
      </c>
      <c r="L24470">
        <f>H24470/I24470</f>
      </c>
    </row>
    <row r="24471">
      <c r="A24471" t="s">
        <v>1226</v>
      </c>
      <c r="B24471" t="s">
        <v>1124</v>
      </c>
      <c r="C24471" t="s">
        <v>49</v>
      </c>
      <c r="D24471" t="s">
        <v>72</v>
      </c>
      <c r="E24471" t="s">
        <v>378</v>
      </c>
      <c r="F24471" t="n">
        <v>4.0</v>
      </c>
      <c r="G24471" t="n">
        <v>4.0</v>
      </c>
      <c r="H24471" t="n">
        <v>4.0</v>
      </c>
      <c r="I24471" t="n">
        <v>4.0</v>
      </c>
      <c r="J24471">
        <f>F24471/G24471</f>
      </c>
      <c r="K24471">
        <f>F24471/I24471</f>
      </c>
      <c r="L24471">
        <f>H24471/I24471</f>
      </c>
    </row>
    <row r="24472">
      <c r="A24472" t="s">
        <v>1226</v>
      </c>
      <c r="B24472" t="s">
        <v>1124</v>
      </c>
      <c r="C24472" t="s">
        <v>49</v>
      </c>
      <c r="D24472" t="s">
        <v>72</v>
      </c>
      <c r="E24472" t="s">
        <v>379</v>
      </c>
      <c r="F24472" t="n">
        <v>11.0</v>
      </c>
      <c r="G24472" t="n">
        <v>11.0</v>
      </c>
      <c r="H24472" t="n">
        <v>11.0</v>
      </c>
      <c r="I24472" t="n">
        <v>11.0</v>
      </c>
      <c r="J24472">
        <f>F24472/G24472</f>
      </c>
      <c r="K24472">
        <f>F24472/I24472</f>
      </c>
      <c r="L24472">
        <f>H24472/I24472</f>
      </c>
    </row>
    <row r="24473">
      <c r="A24473" t="s">
        <v>1226</v>
      </c>
      <c r="B24473" t="s">
        <v>1124</v>
      </c>
      <c r="C24473" t="s">
        <v>49</v>
      </c>
      <c r="D24473" t="s">
        <v>72</v>
      </c>
      <c r="E24473" t="s">
        <v>380</v>
      </c>
      <c r="F24473" t="n">
        <v>6.0</v>
      </c>
      <c r="G24473" t="n">
        <v>6.0</v>
      </c>
      <c r="H24473" t="n">
        <v>6.0</v>
      </c>
      <c r="I24473" t="n">
        <v>6.0</v>
      </c>
      <c r="J24473">
        <f>F24473/G24473</f>
      </c>
      <c r="K24473">
        <f>F24473/I24473</f>
      </c>
      <c r="L24473">
        <f>H24473/I24473</f>
      </c>
    </row>
    <row r="24474">
      <c r="A24474" t="s">
        <v>1226</v>
      </c>
      <c r="B24474" t="s">
        <v>1124</v>
      </c>
      <c r="C24474" t="s">
        <v>49</v>
      </c>
      <c r="D24474" t="s">
        <v>72</v>
      </c>
      <c r="E24474" t="s">
        <v>381</v>
      </c>
      <c r="F24474" t="n">
        <v>5.0</v>
      </c>
      <c r="G24474" t="n">
        <v>5.0</v>
      </c>
      <c r="H24474" t="n">
        <v>5.0</v>
      </c>
      <c r="I24474" t="n">
        <v>5.0</v>
      </c>
      <c r="J24474">
        <f>F24474/G24474</f>
      </c>
      <c r="K24474">
        <f>F24474/I24474</f>
      </c>
      <c r="L24474">
        <f>H24474/I24474</f>
      </c>
    </row>
    <row r="24475">
      <c r="A24475" t="s">
        <v>1226</v>
      </c>
      <c r="B24475" t="s">
        <v>1124</v>
      </c>
      <c r="C24475" t="s">
        <v>49</v>
      </c>
      <c r="D24475" t="s">
        <v>72</v>
      </c>
      <c r="E24475" t="s">
        <v>382</v>
      </c>
      <c r="F24475" t="n">
        <v>19.0</v>
      </c>
      <c r="G24475" t="n">
        <v>19.0</v>
      </c>
      <c r="H24475" t="n">
        <v>19.0</v>
      </c>
      <c r="I24475" t="n">
        <v>18.0</v>
      </c>
      <c r="J24475">
        <f>F24475/G24475</f>
      </c>
      <c r="K24475">
        <f>F24475/I24475</f>
      </c>
      <c r="L24475">
        <f>H24475/I24475</f>
      </c>
    </row>
    <row r="24476">
      <c r="A24476" t="s">
        <v>1226</v>
      </c>
      <c r="B24476" t="s">
        <v>1124</v>
      </c>
      <c r="C24476" t="s">
        <v>49</v>
      </c>
      <c r="D24476" t="s">
        <v>72</v>
      </c>
      <c r="E24476" t="s">
        <v>383</v>
      </c>
      <c r="F24476" t="n">
        <v>5.0</v>
      </c>
      <c r="G24476" t="n">
        <v>4.0</v>
      </c>
      <c r="H24476" t="n">
        <v>4.0</v>
      </c>
      <c r="I24476" t="n">
        <v>4.0</v>
      </c>
      <c r="J24476">
        <f>F24476/G24476</f>
      </c>
      <c r="K24476">
        <f>F24476/I24476</f>
      </c>
      <c r="L24476">
        <f>H24476/I24476</f>
      </c>
    </row>
    <row r="24477">
      <c r="A24477" t="s">
        <v>1226</v>
      </c>
      <c r="B24477" t="s">
        <v>1124</v>
      </c>
      <c r="C24477" t="s">
        <v>49</v>
      </c>
      <c r="D24477" t="s">
        <v>72</v>
      </c>
      <c r="E24477" t="s">
        <v>384</v>
      </c>
      <c r="F24477" t="n">
        <v>3.0</v>
      </c>
      <c r="G24477" t="n">
        <v>3.0</v>
      </c>
      <c r="H24477" t="n">
        <v>3.0</v>
      </c>
      <c r="I24477" t="n">
        <v>3.0</v>
      </c>
      <c r="J24477">
        <f>F24477/G24477</f>
      </c>
      <c r="K24477">
        <f>F24477/I24477</f>
      </c>
      <c r="L24477">
        <f>H24477/I24477</f>
      </c>
    </row>
    <row r="24478">
      <c r="A24478" t="s">
        <v>1226</v>
      </c>
      <c r="B24478" t="s">
        <v>1124</v>
      </c>
      <c r="C24478" t="s">
        <v>49</v>
      </c>
      <c r="D24478" t="s">
        <v>72</v>
      </c>
      <c r="E24478" t="s">
        <v>385</v>
      </c>
      <c r="F24478" t="n">
        <v>4.0</v>
      </c>
      <c r="G24478" t="n">
        <v>4.0</v>
      </c>
      <c r="H24478" t="n">
        <v>4.0</v>
      </c>
      <c r="I24478" t="n">
        <v>4.0</v>
      </c>
      <c r="J24478">
        <f>F24478/G24478</f>
      </c>
      <c r="K24478">
        <f>F24478/I24478</f>
      </c>
      <c r="L24478">
        <f>H24478/I24478</f>
      </c>
    </row>
    <row r="24479">
      <c r="A24479" t="s">
        <v>1226</v>
      </c>
      <c r="B24479" t="s">
        <v>1124</v>
      </c>
      <c r="C24479" t="s">
        <v>49</v>
      </c>
      <c r="D24479" t="s">
        <v>72</v>
      </c>
      <c r="E24479" t="s">
        <v>386</v>
      </c>
      <c r="F24479" t="n">
        <v>2.0</v>
      </c>
      <c r="G24479" t="n">
        <v>2.0</v>
      </c>
      <c r="H24479" t="n">
        <v>2.0</v>
      </c>
      <c r="I24479" t="n">
        <v>2.0</v>
      </c>
      <c r="J24479">
        <f>F24479/G24479</f>
      </c>
      <c r="K24479">
        <f>F24479/I24479</f>
      </c>
      <c r="L24479">
        <f>H24479/I24479</f>
      </c>
    </row>
    <row r="24480">
      <c r="A24480" t="s">
        <v>1226</v>
      </c>
      <c r="B24480" t="s">
        <v>1124</v>
      </c>
      <c r="C24480" t="s">
        <v>49</v>
      </c>
      <c r="D24480" t="s">
        <v>72</v>
      </c>
      <c r="E24480" t="s">
        <v>387</v>
      </c>
      <c r="F24480" t="n">
        <v>15.0</v>
      </c>
      <c r="G24480" t="n">
        <v>14.0</v>
      </c>
      <c r="H24480" t="n">
        <v>14.0</v>
      </c>
      <c r="I24480" t="n">
        <v>12.0</v>
      </c>
      <c r="J24480">
        <f>F24480/G24480</f>
      </c>
      <c r="K24480">
        <f>F24480/I24480</f>
      </c>
      <c r="L24480">
        <f>H24480/I24480</f>
      </c>
    </row>
    <row r="24481">
      <c r="A24481" t="s">
        <v>1226</v>
      </c>
      <c r="B24481" t="s">
        <v>1124</v>
      </c>
      <c r="C24481" t="s">
        <v>49</v>
      </c>
      <c r="D24481" t="s">
        <v>72</v>
      </c>
      <c r="E24481" t="s">
        <v>388</v>
      </c>
      <c r="F24481" t="n">
        <v>13.0</v>
      </c>
      <c r="G24481" t="n">
        <v>12.0</v>
      </c>
      <c r="H24481" t="n">
        <v>12.0</v>
      </c>
      <c r="I24481" t="n">
        <v>12.0</v>
      </c>
      <c r="J24481">
        <f>F24481/G24481</f>
      </c>
      <c r="K24481">
        <f>F24481/I24481</f>
      </c>
      <c r="L24481">
        <f>H24481/I24481</f>
      </c>
    </row>
    <row r="24482">
      <c r="A24482" t="s">
        <v>1226</v>
      </c>
      <c r="B24482" t="s">
        <v>1124</v>
      </c>
      <c r="C24482" t="s">
        <v>49</v>
      </c>
      <c r="D24482" t="s">
        <v>72</v>
      </c>
      <c r="E24482" t="s">
        <v>389</v>
      </c>
      <c r="F24482" t="n">
        <v>2.0</v>
      </c>
      <c r="G24482" t="n">
        <v>2.0</v>
      </c>
      <c r="H24482" t="n">
        <v>2.0</v>
      </c>
      <c r="I24482" t="n">
        <v>2.0</v>
      </c>
      <c r="J24482">
        <f>F24482/G24482</f>
      </c>
      <c r="K24482">
        <f>F24482/I24482</f>
      </c>
      <c r="L24482">
        <f>H24482/I24482</f>
      </c>
    </row>
    <row r="24483">
      <c r="A24483" t="s">
        <v>1226</v>
      </c>
      <c r="B24483" t="s">
        <v>1124</v>
      </c>
      <c r="C24483" t="s">
        <v>49</v>
      </c>
      <c r="D24483" t="s">
        <v>136</v>
      </c>
      <c r="E24483" t="s">
        <v>398</v>
      </c>
      <c r="F24483" t="n">
        <v>1.0</v>
      </c>
      <c r="G24483" t="n">
        <v>1.0</v>
      </c>
      <c r="H24483" t="n">
        <v>1.0</v>
      </c>
      <c r="I24483" t="n">
        <v>1.0</v>
      </c>
      <c r="J24483">
        <f>F24483/G24483</f>
      </c>
      <c r="K24483">
        <f>F24483/I24483</f>
      </c>
      <c r="L24483">
        <f>H24483/I24483</f>
      </c>
    </row>
    <row r="24484">
      <c r="A24484" t="s">
        <v>1226</v>
      </c>
      <c r="B24484" t="s">
        <v>1124</v>
      </c>
      <c r="C24484" t="s">
        <v>49</v>
      </c>
      <c r="D24484" t="s">
        <v>136</v>
      </c>
      <c r="E24484" t="s">
        <v>399</v>
      </c>
      <c r="F24484" t="n">
        <v>4.0</v>
      </c>
      <c r="G24484" t="n">
        <v>3.0</v>
      </c>
      <c r="H24484" t="n">
        <v>3.0</v>
      </c>
      <c r="I24484" t="n">
        <v>3.0</v>
      </c>
      <c r="J24484">
        <f>F24484/G24484</f>
      </c>
      <c r="K24484">
        <f>F24484/I24484</f>
      </c>
      <c r="L24484">
        <f>H24484/I24484</f>
      </c>
    </row>
    <row r="24485">
      <c r="A24485" t="s">
        <v>1226</v>
      </c>
      <c r="B24485" t="s">
        <v>1124</v>
      </c>
      <c r="C24485" t="s">
        <v>49</v>
      </c>
      <c r="D24485" t="s">
        <v>72</v>
      </c>
      <c r="E24485" t="s">
        <v>401</v>
      </c>
      <c r="F24485" t="n">
        <v>1.0</v>
      </c>
      <c r="G24485" t="n">
        <v>1.0</v>
      </c>
      <c r="H24485" t="n">
        <v>1.0</v>
      </c>
      <c r="I24485" t="n">
        <v>1.0</v>
      </c>
      <c r="J24485">
        <f>F24485/G24485</f>
      </c>
      <c r="K24485">
        <f>F24485/I24485</f>
      </c>
      <c r="L24485">
        <f>H24485/I24485</f>
      </c>
    </row>
    <row r="24486">
      <c r="A24486" t="s">
        <v>1226</v>
      </c>
      <c r="B24486" t="s">
        <v>1124</v>
      </c>
      <c r="C24486" t="s">
        <v>49</v>
      </c>
      <c r="D24486" t="s">
        <v>72</v>
      </c>
      <c r="E24486" t="s">
        <v>402</v>
      </c>
      <c r="F24486" t="n">
        <v>2.0</v>
      </c>
      <c r="G24486" t="n">
        <v>2.0</v>
      </c>
      <c r="H24486" t="n">
        <v>2.0</v>
      </c>
      <c r="I24486" t="n">
        <v>2.0</v>
      </c>
      <c r="J24486">
        <f>F24486/G24486</f>
      </c>
      <c r="K24486">
        <f>F24486/I24486</f>
      </c>
      <c r="L24486">
        <f>H24486/I24486</f>
      </c>
    </row>
    <row r="24487">
      <c r="A24487" t="s">
        <v>1226</v>
      </c>
      <c r="B24487" t="s">
        <v>1124</v>
      </c>
      <c r="C24487" t="s">
        <v>49</v>
      </c>
      <c r="D24487" t="s">
        <v>72</v>
      </c>
      <c r="E24487" t="s">
        <v>403</v>
      </c>
      <c r="F24487" t="n">
        <v>13.0</v>
      </c>
      <c r="G24487" t="n">
        <v>11.0</v>
      </c>
      <c r="H24487" t="n">
        <v>11.0</v>
      </c>
      <c r="I24487" t="n">
        <v>11.0</v>
      </c>
      <c r="J24487">
        <f>F24487/G24487</f>
      </c>
      <c r="K24487">
        <f>F24487/I24487</f>
      </c>
      <c r="L24487">
        <f>H24487/I24487</f>
      </c>
    </row>
    <row r="24488">
      <c r="A24488" t="s">
        <v>1226</v>
      </c>
      <c r="B24488" t="s">
        <v>1124</v>
      </c>
      <c r="C24488" t="s">
        <v>49</v>
      </c>
      <c r="D24488" t="s">
        <v>72</v>
      </c>
      <c r="E24488" t="s">
        <v>404</v>
      </c>
      <c r="F24488" t="n">
        <v>15.0</v>
      </c>
      <c r="G24488" t="n">
        <v>15.0</v>
      </c>
      <c r="H24488" t="n">
        <v>15.0</v>
      </c>
      <c r="I24488" t="n">
        <v>15.0</v>
      </c>
      <c r="J24488">
        <f>F24488/G24488</f>
      </c>
      <c r="K24488">
        <f>F24488/I24488</f>
      </c>
      <c r="L24488">
        <f>H24488/I24488</f>
      </c>
    </row>
    <row r="24489">
      <c r="A24489" t="s">
        <v>1226</v>
      </c>
      <c r="B24489" t="s">
        <v>1124</v>
      </c>
      <c r="C24489" t="s">
        <v>49</v>
      </c>
      <c r="D24489" t="s">
        <v>72</v>
      </c>
      <c r="E24489" t="s">
        <v>405</v>
      </c>
      <c r="F24489" t="n">
        <v>9.0</v>
      </c>
      <c r="G24489" t="n">
        <v>9.0</v>
      </c>
      <c r="H24489" t="n">
        <v>9.0</v>
      </c>
      <c r="I24489" t="n">
        <v>6.0</v>
      </c>
      <c r="J24489">
        <f>F24489/G24489</f>
      </c>
      <c r="K24489">
        <f>F24489/I24489</f>
      </c>
      <c r="L24489">
        <f>H24489/I24489</f>
      </c>
    </row>
    <row r="24490">
      <c r="A24490" t="s">
        <v>1226</v>
      </c>
      <c r="B24490" t="s">
        <v>1124</v>
      </c>
      <c r="C24490" t="s">
        <v>49</v>
      </c>
      <c r="D24490" t="s">
        <v>72</v>
      </c>
      <c r="E24490" t="s">
        <v>406</v>
      </c>
      <c r="F24490" t="n">
        <v>8.0</v>
      </c>
      <c r="G24490" t="n">
        <v>8.0</v>
      </c>
      <c r="H24490" t="n">
        <v>8.0</v>
      </c>
      <c r="I24490" t="n">
        <v>8.0</v>
      </c>
      <c r="J24490">
        <f>F24490/G24490</f>
      </c>
      <c r="K24490">
        <f>F24490/I24490</f>
      </c>
      <c r="L24490">
        <f>H24490/I24490</f>
      </c>
    </row>
    <row r="24491">
      <c r="A24491" t="s">
        <v>1226</v>
      </c>
      <c r="B24491" t="s">
        <v>1124</v>
      </c>
      <c r="C24491" t="s">
        <v>49</v>
      </c>
      <c r="D24491" t="s">
        <v>72</v>
      </c>
      <c r="E24491" t="s">
        <v>407</v>
      </c>
      <c r="F24491" t="n">
        <v>1.0</v>
      </c>
      <c r="G24491" t="n">
        <v>1.0</v>
      </c>
      <c r="H24491" t="n">
        <v>1.0</v>
      </c>
      <c r="I24491" t="n">
        <v>1.0</v>
      </c>
      <c r="J24491">
        <f>F24491/G24491</f>
      </c>
      <c r="K24491">
        <f>F24491/I24491</f>
      </c>
      <c r="L24491">
        <f>H24491/I24491</f>
      </c>
    </row>
    <row r="24492">
      <c r="A24492" t="s">
        <v>1226</v>
      </c>
      <c r="B24492" t="s">
        <v>1124</v>
      </c>
      <c r="C24492" t="s">
        <v>49</v>
      </c>
      <c r="D24492" t="s">
        <v>72</v>
      </c>
      <c r="E24492" t="s">
        <v>408</v>
      </c>
      <c r="F24492" t="n">
        <v>5.0</v>
      </c>
      <c r="G24492" t="n">
        <v>5.0</v>
      </c>
      <c r="H24492" t="n">
        <v>5.0</v>
      </c>
      <c r="I24492" t="n">
        <v>5.0</v>
      </c>
      <c r="J24492">
        <f>F24492/G24492</f>
      </c>
      <c r="K24492">
        <f>F24492/I24492</f>
      </c>
      <c r="L24492">
        <f>H24492/I24492</f>
      </c>
    </row>
    <row r="24493">
      <c r="A24493" t="s">
        <v>1226</v>
      </c>
      <c r="B24493" t="s">
        <v>1124</v>
      </c>
      <c r="C24493" t="s">
        <v>49</v>
      </c>
      <c r="D24493" t="s">
        <v>72</v>
      </c>
      <c r="E24493" t="s">
        <v>409</v>
      </c>
      <c r="F24493" t="n">
        <v>3.0</v>
      </c>
      <c r="G24493" t="n">
        <v>2.0</v>
      </c>
      <c r="H24493" t="n">
        <v>2.0</v>
      </c>
      <c r="I24493" t="n">
        <v>2.0</v>
      </c>
      <c r="J24493">
        <f>F24493/G24493</f>
      </c>
      <c r="K24493">
        <f>F24493/I24493</f>
      </c>
      <c r="L24493">
        <f>H24493/I24493</f>
      </c>
    </row>
    <row r="24494">
      <c r="A24494" t="s">
        <v>1226</v>
      </c>
      <c r="B24494" t="s">
        <v>1124</v>
      </c>
      <c r="C24494" t="s">
        <v>49</v>
      </c>
      <c r="D24494" t="s">
        <v>72</v>
      </c>
      <c r="E24494" t="s">
        <v>410</v>
      </c>
      <c r="F24494" t="n">
        <v>7.0</v>
      </c>
      <c r="G24494" t="n">
        <v>6.0</v>
      </c>
      <c r="H24494" t="n">
        <v>6.0</v>
      </c>
      <c r="I24494" t="n">
        <v>6.0</v>
      </c>
      <c r="J24494">
        <f>F24494/G24494</f>
      </c>
      <c r="K24494">
        <f>F24494/I24494</f>
      </c>
      <c r="L24494">
        <f>H24494/I24494</f>
      </c>
    </row>
    <row r="24495">
      <c r="A24495" t="s">
        <v>1226</v>
      </c>
      <c r="B24495" t="s">
        <v>1124</v>
      </c>
      <c r="C24495" t="s">
        <v>49</v>
      </c>
      <c r="D24495" t="s">
        <v>72</v>
      </c>
      <c r="E24495" t="s">
        <v>411</v>
      </c>
      <c r="F24495" t="n">
        <v>9.0</v>
      </c>
      <c r="G24495" t="n">
        <v>9.0</v>
      </c>
      <c r="H24495" t="n">
        <v>9.0</v>
      </c>
      <c r="I24495" t="n">
        <v>8.0</v>
      </c>
      <c r="J24495">
        <f>F24495/G24495</f>
      </c>
      <c r="K24495">
        <f>F24495/I24495</f>
      </c>
      <c r="L24495">
        <f>H24495/I24495</f>
      </c>
    </row>
    <row r="24496">
      <c r="A24496" t="s">
        <v>1226</v>
      </c>
      <c r="B24496" t="s">
        <v>1124</v>
      </c>
      <c r="C24496" t="s">
        <v>49</v>
      </c>
      <c r="D24496" t="s">
        <v>72</v>
      </c>
      <c r="E24496" t="s">
        <v>414</v>
      </c>
      <c r="F24496" t="n">
        <v>3.0</v>
      </c>
      <c r="G24496" t="n">
        <v>3.0</v>
      </c>
      <c r="H24496" t="n">
        <v>3.0</v>
      </c>
      <c r="I24496" t="n">
        <v>3.0</v>
      </c>
      <c r="J24496">
        <f>F24496/G24496</f>
      </c>
      <c r="K24496">
        <f>F24496/I24496</f>
      </c>
      <c r="L24496">
        <f>H24496/I24496</f>
      </c>
    </row>
    <row r="24497">
      <c r="A24497" t="s">
        <v>1226</v>
      </c>
      <c r="B24497" t="s">
        <v>1124</v>
      </c>
      <c r="C24497" t="s">
        <v>49</v>
      </c>
      <c r="D24497" t="s">
        <v>72</v>
      </c>
      <c r="E24497" t="s">
        <v>415</v>
      </c>
      <c r="F24497" t="n">
        <v>6.0</v>
      </c>
      <c r="G24497" t="n">
        <v>6.0</v>
      </c>
      <c r="H24497" t="n">
        <v>6.0</v>
      </c>
      <c r="I24497" t="n">
        <v>6.0</v>
      </c>
      <c r="J24497">
        <f>F24497/G24497</f>
      </c>
      <c r="K24497">
        <f>F24497/I24497</f>
      </c>
      <c r="L24497">
        <f>H24497/I24497</f>
      </c>
    </row>
    <row r="24498">
      <c r="A24498" t="s">
        <v>1226</v>
      </c>
      <c r="B24498" t="s">
        <v>1124</v>
      </c>
      <c r="C24498" t="s">
        <v>49</v>
      </c>
      <c r="D24498" t="s">
        <v>72</v>
      </c>
      <c r="E24498" t="s">
        <v>416</v>
      </c>
      <c r="F24498" t="n">
        <v>5.0</v>
      </c>
      <c r="G24498" t="n">
        <v>4.0</v>
      </c>
      <c r="H24498" t="n">
        <v>4.0</v>
      </c>
      <c r="I24498" t="n">
        <v>3.0</v>
      </c>
      <c r="J24498">
        <f>F24498/G24498</f>
      </c>
      <c r="K24498">
        <f>F24498/I24498</f>
      </c>
      <c r="L24498">
        <f>H24498/I24498</f>
      </c>
    </row>
    <row r="24499">
      <c r="A24499" t="s">
        <v>1226</v>
      </c>
      <c r="B24499" t="s">
        <v>1124</v>
      </c>
      <c r="C24499" t="s">
        <v>49</v>
      </c>
      <c r="D24499" t="s">
        <v>72</v>
      </c>
      <c r="E24499" t="s">
        <v>417</v>
      </c>
      <c r="F24499" t="n">
        <v>2.0</v>
      </c>
      <c r="G24499" t="n">
        <v>2.0</v>
      </c>
      <c r="H24499" t="n">
        <v>2.0</v>
      </c>
      <c r="I24499" t="n">
        <v>2.0</v>
      </c>
      <c r="J24499">
        <f>F24499/G24499</f>
      </c>
      <c r="K24499">
        <f>F24499/I24499</f>
      </c>
      <c r="L24499">
        <f>H24499/I24499</f>
      </c>
    </row>
    <row r="24500">
      <c r="A24500" t="s">
        <v>1226</v>
      </c>
      <c r="B24500" t="s">
        <v>1124</v>
      </c>
      <c r="C24500" t="s">
        <v>49</v>
      </c>
      <c r="D24500" t="s">
        <v>72</v>
      </c>
      <c r="E24500" t="s">
        <v>418</v>
      </c>
      <c r="F24500" t="n">
        <v>5.0</v>
      </c>
      <c r="G24500" t="n">
        <v>5.0</v>
      </c>
      <c r="H24500" t="n">
        <v>5.0</v>
      </c>
      <c r="I24500" t="n">
        <v>4.0</v>
      </c>
      <c r="J24500">
        <f>F24500/G24500</f>
      </c>
      <c r="K24500">
        <f>F24500/I24500</f>
      </c>
      <c r="L24500">
        <f>H24500/I24500</f>
      </c>
    </row>
    <row r="24501">
      <c r="A24501" t="s">
        <v>1226</v>
      </c>
      <c r="B24501" t="s">
        <v>1124</v>
      </c>
      <c r="C24501" t="s">
        <v>49</v>
      </c>
      <c r="D24501" t="s">
        <v>72</v>
      </c>
      <c r="E24501" t="s">
        <v>419</v>
      </c>
      <c r="F24501" t="n">
        <v>1.0</v>
      </c>
      <c r="G24501" t="n">
        <v>1.0</v>
      </c>
      <c r="H24501" t="n">
        <v>1.0</v>
      </c>
      <c r="I24501" t="n">
        <v>1.0</v>
      </c>
      <c r="J24501">
        <f>F24501/G24501</f>
      </c>
      <c r="K24501">
        <f>F24501/I24501</f>
      </c>
      <c r="L24501">
        <f>H24501/I24501</f>
      </c>
    </row>
    <row r="24502">
      <c r="A24502" t="s">
        <v>1226</v>
      </c>
      <c r="B24502" t="s">
        <v>1124</v>
      </c>
      <c r="C24502" t="s">
        <v>49</v>
      </c>
      <c r="D24502" t="s">
        <v>72</v>
      </c>
      <c r="E24502" t="s">
        <v>420</v>
      </c>
      <c r="F24502" t="n">
        <v>5.0</v>
      </c>
      <c r="G24502" t="n">
        <v>4.0</v>
      </c>
      <c r="H24502" t="n">
        <v>4.0</v>
      </c>
      <c r="I24502" t="n">
        <v>4.0</v>
      </c>
      <c r="J24502">
        <f>F24502/G24502</f>
      </c>
      <c r="K24502">
        <f>F24502/I24502</f>
      </c>
      <c r="L24502">
        <f>H24502/I24502</f>
      </c>
    </row>
    <row r="24503">
      <c r="A24503" t="s">
        <v>1226</v>
      </c>
      <c r="B24503" t="s">
        <v>1124</v>
      </c>
      <c r="C24503" t="s">
        <v>49</v>
      </c>
      <c r="D24503" t="s">
        <v>72</v>
      </c>
      <c r="E24503" t="s">
        <v>421</v>
      </c>
      <c r="F24503" t="n">
        <v>5.0</v>
      </c>
      <c r="G24503" t="n">
        <v>5.0</v>
      </c>
      <c r="H24503" t="n">
        <v>5.0</v>
      </c>
      <c r="I24503" t="n">
        <v>5.0</v>
      </c>
      <c r="J24503">
        <f>F24503/G24503</f>
      </c>
      <c r="K24503">
        <f>F24503/I24503</f>
      </c>
      <c r="L24503">
        <f>H24503/I24503</f>
      </c>
    </row>
    <row r="24504">
      <c r="A24504" t="s">
        <v>1226</v>
      </c>
      <c r="B24504" t="s">
        <v>1124</v>
      </c>
      <c r="C24504" t="s">
        <v>49</v>
      </c>
      <c r="D24504" t="s">
        <v>72</v>
      </c>
      <c r="E24504" t="s">
        <v>422</v>
      </c>
      <c r="F24504" t="n">
        <v>17.0</v>
      </c>
      <c r="G24504" t="n">
        <v>16.0</v>
      </c>
      <c r="H24504" t="n">
        <v>16.0</v>
      </c>
      <c r="I24504" t="n">
        <v>10.0</v>
      </c>
      <c r="J24504">
        <f>F24504/G24504</f>
      </c>
      <c r="K24504">
        <f>F24504/I24504</f>
      </c>
      <c r="L24504">
        <f>H24504/I24504</f>
      </c>
    </row>
    <row r="24505">
      <c r="A24505" t="s">
        <v>1226</v>
      </c>
      <c r="B24505" t="s">
        <v>1124</v>
      </c>
      <c r="C24505" t="s">
        <v>49</v>
      </c>
      <c r="D24505" t="s">
        <v>72</v>
      </c>
      <c r="E24505" t="s">
        <v>423</v>
      </c>
      <c r="F24505" t="n">
        <v>15.0</v>
      </c>
      <c r="G24505" t="n">
        <v>15.0</v>
      </c>
      <c r="H24505" t="n">
        <v>15.0</v>
      </c>
      <c r="I24505" t="n">
        <v>11.0</v>
      </c>
      <c r="J24505">
        <f>F24505/G24505</f>
      </c>
      <c r="K24505">
        <f>F24505/I24505</f>
      </c>
      <c r="L24505">
        <f>H24505/I24505</f>
      </c>
    </row>
    <row r="24506">
      <c r="A24506" t="s">
        <v>1226</v>
      </c>
      <c r="B24506" t="s">
        <v>1124</v>
      </c>
      <c r="C24506" t="s">
        <v>49</v>
      </c>
      <c r="D24506" t="s">
        <v>72</v>
      </c>
      <c r="E24506" t="s">
        <v>424</v>
      </c>
      <c r="F24506" t="n">
        <v>12.0</v>
      </c>
      <c r="G24506" t="n">
        <v>12.0</v>
      </c>
      <c r="H24506" t="n">
        <v>12.0</v>
      </c>
      <c r="I24506" t="n">
        <v>12.0</v>
      </c>
      <c r="J24506">
        <f>F24506/G24506</f>
      </c>
      <c r="K24506">
        <f>F24506/I24506</f>
      </c>
      <c r="L24506">
        <f>H24506/I24506</f>
      </c>
    </row>
    <row r="24507">
      <c r="A24507" t="s">
        <v>1226</v>
      </c>
      <c r="B24507" t="s">
        <v>1124</v>
      </c>
      <c r="C24507" t="s">
        <v>49</v>
      </c>
      <c r="D24507" t="s">
        <v>30</v>
      </c>
      <c r="E24507" t="s">
        <v>427</v>
      </c>
      <c r="F24507" t="n">
        <v>1.0</v>
      </c>
      <c r="G24507" t="n">
        <v>1.0</v>
      </c>
      <c r="H24507" t="n">
        <v>1.0</v>
      </c>
      <c r="I24507" t="n">
        <v>1.0</v>
      </c>
      <c r="J24507">
        <f>F24507/G24507</f>
      </c>
      <c r="K24507">
        <f>F24507/I24507</f>
      </c>
      <c r="L24507">
        <f>H24507/I24507</f>
      </c>
    </row>
    <row r="24508">
      <c r="A24508" t="s">
        <v>1226</v>
      </c>
      <c r="B24508" t="s">
        <v>1124</v>
      </c>
      <c r="C24508" t="s">
        <v>49</v>
      </c>
      <c r="D24508" t="s">
        <v>30</v>
      </c>
      <c r="E24508" t="s">
        <v>428</v>
      </c>
      <c r="F24508" t="n">
        <v>1.0</v>
      </c>
      <c r="G24508" t="n">
        <v>1.0</v>
      </c>
      <c r="H24508" t="n">
        <v>1.0</v>
      </c>
      <c r="I24508" t="n">
        <v>1.0</v>
      </c>
      <c r="J24508">
        <f>F24508/G24508</f>
      </c>
      <c r="K24508">
        <f>F24508/I24508</f>
      </c>
      <c r="L24508">
        <f>H24508/I24508</f>
      </c>
    </row>
    <row r="24509">
      <c r="A24509" t="s">
        <v>1226</v>
      </c>
      <c r="B24509" t="s">
        <v>1124</v>
      </c>
      <c r="C24509" t="s">
        <v>49</v>
      </c>
      <c r="D24509" t="s">
        <v>136</v>
      </c>
      <c r="E24509" t="s">
        <v>431</v>
      </c>
      <c r="F24509" t="n">
        <v>1.0</v>
      </c>
      <c r="G24509" t="n">
        <v>1.0</v>
      </c>
      <c r="H24509" t="n">
        <v>1.0</v>
      </c>
      <c r="I24509" t="n">
        <v>1.0</v>
      </c>
      <c r="J24509">
        <f>F24509/G24509</f>
      </c>
      <c r="K24509">
        <f>F24509/I24509</f>
      </c>
      <c r="L24509">
        <f>H24509/I24509</f>
      </c>
    </row>
    <row r="24510">
      <c r="A24510" t="s">
        <v>1226</v>
      </c>
      <c r="B24510" t="s">
        <v>1124</v>
      </c>
      <c r="C24510" t="s">
        <v>49</v>
      </c>
      <c r="D24510" t="s">
        <v>136</v>
      </c>
      <c r="E24510" t="s">
        <v>432</v>
      </c>
      <c r="F24510" t="n">
        <v>1.0</v>
      </c>
      <c r="G24510" t="n">
        <v>1.0</v>
      </c>
      <c r="H24510" t="n">
        <v>1.0</v>
      </c>
      <c r="I24510" t="n">
        <v>1.0</v>
      </c>
      <c r="J24510">
        <f>F24510/G24510</f>
      </c>
      <c r="K24510">
        <f>F24510/I24510</f>
      </c>
      <c r="L24510">
        <f>H24510/I24510</f>
      </c>
    </row>
    <row r="24511">
      <c r="A24511" t="s">
        <v>1226</v>
      </c>
      <c r="B24511" t="s">
        <v>1124</v>
      </c>
      <c r="C24511" t="s">
        <v>433</v>
      </c>
      <c r="D24511" t="s">
        <v>27</v>
      </c>
      <c r="E24511" t="s">
        <v>434</v>
      </c>
      <c r="F24511" t="n">
        <v>2.0</v>
      </c>
      <c r="G24511" t="n">
        <v>2.0</v>
      </c>
      <c r="H24511" t="n">
        <v>2.0</v>
      </c>
      <c r="I24511" t="n">
        <v>2.0</v>
      </c>
      <c r="J24511">
        <f>F24511/G24511</f>
      </c>
      <c r="K24511">
        <f>F24511/I24511</f>
      </c>
      <c r="L24511">
        <f>H24511/I24511</f>
      </c>
    </row>
    <row r="24512">
      <c r="A24512" t="s">
        <v>1226</v>
      </c>
      <c r="B24512" t="s">
        <v>1124</v>
      </c>
      <c r="C24512" t="s">
        <v>49</v>
      </c>
      <c r="D24512" t="s">
        <v>72</v>
      </c>
      <c r="E24512" t="s">
        <v>436</v>
      </c>
      <c r="F24512" t="n">
        <v>4.0</v>
      </c>
      <c r="G24512" t="n">
        <v>4.0</v>
      </c>
      <c r="H24512" t="n">
        <v>4.0</v>
      </c>
      <c r="I24512" t="n">
        <v>4.0</v>
      </c>
      <c r="J24512">
        <f>F24512/G24512</f>
      </c>
      <c r="K24512">
        <f>F24512/I24512</f>
      </c>
      <c r="L24512">
        <f>H24512/I24512</f>
      </c>
    </row>
    <row r="24513">
      <c r="A24513" t="s">
        <v>1226</v>
      </c>
      <c r="B24513" t="s">
        <v>1124</v>
      </c>
      <c r="C24513" t="s">
        <v>49</v>
      </c>
      <c r="D24513" t="s">
        <v>72</v>
      </c>
      <c r="E24513" t="s">
        <v>437</v>
      </c>
      <c r="F24513" t="n">
        <v>2.0</v>
      </c>
      <c r="G24513" t="n">
        <v>2.0</v>
      </c>
      <c r="H24513" t="n">
        <v>2.0</v>
      </c>
      <c r="I24513" t="n">
        <v>2.0</v>
      </c>
      <c r="J24513">
        <f>F24513/G24513</f>
      </c>
      <c r="K24513">
        <f>F24513/I24513</f>
      </c>
      <c r="L24513">
        <f>H24513/I24513</f>
      </c>
    </row>
    <row r="24514">
      <c r="A24514" t="s">
        <v>1226</v>
      </c>
      <c r="B24514" t="s">
        <v>1124</v>
      </c>
      <c r="C24514" t="s">
        <v>49</v>
      </c>
      <c r="D24514" t="s">
        <v>72</v>
      </c>
      <c r="E24514" t="s">
        <v>438</v>
      </c>
      <c r="F24514" t="n">
        <v>8.0</v>
      </c>
      <c r="G24514" t="n">
        <v>7.0</v>
      </c>
      <c r="H24514" t="n">
        <v>7.0</v>
      </c>
      <c r="I24514" t="n">
        <v>7.0</v>
      </c>
      <c r="J24514">
        <f>F24514/G24514</f>
      </c>
      <c r="K24514">
        <f>F24514/I24514</f>
      </c>
      <c r="L24514">
        <f>H24514/I24514</f>
      </c>
    </row>
    <row r="24515">
      <c r="A24515" t="s">
        <v>1226</v>
      </c>
      <c r="B24515" t="s">
        <v>1124</v>
      </c>
      <c r="C24515" t="s">
        <v>49</v>
      </c>
      <c r="D24515" t="s">
        <v>72</v>
      </c>
      <c r="E24515" t="s">
        <v>439</v>
      </c>
      <c r="F24515" t="n">
        <v>1.0</v>
      </c>
      <c r="G24515" t="n">
        <v>1.0</v>
      </c>
      <c r="H24515" t="n">
        <v>1.0</v>
      </c>
      <c r="I24515" t="n">
        <v>1.0</v>
      </c>
      <c r="J24515">
        <f>F24515/G24515</f>
      </c>
      <c r="K24515">
        <f>F24515/I24515</f>
      </c>
      <c r="L24515">
        <f>H24515/I24515</f>
      </c>
    </row>
    <row r="24516">
      <c r="A24516" t="s">
        <v>1226</v>
      </c>
      <c r="B24516" t="s">
        <v>1124</v>
      </c>
      <c r="C24516" t="s">
        <v>49</v>
      </c>
      <c r="D24516" t="s">
        <v>72</v>
      </c>
      <c r="E24516" t="s">
        <v>440</v>
      </c>
      <c r="F24516" t="n">
        <v>8.0</v>
      </c>
      <c r="G24516" t="n">
        <v>8.0</v>
      </c>
      <c r="H24516" t="n">
        <v>8.0</v>
      </c>
      <c r="I24516" t="n">
        <v>8.0</v>
      </c>
      <c r="J24516">
        <f>F24516/G24516</f>
      </c>
      <c r="K24516">
        <f>F24516/I24516</f>
      </c>
      <c r="L24516">
        <f>H24516/I24516</f>
      </c>
    </row>
    <row r="24517">
      <c r="A24517" t="s">
        <v>1226</v>
      </c>
      <c r="B24517" t="s">
        <v>1124</v>
      </c>
      <c r="C24517" t="s">
        <v>49</v>
      </c>
      <c r="D24517" t="s">
        <v>72</v>
      </c>
      <c r="E24517" t="s">
        <v>441</v>
      </c>
      <c r="F24517" t="n">
        <v>2.0</v>
      </c>
      <c r="G24517" t="n">
        <v>2.0</v>
      </c>
      <c r="H24517" t="n">
        <v>2.0</v>
      </c>
      <c r="I24517" t="n">
        <v>2.0</v>
      </c>
      <c r="J24517">
        <f>F24517/G24517</f>
      </c>
      <c r="K24517">
        <f>F24517/I24517</f>
      </c>
      <c r="L24517">
        <f>H24517/I24517</f>
      </c>
    </row>
    <row r="24518">
      <c r="A24518" t="s">
        <v>1226</v>
      </c>
      <c r="B24518" t="s">
        <v>1124</v>
      </c>
      <c r="C24518" t="s">
        <v>49</v>
      </c>
      <c r="D24518" t="s">
        <v>72</v>
      </c>
      <c r="E24518" t="s">
        <v>442</v>
      </c>
      <c r="F24518" t="n">
        <v>2.0</v>
      </c>
      <c r="G24518" t="n">
        <v>2.0</v>
      </c>
      <c r="H24518" t="n">
        <v>2.0</v>
      </c>
      <c r="I24518" t="n">
        <v>2.0</v>
      </c>
      <c r="J24518">
        <f>F24518/G24518</f>
      </c>
      <c r="K24518">
        <f>F24518/I24518</f>
      </c>
      <c r="L24518">
        <f>H24518/I24518</f>
      </c>
    </row>
    <row r="24519">
      <c r="A24519" t="s">
        <v>1226</v>
      </c>
      <c r="B24519" t="s">
        <v>1124</v>
      </c>
      <c r="C24519" t="s">
        <v>49</v>
      </c>
      <c r="D24519" t="s">
        <v>72</v>
      </c>
      <c r="E24519" t="s">
        <v>443</v>
      </c>
      <c r="F24519" t="n">
        <v>5.0</v>
      </c>
      <c r="G24519" t="n">
        <v>5.0</v>
      </c>
      <c r="H24519" t="n">
        <v>5.0</v>
      </c>
      <c r="I24519" t="n">
        <v>5.0</v>
      </c>
      <c r="J24519">
        <f>F24519/G24519</f>
      </c>
      <c r="K24519">
        <f>F24519/I24519</f>
      </c>
      <c r="L24519">
        <f>H24519/I24519</f>
      </c>
    </row>
    <row r="24520">
      <c r="A24520" t="s">
        <v>1226</v>
      </c>
      <c r="B24520" t="s">
        <v>1124</v>
      </c>
      <c r="C24520" t="s">
        <v>49</v>
      </c>
      <c r="D24520" t="s">
        <v>72</v>
      </c>
      <c r="E24520" t="s">
        <v>444</v>
      </c>
      <c r="F24520" t="n">
        <v>8.0</v>
      </c>
      <c r="G24520" t="n">
        <v>8.0</v>
      </c>
      <c r="H24520" t="n">
        <v>8.0</v>
      </c>
      <c r="I24520" t="n">
        <v>7.0</v>
      </c>
      <c r="J24520">
        <f>F24520/G24520</f>
      </c>
      <c r="K24520">
        <f>F24520/I24520</f>
      </c>
      <c r="L24520">
        <f>H24520/I24520</f>
      </c>
    </row>
    <row r="24521">
      <c r="A24521" t="s">
        <v>1226</v>
      </c>
      <c r="B24521" t="s">
        <v>1124</v>
      </c>
      <c r="C24521" t="s">
        <v>49</v>
      </c>
      <c r="D24521" t="s">
        <v>72</v>
      </c>
      <c r="E24521" t="s">
        <v>445</v>
      </c>
      <c r="F24521" t="n">
        <v>4.0</v>
      </c>
      <c r="G24521" t="n">
        <v>4.0</v>
      </c>
      <c r="H24521" t="n">
        <v>4.0</v>
      </c>
      <c r="I24521" t="n">
        <v>4.0</v>
      </c>
      <c r="J24521">
        <f>F24521/G24521</f>
      </c>
      <c r="K24521">
        <f>F24521/I24521</f>
      </c>
      <c r="L24521">
        <f>H24521/I24521</f>
      </c>
    </row>
    <row r="24522">
      <c r="A24522" t="s">
        <v>1226</v>
      </c>
      <c r="B24522" t="s">
        <v>1124</v>
      </c>
      <c r="C24522" t="s">
        <v>49</v>
      </c>
      <c r="D24522" t="s">
        <v>72</v>
      </c>
      <c r="E24522" t="s">
        <v>446</v>
      </c>
      <c r="F24522" t="n">
        <v>3.0</v>
      </c>
      <c r="G24522" t="n">
        <v>3.0</v>
      </c>
      <c r="H24522" t="n">
        <v>3.0</v>
      </c>
      <c r="I24522" t="n">
        <v>3.0</v>
      </c>
      <c r="J24522">
        <f>F24522/G24522</f>
      </c>
      <c r="K24522">
        <f>F24522/I24522</f>
      </c>
      <c r="L24522">
        <f>H24522/I24522</f>
      </c>
    </row>
    <row r="24523">
      <c r="A24523" t="s">
        <v>1226</v>
      </c>
      <c r="B24523" t="s">
        <v>1124</v>
      </c>
      <c r="C24523" t="s">
        <v>49</v>
      </c>
      <c r="D24523" t="s">
        <v>72</v>
      </c>
      <c r="E24523" t="s">
        <v>447</v>
      </c>
      <c r="F24523" t="n">
        <v>11.0</v>
      </c>
      <c r="G24523" t="n">
        <v>11.0</v>
      </c>
      <c r="H24523" t="n">
        <v>11.0</v>
      </c>
      <c r="I24523" t="n">
        <v>11.0</v>
      </c>
      <c r="J24523">
        <f>F24523/G24523</f>
      </c>
      <c r="K24523">
        <f>F24523/I24523</f>
      </c>
      <c r="L24523">
        <f>H24523/I24523</f>
      </c>
    </row>
    <row r="24524">
      <c r="A24524" t="s">
        <v>1226</v>
      </c>
      <c r="B24524" t="s">
        <v>1124</v>
      </c>
      <c r="C24524" t="s">
        <v>49</v>
      </c>
      <c r="D24524" t="s">
        <v>72</v>
      </c>
      <c r="E24524" t="s">
        <v>448</v>
      </c>
      <c r="F24524" t="n">
        <v>5.0</v>
      </c>
      <c r="G24524" t="n">
        <v>5.0</v>
      </c>
      <c r="H24524" t="n">
        <v>5.0</v>
      </c>
      <c r="I24524" t="n">
        <v>5.0</v>
      </c>
      <c r="J24524">
        <f>F24524/G24524</f>
      </c>
      <c r="K24524">
        <f>F24524/I24524</f>
      </c>
      <c r="L24524">
        <f>H24524/I24524</f>
      </c>
    </row>
    <row r="24525">
      <c r="A24525" t="s">
        <v>1226</v>
      </c>
      <c r="B24525" t="s">
        <v>1124</v>
      </c>
      <c r="C24525" t="s">
        <v>49</v>
      </c>
      <c r="D24525" t="s">
        <v>72</v>
      </c>
      <c r="E24525" t="s">
        <v>449</v>
      </c>
      <c r="F24525" t="n">
        <v>2.0</v>
      </c>
      <c r="G24525" t="n">
        <v>2.0</v>
      </c>
      <c r="H24525" t="n">
        <v>2.0</v>
      </c>
      <c r="I24525" t="n">
        <v>1.0</v>
      </c>
      <c r="J24525">
        <f>F24525/G24525</f>
      </c>
      <c r="K24525">
        <f>F24525/I24525</f>
      </c>
      <c r="L24525">
        <f>H24525/I24525</f>
      </c>
    </row>
    <row r="24526">
      <c r="A24526" t="s">
        <v>1226</v>
      </c>
      <c r="B24526" t="s">
        <v>1124</v>
      </c>
      <c r="C24526" t="s">
        <v>49</v>
      </c>
      <c r="D24526" t="s">
        <v>72</v>
      </c>
      <c r="E24526" t="s">
        <v>450</v>
      </c>
      <c r="F24526" t="n">
        <v>8.0</v>
      </c>
      <c r="G24526" t="n">
        <v>8.0</v>
      </c>
      <c r="H24526" t="n">
        <v>8.0</v>
      </c>
      <c r="I24526" t="n">
        <v>8.0</v>
      </c>
      <c r="J24526">
        <f>F24526/G24526</f>
      </c>
      <c r="K24526">
        <f>F24526/I24526</f>
      </c>
      <c r="L24526">
        <f>H24526/I24526</f>
      </c>
    </row>
    <row r="24527">
      <c r="A24527" t="s">
        <v>1226</v>
      </c>
      <c r="B24527" t="s">
        <v>1124</v>
      </c>
      <c r="C24527" t="s">
        <v>49</v>
      </c>
      <c r="D24527" t="s">
        <v>72</v>
      </c>
      <c r="E24527" t="s">
        <v>451</v>
      </c>
      <c r="F24527" t="n">
        <v>2.0</v>
      </c>
      <c r="G24527" t="n">
        <v>2.0</v>
      </c>
      <c r="H24527" t="n">
        <v>2.0</v>
      </c>
      <c r="I24527" t="n">
        <v>2.0</v>
      </c>
      <c r="J24527">
        <f>F24527/G24527</f>
      </c>
      <c r="K24527">
        <f>F24527/I24527</f>
      </c>
      <c r="L24527">
        <f>H24527/I24527</f>
      </c>
    </row>
    <row r="24528">
      <c r="A24528" t="s">
        <v>1226</v>
      </c>
      <c r="B24528" t="s">
        <v>1124</v>
      </c>
      <c r="C24528" t="s">
        <v>49</v>
      </c>
      <c r="D24528" t="s">
        <v>72</v>
      </c>
      <c r="E24528" t="s">
        <v>453</v>
      </c>
      <c r="F24528" t="n">
        <v>5.0</v>
      </c>
      <c r="G24528" t="n">
        <v>5.0</v>
      </c>
      <c r="H24528" t="n">
        <v>5.0</v>
      </c>
      <c r="I24528" t="n">
        <v>5.0</v>
      </c>
      <c r="J24528">
        <f>F24528/G24528</f>
      </c>
      <c r="K24528">
        <f>F24528/I24528</f>
      </c>
      <c r="L24528">
        <f>H24528/I24528</f>
      </c>
    </row>
    <row r="24529">
      <c r="A24529" t="s">
        <v>1226</v>
      </c>
      <c r="B24529" t="s">
        <v>1124</v>
      </c>
      <c r="C24529" t="s">
        <v>49</v>
      </c>
      <c r="D24529" t="s">
        <v>72</v>
      </c>
      <c r="E24529" t="s">
        <v>454</v>
      </c>
      <c r="F24529" t="n">
        <v>9.0</v>
      </c>
      <c r="G24529" t="n">
        <v>9.0</v>
      </c>
      <c r="H24529" t="n">
        <v>9.0</v>
      </c>
      <c r="I24529" t="n">
        <v>9.0</v>
      </c>
      <c r="J24529">
        <f>F24529/G24529</f>
      </c>
      <c r="K24529">
        <f>F24529/I24529</f>
      </c>
      <c r="L24529">
        <f>H24529/I24529</f>
      </c>
    </row>
    <row r="24530">
      <c r="A24530" t="s">
        <v>1226</v>
      </c>
      <c r="B24530" t="s">
        <v>1124</v>
      </c>
      <c r="C24530" t="s">
        <v>49</v>
      </c>
      <c r="D24530" t="s">
        <v>72</v>
      </c>
      <c r="E24530" t="s">
        <v>455</v>
      </c>
      <c r="F24530" t="n">
        <v>2.0</v>
      </c>
      <c r="G24530" t="n">
        <v>2.0</v>
      </c>
      <c r="H24530" t="n">
        <v>2.0</v>
      </c>
      <c r="I24530" t="n">
        <v>2.0</v>
      </c>
      <c r="J24530">
        <f>F24530/G24530</f>
      </c>
      <c r="K24530">
        <f>F24530/I24530</f>
      </c>
      <c r="L24530">
        <f>H24530/I24530</f>
      </c>
    </row>
    <row r="24531">
      <c r="A24531" t="s">
        <v>1226</v>
      </c>
      <c r="B24531" t="s">
        <v>1124</v>
      </c>
      <c r="C24531" t="s">
        <v>49</v>
      </c>
      <c r="D24531" t="s">
        <v>72</v>
      </c>
      <c r="E24531" t="s">
        <v>456</v>
      </c>
      <c r="F24531" t="n">
        <v>2.0</v>
      </c>
      <c r="G24531" t="n">
        <v>2.0</v>
      </c>
      <c r="H24531" t="n">
        <v>2.0</v>
      </c>
      <c r="I24531" t="n">
        <v>2.0</v>
      </c>
      <c r="J24531">
        <f>F24531/G24531</f>
      </c>
      <c r="K24531">
        <f>F24531/I24531</f>
      </c>
      <c r="L24531">
        <f>H24531/I24531</f>
      </c>
    </row>
    <row r="24532">
      <c r="A24532" t="s">
        <v>1226</v>
      </c>
      <c r="B24532" t="s">
        <v>1124</v>
      </c>
      <c r="C24532" t="s">
        <v>49</v>
      </c>
      <c r="D24532" t="s">
        <v>72</v>
      </c>
      <c r="E24532" t="s">
        <v>457</v>
      </c>
      <c r="F24532" t="n">
        <v>6.0</v>
      </c>
      <c r="G24532" t="n">
        <v>6.0</v>
      </c>
      <c r="H24532" t="n">
        <v>6.0</v>
      </c>
      <c r="I24532" t="n">
        <v>6.0</v>
      </c>
      <c r="J24532">
        <f>F24532/G24532</f>
      </c>
      <c r="K24532">
        <f>F24532/I24532</f>
      </c>
      <c r="L24532">
        <f>H24532/I24532</f>
      </c>
    </row>
    <row r="24533">
      <c r="A24533" t="s">
        <v>1226</v>
      </c>
      <c r="B24533" t="s">
        <v>1124</v>
      </c>
      <c r="C24533" t="s">
        <v>49</v>
      </c>
      <c r="D24533" t="s">
        <v>72</v>
      </c>
      <c r="E24533" t="s">
        <v>458</v>
      </c>
      <c r="F24533" t="n">
        <v>7.0</v>
      </c>
      <c r="G24533" t="n">
        <v>7.0</v>
      </c>
      <c r="H24533" t="n">
        <v>7.0</v>
      </c>
      <c r="I24533" t="n">
        <v>7.0</v>
      </c>
      <c r="J24533">
        <f>F24533/G24533</f>
      </c>
      <c r="K24533">
        <f>F24533/I24533</f>
      </c>
      <c r="L24533">
        <f>H24533/I24533</f>
      </c>
    </row>
    <row r="24534">
      <c r="A24534" t="s">
        <v>1226</v>
      </c>
      <c r="B24534" t="s">
        <v>1124</v>
      </c>
      <c r="C24534" t="s">
        <v>49</v>
      </c>
      <c r="D24534" t="s">
        <v>72</v>
      </c>
      <c r="E24534" t="s">
        <v>459</v>
      </c>
      <c r="F24534" t="n">
        <v>6.0</v>
      </c>
      <c r="G24534" t="n">
        <v>5.0</v>
      </c>
      <c r="H24534" t="n">
        <v>5.0</v>
      </c>
      <c r="I24534" t="n">
        <v>4.0</v>
      </c>
      <c r="J24534">
        <f>F24534/G24534</f>
      </c>
      <c r="K24534">
        <f>F24534/I24534</f>
      </c>
      <c r="L24534">
        <f>H24534/I24534</f>
      </c>
    </row>
    <row r="24535">
      <c r="A24535" t="s">
        <v>1226</v>
      </c>
      <c r="B24535" t="s">
        <v>1124</v>
      </c>
      <c r="C24535" t="s">
        <v>49</v>
      </c>
      <c r="D24535" t="s">
        <v>72</v>
      </c>
      <c r="E24535" t="s">
        <v>460</v>
      </c>
      <c r="F24535" t="n">
        <v>4.0</v>
      </c>
      <c r="G24535" t="n">
        <v>4.0</v>
      </c>
      <c r="H24535" t="n">
        <v>4.0</v>
      </c>
      <c r="I24535" t="n">
        <v>4.0</v>
      </c>
      <c r="J24535">
        <f>F24535/G24535</f>
      </c>
      <c r="K24535">
        <f>F24535/I24535</f>
      </c>
      <c r="L24535">
        <f>H24535/I24535</f>
      </c>
    </row>
    <row r="24536">
      <c r="A24536" t="s">
        <v>1226</v>
      </c>
      <c r="B24536" t="s">
        <v>1124</v>
      </c>
      <c r="C24536" t="s">
        <v>49</v>
      </c>
      <c r="D24536" t="s">
        <v>72</v>
      </c>
      <c r="E24536" t="s">
        <v>461</v>
      </c>
      <c r="F24536" t="n">
        <v>1.0</v>
      </c>
      <c r="G24536" t="n">
        <v>1.0</v>
      </c>
      <c r="H24536" t="n">
        <v>1.0</v>
      </c>
      <c r="I24536" t="n">
        <v>1.0</v>
      </c>
      <c r="J24536">
        <f>F24536/G24536</f>
      </c>
      <c r="K24536">
        <f>F24536/I24536</f>
      </c>
      <c r="L24536">
        <f>H24536/I24536</f>
      </c>
    </row>
    <row r="24537">
      <c r="A24537" t="s">
        <v>1226</v>
      </c>
      <c r="B24537" t="s">
        <v>1124</v>
      </c>
      <c r="C24537" t="s">
        <v>49</v>
      </c>
      <c r="D24537" t="s">
        <v>72</v>
      </c>
      <c r="E24537" t="s">
        <v>462</v>
      </c>
      <c r="F24537" t="n">
        <v>3.0</v>
      </c>
      <c r="G24537" t="n">
        <v>3.0</v>
      </c>
      <c r="H24537" t="n">
        <v>3.0</v>
      </c>
      <c r="I24537" t="n">
        <v>3.0</v>
      </c>
      <c r="J24537">
        <f>F24537/G24537</f>
      </c>
      <c r="K24537">
        <f>F24537/I24537</f>
      </c>
      <c r="L24537">
        <f>H24537/I24537</f>
      </c>
    </row>
    <row r="24538">
      <c r="A24538" t="s">
        <v>1226</v>
      </c>
      <c r="B24538" t="s">
        <v>1124</v>
      </c>
      <c r="C24538" t="s">
        <v>49</v>
      </c>
      <c r="D24538" t="s">
        <v>72</v>
      </c>
      <c r="E24538" t="s">
        <v>463</v>
      </c>
      <c r="F24538" t="n">
        <v>7.0</v>
      </c>
      <c r="G24538" t="n">
        <v>7.0</v>
      </c>
      <c r="H24538" t="n">
        <v>7.0</v>
      </c>
      <c r="I24538" t="n">
        <v>7.0</v>
      </c>
      <c r="J24538">
        <f>F24538/G24538</f>
      </c>
      <c r="K24538">
        <f>F24538/I24538</f>
      </c>
      <c r="L24538">
        <f>H24538/I24538</f>
      </c>
    </row>
    <row r="24539">
      <c r="A24539" t="s">
        <v>1226</v>
      </c>
      <c r="B24539" t="s">
        <v>1124</v>
      </c>
      <c r="C24539" t="s">
        <v>49</v>
      </c>
      <c r="D24539" t="s">
        <v>72</v>
      </c>
      <c r="E24539" t="s">
        <v>464</v>
      </c>
      <c r="F24539" t="n">
        <v>2.0</v>
      </c>
      <c r="G24539" t="n">
        <v>2.0</v>
      </c>
      <c r="H24539" t="n">
        <v>2.0</v>
      </c>
      <c r="I24539" t="n">
        <v>2.0</v>
      </c>
      <c r="J24539">
        <f>F24539/G24539</f>
      </c>
      <c r="K24539">
        <f>F24539/I24539</f>
      </c>
      <c r="L24539">
        <f>H24539/I24539</f>
      </c>
    </row>
    <row r="24540">
      <c r="A24540" t="s">
        <v>1226</v>
      </c>
      <c r="B24540" t="s">
        <v>1124</v>
      </c>
      <c r="C24540" t="s">
        <v>49</v>
      </c>
      <c r="D24540" t="s">
        <v>72</v>
      </c>
      <c r="E24540" t="s">
        <v>465</v>
      </c>
      <c r="F24540" t="n">
        <v>1.0</v>
      </c>
      <c r="G24540" t="n">
        <v>1.0</v>
      </c>
      <c r="H24540" t="n">
        <v>1.0</v>
      </c>
      <c r="I24540" t="n">
        <v>1.0</v>
      </c>
      <c r="J24540">
        <f>F24540/G24540</f>
      </c>
      <c r="K24540">
        <f>F24540/I24540</f>
      </c>
      <c r="L24540">
        <f>H24540/I24540</f>
      </c>
    </row>
    <row r="24541">
      <c r="A24541" t="s">
        <v>1226</v>
      </c>
      <c r="B24541" t="s">
        <v>1124</v>
      </c>
      <c r="C24541" t="s">
        <v>49</v>
      </c>
      <c r="D24541" t="s">
        <v>72</v>
      </c>
      <c r="E24541" t="s">
        <v>466</v>
      </c>
      <c r="F24541" t="n">
        <v>2.0</v>
      </c>
      <c r="G24541" t="n">
        <v>2.0</v>
      </c>
      <c r="H24541" t="n">
        <v>2.0</v>
      </c>
      <c r="I24541" t="n">
        <v>2.0</v>
      </c>
      <c r="J24541">
        <f>F24541/G24541</f>
      </c>
      <c r="K24541">
        <f>F24541/I24541</f>
      </c>
      <c r="L24541">
        <f>H24541/I24541</f>
      </c>
    </row>
    <row r="24542">
      <c r="A24542" t="s">
        <v>1226</v>
      </c>
      <c r="B24542" t="s">
        <v>1124</v>
      </c>
      <c r="C24542" t="s">
        <v>49</v>
      </c>
      <c r="D24542" t="s">
        <v>72</v>
      </c>
      <c r="E24542" t="s">
        <v>467</v>
      </c>
      <c r="F24542" t="n">
        <v>20.0</v>
      </c>
      <c r="G24542" t="n">
        <v>19.0</v>
      </c>
      <c r="H24542" t="n">
        <v>19.0</v>
      </c>
      <c r="I24542" t="n">
        <v>15.0</v>
      </c>
      <c r="J24542">
        <f>F24542/G24542</f>
      </c>
      <c r="K24542">
        <f>F24542/I24542</f>
      </c>
      <c r="L24542">
        <f>H24542/I24542</f>
      </c>
    </row>
    <row r="24543">
      <c r="A24543" t="s">
        <v>1226</v>
      </c>
      <c r="B24543" t="s">
        <v>1124</v>
      </c>
      <c r="C24543" t="s">
        <v>49</v>
      </c>
      <c r="D24543" t="s">
        <v>72</v>
      </c>
      <c r="E24543" t="s">
        <v>468</v>
      </c>
      <c r="F24543" t="n">
        <v>3.0</v>
      </c>
      <c r="G24543" t="n">
        <v>3.0</v>
      </c>
      <c r="H24543" t="n">
        <v>3.0</v>
      </c>
      <c r="I24543" t="n">
        <v>3.0</v>
      </c>
      <c r="J24543">
        <f>F24543/G24543</f>
      </c>
      <c r="K24543">
        <f>F24543/I24543</f>
      </c>
      <c r="L24543">
        <f>H24543/I24543</f>
      </c>
    </row>
    <row r="24544">
      <c r="A24544" t="s">
        <v>1226</v>
      </c>
      <c r="B24544" t="s">
        <v>1124</v>
      </c>
      <c r="C24544" t="s">
        <v>49</v>
      </c>
      <c r="D24544" t="s">
        <v>72</v>
      </c>
      <c r="E24544" t="s">
        <v>469</v>
      </c>
      <c r="F24544" t="n">
        <v>2.0</v>
      </c>
      <c r="G24544" t="n">
        <v>2.0</v>
      </c>
      <c r="H24544" t="n">
        <v>2.0</v>
      </c>
      <c r="I24544" t="n">
        <v>2.0</v>
      </c>
      <c r="J24544">
        <f>F24544/G24544</f>
      </c>
      <c r="K24544">
        <f>F24544/I24544</f>
      </c>
      <c r="L24544">
        <f>H24544/I24544</f>
      </c>
    </row>
    <row r="24545">
      <c r="A24545" t="s">
        <v>1226</v>
      </c>
      <c r="B24545" t="s">
        <v>1124</v>
      </c>
      <c r="C24545" t="s">
        <v>49</v>
      </c>
      <c r="D24545" t="s">
        <v>136</v>
      </c>
      <c r="E24545" t="s">
        <v>478</v>
      </c>
      <c r="F24545" t="n">
        <v>5.0</v>
      </c>
      <c r="G24545" t="n">
        <v>5.0</v>
      </c>
      <c r="H24545" t="n">
        <v>5.0</v>
      </c>
      <c r="I24545" t="n">
        <v>4.0</v>
      </c>
      <c r="J24545">
        <f>F24545/G24545</f>
      </c>
      <c r="K24545">
        <f>F24545/I24545</f>
      </c>
      <c r="L24545">
        <f>H24545/I24545</f>
      </c>
    </row>
    <row r="24546">
      <c r="A24546" t="s">
        <v>1226</v>
      </c>
      <c r="B24546" t="s">
        <v>1124</v>
      </c>
      <c r="C24546" t="s">
        <v>49</v>
      </c>
      <c r="D24546" t="s">
        <v>136</v>
      </c>
      <c r="E24546" t="s">
        <v>479</v>
      </c>
      <c r="F24546" t="n">
        <v>1.0</v>
      </c>
      <c r="G24546" t="n">
        <v>1.0</v>
      </c>
      <c r="H24546" t="n">
        <v>1.0</v>
      </c>
      <c r="I24546" t="n">
        <v>1.0</v>
      </c>
      <c r="J24546">
        <f>F24546/G24546</f>
      </c>
      <c r="K24546">
        <f>F24546/I24546</f>
      </c>
      <c r="L24546">
        <f>H24546/I24546</f>
      </c>
    </row>
    <row r="24547">
      <c r="A24547" t="s">
        <v>1226</v>
      </c>
      <c r="B24547" t="s">
        <v>1124</v>
      </c>
      <c r="C24547" t="s">
        <v>49</v>
      </c>
      <c r="D24547" t="s">
        <v>136</v>
      </c>
      <c r="E24547" t="s">
        <v>481</v>
      </c>
      <c r="F24547" t="n">
        <v>11.0</v>
      </c>
      <c r="G24547" t="n">
        <v>8.0</v>
      </c>
      <c r="H24547" t="n">
        <v>8.0</v>
      </c>
      <c r="I24547" t="n">
        <v>6.0</v>
      </c>
      <c r="J24547">
        <f>F24547/G24547</f>
      </c>
      <c r="K24547">
        <f>F24547/I24547</f>
      </c>
      <c r="L24547">
        <f>H24547/I24547</f>
      </c>
    </row>
    <row r="24548">
      <c r="A24548" t="s">
        <v>1226</v>
      </c>
      <c r="B24548" t="s">
        <v>1124</v>
      </c>
      <c r="C24548" t="s">
        <v>49</v>
      </c>
      <c r="D24548" t="s">
        <v>136</v>
      </c>
      <c r="E24548" t="s">
        <v>482</v>
      </c>
      <c r="F24548" t="n">
        <v>1.0</v>
      </c>
      <c r="G24548" t="n">
        <v>1.0</v>
      </c>
      <c r="H24548" t="n">
        <v>1.0</v>
      </c>
      <c r="I24548" t="n">
        <v>1.0</v>
      </c>
      <c r="J24548">
        <f>F24548/G24548</f>
      </c>
      <c r="K24548">
        <f>F24548/I24548</f>
      </c>
      <c r="L24548">
        <f>H24548/I24548</f>
      </c>
    </row>
    <row r="24549">
      <c r="A24549" t="s">
        <v>1226</v>
      </c>
      <c r="B24549" t="s">
        <v>1124</v>
      </c>
      <c r="C24549" t="s">
        <v>49</v>
      </c>
      <c r="D24549" t="s">
        <v>136</v>
      </c>
      <c r="E24549" t="s">
        <v>483</v>
      </c>
      <c r="F24549" t="n">
        <v>1.0</v>
      </c>
      <c r="G24549" t="n">
        <v>1.0</v>
      </c>
      <c r="H24549" t="n">
        <v>1.0</v>
      </c>
      <c r="I24549" t="n">
        <v>1.0</v>
      </c>
      <c r="J24549">
        <f>F24549/G24549</f>
      </c>
      <c r="K24549">
        <f>F24549/I24549</f>
      </c>
      <c r="L24549">
        <f>H24549/I24549</f>
      </c>
    </row>
    <row r="24550">
      <c r="A24550" t="s">
        <v>1226</v>
      </c>
      <c r="B24550" t="s">
        <v>1124</v>
      </c>
      <c r="C24550" t="s">
        <v>49</v>
      </c>
      <c r="D24550" t="s">
        <v>136</v>
      </c>
      <c r="E24550" t="s">
        <v>484</v>
      </c>
      <c r="F24550" t="n">
        <v>3.0</v>
      </c>
      <c r="G24550" t="n">
        <v>3.0</v>
      </c>
      <c r="H24550" t="n">
        <v>3.0</v>
      </c>
      <c r="I24550" t="n">
        <v>3.0</v>
      </c>
      <c r="J24550">
        <f>F24550/G24550</f>
      </c>
      <c r="K24550">
        <f>F24550/I24550</f>
      </c>
      <c r="L24550">
        <f>H24550/I24550</f>
      </c>
    </row>
    <row r="24551">
      <c r="A24551" t="s">
        <v>1226</v>
      </c>
      <c r="B24551" t="s">
        <v>1124</v>
      </c>
      <c r="C24551" t="s">
        <v>49</v>
      </c>
      <c r="D24551" t="s">
        <v>72</v>
      </c>
      <c r="E24551" t="s">
        <v>489</v>
      </c>
      <c r="F24551" t="n">
        <v>2.0</v>
      </c>
      <c r="G24551" t="n">
        <v>2.0</v>
      </c>
      <c r="H24551" t="n">
        <v>2.0</v>
      </c>
      <c r="I24551" t="n">
        <v>2.0</v>
      </c>
      <c r="J24551">
        <f>F24551/G24551</f>
      </c>
      <c r="K24551">
        <f>F24551/I24551</f>
      </c>
      <c r="L24551">
        <f>H24551/I24551</f>
      </c>
    </row>
    <row r="24552">
      <c r="A24552" t="s">
        <v>1226</v>
      </c>
      <c r="B24552" t="s">
        <v>1124</v>
      </c>
      <c r="C24552" t="s">
        <v>49</v>
      </c>
      <c r="D24552" t="s">
        <v>72</v>
      </c>
      <c r="E24552" t="s">
        <v>491</v>
      </c>
      <c r="F24552" t="n">
        <v>14.0</v>
      </c>
      <c r="G24552" t="n">
        <v>9.0</v>
      </c>
      <c r="H24552" t="n">
        <v>9.0</v>
      </c>
      <c r="I24552" t="n">
        <v>9.0</v>
      </c>
      <c r="J24552">
        <f>F24552/G24552</f>
      </c>
      <c r="K24552">
        <f>F24552/I24552</f>
      </c>
      <c r="L24552">
        <f>H24552/I24552</f>
      </c>
    </row>
    <row r="24553">
      <c r="A24553" t="s">
        <v>1226</v>
      </c>
      <c r="B24553" t="s">
        <v>1124</v>
      </c>
      <c r="C24553" t="s">
        <v>49</v>
      </c>
      <c r="D24553" t="s">
        <v>72</v>
      </c>
      <c r="E24553" t="s">
        <v>492</v>
      </c>
      <c r="F24553" t="n">
        <v>20.0</v>
      </c>
      <c r="G24553" t="n">
        <v>20.0</v>
      </c>
      <c r="H24553" t="n">
        <v>20.0</v>
      </c>
      <c r="I24553" t="n">
        <v>20.0</v>
      </c>
      <c r="J24553">
        <f>F24553/G24553</f>
      </c>
      <c r="K24553">
        <f>F24553/I24553</f>
      </c>
      <c r="L24553">
        <f>H24553/I24553</f>
      </c>
    </row>
    <row r="24554">
      <c r="A24554" t="s">
        <v>1226</v>
      </c>
      <c r="B24554" t="s">
        <v>1124</v>
      </c>
      <c r="C24554" t="s">
        <v>49</v>
      </c>
      <c r="D24554" t="s">
        <v>72</v>
      </c>
      <c r="E24554" t="s">
        <v>493</v>
      </c>
      <c r="F24554" t="n">
        <v>2.0</v>
      </c>
      <c r="G24554" t="n">
        <v>2.0</v>
      </c>
      <c r="H24554" t="n">
        <v>2.0</v>
      </c>
      <c r="I24554" t="n">
        <v>2.0</v>
      </c>
      <c r="J24554">
        <f>F24554/G24554</f>
      </c>
      <c r="K24554">
        <f>F24554/I24554</f>
      </c>
      <c r="L24554">
        <f>H24554/I24554</f>
      </c>
    </row>
    <row r="24555">
      <c r="A24555" t="s">
        <v>1226</v>
      </c>
      <c r="B24555" t="s">
        <v>1124</v>
      </c>
      <c r="C24555" t="s">
        <v>49</v>
      </c>
      <c r="D24555" t="s">
        <v>72</v>
      </c>
      <c r="E24555" t="s">
        <v>494</v>
      </c>
      <c r="F24555" t="n">
        <v>4.0</v>
      </c>
      <c r="G24555" t="n">
        <v>4.0</v>
      </c>
      <c r="H24555" t="n">
        <v>4.0</v>
      </c>
      <c r="I24555" t="n">
        <v>4.0</v>
      </c>
      <c r="J24555">
        <f>F24555/G24555</f>
      </c>
      <c r="K24555">
        <f>F24555/I24555</f>
      </c>
      <c r="L24555">
        <f>H24555/I24555</f>
      </c>
    </row>
    <row r="24556">
      <c r="A24556" t="s">
        <v>1226</v>
      </c>
      <c r="B24556" t="s">
        <v>1124</v>
      </c>
      <c r="C24556" t="s">
        <v>49</v>
      </c>
      <c r="D24556" t="s">
        <v>72</v>
      </c>
      <c r="E24556" t="s">
        <v>495</v>
      </c>
      <c r="F24556" t="n">
        <v>3.0</v>
      </c>
      <c r="G24556" t="n">
        <v>2.0</v>
      </c>
      <c r="H24556" t="n">
        <v>2.0</v>
      </c>
      <c r="I24556" t="n">
        <v>2.0</v>
      </c>
      <c r="J24556">
        <f>F24556/G24556</f>
      </c>
      <c r="K24556">
        <f>F24556/I24556</f>
      </c>
      <c r="L24556">
        <f>H24556/I24556</f>
      </c>
    </row>
    <row r="24557">
      <c r="A24557" t="s">
        <v>1226</v>
      </c>
      <c r="B24557" t="s">
        <v>1124</v>
      </c>
      <c r="C24557" t="s">
        <v>49</v>
      </c>
      <c r="D24557" t="s">
        <v>72</v>
      </c>
      <c r="E24557" t="s">
        <v>496</v>
      </c>
      <c r="F24557" t="n">
        <v>6.0</v>
      </c>
      <c r="G24557" t="n">
        <v>6.0</v>
      </c>
      <c r="H24557" t="n">
        <v>6.0</v>
      </c>
      <c r="I24557" t="n">
        <v>6.0</v>
      </c>
      <c r="J24557">
        <f>F24557/G24557</f>
      </c>
      <c r="K24557">
        <f>F24557/I24557</f>
      </c>
      <c r="L24557">
        <f>H24557/I24557</f>
      </c>
    </row>
    <row r="24558">
      <c r="A24558" t="s">
        <v>1226</v>
      </c>
      <c r="B24558" t="s">
        <v>1124</v>
      </c>
      <c r="C24558" t="s">
        <v>49</v>
      </c>
      <c r="D24558" t="s">
        <v>72</v>
      </c>
      <c r="E24558" t="s">
        <v>497</v>
      </c>
      <c r="F24558" t="n">
        <v>14.0</v>
      </c>
      <c r="G24558" t="n">
        <v>13.0</v>
      </c>
      <c r="H24558" t="n">
        <v>13.0</v>
      </c>
      <c r="I24558" t="n">
        <v>13.0</v>
      </c>
      <c r="J24558">
        <f>F24558/G24558</f>
      </c>
      <c r="K24558">
        <f>F24558/I24558</f>
      </c>
      <c r="L24558">
        <f>H24558/I24558</f>
      </c>
    </row>
    <row r="24559">
      <c r="A24559" t="s">
        <v>1226</v>
      </c>
      <c r="B24559" t="s">
        <v>1124</v>
      </c>
      <c r="C24559" t="s">
        <v>49</v>
      </c>
      <c r="D24559" t="s">
        <v>72</v>
      </c>
      <c r="E24559" t="s">
        <v>498</v>
      </c>
      <c r="F24559" t="n">
        <v>2.0</v>
      </c>
      <c r="G24559" t="n">
        <v>2.0</v>
      </c>
      <c r="H24559" t="n">
        <v>2.0</v>
      </c>
      <c r="I24559" t="n">
        <v>2.0</v>
      </c>
      <c r="J24559">
        <f>F24559/G24559</f>
      </c>
      <c r="K24559">
        <f>F24559/I24559</f>
      </c>
      <c r="L24559">
        <f>H24559/I24559</f>
      </c>
    </row>
    <row r="24560">
      <c r="A24560" t="s">
        <v>1226</v>
      </c>
      <c r="B24560" t="s">
        <v>1124</v>
      </c>
      <c r="C24560" t="s">
        <v>49</v>
      </c>
      <c r="D24560" t="s">
        <v>72</v>
      </c>
      <c r="E24560" t="s">
        <v>499</v>
      </c>
      <c r="F24560" t="n">
        <v>12.0</v>
      </c>
      <c r="G24560" t="n">
        <v>12.0</v>
      </c>
      <c r="H24560" t="n">
        <v>12.0</v>
      </c>
      <c r="I24560" t="n">
        <v>11.0</v>
      </c>
      <c r="J24560">
        <f>F24560/G24560</f>
      </c>
      <c r="K24560">
        <f>F24560/I24560</f>
      </c>
      <c r="L24560">
        <f>H24560/I24560</f>
      </c>
    </row>
    <row r="24561">
      <c r="A24561" t="s">
        <v>1226</v>
      </c>
      <c r="B24561" t="s">
        <v>1124</v>
      </c>
      <c r="C24561" t="s">
        <v>49</v>
      </c>
      <c r="D24561" t="s">
        <v>72</v>
      </c>
      <c r="E24561" t="s">
        <v>500</v>
      </c>
      <c r="F24561" t="n">
        <v>3.0</v>
      </c>
      <c r="G24561" t="n">
        <v>3.0</v>
      </c>
      <c r="H24561" t="n">
        <v>3.0</v>
      </c>
      <c r="I24561" t="n">
        <v>3.0</v>
      </c>
      <c r="J24561">
        <f>F24561/G24561</f>
      </c>
      <c r="K24561">
        <f>F24561/I24561</f>
      </c>
      <c r="L24561">
        <f>H24561/I24561</f>
      </c>
    </row>
    <row r="24562">
      <c r="A24562" t="s">
        <v>1226</v>
      </c>
      <c r="B24562" t="s">
        <v>1124</v>
      </c>
      <c r="C24562" t="s">
        <v>49</v>
      </c>
      <c r="D24562" t="s">
        <v>72</v>
      </c>
      <c r="E24562" t="s">
        <v>501</v>
      </c>
      <c r="F24562" t="n">
        <v>5.0</v>
      </c>
      <c r="G24562" t="n">
        <v>5.0</v>
      </c>
      <c r="H24562" t="n">
        <v>5.0</v>
      </c>
      <c r="I24562" t="n">
        <v>5.0</v>
      </c>
      <c r="J24562">
        <f>F24562/G24562</f>
      </c>
      <c r="K24562">
        <f>F24562/I24562</f>
      </c>
      <c r="L24562">
        <f>H24562/I24562</f>
      </c>
    </row>
    <row r="24563">
      <c r="A24563" t="s">
        <v>1226</v>
      </c>
      <c r="B24563" t="s">
        <v>1124</v>
      </c>
      <c r="C24563" t="s">
        <v>49</v>
      </c>
      <c r="D24563" t="s">
        <v>72</v>
      </c>
      <c r="E24563" t="s">
        <v>502</v>
      </c>
      <c r="F24563" t="n">
        <v>26.0</v>
      </c>
      <c r="G24563" t="n">
        <v>25.0</v>
      </c>
      <c r="H24563" t="n">
        <v>25.0</v>
      </c>
      <c r="I24563" t="n">
        <v>23.0</v>
      </c>
      <c r="J24563">
        <f>F24563/G24563</f>
      </c>
      <c r="K24563">
        <f>F24563/I24563</f>
      </c>
      <c r="L24563">
        <f>H24563/I24563</f>
      </c>
    </row>
    <row r="24564">
      <c r="A24564" t="s">
        <v>1226</v>
      </c>
      <c r="B24564" t="s">
        <v>1124</v>
      </c>
      <c r="C24564" t="s">
        <v>49</v>
      </c>
      <c r="D24564" t="s">
        <v>72</v>
      </c>
      <c r="E24564" t="s">
        <v>503</v>
      </c>
      <c r="F24564" t="n">
        <v>16.0</v>
      </c>
      <c r="G24564" t="n">
        <v>15.0</v>
      </c>
      <c r="H24564" t="n">
        <v>15.0</v>
      </c>
      <c r="I24564" t="n">
        <v>13.0</v>
      </c>
      <c r="J24564">
        <f>F24564/G24564</f>
      </c>
      <c r="K24564">
        <f>F24564/I24564</f>
      </c>
      <c r="L24564">
        <f>H24564/I24564</f>
      </c>
    </row>
    <row r="24565">
      <c r="A24565" t="s">
        <v>1226</v>
      </c>
      <c r="B24565" t="s">
        <v>1124</v>
      </c>
      <c r="C24565" t="s">
        <v>49</v>
      </c>
      <c r="D24565" t="s">
        <v>72</v>
      </c>
      <c r="E24565" t="s">
        <v>505</v>
      </c>
      <c r="F24565" t="n">
        <v>5.0</v>
      </c>
      <c r="G24565" t="n">
        <v>5.0</v>
      </c>
      <c r="H24565" t="n">
        <v>5.0</v>
      </c>
      <c r="I24565" t="n">
        <v>5.0</v>
      </c>
      <c r="J24565">
        <f>F24565/G24565</f>
      </c>
      <c r="K24565">
        <f>F24565/I24565</f>
      </c>
      <c r="L24565">
        <f>H24565/I24565</f>
      </c>
    </row>
    <row r="24566">
      <c r="A24566" t="s">
        <v>1226</v>
      </c>
      <c r="B24566" t="s">
        <v>1124</v>
      </c>
      <c r="C24566" t="s">
        <v>49</v>
      </c>
      <c r="D24566" t="s">
        <v>72</v>
      </c>
      <c r="E24566" t="s">
        <v>506</v>
      </c>
      <c r="F24566" t="n">
        <v>6.0</v>
      </c>
      <c r="G24566" t="n">
        <v>4.0</v>
      </c>
      <c r="H24566" t="n">
        <v>4.0</v>
      </c>
      <c r="I24566" t="n">
        <v>4.0</v>
      </c>
      <c r="J24566">
        <f>F24566/G24566</f>
      </c>
      <c r="K24566">
        <f>F24566/I24566</f>
      </c>
      <c r="L24566">
        <f>H24566/I24566</f>
      </c>
    </row>
    <row r="24567">
      <c r="A24567" t="s">
        <v>1226</v>
      </c>
      <c r="B24567" t="s">
        <v>1124</v>
      </c>
      <c r="C24567" t="s">
        <v>49</v>
      </c>
      <c r="D24567" t="s">
        <v>72</v>
      </c>
      <c r="E24567" t="s">
        <v>507</v>
      </c>
      <c r="F24567" t="n">
        <v>4.0</v>
      </c>
      <c r="G24567" t="n">
        <v>4.0</v>
      </c>
      <c r="H24567" t="n">
        <v>4.0</v>
      </c>
      <c r="I24567" t="n">
        <v>4.0</v>
      </c>
      <c r="J24567">
        <f>F24567/G24567</f>
      </c>
      <c r="K24567">
        <f>F24567/I24567</f>
      </c>
      <c r="L24567">
        <f>H24567/I24567</f>
      </c>
    </row>
    <row r="24568">
      <c r="A24568" t="s">
        <v>1226</v>
      </c>
      <c r="B24568" t="s">
        <v>1124</v>
      </c>
      <c r="C24568" t="s">
        <v>49</v>
      </c>
      <c r="D24568" t="s">
        <v>72</v>
      </c>
      <c r="E24568" t="s">
        <v>508</v>
      </c>
      <c r="F24568" t="n">
        <v>4.0</v>
      </c>
      <c r="G24568" t="n">
        <v>4.0</v>
      </c>
      <c r="H24568" t="n">
        <v>4.0</v>
      </c>
      <c r="I24568" t="n">
        <v>4.0</v>
      </c>
      <c r="J24568">
        <f>F24568/G24568</f>
      </c>
      <c r="K24568">
        <f>F24568/I24568</f>
      </c>
      <c r="L24568">
        <f>H24568/I24568</f>
      </c>
    </row>
    <row r="24569">
      <c r="A24569" t="s">
        <v>1226</v>
      </c>
      <c r="B24569" t="s">
        <v>1124</v>
      </c>
      <c r="C24569" t="s">
        <v>49</v>
      </c>
      <c r="D24569" t="s">
        <v>72</v>
      </c>
      <c r="E24569" t="s">
        <v>509</v>
      </c>
      <c r="F24569" t="n">
        <v>4.0</v>
      </c>
      <c r="G24569" t="n">
        <v>3.0</v>
      </c>
      <c r="H24569" t="n">
        <v>3.0</v>
      </c>
      <c r="I24569" t="n">
        <v>3.0</v>
      </c>
      <c r="J24569">
        <f>F24569/G24569</f>
      </c>
      <c r="K24569">
        <f>F24569/I24569</f>
      </c>
      <c r="L24569">
        <f>H24569/I24569</f>
      </c>
    </row>
    <row r="24570">
      <c r="A24570" t="s">
        <v>1226</v>
      </c>
      <c r="B24570" t="s">
        <v>1124</v>
      </c>
      <c r="C24570" t="s">
        <v>49</v>
      </c>
      <c r="D24570" t="s">
        <v>72</v>
      </c>
      <c r="E24570" t="s">
        <v>510</v>
      </c>
      <c r="F24570" t="n">
        <v>14.0</v>
      </c>
      <c r="G24570" t="n">
        <v>14.0</v>
      </c>
      <c r="H24570" t="n">
        <v>14.0</v>
      </c>
      <c r="I24570" t="n">
        <v>13.0</v>
      </c>
      <c r="J24570">
        <f>F24570/G24570</f>
      </c>
      <c r="K24570">
        <f>F24570/I24570</f>
      </c>
      <c r="L24570">
        <f>H24570/I24570</f>
      </c>
    </row>
    <row r="24571">
      <c r="A24571" t="s">
        <v>1226</v>
      </c>
      <c r="B24571" t="s">
        <v>1124</v>
      </c>
      <c r="C24571" t="s">
        <v>49</v>
      </c>
      <c r="D24571" t="s">
        <v>72</v>
      </c>
      <c r="E24571" t="s">
        <v>511</v>
      </c>
      <c r="F24571" t="n">
        <v>13.0</v>
      </c>
      <c r="G24571" t="n">
        <v>13.0</v>
      </c>
      <c r="H24571" t="n">
        <v>13.0</v>
      </c>
      <c r="I24571" t="n">
        <v>13.0</v>
      </c>
      <c r="J24571">
        <f>F24571/G24571</f>
      </c>
      <c r="K24571">
        <f>F24571/I24571</f>
      </c>
      <c r="L24571">
        <f>H24571/I24571</f>
      </c>
    </row>
    <row r="24572">
      <c r="A24572" t="s">
        <v>1226</v>
      </c>
      <c r="B24572" t="s">
        <v>1124</v>
      </c>
      <c r="C24572" t="s">
        <v>49</v>
      </c>
      <c r="D24572" t="s">
        <v>72</v>
      </c>
      <c r="E24572" t="s">
        <v>512</v>
      </c>
      <c r="F24572" t="n">
        <v>2.0</v>
      </c>
      <c r="G24572" t="n">
        <v>2.0</v>
      </c>
      <c r="H24572" t="n">
        <v>2.0</v>
      </c>
      <c r="I24572" t="n">
        <v>2.0</v>
      </c>
      <c r="J24572">
        <f>F24572/G24572</f>
      </c>
      <c r="K24572">
        <f>F24572/I24572</f>
      </c>
      <c r="L24572">
        <f>H24572/I24572</f>
      </c>
    </row>
    <row r="24573">
      <c r="A24573" t="s">
        <v>1226</v>
      </c>
      <c r="B24573" t="s">
        <v>1124</v>
      </c>
      <c r="C24573" t="s">
        <v>49</v>
      </c>
      <c r="D24573" t="s">
        <v>72</v>
      </c>
      <c r="E24573" t="s">
        <v>513</v>
      </c>
      <c r="F24573" t="n">
        <v>1.0</v>
      </c>
      <c r="G24573" t="n">
        <v>1.0</v>
      </c>
      <c r="H24573" t="n">
        <v>1.0</v>
      </c>
      <c r="I24573" t="n">
        <v>1.0</v>
      </c>
      <c r="J24573">
        <f>F24573/G24573</f>
      </c>
      <c r="K24573">
        <f>F24573/I24573</f>
      </c>
      <c r="L24573">
        <f>H24573/I24573</f>
      </c>
    </row>
    <row r="24574">
      <c r="A24574" t="s">
        <v>1226</v>
      </c>
      <c r="B24574" t="s">
        <v>1124</v>
      </c>
      <c r="C24574" t="s">
        <v>49</v>
      </c>
      <c r="D24574" t="s">
        <v>72</v>
      </c>
      <c r="E24574" t="s">
        <v>514</v>
      </c>
      <c r="F24574" t="n">
        <v>4.0</v>
      </c>
      <c r="G24574" t="n">
        <v>4.0</v>
      </c>
      <c r="H24574" t="n">
        <v>4.0</v>
      </c>
      <c r="I24574" t="n">
        <v>4.0</v>
      </c>
      <c r="J24574">
        <f>F24574/G24574</f>
      </c>
      <c r="K24574">
        <f>F24574/I24574</f>
      </c>
      <c r="L24574">
        <f>H24574/I24574</f>
      </c>
    </row>
    <row r="24575">
      <c r="A24575" t="s">
        <v>1226</v>
      </c>
      <c r="B24575" t="s">
        <v>1124</v>
      </c>
      <c r="C24575" t="s">
        <v>49</v>
      </c>
      <c r="D24575" t="s">
        <v>72</v>
      </c>
      <c r="E24575" t="s">
        <v>515</v>
      </c>
      <c r="F24575" t="n">
        <v>5.0</v>
      </c>
      <c r="G24575" t="n">
        <v>5.0</v>
      </c>
      <c r="H24575" t="n">
        <v>5.0</v>
      </c>
      <c r="I24575" t="n">
        <v>4.0</v>
      </c>
      <c r="J24575">
        <f>F24575/G24575</f>
      </c>
      <c r="K24575">
        <f>F24575/I24575</f>
      </c>
      <c r="L24575">
        <f>H24575/I24575</f>
      </c>
    </row>
    <row r="24576">
      <c r="A24576" t="s">
        <v>1226</v>
      </c>
      <c r="B24576" t="s">
        <v>1124</v>
      </c>
      <c r="C24576" t="s">
        <v>49</v>
      </c>
      <c r="D24576" t="s">
        <v>72</v>
      </c>
      <c r="E24576" t="s">
        <v>516</v>
      </c>
      <c r="F24576" t="n">
        <v>6.0</v>
      </c>
      <c r="G24576" t="n">
        <v>6.0</v>
      </c>
      <c r="H24576" t="n">
        <v>6.0</v>
      </c>
      <c r="I24576" t="n">
        <v>6.0</v>
      </c>
      <c r="J24576">
        <f>F24576/G24576</f>
      </c>
      <c r="K24576">
        <f>F24576/I24576</f>
      </c>
      <c r="L24576">
        <f>H24576/I24576</f>
      </c>
    </row>
    <row r="24577">
      <c r="A24577" t="s">
        <v>1226</v>
      </c>
      <c r="B24577" t="s">
        <v>1124</v>
      </c>
      <c r="C24577" t="s">
        <v>49</v>
      </c>
      <c r="D24577" t="s">
        <v>72</v>
      </c>
      <c r="E24577" t="s">
        <v>517</v>
      </c>
      <c r="F24577" t="n">
        <v>4.0</v>
      </c>
      <c r="G24577" t="n">
        <v>4.0</v>
      </c>
      <c r="H24577" t="n">
        <v>4.0</v>
      </c>
      <c r="I24577" t="n">
        <v>3.0</v>
      </c>
      <c r="J24577">
        <f>F24577/G24577</f>
      </c>
      <c r="K24577">
        <f>F24577/I24577</f>
      </c>
      <c r="L24577">
        <f>H24577/I24577</f>
      </c>
    </row>
    <row r="24578">
      <c r="A24578" t="s">
        <v>1226</v>
      </c>
      <c r="B24578" t="s">
        <v>1124</v>
      </c>
      <c r="C24578" t="s">
        <v>49</v>
      </c>
      <c r="D24578" t="s">
        <v>72</v>
      </c>
      <c r="E24578" t="s">
        <v>518</v>
      </c>
      <c r="F24578" t="n">
        <v>2.0</v>
      </c>
      <c r="G24578" t="n">
        <v>1.0</v>
      </c>
      <c r="H24578" t="n">
        <v>1.0</v>
      </c>
      <c r="I24578" t="n">
        <v>1.0</v>
      </c>
      <c r="J24578">
        <f>F24578/G24578</f>
      </c>
      <c r="K24578">
        <f>F24578/I24578</f>
      </c>
      <c r="L24578">
        <f>H24578/I24578</f>
      </c>
    </row>
    <row r="24579">
      <c r="A24579" t="s">
        <v>1226</v>
      </c>
      <c r="B24579" t="s">
        <v>1124</v>
      </c>
      <c r="C24579" t="s">
        <v>49</v>
      </c>
      <c r="D24579" t="s">
        <v>72</v>
      </c>
      <c r="E24579" t="s">
        <v>519</v>
      </c>
      <c r="F24579" t="n">
        <v>2.0</v>
      </c>
      <c r="G24579" t="n">
        <v>2.0</v>
      </c>
      <c r="H24579" t="n">
        <v>2.0</v>
      </c>
      <c r="I24579" t="n">
        <v>2.0</v>
      </c>
      <c r="J24579">
        <f>F24579/G24579</f>
      </c>
      <c r="K24579">
        <f>F24579/I24579</f>
      </c>
      <c r="L24579">
        <f>H24579/I24579</f>
      </c>
    </row>
    <row r="24580">
      <c r="A24580" t="s">
        <v>1226</v>
      </c>
      <c r="B24580" t="s">
        <v>1124</v>
      </c>
      <c r="C24580" t="s">
        <v>49</v>
      </c>
      <c r="D24580" t="s">
        <v>72</v>
      </c>
      <c r="E24580" t="s">
        <v>520</v>
      </c>
      <c r="F24580" t="n">
        <v>4.0</v>
      </c>
      <c r="G24580" t="n">
        <v>4.0</v>
      </c>
      <c r="H24580" t="n">
        <v>4.0</v>
      </c>
      <c r="I24580" t="n">
        <v>4.0</v>
      </c>
      <c r="J24580">
        <f>F24580/G24580</f>
      </c>
      <c r="K24580">
        <f>F24580/I24580</f>
      </c>
      <c r="L24580">
        <f>H24580/I24580</f>
      </c>
    </row>
    <row r="24581">
      <c r="A24581" t="s">
        <v>1226</v>
      </c>
      <c r="B24581" t="s">
        <v>1124</v>
      </c>
      <c r="C24581" t="s">
        <v>49</v>
      </c>
      <c r="D24581" t="s">
        <v>72</v>
      </c>
      <c r="E24581" t="s">
        <v>521</v>
      </c>
      <c r="F24581" t="n">
        <v>13.0</v>
      </c>
      <c r="G24581" t="n">
        <v>13.0</v>
      </c>
      <c r="H24581" t="n">
        <v>13.0</v>
      </c>
      <c r="I24581" t="n">
        <v>12.0</v>
      </c>
      <c r="J24581">
        <f>F24581/G24581</f>
      </c>
      <c r="K24581">
        <f>F24581/I24581</f>
      </c>
      <c r="L24581">
        <f>H24581/I24581</f>
      </c>
    </row>
    <row r="24582">
      <c r="A24582" t="s">
        <v>1226</v>
      </c>
      <c r="B24582" t="s">
        <v>1124</v>
      </c>
      <c r="C24582" t="s">
        <v>49</v>
      </c>
      <c r="D24582" t="s">
        <v>72</v>
      </c>
      <c r="E24582" t="s">
        <v>522</v>
      </c>
      <c r="F24582" t="n">
        <v>3.0</v>
      </c>
      <c r="G24582" t="n">
        <v>3.0</v>
      </c>
      <c r="H24582" t="n">
        <v>3.0</v>
      </c>
      <c r="I24582" t="n">
        <v>3.0</v>
      </c>
      <c r="J24582">
        <f>F24582/G24582</f>
      </c>
      <c r="K24582">
        <f>F24582/I24582</f>
      </c>
      <c r="L24582">
        <f>H24582/I24582</f>
      </c>
    </row>
    <row r="24583">
      <c r="A24583" t="s">
        <v>1226</v>
      </c>
      <c r="B24583" t="s">
        <v>1124</v>
      </c>
      <c r="C24583" t="s">
        <v>49</v>
      </c>
      <c r="D24583" t="s">
        <v>72</v>
      </c>
      <c r="E24583" t="s">
        <v>523</v>
      </c>
      <c r="F24583" t="n">
        <v>1.0</v>
      </c>
      <c r="G24583" t="n">
        <v>1.0</v>
      </c>
      <c r="H24583" t="n">
        <v>1.0</v>
      </c>
      <c r="I24583" t="n">
        <v>1.0</v>
      </c>
      <c r="J24583">
        <f>F24583/G24583</f>
      </c>
      <c r="K24583">
        <f>F24583/I24583</f>
      </c>
      <c r="L24583">
        <f>H24583/I24583</f>
      </c>
    </row>
    <row r="24584">
      <c r="A24584" t="s">
        <v>1226</v>
      </c>
      <c r="B24584" t="s">
        <v>1124</v>
      </c>
      <c r="C24584" t="s">
        <v>49</v>
      </c>
      <c r="D24584" t="s">
        <v>72</v>
      </c>
      <c r="E24584" t="s">
        <v>524</v>
      </c>
      <c r="F24584" t="n">
        <v>2.0</v>
      </c>
      <c r="G24584" t="n">
        <v>2.0</v>
      </c>
      <c r="H24584" t="n">
        <v>2.0</v>
      </c>
      <c r="I24584" t="n">
        <v>2.0</v>
      </c>
      <c r="J24584">
        <f>F24584/G24584</f>
      </c>
      <c r="K24584">
        <f>F24584/I24584</f>
      </c>
      <c r="L24584">
        <f>H24584/I24584</f>
      </c>
    </row>
    <row r="24585">
      <c r="A24585" t="s">
        <v>1226</v>
      </c>
      <c r="B24585" t="s">
        <v>1124</v>
      </c>
      <c r="C24585" t="s">
        <v>49</v>
      </c>
      <c r="D24585" t="s">
        <v>72</v>
      </c>
      <c r="E24585" t="s">
        <v>525</v>
      </c>
      <c r="F24585" t="n">
        <v>2.0</v>
      </c>
      <c r="G24585" t="n">
        <v>2.0</v>
      </c>
      <c r="H24585" t="n">
        <v>2.0</v>
      </c>
      <c r="I24585" t="n">
        <v>2.0</v>
      </c>
      <c r="J24585">
        <f>F24585/G24585</f>
      </c>
      <c r="K24585">
        <f>F24585/I24585</f>
      </c>
      <c r="L24585">
        <f>H24585/I24585</f>
      </c>
    </row>
    <row r="24586">
      <c r="A24586" t="s">
        <v>1226</v>
      </c>
      <c r="B24586" t="s">
        <v>1124</v>
      </c>
      <c r="C24586" t="s">
        <v>49</v>
      </c>
      <c r="D24586" t="s">
        <v>72</v>
      </c>
      <c r="E24586" t="s">
        <v>526</v>
      </c>
      <c r="F24586" t="n">
        <v>3.0</v>
      </c>
      <c r="G24586" t="n">
        <v>3.0</v>
      </c>
      <c r="H24586" t="n">
        <v>3.0</v>
      </c>
      <c r="I24586" t="n">
        <v>3.0</v>
      </c>
      <c r="J24586">
        <f>F24586/G24586</f>
      </c>
      <c r="K24586">
        <f>F24586/I24586</f>
      </c>
      <c r="L24586">
        <f>H24586/I24586</f>
      </c>
    </row>
    <row r="24587">
      <c r="A24587" t="s">
        <v>1226</v>
      </c>
      <c r="B24587" t="s">
        <v>1124</v>
      </c>
      <c r="C24587" t="s">
        <v>49</v>
      </c>
      <c r="D24587" t="s">
        <v>72</v>
      </c>
      <c r="E24587" t="s">
        <v>527</v>
      </c>
      <c r="F24587" t="n">
        <v>1.0</v>
      </c>
      <c r="G24587" t="n">
        <v>1.0</v>
      </c>
      <c r="H24587" t="n">
        <v>1.0</v>
      </c>
      <c r="I24587" t="n">
        <v>1.0</v>
      </c>
      <c r="J24587">
        <f>F24587/G24587</f>
      </c>
      <c r="K24587">
        <f>F24587/I24587</f>
      </c>
      <c r="L24587">
        <f>H24587/I24587</f>
      </c>
    </row>
    <row r="24588">
      <c r="A24588" t="s">
        <v>1226</v>
      </c>
      <c r="B24588" t="s">
        <v>1124</v>
      </c>
      <c r="C24588" t="s">
        <v>49</v>
      </c>
      <c r="D24588" t="s">
        <v>72</v>
      </c>
      <c r="E24588" t="s">
        <v>528</v>
      </c>
      <c r="F24588" t="n">
        <v>2.0</v>
      </c>
      <c r="G24588" t="n">
        <v>2.0</v>
      </c>
      <c r="H24588" t="n">
        <v>2.0</v>
      </c>
      <c r="I24588" t="n">
        <v>2.0</v>
      </c>
      <c r="J24588">
        <f>F24588/G24588</f>
      </c>
      <c r="K24588">
        <f>F24588/I24588</f>
      </c>
      <c r="L24588">
        <f>H24588/I24588</f>
      </c>
    </row>
    <row r="24589">
      <c r="A24589" t="s">
        <v>1226</v>
      </c>
      <c r="B24589" t="s">
        <v>1124</v>
      </c>
      <c r="C24589" t="s">
        <v>49</v>
      </c>
      <c r="D24589" t="s">
        <v>72</v>
      </c>
      <c r="E24589" t="s">
        <v>529</v>
      </c>
      <c r="F24589" t="n">
        <v>6.0</v>
      </c>
      <c r="G24589" t="n">
        <v>6.0</v>
      </c>
      <c r="H24589" t="n">
        <v>6.0</v>
      </c>
      <c r="I24589" t="n">
        <v>5.0</v>
      </c>
      <c r="J24589">
        <f>F24589/G24589</f>
      </c>
      <c r="K24589">
        <f>F24589/I24589</f>
      </c>
      <c r="L24589">
        <f>H24589/I24589</f>
      </c>
    </row>
    <row r="24590">
      <c r="A24590" t="s">
        <v>1226</v>
      </c>
      <c r="B24590" t="s">
        <v>1124</v>
      </c>
      <c r="C24590" t="s">
        <v>49</v>
      </c>
      <c r="D24590" t="s">
        <v>72</v>
      </c>
      <c r="E24590" t="s">
        <v>530</v>
      </c>
      <c r="F24590" t="n">
        <v>4.0</v>
      </c>
      <c r="G24590" t="n">
        <v>4.0</v>
      </c>
      <c r="H24590" t="n">
        <v>4.0</v>
      </c>
      <c r="I24590" t="n">
        <v>4.0</v>
      </c>
      <c r="J24590">
        <f>F24590/G24590</f>
      </c>
      <c r="K24590">
        <f>F24590/I24590</f>
      </c>
      <c r="L24590">
        <f>H24590/I24590</f>
      </c>
    </row>
    <row r="24591">
      <c r="A24591" t="s">
        <v>1226</v>
      </c>
      <c r="B24591" t="s">
        <v>1124</v>
      </c>
      <c r="C24591" t="s">
        <v>49</v>
      </c>
      <c r="D24591" t="s">
        <v>72</v>
      </c>
      <c r="E24591" t="s">
        <v>531</v>
      </c>
      <c r="F24591" t="n">
        <v>6.0</v>
      </c>
      <c r="G24591" t="n">
        <v>6.0</v>
      </c>
      <c r="H24591" t="n">
        <v>6.0</v>
      </c>
      <c r="I24591" t="n">
        <v>6.0</v>
      </c>
      <c r="J24591">
        <f>F24591/G24591</f>
      </c>
      <c r="K24591">
        <f>F24591/I24591</f>
      </c>
      <c r="L24591">
        <f>H24591/I24591</f>
      </c>
    </row>
    <row r="24592">
      <c r="A24592" t="s">
        <v>1226</v>
      </c>
      <c r="B24592" t="s">
        <v>1124</v>
      </c>
      <c r="C24592" t="s">
        <v>49</v>
      </c>
      <c r="D24592" t="s">
        <v>72</v>
      </c>
      <c r="E24592" t="s">
        <v>532</v>
      </c>
      <c r="F24592" t="n">
        <v>2.0</v>
      </c>
      <c r="G24592" t="n">
        <v>2.0</v>
      </c>
      <c r="H24592" t="n">
        <v>2.0</v>
      </c>
      <c r="I24592" t="n">
        <v>2.0</v>
      </c>
      <c r="J24592">
        <f>F24592/G24592</f>
      </c>
      <c r="K24592">
        <f>F24592/I24592</f>
      </c>
      <c r="L24592">
        <f>H24592/I24592</f>
      </c>
    </row>
    <row r="24593">
      <c r="A24593" t="s">
        <v>1226</v>
      </c>
      <c r="B24593" t="s">
        <v>1124</v>
      </c>
      <c r="C24593" t="s">
        <v>49</v>
      </c>
      <c r="D24593" t="s">
        <v>72</v>
      </c>
      <c r="E24593" t="s">
        <v>533</v>
      </c>
      <c r="F24593" t="n">
        <v>1.0</v>
      </c>
      <c r="G24593" t="n">
        <v>1.0</v>
      </c>
      <c r="H24593" t="n">
        <v>1.0</v>
      </c>
      <c r="I24593" t="n">
        <v>1.0</v>
      </c>
      <c r="J24593">
        <f>F24593/G24593</f>
      </c>
      <c r="K24593">
        <f>F24593/I24593</f>
      </c>
      <c r="L24593">
        <f>H24593/I24593</f>
      </c>
    </row>
    <row r="24594">
      <c r="A24594" t="s">
        <v>1226</v>
      </c>
      <c r="B24594" t="s">
        <v>1124</v>
      </c>
      <c r="C24594" t="s">
        <v>49</v>
      </c>
      <c r="D24594" t="s">
        <v>72</v>
      </c>
      <c r="E24594" t="s">
        <v>534</v>
      </c>
      <c r="F24594" t="n">
        <v>2.0</v>
      </c>
      <c r="G24594" t="n">
        <v>2.0</v>
      </c>
      <c r="H24594" t="n">
        <v>2.0</v>
      </c>
      <c r="I24594" t="n">
        <v>2.0</v>
      </c>
      <c r="J24594">
        <f>F24594/G24594</f>
      </c>
      <c r="K24594">
        <f>F24594/I24594</f>
      </c>
      <c r="L24594">
        <f>H24594/I24594</f>
      </c>
    </row>
    <row r="24595">
      <c r="A24595" t="s">
        <v>1226</v>
      </c>
      <c r="B24595" t="s">
        <v>1124</v>
      </c>
      <c r="C24595" t="s">
        <v>49</v>
      </c>
      <c r="D24595" t="s">
        <v>72</v>
      </c>
      <c r="E24595" t="s">
        <v>535</v>
      </c>
      <c r="F24595" t="n">
        <v>2.0</v>
      </c>
      <c r="G24595" t="n">
        <v>2.0</v>
      </c>
      <c r="H24595" t="n">
        <v>2.0</v>
      </c>
      <c r="I24595" t="n">
        <v>2.0</v>
      </c>
      <c r="J24595">
        <f>F24595/G24595</f>
      </c>
      <c r="K24595">
        <f>F24595/I24595</f>
      </c>
      <c r="L24595">
        <f>H24595/I24595</f>
      </c>
    </row>
    <row r="24596">
      <c r="A24596" t="s">
        <v>1226</v>
      </c>
      <c r="B24596" t="s">
        <v>1124</v>
      </c>
      <c r="C24596" t="s">
        <v>49</v>
      </c>
      <c r="D24596" t="s">
        <v>72</v>
      </c>
      <c r="E24596" t="s">
        <v>536</v>
      </c>
      <c r="F24596" t="n">
        <v>1.0</v>
      </c>
      <c r="G24596" t="n">
        <v>1.0</v>
      </c>
      <c r="H24596" t="n">
        <v>1.0</v>
      </c>
      <c r="I24596" t="n">
        <v>1.0</v>
      </c>
      <c r="J24596">
        <f>F24596/G24596</f>
      </c>
      <c r="K24596">
        <f>F24596/I24596</f>
      </c>
      <c r="L24596">
        <f>H24596/I24596</f>
      </c>
    </row>
    <row r="24597">
      <c r="A24597" t="s">
        <v>1226</v>
      </c>
      <c r="B24597" t="s">
        <v>1124</v>
      </c>
      <c r="C24597" t="s">
        <v>49</v>
      </c>
      <c r="D24597" t="s">
        <v>72</v>
      </c>
      <c r="E24597" t="s">
        <v>537</v>
      </c>
      <c r="F24597" t="n">
        <v>25.0</v>
      </c>
      <c r="G24597" t="n">
        <v>15.0</v>
      </c>
      <c r="H24597" t="n">
        <v>15.0</v>
      </c>
      <c r="I24597" t="n">
        <v>10.0</v>
      </c>
      <c r="J24597">
        <f>F24597/G24597</f>
      </c>
      <c r="K24597">
        <f>F24597/I24597</f>
      </c>
      <c r="L24597">
        <f>H24597/I24597</f>
      </c>
    </row>
    <row r="24598">
      <c r="A24598" t="s">
        <v>1226</v>
      </c>
      <c r="B24598" t="s">
        <v>1124</v>
      </c>
      <c r="C24598" t="s">
        <v>49</v>
      </c>
      <c r="D24598" t="s">
        <v>72</v>
      </c>
      <c r="E24598" t="s">
        <v>538</v>
      </c>
      <c r="F24598" t="n">
        <v>5.0</v>
      </c>
      <c r="G24598" t="n">
        <v>5.0</v>
      </c>
      <c r="H24598" t="n">
        <v>5.0</v>
      </c>
      <c r="I24598" t="n">
        <v>5.0</v>
      </c>
      <c r="J24598">
        <f>F24598/G24598</f>
      </c>
      <c r="K24598">
        <f>F24598/I24598</f>
      </c>
      <c r="L24598">
        <f>H24598/I24598</f>
      </c>
    </row>
    <row r="24599">
      <c r="A24599" t="s">
        <v>1226</v>
      </c>
      <c r="B24599" t="s">
        <v>1124</v>
      </c>
      <c r="C24599" t="s">
        <v>49</v>
      </c>
      <c r="D24599" t="s">
        <v>72</v>
      </c>
      <c r="E24599" t="s">
        <v>539</v>
      </c>
      <c r="F24599" t="n">
        <v>4.0</v>
      </c>
      <c r="G24599" t="n">
        <v>4.0</v>
      </c>
      <c r="H24599" t="n">
        <v>4.0</v>
      </c>
      <c r="I24599" t="n">
        <v>3.0</v>
      </c>
      <c r="J24599">
        <f>F24599/G24599</f>
      </c>
      <c r="K24599">
        <f>F24599/I24599</f>
      </c>
      <c r="L24599">
        <f>H24599/I24599</f>
      </c>
    </row>
    <row r="24600">
      <c r="A24600" t="s">
        <v>1226</v>
      </c>
      <c r="B24600" t="s">
        <v>1124</v>
      </c>
      <c r="C24600" t="s">
        <v>49</v>
      </c>
      <c r="D24600" t="s">
        <v>72</v>
      </c>
      <c r="E24600" t="s">
        <v>540</v>
      </c>
      <c r="F24600" t="n">
        <v>2.0</v>
      </c>
      <c r="G24600" t="n">
        <v>2.0</v>
      </c>
      <c r="H24600" t="n">
        <v>2.0</v>
      </c>
      <c r="I24600" t="n">
        <v>2.0</v>
      </c>
      <c r="J24600">
        <f>F24600/G24600</f>
      </c>
      <c r="K24600">
        <f>F24600/I24600</f>
      </c>
      <c r="L24600">
        <f>H24600/I24600</f>
      </c>
    </row>
    <row r="24601">
      <c r="A24601" t="s">
        <v>1226</v>
      </c>
      <c r="B24601" t="s">
        <v>1124</v>
      </c>
      <c r="C24601" t="s">
        <v>49</v>
      </c>
      <c r="D24601" t="s">
        <v>72</v>
      </c>
      <c r="E24601" t="s">
        <v>541</v>
      </c>
      <c r="F24601" t="n">
        <v>4.0</v>
      </c>
      <c r="G24601" t="n">
        <v>4.0</v>
      </c>
      <c r="H24601" t="n">
        <v>4.0</v>
      </c>
      <c r="I24601" t="n">
        <v>4.0</v>
      </c>
      <c r="J24601">
        <f>F24601/G24601</f>
      </c>
      <c r="K24601">
        <f>F24601/I24601</f>
      </c>
      <c r="L24601">
        <f>H24601/I24601</f>
      </c>
    </row>
    <row r="24602">
      <c r="A24602" t="s">
        <v>1226</v>
      </c>
      <c r="B24602" t="s">
        <v>1124</v>
      </c>
      <c r="C24602" t="s">
        <v>49</v>
      </c>
      <c r="D24602" t="s">
        <v>72</v>
      </c>
      <c r="E24602" t="s">
        <v>542</v>
      </c>
      <c r="F24602" t="n">
        <v>20.0</v>
      </c>
      <c r="G24602" t="n">
        <v>20.0</v>
      </c>
      <c r="H24602" t="n">
        <v>20.0</v>
      </c>
      <c r="I24602" t="n">
        <v>17.0</v>
      </c>
      <c r="J24602">
        <f>F24602/G24602</f>
      </c>
      <c r="K24602">
        <f>F24602/I24602</f>
      </c>
      <c r="L24602">
        <f>H24602/I24602</f>
      </c>
    </row>
    <row r="24603">
      <c r="A24603" t="s">
        <v>1226</v>
      </c>
      <c r="B24603" t="s">
        <v>1124</v>
      </c>
      <c r="C24603" t="s">
        <v>49</v>
      </c>
      <c r="D24603" t="s">
        <v>72</v>
      </c>
      <c r="E24603" t="s">
        <v>543</v>
      </c>
      <c r="F24603" t="n">
        <v>4.0</v>
      </c>
      <c r="G24603" t="n">
        <v>4.0</v>
      </c>
      <c r="H24603" t="n">
        <v>4.0</v>
      </c>
      <c r="I24603" t="n">
        <v>3.0</v>
      </c>
      <c r="J24603">
        <f>F24603/G24603</f>
      </c>
      <c r="K24603">
        <f>F24603/I24603</f>
      </c>
      <c r="L24603">
        <f>H24603/I24603</f>
      </c>
    </row>
    <row r="24604">
      <c r="A24604" t="s">
        <v>1226</v>
      </c>
      <c r="B24604" t="s">
        <v>1124</v>
      </c>
      <c r="C24604" t="s">
        <v>49</v>
      </c>
      <c r="D24604" t="s">
        <v>72</v>
      </c>
      <c r="E24604" t="s">
        <v>544</v>
      </c>
      <c r="F24604" t="n">
        <v>3.0</v>
      </c>
      <c r="G24604" t="n">
        <v>3.0</v>
      </c>
      <c r="H24604" t="n">
        <v>3.0</v>
      </c>
      <c r="I24604" t="n">
        <v>3.0</v>
      </c>
      <c r="J24604">
        <f>F24604/G24604</f>
      </c>
      <c r="K24604">
        <f>F24604/I24604</f>
      </c>
      <c r="L24604">
        <f>H24604/I24604</f>
      </c>
    </row>
    <row r="24605">
      <c r="A24605" t="s">
        <v>1226</v>
      </c>
      <c r="B24605" t="s">
        <v>1124</v>
      </c>
      <c r="C24605" t="s">
        <v>49</v>
      </c>
      <c r="D24605" t="s">
        <v>72</v>
      </c>
      <c r="E24605" t="s">
        <v>545</v>
      </c>
      <c r="F24605" t="n">
        <v>2.0</v>
      </c>
      <c r="G24605" t="n">
        <v>2.0</v>
      </c>
      <c r="H24605" t="n">
        <v>2.0</v>
      </c>
      <c r="I24605" t="n">
        <v>2.0</v>
      </c>
      <c r="J24605">
        <f>F24605/G24605</f>
      </c>
      <c r="K24605">
        <f>F24605/I24605</f>
      </c>
      <c r="L24605">
        <f>H24605/I24605</f>
      </c>
    </row>
    <row r="24606">
      <c r="A24606" t="s">
        <v>1226</v>
      </c>
      <c r="B24606" t="s">
        <v>1124</v>
      </c>
      <c r="C24606" t="s">
        <v>49</v>
      </c>
      <c r="D24606" t="s">
        <v>72</v>
      </c>
      <c r="E24606" t="s">
        <v>546</v>
      </c>
      <c r="F24606" t="n">
        <v>7.0</v>
      </c>
      <c r="G24606" t="n">
        <v>7.0</v>
      </c>
      <c r="H24606" t="n">
        <v>7.0</v>
      </c>
      <c r="I24606" t="n">
        <v>7.0</v>
      </c>
      <c r="J24606">
        <f>F24606/G24606</f>
      </c>
      <c r="K24606">
        <f>F24606/I24606</f>
      </c>
      <c r="L24606">
        <f>H24606/I24606</f>
      </c>
    </row>
    <row r="24607">
      <c r="A24607" t="s">
        <v>1226</v>
      </c>
      <c r="B24607" t="s">
        <v>1124</v>
      </c>
      <c r="C24607" t="s">
        <v>49</v>
      </c>
      <c r="D24607" t="s">
        <v>72</v>
      </c>
      <c r="E24607" t="s">
        <v>547</v>
      </c>
      <c r="F24607" t="n">
        <v>3.0</v>
      </c>
      <c r="G24607" t="n">
        <v>3.0</v>
      </c>
      <c r="H24607" t="n">
        <v>3.0</v>
      </c>
      <c r="I24607" t="n">
        <v>3.0</v>
      </c>
      <c r="J24607">
        <f>F24607/G24607</f>
      </c>
      <c r="K24607">
        <f>F24607/I24607</f>
      </c>
      <c r="L24607">
        <f>H24607/I24607</f>
      </c>
    </row>
    <row r="24608">
      <c r="A24608" t="s">
        <v>1226</v>
      </c>
      <c r="B24608" t="s">
        <v>1124</v>
      </c>
      <c r="C24608" t="s">
        <v>49</v>
      </c>
      <c r="D24608" t="s">
        <v>72</v>
      </c>
      <c r="E24608" t="s">
        <v>548</v>
      </c>
      <c r="F24608" t="n">
        <v>3.0</v>
      </c>
      <c r="G24608" t="n">
        <v>3.0</v>
      </c>
      <c r="H24608" t="n">
        <v>3.0</v>
      </c>
      <c r="I24608" t="n">
        <v>3.0</v>
      </c>
      <c r="J24608">
        <f>F24608/G24608</f>
      </c>
      <c r="K24608">
        <f>F24608/I24608</f>
      </c>
      <c r="L24608">
        <f>H24608/I24608</f>
      </c>
    </row>
    <row r="24609">
      <c r="A24609" t="s">
        <v>1226</v>
      </c>
      <c r="B24609" t="s">
        <v>1124</v>
      </c>
      <c r="C24609" t="s">
        <v>49</v>
      </c>
      <c r="D24609" t="s">
        <v>72</v>
      </c>
      <c r="E24609" t="s">
        <v>549</v>
      </c>
      <c r="F24609" t="n">
        <v>4.0</v>
      </c>
      <c r="G24609" t="n">
        <v>4.0</v>
      </c>
      <c r="H24609" t="n">
        <v>4.0</v>
      </c>
      <c r="I24609" t="n">
        <v>4.0</v>
      </c>
      <c r="J24609">
        <f>F24609/G24609</f>
      </c>
      <c r="K24609">
        <f>F24609/I24609</f>
      </c>
      <c r="L24609">
        <f>H24609/I24609</f>
      </c>
    </row>
    <row r="24610">
      <c r="A24610" t="s">
        <v>1226</v>
      </c>
      <c r="B24610" t="s">
        <v>1124</v>
      </c>
      <c r="C24610" t="s">
        <v>49</v>
      </c>
      <c r="D24610" t="s">
        <v>72</v>
      </c>
      <c r="E24610" t="s">
        <v>550</v>
      </c>
      <c r="F24610" t="n">
        <v>3.0</v>
      </c>
      <c r="G24610" t="n">
        <v>3.0</v>
      </c>
      <c r="H24610" t="n">
        <v>3.0</v>
      </c>
      <c r="I24610" t="n">
        <v>3.0</v>
      </c>
      <c r="J24610">
        <f>F24610/G24610</f>
      </c>
      <c r="K24610">
        <f>F24610/I24610</f>
      </c>
      <c r="L24610">
        <f>H24610/I24610</f>
      </c>
    </row>
    <row r="24611">
      <c r="A24611" t="s">
        <v>1226</v>
      </c>
      <c r="B24611" t="s">
        <v>1124</v>
      </c>
      <c r="C24611" t="s">
        <v>49</v>
      </c>
      <c r="D24611" t="s">
        <v>30</v>
      </c>
      <c r="E24611" t="s">
        <v>557</v>
      </c>
      <c r="F24611" t="n">
        <v>1.0</v>
      </c>
      <c r="G24611" t="n">
        <v>1.0</v>
      </c>
      <c r="H24611" t="n">
        <v>1.0</v>
      </c>
      <c r="I24611" t="n">
        <v>1.0</v>
      </c>
      <c r="J24611">
        <f>F24611/G24611</f>
      </c>
      <c r="K24611">
        <f>F24611/I24611</f>
      </c>
      <c r="L24611">
        <f>H24611/I24611</f>
      </c>
    </row>
    <row r="24612">
      <c r="A24612" t="s">
        <v>1226</v>
      </c>
      <c r="B24612" t="s">
        <v>1124</v>
      </c>
      <c r="C24612" t="s">
        <v>49</v>
      </c>
      <c r="D24612" t="s">
        <v>30</v>
      </c>
      <c r="E24612" t="s">
        <v>569</v>
      </c>
      <c r="F24612" t="n">
        <v>1.0</v>
      </c>
      <c r="G24612" t="n">
        <v>1.0</v>
      </c>
      <c r="H24612" t="n">
        <v>1.0</v>
      </c>
      <c r="I24612" t="n">
        <v>1.0</v>
      </c>
      <c r="J24612">
        <f>F24612/G24612</f>
      </c>
      <c r="K24612">
        <f>F24612/I24612</f>
      </c>
      <c r="L24612">
        <f>H24612/I24612</f>
      </c>
    </row>
    <row r="24613">
      <c r="A24613" t="s">
        <v>1226</v>
      </c>
      <c r="B24613" t="s">
        <v>1124</v>
      </c>
      <c r="C24613" t="s">
        <v>49</v>
      </c>
      <c r="D24613" t="s">
        <v>136</v>
      </c>
      <c r="E24613" t="s">
        <v>571</v>
      </c>
      <c r="F24613" t="n">
        <v>7.0</v>
      </c>
      <c r="G24613" t="n">
        <v>2.0</v>
      </c>
      <c r="H24613" t="n">
        <v>2.0</v>
      </c>
      <c r="I24613" t="n">
        <v>2.0</v>
      </c>
      <c r="J24613">
        <f>F24613/G24613</f>
      </c>
      <c r="K24613">
        <f>F24613/I24613</f>
      </c>
      <c r="L24613">
        <f>H24613/I24613</f>
      </c>
    </row>
    <row r="24614">
      <c r="A24614" t="s">
        <v>1226</v>
      </c>
      <c r="B24614" t="s">
        <v>1124</v>
      </c>
      <c r="C24614" t="s">
        <v>49</v>
      </c>
      <c r="D24614" t="s">
        <v>136</v>
      </c>
      <c r="E24614" t="s">
        <v>574</v>
      </c>
      <c r="F24614" t="n">
        <v>2.0</v>
      </c>
      <c r="G24614" t="n">
        <v>2.0</v>
      </c>
      <c r="H24614" t="n">
        <v>2.0</v>
      </c>
      <c r="I24614" t="n">
        <v>2.0</v>
      </c>
      <c r="J24614">
        <f>F24614/G24614</f>
      </c>
      <c r="K24614">
        <f>F24614/I24614</f>
      </c>
      <c r="L24614">
        <f>H24614/I24614</f>
      </c>
    </row>
    <row r="24615">
      <c r="A24615" t="s">
        <v>1226</v>
      </c>
      <c r="B24615" t="s">
        <v>1124</v>
      </c>
      <c r="C24615" t="s">
        <v>49</v>
      </c>
      <c r="D24615" t="s">
        <v>136</v>
      </c>
      <c r="E24615" t="s">
        <v>575</v>
      </c>
      <c r="F24615" t="n">
        <v>1.0</v>
      </c>
      <c r="G24615" t="n">
        <v>1.0</v>
      </c>
      <c r="H24615" t="n">
        <v>1.0</v>
      </c>
      <c r="I24615" t="n">
        <v>1.0</v>
      </c>
      <c r="J24615">
        <f>F24615/G24615</f>
      </c>
      <c r="K24615">
        <f>F24615/I24615</f>
      </c>
      <c r="L24615">
        <f>H24615/I24615</f>
      </c>
    </row>
    <row r="24616">
      <c r="A24616" t="s">
        <v>1226</v>
      </c>
      <c r="B24616" t="s">
        <v>1124</v>
      </c>
      <c r="C24616" t="s">
        <v>49</v>
      </c>
      <c r="D24616" t="s">
        <v>136</v>
      </c>
      <c r="E24616" t="s">
        <v>576</v>
      </c>
      <c r="F24616" t="n">
        <v>4.0</v>
      </c>
      <c r="G24616" t="n">
        <v>3.0</v>
      </c>
      <c r="H24616" t="n">
        <v>3.0</v>
      </c>
      <c r="I24616" t="n">
        <v>3.0</v>
      </c>
      <c r="J24616">
        <f>F24616/G24616</f>
      </c>
      <c r="K24616">
        <f>F24616/I24616</f>
      </c>
      <c r="L24616">
        <f>H24616/I24616</f>
      </c>
    </row>
    <row r="24617">
      <c r="A24617" t="s">
        <v>1226</v>
      </c>
      <c r="B24617" t="s">
        <v>1124</v>
      </c>
      <c r="C24617" t="s">
        <v>49</v>
      </c>
      <c r="D24617" t="s">
        <v>136</v>
      </c>
      <c r="E24617" t="s">
        <v>577</v>
      </c>
      <c r="F24617" t="n">
        <v>3.0</v>
      </c>
      <c r="G24617" t="n">
        <v>3.0</v>
      </c>
      <c r="H24617" t="n">
        <v>3.0</v>
      </c>
      <c r="I24617" t="n">
        <v>3.0</v>
      </c>
      <c r="J24617">
        <f>F24617/G24617</f>
      </c>
      <c r="K24617">
        <f>F24617/I24617</f>
      </c>
      <c r="L24617">
        <f>H24617/I24617</f>
      </c>
    </row>
    <row r="24618">
      <c r="A24618" t="s">
        <v>1226</v>
      </c>
      <c r="B24618" t="s">
        <v>1124</v>
      </c>
      <c r="C24618" t="s">
        <v>49</v>
      </c>
      <c r="D24618" t="s">
        <v>136</v>
      </c>
      <c r="E24618" t="s">
        <v>580</v>
      </c>
      <c r="F24618" t="n">
        <v>1.0</v>
      </c>
      <c r="G24618" t="n">
        <v>1.0</v>
      </c>
      <c r="H24618" t="n">
        <v>1.0</v>
      </c>
      <c r="I24618" t="n">
        <v>1.0</v>
      </c>
      <c r="J24618">
        <f>F24618/G24618</f>
      </c>
      <c r="K24618">
        <f>F24618/I24618</f>
      </c>
      <c r="L24618">
        <f>H24618/I24618</f>
      </c>
    </row>
    <row r="24619">
      <c r="A24619" t="s">
        <v>1226</v>
      </c>
      <c r="B24619" t="s">
        <v>1124</v>
      </c>
      <c r="C24619" t="s">
        <v>49</v>
      </c>
      <c r="D24619" t="s">
        <v>136</v>
      </c>
      <c r="E24619" t="s">
        <v>581</v>
      </c>
      <c r="F24619" t="n">
        <v>1.0</v>
      </c>
      <c r="G24619" t="n">
        <v>1.0</v>
      </c>
      <c r="H24619" t="n">
        <v>1.0</v>
      </c>
      <c r="I24619" t="n">
        <v>1.0</v>
      </c>
      <c r="J24619">
        <f>F24619/G24619</f>
      </c>
      <c r="K24619">
        <f>F24619/I24619</f>
      </c>
      <c r="L24619">
        <f>H24619/I24619</f>
      </c>
    </row>
    <row r="24620">
      <c r="A24620" t="s">
        <v>1226</v>
      </c>
      <c r="B24620" t="s">
        <v>1124</v>
      </c>
      <c r="C24620" t="s">
        <v>49</v>
      </c>
      <c r="D24620" t="s">
        <v>136</v>
      </c>
      <c r="E24620" t="s">
        <v>583</v>
      </c>
      <c r="F24620" t="n">
        <v>1.0</v>
      </c>
      <c r="G24620" t="n">
        <v>1.0</v>
      </c>
      <c r="H24620" t="n">
        <v>1.0</v>
      </c>
      <c r="I24620" t="n">
        <v>1.0</v>
      </c>
      <c r="J24620">
        <f>F24620/G24620</f>
      </c>
      <c r="K24620">
        <f>F24620/I24620</f>
      </c>
      <c r="L24620">
        <f>H24620/I24620</f>
      </c>
    </row>
    <row r="24621">
      <c r="A24621" t="s">
        <v>1226</v>
      </c>
      <c r="B24621" t="s">
        <v>1124</v>
      </c>
      <c r="C24621" t="s">
        <v>49</v>
      </c>
      <c r="D24621" t="s">
        <v>136</v>
      </c>
      <c r="E24621" t="s">
        <v>584</v>
      </c>
      <c r="F24621" t="n">
        <v>1.0</v>
      </c>
      <c r="G24621" t="n">
        <v>1.0</v>
      </c>
      <c r="H24621" t="n">
        <v>1.0</v>
      </c>
      <c r="I24621" t="n">
        <v>1.0</v>
      </c>
      <c r="J24621">
        <f>F24621/G24621</f>
      </c>
      <c r="K24621">
        <f>F24621/I24621</f>
      </c>
      <c r="L24621">
        <f>H24621/I24621</f>
      </c>
    </row>
    <row r="24622">
      <c r="A24622" t="s">
        <v>1226</v>
      </c>
      <c r="B24622" t="s">
        <v>1124</v>
      </c>
      <c r="C24622" t="s">
        <v>49</v>
      </c>
      <c r="D24622" t="s">
        <v>136</v>
      </c>
      <c r="E24622" t="s">
        <v>585</v>
      </c>
      <c r="F24622" t="n">
        <v>3.0</v>
      </c>
      <c r="G24622" t="n">
        <v>3.0</v>
      </c>
      <c r="H24622" t="n">
        <v>3.0</v>
      </c>
      <c r="I24622" t="n">
        <v>3.0</v>
      </c>
      <c r="J24622">
        <f>F24622/G24622</f>
      </c>
      <c r="K24622">
        <f>F24622/I24622</f>
      </c>
      <c r="L24622">
        <f>H24622/I24622</f>
      </c>
    </row>
    <row r="24623">
      <c r="A24623" t="s">
        <v>1226</v>
      </c>
      <c r="B24623" t="s">
        <v>1124</v>
      </c>
      <c r="C24623" t="s">
        <v>49</v>
      </c>
      <c r="D24623" t="s">
        <v>72</v>
      </c>
      <c r="E24623" t="s">
        <v>595</v>
      </c>
      <c r="F24623" t="n">
        <v>5.0</v>
      </c>
      <c r="G24623" t="n">
        <v>5.0</v>
      </c>
      <c r="H24623" t="n">
        <v>5.0</v>
      </c>
      <c r="I24623" t="n">
        <v>4.0</v>
      </c>
      <c r="J24623">
        <f>F24623/G24623</f>
      </c>
      <c r="K24623">
        <f>F24623/I24623</f>
      </c>
      <c r="L24623">
        <f>H24623/I24623</f>
      </c>
    </row>
    <row r="24624">
      <c r="A24624" t="s">
        <v>1226</v>
      </c>
      <c r="B24624" t="s">
        <v>1124</v>
      </c>
      <c r="C24624" t="s">
        <v>49</v>
      </c>
      <c r="D24624" t="s">
        <v>72</v>
      </c>
      <c r="E24624" t="s">
        <v>598</v>
      </c>
      <c r="F24624" t="n">
        <v>3.0</v>
      </c>
      <c r="G24624" t="n">
        <v>3.0</v>
      </c>
      <c r="H24624" t="n">
        <v>3.0</v>
      </c>
      <c r="I24624" t="n">
        <v>2.0</v>
      </c>
      <c r="J24624">
        <f>F24624/G24624</f>
      </c>
      <c r="K24624">
        <f>F24624/I24624</f>
      </c>
      <c r="L24624">
        <f>H24624/I24624</f>
      </c>
    </row>
    <row r="24625">
      <c r="A24625" t="s">
        <v>1226</v>
      </c>
      <c r="B24625" t="s">
        <v>1124</v>
      </c>
      <c r="C24625" t="s">
        <v>49</v>
      </c>
      <c r="D24625" t="s">
        <v>72</v>
      </c>
      <c r="E24625" t="s">
        <v>599</v>
      </c>
      <c r="F24625" t="n">
        <v>2.0</v>
      </c>
      <c r="G24625" t="n">
        <v>2.0</v>
      </c>
      <c r="H24625" t="n">
        <v>2.0</v>
      </c>
      <c r="I24625" t="n">
        <v>2.0</v>
      </c>
      <c r="J24625">
        <f>F24625/G24625</f>
      </c>
      <c r="K24625">
        <f>F24625/I24625</f>
      </c>
      <c r="L24625">
        <f>H24625/I24625</f>
      </c>
    </row>
    <row r="24626">
      <c r="A24626" t="s">
        <v>1226</v>
      </c>
      <c r="B24626" t="s">
        <v>1124</v>
      </c>
      <c r="C24626" t="s">
        <v>49</v>
      </c>
      <c r="D24626" t="s">
        <v>72</v>
      </c>
      <c r="E24626" t="s">
        <v>600</v>
      </c>
      <c r="F24626" t="n">
        <v>7.0</v>
      </c>
      <c r="G24626" t="n">
        <v>7.0</v>
      </c>
      <c r="H24626" t="n">
        <v>7.0</v>
      </c>
      <c r="I24626" t="n">
        <v>7.0</v>
      </c>
      <c r="J24626">
        <f>F24626/G24626</f>
      </c>
      <c r="K24626">
        <f>F24626/I24626</f>
      </c>
      <c r="L24626">
        <f>H24626/I24626</f>
      </c>
    </row>
    <row r="24627">
      <c r="A24627" t="s">
        <v>1226</v>
      </c>
      <c r="B24627" t="s">
        <v>1124</v>
      </c>
      <c r="C24627" t="s">
        <v>49</v>
      </c>
      <c r="D24627" t="s">
        <v>72</v>
      </c>
      <c r="E24627" t="s">
        <v>601</v>
      </c>
      <c r="F24627" t="n">
        <v>1.0</v>
      </c>
      <c r="G24627" t="n">
        <v>1.0</v>
      </c>
      <c r="H24627" t="n">
        <v>1.0</v>
      </c>
      <c r="I24627" t="n">
        <v>1.0</v>
      </c>
      <c r="J24627">
        <f>F24627/G24627</f>
      </c>
      <c r="K24627">
        <f>F24627/I24627</f>
      </c>
      <c r="L24627">
        <f>H24627/I24627</f>
      </c>
    </row>
    <row r="24628">
      <c r="A24628" t="s">
        <v>1226</v>
      </c>
      <c r="B24628" t="s">
        <v>1124</v>
      </c>
      <c r="C24628" t="s">
        <v>49</v>
      </c>
      <c r="D24628" t="s">
        <v>72</v>
      </c>
      <c r="E24628" t="s">
        <v>603</v>
      </c>
      <c r="F24628" t="n">
        <v>4.0</v>
      </c>
      <c r="G24628" t="n">
        <v>3.0</v>
      </c>
      <c r="H24628" t="n">
        <v>3.0</v>
      </c>
      <c r="I24628" t="n">
        <v>3.0</v>
      </c>
      <c r="J24628">
        <f>F24628/G24628</f>
      </c>
      <c r="K24628">
        <f>F24628/I24628</f>
      </c>
      <c r="L24628">
        <f>H24628/I24628</f>
      </c>
    </row>
    <row r="24629">
      <c r="A24629" t="s">
        <v>1226</v>
      </c>
      <c r="B24629" t="s">
        <v>1124</v>
      </c>
      <c r="C24629" t="s">
        <v>49</v>
      </c>
      <c r="D24629" t="s">
        <v>72</v>
      </c>
      <c r="E24629" t="s">
        <v>604</v>
      </c>
      <c r="F24629" t="n">
        <v>3.0</v>
      </c>
      <c r="G24629" t="n">
        <v>3.0</v>
      </c>
      <c r="H24629" t="n">
        <v>3.0</v>
      </c>
      <c r="I24629" t="n">
        <v>3.0</v>
      </c>
      <c r="J24629">
        <f>F24629/G24629</f>
      </c>
      <c r="K24629">
        <f>F24629/I24629</f>
      </c>
      <c r="L24629">
        <f>H24629/I24629</f>
      </c>
    </row>
    <row r="24630">
      <c r="A24630" t="s">
        <v>1226</v>
      </c>
      <c r="B24630" t="s">
        <v>1124</v>
      </c>
      <c r="C24630" t="s">
        <v>49</v>
      </c>
      <c r="D24630" t="s">
        <v>72</v>
      </c>
      <c r="E24630" t="s">
        <v>605</v>
      </c>
      <c r="F24630" t="n">
        <v>1.0</v>
      </c>
      <c r="G24630" t="n">
        <v>1.0</v>
      </c>
      <c r="H24630" t="n">
        <v>1.0</v>
      </c>
      <c r="I24630" t="n">
        <v>1.0</v>
      </c>
      <c r="J24630">
        <f>F24630/G24630</f>
      </c>
      <c r="K24630">
        <f>F24630/I24630</f>
      </c>
      <c r="L24630">
        <f>H24630/I24630</f>
      </c>
    </row>
    <row r="24631">
      <c r="A24631" t="s">
        <v>1226</v>
      </c>
      <c r="B24631" t="s">
        <v>1124</v>
      </c>
      <c r="C24631" t="s">
        <v>49</v>
      </c>
      <c r="D24631" t="s">
        <v>72</v>
      </c>
      <c r="E24631" t="s">
        <v>606</v>
      </c>
      <c r="F24631" t="n">
        <v>4.0</v>
      </c>
      <c r="G24631" t="n">
        <v>4.0</v>
      </c>
      <c r="H24631" t="n">
        <v>4.0</v>
      </c>
      <c r="I24631" t="n">
        <v>4.0</v>
      </c>
      <c r="J24631">
        <f>F24631/G24631</f>
      </c>
      <c r="K24631">
        <f>F24631/I24631</f>
      </c>
      <c r="L24631">
        <f>H24631/I24631</f>
      </c>
    </row>
    <row r="24632">
      <c r="A24632" t="s">
        <v>1226</v>
      </c>
      <c r="B24632" t="s">
        <v>1124</v>
      </c>
      <c r="C24632" t="s">
        <v>49</v>
      </c>
      <c r="D24632" t="s">
        <v>72</v>
      </c>
      <c r="E24632" t="s">
        <v>607</v>
      </c>
      <c r="F24632" t="n">
        <v>1.0</v>
      </c>
      <c r="G24632" t="n">
        <v>1.0</v>
      </c>
      <c r="H24632" t="n">
        <v>1.0</v>
      </c>
      <c r="I24632" t="n">
        <v>1.0</v>
      </c>
      <c r="J24632">
        <f>F24632/G24632</f>
      </c>
      <c r="K24632">
        <f>F24632/I24632</f>
      </c>
      <c r="L24632">
        <f>H24632/I24632</f>
      </c>
    </row>
    <row r="24633">
      <c r="A24633" t="s">
        <v>1226</v>
      </c>
      <c r="B24633" t="s">
        <v>1124</v>
      </c>
      <c r="C24633" t="s">
        <v>49</v>
      </c>
      <c r="D24633" t="s">
        <v>72</v>
      </c>
      <c r="E24633" t="s">
        <v>608</v>
      </c>
      <c r="F24633" t="n">
        <v>4.0</v>
      </c>
      <c r="G24633" t="n">
        <v>4.0</v>
      </c>
      <c r="H24633" t="n">
        <v>4.0</v>
      </c>
      <c r="I24633" t="n">
        <v>3.0</v>
      </c>
      <c r="J24633">
        <f>F24633/G24633</f>
      </c>
      <c r="K24633">
        <f>F24633/I24633</f>
      </c>
      <c r="L24633">
        <f>H24633/I24633</f>
      </c>
    </row>
    <row r="24634">
      <c r="A24634" t="s">
        <v>1226</v>
      </c>
      <c r="B24634" t="s">
        <v>1124</v>
      </c>
      <c r="C24634" t="s">
        <v>49</v>
      </c>
      <c r="D24634" t="s">
        <v>72</v>
      </c>
      <c r="E24634" t="s">
        <v>609</v>
      </c>
      <c r="F24634" t="n">
        <v>3.0</v>
      </c>
      <c r="G24634" t="n">
        <v>3.0</v>
      </c>
      <c r="H24634" t="n">
        <v>3.0</v>
      </c>
      <c r="I24634" t="n">
        <v>3.0</v>
      </c>
      <c r="J24634">
        <f>F24634/G24634</f>
      </c>
      <c r="K24634">
        <f>F24634/I24634</f>
      </c>
      <c r="L24634">
        <f>H24634/I24634</f>
      </c>
    </row>
    <row r="24635">
      <c r="A24635" t="s">
        <v>1226</v>
      </c>
      <c r="B24635" t="s">
        <v>1124</v>
      </c>
      <c r="C24635" t="s">
        <v>49</v>
      </c>
      <c r="D24635" t="s">
        <v>72</v>
      </c>
      <c r="E24635" t="s">
        <v>610</v>
      </c>
      <c r="F24635" t="n">
        <v>3.0</v>
      </c>
      <c r="G24635" t="n">
        <v>3.0</v>
      </c>
      <c r="H24635" t="n">
        <v>3.0</v>
      </c>
      <c r="I24635" t="n">
        <v>3.0</v>
      </c>
      <c r="J24635">
        <f>F24635/G24635</f>
      </c>
      <c r="K24635">
        <f>F24635/I24635</f>
      </c>
      <c r="L24635">
        <f>H24635/I24635</f>
      </c>
    </row>
    <row r="24636">
      <c r="A24636" t="s">
        <v>1226</v>
      </c>
      <c r="B24636" t="s">
        <v>1124</v>
      </c>
      <c r="C24636" t="s">
        <v>49</v>
      </c>
      <c r="D24636" t="s">
        <v>72</v>
      </c>
      <c r="E24636" t="s">
        <v>611</v>
      </c>
      <c r="F24636" t="n">
        <v>2.0</v>
      </c>
      <c r="G24636" t="n">
        <v>2.0</v>
      </c>
      <c r="H24636" t="n">
        <v>2.0</v>
      </c>
      <c r="I24636" t="n">
        <v>2.0</v>
      </c>
      <c r="J24636">
        <f>F24636/G24636</f>
      </c>
      <c r="K24636">
        <f>F24636/I24636</f>
      </c>
      <c r="L24636">
        <f>H24636/I24636</f>
      </c>
    </row>
    <row r="24637">
      <c r="A24637" t="s">
        <v>1226</v>
      </c>
      <c r="B24637" t="s">
        <v>1124</v>
      </c>
      <c r="C24637" t="s">
        <v>49</v>
      </c>
      <c r="D24637" t="s">
        <v>72</v>
      </c>
      <c r="E24637" t="s">
        <v>612</v>
      </c>
      <c r="F24637" t="n">
        <v>2.0</v>
      </c>
      <c r="G24637" t="n">
        <v>2.0</v>
      </c>
      <c r="H24637" t="n">
        <v>2.0</v>
      </c>
      <c r="I24637" t="n">
        <v>2.0</v>
      </c>
      <c r="J24637">
        <f>F24637/G24637</f>
      </c>
      <c r="K24637">
        <f>F24637/I24637</f>
      </c>
      <c r="L24637">
        <f>H24637/I24637</f>
      </c>
    </row>
    <row r="24638">
      <c r="A24638" t="s">
        <v>1226</v>
      </c>
      <c r="B24638" t="s">
        <v>1124</v>
      </c>
      <c r="C24638" t="s">
        <v>49</v>
      </c>
      <c r="D24638" t="s">
        <v>72</v>
      </c>
      <c r="E24638" t="s">
        <v>613</v>
      </c>
      <c r="F24638" t="n">
        <v>8.0</v>
      </c>
      <c r="G24638" t="n">
        <v>8.0</v>
      </c>
      <c r="H24638" t="n">
        <v>8.0</v>
      </c>
      <c r="I24638" t="n">
        <v>6.0</v>
      </c>
      <c r="J24638">
        <f>F24638/G24638</f>
      </c>
      <c r="K24638">
        <f>F24638/I24638</f>
      </c>
      <c r="L24638">
        <f>H24638/I24638</f>
      </c>
    </row>
    <row r="24639">
      <c r="A24639" t="s">
        <v>1226</v>
      </c>
      <c r="B24639" t="s">
        <v>1124</v>
      </c>
      <c r="C24639" t="s">
        <v>49</v>
      </c>
      <c r="D24639" t="s">
        <v>72</v>
      </c>
      <c r="E24639" t="s">
        <v>614</v>
      </c>
      <c r="F24639" t="n">
        <v>6.0</v>
      </c>
      <c r="G24639" t="n">
        <v>5.0</v>
      </c>
      <c r="H24639" t="n">
        <v>5.0</v>
      </c>
      <c r="I24639" t="n">
        <v>5.0</v>
      </c>
      <c r="J24639">
        <f>F24639/G24639</f>
      </c>
      <c r="K24639">
        <f>F24639/I24639</f>
      </c>
      <c r="L24639">
        <f>H24639/I24639</f>
      </c>
    </row>
    <row r="24640">
      <c r="A24640" t="s">
        <v>1226</v>
      </c>
      <c r="B24640" t="s">
        <v>1124</v>
      </c>
      <c r="C24640" t="s">
        <v>49</v>
      </c>
      <c r="D24640" t="s">
        <v>72</v>
      </c>
      <c r="E24640" t="s">
        <v>615</v>
      </c>
      <c r="F24640" t="n">
        <v>1.0</v>
      </c>
      <c r="G24640" t="n">
        <v>1.0</v>
      </c>
      <c r="H24640" t="n">
        <v>1.0</v>
      </c>
      <c r="I24640" t="n">
        <v>1.0</v>
      </c>
      <c r="J24640">
        <f>F24640/G24640</f>
      </c>
      <c r="K24640">
        <f>F24640/I24640</f>
      </c>
      <c r="L24640">
        <f>H24640/I24640</f>
      </c>
    </row>
    <row r="24641">
      <c r="A24641" t="s">
        <v>1226</v>
      </c>
      <c r="B24641" t="s">
        <v>1124</v>
      </c>
      <c r="C24641" t="s">
        <v>49</v>
      </c>
      <c r="D24641" t="s">
        <v>72</v>
      </c>
      <c r="E24641" t="s">
        <v>616</v>
      </c>
      <c r="F24641" t="n">
        <v>4.0</v>
      </c>
      <c r="G24641" t="n">
        <v>4.0</v>
      </c>
      <c r="H24641" t="n">
        <v>4.0</v>
      </c>
      <c r="I24641" t="n">
        <v>4.0</v>
      </c>
      <c r="J24641">
        <f>F24641/G24641</f>
      </c>
      <c r="K24641">
        <f>F24641/I24641</f>
      </c>
      <c r="L24641">
        <f>H24641/I24641</f>
      </c>
    </row>
    <row r="24642">
      <c r="A24642" t="s">
        <v>1226</v>
      </c>
      <c r="B24642" t="s">
        <v>1124</v>
      </c>
      <c r="C24642" t="s">
        <v>49</v>
      </c>
      <c r="D24642" t="s">
        <v>72</v>
      </c>
      <c r="E24642" t="s">
        <v>617</v>
      </c>
      <c r="F24642" t="n">
        <v>2.0</v>
      </c>
      <c r="G24642" t="n">
        <v>2.0</v>
      </c>
      <c r="H24642" t="n">
        <v>2.0</v>
      </c>
      <c r="I24642" t="n">
        <v>2.0</v>
      </c>
      <c r="J24642">
        <f>F24642/G24642</f>
      </c>
      <c r="K24642">
        <f>F24642/I24642</f>
      </c>
      <c r="L24642">
        <f>H24642/I24642</f>
      </c>
    </row>
    <row r="24643">
      <c r="A24643" t="s">
        <v>1226</v>
      </c>
      <c r="B24643" t="s">
        <v>1124</v>
      </c>
      <c r="C24643" t="s">
        <v>49</v>
      </c>
      <c r="D24643" t="s">
        <v>72</v>
      </c>
      <c r="E24643" t="s">
        <v>618</v>
      </c>
      <c r="F24643" t="n">
        <v>2.0</v>
      </c>
      <c r="G24643" t="n">
        <v>2.0</v>
      </c>
      <c r="H24643" t="n">
        <v>2.0</v>
      </c>
      <c r="I24643" t="n">
        <v>2.0</v>
      </c>
      <c r="J24643">
        <f>F24643/G24643</f>
      </c>
      <c r="K24643">
        <f>F24643/I24643</f>
      </c>
      <c r="L24643">
        <f>H24643/I24643</f>
      </c>
    </row>
    <row r="24644">
      <c r="A24644" t="s">
        <v>1226</v>
      </c>
      <c r="B24644" t="s">
        <v>1124</v>
      </c>
      <c r="C24644" t="s">
        <v>49</v>
      </c>
      <c r="D24644" t="s">
        <v>72</v>
      </c>
      <c r="E24644" t="s">
        <v>619</v>
      </c>
      <c r="F24644" t="n">
        <v>1.0</v>
      </c>
      <c r="G24644" t="n">
        <v>1.0</v>
      </c>
      <c r="H24644" t="n">
        <v>1.0</v>
      </c>
      <c r="I24644" t="n">
        <v>1.0</v>
      </c>
      <c r="J24644">
        <f>F24644/G24644</f>
      </c>
      <c r="K24644">
        <f>F24644/I24644</f>
      </c>
      <c r="L24644">
        <f>H24644/I24644</f>
      </c>
    </row>
    <row r="24645">
      <c r="A24645" t="s">
        <v>1226</v>
      </c>
      <c r="B24645" t="s">
        <v>1124</v>
      </c>
      <c r="C24645" t="s">
        <v>49</v>
      </c>
      <c r="D24645" t="s">
        <v>72</v>
      </c>
      <c r="E24645" t="s">
        <v>620</v>
      </c>
      <c r="F24645" t="n">
        <v>10.0</v>
      </c>
      <c r="G24645" t="n">
        <v>10.0</v>
      </c>
      <c r="H24645" t="n">
        <v>10.0</v>
      </c>
      <c r="I24645" t="n">
        <v>9.0</v>
      </c>
      <c r="J24645">
        <f>F24645/G24645</f>
      </c>
      <c r="K24645">
        <f>F24645/I24645</f>
      </c>
      <c r="L24645">
        <f>H24645/I24645</f>
      </c>
    </row>
    <row r="24646">
      <c r="A24646" t="s">
        <v>1226</v>
      </c>
      <c r="B24646" t="s">
        <v>1124</v>
      </c>
      <c r="C24646" t="s">
        <v>49</v>
      </c>
      <c r="D24646" t="s">
        <v>72</v>
      </c>
      <c r="E24646" t="s">
        <v>621</v>
      </c>
      <c r="F24646" t="n">
        <v>3.0</v>
      </c>
      <c r="G24646" t="n">
        <v>3.0</v>
      </c>
      <c r="H24646" t="n">
        <v>3.0</v>
      </c>
      <c r="I24646" t="n">
        <v>3.0</v>
      </c>
      <c r="J24646">
        <f>F24646/G24646</f>
      </c>
      <c r="K24646">
        <f>F24646/I24646</f>
      </c>
      <c r="L24646">
        <f>H24646/I24646</f>
      </c>
    </row>
    <row r="24647">
      <c r="A24647" t="s">
        <v>1226</v>
      </c>
      <c r="B24647" t="s">
        <v>1124</v>
      </c>
      <c r="C24647" t="s">
        <v>49</v>
      </c>
      <c r="D24647" t="s">
        <v>72</v>
      </c>
      <c r="E24647" t="s">
        <v>622</v>
      </c>
      <c r="F24647" t="n">
        <v>2.0</v>
      </c>
      <c r="G24647" t="n">
        <v>2.0</v>
      </c>
      <c r="H24647" t="n">
        <v>2.0</v>
      </c>
      <c r="I24647" t="n">
        <v>2.0</v>
      </c>
      <c r="J24647">
        <f>F24647/G24647</f>
      </c>
      <c r="K24647">
        <f>F24647/I24647</f>
      </c>
      <c r="L24647">
        <f>H24647/I24647</f>
      </c>
    </row>
    <row r="24648">
      <c r="A24648" t="s">
        <v>1226</v>
      </c>
      <c r="B24648" t="s">
        <v>1124</v>
      </c>
      <c r="C24648" t="s">
        <v>49</v>
      </c>
      <c r="D24648" t="s">
        <v>72</v>
      </c>
      <c r="E24648" t="s">
        <v>623</v>
      </c>
      <c r="F24648" t="n">
        <v>8.0</v>
      </c>
      <c r="G24648" t="n">
        <v>5.0</v>
      </c>
      <c r="H24648" t="n">
        <v>5.0</v>
      </c>
      <c r="I24648" t="n">
        <v>5.0</v>
      </c>
      <c r="J24648">
        <f>F24648/G24648</f>
      </c>
      <c r="K24648">
        <f>F24648/I24648</f>
      </c>
      <c r="L24648">
        <f>H24648/I24648</f>
      </c>
    </row>
    <row r="24649">
      <c r="A24649" t="s">
        <v>1226</v>
      </c>
      <c r="B24649" t="s">
        <v>1124</v>
      </c>
      <c r="C24649" t="s">
        <v>49</v>
      </c>
      <c r="D24649" t="s">
        <v>72</v>
      </c>
      <c r="E24649" t="s">
        <v>624</v>
      </c>
      <c r="F24649" t="n">
        <v>2.0</v>
      </c>
      <c r="G24649" t="n">
        <v>2.0</v>
      </c>
      <c r="H24649" t="n">
        <v>2.0</v>
      </c>
      <c r="I24649" t="n">
        <v>2.0</v>
      </c>
      <c r="J24649">
        <f>F24649/G24649</f>
      </c>
      <c r="K24649">
        <f>F24649/I24649</f>
      </c>
      <c r="L24649">
        <f>H24649/I24649</f>
      </c>
    </row>
    <row r="24650">
      <c r="A24650" t="s">
        <v>1226</v>
      </c>
      <c r="B24650" t="s">
        <v>1124</v>
      </c>
      <c r="C24650" t="s">
        <v>49</v>
      </c>
      <c r="D24650" t="s">
        <v>72</v>
      </c>
      <c r="E24650" t="s">
        <v>625</v>
      </c>
      <c r="F24650" t="n">
        <v>2.0</v>
      </c>
      <c r="G24650" t="n">
        <v>2.0</v>
      </c>
      <c r="H24650" t="n">
        <v>2.0</v>
      </c>
      <c r="I24650" t="n">
        <v>2.0</v>
      </c>
      <c r="J24650">
        <f>F24650/G24650</f>
      </c>
      <c r="K24650">
        <f>F24650/I24650</f>
      </c>
      <c r="L24650">
        <f>H24650/I24650</f>
      </c>
    </row>
    <row r="24651">
      <c r="A24651" t="s">
        <v>1226</v>
      </c>
      <c r="B24651" t="s">
        <v>1124</v>
      </c>
      <c r="C24651" t="s">
        <v>49</v>
      </c>
      <c r="D24651" t="s">
        <v>72</v>
      </c>
      <c r="E24651" t="s">
        <v>626</v>
      </c>
      <c r="F24651" t="n">
        <v>7.0</v>
      </c>
      <c r="G24651" t="n">
        <v>7.0</v>
      </c>
      <c r="H24651" t="n">
        <v>7.0</v>
      </c>
      <c r="I24651" t="n">
        <v>7.0</v>
      </c>
      <c r="J24651">
        <f>F24651/G24651</f>
      </c>
      <c r="K24651">
        <f>F24651/I24651</f>
      </c>
      <c r="L24651">
        <f>H24651/I24651</f>
      </c>
    </row>
    <row r="24652">
      <c r="A24652" t="s">
        <v>1226</v>
      </c>
      <c r="B24652" t="s">
        <v>1124</v>
      </c>
      <c r="C24652" t="s">
        <v>49</v>
      </c>
      <c r="D24652" t="s">
        <v>72</v>
      </c>
      <c r="E24652" t="s">
        <v>628</v>
      </c>
      <c r="F24652" t="n">
        <v>2.0</v>
      </c>
      <c r="G24652" t="n">
        <v>2.0</v>
      </c>
      <c r="H24652" t="n">
        <v>2.0</v>
      </c>
      <c r="I24652" t="n">
        <v>2.0</v>
      </c>
      <c r="J24652">
        <f>F24652/G24652</f>
      </c>
      <c r="K24652">
        <f>F24652/I24652</f>
      </c>
      <c r="L24652">
        <f>H24652/I24652</f>
      </c>
    </row>
    <row r="24653">
      <c r="A24653" t="s">
        <v>1226</v>
      </c>
      <c r="B24653" t="s">
        <v>1124</v>
      </c>
      <c r="C24653" t="s">
        <v>49</v>
      </c>
      <c r="D24653" t="s">
        <v>72</v>
      </c>
      <c r="E24653" t="s">
        <v>629</v>
      </c>
      <c r="F24653" t="n">
        <v>5.0</v>
      </c>
      <c r="G24653" t="n">
        <v>5.0</v>
      </c>
      <c r="H24653" t="n">
        <v>5.0</v>
      </c>
      <c r="I24653" t="n">
        <v>5.0</v>
      </c>
      <c r="J24653">
        <f>F24653/G24653</f>
      </c>
      <c r="K24653">
        <f>F24653/I24653</f>
      </c>
      <c r="L24653">
        <f>H24653/I24653</f>
      </c>
    </row>
    <row r="24654">
      <c r="A24654" t="s">
        <v>1226</v>
      </c>
      <c r="B24654" t="s">
        <v>1124</v>
      </c>
      <c r="C24654" t="s">
        <v>49</v>
      </c>
      <c r="D24654" t="s">
        <v>72</v>
      </c>
      <c r="E24654" t="s">
        <v>631</v>
      </c>
      <c r="F24654" t="n">
        <v>2.0</v>
      </c>
      <c r="G24654" t="n">
        <v>2.0</v>
      </c>
      <c r="H24654" t="n">
        <v>2.0</v>
      </c>
      <c r="I24654" t="n">
        <v>2.0</v>
      </c>
      <c r="J24654">
        <f>F24654/G24654</f>
      </c>
      <c r="K24654">
        <f>F24654/I24654</f>
      </c>
      <c r="L24654">
        <f>H24654/I24654</f>
      </c>
    </row>
    <row r="24655">
      <c r="A24655" t="s">
        <v>1226</v>
      </c>
      <c r="B24655" t="s">
        <v>1124</v>
      </c>
      <c r="C24655" t="s">
        <v>49</v>
      </c>
      <c r="D24655" t="s">
        <v>72</v>
      </c>
      <c r="E24655" t="s">
        <v>632</v>
      </c>
      <c r="F24655" t="n">
        <v>2.0</v>
      </c>
      <c r="G24655" t="n">
        <v>2.0</v>
      </c>
      <c r="H24655" t="n">
        <v>2.0</v>
      </c>
      <c r="I24655" t="n">
        <v>2.0</v>
      </c>
      <c r="J24655">
        <f>F24655/G24655</f>
      </c>
      <c r="K24655">
        <f>F24655/I24655</f>
      </c>
      <c r="L24655">
        <f>H24655/I24655</f>
      </c>
    </row>
    <row r="24656">
      <c r="A24656" t="s">
        <v>1226</v>
      </c>
      <c r="B24656" t="s">
        <v>1124</v>
      </c>
      <c r="C24656" t="s">
        <v>49</v>
      </c>
      <c r="D24656" t="s">
        <v>72</v>
      </c>
      <c r="E24656" t="s">
        <v>633</v>
      </c>
      <c r="F24656" t="n">
        <v>3.0</v>
      </c>
      <c r="G24656" t="n">
        <v>3.0</v>
      </c>
      <c r="H24656" t="n">
        <v>3.0</v>
      </c>
      <c r="I24656" t="n">
        <v>2.0</v>
      </c>
      <c r="J24656">
        <f>F24656/G24656</f>
      </c>
      <c r="K24656">
        <f>F24656/I24656</f>
      </c>
      <c r="L24656">
        <f>H24656/I24656</f>
      </c>
    </row>
    <row r="24657">
      <c r="A24657" t="s">
        <v>1226</v>
      </c>
      <c r="B24657" t="s">
        <v>1124</v>
      </c>
      <c r="C24657" t="s">
        <v>49</v>
      </c>
      <c r="D24657" t="s">
        <v>72</v>
      </c>
      <c r="E24657" t="s">
        <v>634</v>
      </c>
      <c r="F24657" t="n">
        <v>10.0</v>
      </c>
      <c r="G24657" t="n">
        <v>8.0</v>
      </c>
      <c r="H24657" t="n">
        <v>8.0</v>
      </c>
      <c r="I24657" t="n">
        <v>8.0</v>
      </c>
      <c r="J24657">
        <f>F24657/G24657</f>
      </c>
      <c r="K24657">
        <f>F24657/I24657</f>
      </c>
      <c r="L24657">
        <f>H24657/I24657</f>
      </c>
    </row>
    <row r="24658">
      <c r="A24658" t="s">
        <v>1226</v>
      </c>
      <c r="B24658" t="s">
        <v>1124</v>
      </c>
      <c r="C24658" t="s">
        <v>49</v>
      </c>
      <c r="D24658" t="s">
        <v>72</v>
      </c>
      <c r="E24658" t="s">
        <v>635</v>
      </c>
      <c r="F24658" t="n">
        <v>1.0</v>
      </c>
      <c r="G24658" t="n">
        <v>1.0</v>
      </c>
      <c r="H24658" t="n">
        <v>1.0</v>
      </c>
      <c r="I24658" t="n">
        <v>1.0</v>
      </c>
      <c r="J24658">
        <f>F24658/G24658</f>
      </c>
      <c r="K24658">
        <f>F24658/I24658</f>
      </c>
      <c r="L24658">
        <f>H24658/I24658</f>
      </c>
    </row>
    <row r="24659">
      <c r="A24659" t="s">
        <v>1226</v>
      </c>
      <c r="B24659" t="s">
        <v>1124</v>
      </c>
      <c r="C24659" t="s">
        <v>49</v>
      </c>
      <c r="D24659" t="s">
        <v>72</v>
      </c>
      <c r="E24659" t="s">
        <v>636</v>
      </c>
      <c r="F24659" t="n">
        <v>2.0</v>
      </c>
      <c r="G24659" t="n">
        <v>2.0</v>
      </c>
      <c r="H24659" t="n">
        <v>2.0</v>
      </c>
      <c r="I24659" t="n">
        <v>2.0</v>
      </c>
      <c r="J24659">
        <f>F24659/G24659</f>
      </c>
      <c r="K24659">
        <f>F24659/I24659</f>
      </c>
      <c r="L24659">
        <f>H24659/I24659</f>
      </c>
    </row>
    <row r="24660">
      <c r="A24660" t="s">
        <v>1226</v>
      </c>
      <c r="B24660" t="s">
        <v>1124</v>
      </c>
      <c r="C24660" t="s">
        <v>49</v>
      </c>
      <c r="D24660" t="s">
        <v>72</v>
      </c>
      <c r="E24660" t="s">
        <v>640</v>
      </c>
      <c r="F24660" t="n">
        <v>2.0</v>
      </c>
      <c r="G24660" t="n">
        <v>2.0</v>
      </c>
      <c r="H24660" t="n">
        <v>2.0</v>
      </c>
      <c r="I24660" t="n">
        <v>2.0</v>
      </c>
      <c r="J24660">
        <f>F24660/G24660</f>
      </c>
      <c r="K24660">
        <f>F24660/I24660</f>
      </c>
      <c r="L24660">
        <f>H24660/I24660</f>
      </c>
    </row>
    <row r="24661">
      <c r="A24661" t="s">
        <v>1226</v>
      </c>
      <c r="B24661" t="s">
        <v>1124</v>
      </c>
      <c r="C24661" t="s">
        <v>49</v>
      </c>
      <c r="D24661" t="s">
        <v>72</v>
      </c>
      <c r="E24661" t="s">
        <v>641</v>
      </c>
      <c r="F24661" t="n">
        <v>1.0</v>
      </c>
      <c r="G24661" t="n">
        <v>1.0</v>
      </c>
      <c r="H24661" t="n">
        <v>1.0</v>
      </c>
      <c r="I24661" t="n">
        <v>1.0</v>
      </c>
      <c r="J24661">
        <f>F24661/G24661</f>
      </c>
      <c r="K24661">
        <f>F24661/I24661</f>
      </c>
      <c r="L24661">
        <f>H24661/I24661</f>
      </c>
    </row>
    <row r="24662">
      <c r="A24662" t="s">
        <v>1226</v>
      </c>
      <c r="B24662" t="s">
        <v>1124</v>
      </c>
      <c r="C24662" t="s">
        <v>49</v>
      </c>
      <c r="D24662" t="s">
        <v>72</v>
      </c>
      <c r="E24662" t="s">
        <v>642</v>
      </c>
      <c r="F24662" t="n">
        <v>2.0</v>
      </c>
      <c r="G24662" t="n">
        <v>2.0</v>
      </c>
      <c r="H24662" t="n">
        <v>2.0</v>
      </c>
      <c r="I24662" t="n">
        <v>2.0</v>
      </c>
      <c r="J24662">
        <f>F24662/G24662</f>
      </c>
      <c r="K24662">
        <f>F24662/I24662</f>
      </c>
      <c r="L24662">
        <f>H24662/I24662</f>
      </c>
    </row>
    <row r="24663">
      <c r="A24663" t="s">
        <v>1226</v>
      </c>
      <c r="B24663" t="s">
        <v>1124</v>
      </c>
      <c r="C24663" t="s">
        <v>49</v>
      </c>
      <c r="D24663" t="s">
        <v>72</v>
      </c>
      <c r="E24663" t="s">
        <v>643</v>
      </c>
      <c r="F24663" t="n">
        <v>1.0</v>
      </c>
      <c r="G24663" t="n">
        <v>1.0</v>
      </c>
      <c r="H24663" t="n">
        <v>1.0</v>
      </c>
      <c r="I24663" t="n">
        <v>1.0</v>
      </c>
      <c r="J24663">
        <f>F24663/G24663</f>
      </c>
      <c r="K24663">
        <f>F24663/I24663</f>
      </c>
      <c r="L24663">
        <f>H24663/I24663</f>
      </c>
    </row>
    <row r="24664">
      <c r="A24664" t="s">
        <v>1226</v>
      </c>
      <c r="B24664" t="s">
        <v>1124</v>
      </c>
      <c r="C24664" t="s">
        <v>49</v>
      </c>
      <c r="D24664" t="s">
        <v>72</v>
      </c>
      <c r="E24664" t="s">
        <v>644</v>
      </c>
      <c r="F24664" t="n">
        <v>1.0</v>
      </c>
      <c r="G24664" t="n">
        <v>1.0</v>
      </c>
      <c r="H24664" t="n">
        <v>1.0</v>
      </c>
      <c r="I24664" t="n">
        <v>1.0</v>
      </c>
      <c r="J24664">
        <f>F24664/G24664</f>
      </c>
      <c r="K24664">
        <f>F24664/I24664</f>
      </c>
      <c r="L24664">
        <f>H24664/I24664</f>
      </c>
    </row>
    <row r="24665">
      <c r="A24665" t="s">
        <v>1226</v>
      </c>
      <c r="B24665" t="s">
        <v>1124</v>
      </c>
      <c r="C24665" t="s">
        <v>49</v>
      </c>
      <c r="D24665" t="s">
        <v>72</v>
      </c>
      <c r="E24665" t="s">
        <v>645</v>
      </c>
      <c r="F24665" t="n">
        <v>1.0</v>
      </c>
      <c r="G24665" t="n">
        <v>1.0</v>
      </c>
      <c r="H24665" t="n">
        <v>1.0</v>
      </c>
      <c r="I24665" t="n">
        <v>1.0</v>
      </c>
      <c r="J24665">
        <f>F24665/G24665</f>
      </c>
      <c r="K24665">
        <f>F24665/I24665</f>
      </c>
      <c r="L24665">
        <f>H24665/I24665</f>
      </c>
    </row>
    <row r="24666">
      <c r="A24666" t="s">
        <v>1226</v>
      </c>
      <c r="B24666" t="s">
        <v>1124</v>
      </c>
      <c r="C24666" t="s">
        <v>49</v>
      </c>
      <c r="D24666" t="s">
        <v>72</v>
      </c>
      <c r="E24666" t="s">
        <v>647</v>
      </c>
      <c r="F24666" t="n">
        <v>3.0</v>
      </c>
      <c r="G24666" t="n">
        <v>3.0</v>
      </c>
      <c r="H24666" t="n">
        <v>3.0</v>
      </c>
      <c r="I24666" t="n">
        <v>3.0</v>
      </c>
      <c r="J24666">
        <f>F24666/G24666</f>
      </c>
      <c r="K24666">
        <f>F24666/I24666</f>
      </c>
      <c r="L24666">
        <f>H24666/I24666</f>
      </c>
    </row>
    <row r="24667">
      <c r="A24667" t="s">
        <v>1226</v>
      </c>
      <c r="B24667" t="s">
        <v>1124</v>
      </c>
      <c r="C24667" t="s">
        <v>49</v>
      </c>
      <c r="D24667" t="s">
        <v>72</v>
      </c>
      <c r="E24667" t="s">
        <v>648</v>
      </c>
      <c r="F24667" t="n">
        <v>3.0</v>
      </c>
      <c r="G24667" t="n">
        <v>2.0</v>
      </c>
      <c r="H24667" t="n">
        <v>2.0</v>
      </c>
      <c r="I24667" t="n">
        <v>2.0</v>
      </c>
      <c r="J24667">
        <f>F24667/G24667</f>
      </c>
      <c r="K24667">
        <f>F24667/I24667</f>
      </c>
      <c r="L24667">
        <f>H24667/I24667</f>
      </c>
    </row>
    <row r="24668">
      <c r="A24668" t="s">
        <v>1226</v>
      </c>
      <c r="B24668" t="s">
        <v>1124</v>
      </c>
      <c r="C24668" t="s">
        <v>49</v>
      </c>
      <c r="D24668" t="s">
        <v>72</v>
      </c>
      <c r="E24668" t="s">
        <v>649</v>
      </c>
      <c r="F24668" t="n">
        <v>2.0</v>
      </c>
      <c r="G24668" t="n">
        <v>2.0</v>
      </c>
      <c r="H24668" t="n">
        <v>2.0</v>
      </c>
      <c r="I24668" t="n">
        <v>2.0</v>
      </c>
      <c r="J24668">
        <f>F24668/G24668</f>
      </c>
      <c r="K24668">
        <f>F24668/I24668</f>
      </c>
      <c r="L24668">
        <f>H24668/I24668</f>
      </c>
    </row>
    <row r="24669">
      <c r="A24669" t="s">
        <v>1226</v>
      </c>
      <c r="B24669" t="s">
        <v>1124</v>
      </c>
      <c r="C24669" t="s">
        <v>49</v>
      </c>
      <c r="D24669" t="s">
        <v>72</v>
      </c>
      <c r="E24669" t="s">
        <v>650</v>
      </c>
      <c r="F24669" t="n">
        <v>4.0</v>
      </c>
      <c r="G24669" t="n">
        <v>4.0</v>
      </c>
      <c r="H24669" t="n">
        <v>4.0</v>
      </c>
      <c r="I24669" t="n">
        <v>3.0</v>
      </c>
      <c r="J24669">
        <f>F24669/G24669</f>
      </c>
      <c r="K24669">
        <f>F24669/I24669</f>
      </c>
      <c r="L24669">
        <f>H24669/I24669</f>
      </c>
    </row>
    <row r="24670">
      <c r="A24670" t="s">
        <v>1226</v>
      </c>
      <c r="B24670" t="s">
        <v>1124</v>
      </c>
      <c r="C24670" t="s">
        <v>49</v>
      </c>
      <c r="D24670" t="s">
        <v>72</v>
      </c>
      <c r="E24670" t="s">
        <v>651</v>
      </c>
      <c r="F24670" t="n">
        <v>2.0</v>
      </c>
      <c r="G24670" t="n">
        <v>2.0</v>
      </c>
      <c r="H24670" t="n">
        <v>2.0</v>
      </c>
      <c r="I24670" t="n">
        <v>2.0</v>
      </c>
      <c r="J24670">
        <f>F24670/G24670</f>
      </c>
      <c r="K24670">
        <f>F24670/I24670</f>
      </c>
      <c r="L24670">
        <f>H24670/I24670</f>
      </c>
    </row>
    <row r="24671">
      <c r="A24671" t="s">
        <v>1226</v>
      </c>
      <c r="B24671" t="s">
        <v>1124</v>
      </c>
      <c r="C24671" t="s">
        <v>49</v>
      </c>
      <c r="D24671" t="s">
        <v>72</v>
      </c>
      <c r="E24671" t="s">
        <v>652</v>
      </c>
      <c r="F24671" t="n">
        <v>3.0</v>
      </c>
      <c r="G24671" t="n">
        <v>3.0</v>
      </c>
      <c r="H24671" t="n">
        <v>3.0</v>
      </c>
      <c r="I24671" t="n">
        <v>3.0</v>
      </c>
      <c r="J24671">
        <f>F24671/G24671</f>
      </c>
      <c r="K24671">
        <f>F24671/I24671</f>
      </c>
      <c r="L24671">
        <f>H24671/I24671</f>
      </c>
    </row>
    <row r="24672">
      <c r="A24672" t="s">
        <v>1226</v>
      </c>
      <c r="B24672" t="s">
        <v>1124</v>
      </c>
      <c r="C24672" t="s">
        <v>49</v>
      </c>
      <c r="D24672" t="s">
        <v>72</v>
      </c>
      <c r="E24672" t="s">
        <v>653</v>
      </c>
      <c r="F24672" t="n">
        <v>4.0</v>
      </c>
      <c r="G24672" t="n">
        <v>4.0</v>
      </c>
      <c r="H24672" t="n">
        <v>4.0</v>
      </c>
      <c r="I24672" t="n">
        <v>4.0</v>
      </c>
      <c r="J24672">
        <f>F24672/G24672</f>
      </c>
      <c r="K24672">
        <f>F24672/I24672</f>
      </c>
      <c r="L24672">
        <f>H24672/I24672</f>
      </c>
    </row>
    <row r="24673">
      <c r="A24673" t="s">
        <v>1226</v>
      </c>
      <c r="B24673" t="s">
        <v>1124</v>
      </c>
      <c r="C24673" t="s">
        <v>49</v>
      </c>
      <c r="D24673" t="s">
        <v>72</v>
      </c>
      <c r="E24673" t="s">
        <v>654</v>
      </c>
      <c r="F24673" t="n">
        <v>3.0</v>
      </c>
      <c r="G24673" t="n">
        <v>3.0</v>
      </c>
      <c r="H24673" t="n">
        <v>3.0</v>
      </c>
      <c r="I24673" t="n">
        <v>3.0</v>
      </c>
      <c r="J24673">
        <f>F24673/G24673</f>
      </c>
      <c r="K24673">
        <f>F24673/I24673</f>
      </c>
      <c r="L24673">
        <f>H24673/I24673</f>
      </c>
    </row>
    <row r="24674">
      <c r="A24674" t="s">
        <v>1226</v>
      </c>
      <c r="B24674" t="s">
        <v>1124</v>
      </c>
      <c r="C24674" t="s">
        <v>49</v>
      </c>
      <c r="D24674" t="s">
        <v>72</v>
      </c>
      <c r="E24674" t="s">
        <v>655</v>
      </c>
      <c r="F24674" t="n">
        <v>1.0</v>
      </c>
      <c r="G24674" t="n">
        <v>1.0</v>
      </c>
      <c r="H24674" t="n">
        <v>1.0</v>
      </c>
      <c r="I24674" t="n">
        <v>1.0</v>
      </c>
      <c r="J24674">
        <f>F24674/G24674</f>
      </c>
      <c r="K24674">
        <f>F24674/I24674</f>
      </c>
      <c r="L24674">
        <f>H24674/I24674</f>
      </c>
    </row>
    <row r="24675">
      <c r="A24675" t="s">
        <v>1226</v>
      </c>
      <c r="B24675" t="s">
        <v>1124</v>
      </c>
      <c r="C24675" t="s">
        <v>49</v>
      </c>
      <c r="D24675" t="s">
        <v>72</v>
      </c>
      <c r="E24675" t="s">
        <v>656</v>
      </c>
      <c r="F24675" t="n">
        <v>8.0</v>
      </c>
      <c r="G24675" t="n">
        <v>8.0</v>
      </c>
      <c r="H24675" t="n">
        <v>8.0</v>
      </c>
      <c r="I24675" t="n">
        <v>8.0</v>
      </c>
      <c r="J24675">
        <f>F24675/G24675</f>
      </c>
      <c r="K24675">
        <f>F24675/I24675</f>
      </c>
      <c r="L24675">
        <f>H24675/I24675</f>
      </c>
    </row>
    <row r="24676">
      <c r="A24676" t="s">
        <v>1226</v>
      </c>
      <c r="B24676" t="s">
        <v>1124</v>
      </c>
      <c r="C24676" t="s">
        <v>49</v>
      </c>
      <c r="D24676" t="s">
        <v>72</v>
      </c>
      <c r="E24676" t="s">
        <v>657</v>
      </c>
      <c r="F24676" t="n">
        <v>14.0</v>
      </c>
      <c r="G24676" t="n">
        <v>12.0</v>
      </c>
      <c r="H24676" t="n">
        <v>12.0</v>
      </c>
      <c r="I24676" t="n">
        <v>12.0</v>
      </c>
      <c r="J24676">
        <f>F24676/G24676</f>
      </c>
      <c r="K24676">
        <f>F24676/I24676</f>
      </c>
      <c r="L24676">
        <f>H24676/I24676</f>
      </c>
    </row>
    <row r="24677">
      <c r="A24677" t="s">
        <v>1226</v>
      </c>
      <c r="B24677" t="s">
        <v>1124</v>
      </c>
      <c r="C24677" t="s">
        <v>49</v>
      </c>
      <c r="D24677" t="s">
        <v>72</v>
      </c>
      <c r="E24677" t="s">
        <v>658</v>
      </c>
      <c r="F24677" t="n">
        <v>1.0</v>
      </c>
      <c r="G24677" t="n">
        <v>1.0</v>
      </c>
      <c r="H24677" t="n">
        <v>1.0</v>
      </c>
      <c r="I24677" t="n">
        <v>1.0</v>
      </c>
      <c r="J24677">
        <f>F24677/G24677</f>
      </c>
      <c r="K24677">
        <f>F24677/I24677</f>
      </c>
      <c r="L24677">
        <f>H24677/I24677</f>
      </c>
    </row>
    <row r="24678">
      <c r="A24678" t="s">
        <v>1226</v>
      </c>
      <c r="B24678" t="s">
        <v>1124</v>
      </c>
      <c r="C24678" t="s">
        <v>49</v>
      </c>
      <c r="D24678" t="s">
        <v>72</v>
      </c>
      <c r="E24678" t="s">
        <v>659</v>
      </c>
      <c r="F24678" t="n">
        <v>3.0</v>
      </c>
      <c r="G24678" t="n">
        <v>3.0</v>
      </c>
      <c r="H24678" t="n">
        <v>3.0</v>
      </c>
      <c r="I24678" t="n">
        <v>3.0</v>
      </c>
      <c r="J24678">
        <f>F24678/G24678</f>
      </c>
      <c r="K24678">
        <f>F24678/I24678</f>
      </c>
      <c r="L24678">
        <f>H24678/I24678</f>
      </c>
    </row>
    <row r="24679">
      <c r="A24679" t="s">
        <v>1226</v>
      </c>
      <c r="B24679" t="s">
        <v>1124</v>
      </c>
      <c r="C24679" t="s">
        <v>49</v>
      </c>
      <c r="D24679" t="s">
        <v>72</v>
      </c>
      <c r="E24679" t="s">
        <v>660</v>
      </c>
      <c r="F24679" t="n">
        <v>3.0</v>
      </c>
      <c r="G24679" t="n">
        <v>3.0</v>
      </c>
      <c r="H24679" t="n">
        <v>3.0</v>
      </c>
      <c r="I24679" t="n">
        <v>3.0</v>
      </c>
      <c r="J24679">
        <f>F24679/G24679</f>
      </c>
      <c r="K24679">
        <f>F24679/I24679</f>
      </c>
      <c r="L24679">
        <f>H24679/I24679</f>
      </c>
    </row>
    <row r="24680">
      <c r="A24680" t="s">
        <v>1226</v>
      </c>
      <c r="B24680" t="s">
        <v>1124</v>
      </c>
      <c r="C24680" t="s">
        <v>49</v>
      </c>
      <c r="D24680" t="s">
        <v>72</v>
      </c>
      <c r="E24680" t="s">
        <v>661</v>
      </c>
      <c r="F24680" t="n">
        <v>4.0</v>
      </c>
      <c r="G24680" t="n">
        <v>3.0</v>
      </c>
      <c r="H24680" t="n">
        <v>3.0</v>
      </c>
      <c r="I24680" t="n">
        <v>3.0</v>
      </c>
      <c r="J24680">
        <f>F24680/G24680</f>
      </c>
      <c r="K24680">
        <f>F24680/I24680</f>
      </c>
      <c r="L24680">
        <f>H24680/I24680</f>
      </c>
    </row>
    <row r="24681">
      <c r="A24681" t="s">
        <v>1226</v>
      </c>
      <c r="B24681" t="s">
        <v>1124</v>
      </c>
      <c r="C24681" t="s">
        <v>49</v>
      </c>
      <c r="D24681" t="s">
        <v>72</v>
      </c>
      <c r="E24681" t="s">
        <v>663</v>
      </c>
      <c r="F24681" t="n">
        <v>3.0</v>
      </c>
      <c r="G24681" t="n">
        <v>3.0</v>
      </c>
      <c r="H24681" t="n">
        <v>3.0</v>
      </c>
      <c r="I24681" t="n">
        <v>2.0</v>
      </c>
      <c r="J24681">
        <f>F24681/G24681</f>
      </c>
      <c r="K24681">
        <f>F24681/I24681</f>
      </c>
      <c r="L24681">
        <f>H24681/I24681</f>
      </c>
    </row>
    <row r="24682">
      <c r="A24682" t="s">
        <v>1226</v>
      </c>
      <c r="B24682" t="s">
        <v>1124</v>
      </c>
      <c r="C24682" t="s">
        <v>49</v>
      </c>
      <c r="D24682" t="s">
        <v>72</v>
      </c>
      <c r="E24682" t="s">
        <v>665</v>
      </c>
      <c r="F24682" t="n">
        <v>5.0</v>
      </c>
      <c r="G24682" t="n">
        <v>5.0</v>
      </c>
      <c r="H24682" t="n">
        <v>5.0</v>
      </c>
      <c r="I24682" t="n">
        <v>4.0</v>
      </c>
      <c r="J24682">
        <f>F24682/G24682</f>
      </c>
      <c r="K24682">
        <f>F24682/I24682</f>
      </c>
      <c r="L24682">
        <f>H24682/I24682</f>
      </c>
    </row>
    <row r="24683">
      <c r="A24683" t="s">
        <v>1226</v>
      </c>
      <c r="B24683" t="s">
        <v>1124</v>
      </c>
      <c r="C24683" t="s">
        <v>49</v>
      </c>
      <c r="D24683" t="s">
        <v>72</v>
      </c>
      <c r="E24683" t="s">
        <v>666</v>
      </c>
      <c r="F24683" t="n">
        <v>17.0</v>
      </c>
      <c r="G24683" t="n">
        <v>14.0</v>
      </c>
      <c r="H24683" t="n">
        <v>14.0</v>
      </c>
      <c r="I24683" t="n">
        <v>14.0</v>
      </c>
      <c r="J24683">
        <f>F24683/G24683</f>
      </c>
      <c r="K24683">
        <f>F24683/I24683</f>
      </c>
      <c r="L24683">
        <f>H24683/I24683</f>
      </c>
    </row>
    <row r="24684">
      <c r="A24684" t="s">
        <v>1226</v>
      </c>
      <c r="B24684" t="s">
        <v>1124</v>
      </c>
      <c r="C24684" t="s">
        <v>49</v>
      </c>
      <c r="D24684" t="s">
        <v>72</v>
      </c>
      <c r="E24684" t="s">
        <v>667</v>
      </c>
      <c r="F24684" t="n">
        <v>2.0</v>
      </c>
      <c r="G24684" t="n">
        <v>2.0</v>
      </c>
      <c r="H24684" t="n">
        <v>2.0</v>
      </c>
      <c r="I24684" t="n">
        <v>2.0</v>
      </c>
      <c r="J24684">
        <f>F24684/G24684</f>
      </c>
      <c r="K24684">
        <f>F24684/I24684</f>
      </c>
      <c r="L24684">
        <f>H24684/I24684</f>
      </c>
    </row>
    <row r="24685">
      <c r="A24685" t="s">
        <v>1226</v>
      </c>
      <c r="B24685" t="s">
        <v>1124</v>
      </c>
      <c r="C24685" t="s">
        <v>49</v>
      </c>
      <c r="D24685" t="s">
        <v>72</v>
      </c>
      <c r="E24685" t="s">
        <v>668</v>
      </c>
      <c r="F24685" t="n">
        <v>8.0</v>
      </c>
      <c r="G24685" t="n">
        <v>7.0</v>
      </c>
      <c r="H24685" t="n">
        <v>7.0</v>
      </c>
      <c r="I24685" t="n">
        <v>3.0</v>
      </c>
      <c r="J24685">
        <f>F24685/G24685</f>
      </c>
      <c r="K24685">
        <f>F24685/I24685</f>
      </c>
      <c r="L24685">
        <f>H24685/I24685</f>
      </c>
    </row>
    <row r="24686">
      <c r="A24686" t="s">
        <v>1226</v>
      </c>
      <c r="B24686" t="s">
        <v>1124</v>
      </c>
      <c r="C24686" t="s">
        <v>49</v>
      </c>
      <c r="D24686" t="s">
        <v>72</v>
      </c>
      <c r="E24686" t="s">
        <v>669</v>
      </c>
      <c r="F24686" t="n">
        <v>4.0</v>
      </c>
      <c r="G24686" t="n">
        <v>4.0</v>
      </c>
      <c r="H24686" t="n">
        <v>4.0</v>
      </c>
      <c r="I24686" t="n">
        <v>3.0</v>
      </c>
      <c r="J24686">
        <f>F24686/G24686</f>
      </c>
      <c r="K24686">
        <f>F24686/I24686</f>
      </c>
      <c r="L24686">
        <f>H24686/I24686</f>
      </c>
    </row>
    <row r="24687">
      <c r="A24687" t="s">
        <v>1226</v>
      </c>
      <c r="B24687" t="s">
        <v>1124</v>
      </c>
      <c r="C24687" t="s">
        <v>49</v>
      </c>
      <c r="D24687" t="s">
        <v>72</v>
      </c>
      <c r="E24687" t="s">
        <v>670</v>
      </c>
      <c r="F24687" t="n">
        <v>1.0</v>
      </c>
      <c r="G24687" t="n">
        <v>1.0</v>
      </c>
      <c r="H24687" t="n">
        <v>1.0</v>
      </c>
      <c r="I24687" t="n">
        <v>1.0</v>
      </c>
      <c r="J24687">
        <f>F24687/G24687</f>
      </c>
      <c r="K24687">
        <f>F24687/I24687</f>
      </c>
      <c r="L24687">
        <f>H24687/I24687</f>
      </c>
    </row>
    <row r="24688">
      <c r="A24688" t="s">
        <v>1226</v>
      </c>
      <c r="B24688" t="s">
        <v>1124</v>
      </c>
      <c r="C24688" t="s">
        <v>49</v>
      </c>
      <c r="D24688" t="s">
        <v>72</v>
      </c>
      <c r="E24688" t="s">
        <v>672</v>
      </c>
      <c r="F24688" t="n">
        <v>10.0</v>
      </c>
      <c r="G24688" t="n">
        <v>10.0</v>
      </c>
      <c r="H24688" t="n">
        <v>10.0</v>
      </c>
      <c r="I24688" t="n">
        <v>10.0</v>
      </c>
      <c r="J24688">
        <f>F24688/G24688</f>
      </c>
      <c r="K24688">
        <f>F24688/I24688</f>
      </c>
      <c r="L24688">
        <f>H24688/I24688</f>
      </c>
    </row>
    <row r="24689">
      <c r="A24689" t="s">
        <v>1226</v>
      </c>
      <c r="B24689" t="s">
        <v>1124</v>
      </c>
      <c r="C24689" t="s">
        <v>49</v>
      </c>
      <c r="D24689" t="s">
        <v>72</v>
      </c>
      <c r="E24689" t="s">
        <v>673</v>
      </c>
      <c r="F24689" t="n">
        <v>2.0</v>
      </c>
      <c r="G24689" t="n">
        <v>2.0</v>
      </c>
      <c r="H24689" t="n">
        <v>2.0</v>
      </c>
      <c r="I24689" t="n">
        <v>2.0</v>
      </c>
      <c r="J24689">
        <f>F24689/G24689</f>
      </c>
      <c r="K24689">
        <f>F24689/I24689</f>
      </c>
      <c r="L24689">
        <f>H24689/I24689</f>
      </c>
    </row>
    <row r="24690">
      <c r="A24690" t="s">
        <v>1226</v>
      </c>
      <c r="B24690" t="s">
        <v>1124</v>
      </c>
      <c r="C24690" t="s">
        <v>49</v>
      </c>
      <c r="D24690" t="s">
        <v>72</v>
      </c>
      <c r="E24690" t="s">
        <v>674</v>
      </c>
      <c r="F24690" t="n">
        <v>3.0</v>
      </c>
      <c r="G24690" t="n">
        <v>3.0</v>
      </c>
      <c r="H24690" t="n">
        <v>3.0</v>
      </c>
      <c r="I24690" t="n">
        <v>3.0</v>
      </c>
      <c r="J24690">
        <f>F24690/G24690</f>
      </c>
      <c r="K24690">
        <f>F24690/I24690</f>
      </c>
      <c r="L24690">
        <f>H24690/I24690</f>
      </c>
    </row>
    <row r="24691">
      <c r="A24691" t="s">
        <v>1226</v>
      </c>
      <c r="B24691" t="s">
        <v>1124</v>
      </c>
      <c r="C24691" t="s">
        <v>49</v>
      </c>
      <c r="D24691" t="s">
        <v>72</v>
      </c>
      <c r="E24691" t="s">
        <v>675</v>
      </c>
      <c r="F24691" t="n">
        <v>2.0</v>
      </c>
      <c r="G24691" t="n">
        <v>2.0</v>
      </c>
      <c r="H24691" t="n">
        <v>2.0</v>
      </c>
      <c r="I24691" t="n">
        <v>1.0</v>
      </c>
      <c r="J24691">
        <f>F24691/G24691</f>
      </c>
      <c r="K24691">
        <f>F24691/I24691</f>
      </c>
      <c r="L24691">
        <f>H24691/I24691</f>
      </c>
    </row>
    <row r="24692">
      <c r="A24692" t="s">
        <v>1226</v>
      </c>
      <c r="B24692" t="s">
        <v>1124</v>
      </c>
      <c r="C24692" t="s">
        <v>49</v>
      </c>
      <c r="D24692" t="s">
        <v>72</v>
      </c>
      <c r="E24692" t="s">
        <v>676</v>
      </c>
      <c r="F24692" t="n">
        <v>5.0</v>
      </c>
      <c r="G24692" t="n">
        <v>5.0</v>
      </c>
      <c r="H24692" t="n">
        <v>5.0</v>
      </c>
      <c r="I24692" t="n">
        <v>5.0</v>
      </c>
      <c r="J24692">
        <f>F24692/G24692</f>
      </c>
      <c r="K24692">
        <f>F24692/I24692</f>
      </c>
      <c r="L24692">
        <f>H24692/I24692</f>
      </c>
    </row>
    <row r="24693">
      <c r="A24693" t="s">
        <v>1226</v>
      </c>
      <c r="B24693" t="s">
        <v>1124</v>
      </c>
      <c r="C24693" t="s">
        <v>49</v>
      </c>
      <c r="D24693" t="s">
        <v>72</v>
      </c>
      <c r="E24693" t="s">
        <v>677</v>
      </c>
      <c r="F24693" t="n">
        <v>5.0</v>
      </c>
      <c r="G24693" t="n">
        <v>4.0</v>
      </c>
      <c r="H24693" t="n">
        <v>4.0</v>
      </c>
      <c r="I24693" t="n">
        <v>4.0</v>
      </c>
      <c r="J24693">
        <f>F24693/G24693</f>
      </c>
      <c r="K24693">
        <f>F24693/I24693</f>
      </c>
      <c r="L24693">
        <f>H24693/I24693</f>
      </c>
    </row>
    <row r="24694">
      <c r="A24694" t="s">
        <v>1226</v>
      </c>
      <c r="B24694" t="s">
        <v>1124</v>
      </c>
      <c r="C24694" t="s">
        <v>49</v>
      </c>
      <c r="D24694" t="s">
        <v>72</v>
      </c>
      <c r="E24694" t="s">
        <v>678</v>
      </c>
      <c r="F24694" t="n">
        <v>3.0</v>
      </c>
      <c r="G24694" t="n">
        <v>3.0</v>
      </c>
      <c r="H24694" t="n">
        <v>3.0</v>
      </c>
      <c r="I24694" t="n">
        <v>3.0</v>
      </c>
      <c r="J24694">
        <f>F24694/G24694</f>
      </c>
      <c r="K24694">
        <f>F24694/I24694</f>
      </c>
      <c r="L24694">
        <f>H24694/I24694</f>
      </c>
    </row>
    <row r="24695">
      <c r="A24695" t="s">
        <v>1226</v>
      </c>
      <c r="B24695" t="s">
        <v>1124</v>
      </c>
      <c r="C24695" t="s">
        <v>49</v>
      </c>
      <c r="D24695" t="s">
        <v>72</v>
      </c>
      <c r="E24695" t="s">
        <v>679</v>
      </c>
      <c r="F24695" t="n">
        <v>2.0</v>
      </c>
      <c r="G24695" t="n">
        <v>2.0</v>
      </c>
      <c r="H24695" t="n">
        <v>2.0</v>
      </c>
      <c r="I24695" t="n">
        <v>2.0</v>
      </c>
      <c r="J24695">
        <f>F24695/G24695</f>
      </c>
      <c r="K24695">
        <f>F24695/I24695</f>
      </c>
      <c r="L24695">
        <f>H24695/I24695</f>
      </c>
    </row>
    <row r="24696">
      <c r="A24696" t="s">
        <v>1226</v>
      </c>
      <c r="B24696" t="s">
        <v>1124</v>
      </c>
      <c r="C24696" t="s">
        <v>49</v>
      </c>
      <c r="D24696" t="s">
        <v>72</v>
      </c>
      <c r="E24696" t="s">
        <v>680</v>
      </c>
      <c r="F24696" t="n">
        <v>3.0</v>
      </c>
      <c r="G24696" t="n">
        <v>3.0</v>
      </c>
      <c r="H24696" t="n">
        <v>3.0</v>
      </c>
      <c r="I24696" t="n">
        <v>3.0</v>
      </c>
      <c r="J24696">
        <f>F24696/G24696</f>
      </c>
      <c r="K24696">
        <f>F24696/I24696</f>
      </c>
      <c r="L24696">
        <f>H24696/I24696</f>
      </c>
    </row>
    <row r="24697">
      <c r="A24697" t="s">
        <v>1226</v>
      </c>
      <c r="B24697" t="s">
        <v>1124</v>
      </c>
      <c r="C24697" t="s">
        <v>49</v>
      </c>
      <c r="D24697" t="s">
        <v>30</v>
      </c>
      <c r="E24697" t="s">
        <v>696</v>
      </c>
      <c r="F24697" t="n">
        <v>3.0</v>
      </c>
      <c r="G24697" t="n">
        <v>3.0</v>
      </c>
      <c r="H24697" t="n">
        <v>3.0</v>
      </c>
      <c r="I24697" t="n">
        <v>1.0</v>
      </c>
      <c r="J24697">
        <f>F24697/G24697</f>
      </c>
      <c r="K24697">
        <f>F24697/I24697</f>
      </c>
      <c r="L24697">
        <f>H24697/I24697</f>
      </c>
    </row>
    <row r="24698">
      <c r="A24698" t="s">
        <v>1226</v>
      </c>
      <c r="B24698" t="s">
        <v>1124</v>
      </c>
      <c r="C24698" t="s">
        <v>49</v>
      </c>
      <c r="D24698" t="s">
        <v>136</v>
      </c>
      <c r="E24698" t="s">
        <v>713</v>
      </c>
      <c r="F24698" t="n">
        <v>4.0</v>
      </c>
      <c r="G24698" t="n">
        <v>4.0</v>
      </c>
      <c r="H24698" t="n">
        <v>4.0</v>
      </c>
      <c r="I24698" t="n">
        <v>4.0</v>
      </c>
      <c r="J24698">
        <f>F24698/G24698</f>
      </c>
      <c r="K24698">
        <f>F24698/I24698</f>
      </c>
      <c r="L24698">
        <f>H24698/I24698</f>
      </c>
    </row>
    <row r="24699">
      <c r="A24699" t="s">
        <v>1226</v>
      </c>
      <c r="B24699" t="s">
        <v>1124</v>
      </c>
      <c r="C24699" t="s">
        <v>49</v>
      </c>
      <c r="D24699" t="s">
        <v>136</v>
      </c>
      <c r="E24699" t="s">
        <v>714</v>
      </c>
      <c r="F24699" t="n">
        <v>6.0</v>
      </c>
      <c r="G24699" t="n">
        <v>5.0</v>
      </c>
      <c r="H24699" t="n">
        <v>5.0</v>
      </c>
      <c r="I24699" t="n">
        <v>5.0</v>
      </c>
      <c r="J24699">
        <f>F24699/G24699</f>
      </c>
      <c r="K24699">
        <f>F24699/I24699</f>
      </c>
      <c r="L24699">
        <f>H24699/I24699</f>
      </c>
    </row>
    <row r="24700">
      <c r="A24700" t="s">
        <v>1226</v>
      </c>
      <c r="B24700" t="s">
        <v>1124</v>
      </c>
      <c r="C24700" t="s">
        <v>49</v>
      </c>
      <c r="D24700" t="s">
        <v>136</v>
      </c>
      <c r="E24700" t="s">
        <v>716</v>
      </c>
      <c r="F24700" t="n">
        <v>3.0</v>
      </c>
      <c r="G24700" t="n">
        <v>3.0</v>
      </c>
      <c r="H24700" t="n">
        <v>3.0</v>
      </c>
      <c r="I24700" t="n">
        <v>3.0</v>
      </c>
      <c r="J24700">
        <f>F24700/G24700</f>
      </c>
      <c r="K24700">
        <f>F24700/I24700</f>
      </c>
      <c r="L24700">
        <f>H24700/I24700</f>
      </c>
    </row>
    <row r="24701">
      <c r="A24701" t="s">
        <v>1226</v>
      </c>
      <c r="B24701" t="s">
        <v>1124</v>
      </c>
      <c r="C24701" t="s">
        <v>49</v>
      </c>
      <c r="D24701" t="s">
        <v>136</v>
      </c>
      <c r="E24701" t="s">
        <v>717</v>
      </c>
      <c r="F24701" t="n">
        <v>2.0</v>
      </c>
      <c r="G24701" t="n">
        <v>1.0</v>
      </c>
      <c r="H24701" t="n">
        <v>1.0</v>
      </c>
      <c r="I24701" t="n">
        <v>1.0</v>
      </c>
      <c r="J24701">
        <f>F24701/G24701</f>
      </c>
      <c r="K24701">
        <f>F24701/I24701</f>
      </c>
      <c r="L24701">
        <f>H24701/I24701</f>
      </c>
    </row>
    <row r="24702">
      <c r="A24702" t="s">
        <v>1226</v>
      </c>
      <c r="B24702" t="s">
        <v>1124</v>
      </c>
      <c r="C24702" t="s">
        <v>49</v>
      </c>
      <c r="D24702" t="s">
        <v>136</v>
      </c>
      <c r="E24702" t="s">
        <v>719</v>
      </c>
      <c r="F24702" t="n">
        <v>1.0</v>
      </c>
      <c r="G24702" t="n">
        <v>1.0</v>
      </c>
      <c r="H24702" t="n">
        <v>1.0</v>
      </c>
      <c r="I24702" t="n">
        <v>1.0</v>
      </c>
      <c r="J24702">
        <f>F24702/G24702</f>
      </c>
      <c r="K24702">
        <f>F24702/I24702</f>
      </c>
      <c r="L24702">
        <f>H24702/I24702</f>
      </c>
    </row>
    <row r="24703">
      <c r="A24703" t="s">
        <v>1226</v>
      </c>
      <c r="B24703" t="s">
        <v>1124</v>
      </c>
      <c r="C24703" t="s">
        <v>49</v>
      </c>
      <c r="D24703" t="s">
        <v>136</v>
      </c>
      <c r="E24703" t="s">
        <v>721</v>
      </c>
      <c r="F24703" t="n">
        <v>4.0</v>
      </c>
      <c r="G24703" t="n">
        <v>2.0</v>
      </c>
      <c r="H24703" t="n">
        <v>2.0</v>
      </c>
      <c r="I24703" t="n">
        <v>2.0</v>
      </c>
      <c r="J24703">
        <f>F24703/G24703</f>
      </c>
      <c r="K24703">
        <f>F24703/I24703</f>
      </c>
      <c r="L24703">
        <f>H24703/I24703</f>
      </c>
    </row>
    <row r="24704">
      <c r="A24704" t="s">
        <v>1226</v>
      </c>
      <c r="B24704" t="s">
        <v>1124</v>
      </c>
      <c r="C24704" t="s">
        <v>49</v>
      </c>
      <c r="D24704" t="s">
        <v>136</v>
      </c>
      <c r="E24704" t="s">
        <v>722</v>
      </c>
      <c r="F24704" t="n">
        <v>2.0</v>
      </c>
      <c r="G24704" t="n">
        <v>2.0</v>
      </c>
      <c r="H24704" t="n">
        <v>2.0</v>
      </c>
      <c r="I24704" t="n">
        <v>2.0</v>
      </c>
      <c r="J24704">
        <f>F24704/G24704</f>
      </c>
      <c r="K24704">
        <f>F24704/I24704</f>
      </c>
      <c r="L24704">
        <f>H24704/I24704</f>
      </c>
    </row>
    <row r="24705">
      <c r="A24705" t="s">
        <v>1226</v>
      </c>
      <c r="B24705" t="s">
        <v>1124</v>
      </c>
      <c r="C24705" t="s">
        <v>49</v>
      </c>
      <c r="D24705" t="s">
        <v>136</v>
      </c>
      <c r="E24705" t="s">
        <v>726</v>
      </c>
      <c r="F24705" t="n">
        <v>2.0</v>
      </c>
      <c r="G24705" t="n">
        <v>2.0</v>
      </c>
      <c r="H24705" t="n">
        <v>2.0</v>
      </c>
      <c r="I24705" t="n">
        <v>2.0</v>
      </c>
      <c r="J24705">
        <f>F24705/G24705</f>
      </c>
      <c r="K24705">
        <f>F24705/I24705</f>
      </c>
      <c r="L24705">
        <f>H24705/I24705</f>
      </c>
    </row>
    <row r="24706">
      <c r="A24706" t="s">
        <v>1226</v>
      </c>
      <c r="B24706" t="s">
        <v>1124</v>
      </c>
      <c r="C24706" t="s">
        <v>49</v>
      </c>
      <c r="D24706" t="s">
        <v>136</v>
      </c>
      <c r="E24706" t="s">
        <v>728</v>
      </c>
      <c r="F24706" t="n">
        <v>1.0</v>
      </c>
      <c r="G24706" t="n">
        <v>1.0</v>
      </c>
      <c r="H24706" t="n">
        <v>1.0</v>
      </c>
      <c r="I24706" t="n">
        <v>1.0</v>
      </c>
      <c r="J24706">
        <f>F24706/G24706</f>
      </c>
      <c r="K24706">
        <f>F24706/I24706</f>
      </c>
      <c r="L24706">
        <f>H24706/I24706</f>
      </c>
    </row>
    <row r="24707">
      <c r="A24707" t="s">
        <v>1226</v>
      </c>
      <c r="B24707" t="s">
        <v>1124</v>
      </c>
      <c r="C24707" t="s">
        <v>49</v>
      </c>
      <c r="D24707" t="s">
        <v>136</v>
      </c>
      <c r="E24707" t="s">
        <v>731</v>
      </c>
      <c r="F24707" t="n">
        <v>2.0</v>
      </c>
      <c r="G24707" t="n">
        <v>2.0</v>
      </c>
      <c r="H24707" t="n">
        <v>2.0</v>
      </c>
      <c r="I24707" t="n">
        <v>2.0</v>
      </c>
      <c r="J24707">
        <f>F24707/G24707</f>
      </c>
      <c r="K24707">
        <f>F24707/I24707</f>
      </c>
      <c r="L24707">
        <f>H24707/I24707</f>
      </c>
    </row>
    <row r="24708">
      <c r="A24708" t="s">
        <v>1226</v>
      </c>
      <c r="B24708" t="s">
        <v>1124</v>
      </c>
      <c r="C24708" t="s">
        <v>49</v>
      </c>
      <c r="D24708" t="s">
        <v>136</v>
      </c>
      <c r="E24708" t="s">
        <v>734</v>
      </c>
      <c r="F24708" t="n">
        <v>2.0</v>
      </c>
      <c r="G24708" t="n">
        <v>2.0</v>
      </c>
      <c r="H24708" t="n">
        <v>2.0</v>
      </c>
      <c r="I24708" t="n">
        <v>2.0</v>
      </c>
      <c r="J24708">
        <f>F24708/G24708</f>
      </c>
      <c r="K24708">
        <f>F24708/I24708</f>
      </c>
      <c r="L24708">
        <f>H24708/I24708</f>
      </c>
    </row>
    <row r="24709">
      <c r="A24709" t="s">
        <v>1226</v>
      </c>
      <c r="B24709" t="s">
        <v>1124</v>
      </c>
      <c r="C24709" t="s">
        <v>49</v>
      </c>
      <c r="D24709" t="s">
        <v>136</v>
      </c>
      <c r="E24709" t="s">
        <v>736</v>
      </c>
      <c r="F24709" t="n">
        <v>1.0</v>
      </c>
      <c r="G24709" t="n">
        <v>1.0</v>
      </c>
      <c r="H24709" t="n">
        <v>1.0</v>
      </c>
      <c r="I24709" t="n">
        <v>1.0</v>
      </c>
      <c r="J24709">
        <f>F24709/G24709</f>
      </c>
      <c r="K24709">
        <f>F24709/I24709</f>
      </c>
      <c r="L24709">
        <f>H24709/I24709</f>
      </c>
    </row>
    <row r="24710">
      <c r="A24710" t="s">
        <v>1226</v>
      </c>
      <c r="B24710" t="s">
        <v>1124</v>
      </c>
      <c r="C24710" t="s">
        <v>49</v>
      </c>
      <c r="D24710" t="s">
        <v>136</v>
      </c>
      <c r="E24710" t="s">
        <v>737</v>
      </c>
      <c r="F24710" t="n">
        <v>1.0</v>
      </c>
      <c r="G24710" t="n">
        <v>1.0</v>
      </c>
      <c r="H24710" t="n">
        <v>1.0</v>
      </c>
      <c r="I24710" t="n">
        <v>1.0</v>
      </c>
      <c r="J24710">
        <f>F24710/G24710</f>
      </c>
      <c r="K24710">
        <f>F24710/I24710</f>
      </c>
      <c r="L24710">
        <f>H24710/I24710</f>
      </c>
    </row>
    <row r="24711">
      <c r="A24711" t="s">
        <v>1226</v>
      </c>
      <c r="B24711" t="s">
        <v>1124</v>
      </c>
      <c r="C24711" t="s">
        <v>49</v>
      </c>
      <c r="D24711" t="s">
        <v>136</v>
      </c>
      <c r="E24711" t="s">
        <v>738</v>
      </c>
      <c r="F24711" t="n">
        <v>3.0</v>
      </c>
      <c r="G24711" t="n">
        <v>3.0</v>
      </c>
      <c r="H24711" t="n">
        <v>3.0</v>
      </c>
      <c r="I24711" t="n">
        <v>2.0</v>
      </c>
      <c r="J24711">
        <f>F24711/G24711</f>
      </c>
      <c r="K24711">
        <f>F24711/I24711</f>
      </c>
      <c r="L24711">
        <f>H24711/I24711</f>
      </c>
    </row>
    <row r="24712">
      <c r="A24712" t="s">
        <v>1226</v>
      </c>
      <c r="B24712" t="s">
        <v>1124</v>
      </c>
      <c r="C24712" t="s">
        <v>49</v>
      </c>
      <c r="D24712" t="s">
        <v>136</v>
      </c>
      <c r="E24712" t="s">
        <v>741</v>
      </c>
      <c r="F24712" t="n">
        <v>1.0</v>
      </c>
      <c r="G24712" t="n">
        <v>1.0</v>
      </c>
      <c r="H24712" t="n">
        <v>1.0</v>
      </c>
      <c r="I24712" t="n">
        <v>1.0</v>
      </c>
      <c r="J24712">
        <f>F24712/G24712</f>
      </c>
      <c r="K24712">
        <f>F24712/I24712</f>
      </c>
      <c r="L24712">
        <f>H24712/I24712</f>
      </c>
    </row>
    <row r="24713">
      <c r="A24713" t="s">
        <v>1226</v>
      </c>
      <c r="B24713" t="s">
        <v>1124</v>
      </c>
      <c r="C24713" t="s">
        <v>49</v>
      </c>
      <c r="D24713" t="s">
        <v>136</v>
      </c>
      <c r="E24713" t="s">
        <v>742</v>
      </c>
      <c r="F24713" t="n">
        <v>1.0</v>
      </c>
      <c r="G24713" t="n">
        <v>1.0</v>
      </c>
      <c r="H24713" t="n">
        <v>1.0</v>
      </c>
      <c r="I24713" t="n">
        <v>1.0</v>
      </c>
      <c r="J24713">
        <f>F24713/G24713</f>
      </c>
      <c r="K24713">
        <f>F24713/I24713</f>
      </c>
      <c r="L24713">
        <f>H24713/I24713</f>
      </c>
    </row>
    <row r="24714">
      <c r="A24714" t="s">
        <v>1226</v>
      </c>
      <c r="B24714" t="s">
        <v>1124</v>
      </c>
      <c r="C24714" t="s">
        <v>49</v>
      </c>
      <c r="D24714" t="s">
        <v>136</v>
      </c>
      <c r="E24714" t="s">
        <v>743</v>
      </c>
      <c r="F24714" t="n">
        <v>1.0</v>
      </c>
      <c r="G24714" t="n">
        <v>1.0</v>
      </c>
      <c r="H24714" t="n">
        <v>1.0</v>
      </c>
      <c r="I24714" t="n">
        <v>1.0</v>
      </c>
      <c r="J24714">
        <f>F24714/G24714</f>
      </c>
      <c r="K24714">
        <f>F24714/I24714</f>
      </c>
      <c r="L24714">
        <f>H24714/I24714</f>
      </c>
    </row>
    <row r="24715">
      <c r="A24715" t="s">
        <v>1226</v>
      </c>
      <c r="B24715" t="s">
        <v>1124</v>
      </c>
      <c r="C24715" t="s">
        <v>49</v>
      </c>
      <c r="D24715" t="s">
        <v>136</v>
      </c>
      <c r="E24715" t="s">
        <v>748</v>
      </c>
      <c r="F24715" t="n">
        <v>1.0</v>
      </c>
      <c r="G24715" t="n">
        <v>1.0</v>
      </c>
      <c r="H24715" t="n">
        <v>1.0</v>
      </c>
      <c r="I24715" t="n">
        <v>1.0</v>
      </c>
      <c r="J24715">
        <f>F24715/G24715</f>
      </c>
      <c r="K24715">
        <f>F24715/I24715</f>
      </c>
      <c r="L24715">
        <f>H24715/I24715</f>
      </c>
    </row>
    <row r="24716">
      <c r="A24716" t="s">
        <v>1226</v>
      </c>
      <c r="B24716" t="s">
        <v>1124</v>
      </c>
      <c r="C24716" t="s">
        <v>49</v>
      </c>
      <c r="D24716" t="s">
        <v>136</v>
      </c>
      <c r="E24716" t="s">
        <v>751</v>
      </c>
      <c r="F24716" t="n">
        <v>2.0</v>
      </c>
      <c r="G24716" t="n">
        <v>1.0</v>
      </c>
      <c r="H24716" t="n">
        <v>1.0</v>
      </c>
      <c r="I24716" t="n">
        <v>1.0</v>
      </c>
      <c r="J24716">
        <f>F24716/G24716</f>
      </c>
      <c r="K24716">
        <f>F24716/I24716</f>
      </c>
      <c r="L24716">
        <f>H24716/I24716</f>
      </c>
    </row>
    <row r="24717">
      <c r="A24717" t="s">
        <v>1226</v>
      </c>
      <c r="B24717" t="s">
        <v>1124</v>
      </c>
      <c r="C24717" t="s">
        <v>49</v>
      </c>
      <c r="D24717" t="s">
        <v>136</v>
      </c>
      <c r="E24717" t="s">
        <v>756</v>
      </c>
      <c r="F24717" t="n">
        <v>4.0</v>
      </c>
      <c r="G24717" t="n">
        <v>4.0</v>
      </c>
      <c r="H24717" t="n">
        <v>4.0</v>
      </c>
      <c r="I24717" t="n">
        <v>2.0</v>
      </c>
      <c r="J24717">
        <f>F24717/G24717</f>
      </c>
      <c r="K24717">
        <f>F24717/I24717</f>
      </c>
      <c r="L24717">
        <f>H24717/I24717</f>
      </c>
    </row>
    <row r="24718">
      <c r="A24718" t="s">
        <v>1226</v>
      </c>
      <c r="B24718" t="s">
        <v>1124</v>
      </c>
      <c r="C24718" t="s">
        <v>49</v>
      </c>
      <c r="D24718" t="s">
        <v>136</v>
      </c>
      <c r="E24718" t="s">
        <v>758</v>
      </c>
      <c r="F24718" t="n">
        <v>1.0</v>
      </c>
      <c r="G24718" t="n">
        <v>1.0</v>
      </c>
      <c r="H24718" t="n">
        <v>1.0</v>
      </c>
      <c r="I24718" t="n">
        <v>1.0</v>
      </c>
      <c r="J24718">
        <f>F24718/G24718</f>
      </c>
      <c r="K24718">
        <f>F24718/I24718</f>
      </c>
      <c r="L24718">
        <f>H24718/I24718</f>
      </c>
    </row>
    <row r="24719">
      <c r="A24719" t="s">
        <v>1226</v>
      </c>
      <c r="B24719" t="s">
        <v>1124</v>
      </c>
      <c r="C24719" t="s">
        <v>49</v>
      </c>
      <c r="D24719" t="s">
        <v>136</v>
      </c>
      <c r="E24719" t="s">
        <v>759</v>
      </c>
      <c r="F24719" t="n">
        <v>1.0</v>
      </c>
      <c r="G24719" t="n">
        <v>1.0</v>
      </c>
      <c r="H24719" t="n">
        <v>1.0</v>
      </c>
      <c r="I24719" t="n">
        <v>1.0</v>
      </c>
      <c r="J24719">
        <f>F24719/G24719</f>
      </c>
      <c r="K24719">
        <f>F24719/I24719</f>
      </c>
      <c r="L24719">
        <f>H24719/I24719</f>
      </c>
    </row>
    <row r="24720">
      <c r="A24720" t="s">
        <v>1226</v>
      </c>
      <c r="B24720" t="s">
        <v>1124</v>
      </c>
      <c r="C24720" t="s">
        <v>49</v>
      </c>
      <c r="D24720" t="s">
        <v>136</v>
      </c>
      <c r="E24720" t="s">
        <v>1013</v>
      </c>
      <c r="F24720" t="n">
        <v>1.0</v>
      </c>
      <c r="G24720" t="n">
        <v>1.0</v>
      </c>
      <c r="H24720" t="n">
        <v>1.0</v>
      </c>
      <c r="I24720" t="n">
        <v>1.0</v>
      </c>
      <c r="J24720">
        <f>F24720/G24720</f>
      </c>
      <c r="K24720">
        <f>F24720/I24720</f>
      </c>
      <c r="L24720">
        <f>H24720/I24720</f>
      </c>
    </row>
    <row r="24721">
      <c r="A24721" t="s">
        <v>1226</v>
      </c>
      <c r="B24721" t="s">
        <v>1124</v>
      </c>
      <c r="C24721" t="s">
        <v>26</v>
      </c>
      <c r="D24721" t="s">
        <v>27</v>
      </c>
      <c r="E24721" t="s">
        <v>763</v>
      </c>
      <c r="F24721" t="n">
        <v>198721.0</v>
      </c>
      <c r="G24721" t="n">
        <v>124622.0</v>
      </c>
      <c r="H24721" t="n">
        <v>124622.0</v>
      </c>
      <c r="I24721" t="n">
        <v>22187.0</v>
      </c>
      <c r="J24721">
        <f>F24721/G24721</f>
      </c>
      <c r="K24721">
        <f>F24721/I24721</f>
      </c>
      <c r="L24721">
        <f>H24721/I24721</f>
      </c>
    </row>
    <row r="24722">
      <c r="A24722" t="s">
        <v>1226</v>
      </c>
      <c r="B24722" t="s">
        <v>1124</v>
      </c>
      <c r="C24722" t="s">
        <v>764</v>
      </c>
      <c r="D24722" t="s">
        <v>765</v>
      </c>
      <c r="E24722" t="s">
        <v>766</v>
      </c>
      <c r="F24722" t="n">
        <v>3721.0</v>
      </c>
      <c r="G24722" t="n">
        <v>3453.0</v>
      </c>
      <c r="H24722" t="n">
        <v>3453.0</v>
      </c>
      <c r="I24722" t="n">
        <v>1526.0</v>
      </c>
      <c r="J24722">
        <f>F24722/G24722</f>
      </c>
      <c r="K24722">
        <f>F24722/I24722</f>
      </c>
      <c r="L24722">
        <f>H24722/I24722</f>
      </c>
    </row>
    <row r="24723">
      <c r="A24723" t="s">
        <v>1226</v>
      </c>
      <c r="B24723" t="s">
        <v>1124</v>
      </c>
      <c r="C24723" t="s">
        <v>764</v>
      </c>
      <c r="D24723" t="s">
        <v>767</v>
      </c>
      <c r="E24723" t="s">
        <v>768</v>
      </c>
      <c r="F24723" t="n">
        <v>3596.0</v>
      </c>
      <c r="G24723" t="n">
        <v>3320.0</v>
      </c>
      <c r="H24723" t="n">
        <v>3320.0</v>
      </c>
      <c r="I24723" t="n">
        <v>1479.0</v>
      </c>
      <c r="J24723">
        <f>F24723/G24723</f>
      </c>
      <c r="K24723">
        <f>F24723/I24723</f>
      </c>
      <c r="L24723">
        <f>H24723/I24723</f>
      </c>
    </row>
    <row r="24724">
      <c r="A24724" t="s">
        <v>1226</v>
      </c>
      <c r="B24724" t="s">
        <v>1124</v>
      </c>
      <c r="C24724" t="s">
        <v>26</v>
      </c>
      <c r="D24724" t="s">
        <v>27</v>
      </c>
      <c r="E24724" t="s">
        <v>769</v>
      </c>
      <c r="F24724" t="n">
        <v>16847.0</v>
      </c>
      <c r="G24724" t="n">
        <v>9648.0</v>
      </c>
      <c r="H24724" t="n">
        <v>9648.0</v>
      </c>
      <c r="I24724" t="n">
        <v>5910.0</v>
      </c>
      <c r="J24724">
        <f>F24724/G24724</f>
      </c>
      <c r="K24724">
        <f>F24724/I24724</f>
      </c>
      <c r="L24724">
        <f>H24724/I24724</f>
      </c>
    </row>
    <row r="24725">
      <c r="A24725" t="s">
        <v>1226</v>
      </c>
      <c r="B24725" t="s">
        <v>1124</v>
      </c>
      <c r="C24725" t="s">
        <v>38</v>
      </c>
      <c r="D24725" t="s">
        <v>30</v>
      </c>
      <c r="E24725" t="s">
        <v>770</v>
      </c>
      <c r="F24725" t="n">
        <v>16678.0</v>
      </c>
      <c r="G24725" t="n">
        <v>13688.0</v>
      </c>
      <c r="H24725" t="n">
        <v>13688.0</v>
      </c>
      <c r="I24725" t="n">
        <v>6801.0</v>
      </c>
      <c r="J24725">
        <f>F24725/G24725</f>
      </c>
      <c r="K24725">
        <f>F24725/I24725</f>
      </c>
      <c r="L24725">
        <f>H24725/I24725</f>
      </c>
    </row>
    <row r="24726">
      <c r="A24726" t="s">
        <v>1226</v>
      </c>
      <c r="B24726" t="s">
        <v>1124</v>
      </c>
      <c r="C24726" t="s">
        <v>764</v>
      </c>
      <c r="D24726" t="s">
        <v>765</v>
      </c>
      <c r="E24726" t="s">
        <v>771</v>
      </c>
      <c r="F24726" t="n">
        <v>3796.0</v>
      </c>
      <c r="G24726" t="n">
        <v>3736.0</v>
      </c>
      <c r="H24726" t="n">
        <v>3736.0</v>
      </c>
      <c r="I24726" t="n">
        <v>1353.0</v>
      </c>
      <c r="J24726">
        <f>F24726/G24726</f>
      </c>
      <c r="K24726">
        <f>F24726/I24726</f>
      </c>
      <c r="L24726">
        <f>H24726/I24726</f>
      </c>
    </row>
    <row r="24727">
      <c r="A24727" t="s">
        <v>1226</v>
      </c>
      <c r="B24727" t="s">
        <v>1124</v>
      </c>
      <c r="C24727" t="s">
        <v>764</v>
      </c>
      <c r="D24727" t="s">
        <v>767</v>
      </c>
      <c r="E24727" t="s">
        <v>772</v>
      </c>
      <c r="F24727" t="n">
        <v>3708.0</v>
      </c>
      <c r="G24727" t="n">
        <v>3649.0</v>
      </c>
      <c r="H24727" t="n">
        <v>3649.0</v>
      </c>
      <c r="I24727" t="n">
        <v>1326.0</v>
      </c>
      <c r="J24727">
        <f>F24727/G24727</f>
      </c>
      <c r="K24727">
        <f>F24727/I24727</f>
      </c>
      <c r="L24727">
        <f>H24727/I24727</f>
      </c>
    </row>
    <row r="24728">
      <c r="A24728" t="s">
        <v>1226</v>
      </c>
      <c r="B24728" t="s">
        <v>1124</v>
      </c>
      <c r="C24728" t="s">
        <v>764</v>
      </c>
      <c r="D24728" t="s">
        <v>765</v>
      </c>
      <c r="E24728" t="s">
        <v>773</v>
      </c>
      <c r="F24728" t="n">
        <v>3687.0</v>
      </c>
      <c r="G24728" t="n">
        <v>3635.0</v>
      </c>
      <c r="H24728" t="n">
        <v>3635.0</v>
      </c>
      <c r="I24728" t="n">
        <v>1342.0</v>
      </c>
      <c r="J24728">
        <f>F24728/G24728</f>
      </c>
      <c r="K24728">
        <f>F24728/I24728</f>
      </c>
      <c r="L24728">
        <f>H24728/I24728</f>
      </c>
    </row>
    <row r="24729">
      <c r="A24729" t="s">
        <v>1226</v>
      </c>
      <c r="B24729" t="s">
        <v>1124</v>
      </c>
      <c r="C24729" t="s">
        <v>764</v>
      </c>
      <c r="D24729" t="s">
        <v>767</v>
      </c>
      <c r="E24729" t="s">
        <v>774</v>
      </c>
      <c r="F24729" t="n">
        <v>3582.0</v>
      </c>
      <c r="G24729" t="n">
        <v>3535.0</v>
      </c>
      <c r="H24729" t="n">
        <v>3535.0</v>
      </c>
      <c r="I24729" t="n">
        <v>1319.0</v>
      </c>
      <c r="J24729">
        <f>F24729/G24729</f>
      </c>
      <c r="K24729">
        <f>F24729/I24729</f>
      </c>
      <c r="L24729">
        <f>H24729/I24729</f>
      </c>
    </row>
    <row r="24730">
      <c r="A24730" t="s">
        <v>1226</v>
      </c>
      <c r="B24730" t="s">
        <v>1124</v>
      </c>
      <c r="C24730" t="s">
        <v>49</v>
      </c>
      <c r="D24730" t="s">
        <v>30</v>
      </c>
      <c r="E24730" t="s">
        <v>775</v>
      </c>
      <c r="F24730" t="n">
        <v>2128.0</v>
      </c>
      <c r="G24730" t="n">
        <v>1700.0</v>
      </c>
      <c r="H24730" t="n">
        <v>1700.0</v>
      </c>
      <c r="I24730" t="n">
        <v>1048.0</v>
      </c>
      <c r="J24730">
        <f>F24730/G24730</f>
      </c>
      <c r="K24730">
        <f>F24730/I24730</f>
      </c>
      <c r="L24730">
        <f>H24730/I24730</f>
      </c>
    </row>
    <row r="24731">
      <c r="A24731" t="s">
        <v>1226</v>
      </c>
      <c r="B24731" t="s">
        <v>1124</v>
      </c>
      <c r="C24731" t="s">
        <v>49</v>
      </c>
      <c r="D24731" t="s">
        <v>30</v>
      </c>
      <c r="E24731" t="s">
        <v>776</v>
      </c>
      <c r="F24731" t="n">
        <v>1332.0</v>
      </c>
      <c r="G24731" t="n">
        <v>1260.0</v>
      </c>
      <c r="H24731" t="n">
        <v>1260.0</v>
      </c>
      <c r="I24731" t="n">
        <v>524.0</v>
      </c>
      <c r="J24731">
        <f>F24731/G24731</f>
      </c>
      <c r="K24731">
        <f>F24731/I24731</f>
      </c>
      <c r="L24731">
        <f>H24731/I24731</f>
      </c>
    </row>
    <row r="24732">
      <c r="A24732" t="s">
        <v>1226</v>
      </c>
      <c r="B24732" t="s">
        <v>1124</v>
      </c>
      <c r="C24732" t="s">
        <v>49</v>
      </c>
      <c r="D24732" t="s">
        <v>30</v>
      </c>
      <c r="E24732" t="s">
        <v>777</v>
      </c>
      <c r="F24732" t="n">
        <v>1663.0</v>
      </c>
      <c r="G24732" t="n">
        <v>1327.0</v>
      </c>
      <c r="H24732" t="n">
        <v>1327.0</v>
      </c>
      <c r="I24732" t="n">
        <v>870.0</v>
      </c>
      <c r="J24732">
        <f>F24732/G24732</f>
      </c>
      <c r="K24732">
        <f>F24732/I24732</f>
      </c>
      <c r="L24732">
        <f>H24732/I24732</f>
      </c>
    </row>
    <row r="24733">
      <c r="A24733" t="s">
        <v>1226</v>
      </c>
      <c r="B24733" t="s">
        <v>1124</v>
      </c>
      <c r="C24733" t="s">
        <v>49</v>
      </c>
      <c r="D24733" t="s">
        <v>30</v>
      </c>
      <c r="E24733" t="s">
        <v>778</v>
      </c>
      <c r="F24733" t="n">
        <v>1401.0</v>
      </c>
      <c r="G24733" t="n">
        <v>1217.0</v>
      </c>
      <c r="H24733" t="n">
        <v>1217.0</v>
      </c>
      <c r="I24733" t="n">
        <v>829.0</v>
      </c>
      <c r="J24733">
        <f>F24733/G24733</f>
      </c>
      <c r="K24733">
        <f>F24733/I24733</f>
      </c>
      <c r="L24733">
        <f>H24733/I24733</f>
      </c>
    </row>
    <row r="24734">
      <c r="A24734" t="s">
        <v>1226</v>
      </c>
      <c r="B24734" t="s">
        <v>1124</v>
      </c>
      <c r="C24734" t="s">
        <v>49</v>
      </c>
      <c r="D24734" t="s">
        <v>30</v>
      </c>
      <c r="E24734" t="s">
        <v>779</v>
      </c>
      <c r="F24734" t="n">
        <v>3064.0</v>
      </c>
      <c r="G24734" t="n">
        <v>2579.0</v>
      </c>
      <c r="H24734" t="n">
        <v>2579.0</v>
      </c>
      <c r="I24734" t="n">
        <v>1162.0</v>
      </c>
      <c r="J24734">
        <f>F24734/G24734</f>
      </c>
      <c r="K24734">
        <f>F24734/I24734</f>
      </c>
      <c r="L24734">
        <f>H24734/I24734</f>
      </c>
    </row>
    <row r="24735">
      <c r="A24735" t="s">
        <v>1226</v>
      </c>
      <c r="B24735" t="s">
        <v>1124</v>
      </c>
      <c r="C24735" t="s">
        <v>49</v>
      </c>
      <c r="D24735" t="s">
        <v>30</v>
      </c>
      <c r="E24735" t="s">
        <v>780</v>
      </c>
      <c r="F24735" t="n">
        <v>2407.0</v>
      </c>
      <c r="G24735" t="n">
        <v>2103.0</v>
      </c>
      <c r="H24735" t="n">
        <v>2103.0</v>
      </c>
      <c r="I24735" t="n">
        <v>1032.0</v>
      </c>
      <c r="J24735">
        <f>F24735/G24735</f>
      </c>
      <c r="K24735">
        <f>F24735/I24735</f>
      </c>
      <c r="L24735">
        <f>H24735/I24735</f>
      </c>
    </row>
    <row r="24736">
      <c r="A24736" t="s">
        <v>1226</v>
      </c>
      <c r="B24736" t="s">
        <v>1124</v>
      </c>
      <c r="C24736" t="s">
        <v>38</v>
      </c>
      <c r="D24736" t="s">
        <v>27</v>
      </c>
      <c r="E24736" t="s">
        <v>781</v>
      </c>
      <c r="F24736" t="n">
        <v>842.0</v>
      </c>
      <c r="G24736" t="n">
        <v>643.0</v>
      </c>
      <c r="H24736" t="n">
        <v>643.0</v>
      </c>
      <c r="I24736" t="n">
        <v>485.0</v>
      </c>
      <c r="J24736">
        <f>F24736/G24736</f>
      </c>
      <c r="K24736">
        <f>F24736/I24736</f>
      </c>
      <c r="L24736">
        <f>H24736/I24736</f>
      </c>
    </row>
    <row r="24737">
      <c r="A24737" t="s">
        <v>1226</v>
      </c>
      <c r="B24737" t="s">
        <v>1124</v>
      </c>
      <c r="C24737" t="s">
        <v>49</v>
      </c>
      <c r="D24737" t="s">
        <v>30</v>
      </c>
      <c r="E24737" t="s">
        <v>782</v>
      </c>
      <c r="F24737" t="n">
        <v>1535.0</v>
      </c>
      <c r="G24737" t="n">
        <v>1188.0</v>
      </c>
      <c r="H24737" t="n">
        <v>1188.0</v>
      </c>
      <c r="I24737" t="n">
        <v>781.0</v>
      </c>
      <c r="J24737">
        <f>F24737/G24737</f>
      </c>
      <c r="K24737">
        <f>F24737/I24737</f>
      </c>
      <c r="L24737">
        <f>H24737/I24737</f>
      </c>
    </row>
    <row r="24738">
      <c r="A24738" t="s">
        <v>1226</v>
      </c>
      <c r="B24738" t="s">
        <v>1124</v>
      </c>
      <c r="C24738" t="s">
        <v>49</v>
      </c>
      <c r="D24738" t="s">
        <v>30</v>
      </c>
      <c r="E24738" t="s">
        <v>783</v>
      </c>
      <c r="F24738" t="n">
        <v>808.0</v>
      </c>
      <c r="G24738" t="n">
        <v>728.0</v>
      </c>
      <c r="H24738" t="n">
        <v>728.0</v>
      </c>
      <c r="I24738" t="n">
        <v>521.0</v>
      </c>
      <c r="J24738">
        <f>F24738/G24738</f>
      </c>
      <c r="K24738">
        <f>F24738/I24738</f>
      </c>
      <c r="L24738">
        <f>H24738/I24738</f>
      </c>
    </row>
    <row r="24739">
      <c r="A24739" t="s">
        <v>1226</v>
      </c>
      <c r="B24739" t="s">
        <v>1124</v>
      </c>
      <c r="C24739" t="s">
        <v>49</v>
      </c>
      <c r="D24739" t="s">
        <v>30</v>
      </c>
      <c r="E24739" t="s">
        <v>784</v>
      </c>
      <c r="F24739" t="n">
        <v>1352.0</v>
      </c>
      <c r="G24739" t="n">
        <v>1232.0</v>
      </c>
      <c r="H24739" t="n">
        <v>1232.0</v>
      </c>
      <c r="I24739" t="n">
        <v>709.0</v>
      </c>
      <c r="J24739">
        <f>F24739/G24739</f>
      </c>
      <c r="K24739">
        <f>F24739/I24739</f>
      </c>
      <c r="L24739">
        <f>H24739/I24739</f>
      </c>
    </row>
    <row r="24740">
      <c r="A24740" t="s">
        <v>1226</v>
      </c>
      <c r="B24740" t="s">
        <v>1124</v>
      </c>
      <c r="C24740" t="s">
        <v>119</v>
      </c>
      <c r="D24740" t="s">
        <v>30</v>
      </c>
      <c r="E24740" t="s">
        <v>785</v>
      </c>
      <c r="F24740" t="n">
        <v>826.0</v>
      </c>
      <c r="G24740" t="n">
        <v>428.0</v>
      </c>
      <c r="H24740" t="n">
        <v>428.0</v>
      </c>
      <c r="I24740" t="n">
        <v>398.0</v>
      </c>
      <c r="J24740">
        <f>F24740/G24740</f>
      </c>
      <c r="K24740">
        <f>F24740/I24740</f>
      </c>
      <c r="L24740">
        <f>H24740/I24740</f>
      </c>
    </row>
    <row r="24741">
      <c r="A24741" t="s">
        <v>1226</v>
      </c>
      <c r="B24741" t="s">
        <v>1124</v>
      </c>
      <c r="C24741" t="s">
        <v>38</v>
      </c>
      <c r="D24741" t="s">
        <v>27</v>
      </c>
      <c r="E24741" t="s">
        <v>786</v>
      </c>
      <c r="F24741" t="n">
        <v>709.0</v>
      </c>
      <c r="G24741" t="n">
        <v>477.0</v>
      </c>
      <c r="H24741" t="n">
        <v>477.0</v>
      </c>
      <c r="I24741" t="n">
        <v>277.0</v>
      </c>
      <c r="J24741">
        <f>F24741/G24741</f>
      </c>
      <c r="K24741">
        <f>F24741/I24741</f>
      </c>
      <c r="L24741">
        <f>H24741/I24741</f>
      </c>
    </row>
    <row r="24742">
      <c r="A24742" t="s">
        <v>1226</v>
      </c>
      <c r="B24742" t="s">
        <v>1124</v>
      </c>
      <c r="C24742" t="s">
        <v>38</v>
      </c>
      <c r="D24742" t="s">
        <v>27</v>
      </c>
      <c r="E24742" t="s">
        <v>787</v>
      </c>
      <c r="F24742" t="n">
        <v>1160.0</v>
      </c>
      <c r="G24742" t="n">
        <v>522.0</v>
      </c>
      <c r="H24742" t="n">
        <v>522.0</v>
      </c>
      <c r="I24742" t="n">
        <v>397.0</v>
      </c>
      <c r="J24742">
        <f>F24742/G24742</f>
      </c>
      <c r="K24742">
        <f>F24742/I24742</f>
      </c>
      <c r="L24742">
        <f>H24742/I24742</f>
      </c>
    </row>
    <row r="24743">
      <c r="A24743" t="s">
        <v>1226</v>
      </c>
      <c r="B24743" t="s">
        <v>1124</v>
      </c>
      <c r="C24743" t="s">
        <v>49</v>
      </c>
      <c r="D24743" t="s">
        <v>30</v>
      </c>
      <c r="E24743" t="s">
        <v>788</v>
      </c>
      <c r="F24743" t="n">
        <v>1514.0</v>
      </c>
      <c r="G24743" t="n">
        <v>1367.0</v>
      </c>
      <c r="H24743" t="n">
        <v>1367.0</v>
      </c>
      <c r="I24743" t="n">
        <v>735.0</v>
      </c>
      <c r="J24743">
        <f>F24743/G24743</f>
      </c>
      <c r="K24743">
        <f>F24743/I24743</f>
      </c>
      <c r="L24743">
        <f>H24743/I24743</f>
      </c>
    </row>
    <row r="24744">
      <c r="A24744" t="s">
        <v>1226</v>
      </c>
      <c r="B24744" t="s">
        <v>1124</v>
      </c>
      <c r="C24744" t="s">
        <v>49</v>
      </c>
      <c r="D24744" t="s">
        <v>30</v>
      </c>
      <c r="E24744" t="s">
        <v>789</v>
      </c>
      <c r="F24744" t="n">
        <v>587.0</v>
      </c>
      <c r="G24744" t="n">
        <v>557.0</v>
      </c>
      <c r="H24744" t="n">
        <v>557.0</v>
      </c>
      <c r="I24744" t="n">
        <v>413.0</v>
      </c>
      <c r="J24744">
        <f>F24744/G24744</f>
      </c>
      <c r="K24744">
        <f>F24744/I24744</f>
      </c>
      <c r="L24744">
        <f>H24744/I24744</f>
      </c>
    </row>
    <row r="24745">
      <c r="A24745" t="s">
        <v>1226</v>
      </c>
      <c r="B24745" t="s">
        <v>1124</v>
      </c>
      <c r="C24745" t="s">
        <v>49</v>
      </c>
      <c r="D24745" t="s">
        <v>30</v>
      </c>
      <c r="E24745" t="s">
        <v>790</v>
      </c>
      <c r="F24745" t="n">
        <v>1406.0</v>
      </c>
      <c r="G24745" t="n">
        <v>1129.0</v>
      </c>
      <c r="H24745" t="n">
        <v>1129.0</v>
      </c>
      <c r="I24745" t="n">
        <v>782.0</v>
      </c>
      <c r="J24745">
        <f>F24745/G24745</f>
      </c>
      <c r="K24745">
        <f>F24745/I24745</f>
      </c>
      <c r="L24745">
        <f>H24745/I24745</f>
      </c>
    </row>
    <row r="24746">
      <c r="A24746" t="s">
        <v>1226</v>
      </c>
      <c r="B24746" t="s">
        <v>1124</v>
      </c>
      <c r="C24746" t="s">
        <v>49</v>
      </c>
      <c r="D24746" t="s">
        <v>30</v>
      </c>
      <c r="E24746" t="s">
        <v>791</v>
      </c>
      <c r="F24746" t="n">
        <v>1756.0</v>
      </c>
      <c r="G24746" t="n">
        <v>1398.0</v>
      </c>
      <c r="H24746" t="n">
        <v>1398.0</v>
      </c>
      <c r="I24746" t="n">
        <v>936.0</v>
      </c>
      <c r="J24746">
        <f>F24746/G24746</f>
      </c>
      <c r="K24746">
        <f>F24746/I24746</f>
      </c>
      <c r="L24746">
        <f>H24746/I24746</f>
      </c>
    </row>
    <row r="24747">
      <c r="A24747" t="s">
        <v>1226</v>
      </c>
      <c r="B24747" t="s">
        <v>1124</v>
      </c>
      <c r="C24747" t="s">
        <v>119</v>
      </c>
      <c r="D24747" t="s">
        <v>30</v>
      </c>
      <c r="E24747" t="s">
        <v>792</v>
      </c>
      <c r="F24747" t="n">
        <v>703.0</v>
      </c>
      <c r="G24747" t="n">
        <v>454.0</v>
      </c>
      <c r="H24747" t="n">
        <v>454.0</v>
      </c>
      <c r="I24747" t="n">
        <v>421.0</v>
      </c>
      <c r="J24747">
        <f>F24747/G24747</f>
      </c>
      <c r="K24747">
        <f>F24747/I24747</f>
      </c>
      <c r="L24747">
        <f>H24747/I24747</f>
      </c>
    </row>
    <row r="24748">
      <c r="A24748" t="s">
        <v>1226</v>
      </c>
      <c r="B24748" t="s">
        <v>1124</v>
      </c>
      <c r="C24748" t="s">
        <v>49</v>
      </c>
      <c r="D24748" t="s">
        <v>30</v>
      </c>
      <c r="E24748" t="s">
        <v>793</v>
      </c>
      <c r="F24748" t="n">
        <v>695.0</v>
      </c>
      <c r="G24748" t="n">
        <v>654.0</v>
      </c>
      <c r="H24748" t="n">
        <v>654.0</v>
      </c>
      <c r="I24748" t="n">
        <v>479.0</v>
      </c>
      <c r="J24748">
        <f>F24748/G24748</f>
      </c>
      <c r="K24748">
        <f>F24748/I24748</f>
      </c>
      <c r="L24748">
        <f>H24748/I24748</f>
      </c>
    </row>
    <row r="24749">
      <c r="A24749" t="s">
        <v>1226</v>
      </c>
      <c r="B24749" t="s">
        <v>1124</v>
      </c>
      <c r="C24749" t="s">
        <v>49</v>
      </c>
      <c r="D24749" t="s">
        <v>30</v>
      </c>
      <c r="E24749" t="s">
        <v>794</v>
      </c>
      <c r="F24749" t="n">
        <v>1070.0</v>
      </c>
      <c r="G24749" t="n">
        <v>992.0</v>
      </c>
      <c r="H24749" t="n">
        <v>992.0</v>
      </c>
      <c r="I24749" t="n">
        <v>619.0</v>
      </c>
      <c r="J24749">
        <f>F24749/G24749</f>
      </c>
      <c r="K24749">
        <f>F24749/I24749</f>
      </c>
      <c r="L24749">
        <f>H24749/I24749</f>
      </c>
    </row>
    <row r="24750">
      <c r="A24750" t="s">
        <v>1226</v>
      </c>
      <c r="B24750" t="s">
        <v>1124</v>
      </c>
      <c r="C24750" t="s">
        <v>49</v>
      </c>
      <c r="D24750" t="s">
        <v>30</v>
      </c>
      <c r="E24750" t="s">
        <v>795</v>
      </c>
      <c r="F24750" t="n">
        <v>1124.0</v>
      </c>
      <c r="G24750" t="n">
        <v>993.0</v>
      </c>
      <c r="H24750" t="n">
        <v>993.0</v>
      </c>
      <c r="I24750" t="n">
        <v>632.0</v>
      </c>
      <c r="J24750">
        <f>F24750/G24750</f>
      </c>
      <c r="K24750">
        <f>F24750/I24750</f>
      </c>
      <c r="L24750">
        <f>H24750/I24750</f>
      </c>
    </row>
    <row r="24751">
      <c r="A24751" t="s">
        <v>1226</v>
      </c>
      <c r="B24751" t="s">
        <v>1124</v>
      </c>
      <c r="C24751" t="s">
        <v>49</v>
      </c>
      <c r="D24751" t="s">
        <v>30</v>
      </c>
      <c r="E24751" t="s">
        <v>796</v>
      </c>
      <c r="F24751" t="n">
        <v>1010.0</v>
      </c>
      <c r="G24751" t="n">
        <v>917.0</v>
      </c>
      <c r="H24751" t="n">
        <v>917.0</v>
      </c>
      <c r="I24751" t="n">
        <v>499.0</v>
      </c>
      <c r="J24751">
        <f>F24751/G24751</f>
      </c>
      <c r="K24751">
        <f>F24751/I24751</f>
      </c>
      <c r="L24751">
        <f>H24751/I24751</f>
      </c>
    </row>
    <row r="24752">
      <c r="A24752" t="s">
        <v>1226</v>
      </c>
      <c r="B24752" t="s">
        <v>1124</v>
      </c>
      <c r="C24752" t="s">
        <v>49</v>
      </c>
      <c r="D24752" t="s">
        <v>30</v>
      </c>
      <c r="E24752" t="s">
        <v>797</v>
      </c>
      <c r="F24752" t="n">
        <v>776.0</v>
      </c>
      <c r="G24752" t="n">
        <v>711.0</v>
      </c>
      <c r="H24752" t="n">
        <v>711.0</v>
      </c>
      <c r="I24752" t="n">
        <v>419.0</v>
      </c>
      <c r="J24752">
        <f>F24752/G24752</f>
      </c>
      <c r="K24752">
        <f>F24752/I24752</f>
      </c>
      <c r="L24752">
        <f>H24752/I24752</f>
      </c>
    </row>
    <row r="24753">
      <c r="A24753" t="s">
        <v>1226</v>
      </c>
      <c r="B24753" t="s">
        <v>1124</v>
      </c>
      <c r="C24753" t="s">
        <v>36</v>
      </c>
      <c r="D24753" t="s">
        <v>27</v>
      </c>
      <c r="E24753" t="s">
        <v>798</v>
      </c>
      <c r="F24753" t="n">
        <v>560.0</v>
      </c>
      <c r="G24753" t="n">
        <v>479.0</v>
      </c>
      <c r="H24753" t="n">
        <v>479.0</v>
      </c>
      <c r="I24753" t="n">
        <v>436.0</v>
      </c>
      <c r="J24753">
        <f>F24753/G24753</f>
      </c>
      <c r="K24753">
        <f>F24753/I24753</f>
      </c>
      <c r="L24753">
        <f>H24753/I24753</f>
      </c>
    </row>
    <row r="24754">
      <c r="A24754" t="s">
        <v>1226</v>
      </c>
      <c r="B24754" t="s">
        <v>1124</v>
      </c>
      <c r="C24754" t="s">
        <v>49</v>
      </c>
      <c r="D24754" t="s">
        <v>30</v>
      </c>
      <c r="E24754" t="s">
        <v>799</v>
      </c>
      <c r="F24754" t="n">
        <v>952.0</v>
      </c>
      <c r="G24754" t="n">
        <v>858.0</v>
      </c>
      <c r="H24754" t="n">
        <v>858.0</v>
      </c>
      <c r="I24754" t="n">
        <v>502.0</v>
      </c>
      <c r="J24754">
        <f>F24754/G24754</f>
      </c>
      <c r="K24754">
        <f>F24754/I24754</f>
      </c>
      <c r="L24754">
        <f>H24754/I24754</f>
      </c>
    </row>
    <row r="24755">
      <c r="A24755" t="s">
        <v>1226</v>
      </c>
      <c r="B24755" t="s">
        <v>1124</v>
      </c>
      <c r="C24755" t="s">
        <v>49</v>
      </c>
      <c r="D24755" t="s">
        <v>30</v>
      </c>
      <c r="E24755" t="s">
        <v>800</v>
      </c>
      <c r="F24755" t="n">
        <v>501.0</v>
      </c>
      <c r="G24755" t="n">
        <v>457.0</v>
      </c>
      <c r="H24755" t="n">
        <v>457.0</v>
      </c>
      <c r="I24755" t="n">
        <v>344.0</v>
      </c>
      <c r="J24755">
        <f>F24755/G24755</f>
      </c>
      <c r="K24755">
        <f>F24755/I24755</f>
      </c>
      <c r="L24755">
        <f>H24755/I24755</f>
      </c>
    </row>
    <row r="24756">
      <c r="A24756" t="s">
        <v>1226</v>
      </c>
      <c r="B24756" t="s">
        <v>1124</v>
      </c>
      <c r="C24756" t="s">
        <v>49</v>
      </c>
      <c r="D24756" t="s">
        <v>30</v>
      </c>
      <c r="E24756" t="s">
        <v>801</v>
      </c>
      <c r="F24756" t="n">
        <v>1166.0</v>
      </c>
      <c r="G24756" t="n">
        <v>1054.0</v>
      </c>
      <c r="H24756" t="n">
        <v>1054.0</v>
      </c>
      <c r="I24756" t="n">
        <v>700.0</v>
      </c>
      <c r="J24756">
        <f>F24756/G24756</f>
      </c>
      <c r="K24756">
        <f>F24756/I24756</f>
      </c>
      <c r="L24756">
        <f>H24756/I24756</f>
      </c>
    </row>
    <row r="24757">
      <c r="A24757" t="s">
        <v>1226</v>
      </c>
      <c r="B24757" t="s">
        <v>1124</v>
      </c>
      <c r="C24757" t="s">
        <v>49</v>
      </c>
      <c r="D24757" t="s">
        <v>30</v>
      </c>
      <c r="E24757" t="s">
        <v>802</v>
      </c>
      <c r="F24757" t="n">
        <v>773.0</v>
      </c>
      <c r="G24757" t="n">
        <v>734.0</v>
      </c>
      <c r="H24757" t="n">
        <v>734.0</v>
      </c>
      <c r="I24757" t="n">
        <v>428.0</v>
      </c>
      <c r="J24757">
        <f>F24757/G24757</f>
      </c>
      <c r="K24757">
        <f>F24757/I24757</f>
      </c>
      <c r="L24757">
        <f>H24757/I24757</f>
      </c>
    </row>
    <row r="24758">
      <c r="A24758" t="s">
        <v>1226</v>
      </c>
      <c r="B24758" t="s">
        <v>1124</v>
      </c>
      <c r="C24758" t="s">
        <v>49</v>
      </c>
      <c r="D24758" t="s">
        <v>30</v>
      </c>
      <c r="E24758" t="s">
        <v>803</v>
      </c>
      <c r="F24758" t="n">
        <v>1344.0</v>
      </c>
      <c r="G24758" t="n">
        <v>1210.0</v>
      </c>
      <c r="H24758" t="n">
        <v>1210.0</v>
      </c>
      <c r="I24758" t="n">
        <v>692.0</v>
      </c>
      <c r="J24758">
        <f>F24758/G24758</f>
      </c>
      <c r="K24758">
        <f>F24758/I24758</f>
      </c>
      <c r="L24758">
        <f>H24758/I24758</f>
      </c>
    </row>
    <row r="24759">
      <c r="A24759" t="s">
        <v>1226</v>
      </c>
      <c r="B24759" t="s">
        <v>1124</v>
      </c>
      <c r="C24759" t="s">
        <v>49</v>
      </c>
      <c r="D24759" t="s">
        <v>30</v>
      </c>
      <c r="E24759" t="s">
        <v>804</v>
      </c>
      <c r="F24759" t="n">
        <v>773.0</v>
      </c>
      <c r="G24759" t="n">
        <v>687.0</v>
      </c>
      <c r="H24759" t="n">
        <v>687.0</v>
      </c>
      <c r="I24759" t="n">
        <v>436.0</v>
      </c>
      <c r="J24759">
        <f>F24759/G24759</f>
      </c>
      <c r="K24759">
        <f>F24759/I24759</f>
      </c>
      <c r="L24759">
        <f>H24759/I24759</f>
      </c>
    </row>
    <row r="24760">
      <c r="A24760" t="s">
        <v>1226</v>
      </c>
      <c r="B24760" t="s">
        <v>1124</v>
      </c>
      <c r="C24760" t="s">
        <v>49</v>
      </c>
      <c r="D24760" t="s">
        <v>30</v>
      </c>
      <c r="E24760" t="s">
        <v>805</v>
      </c>
      <c r="F24760" t="n">
        <v>267.0</v>
      </c>
      <c r="G24760" t="n">
        <v>207.0</v>
      </c>
      <c r="H24760" t="n">
        <v>207.0</v>
      </c>
      <c r="I24760" t="n">
        <v>176.0</v>
      </c>
      <c r="J24760">
        <f>F24760/G24760</f>
      </c>
      <c r="K24760">
        <f>F24760/I24760</f>
      </c>
      <c r="L24760">
        <f>H24760/I24760</f>
      </c>
    </row>
    <row r="24761">
      <c r="A24761" t="s">
        <v>1226</v>
      </c>
      <c r="B24761" t="s">
        <v>1124</v>
      </c>
      <c r="C24761" t="s">
        <v>49</v>
      </c>
      <c r="D24761" t="s">
        <v>30</v>
      </c>
      <c r="E24761" t="s">
        <v>806</v>
      </c>
      <c r="F24761" t="n">
        <v>1319.0</v>
      </c>
      <c r="G24761" t="n">
        <v>1165.0</v>
      </c>
      <c r="H24761" t="n">
        <v>1165.0</v>
      </c>
      <c r="I24761" t="n">
        <v>652.0</v>
      </c>
      <c r="J24761">
        <f>F24761/G24761</f>
      </c>
      <c r="K24761">
        <f>F24761/I24761</f>
      </c>
      <c r="L24761">
        <f>H24761/I24761</f>
      </c>
    </row>
    <row r="24762">
      <c r="A24762" t="s">
        <v>1226</v>
      </c>
      <c r="B24762" t="s">
        <v>1124</v>
      </c>
      <c r="C24762" t="s">
        <v>49</v>
      </c>
      <c r="D24762" t="s">
        <v>30</v>
      </c>
      <c r="E24762" t="s">
        <v>807</v>
      </c>
      <c r="F24762" t="n">
        <v>1003.0</v>
      </c>
      <c r="G24762" t="n">
        <v>897.0</v>
      </c>
      <c r="H24762" t="n">
        <v>897.0</v>
      </c>
      <c r="I24762" t="n">
        <v>569.0</v>
      </c>
      <c r="J24762">
        <f>F24762/G24762</f>
      </c>
      <c r="K24762">
        <f>F24762/I24762</f>
      </c>
      <c r="L24762">
        <f>H24762/I24762</f>
      </c>
    </row>
    <row r="24763">
      <c r="A24763" t="s">
        <v>1226</v>
      </c>
      <c r="B24763" t="s">
        <v>1124</v>
      </c>
      <c r="C24763" t="s">
        <v>49</v>
      </c>
      <c r="D24763" t="s">
        <v>30</v>
      </c>
      <c r="E24763" t="s">
        <v>808</v>
      </c>
      <c r="F24763" t="n">
        <v>769.0</v>
      </c>
      <c r="G24763" t="n">
        <v>696.0</v>
      </c>
      <c r="H24763" t="n">
        <v>696.0</v>
      </c>
      <c r="I24763" t="n">
        <v>495.0</v>
      </c>
      <c r="J24763">
        <f>F24763/G24763</f>
      </c>
      <c r="K24763">
        <f>F24763/I24763</f>
      </c>
      <c r="L24763">
        <f>H24763/I24763</f>
      </c>
    </row>
    <row r="24764">
      <c r="A24764" t="s">
        <v>1226</v>
      </c>
      <c r="B24764" t="s">
        <v>1124</v>
      </c>
      <c r="C24764" t="s">
        <v>49</v>
      </c>
      <c r="D24764" t="s">
        <v>30</v>
      </c>
      <c r="E24764" t="s">
        <v>809</v>
      </c>
      <c r="F24764" t="n">
        <v>783.0</v>
      </c>
      <c r="G24764" t="n">
        <v>680.0</v>
      </c>
      <c r="H24764" t="n">
        <v>680.0</v>
      </c>
      <c r="I24764" t="n">
        <v>359.0</v>
      </c>
      <c r="J24764">
        <f>F24764/G24764</f>
      </c>
      <c r="K24764">
        <f>F24764/I24764</f>
      </c>
      <c r="L24764">
        <f>H24764/I24764</f>
      </c>
    </row>
    <row r="24765">
      <c r="A24765" t="s">
        <v>1226</v>
      </c>
      <c r="B24765" t="s">
        <v>1124</v>
      </c>
      <c r="C24765" t="s">
        <v>49</v>
      </c>
      <c r="D24765" t="s">
        <v>30</v>
      </c>
      <c r="E24765" t="s">
        <v>810</v>
      </c>
      <c r="F24765" t="n">
        <v>687.0</v>
      </c>
      <c r="G24765" t="n">
        <v>643.0</v>
      </c>
      <c r="H24765" t="n">
        <v>643.0</v>
      </c>
      <c r="I24765" t="n">
        <v>433.0</v>
      </c>
      <c r="J24765">
        <f>F24765/G24765</f>
      </c>
      <c r="K24765">
        <f>F24765/I24765</f>
      </c>
      <c r="L24765">
        <f>H24765/I24765</f>
      </c>
    </row>
    <row r="24766">
      <c r="A24766" t="s">
        <v>1226</v>
      </c>
      <c r="B24766" t="s">
        <v>1124</v>
      </c>
      <c r="C24766" t="s">
        <v>49</v>
      </c>
      <c r="D24766" t="s">
        <v>30</v>
      </c>
      <c r="E24766" t="s">
        <v>811</v>
      </c>
      <c r="F24766" t="n">
        <v>809.0</v>
      </c>
      <c r="G24766" t="n">
        <v>726.0</v>
      </c>
      <c r="H24766" t="n">
        <v>726.0</v>
      </c>
      <c r="I24766" t="n">
        <v>469.0</v>
      </c>
      <c r="J24766">
        <f>F24766/G24766</f>
      </c>
      <c r="K24766">
        <f>F24766/I24766</f>
      </c>
      <c r="L24766">
        <f>H24766/I24766</f>
      </c>
    </row>
    <row r="24767">
      <c r="A24767" t="s">
        <v>1226</v>
      </c>
      <c r="B24767" t="s">
        <v>1124</v>
      </c>
      <c r="C24767" t="s">
        <v>49</v>
      </c>
      <c r="D24767" t="s">
        <v>30</v>
      </c>
      <c r="E24767" t="s">
        <v>812</v>
      </c>
      <c r="F24767" t="n">
        <v>2155.0</v>
      </c>
      <c r="G24767" t="n">
        <v>1892.0</v>
      </c>
      <c r="H24767" t="n">
        <v>1892.0</v>
      </c>
      <c r="I24767" t="n">
        <v>1003.0</v>
      </c>
      <c r="J24767">
        <f>F24767/G24767</f>
      </c>
      <c r="K24767">
        <f>F24767/I24767</f>
      </c>
      <c r="L24767">
        <f>H24767/I24767</f>
      </c>
    </row>
    <row r="24768">
      <c r="A24768" t="s">
        <v>1226</v>
      </c>
      <c r="B24768" t="s">
        <v>1124</v>
      </c>
      <c r="C24768" t="s">
        <v>49</v>
      </c>
      <c r="D24768" t="s">
        <v>30</v>
      </c>
      <c r="E24768" t="s">
        <v>813</v>
      </c>
      <c r="F24768" t="n">
        <v>1215.0</v>
      </c>
      <c r="G24768" t="n">
        <v>1098.0</v>
      </c>
      <c r="H24768" t="n">
        <v>1098.0</v>
      </c>
      <c r="I24768" t="n">
        <v>759.0</v>
      </c>
      <c r="J24768">
        <f>F24768/G24768</f>
      </c>
      <c r="K24768">
        <f>F24768/I24768</f>
      </c>
      <c r="L24768">
        <f>H24768/I24768</f>
      </c>
    </row>
    <row r="24769">
      <c r="A24769" t="s">
        <v>1226</v>
      </c>
      <c r="B24769" t="s">
        <v>1124</v>
      </c>
      <c r="C24769" t="s">
        <v>49</v>
      </c>
      <c r="D24769" t="s">
        <v>30</v>
      </c>
      <c r="E24769" t="s">
        <v>814</v>
      </c>
      <c r="F24769" t="n">
        <v>528.0</v>
      </c>
      <c r="G24769" t="n">
        <v>500.0</v>
      </c>
      <c r="H24769" t="n">
        <v>500.0</v>
      </c>
      <c r="I24769" t="n">
        <v>331.0</v>
      </c>
      <c r="J24769">
        <f>F24769/G24769</f>
      </c>
      <c r="K24769">
        <f>F24769/I24769</f>
      </c>
      <c r="L24769">
        <f>H24769/I24769</f>
      </c>
    </row>
    <row r="24770">
      <c r="A24770" t="s">
        <v>1226</v>
      </c>
      <c r="B24770" t="s">
        <v>1124</v>
      </c>
      <c r="C24770" t="s">
        <v>49</v>
      </c>
      <c r="D24770" t="s">
        <v>30</v>
      </c>
      <c r="E24770" t="s">
        <v>815</v>
      </c>
      <c r="F24770" t="n">
        <v>584.0</v>
      </c>
      <c r="G24770" t="n">
        <v>517.0</v>
      </c>
      <c r="H24770" t="n">
        <v>517.0</v>
      </c>
      <c r="I24770" t="n">
        <v>409.0</v>
      </c>
      <c r="J24770">
        <f>F24770/G24770</f>
      </c>
      <c r="K24770">
        <f>F24770/I24770</f>
      </c>
      <c r="L24770">
        <f>H24770/I24770</f>
      </c>
    </row>
    <row r="24771">
      <c r="A24771" t="s">
        <v>1226</v>
      </c>
      <c r="B24771" t="s">
        <v>1124</v>
      </c>
      <c r="C24771" t="s">
        <v>49</v>
      </c>
      <c r="D24771" t="s">
        <v>30</v>
      </c>
      <c r="E24771" t="s">
        <v>816</v>
      </c>
      <c r="F24771" t="n">
        <v>391.0</v>
      </c>
      <c r="G24771" t="n">
        <v>366.0</v>
      </c>
      <c r="H24771" t="n">
        <v>366.0</v>
      </c>
      <c r="I24771" t="n">
        <v>275.0</v>
      </c>
      <c r="J24771">
        <f>F24771/G24771</f>
      </c>
      <c r="K24771">
        <f>F24771/I24771</f>
      </c>
      <c r="L24771">
        <f>H24771/I24771</f>
      </c>
    </row>
    <row r="24772">
      <c r="A24772" t="s">
        <v>1226</v>
      </c>
      <c r="B24772" t="s">
        <v>1124</v>
      </c>
      <c r="C24772" t="s">
        <v>49</v>
      </c>
      <c r="D24772" t="s">
        <v>30</v>
      </c>
      <c r="E24772" t="s">
        <v>817</v>
      </c>
      <c r="F24772" t="n">
        <v>818.0</v>
      </c>
      <c r="G24772" t="n">
        <v>738.0</v>
      </c>
      <c r="H24772" t="n">
        <v>738.0</v>
      </c>
      <c r="I24772" t="n">
        <v>502.0</v>
      </c>
      <c r="J24772">
        <f>F24772/G24772</f>
      </c>
      <c r="K24772">
        <f>F24772/I24772</f>
      </c>
      <c r="L24772">
        <f>H24772/I24772</f>
      </c>
    </row>
    <row r="24773">
      <c r="A24773" t="s">
        <v>1226</v>
      </c>
      <c r="B24773" t="s">
        <v>1124</v>
      </c>
      <c r="C24773" t="s">
        <v>49</v>
      </c>
      <c r="D24773" t="s">
        <v>30</v>
      </c>
      <c r="E24773" t="s">
        <v>818</v>
      </c>
      <c r="F24773" t="n">
        <v>760.0</v>
      </c>
      <c r="G24773" t="n">
        <v>668.0</v>
      </c>
      <c r="H24773" t="n">
        <v>668.0</v>
      </c>
      <c r="I24773" t="n">
        <v>498.0</v>
      </c>
      <c r="J24773">
        <f>F24773/G24773</f>
      </c>
      <c r="K24773">
        <f>F24773/I24773</f>
      </c>
      <c r="L24773">
        <f>H24773/I24773</f>
      </c>
    </row>
    <row r="24774">
      <c r="A24774" t="s">
        <v>1226</v>
      </c>
      <c r="B24774" t="s">
        <v>1124</v>
      </c>
      <c r="C24774" t="s">
        <v>49</v>
      </c>
      <c r="D24774" t="s">
        <v>30</v>
      </c>
      <c r="E24774" t="s">
        <v>819</v>
      </c>
      <c r="F24774" t="n">
        <v>646.0</v>
      </c>
      <c r="G24774" t="n">
        <v>602.0</v>
      </c>
      <c r="H24774" t="n">
        <v>602.0</v>
      </c>
      <c r="I24774" t="n">
        <v>437.0</v>
      </c>
      <c r="J24774">
        <f>F24774/G24774</f>
      </c>
      <c r="K24774">
        <f>F24774/I24774</f>
      </c>
      <c r="L24774">
        <f>H24774/I24774</f>
      </c>
    </row>
    <row r="24775">
      <c r="A24775" t="s">
        <v>1226</v>
      </c>
      <c r="B24775" t="s">
        <v>1124</v>
      </c>
      <c r="C24775" t="s">
        <v>49</v>
      </c>
      <c r="D24775" t="s">
        <v>30</v>
      </c>
      <c r="E24775" t="s">
        <v>820</v>
      </c>
      <c r="F24775" t="n">
        <v>698.0</v>
      </c>
      <c r="G24775" t="n">
        <v>621.0</v>
      </c>
      <c r="H24775" t="n">
        <v>621.0</v>
      </c>
      <c r="I24775" t="n">
        <v>427.0</v>
      </c>
      <c r="J24775">
        <f>F24775/G24775</f>
      </c>
      <c r="K24775">
        <f>F24775/I24775</f>
      </c>
      <c r="L24775">
        <f>H24775/I24775</f>
      </c>
    </row>
    <row r="24776">
      <c r="A24776" t="s">
        <v>1226</v>
      </c>
      <c r="B24776" t="s">
        <v>1124</v>
      </c>
      <c r="C24776" t="s">
        <v>49</v>
      </c>
      <c r="D24776" t="s">
        <v>30</v>
      </c>
      <c r="E24776" t="s">
        <v>821</v>
      </c>
      <c r="F24776" t="n">
        <v>621.0</v>
      </c>
      <c r="G24776" t="n">
        <v>584.0</v>
      </c>
      <c r="H24776" t="n">
        <v>584.0</v>
      </c>
      <c r="I24776" t="n">
        <v>325.0</v>
      </c>
      <c r="J24776">
        <f>F24776/G24776</f>
      </c>
      <c r="K24776">
        <f>F24776/I24776</f>
      </c>
      <c r="L24776">
        <f>H24776/I24776</f>
      </c>
    </row>
    <row r="24777">
      <c r="A24777" t="s">
        <v>1226</v>
      </c>
      <c r="B24777" t="s">
        <v>1124</v>
      </c>
      <c r="C24777" t="s">
        <v>49</v>
      </c>
      <c r="D24777" t="s">
        <v>30</v>
      </c>
      <c r="E24777" t="s">
        <v>822</v>
      </c>
      <c r="F24777" t="n">
        <v>803.0</v>
      </c>
      <c r="G24777" t="n">
        <v>682.0</v>
      </c>
      <c r="H24777" t="n">
        <v>682.0</v>
      </c>
      <c r="I24777" t="n">
        <v>474.0</v>
      </c>
      <c r="J24777">
        <f>F24777/G24777</f>
      </c>
      <c r="K24777">
        <f>F24777/I24777</f>
      </c>
      <c r="L24777">
        <f>H24777/I24777</f>
      </c>
    </row>
    <row r="24778">
      <c r="A24778" t="s">
        <v>1226</v>
      </c>
      <c r="B24778" t="s">
        <v>1124</v>
      </c>
      <c r="C24778" t="s">
        <v>38</v>
      </c>
      <c r="D24778" t="s">
        <v>27</v>
      </c>
      <c r="E24778" t="s">
        <v>823</v>
      </c>
      <c r="F24778" t="n">
        <v>184.0</v>
      </c>
      <c r="G24778" t="n">
        <v>127.0</v>
      </c>
      <c r="H24778" t="n">
        <v>127.0</v>
      </c>
      <c r="I24778" t="n">
        <v>124.0</v>
      </c>
      <c r="J24778">
        <f>F24778/G24778</f>
      </c>
      <c r="K24778">
        <f>F24778/I24778</f>
      </c>
      <c r="L24778">
        <f>H24778/I24778</f>
      </c>
    </row>
    <row r="24779">
      <c r="A24779" t="s">
        <v>1226</v>
      </c>
      <c r="B24779" t="s">
        <v>1124</v>
      </c>
      <c r="C24779" t="s">
        <v>49</v>
      </c>
      <c r="D24779" t="s">
        <v>30</v>
      </c>
      <c r="E24779" t="s">
        <v>824</v>
      </c>
      <c r="F24779" t="n">
        <v>523.0</v>
      </c>
      <c r="G24779" t="n">
        <v>445.0</v>
      </c>
      <c r="H24779" t="n">
        <v>445.0</v>
      </c>
      <c r="I24779" t="n">
        <v>272.0</v>
      </c>
      <c r="J24779">
        <f>F24779/G24779</f>
      </c>
      <c r="K24779">
        <f>F24779/I24779</f>
      </c>
      <c r="L24779">
        <f>H24779/I24779</f>
      </c>
    </row>
    <row r="24780">
      <c r="A24780" t="s">
        <v>1226</v>
      </c>
      <c r="B24780" t="s">
        <v>1124</v>
      </c>
      <c r="C24780" t="s">
        <v>49</v>
      </c>
      <c r="D24780" t="s">
        <v>30</v>
      </c>
      <c r="E24780" t="s">
        <v>825</v>
      </c>
      <c r="F24780" t="n">
        <v>415.0</v>
      </c>
      <c r="G24780" t="n">
        <v>384.0</v>
      </c>
      <c r="H24780" t="n">
        <v>384.0</v>
      </c>
      <c r="I24780" t="n">
        <v>312.0</v>
      </c>
      <c r="J24780">
        <f>F24780/G24780</f>
      </c>
      <c r="K24780">
        <f>F24780/I24780</f>
      </c>
      <c r="L24780">
        <f>H24780/I24780</f>
      </c>
    </row>
    <row r="24781">
      <c r="A24781" t="s">
        <v>1226</v>
      </c>
      <c r="B24781" t="s">
        <v>1124</v>
      </c>
      <c r="C24781" t="s">
        <v>49</v>
      </c>
      <c r="D24781" t="s">
        <v>30</v>
      </c>
      <c r="E24781" t="s">
        <v>826</v>
      </c>
      <c r="F24781" t="n">
        <v>905.0</v>
      </c>
      <c r="G24781" t="n">
        <v>825.0</v>
      </c>
      <c r="H24781" t="n">
        <v>825.0</v>
      </c>
      <c r="I24781" t="n">
        <v>472.0</v>
      </c>
      <c r="J24781">
        <f>F24781/G24781</f>
      </c>
      <c r="K24781">
        <f>F24781/I24781</f>
      </c>
      <c r="L24781">
        <f>H24781/I24781</f>
      </c>
    </row>
    <row r="24782">
      <c r="A24782" t="s">
        <v>1226</v>
      </c>
      <c r="B24782" t="s">
        <v>1124</v>
      </c>
      <c r="C24782" t="s">
        <v>49</v>
      </c>
      <c r="D24782" t="s">
        <v>30</v>
      </c>
      <c r="E24782" t="s">
        <v>827</v>
      </c>
      <c r="F24782" t="n">
        <v>904.0</v>
      </c>
      <c r="G24782" t="n">
        <v>760.0</v>
      </c>
      <c r="H24782" t="n">
        <v>760.0</v>
      </c>
      <c r="I24782" t="n">
        <v>562.0</v>
      </c>
      <c r="J24782">
        <f>F24782/G24782</f>
      </c>
      <c r="K24782">
        <f>F24782/I24782</f>
      </c>
      <c r="L24782">
        <f>H24782/I24782</f>
      </c>
    </row>
    <row r="24783">
      <c r="A24783" t="s">
        <v>1226</v>
      </c>
      <c r="B24783" t="s">
        <v>1124</v>
      </c>
      <c r="C24783" t="s">
        <v>49</v>
      </c>
      <c r="D24783" t="s">
        <v>30</v>
      </c>
      <c r="E24783" t="s">
        <v>828</v>
      </c>
      <c r="F24783" t="n">
        <v>1317.0</v>
      </c>
      <c r="G24783" t="n">
        <v>1173.0</v>
      </c>
      <c r="H24783" t="n">
        <v>1173.0</v>
      </c>
      <c r="I24783" t="n">
        <v>803.0</v>
      </c>
      <c r="J24783">
        <f>F24783/G24783</f>
      </c>
      <c r="K24783">
        <f>F24783/I24783</f>
      </c>
      <c r="L24783">
        <f>H24783/I24783</f>
      </c>
    </row>
    <row r="24784">
      <c r="A24784" t="s">
        <v>1226</v>
      </c>
      <c r="B24784" t="s">
        <v>1124</v>
      </c>
      <c r="C24784" t="s">
        <v>49</v>
      </c>
      <c r="D24784" t="s">
        <v>30</v>
      </c>
      <c r="E24784" t="s">
        <v>829</v>
      </c>
      <c r="F24784" t="n">
        <v>384.0</v>
      </c>
      <c r="G24784" t="n">
        <v>353.0</v>
      </c>
      <c r="H24784" t="n">
        <v>353.0</v>
      </c>
      <c r="I24784" t="n">
        <v>196.0</v>
      </c>
      <c r="J24784">
        <f>F24784/G24784</f>
      </c>
      <c r="K24784">
        <f>F24784/I24784</f>
      </c>
      <c r="L24784">
        <f>H24784/I24784</f>
      </c>
    </row>
    <row r="24785">
      <c r="A24785" t="s">
        <v>1226</v>
      </c>
      <c r="B24785" t="s">
        <v>1124</v>
      </c>
      <c r="C24785" t="s">
        <v>36</v>
      </c>
      <c r="D24785" t="s">
        <v>27</v>
      </c>
      <c r="E24785" t="s">
        <v>830</v>
      </c>
      <c r="F24785" t="n">
        <v>85.0</v>
      </c>
      <c r="G24785" t="n">
        <v>19.0</v>
      </c>
      <c r="H24785" t="n">
        <v>19.0</v>
      </c>
      <c r="I24785" t="n">
        <v>10.0</v>
      </c>
      <c r="J24785">
        <f>F24785/G24785</f>
      </c>
      <c r="K24785">
        <f>F24785/I24785</f>
      </c>
      <c r="L24785">
        <f>H24785/I24785</f>
      </c>
    </row>
    <row r="24786">
      <c r="A24786" t="s">
        <v>1226</v>
      </c>
      <c r="B24786" t="s">
        <v>1124</v>
      </c>
      <c r="C24786" t="s">
        <v>49</v>
      </c>
      <c r="D24786" t="s">
        <v>30</v>
      </c>
      <c r="E24786" t="s">
        <v>831</v>
      </c>
      <c r="F24786" t="n">
        <v>833.0</v>
      </c>
      <c r="G24786" t="n">
        <v>692.0</v>
      </c>
      <c r="H24786" t="n">
        <v>692.0</v>
      </c>
      <c r="I24786" t="n">
        <v>525.0</v>
      </c>
      <c r="J24786">
        <f>F24786/G24786</f>
      </c>
      <c r="K24786">
        <f>F24786/I24786</f>
      </c>
      <c r="L24786">
        <f>H24786/I24786</f>
      </c>
    </row>
    <row r="24787">
      <c r="A24787" t="s">
        <v>1226</v>
      </c>
      <c r="B24787" t="s">
        <v>1124</v>
      </c>
      <c r="C24787" t="s">
        <v>49</v>
      </c>
      <c r="D24787" t="s">
        <v>30</v>
      </c>
      <c r="E24787" t="s">
        <v>832</v>
      </c>
      <c r="F24787" t="n">
        <v>305.0</v>
      </c>
      <c r="G24787" t="n">
        <v>288.0</v>
      </c>
      <c r="H24787" t="n">
        <v>288.0</v>
      </c>
      <c r="I24787" t="n">
        <v>210.0</v>
      </c>
      <c r="J24787">
        <f>F24787/G24787</f>
      </c>
      <c r="K24787">
        <f>F24787/I24787</f>
      </c>
      <c r="L24787">
        <f>H24787/I24787</f>
      </c>
    </row>
    <row r="24788">
      <c r="A24788" t="s">
        <v>1226</v>
      </c>
      <c r="B24788" t="s">
        <v>1124</v>
      </c>
      <c r="C24788" t="s">
        <v>49</v>
      </c>
      <c r="D24788" t="s">
        <v>30</v>
      </c>
      <c r="E24788" t="s">
        <v>833</v>
      </c>
      <c r="F24788" t="n">
        <v>705.0</v>
      </c>
      <c r="G24788" t="n">
        <v>642.0</v>
      </c>
      <c r="H24788" t="n">
        <v>642.0</v>
      </c>
      <c r="I24788" t="n">
        <v>417.0</v>
      </c>
      <c r="J24788">
        <f>F24788/G24788</f>
      </c>
      <c r="K24788">
        <f>F24788/I24788</f>
      </c>
      <c r="L24788">
        <f>H24788/I24788</f>
      </c>
    </row>
    <row r="24789">
      <c r="A24789" t="s">
        <v>1226</v>
      </c>
      <c r="B24789" t="s">
        <v>1124</v>
      </c>
      <c r="C24789" t="s">
        <v>49</v>
      </c>
      <c r="D24789" t="s">
        <v>30</v>
      </c>
      <c r="E24789" t="s">
        <v>834</v>
      </c>
      <c r="F24789" t="n">
        <v>280.0</v>
      </c>
      <c r="G24789" t="n">
        <v>266.0</v>
      </c>
      <c r="H24789" t="n">
        <v>266.0</v>
      </c>
      <c r="I24789" t="n">
        <v>229.0</v>
      </c>
      <c r="J24789">
        <f>F24789/G24789</f>
      </c>
      <c r="K24789">
        <f>F24789/I24789</f>
      </c>
      <c r="L24789">
        <f>H24789/I24789</f>
      </c>
    </row>
    <row r="24790">
      <c r="A24790" t="s">
        <v>1226</v>
      </c>
      <c r="B24790" t="s">
        <v>1124</v>
      </c>
      <c r="C24790" t="s">
        <v>49</v>
      </c>
      <c r="D24790" t="s">
        <v>30</v>
      </c>
      <c r="E24790" t="s">
        <v>835</v>
      </c>
      <c r="F24790" t="n">
        <v>702.0</v>
      </c>
      <c r="G24790" t="n">
        <v>615.0</v>
      </c>
      <c r="H24790" t="n">
        <v>615.0</v>
      </c>
      <c r="I24790" t="n">
        <v>474.0</v>
      </c>
      <c r="J24790">
        <f>F24790/G24790</f>
      </c>
      <c r="K24790">
        <f>F24790/I24790</f>
      </c>
      <c r="L24790">
        <f>H24790/I24790</f>
      </c>
    </row>
    <row r="24791">
      <c r="A24791" t="s">
        <v>1226</v>
      </c>
      <c r="B24791" t="s">
        <v>1124</v>
      </c>
      <c r="C24791" t="s">
        <v>49</v>
      </c>
      <c r="D24791" t="s">
        <v>30</v>
      </c>
      <c r="E24791" t="s">
        <v>836</v>
      </c>
      <c r="F24791" t="n">
        <v>484.0</v>
      </c>
      <c r="G24791" t="n">
        <v>457.0</v>
      </c>
      <c r="H24791" t="n">
        <v>457.0</v>
      </c>
      <c r="I24791" t="n">
        <v>293.0</v>
      </c>
      <c r="J24791">
        <f>F24791/G24791</f>
      </c>
      <c r="K24791">
        <f>F24791/I24791</f>
      </c>
      <c r="L24791">
        <f>H24791/I24791</f>
      </c>
    </row>
    <row r="24792">
      <c r="A24792" t="s">
        <v>1226</v>
      </c>
      <c r="B24792" t="s">
        <v>1124</v>
      </c>
      <c r="C24792" t="s">
        <v>49</v>
      </c>
      <c r="D24792" t="s">
        <v>30</v>
      </c>
      <c r="E24792" t="s">
        <v>837</v>
      </c>
      <c r="F24792" t="n">
        <v>701.0</v>
      </c>
      <c r="G24792" t="n">
        <v>628.0</v>
      </c>
      <c r="H24792" t="n">
        <v>628.0</v>
      </c>
      <c r="I24792" t="n">
        <v>423.0</v>
      </c>
      <c r="J24792">
        <f>F24792/G24792</f>
      </c>
      <c r="K24792">
        <f>F24792/I24792</f>
      </c>
      <c r="L24792">
        <f>H24792/I24792</f>
      </c>
    </row>
    <row r="24793">
      <c r="A24793" t="s">
        <v>1226</v>
      </c>
      <c r="B24793" t="s">
        <v>1124</v>
      </c>
      <c r="C24793" t="s">
        <v>49</v>
      </c>
      <c r="D24793" t="s">
        <v>30</v>
      </c>
      <c r="E24793" t="s">
        <v>838</v>
      </c>
      <c r="F24793" t="n">
        <v>380.0</v>
      </c>
      <c r="G24793" t="n">
        <v>349.0</v>
      </c>
      <c r="H24793" t="n">
        <v>349.0</v>
      </c>
      <c r="I24793" t="n">
        <v>260.0</v>
      </c>
      <c r="J24793">
        <f>F24793/G24793</f>
      </c>
      <c r="K24793">
        <f>F24793/I24793</f>
      </c>
      <c r="L24793">
        <f>H24793/I24793</f>
      </c>
    </row>
    <row r="24794">
      <c r="A24794" t="s">
        <v>1226</v>
      </c>
      <c r="B24794" t="s">
        <v>1124</v>
      </c>
      <c r="C24794" t="s">
        <v>49</v>
      </c>
      <c r="D24794" t="s">
        <v>30</v>
      </c>
      <c r="E24794" t="s">
        <v>839</v>
      </c>
      <c r="F24794" t="n">
        <v>691.0</v>
      </c>
      <c r="G24794" t="n">
        <v>631.0</v>
      </c>
      <c r="H24794" t="n">
        <v>631.0</v>
      </c>
      <c r="I24794" t="n">
        <v>439.0</v>
      </c>
      <c r="J24794">
        <f>F24794/G24794</f>
      </c>
      <c r="K24794">
        <f>F24794/I24794</f>
      </c>
      <c r="L24794">
        <f>H24794/I24794</f>
      </c>
    </row>
    <row r="24795">
      <c r="A24795" t="s">
        <v>1226</v>
      </c>
      <c r="B24795" t="s">
        <v>1124</v>
      </c>
      <c r="C24795" t="s">
        <v>49</v>
      </c>
      <c r="D24795" t="s">
        <v>30</v>
      </c>
      <c r="E24795" t="s">
        <v>840</v>
      </c>
      <c r="F24795" t="n">
        <v>497.0</v>
      </c>
      <c r="G24795" t="n">
        <v>455.0</v>
      </c>
      <c r="H24795" t="n">
        <v>455.0</v>
      </c>
      <c r="I24795" t="n">
        <v>351.0</v>
      </c>
      <c r="J24795">
        <f>F24795/G24795</f>
      </c>
      <c r="K24795">
        <f>F24795/I24795</f>
      </c>
      <c r="L24795">
        <f>H24795/I24795</f>
      </c>
    </row>
    <row r="24796">
      <c r="A24796" t="s">
        <v>1226</v>
      </c>
      <c r="B24796" t="s">
        <v>1124</v>
      </c>
      <c r="C24796" t="s">
        <v>49</v>
      </c>
      <c r="D24796" t="s">
        <v>30</v>
      </c>
      <c r="E24796" t="s">
        <v>841</v>
      </c>
      <c r="F24796" t="n">
        <v>599.0</v>
      </c>
      <c r="G24796" t="n">
        <v>527.0</v>
      </c>
      <c r="H24796" t="n">
        <v>527.0</v>
      </c>
      <c r="I24796" t="n">
        <v>397.0</v>
      </c>
      <c r="J24796">
        <f>F24796/G24796</f>
      </c>
      <c r="K24796">
        <f>F24796/I24796</f>
      </c>
      <c r="L24796">
        <f>H24796/I24796</f>
      </c>
    </row>
    <row r="24797">
      <c r="A24797" t="s">
        <v>1226</v>
      </c>
      <c r="B24797" t="s">
        <v>1124</v>
      </c>
      <c r="C24797" t="s">
        <v>49</v>
      </c>
      <c r="D24797" t="s">
        <v>30</v>
      </c>
      <c r="E24797" t="s">
        <v>842</v>
      </c>
      <c r="F24797" t="n">
        <v>359.0</v>
      </c>
      <c r="G24797" t="n">
        <v>344.0</v>
      </c>
      <c r="H24797" t="n">
        <v>344.0</v>
      </c>
      <c r="I24797" t="n">
        <v>218.0</v>
      </c>
      <c r="J24797">
        <f>F24797/G24797</f>
      </c>
      <c r="K24797">
        <f>F24797/I24797</f>
      </c>
      <c r="L24797">
        <f>H24797/I24797</f>
      </c>
    </row>
    <row r="24798">
      <c r="A24798" t="s">
        <v>1226</v>
      </c>
      <c r="B24798" t="s">
        <v>1124</v>
      </c>
      <c r="C24798" t="s">
        <v>49</v>
      </c>
      <c r="D24798" t="s">
        <v>30</v>
      </c>
      <c r="E24798" t="s">
        <v>843</v>
      </c>
      <c r="F24798" t="n">
        <v>270.0</v>
      </c>
      <c r="G24798" t="n">
        <v>230.0</v>
      </c>
      <c r="H24798" t="n">
        <v>230.0</v>
      </c>
      <c r="I24798" t="n">
        <v>143.0</v>
      </c>
      <c r="J24798">
        <f>F24798/G24798</f>
      </c>
      <c r="K24798">
        <f>F24798/I24798</f>
      </c>
      <c r="L24798">
        <f>H24798/I24798</f>
      </c>
    </row>
    <row r="24799">
      <c r="A24799" t="s">
        <v>1226</v>
      </c>
      <c r="B24799" t="s">
        <v>1124</v>
      </c>
      <c r="C24799" t="s">
        <v>49</v>
      </c>
      <c r="D24799" t="s">
        <v>30</v>
      </c>
      <c r="E24799" t="s">
        <v>844</v>
      </c>
      <c r="F24799" t="n">
        <v>963.0</v>
      </c>
      <c r="G24799" t="n">
        <v>867.0</v>
      </c>
      <c r="H24799" t="n">
        <v>867.0</v>
      </c>
      <c r="I24799" t="n">
        <v>577.0</v>
      </c>
      <c r="J24799">
        <f>F24799/G24799</f>
      </c>
      <c r="K24799">
        <f>F24799/I24799</f>
      </c>
      <c r="L24799">
        <f>H24799/I24799</f>
      </c>
    </row>
    <row r="24800">
      <c r="A24800" t="s">
        <v>1226</v>
      </c>
      <c r="B24800" t="s">
        <v>1124</v>
      </c>
      <c r="C24800" t="s">
        <v>845</v>
      </c>
      <c r="D24800" t="s">
        <v>30</v>
      </c>
      <c r="E24800" t="s">
        <v>846</v>
      </c>
      <c r="F24800" t="n">
        <v>60.0</v>
      </c>
      <c r="G24800" t="n">
        <v>9.0</v>
      </c>
      <c r="H24800" t="n">
        <v>9.0</v>
      </c>
      <c r="I24800" t="n">
        <v>6.0</v>
      </c>
      <c r="J24800">
        <f>F24800/G24800</f>
      </c>
      <c r="K24800">
        <f>F24800/I24800</f>
      </c>
      <c r="L24800">
        <f>H24800/I24800</f>
      </c>
    </row>
    <row r="24801">
      <c r="A24801" t="s">
        <v>1226</v>
      </c>
      <c r="B24801" t="s">
        <v>1124</v>
      </c>
      <c r="C24801" t="s">
        <v>49</v>
      </c>
      <c r="D24801" t="s">
        <v>30</v>
      </c>
      <c r="E24801" t="s">
        <v>847</v>
      </c>
      <c r="F24801" t="n">
        <v>365.0</v>
      </c>
      <c r="G24801" t="n">
        <v>339.0</v>
      </c>
      <c r="H24801" t="n">
        <v>339.0</v>
      </c>
      <c r="I24801" t="n">
        <v>221.0</v>
      </c>
      <c r="J24801">
        <f>F24801/G24801</f>
      </c>
      <c r="K24801">
        <f>F24801/I24801</f>
      </c>
      <c r="L24801">
        <f>H24801/I24801</f>
      </c>
    </row>
    <row r="24802">
      <c r="A24802" t="s">
        <v>1226</v>
      </c>
      <c r="B24802" t="s">
        <v>1124</v>
      </c>
      <c r="C24802" t="s">
        <v>49</v>
      </c>
      <c r="D24802" t="s">
        <v>30</v>
      </c>
      <c r="E24802" t="s">
        <v>848</v>
      </c>
      <c r="F24802" t="n">
        <v>497.0</v>
      </c>
      <c r="G24802" t="n">
        <v>463.0</v>
      </c>
      <c r="H24802" t="n">
        <v>463.0</v>
      </c>
      <c r="I24802" t="n">
        <v>366.0</v>
      </c>
      <c r="J24802">
        <f>F24802/G24802</f>
      </c>
      <c r="K24802">
        <f>F24802/I24802</f>
      </c>
      <c r="L24802">
        <f>H24802/I24802</f>
      </c>
    </row>
    <row r="24803">
      <c r="A24803" t="s">
        <v>1226</v>
      </c>
      <c r="B24803" t="s">
        <v>1124</v>
      </c>
      <c r="C24803" t="s">
        <v>49</v>
      </c>
      <c r="D24803" t="s">
        <v>30</v>
      </c>
      <c r="E24803" t="s">
        <v>849</v>
      </c>
      <c r="F24803" t="n">
        <v>762.0</v>
      </c>
      <c r="G24803" t="n">
        <v>683.0</v>
      </c>
      <c r="H24803" t="n">
        <v>683.0</v>
      </c>
      <c r="I24803" t="n">
        <v>510.0</v>
      </c>
      <c r="J24803">
        <f>F24803/G24803</f>
      </c>
      <c r="K24803">
        <f>F24803/I24803</f>
      </c>
      <c r="L24803">
        <f>H24803/I24803</f>
      </c>
    </row>
    <row r="24804">
      <c r="A24804" t="s">
        <v>1226</v>
      </c>
      <c r="B24804" t="s">
        <v>1124</v>
      </c>
      <c r="C24804" t="s">
        <v>49</v>
      </c>
      <c r="D24804" t="s">
        <v>30</v>
      </c>
      <c r="E24804" t="s">
        <v>850</v>
      </c>
      <c r="F24804" t="n">
        <v>256.0</v>
      </c>
      <c r="G24804" t="n">
        <v>242.0</v>
      </c>
      <c r="H24804" t="n">
        <v>242.0</v>
      </c>
      <c r="I24804" t="n">
        <v>149.0</v>
      </c>
      <c r="J24804">
        <f>F24804/G24804</f>
      </c>
      <c r="K24804">
        <f>F24804/I24804</f>
      </c>
      <c r="L24804">
        <f>H24804/I24804</f>
      </c>
    </row>
    <row r="24805">
      <c r="A24805" t="s">
        <v>1226</v>
      </c>
      <c r="B24805" t="s">
        <v>1124</v>
      </c>
      <c r="C24805" t="s">
        <v>49</v>
      </c>
      <c r="D24805" t="s">
        <v>30</v>
      </c>
      <c r="E24805" t="s">
        <v>851</v>
      </c>
      <c r="F24805" t="n">
        <v>252.0</v>
      </c>
      <c r="G24805" t="n">
        <v>241.0</v>
      </c>
      <c r="H24805" t="n">
        <v>241.0</v>
      </c>
      <c r="I24805" t="n">
        <v>185.0</v>
      </c>
      <c r="J24805">
        <f>F24805/G24805</f>
      </c>
      <c r="K24805">
        <f>F24805/I24805</f>
      </c>
      <c r="L24805">
        <f>H24805/I24805</f>
      </c>
    </row>
    <row r="24806">
      <c r="A24806" t="s">
        <v>1226</v>
      </c>
      <c r="B24806" t="s">
        <v>1124</v>
      </c>
      <c r="C24806" t="s">
        <v>49</v>
      </c>
      <c r="D24806" t="s">
        <v>30</v>
      </c>
      <c r="E24806" t="s">
        <v>852</v>
      </c>
      <c r="F24806" t="n">
        <v>964.0</v>
      </c>
      <c r="G24806" t="n">
        <v>873.0</v>
      </c>
      <c r="H24806" t="n">
        <v>873.0</v>
      </c>
      <c r="I24806" t="n">
        <v>647.0</v>
      </c>
      <c r="J24806">
        <f>F24806/G24806</f>
      </c>
      <c r="K24806">
        <f>F24806/I24806</f>
      </c>
      <c r="L24806">
        <f>H24806/I24806</f>
      </c>
    </row>
    <row r="24807">
      <c r="A24807" t="s">
        <v>1226</v>
      </c>
      <c r="B24807" t="s">
        <v>1124</v>
      </c>
      <c r="C24807" t="s">
        <v>49</v>
      </c>
      <c r="D24807" t="s">
        <v>30</v>
      </c>
      <c r="E24807" t="s">
        <v>853</v>
      </c>
      <c r="F24807" t="n">
        <v>245.0</v>
      </c>
      <c r="G24807" t="n">
        <v>226.0</v>
      </c>
      <c r="H24807" t="n">
        <v>226.0</v>
      </c>
      <c r="I24807" t="n">
        <v>171.0</v>
      </c>
      <c r="J24807">
        <f>F24807/G24807</f>
      </c>
      <c r="K24807">
        <f>F24807/I24807</f>
      </c>
      <c r="L24807">
        <f>H24807/I24807</f>
      </c>
    </row>
    <row r="24808">
      <c r="A24808" t="s">
        <v>1226</v>
      </c>
      <c r="B24808" t="s">
        <v>1124</v>
      </c>
      <c r="C24808" t="s">
        <v>49</v>
      </c>
      <c r="D24808" t="s">
        <v>30</v>
      </c>
      <c r="E24808" t="s">
        <v>854</v>
      </c>
      <c r="F24808" t="n">
        <v>702.0</v>
      </c>
      <c r="G24808" t="n">
        <v>591.0</v>
      </c>
      <c r="H24808" t="n">
        <v>591.0</v>
      </c>
      <c r="I24808" t="n">
        <v>438.0</v>
      </c>
      <c r="J24808">
        <f>F24808/G24808</f>
      </c>
      <c r="K24808">
        <f>F24808/I24808</f>
      </c>
      <c r="L24808">
        <f>H24808/I24808</f>
      </c>
    </row>
    <row r="24809">
      <c r="A24809" t="s">
        <v>1226</v>
      </c>
      <c r="B24809" t="s">
        <v>1124</v>
      </c>
      <c r="C24809" t="s">
        <v>49</v>
      </c>
      <c r="D24809" t="s">
        <v>30</v>
      </c>
      <c r="E24809" t="s">
        <v>855</v>
      </c>
      <c r="F24809" t="n">
        <v>616.0</v>
      </c>
      <c r="G24809" t="n">
        <v>562.0</v>
      </c>
      <c r="H24809" t="n">
        <v>562.0</v>
      </c>
      <c r="I24809" t="n">
        <v>365.0</v>
      </c>
      <c r="J24809">
        <f>F24809/G24809</f>
      </c>
      <c r="K24809">
        <f>F24809/I24809</f>
      </c>
      <c r="L24809">
        <f>H24809/I24809</f>
      </c>
    </row>
    <row r="24810">
      <c r="A24810" t="s">
        <v>1226</v>
      </c>
      <c r="B24810" t="s">
        <v>1124</v>
      </c>
      <c r="C24810" t="s">
        <v>49</v>
      </c>
      <c r="D24810" t="s">
        <v>30</v>
      </c>
      <c r="E24810" t="s">
        <v>856</v>
      </c>
      <c r="F24810" t="n">
        <v>353.0</v>
      </c>
      <c r="G24810" t="n">
        <v>328.0</v>
      </c>
      <c r="H24810" t="n">
        <v>328.0</v>
      </c>
      <c r="I24810" t="n">
        <v>243.0</v>
      </c>
      <c r="J24810">
        <f>F24810/G24810</f>
      </c>
      <c r="K24810">
        <f>F24810/I24810</f>
      </c>
      <c r="L24810">
        <f>H24810/I24810</f>
      </c>
    </row>
    <row r="24811">
      <c r="A24811" t="s">
        <v>1226</v>
      </c>
      <c r="B24811" t="s">
        <v>1124</v>
      </c>
      <c r="C24811" t="s">
        <v>49</v>
      </c>
      <c r="D24811" t="s">
        <v>30</v>
      </c>
      <c r="E24811" t="s">
        <v>857</v>
      </c>
      <c r="F24811" t="n">
        <v>295.0</v>
      </c>
      <c r="G24811" t="n">
        <v>255.0</v>
      </c>
      <c r="H24811" t="n">
        <v>255.0</v>
      </c>
      <c r="I24811" t="n">
        <v>173.0</v>
      </c>
      <c r="J24811">
        <f>F24811/G24811</f>
      </c>
      <c r="K24811">
        <f>F24811/I24811</f>
      </c>
      <c r="L24811">
        <f>H24811/I24811</f>
      </c>
    </row>
    <row r="24812">
      <c r="A24812" t="s">
        <v>1226</v>
      </c>
      <c r="B24812" t="s">
        <v>1124</v>
      </c>
      <c r="C24812" t="s">
        <v>49</v>
      </c>
      <c r="D24812" t="s">
        <v>30</v>
      </c>
      <c r="E24812" t="s">
        <v>858</v>
      </c>
      <c r="F24812" t="n">
        <v>144.0</v>
      </c>
      <c r="G24812" t="n">
        <v>138.0</v>
      </c>
      <c r="H24812" t="n">
        <v>138.0</v>
      </c>
      <c r="I24812" t="n">
        <v>116.0</v>
      </c>
      <c r="J24812">
        <f>F24812/G24812</f>
      </c>
      <c r="K24812">
        <f>F24812/I24812</f>
      </c>
      <c r="L24812">
        <f>H24812/I24812</f>
      </c>
    </row>
    <row r="24813">
      <c r="A24813" t="s">
        <v>1226</v>
      </c>
      <c r="B24813" t="s">
        <v>1124</v>
      </c>
      <c r="C24813" t="s">
        <v>49</v>
      </c>
      <c r="D24813" t="s">
        <v>30</v>
      </c>
      <c r="E24813" t="s">
        <v>859</v>
      </c>
      <c r="F24813" t="n">
        <v>582.0</v>
      </c>
      <c r="G24813" t="n">
        <v>531.0</v>
      </c>
      <c r="H24813" t="n">
        <v>531.0</v>
      </c>
      <c r="I24813" t="n">
        <v>405.0</v>
      </c>
      <c r="J24813">
        <f>F24813/G24813</f>
      </c>
      <c r="K24813">
        <f>F24813/I24813</f>
      </c>
      <c r="L24813">
        <f>H24813/I24813</f>
      </c>
    </row>
    <row r="24814">
      <c r="A24814" t="s">
        <v>1226</v>
      </c>
      <c r="B24814" t="s">
        <v>1124</v>
      </c>
      <c r="C24814" t="s">
        <v>49</v>
      </c>
      <c r="D24814" t="s">
        <v>30</v>
      </c>
      <c r="E24814" t="s">
        <v>860</v>
      </c>
      <c r="F24814" t="n">
        <v>227.0</v>
      </c>
      <c r="G24814" t="n">
        <v>204.0</v>
      </c>
      <c r="H24814" t="n">
        <v>204.0</v>
      </c>
      <c r="I24814" t="n">
        <v>138.0</v>
      </c>
      <c r="J24814">
        <f>F24814/G24814</f>
      </c>
      <c r="K24814">
        <f>F24814/I24814</f>
      </c>
      <c r="L24814">
        <f>H24814/I24814</f>
      </c>
    </row>
    <row r="24815">
      <c r="A24815" t="s">
        <v>1226</v>
      </c>
      <c r="B24815" t="s">
        <v>1124</v>
      </c>
      <c r="C24815" t="s">
        <v>49</v>
      </c>
      <c r="D24815" t="s">
        <v>30</v>
      </c>
      <c r="E24815" t="s">
        <v>861</v>
      </c>
      <c r="F24815" t="n">
        <v>454.0</v>
      </c>
      <c r="G24815" t="n">
        <v>401.0</v>
      </c>
      <c r="H24815" t="n">
        <v>401.0</v>
      </c>
      <c r="I24815" t="n">
        <v>260.0</v>
      </c>
      <c r="J24815">
        <f>F24815/G24815</f>
      </c>
      <c r="K24815">
        <f>F24815/I24815</f>
      </c>
      <c r="L24815">
        <f>H24815/I24815</f>
      </c>
    </row>
    <row r="24816">
      <c r="A24816" t="s">
        <v>1226</v>
      </c>
      <c r="B24816" t="s">
        <v>1124</v>
      </c>
      <c r="C24816" t="s">
        <v>49</v>
      </c>
      <c r="D24816" t="s">
        <v>30</v>
      </c>
      <c r="E24816" t="s">
        <v>862</v>
      </c>
      <c r="F24816" t="n">
        <v>467.0</v>
      </c>
      <c r="G24816" t="n">
        <v>428.0</v>
      </c>
      <c r="H24816" t="n">
        <v>428.0</v>
      </c>
      <c r="I24816" t="n">
        <v>309.0</v>
      </c>
      <c r="J24816">
        <f>F24816/G24816</f>
      </c>
      <c r="K24816">
        <f>F24816/I24816</f>
      </c>
      <c r="L24816">
        <f>H24816/I24816</f>
      </c>
    </row>
    <row r="24817">
      <c r="A24817" t="s">
        <v>1226</v>
      </c>
      <c r="B24817" t="s">
        <v>1124</v>
      </c>
      <c r="C24817" t="s">
        <v>49</v>
      </c>
      <c r="D24817" t="s">
        <v>30</v>
      </c>
      <c r="E24817" t="s">
        <v>863</v>
      </c>
      <c r="F24817" t="n">
        <v>501.0</v>
      </c>
      <c r="G24817" t="n">
        <v>452.0</v>
      </c>
      <c r="H24817" t="n">
        <v>452.0</v>
      </c>
      <c r="I24817" t="n">
        <v>311.0</v>
      </c>
      <c r="J24817">
        <f>F24817/G24817</f>
      </c>
      <c r="K24817">
        <f>F24817/I24817</f>
      </c>
      <c r="L24817">
        <f>H24817/I24817</f>
      </c>
    </row>
    <row r="24818">
      <c r="A24818" t="s">
        <v>1226</v>
      </c>
      <c r="B24818" t="s">
        <v>1124</v>
      </c>
      <c r="C24818" t="s">
        <v>49</v>
      </c>
      <c r="D24818" t="s">
        <v>30</v>
      </c>
      <c r="E24818" t="s">
        <v>866</v>
      </c>
      <c r="F24818" t="n">
        <v>442.0</v>
      </c>
      <c r="G24818" t="n">
        <v>414.0</v>
      </c>
      <c r="H24818" t="n">
        <v>414.0</v>
      </c>
      <c r="I24818" t="n">
        <v>289.0</v>
      </c>
      <c r="J24818">
        <f>F24818/G24818</f>
      </c>
      <c r="K24818">
        <f>F24818/I24818</f>
      </c>
      <c r="L24818">
        <f>H24818/I24818</f>
      </c>
    </row>
    <row r="24819">
      <c r="A24819" t="s">
        <v>1226</v>
      </c>
      <c r="B24819" t="s">
        <v>1124</v>
      </c>
      <c r="C24819" t="s">
        <v>49</v>
      </c>
      <c r="D24819" t="s">
        <v>30</v>
      </c>
      <c r="E24819" t="s">
        <v>867</v>
      </c>
      <c r="F24819" t="n">
        <v>198.0</v>
      </c>
      <c r="G24819" t="n">
        <v>188.0</v>
      </c>
      <c r="H24819" t="n">
        <v>188.0</v>
      </c>
      <c r="I24819" t="n">
        <v>119.0</v>
      </c>
      <c r="J24819">
        <f>F24819/G24819</f>
      </c>
      <c r="K24819">
        <f>F24819/I24819</f>
      </c>
      <c r="L24819">
        <f>H24819/I24819</f>
      </c>
    </row>
    <row r="24820">
      <c r="A24820" t="s">
        <v>1226</v>
      </c>
      <c r="B24820" t="s">
        <v>1124</v>
      </c>
      <c r="C24820" t="s">
        <v>49</v>
      </c>
      <c r="D24820" t="s">
        <v>30</v>
      </c>
      <c r="E24820" t="s">
        <v>868</v>
      </c>
      <c r="F24820" t="n">
        <v>262.0</v>
      </c>
      <c r="G24820" t="n">
        <v>250.0</v>
      </c>
      <c r="H24820" t="n">
        <v>250.0</v>
      </c>
      <c r="I24820" t="n">
        <v>202.0</v>
      </c>
      <c r="J24820">
        <f>F24820/G24820</f>
      </c>
      <c r="K24820">
        <f>F24820/I24820</f>
      </c>
      <c r="L24820">
        <f>H24820/I24820</f>
      </c>
    </row>
    <row r="24821">
      <c r="A24821" t="s">
        <v>1226</v>
      </c>
      <c r="B24821" t="s">
        <v>1124</v>
      </c>
      <c r="C24821" t="s">
        <v>49</v>
      </c>
      <c r="D24821" t="s">
        <v>30</v>
      </c>
      <c r="E24821" t="s">
        <v>869</v>
      </c>
      <c r="F24821" t="n">
        <v>194.0</v>
      </c>
      <c r="G24821" t="n">
        <v>172.0</v>
      </c>
      <c r="H24821" t="n">
        <v>172.0</v>
      </c>
      <c r="I24821" t="n">
        <v>137.0</v>
      </c>
      <c r="J24821">
        <f>F24821/G24821</f>
      </c>
      <c r="K24821">
        <f>F24821/I24821</f>
      </c>
      <c r="L24821">
        <f>H24821/I24821</f>
      </c>
    </row>
    <row r="24822">
      <c r="A24822" t="s">
        <v>1226</v>
      </c>
      <c r="B24822" t="s">
        <v>1124</v>
      </c>
      <c r="C24822" t="s">
        <v>49</v>
      </c>
      <c r="D24822" t="s">
        <v>30</v>
      </c>
      <c r="E24822" t="s">
        <v>870</v>
      </c>
      <c r="F24822" t="n">
        <v>448.0</v>
      </c>
      <c r="G24822" t="n">
        <v>413.0</v>
      </c>
      <c r="H24822" t="n">
        <v>413.0</v>
      </c>
      <c r="I24822" t="n">
        <v>267.0</v>
      </c>
      <c r="J24822">
        <f>F24822/G24822</f>
      </c>
      <c r="K24822">
        <f>F24822/I24822</f>
      </c>
      <c r="L24822">
        <f>H24822/I24822</f>
      </c>
    </row>
    <row r="24823">
      <c r="A24823" t="s">
        <v>1226</v>
      </c>
      <c r="B24823" t="s">
        <v>1124</v>
      </c>
      <c r="C24823" t="s">
        <v>49</v>
      </c>
      <c r="D24823" t="s">
        <v>30</v>
      </c>
      <c r="E24823" t="s">
        <v>871</v>
      </c>
      <c r="F24823" t="n">
        <v>496.0</v>
      </c>
      <c r="G24823" t="n">
        <v>455.0</v>
      </c>
      <c r="H24823" t="n">
        <v>455.0</v>
      </c>
      <c r="I24823" t="n">
        <v>339.0</v>
      </c>
      <c r="J24823">
        <f>F24823/G24823</f>
      </c>
      <c r="K24823">
        <f>F24823/I24823</f>
      </c>
      <c r="L24823">
        <f>H24823/I24823</f>
      </c>
    </row>
    <row r="24824">
      <c r="A24824" t="s">
        <v>1226</v>
      </c>
      <c r="B24824" t="s">
        <v>1124</v>
      </c>
      <c r="C24824" t="s">
        <v>49</v>
      </c>
      <c r="D24824" t="s">
        <v>30</v>
      </c>
      <c r="E24824" t="s">
        <v>872</v>
      </c>
      <c r="F24824" t="n">
        <v>768.0</v>
      </c>
      <c r="G24824" t="n">
        <v>699.0</v>
      </c>
      <c r="H24824" t="n">
        <v>699.0</v>
      </c>
      <c r="I24824" t="n">
        <v>509.0</v>
      </c>
      <c r="J24824">
        <f>F24824/G24824</f>
      </c>
      <c r="K24824">
        <f>F24824/I24824</f>
      </c>
      <c r="L24824">
        <f>H24824/I24824</f>
      </c>
    </row>
    <row r="24825">
      <c r="A24825" t="s">
        <v>1226</v>
      </c>
      <c r="B24825" t="s">
        <v>1124</v>
      </c>
      <c r="C24825" t="s">
        <v>49</v>
      </c>
      <c r="D24825" t="s">
        <v>30</v>
      </c>
      <c r="E24825" t="s">
        <v>873</v>
      </c>
      <c r="F24825" t="n">
        <v>258.0</v>
      </c>
      <c r="G24825" t="n">
        <v>240.0</v>
      </c>
      <c r="H24825" t="n">
        <v>240.0</v>
      </c>
      <c r="I24825" t="n">
        <v>150.0</v>
      </c>
      <c r="J24825">
        <f>F24825/G24825</f>
      </c>
      <c r="K24825">
        <f>F24825/I24825</f>
      </c>
      <c r="L24825">
        <f>H24825/I24825</f>
      </c>
    </row>
    <row r="24826">
      <c r="A24826" t="s">
        <v>1226</v>
      </c>
      <c r="B24826" t="s">
        <v>1124</v>
      </c>
      <c r="C24826" t="s">
        <v>49</v>
      </c>
      <c r="D24826" t="s">
        <v>30</v>
      </c>
      <c r="E24826" t="s">
        <v>874</v>
      </c>
      <c r="F24826" t="n">
        <v>479.0</v>
      </c>
      <c r="G24826" t="n">
        <v>441.0</v>
      </c>
      <c r="H24826" t="n">
        <v>441.0</v>
      </c>
      <c r="I24826" t="n">
        <v>289.0</v>
      </c>
      <c r="J24826">
        <f>F24826/G24826</f>
      </c>
      <c r="K24826">
        <f>F24826/I24826</f>
      </c>
      <c r="L24826">
        <f>H24826/I24826</f>
      </c>
    </row>
    <row r="24827">
      <c r="A24827" t="s">
        <v>1226</v>
      </c>
      <c r="B24827" t="s">
        <v>1124</v>
      </c>
      <c r="C24827" t="s">
        <v>49</v>
      </c>
      <c r="D24827" t="s">
        <v>30</v>
      </c>
      <c r="E24827" t="s">
        <v>875</v>
      </c>
      <c r="F24827" t="n">
        <v>376.0</v>
      </c>
      <c r="G24827" t="n">
        <v>346.0</v>
      </c>
      <c r="H24827" t="n">
        <v>346.0</v>
      </c>
      <c r="I24827" t="n">
        <v>279.0</v>
      </c>
      <c r="J24827">
        <f>F24827/G24827</f>
      </c>
      <c r="K24827">
        <f>F24827/I24827</f>
      </c>
      <c r="L24827">
        <f>H24827/I24827</f>
      </c>
    </row>
    <row r="24828">
      <c r="A24828" t="s">
        <v>1226</v>
      </c>
      <c r="B24828" t="s">
        <v>1124</v>
      </c>
      <c r="C24828" t="s">
        <v>49</v>
      </c>
      <c r="D24828" t="s">
        <v>30</v>
      </c>
      <c r="E24828" t="s">
        <v>876</v>
      </c>
      <c r="F24828" t="n">
        <v>274.0</v>
      </c>
      <c r="G24828" t="n">
        <v>251.0</v>
      </c>
      <c r="H24828" t="n">
        <v>251.0</v>
      </c>
      <c r="I24828" t="n">
        <v>164.0</v>
      </c>
      <c r="J24828">
        <f>F24828/G24828</f>
      </c>
      <c r="K24828">
        <f>F24828/I24828</f>
      </c>
      <c r="L24828">
        <f>H24828/I24828</f>
      </c>
    </row>
    <row r="24829">
      <c r="A24829" t="s">
        <v>1226</v>
      </c>
      <c r="B24829" t="s">
        <v>1124</v>
      </c>
      <c r="C24829" t="s">
        <v>49</v>
      </c>
      <c r="D24829" t="s">
        <v>30</v>
      </c>
      <c r="E24829" t="s">
        <v>877</v>
      </c>
      <c r="F24829" t="n">
        <v>245.0</v>
      </c>
      <c r="G24829" t="n">
        <v>220.0</v>
      </c>
      <c r="H24829" t="n">
        <v>220.0</v>
      </c>
      <c r="I24829" t="n">
        <v>162.0</v>
      </c>
      <c r="J24829">
        <f>F24829/G24829</f>
      </c>
      <c r="K24829">
        <f>F24829/I24829</f>
      </c>
      <c r="L24829">
        <f>H24829/I24829</f>
      </c>
    </row>
    <row r="24830">
      <c r="A24830" t="s">
        <v>1226</v>
      </c>
      <c r="B24830" t="s">
        <v>1124</v>
      </c>
      <c r="C24830" t="s">
        <v>49</v>
      </c>
      <c r="D24830" t="s">
        <v>30</v>
      </c>
      <c r="E24830" t="s">
        <v>878</v>
      </c>
      <c r="F24830" t="n">
        <v>210.0</v>
      </c>
      <c r="G24830" t="n">
        <v>188.0</v>
      </c>
      <c r="H24830" t="n">
        <v>188.0</v>
      </c>
      <c r="I24830" t="n">
        <v>115.0</v>
      </c>
      <c r="J24830">
        <f>F24830/G24830</f>
      </c>
      <c r="K24830">
        <f>F24830/I24830</f>
      </c>
      <c r="L24830">
        <f>H24830/I24830</f>
      </c>
    </row>
    <row r="24831">
      <c r="A24831" t="s">
        <v>1226</v>
      </c>
      <c r="B24831" t="s">
        <v>1124</v>
      </c>
      <c r="C24831" t="s">
        <v>49</v>
      </c>
      <c r="D24831" t="s">
        <v>30</v>
      </c>
      <c r="E24831" t="s">
        <v>879</v>
      </c>
      <c r="F24831" t="n">
        <v>201.0</v>
      </c>
      <c r="G24831" t="n">
        <v>194.0</v>
      </c>
      <c r="H24831" t="n">
        <v>194.0</v>
      </c>
      <c r="I24831" t="n">
        <v>128.0</v>
      </c>
      <c r="J24831">
        <f>F24831/G24831</f>
      </c>
      <c r="K24831">
        <f>F24831/I24831</f>
      </c>
      <c r="L24831">
        <f>H24831/I24831</f>
      </c>
    </row>
    <row r="24832">
      <c r="A24832" t="s">
        <v>1226</v>
      </c>
      <c r="B24832" t="s">
        <v>1124</v>
      </c>
      <c r="C24832" t="s">
        <v>49</v>
      </c>
      <c r="D24832" t="s">
        <v>30</v>
      </c>
      <c r="E24832" t="s">
        <v>880</v>
      </c>
      <c r="F24832" t="n">
        <v>273.0</v>
      </c>
      <c r="G24832" t="n">
        <v>252.0</v>
      </c>
      <c r="H24832" t="n">
        <v>252.0</v>
      </c>
      <c r="I24832" t="n">
        <v>179.0</v>
      </c>
      <c r="J24832">
        <f>F24832/G24832</f>
      </c>
      <c r="K24832">
        <f>F24832/I24832</f>
      </c>
      <c r="L24832">
        <f>H24832/I24832</f>
      </c>
    </row>
    <row r="24833">
      <c r="A24833" t="s">
        <v>1226</v>
      </c>
      <c r="B24833" t="s">
        <v>1124</v>
      </c>
      <c r="C24833" t="s">
        <v>49</v>
      </c>
      <c r="D24833" t="s">
        <v>30</v>
      </c>
      <c r="E24833" t="s">
        <v>881</v>
      </c>
      <c r="F24833" t="n">
        <v>221.0</v>
      </c>
      <c r="G24833" t="n">
        <v>190.0</v>
      </c>
      <c r="H24833" t="n">
        <v>190.0</v>
      </c>
      <c r="I24833" t="n">
        <v>137.0</v>
      </c>
      <c r="J24833">
        <f>F24833/G24833</f>
      </c>
      <c r="K24833">
        <f>F24833/I24833</f>
      </c>
      <c r="L24833">
        <f>H24833/I24833</f>
      </c>
    </row>
    <row r="24834">
      <c r="A24834" t="s">
        <v>1226</v>
      </c>
      <c r="B24834" t="s">
        <v>1124</v>
      </c>
      <c r="C24834" t="s">
        <v>49</v>
      </c>
      <c r="D24834" t="s">
        <v>30</v>
      </c>
      <c r="E24834" t="s">
        <v>882</v>
      </c>
      <c r="F24834" t="n">
        <v>384.0</v>
      </c>
      <c r="G24834" t="n">
        <v>345.0</v>
      </c>
      <c r="H24834" t="n">
        <v>345.0</v>
      </c>
      <c r="I24834" t="n">
        <v>225.0</v>
      </c>
      <c r="J24834">
        <f>F24834/G24834</f>
      </c>
      <c r="K24834">
        <f>F24834/I24834</f>
      </c>
      <c r="L24834">
        <f>H24834/I24834</f>
      </c>
    </row>
    <row r="24835">
      <c r="A24835" t="s">
        <v>1226</v>
      </c>
      <c r="B24835" t="s">
        <v>1124</v>
      </c>
      <c r="C24835" t="s">
        <v>49</v>
      </c>
      <c r="D24835" t="s">
        <v>30</v>
      </c>
      <c r="E24835" t="s">
        <v>883</v>
      </c>
      <c r="F24835" t="n">
        <v>213.0</v>
      </c>
      <c r="G24835" t="n">
        <v>199.0</v>
      </c>
      <c r="H24835" t="n">
        <v>199.0</v>
      </c>
      <c r="I24835" t="n">
        <v>144.0</v>
      </c>
      <c r="J24835">
        <f>F24835/G24835</f>
      </c>
      <c r="K24835">
        <f>F24835/I24835</f>
      </c>
      <c r="L24835">
        <f>H24835/I24835</f>
      </c>
    </row>
    <row r="24836">
      <c r="A24836" t="s">
        <v>1226</v>
      </c>
      <c r="B24836" t="s">
        <v>1124</v>
      </c>
      <c r="C24836" t="s">
        <v>49</v>
      </c>
      <c r="D24836" t="s">
        <v>30</v>
      </c>
      <c r="E24836" t="s">
        <v>884</v>
      </c>
      <c r="F24836" t="n">
        <v>221.0</v>
      </c>
      <c r="G24836" t="n">
        <v>204.0</v>
      </c>
      <c r="H24836" t="n">
        <v>204.0</v>
      </c>
      <c r="I24836" t="n">
        <v>138.0</v>
      </c>
      <c r="J24836">
        <f>F24836/G24836</f>
      </c>
      <c r="K24836">
        <f>F24836/I24836</f>
      </c>
      <c r="L24836">
        <f>H24836/I24836</f>
      </c>
    </row>
    <row r="24837">
      <c r="A24837" t="s">
        <v>1226</v>
      </c>
      <c r="B24837" t="s">
        <v>1124</v>
      </c>
      <c r="C24837" t="s">
        <v>49</v>
      </c>
      <c r="D24837" t="s">
        <v>30</v>
      </c>
      <c r="E24837" t="s">
        <v>885</v>
      </c>
      <c r="F24837" t="n">
        <v>162.0</v>
      </c>
      <c r="G24837" t="n">
        <v>158.0</v>
      </c>
      <c r="H24837" t="n">
        <v>158.0</v>
      </c>
      <c r="I24837" t="n">
        <v>124.0</v>
      </c>
      <c r="J24837">
        <f>F24837/G24837</f>
      </c>
      <c r="K24837">
        <f>F24837/I24837</f>
      </c>
      <c r="L24837">
        <f>H24837/I24837</f>
      </c>
    </row>
    <row r="24838">
      <c r="A24838" t="s">
        <v>1226</v>
      </c>
      <c r="B24838" t="s">
        <v>1124</v>
      </c>
      <c r="C24838" t="s">
        <v>49</v>
      </c>
      <c r="D24838" t="s">
        <v>30</v>
      </c>
      <c r="E24838" t="s">
        <v>886</v>
      </c>
      <c r="F24838" t="n">
        <v>395.0</v>
      </c>
      <c r="G24838" t="n">
        <v>354.0</v>
      </c>
      <c r="H24838" t="n">
        <v>354.0</v>
      </c>
      <c r="I24838" t="n">
        <v>229.0</v>
      </c>
      <c r="J24838">
        <f>F24838/G24838</f>
      </c>
      <c r="K24838">
        <f>F24838/I24838</f>
      </c>
      <c r="L24838">
        <f>H24838/I24838</f>
      </c>
    </row>
    <row r="24839">
      <c r="A24839" t="s">
        <v>1226</v>
      </c>
      <c r="B24839" t="s">
        <v>1124</v>
      </c>
      <c r="C24839" t="s">
        <v>49</v>
      </c>
      <c r="D24839" t="s">
        <v>30</v>
      </c>
      <c r="E24839" t="s">
        <v>887</v>
      </c>
      <c r="F24839" t="n">
        <v>153.0</v>
      </c>
      <c r="G24839" t="n">
        <v>145.0</v>
      </c>
      <c r="H24839" t="n">
        <v>145.0</v>
      </c>
      <c r="I24839" t="n">
        <v>124.0</v>
      </c>
      <c r="J24839">
        <f>F24839/G24839</f>
      </c>
      <c r="K24839">
        <f>F24839/I24839</f>
      </c>
      <c r="L24839">
        <f>H24839/I24839</f>
      </c>
    </row>
    <row r="24840">
      <c r="A24840" t="s">
        <v>1226</v>
      </c>
      <c r="B24840" t="s">
        <v>1124</v>
      </c>
      <c r="C24840" t="s">
        <v>49</v>
      </c>
      <c r="D24840" t="s">
        <v>30</v>
      </c>
      <c r="E24840" t="s">
        <v>888</v>
      </c>
      <c r="F24840" t="n">
        <v>486.0</v>
      </c>
      <c r="G24840" t="n">
        <v>442.0</v>
      </c>
      <c r="H24840" t="n">
        <v>442.0</v>
      </c>
      <c r="I24840" t="n">
        <v>269.0</v>
      </c>
      <c r="J24840">
        <f>F24840/G24840</f>
      </c>
      <c r="K24840">
        <f>F24840/I24840</f>
      </c>
      <c r="L24840">
        <f>H24840/I24840</f>
      </c>
    </row>
    <row r="24841">
      <c r="A24841" t="s">
        <v>1226</v>
      </c>
      <c r="B24841" t="s">
        <v>1124</v>
      </c>
      <c r="C24841" t="s">
        <v>49</v>
      </c>
      <c r="D24841" t="s">
        <v>30</v>
      </c>
      <c r="E24841" t="s">
        <v>889</v>
      </c>
      <c r="F24841" t="n">
        <v>267.0</v>
      </c>
      <c r="G24841" t="n">
        <v>237.0</v>
      </c>
      <c r="H24841" t="n">
        <v>237.0</v>
      </c>
      <c r="I24841" t="n">
        <v>129.0</v>
      </c>
      <c r="J24841">
        <f>F24841/G24841</f>
      </c>
      <c r="K24841">
        <f>F24841/I24841</f>
      </c>
      <c r="L24841">
        <f>H24841/I24841</f>
      </c>
    </row>
    <row r="24842">
      <c r="A24842" t="s">
        <v>1226</v>
      </c>
      <c r="B24842" t="s">
        <v>1124</v>
      </c>
      <c r="C24842" t="s">
        <v>49</v>
      </c>
      <c r="D24842" t="s">
        <v>30</v>
      </c>
      <c r="E24842" t="s">
        <v>890</v>
      </c>
      <c r="F24842" t="n">
        <v>263.0</v>
      </c>
      <c r="G24842" t="n">
        <v>247.0</v>
      </c>
      <c r="H24842" t="n">
        <v>247.0</v>
      </c>
      <c r="I24842" t="n">
        <v>170.0</v>
      </c>
      <c r="J24842">
        <f>F24842/G24842</f>
      </c>
      <c r="K24842">
        <f>F24842/I24842</f>
      </c>
      <c r="L24842">
        <f>H24842/I24842</f>
      </c>
    </row>
    <row r="24843">
      <c r="A24843" t="s">
        <v>1226</v>
      </c>
      <c r="B24843" t="s">
        <v>1124</v>
      </c>
      <c r="C24843" t="s">
        <v>49</v>
      </c>
      <c r="D24843" t="s">
        <v>30</v>
      </c>
      <c r="E24843" t="s">
        <v>891</v>
      </c>
      <c r="F24843" t="n">
        <v>334.0</v>
      </c>
      <c r="G24843" t="n">
        <v>305.0</v>
      </c>
      <c r="H24843" t="n">
        <v>305.0</v>
      </c>
      <c r="I24843" t="n">
        <v>220.0</v>
      </c>
      <c r="J24843">
        <f>F24843/G24843</f>
      </c>
      <c r="K24843">
        <f>F24843/I24843</f>
      </c>
      <c r="L24843">
        <f>H24843/I24843</f>
      </c>
    </row>
    <row r="24844">
      <c r="A24844" t="s">
        <v>1226</v>
      </c>
      <c r="B24844" t="s">
        <v>1124</v>
      </c>
      <c r="C24844" t="s">
        <v>49</v>
      </c>
      <c r="D24844" t="s">
        <v>30</v>
      </c>
      <c r="E24844" t="s">
        <v>892</v>
      </c>
      <c r="F24844" t="n">
        <v>368.0</v>
      </c>
      <c r="G24844" t="n">
        <v>325.0</v>
      </c>
      <c r="H24844" t="n">
        <v>325.0</v>
      </c>
      <c r="I24844" t="n">
        <v>222.0</v>
      </c>
      <c r="J24844">
        <f>F24844/G24844</f>
      </c>
      <c r="K24844">
        <f>F24844/I24844</f>
      </c>
      <c r="L24844">
        <f>H24844/I24844</f>
      </c>
    </row>
    <row r="24845">
      <c r="A24845" t="s">
        <v>1226</v>
      </c>
      <c r="B24845" t="s">
        <v>1124</v>
      </c>
      <c r="C24845" t="s">
        <v>49</v>
      </c>
      <c r="D24845" t="s">
        <v>30</v>
      </c>
      <c r="E24845" t="s">
        <v>1112</v>
      </c>
      <c r="F24845" t="n">
        <v>40.0</v>
      </c>
      <c r="G24845" t="n">
        <v>38.0</v>
      </c>
      <c r="H24845" t="n">
        <v>38.0</v>
      </c>
      <c r="I24845" t="n">
        <v>36.0</v>
      </c>
      <c r="J24845">
        <f>F24845/G24845</f>
      </c>
      <c r="K24845">
        <f>F24845/I24845</f>
      </c>
      <c r="L24845">
        <f>H24845/I24845</f>
      </c>
    </row>
    <row r="24846">
      <c r="A24846" t="s">
        <v>1226</v>
      </c>
      <c r="B24846" t="s">
        <v>1124</v>
      </c>
      <c r="C24846" t="s">
        <v>49</v>
      </c>
      <c r="D24846" t="s">
        <v>30</v>
      </c>
      <c r="E24846" t="s">
        <v>893</v>
      </c>
      <c r="F24846" t="n">
        <v>397.0</v>
      </c>
      <c r="G24846" t="n">
        <v>377.0</v>
      </c>
      <c r="H24846" t="n">
        <v>377.0</v>
      </c>
      <c r="I24846" t="n">
        <v>250.0</v>
      </c>
      <c r="J24846">
        <f>F24846/G24846</f>
      </c>
      <c r="K24846">
        <f>F24846/I24846</f>
      </c>
      <c r="L24846">
        <f>H24846/I24846</f>
      </c>
    </row>
    <row r="24847">
      <c r="A24847" t="s">
        <v>1226</v>
      </c>
      <c r="B24847" t="s">
        <v>1124</v>
      </c>
      <c r="C24847" t="s">
        <v>49</v>
      </c>
      <c r="D24847" t="s">
        <v>30</v>
      </c>
      <c r="E24847" t="s">
        <v>894</v>
      </c>
      <c r="F24847" t="n">
        <v>254.0</v>
      </c>
      <c r="G24847" t="n">
        <v>234.0</v>
      </c>
      <c r="H24847" t="n">
        <v>234.0</v>
      </c>
      <c r="I24847" t="n">
        <v>142.0</v>
      </c>
      <c r="J24847">
        <f>F24847/G24847</f>
      </c>
      <c r="K24847">
        <f>F24847/I24847</f>
      </c>
      <c r="L24847">
        <f>H24847/I24847</f>
      </c>
    </row>
    <row r="24848">
      <c r="A24848" t="s">
        <v>1226</v>
      </c>
      <c r="B24848" t="s">
        <v>1124</v>
      </c>
      <c r="C24848" t="s">
        <v>49</v>
      </c>
      <c r="D24848" t="s">
        <v>30</v>
      </c>
      <c r="E24848" t="s">
        <v>895</v>
      </c>
      <c r="F24848" t="n">
        <v>388.0</v>
      </c>
      <c r="G24848" t="n">
        <v>352.0</v>
      </c>
      <c r="H24848" t="n">
        <v>352.0</v>
      </c>
      <c r="I24848" t="n">
        <v>137.0</v>
      </c>
      <c r="J24848">
        <f>F24848/G24848</f>
      </c>
      <c r="K24848">
        <f>F24848/I24848</f>
      </c>
      <c r="L24848">
        <f>H24848/I24848</f>
      </c>
    </row>
    <row r="24849">
      <c r="A24849" t="s">
        <v>1226</v>
      </c>
      <c r="B24849" t="s">
        <v>1124</v>
      </c>
      <c r="C24849" t="s">
        <v>49</v>
      </c>
      <c r="D24849" t="s">
        <v>30</v>
      </c>
      <c r="E24849" t="s">
        <v>896</v>
      </c>
      <c r="F24849" t="n">
        <v>185.0</v>
      </c>
      <c r="G24849" t="n">
        <v>173.0</v>
      </c>
      <c r="H24849" t="n">
        <v>173.0</v>
      </c>
      <c r="I24849" t="n">
        <v>131.0</v>
      </c>
      <c r="J24849">
        <f>F24849/G24849</f>
      </c>
      <c r="K24849">
        <f>F24849/I24849</f>
      </c>
      <c r="L24849">
        <f>H24849/I24849</f>
      </c>
    </row>
    <row r="24850">
      <c r="A24850" t="s">
        <v>1226</v>
      </c>
      <c r="B24850" t="s">
        <v>1124</v>
      </c>
      <c r="C24850" t="s">
        <v>49</v>
      </c>
      <c r="D24850" t="s">
        <v>30</v>
      </c>
      <c r="E24850" t="s">
        <v>897</v>
      </c>
      <c r="F24850" t="n">
        <v>304.0</v>
      </c>
      <c r="G24850" t="n">
        <v>282.0</v>
      </c>
      <c r="H24850" t="n">
        <v>282.0</v>
      </c>
      <c r="I24850" t="n">
        <v>154.0</v>
      </c>
      <c r="J24850">
        <f>F24850/G24850</f>
      </c>
      <c r="K24850">
        <f>F24850/I24850</f>
      </c>
      <c r="L24850">
        <f>H24850/I24850</f>
      </c>
    </row>
    <row r="24851">
      <c r="A24851" t="s">
        <v>1226</v>
      </c>
      <c r="B24851" t="s">
        <v>1124</v>
      </c>
      <c r="C24851" t="s">
        <v>49</v>
      </c>
      <c r="D24851" t="s">
        <v>30</v>
      </c>
      <c r="E24851" t="s">
        <v>898</v>
      </c>
      <c r="F24851" t="n">
        <v>312.0</v>
      </c>
      <c r="G24851" t="n">
        <v>288.0</v>
      </c>
      <c r="H24851" t="n">
        <v>288.0</v>
      </c>
      <c r="I24851" t="n">
        <v>200.0</v>
      </c>
      <c r="J24851">
        <f>F24851/G24851</f>
      </c>
      <c r="K24851">
        <f>F24851/I24851</f>
      </c>
      <c r="L24851">
        <f>H24851/I24851</f>
      </c>
    </row>
    <row r="24852">
      <c r="A24852" t="s">
        <v>1226</v>
      </c>
      <c r="B24852" t="s">
        <v>1124</v>
      </c>
      <c r="C24852" t="s">
        <v>49</v>
      </c>
      <c r="D24852" t="s">
        <v>30</v>
      </c>
      <c r="E24852" t="s">
        <v>1113</v>
      </c>
      <c r="F24852" t="n">
        <v>21.0</v>
      </c>
      <c r="G24852" t="n">
        <v>19.0</v>
      </c>
      <c r="H24852" t="n">
        <v>19.0</v>
      </c>
      <c r="I24852" t="n">
        <v>14.0</v>
      </c>
      <c r="J24852">
        <f>F24852/G24852</f>
      </c>
      <c r="K24852">
        <f>F24852/I24852</f>
      </c>
      <c r="L24852">
        <f>H24852/I24852</f>
      </c>
    </row>
    <row r="24853">
      <c r="A24853" t="s">
        <v>1226</v>
      </c>
      <c r="B24853" t="s">
        <v>1124</v>
      </c>
      <c r="C24853" t="s">
        <v>119</v>
      </c>
      <c r="D24853" t="s">
        <v>30</v>
      </c>
      <c r="E24853" t="s">
        <v>899</v>
      </c>
      <c r="F24853" t="n">
        <v>183.0</v>
      </c>
      <c r="G24853" t="n">
        <v>68.0</v>
      </c>
      <c r="H24853" t="n">
        <v>68.0</v>
      </c>
      <c r="I24853" t="n">
        <v>49.0</v>
      </c>
      <c r="J24853">
        <f>F24853/G24853</f>
      </c>
      <c r="K24853">
        <f>F24853/I24853</f>
      </c>
      <c r="L24853">
        <f>H24853/I24853</f>
      </c>
    </row>
    <row r="24854">
      <c r="A24854" t="s">
        <v>1226</v>
      </c>
      <c r="B24854" t="s">
        <v>1124</v>
      </c>
      <c r="C24854" t="s">
        <v>49</v>
      </c>
      <c r="D24854" t="s">
        <v>30</v>
      </c>
      <c r="E24854" t="s">
        <v>900</v>
      </c>
      <c r="F24854" t="n">
        <v>265.0</v>
      </c>
      <c r="G24854" t="n">
        <v>237.0</v>
      </c>
      <c r="H24854" t="n">
        <v>237.0</v>
      </c>
      <c r="I24854" t="n">
        <v>157.0</v>
      </c>
      <c r="J24854">
        <f>F24854/G24854</f>
      </c>
      <c r="K24854">
        <f>F24854/I24854</f>
      </c>
      <c r="L24854">
        <f>H24854/I24854</f>
      </c>
    </row>
    <row r="24855">
      <c r="A24855" t="s">
        <v>1226</v>
      </c>
      <c r="B24855" t="s">
        <v>1124</v>
      </c>
      <c r="C24855" t="s">
        <v>49</v>
      </c>
      <c r="D24855" t="s">
        <v>30</v>
      </c>
      <c r="E24855" t="s">
        <v>901</v>
      </c>
      <c r="F24855" t="n">
        <v>261.0</v>
      </c>
      <c r="G24855" t="n">
        <v>233.0</v>
      </c>
      <c r="H24855" t="n">
        <v>233.0</v>
      </c>
      <c r="I24855" t="n">
        <v>94.0</v>
      </c>
      <c r="J24855">
        <f>F24855/G24855</f>
      </c>
      <c r="K24855">
        <f>F24855/I24855</f>
      </c>
      <c r="L24855">
        <f>H24855/I24855</f>
      </c>
    </row>
    <row r="24856">
      <c r="A24856" t="s">
        <v>1226</v>
      </c>
      <c r="B24856" t="s">
        <v>1124</v>
      </c>
      <c r="C24856" t="s">
        <v>49</v>
      </c>
      <c r="D24856" t="s">
        <v>30</v>
      </c>
      <c r="E24856" t="s">
        <v>1025</v>
      </c>
      <c r="F24856" t="n">
        <v>358.0</v>
      </c>
      <c r="G24856" t="n">
        <v>332.0</v>
      </c>
      <c r="H24856" t="n">
        <v>332.0</v>
      </c>
      <c r="I24856" t="n">
        <v>256.0</v>
      </c>
      <c r="J24856">
        <f>F24856/G24856</f>
      </c>
      <c r="K24856">
        <f>F24856/I24856</f>
      </c>
      <c r="L24856">
        <f>H24856/I24856</f>
      </c>
    </row>
    <row r="24857">
      <c r="A24857" t="s">
        <v>1226</v>
      </c>
      <c r="B24857" t="s">
        <v>1124</v>
      </c>
      <c r="C24857" t="s">
        <v>1026</v>
      </c>
      <c r="D24857" t="s">
        <v>30</v>
      </c>
      <c r="E24857" t="s">
        <v>1027</v>
      </c>
      <c r="F24857" t="n">
        <v>186.0</v>
      </c>
      <c r="G24857" t="n">
        <v>80.0</v>
      </c>
      <c r="H24857" t="n">
        <v>80.0</v>
      </c>
      <c r="I24857" t="n">
        <v>69.0</v>
      </c>
      <c r="J24857">
        <f>F24857/G24857</f>
      </c>
      <c r="K24857">
        <f>F24857/I24857</f>
      </c>
      <c r="L24857">
        <f>H24857/I24857</f>
      </c>
    </row>
    <row r="24858">
      <c r="A24858" t="s">
        <v>1226</v>
      </c>
      <c r="B24858" t="s">
        <v>1124</v>
      </c>
      <c r="C24858" t="s">
        <v>49</v>
      </c>
      <c r="D24858" t="s">
        <v>30</v>
      </c>
      <c r="E24858" t="s">
        <v>902</v>
      </c>
      <c r="F24858" t="n">
        <v>299.0</v>
      </c>
      <c r="G24858" t="n">
        <v>277.0</v>
      </c>
      <c r="H24858" t="n">
        <v>277.0</v>
      </c>
      <c r="I24858" t="n">
        <v>135.0</v>
      </c>
      <c r="J24858">
        <f>F24858/G24858</f>
      </c>
      <c r="K24858">
        <f>F24858/I24858</f>
      </c>
      <c r="L24858">
        <f>H24858/I24858</f>
      </c>
    </row>
    <row r="24859">
      <c r="A24859" t="s">
        <v>1226</v>
      </c>
      <c r="B24859" t="s">
        <v>1124</v>
      </c>
      <c r="C24859" t="s">
        <v>49</v>
      </c>
      <c r="D24859" t="s">
        <v>30</v>
      </c>
      <c r="E24859" t="s">
        <v>903</v>
      </c>
      <c r="F24859" t="n">
        <v>226.0</v>
      </c>
      <c r="G24859" t="n">
        <v>208.0</v>
      </c>
      <c r="H24859" t="n">
        <v>208.0</v>
      </c>
      <c r="I24859" t="n">
        <v>102.0</v>
      </c>
      <c r="J24859">
        <f>F24859/G24859</f>
      </c>
      <c r="K24859">
        <f>F24859/I24859</f>
      </c>
      <c r="L24859">
        <f>H24859/I24859</f>
      </c>
    </row>
    <row r="24860">
      <c r="A24860" t="s">
        <v>1226</v>
      </c>
      <c r="B24860" t="s">
        <v>1124</v>
      </c>
      <c r="C24860" t="s">
        <v>49</v>
      </c>
      <c r="D24860" t="s">
        <v>30</v>
      </c>
      <c r="E24860" t="s">
        <v>904</v>
      </c>
      <c r="F24860" t="n">
        <v>150.0</v>
      </c>
      <c r="G24860" t="n">
        <v>140.0</v>
      </c>
      <c r="H24860" t="n">
        <v>140.0</v>
      </c>
      <c r="I24860" t="n">
        <v>107.0</v>
      </c>
      <c r="J24860">
        <f>F24860/G24860</f>
      </c>
      <c r="K24860">
        <f>F24860/I24860</f>
      </c>
      <c r="L24860">
        <f>H24860/I24860</f>
      </c>
    </row>
    <row r="24861">
      <c r="A24861" t="s">
        <v>1226</v>
      </c>
      <c r="B24861" t="s">
        <v>1124</v>
      </c>
      <c r="C24861" t="s">
        <v>49</v>
      </c>
      <c r="D24861" t="s">
        <v>30</v>
      </c>
      <c r="E24861" t="s">
        <v>905</v>
      </c>
      <c r="F24861" t="n">
        <v>385.0</v>
      </c>
      <c r="G24861" t="n">
        <v>352.0</v>
      </c>
      <c r="H24861" t="n">
        <v>352.0</v>
      </c>
      <c r="I24861" t="n">
        <v>253.0</v>
      </c>
      <c r="J24861">
        <f>F24861/G24861</f>
      </c>
      <c r="K24861">
        <f>F24861/I24861</f>
      </c>
      <c r="L24861">
        <f>H24861/I24861</f>
      </c>
    </row>
    <row r="24862">
      <c r="A24862" t="s">
        <v>1226</v>
      </c>
      <c r="B24862" t="s">
        <v>1124</v>
      </c>
      <c r="C24862" t="s">
        <v>49</v>
      </c>
      <c r="D24862" t="s">
        <v>30</v>
      </c>
      <c r="E24862" t="s">
        <v>906</v>
      </c>
      <c r="F24862" t="n">
        <v>281.0</v>
      </c>
      <c r="G24862" t="n">
        <v>270.0</v>
      </c>
      <c r="H24862" t="n">
        <v>270.0</v>
      </c>
      <c r="I24862" t="n">
        <v>206.0</v>
      </c>
      <c r="J24862">
        <f>F24862/G24862</f>
      </c>
      <c r="K24862">
        <f>F24862/I24862</f>
      </c>
      <c r="L24862">
        <f>H24862/I24862</f>
      </c>
    </row>
    <row r="24863">
      <c r="A24863" t="s">
        <v>1226</v>
      </c>
      <c r="B24863" t="s">
        <v>1124</v>
      </c>
      <c r="C24863" t="s">
        <v>49</v>
      </c>
      <c r="D24863" t="s">
        <v>30</v>
      </c>
      <c r="E24863" t="s">
        <v>907</v>
      </c>
      <c r="F24863" t="n">
        <v>264.0</v>
      </c>
      <c r="G24863" t="n">
        <v>233.0</v>
      </c>
      <c r="H24863" t="n">
        <v>233.0</v>
      </c>
      <c r="I24863" t="n">
        <v>161.0</v>
      </c>
      <c r="J24863">
        <f>F24863/G24863</f>
      </c>
      <c r="K24863">
        <f>F24863/I24863</f>
      </c>
      <c r="L24863">
        <f>H24863/I24863</f>
      </c>
    </row>
    <row r="24864">
      <c r="A24864" t="s">
        <v>1226</v>
      </c>
      <c r="B24864" t="s">
        <v>1124</v>
      </c>
      <c r="C24864" t="s">
        <v>49</v>
      </c>
      <c r="D24864" t="s">
        <v>30</v>
      </c>
      <c r="E24864" t="s">
        <v>908</v>
      </c>
      <c r="F24864" t="n">
        <v>169.0</v>
      </c>
      <c r="G24864" t="n">
        <v>153.0</v>
      </c>
      <c r="H24864" t="n">
        <v>153.0</v>
      </c>
      <c r="I24864" t="n">
        <v>118.0</v>
      </c>
      <c r="J24864">
        <f>F24864/G24864</f>
      </c>
      <c r="K24864">
        <f>F24864/I24864</f>
      </c>
      <c r="L24864">
        <f>H24864/I24864</f>
      </c>
    </row>
    <row r="24865">
      <c r="A24865" t="s">
        <v>1226</v>
      </c>
      <c r="B24865" t="s">
        <v>1124</v>
      </c>
      <c r="C24865" t="s">
        <v>49</v>
      </c>
      <c r="D24865" t="s">
        <v>30</v>
      </c>
      <c r="E24865" t="s">
        <v>909</v>
      </c>
      <c r="F24865" t="n">
        <v>173.0</v>
      </c>
      <c r="G24865" t="n">
        <v>167.0</v>
      </c>
      <c r="H24865" t="n">
        <v>167.0</v>
      </c>
      <c r="I24865" t="n">
        <v>128.0</v>
      </c>
      <c r="J24865">
        <f>F24865/G24865</f>
      </c>
      <c r="K24865">
        <f>F24865/I24865</f>
      </c>
      <c r="L24865">
        <f>H24865/I24865</f>
      </c>
    </row>
    <row r="24866">
      <c r="A24866" t="s">
        <v>1226</v>
      </c>
      <c r="B24866" t="s">
        <v>1124</v>
      </c>
      <c r="C24866" t="s">
        <v>49</v>
      </c>
      <c r="D24866" t="s">
        <v>30</v>
      </c>
      <c r="E24866" t="s">
        <v>910</v>
      </c>
      <c r="F24866" t="n">
        <v>267.0</v>
      </c>
      <c r="G24866" t="n">
        <v>235.0</v>
      </c>
      <c r="H24866" t="n">
        <v>235.0</v>
      </c>
      <c r="I24866" t="n">
        <v>177.0</v>
      </c>
      <c r="J24866">
        <f>F24866/G24866</f>
      </c>
      <c r="K24866">
        <f>F24866/I24866</f>
      </c>
      <c r="L24866">
        <f>H24866/I24866</f>
      </c>
    </row>
    <row r="24867">
      <c r="A24867" t="s">
        <v>1226</v>
      </c>
      <c r="B24867" t="s">
        <v>1124</v>
      </c>
      <c r="C24867" t="s">
        <v>49</v>
      </c>
      <c r="D24867" t="s">
        <v>30</v>
      </c>
      <c r="E24867" t="s">
        <v>911</v>
      </c>
      <c r="F24867" t="n">
        <v>114.0</v>
      </c>
      <c r="G24867" t="n">
        <v>102.0</v>
      </c>
      <c r="H24867" t="n">
        <v>102.0</v>
      </c>
      <c r="I24867" t="n">
        <v>75.0</v>
      </c>
      <c r="J24867">
        <f>F24867/G24867</f>
      </c>
      <c r="K24867">
        <f>F24867/I24867</f>
      </c>
      <c r="L24867">
        <f>H24867/I24867</f>
      </c>
    </row>
    <row r="24868">
      <c r="A24868" t="s">
        <v>1226</v>
      </c>
      <c r="B24868" t="s">
        <v>1124</v>
      </c>
      <c r="C24868" t="s">
        <v>49</v>
      </c>
      <c r="D24868" t="s">
        <v>30</v>
      </c>
      <c r="E24868" t="s">
        <v>912</v>
      </c>
      <c r="F24868" t="n">
        <v>150.0</v>
      </c>
      <c r="G24868" t="n">
        <v>140.0</v>
      </c>
      <c r="H24868" t="n">
        <v>140.0</v>
      </c>
      <c r="I24868" t="n">
        <v>101.0</v>
      </c>
      <c r="J24868">
        <f>F24868/G24868</f>
      </c>
      <c r="K24868">
        <f>F24868/I24868</f>
      </c>
      <c r="L24868">
        <f>H24868/I24868</f>
      </c>
    </row>
    <row r="24869">
      <c r="A24869" t="s">
        <v>1226</v>
      </c>
      <c r="B24869" t="s">
        <v>1124</v>
      </c>
      <c r="C24869" t="s">
        <v>49</v>
      </c>
      <c r="D24869" t="s">
        <v>30</v>
      </c>
      <c r="E24869" t="s">
        <v>913</v>
      </c>
      <c r="F24869" t="n">
        <v>273.0</v>
      </c>
      <c r="G24869" t="n">
        <v>251.0</v>
      </c>
      <c r="H24869" t="n">
        <v>251.0</v>
      </c>
      <c r="I24869" t="n">
        <v>189.0</v>
      </c>
      <c r="J24869">
        <f>F24869/G24869</f>
      </c>
      <c r="K24869">
        <f>F24869/I24869</f>
      </c>
      <c r="L24869">
        <f>H24869/I24869</f>
      </c>
    </row>
    <row r="24870">
      <c r="A24870" t="s">
        <v>1226</v>
      </c>
      <c r="B24870" t="s">
        <v>1124</v>
      </c>
      <c r="C24870" t="s">
        <v>49</v>
      </c>
      <c r="D24870" t="s">
        <v>30</v>
      </c>
      <c r="E24870" t="s">
        <v>914</v>
      </c>
      <c r="F24870" t="n">
        <v>300.0</v>
      </c>
      <c r="G24870" t="n">
        <v>280.0</v>
      </c>
      <c r="H24870" t="n">
        <v>280.0</v>
      </c>
      <c r="I24870" t="n">
        <v>218.0</v>
      </c>
      <c r="J24870">
        <f>F24870/G24870</f>
      </c>
      <c r="K24870">
        <f>F24870/I24870</f>
      </c>
      <c r="L24870">
        <f>H24870/I24870</f>
      </c>
    </row>
    <row r="24871">
      <c r="A24871" t="s">
        <v>1226</v>
      </c>
      <c r="B24871" t="s">
        <v>1124</v>
      </c>
      <c r="C24871" t="s">
        <v>49</v>
      </c>
      <c r="D24871" t="s">
        <v>30</v>
      </c>
      <c r="E24871" t="s">
        <v>915</v>
      </c>
      <c r="F24871" t="n">
        <v>253.0</v>
      </c>
      <c r="G24871" t="n">
        <v>225.0</v>
      </c>
      <c r="H24871" t="n">
        <v>225.0</v>
      </c>
      <c r="I24871" t="n">
        <v>154.0</v>
      </c>
      <c r="J24871">
        <f>F24871/G24871</f>
      </c>
      <c r="K24871">
        <f>F24871/I24871</f>
      </c>
      <c r="L24871">
        <f>H24871/I24871</f>
      </c>
    </row>
    <row r="24872">
      <c r="A24872" t="s">
        <v>1226</v>
      </c>
      <c r="B24872" t="s">
        <v>1124</v>
      </c>
      <c r="C24872" t="s">
        <v>49</v>
      </c>
      <c r="D24872" t="s">
        <v>30</v>
      </c>
      <c r="E24872" t="s">
        <v>916</v>
      </c>
      <c r="F24872" t="n">
        <v>270.0</v>
      </c>
      <c r="G24872" t="n">
        <v>223.0</v>
      </c>
      <c r="H24872" t="n">
        <v>223.0</v>
      </c>
      <c r="I24872" t="n">
        <v>176.0</v>
      </c>
      <c r="J24872">
        <f>F24872/G24872</f>
      </c>
      <c r="K24872">
        <f>F24872/I24872</f>
      </c>
      <c r="L24872">
        <f>H24872/I24872</f>
      </c>
    </row>
    <row r="24873">
      <c r="A24873" t="s">
        <v>1226</v>
      </c>
      <c r="B24873" t="s">
        <v>1124</v>
      </c>
      <c r="C24873" t="s">
        <v>49</v>
      </c>
      <c r="D24873" t="s">
        <v>30</v>
      </c>
      <c r="E24873" t="s">
        <v>917</v>
      </c>
      <c r="F24873" t="n">
        <v>157.0</v>
      </c>
      <c r="G24873" t="n">
        <v>141.0</v>
      </c>
      <c r="H24873" t="n">
        <v>141.0</v>
      </c>
      <c r="I24873" t="n">
        <v>89.0</v>
      </c>
      <c r="J24873">
        <f>F24873/G24873</f>
      </c>
      <c r="K24873">
        <f>F24873/I24873</f>
      </c>
      <c r="L24873">
        <f>H24873/I24873</f>
      </c>
    </row>
    <row r="24874">
      <c r="A24874" t="s">
        <v>1226</v>
      </c>
      <c r="B24874" t="s">
        <v>1124</v>
      </c>
      <c r="C24874" t="s">
        <v>49</v>
      </c>
      <c r="D24874" t="s">
        <v>30</v>
      </c>
      <c r="E24874" t="s">
        <v>918</v>
      </c>
      <c r="F24874" t="n">
        <v>224.0</v>
      </c>
      <c r="G24874" t="n">
        <v>205.0</v>
      </c>
      <c r="H24874" t="n">
        <v>205.0</v>
      </c>
      <c r="I24874" t="n">
        <v>140.0</v>
      </c>
      <c r="J24874">
        <f>F24874/G24874</f>
      </c>
      <c r="K24874">
        <f>F24874/I24874</f>
      </c>
      <c r="L24874">
        <f>H24874/I24874</f>
      </c>
    </row>
    <row r="24875">
      <c r="A24875" t="s">
        <v>1226</v>
      </c>
      <c r="B24875" t="s">
        <v>1124</v>
      </c>
      <c r="C24875" t="s">
        <v>49</v>
      </c>
      <c r="D24875" t="s">
        <v>30</v>
      </c>
      <c r="E24875" t="s">
        <v>919</v>
      </c>
      <c r="F24875" t="n">
        <v>392.0</v>
      </c>
      <c r="G24875" t="n">
        <v>348.0</v>
      </c>
      <c r="H24875" t="n">
        <v>348.0</v>
      </c>
      <c r="I24875" t="n">
        <v>252.0</v>
      </c>
      <c r="J24875">
        <f>F24875/G24875</f>
      </c>
      <c r="K24875">
        <f>F24875/I24875</f>
      </c>
      <c r="L24875">
        <f>H24875/I24875</f>
      </c>
    </row>
    <row r="24876">
      <c r="A24876" t="s">
        <v>1226</v>
      </c>
      <c r="B24876" t="s">
        <v>1124</v>
      </c>
      <c r="C24876" t="s">
        <v>49</v>
      </c>
      <c r="D24876" t="s">
        <v>30</v>
      </c>
      <c r="E24876" t="s">
        <v>920</v>
      </c>
      <c r="F24876" t="n">
        <v>175.0</v>
      </c>
      <c r="G24876" t="n">
        <v>149.0</v>
      </c>
      <c r="H24876" t="n">
        <v>149.0</v>
      </c>
      <c r="I24876" t="n">
        <v>112.0</v>
      </c>
      <c r="J24876">
        <f>F24876/G24876</f>
      </c>
      <c r="K24876">
        <f>F24876/I24876</f>
      </c>
      <c r="L24876">
        <f>H24876/I24876</f>
      </c>
    </row>
    <row r="24877">
      <c r="A24877" t="s">
        <v>1226</v>
      </c>
      <c r="B24877" t="s">
        <v>1124</v>
      </c>
      <c r="C24877" t="s">
        <v>49</v>
      </c>
      <c r="D24877" t="s">
        <v>30</v>
      </c>
      <c r="E24877" t="s">
        <v>921</v>
      </c>
      <c r="F24877" t="n">
        <v>141.0</v>
      </c>
      <c r="G24877" t="n">
        <v>128.0</v>
      </c>
      <c r="H24877" t="n">
        <v>128.0</v>
      </c>
      <c r="I24877" t="n">
        <v>88.0</v>
      </c>
      <c r="J24877">
        <f>F24877/G24877</f>
      </c>
      <c r="K24877">
        <f>F24877/I24877</f>
      </c>
      <c r="L24877">
        <f>H24877/I24877</f>
      </c>
    </row>
    <row r="24878">
      <c r="A24878" t="s">
        <v>1226</v>
      </c>
      <c r="B24878" t="s">
        <v>1124</v>
      </c>
      <c r="C24878" t="s">
        <v>49</v>
      </c>
      <c r="D24878" t="s">
        <v>30</v>
      </c>
      <c r="E24878" t="s">
        <v>922</v>
      </c>
      <c r="F24878" t="n">
        <v>148.0</v>
      </c>
      <c r="G24878" t="n">
        <v>142.0</v>
      </c>
      <c r="H24878" t="n">
        <v>142.0</v>
      </c>
      <c r="I24878" t="n">
        <v>104.0</v>
      </c>
      <c r="J24878">
        <f>F24878/G24878</f>
      </c>
      <c r="K24878">
        <f>F24878/I24878</f>
      </c>
      <c r="L24878">
        <f>H24878/I24878</f>
      </c>
    </row>
    <row r="24879">
      <c r="A24879" t="s">
        <v>1226</v>
      </c>
      <c r="B24879" t="s">
        <v>1124</v>
      </c>
      <c r="C24879" t="s">
        <v>49</v>
      </c>
      <c r="D24879" t="s">
        <v>30</v>
      </c>
      <c r="E24879" t="s">
        <v>923</v>
      </c>
      <c r="F24879" t="n">
        <v>319.0</v>
      </c>
      <c r="G24879" t="n">
        <v>304.0</v>
      </c>
      <c r="H24879" t="n">
        <v>304.0</v>
      </c>
      <c r="I24879" t="n">
        <v>225.0</v>
      </c>
      <c r="J24879">
        <f>F24879/G24879</f>
      </c>
      <c r="K24879">
        <f>F24879/I24879</f>
      </c>
      <c r="L24879">
        <f>H24879/I24879</f>
      </c>
    </row>
    <row r="24880">
      <c r="A24880" t="s">
        <v>1226</v>
      </c>
      <c r="B24880" t="s">
        <v>1124</v>
      </c>
      <c r="C24880" t="s">
        <v>49</v>
      </c>
      <c r="D24880" t="s">
        <v>30</v>
      </c>
      <c r="E24880" t="s">
        <v>924</v>
      </c>
      <c r="F24880" t="n">
        <v>132.0</v>
      </c>
      <c r="G24880" t="n">
        <v>129.0</v>
      </c>
      <c r="H24880" t="n">
        <v>129.0</v>
      </c>
      <c r="I24880" t="n">
        <v>108.0</v>
      </c>
      <c r="J24880">
        <f>F24880/G24880</f>
      </c>
      <c r="K24880">
        <f>F24880/I24880</f>
      </c>
      <c r="L24880">
        <f>H24880/I24880</f>
      </c>
    </row>
    <row r="24881">
      <c r="A24881" t="s">
        <v>1226</v>
      </c>
      <c r="B24881" t="s">
        <v>1124</v>
      </c>
      <c r="C24881" t="s">
        <v>49</v>
      </c>
      <c r="D24881" t="s">
        <v>30</v>
      </c>
      <c r="E24881" t="s">
        <v>925</v>
      </c>
      <c r="F24881" t="n">
        <v>255.0</v>
      </c>
      <c r="G24881" t="n">
        <v>224.0</v>
      </c>
      <c r="H24881" t="n">
        <v>224.0</v>
      </c>
      <c r="I24881" t="n">
        <v>163.0</v>
      </c>
      <c r="J24881">
        <f>F24881/G24881</f>
      </c>
      <c r="K24881">
        <f>F24881/I24881</f>
      </c>
      <c r="L24881">
        <f>H24881/I24881</f>
      </c>
    </row>
    <row r="24882">
      <c r="A24882" t="s">
        <v>1226</v>
      </c>
      <c r="B24882" t="s">
        <v>1124</v>
      </c>
      <c r="C24882" t="s">
        <v>49</v>
      </c>
      <c r="D24882" t="s">
        <v>30</v>
      </c>
      <c r="E24882" t="s">
        <v>926</v>
      </c>
      <c r="F24882" t="n">
        <v>176.0</v>
      </c>
      <c r="G24882" t="n">
        <v>159.0</v>
      </c>
      <c r="H24882" t="n">
        <v>159.0</v>
      </c>
      <c r="I24882" t="n">
        <v>101.0</v>
      </c>
      <c r="J24882">
        <f>F24882/G24882</f>
      </c>
      <c r="K24882">
        <f>F24882/I24882</f>
      </c>
      <c r="L24882">
        <f>H24882/I24882</f>
      </c>
    </row>
    <row r="24883">
      <c r="A24883" t="s">
        <v>1226</v>
      </c>
      <c r="B24883" t="s">
        <v>1124</v>
      </c>
      <c r="C24883" t="s">
        <v>49</v>
      </c>
      <c r="D24883" t="s">
        <v>30</v>
      </c>
      <c r="E24883" t="s">
        <v>927</v>
      </c>
      <c r="F24883" t="n">
        <v>331.0</v>
      </c>
      <c r="G24883" t="n">
        <v>299.0</v>
      </c>
      <c r="H24883" t="n">
        <v>299.0</v>
      </c>
      <c r="I24883" t="n">
        <v>114.0</v>
      </c>
      <c r="J24883">
        <f>F24883/G24883</f>
      </c>
      <c r="K24883">
        <f>F24883/I24883</f>
      </c>
      <c r="L24883">
        <f>H24883/I24883</f>
      </c>
    </row>
    <row r="24884">
      <c r="A24884" t="s">
        <v>1226</v>
      </c>
      <c r="B24884" t="s">
        <v>1124</v>
      </c>
      <c r="C24884" t="s">
        <v>49</v>
      </c>
      <c r="D24884" t="s">
        <v>30</v>
      </c>
      <c r="E24884" t="s">
        <v>928</v>
      </c>
      <c r="F24884" t="n">
        <v>239.0</v>
      </c>
      <c r="G24884" t="n">
        <v>223.0</v>
      </c>
      <c r="H24884" t="n">
        <v>223.0</v>
      </c>
      <c r="I24884" t="n">
        <v>163.0</v>
      </c>
      <c r="J24884">
        <f>F24884/G24884</f>
      </c>
      <c r="K24884">
        <f>F24884/I24884</f>
      </c>
      <c r="L24884">
        <f>H24884/I24884</f>
      </c>
    </row>
    <row r="24885">
      <c r="A24885" t="s">
        <v>1226</v>
      </c>
      <c r="B24885" t="s">
        <v>1124</v>
      </c>
      <c r="C24885" t="s">
        <v>49</v>
      </c>
      <c r="D24885" t="s">
        <v>30</v>
      </c>
      <c r="E24885" t="s">
        <v>929</v>
      </c>
      <c r="F24885" t="n">
        <v>208.0</v>
      </c>
      <c r="G24885" t="n">
        <v>196.0</v>
      </c>
      <c r="H24885" t="n">
        <v>196.0</v>
      </c>
      <c r="I24885" t="n">
        <v>134.0</v>
      </c>
      <c r="J24885">
        <f>F24885/G24885</f>
      </c>
      <c r="K24885">
        <f>F24885/I24885</f>
      </c>
      <c r="L24885">
        <f>H24885/I24885</f>
      </c>
    </row>
    <row r="24886">
      <c r="A24886" t="s">
        <v>1226</v>
      </c>
      <c r="B24886" t="s">
        <v>1124</v>
      </c>
      <c r="C24886" t="s">
        <v>49</v>
      </c>
      <c r="D24886" t="s">
        <v>30</v>
      </c>
      <c r="E24886" t="s">
        <v>930</v>
      </c>
      <c r="F24886" t="n">
        <v>215.0</v>
      </c>
      <c r="G24886" t="n">
        <v>199.0</v>
      </c>
      <c r="H24886" t="n">
        <v>199.0</v>
      </c>
      <c r="I24886" t="n">
        <v>168.0</v>
      </c>
      <c r="J24886">
        <f>F24886/G24886</f>
      </c>
      <c r="K24886">
        <f>F24886/I24886</f>
      </c>
      <c r="L24886">
        <f>H24886/I24886</f>
      </c>
    </row>
    <row r="24887">
      <c r="A24887" t="s">
        <v>1226</v>
      </c>
      <c r="B24887" t="s">
        <v>1124</v>
      </c>
      <c r="C24887" t="s">
        <v>49</v>
      </c>
      <c r="D24887" t="s">
        <v>30</v>
      </c>
      <c r="E24887" t="s">
        <v>931</v>
      </c>
      <c r="F24887" t="n">
        <v>106.0</v>
      </c>
      <c r="G24887" t="n">
        <v>92.0</v>
      </c>
      <c r="H24887" t="n">
        <v>92.0</v>
      </c>
      <c r="I24887" t="n">
        <v>66.0</v>
      </c>
      <c r="J24887">
        <f>F24887/G24887</f>
      </c>
      <c r="K24887">
        <f>F24887/I24887</f>
      </c>
      <c r="L24887">
        <f>H24887/I24887</f>
      </c>
    </row>
    <row r="24888">
      <c r="A24888" t="s">
        <v>1226</v>
      </c>
      <c r="B24888" t="s">
        <v>1124</v>
      </c>
      <c r="C24888" t="s">
        <v>49</v>
      </c>
      <c r="D24888" t="s">
        <v>30</v>
      </c>
      <c r="E24888" t="s">
        <v>932</v>
      </c>
      <c r="F24888" t="n">
        <v>342.0</v>
      </c>
      <c r="G24888" t="n">
        <v>301.0</v>
      </c>
      <c r="H24888" t="n">
        <v>301.0</v>
      </c>
      <c r="I24888" t="n">
        <v>218.0</v>
      </c>
      <c r="J24888">
        <f>F24888/G24888</f>
      </c>
      <c r="K24888">
        <f>F24888/I24888</f>
      </c>
      <c r="L24888">
        <f>H24888/I24888</f>
      </c>
    </row>
    <row r="24889">
      <c r="A24889" t="s">
        <v>1226</v>
      </c>
      <c r="B24889" t="s">
        <v>1124</v>
      </c>
      <c r="C24889" t="s">
        <v>49</v>
      </c>
      <c r="D24889" t="s">
        <v>30</v>
      </c>
      <c r="E24889" t="s">
        <v>933</v>
      </c>
      <c r="F24889" t="n">
        <v>152.0</v>
      </c>
      <c r="G24889" t="n">
        <v>141.0</v>
      </c>
      <c r="H24889" t="n">
        <v>141.0</v>
      </c>
      <c r="I24889" t="n">
        <v>96.0</v>
      </c>
      <c r="J24889">
        <f>F24889/G24889</f>
      </c>
      <c r="K24889">
        <f>F24889/I24889</f>
      </c>
      <c r="L24889">
        <f>H24889/I24889</f>
      </c>
    </row>
    <row r="24890">
      <c r="A24890" t="s">
        <v>1226</v>
      </c>
      <c r="B24890" t="s">
        <v>1124</v>
      </c>
      <c r="C24890" t="s">
        <v>49</v>
      </c>
      <c r="D24890" t="s">
        <v>30</v>
      </c>
      <c r="E24890" t="s">
        <v>934</v>
      </c>
      <c r="F24890" t="n">
        <v>143.0</v>
      </c>
      <c r="G24890" t="n">
        <v>133.0</v>
      </c>
      <c r="H24890" t="n">
        <v>133.0</v>
      </c>
      <c r="I24890" t="n">
        <v>73.0</v>
      </c>
      <c r="J24890">
        <f>F24890/G24890</f>
      </c>
      <c r="K24890">
        <f>F24890/I24890</f>
      </c>
      <c r="L24890">
        <f>H24890/I24890</f>
      </c>
    </row>
    <row r="24891">
      <c r="A24891" t="s">
        <v>1226</v>
      </c>
      <c r="B24891" t="s">
        <v>1124</v>
      </c>
      <c r="C24891" t="s">
        <v>49</v>
      </c>
      <c r="D24891" t="s">
        <v>30</v>
      </c>
      <c r="E24891" t="s">
        <v>935</v>
      </c>
      <c r="F24891" t="n">
        <v>266.0</v>
      </c>
      <c r="G24891" t="n">
        <v>239.0</v>
      </c>
      <c r="H24891" t="n">
        <v>239.0</v>
      </c>
      <c r="I24891" t="n">
        <v>144.0</v>
      </c>
      <c r="J24891">
        <f>F24891/G24891</f>
      </c>
      <c r="K24891">
        <f>F24891/I24891</f>
      </c>
      <c r="L24891">
        <f>H24891/I24891</f>
      </c>
    </row>
    <row r="24892">
      <c r="A24892" t="s">
        <v>1226</v>
      </c>
      <c r="B24892" t="s">
        <v>1124</v>
      </c>
      <c r="C24892" t="s">
        <v>49</v>
      </c>
      <c r="D24892" t="s">
        <v>30</v>
      </c>
      <c r="E24892" t="s">
        <v>936</v>
      </c>
      <c r="F24892" t="n">
        <v>211.0</v>
      </c>
      <c r="G24892" t="n">
        <v>196.0</v>
      </c>
      <c r="H24892" t="n">
        <v>196.0</v>
      </c>
      <c r="I24892" t="n">
        <v>157.0</v>
      </c>
      <c r="J24892">
        <f>F24892/G24892</f>
      </c>
      <c r="K24892">
        <f>F24892/I24892</f>
      </c>
      <c r="L24892">
        <f>H24892/I24892</f>
      </c>
    </row>
    <row r="24893">
      <c r="A24893" t="s">
        <v>1226</v>
      </c>
      <c r="B24893" t="s">
        <v>1124</v>
      </c>
      <c r="C24893" t="s">
        <v>49</v>
      </c>
      <c r="D24893" t="s">
        <v>30</v>
      </c>
      <c r="E24893" t="s">
        <v>937</v>
      </c>
      <c r="F24893" t="n">
        <v>218.0</v>
      </c>
      <c r="G24893" t="n">
        <v>197.0</v>
      </c>
      <c r="H24893" t="n">
        <v>197.0</v>
      </c>
      <c r="I24893" t="n">
        <v>146.0</v>
      </c>
      <c r="J24893">
        <f>F24893/G24893</f>
      </c>
      <c r="K24893">
        <f>F24893/I24893</f>
      </c>
      <c r="L24893">
        <f>H24893/I24893</f>
      </c>
    </row>
    <row r="24894">
      <c r="A24894" t="s">
        <v>1226</v>
      </c>
      <c r="B24894" t="s">
        <v>1124</v>
      </c>
      <c r="C24894" t="s">
        <v>49</v>
      </c>
      <c r="D24894" t="s">
        <v>30</v>
      </c>
      <c r="E24894" t="s">
        <v>938</v>
      </c>
      <c r="F24894" t="n">
        <v>204.0</v>
      </c>
      <c r="G24894" t="n">
        <v>191.0</v>
      </c>
      <c r="H24894" t="n">
        <v>191.0</v>
      </c>
      <c r="I24894" t="n">
        <v>106.0</v>
      </c>
      <c r="J24894">
        <f>F24894/G24894</f>
      </c>
      <c r="K24894">
        <f>F24894/I24894</f>
      </c>
      <c r="L24894">
        <f>H24894/I24894</f>
      </c>
    </row>
    <row r="24895">
      <c r="A24895" t="s">
        <v>1226</v>
      </c>
      <c r="B24895" t="s">
        <v>1124</v>
      </c>
      <c r="C24895" t="s">
        <v>49</v>
      </c>
      <c r="D24895" t="s">
        <v>30</v>
      </c>
      <c r="E24895" t="s">
        <v>939</v>
      </c>
      <c r="F24895" t="n">
        <v>72.0</v>
      </c>
      <c r="G24895" t="n">
        <v>69.0</v>
      </c>
      <c r="H24895" t="n">
        <v>69.0</v>
      </c>
      <c r="I24895" t="n">
        <v>55.0</v>
      </c>
      <c r="J24895">
        <f>F24895/G24895</f>
      </c>
      <c r="K24895">
        <f>F24895/I24895</f>
      </c>
      <c r="L24895">
        <f>H24895/I24895</f>
      </c>
    </row>
    <row r="24896">
      <c r="A24896" t="s">
        <v>1226</v>
      </c>
      <c r="B24896" t="s">
        <v>1124</v>
      </c>
      <c r="C24896" t="s">
        <v>49</v>
      </c>
      <c r="D24896" t="s">
        <v>30</v>
      </c>
      <c r="E24896" t="s">
        <v>940</v>
      </c>
      <c r="F24896" t="n">
        <v>407.0</v>
      </c>
      <c r="G24896" t="n">
        <v>363.0</v>
      </c>
      <c r="H24896" t="n">
        <v>363.0</v>
      </c>
      <c r="I24896" t="n">
        <v>253.0</v>
      </c>
      <c r="J24896">
        <f>F24896/G24896</f>
      </c>
      <c r="K24896">
        <f>F24896/I24896</f>
      </c>
      <c r="L24896">
        <f>H24896/I24896</f>
      </c>
    </row>
    <row r="24897">
      <c r="A24897" t="s">
        <v>1226</v>
      </c>
      <c r="B24897" t="s">
        <v>1124</v>
      </c>
      <c r="C24897" t="s">
        <v>49</v>
      </c>
      <c r="D24897" t="s">
        <v>30</v>
      </c>
      <c r="E24897" t="s">
        <v>941</v>
      </c>
      <c r="F24897" t="n">
        <v>270.0</v>
      </c>
      <c r="G24897" t="n">
        <v>235.0</v>
      </c>
      <c r="H24897" t="n">
        <v>235.0</v>
      </c>
      <c r="I24897" t="n">
        <v>143.0</v>
      </c>
      <c r="J24897">
        <f>F24897/G24897</f>
      </c>
      <c r="K24897">
        <f>F24897/I24897</f>
      </c>
      <c r="L24897">
        <f>H24897/I24897</f>
      </c>
    </row>
    <row r="24898">
      <c r="A24898" t="s">
        <v>1226</v>
      </c>
      <c r="B24898" t="s">
        <v>1124</v>
      </c>
      <c r="C24898" t="s">
        <v>49</v>
      </c>
      <c r="D24898" t="s">
        <v>30</v>
      </c>
      <c r="E24898" t="s">
        <v>942</v>
      </c>
      <c r="F24898" t="n">
        <v>289.0</v>
      </c>
      <c r="G24898" t="n">
        <v>262.0</v>
      </c>
      <c r="H24898" t="n">
        <v>262.0</v>
      </c>
      <c r="I24898" t="n">
        <v>166.0</v>
      </c>
      <c r="J24898">
        <f>F24898/G24898</f>
      </c>
      <c r="K24898">
        <f>F24898/I24898</f>
      </c>
      <c r="L24898">
        <f>H24898/I24898</f>
      </c>
    </row>
    <row r="24899">
      <c r="A24899" t="s">
        <v>1226</v>
      </c>
      <c r="B24899" t="s">
        <v>1124</v>
      </c>
      <c r="C24899" t="s">
        <v>49</v>
      </c>
      <c r="D24899" t="s">
        <v>30</v>
      </c>
      <c r="E24899" t="s">
        <v>943</v>
      </c>
      <c r="F24899" t="n">
        <v>130.0</v>
      </c>
      <c r="G24899" t="n">
        <v>121.0</v>
      </c>
      <c r="H24899" t="n">
        <v>121.0</v>
      </c>
      <c r="I24899" t="n">
        <v>110.0</v>
      </c>
      <c r="J24899">
        <f>F24899/G24899</f>
      </c>
      <c r="K24899">
        <f>F24899/I24899</f>
      </c>
      <c r="L24899">
        <f>H24899/I24899</f>
      </c>
    </row>
    <row r="24900">
      <c r="A24900" t="s">
        <v>1226</v>
      </c>
      <c r="B24900" t="s">
        <v>1124</v>
      </c>
      <c r="C24900" t="s">
        <v>49</v>
      </c>
      <c r="D24900" t="s">
        <v>30</v>
      </c>
      <c r="E24900" t="s">
        <v>944</v>
      </c>
      <c r="F24900" t="n">
        <v>239.0</v>
      </c>
      <c r="G24900" t="n">
        <v>220.0</v>
      </c>
      <c r="H24900" t="n">
        <v>220.0</v>
      </c>
      <c r="I24900" t="n">
        <v>171.0</v>
      </c>
      <c r="J24900">
        <f>F24900/G24900</f>
      </c>
      <c r="K24900">
        <f>F24900/I24900</f>
      </c>
      <c r="L24900">
        <f>H24900/I24900</f>
      </c>
    </row>
    <row r="24901">
      <c r="A24901" t="s">
        <v>1226</v>
      </c>
      <c r="B24901" t="s">
        <v>1124</v>
      </c>
      <c r="C24901" t="s">
        <v>49</v>
      </c>
      <c r="D24901" t="s">
        <v>30</v>
      </c>
      <c r="E24901" t="s">
        <v>945</v>
      </c>
      <c r="F24901" t="n">
        <v>196.0</v>
      </c>
      <c r="G24901" t="n">
        <v>186.0</v>
      </c>
      <c r="H24901" t="n">
        <v>186.0</v>
      </c>
      <c r="I24901" t="n">
        <v>124.0</v>
      </c>
      <c r="J24901">
        <f>F24901/G24901</f>
      </c>
      <c r="K24901">
        <f>F24901/I24901</f>
      </c>
      <c r="L24901">
        <f>H24901/I24901</f>
      </c>
    </row>
    <row r="24902">
      <c r="A24902" t="s">
        <v>1226</v>
      </c>
      <c r="B24902" t="s">
        <v>1124</v>
      </c>
      <c r="C24902" t="s">
        <v>49</v>
      </c>
      <c r="D24902" t="s">
        <v>30</v>
      </c>
      <c r="E24902" t="s">
        <v>946</v>
      </c>
      <c r="F24902" t="n">
        <v>282.0</v>
      </c>
      <c r="G24902" t="n">
        <v>250.0</v>
      </c>
      <c r="H24902" t="n">
        <v>250.0</v>
      </c>
      <c r="I24902" t="n">
        <v>176.0</v>
      </c>
      <c r="J24902">
        <f>F24902/G24902</f>
      </c>
      <c r="K24902">
        <f>F24902/I24902</f>
      </c>
      <c r="L24902">
        <f>H24902/I24902</f>
      </c>
    </row>
    <row r="24903">
      <c r="A24903" t="s">
        <v>1226</v>
      </c>
      <c r="B24903" t="s">
        <v>1124</v>
      </c>
      <c r="C24903" t="s">
        <v>49</v>
      </c>
      <c r="D24903" t="s">
        <v>30</v>
      </c>
      <c r="E24903" t="s">
        <v>947</v>
      </c>
      <c r="F24903" t="n">
        <v>112.0</v>
      </c>
      <c r="G24903" t="n">
        <v>108.0</v>
      </c>
      <c r="H24903" t="n">
        <v>108.0</v>
      </c>
      <c r="I24903" t="n">
        <v>90.0</v>
      </c>
      <c r="J24903">
        <f>F24903/G24903</f>
      </c>
      <c r="K24903">
        <f>F24903/I24903</f>
      </c>
      <c r="L24903">
        <f>H24903/I24903</f>
      </c>
    </row>
    <row r="24904">
      <c r="A24904" t="s">
        <v>1226</v>
      </c>
      <c r="B24904" t="s">
        <v>1124</v>
      </c>
      <c r="C24904" t="s">
        <v>49</v>
      </c>
      <c r="D24904" t="s">
        <v>30</v>
      </c>
      <c r="E24904" t="s">
        <v>948</v>
      </c>
      <c r="F24904" t="n">
        <v>127.0</v>
      </c>
      <c r="G24904" t="n">
        <v>123.0</v>
      </c>
      <c r="H24904" t="n">
        <v>123.0</v>
      </c>
      <c r="I24904" t="n">
        <v>95.0</v>
      </c>
      <c r="J24904">
        <f>F24904/G24904</f>
      </c>
      <c r="K24904">
        <f>F24904/I24904</f>
      </c>
      <c r="L24904">
        <f>H24904/I24904</f>
      </c>
    </row>
    <row r="24905">
      <c r="A24905" t="s">
        <v>1226</v>
      </c>
      <c r="B24905" t="s">
        <v>1124</v>
      </c>
      <c r="C24905" t="s">
        <v>49</v>
      </c>
      <c r="D24905" t="s">
        <v>30</v>
      </c>
      <c r="E24905" t="s">
        <v>949</v>
      </c>
      <c r="F24905" t="n">
        <v>156.0</v>
      </c>
      <c r="G24905" t="n">
        <v>145.0</v>
      </c>
      <c r="H24905" t="n">
        <v>145.0</v>
      </c>
      <c r="I24905" t="n">
        <v>109.0</v>
      </c>
      <c r="J24905">
        <f>F24905/G24905</f>
      </c>
      <c r="K24905">
        <f>F24905/I24905</f>
      </c>
      <c r="L24905">
        <f>H24905/I24905</f>
      </c>
    </row>
    <row r="24906">
      <c r="A24906" t="s">
        <v>1226</v>
      </c>
      <c r="B24906" t="s">
        <v>1124</v>
      </c>
      <c r="C24906" t="s">
        <v>49</v>
      </c>
      <c r="D24906" t="s">
        <v>30</v>
      </c>
      <c r="E24906" t="s">
        <v>950</v>
      </c>
      <c r="F24906" t="n">
        <v>228.0</v>
      </c>
      <c r="G24906" t="n">
        <v>214.0</v>
      </c>
      <c r="H24906" t="n">
        <v>214.0</v>
      </c>
      <c r="I24906" t="n">
        <v>136.0</v>
      </c>
      <c r="J24906">
        <f>F24906/G24906</f>
      </c>
      <c r="K24906">
        <f>F24906/I24906</f>
      </c>
      <c r="L24906">
        <f>H24906/I24906</f>
      </c>
    </row>
    <row r="24907">
      <c r="A24907" t="s">
        <v>1226</v>
      </c>
      <c r="B24907" t="s">
        <v>1124</v>
      </c>
      <c r="C24907" t="s">
        <v>49</v>
      </c>
      <c r="D24907" t="s">
        <v>30</v>
      </c>
      <c r="E24907" t="s">
        <v>951</v>
      </c>
      <c r="F24907" t="n">
        <v>254.0</v>
      </c>
      <c r="G24907" t="n">
        <v>236.0</v>
      </c>
      <c r="H24907" t="n">
        <v>236.0</v>
      </c>
      <c r="I24907" t="n">
        <v>147.0</v>
      </c>
      <c r="J24907">
        <f>F24907/G24907</f>
      </c>
      <c r="K24907">
        <f>F24907/I24907</f>
      </c>
      <c r="L24907">
        <f>H24907/I24907</f>
      </c>
    </row>
    <row r="24908">
      <c r="A24908" t="s">
        <v>1226</v>
      </c>
      <c r="B24908" t="s">
        <v>1124</v>
      </c>
      <c r="C24908" t="s">
        <v>49</v>
      </c>
      <c r="D24908" t="s">
        <v>30</v>
      </c>
      <c r="E24908" t="s">
        <v>952</v>
      </c>
      <c r="F24908" t="n">
        <v>79.0</v>
      </c>
      <c r="G24908" t="n">
        <v>77.0</v>
      </c>
      <c r="H24908" t="n">
        <v>77.0</v>
      </c>
      <c r="I24908" t="n">
        <v>59.0</v>
      </c>
      <c r="J24908">
        <f>F24908/G24908</f>
      </c>
      <c r="K24908">
        <f>F24908/I24908</f>
      </c>
      <c r="L24908">
        <f>H24908/I24908</f>
      </c>
    </row>
    <row r="24909">
      <c r="A24909" t="s">
        <v>1226</v>
      </c>
      <c r="B24909" t="s">
        <v>1124</v>
      </c>
      <c r="C24909" t="s">
        <v>49</v>
      </c>
      <c r="D24909" t="s">
        <v>30</v>
      </c>
      <c r="E24909" t="s">
        <v>953</v>
      </c>
      <c r="F24909" t="n">
        <v>162.0</v>
      </c>
      <c r="G24909" t="n">
        <v>148.0</v>
      </c>
      <c r="H24909" t="n">
        <v>148.0</v>
      </c>
      <c r="I24909" t="n">
        <v>86.0</v>
      </c>
      <c r="J24909">
        <f>F24909/G24909</f>
      </c>
      <c r="K24909">
        <f>F24909/I24909</f>
      </c>
      <c r="L24909">
        <f>H24909/I24909</f>
      </c>
    </row>
    <row r="24910">
      <c r="A24910" t="s">
        <v>1226</v>
      </c>
      <c r="B24910" t="s">
        <v>1124</v>
      </c>
      <c r="C24910" t="s">
        <v>49</v>
      </c>
      <c r="D24910" t="s">
        <v>30</v>
      </c>
      <c r="E24910" t="s">
        <v>954</v>
      </c>
      <c r="F24910" t="n">
        <v>221.0</v>
      </c>
      <c r="G24910" t="n">
        <v>210.0</v>
      </c>
      <c r="H24910" t="n">
        <v>210.0</v>
      </c>
      <c r="I24910" t="n">
        <v>171.0</v>
      </c>
      <c r="J24910">
        <f>F24910/G24910</f>
      </c>
      <c r="K24910">
        <f>F24910/I24910</f>
      </c>
      <c r="L24910">
        <f>H24910/I24910</f>
      </c>
    </row>
    <row r="24911">
      <c r="A24911" t="s">
        <v>1226</v>
      </c>
      <c r="B24911" t="s">
        <v>1124</v>
      </c>
      <c r="C24911" t="s">
        <v>49</v>
      </c>
      <c r="D24911" t="s">
        <v>30</v>
      </c>
      <c r="E24911" t="s">
        <v>955</v>
      </c>
      <c r="F24911" t="n">
        <v>268.0</v>
      </c>
      <c r="G24911" t="n">
        <v>249.0</v>
      </c>
      <c r="H24911" t="n">
        <v>249.0</v>
      </c>
      <c r="I24911" t="n">
        <v>183.0</v>
      </c>
      <c r="J24911">
        <f>F24911/G24911</f>
      </c>
      <c r="K24911">
        <f>F24911/I24911</f>
      </c>
      <c r="L24911">
        <f>H24911/I24911</f>
      </c>
    </row>
    <row r="24912">
      <c r="A24912" t="s">
        <v>1226</v>
      </c>
      <c r="B24912" t="s">
        <v>1124</v>
      </c>
      <c r="C24912" t="s">
        <v>49</v>
      </c>
      <c r="D24912" t="s">
        <v>30</v>
      </c>
      <c r="E24912" t="s">
        <v>956</v>
      </c>
      <c r="F24912" t="n">
        <v>230.0</v>
      </c>
      <c r="G24912" t="n">
        <v>211.0</v>
      </c>
      <c r="H24912" t="n">
        <v>211.0</v>
      </c>
      <c r="I24912" t="n">
        <v>107.0</v>
      </c>
      <c r="J24912">
        <f>F24912/G24912</f>
      </c>
      <c r="K24912">
        <f>F24912/I24912</f>
      </c>
      <c r="L24912">
        <f>H24912/I24912</f>
      </c>
    </row>
    <row r="24913">
      <c r="A24913" t="s">
        <v>1226</v>
      </c>
      <c r="B24913" t="s">
        <v>1124</v>
      </c>
      <c r="C24913" t="s">
        <v>38</v>
      </c>
      <c r="D24913" t="s">
        <v>27</v>
      </c>
      <c r="E24913" t="s">
        <v>957</v>
      </c>
      <c r="F24913" t="n">
        <v>111.0</v>
      </c>
      <c r="G24913" t="n">
        <v>64.0</v>
      </c>
      <c r="H24913" t="n">
        <v>64.0</v>
      </c>
      <c r="I24913" t="n">
        <v>62.0</v>
      </c>
      <c r="J24913">
        <f>F24913/G24913</f>
      </c>
      <c r="K24913">
        <f>F24913/I24913</f>
      </c>
      <c r="L24913">
        <f>H24913/I24913</f>
      </c>
    </row>
    <row r="24914">
      <c r="A24914" t="s">
        <v>1226</v>
      </c>
      <c r="B24914" t="s">
        <v>1124</v>
      </c>
      <c r="C24914" t="s">
        <v>49</v>
      </c>
      <c r="D24914" t="s">
        <v>30</v>
      </c>
      <c r="E24914" t="s">
        <v>958</v>
      </c>
      <c r="F24914" t="n">
        <v>225.0</v>
      </c>
      <c r="G24914" t="n">
        <v>200.0</v>
      </c>
      <c r="H24914" t="n">
        <v>200.0</v>
      </c>
      <c r="I24914" t="n">
        <v>131.0</v>
      </c>
      <c r="J24914">
        <f>F24914/G24914</f>
      </c>
      <c r="K24914">
        <f>F24914/I24914</f>
      </c>
      <c r="L24914">
        <f>H24914/I24914</f>
      </c>
    </row>
    <row r="24915">
      <c r="A24915" t="s">
        <v>1226</v>
      </c>
      <c r="B24915" t="s">
        <v>1124</v>
      </c>
      <c r="C24915" t="s">
        <v>49</v>
      </c>
      <c r="D24915" t="s">
        <v>30</v>
      </c>
      <c r="E24915" t="s">
        <v>959</v>
      </c>
      <c r="F24915" t="n">
        <v>158.0</v>
      </c>
      <c r="G24915" t="n">
        <v>147.0</v>
      </c>
      <c r="H24915" t="n">
        <v>147.0</v>
      </c>
      <c r="I24915" t="n">
        <v>117.0</v>
      </c>
      <c r="J24915">
        <f>F24915/G24915</f>
      </c>
      <c r="K24915">
        <f>F24915/I24915</f>
      </c>
      <c r="L24915">
        <f>H24915/I24915</f>
      </c>
    </row>
    <row r="24916">
      <c r="A24916" t="s">
        <v>1226</v>
      </c>
      <c r="B24916" t="s">
        <v>1124</v>
      </c>
      <c r="C24916" t="s">
        <v>1026</v>
      </c>
      <c r="D24916" t="s">
        <v>72</v>
      </c>
      <c r="E24916" t="s">
        <v>1028</v>
      </c>
      <c r="F24916" t="n">
        <v>98.0</v>
      </c>
      <c r="G24916" t="n">
        <v>73.0</v>
      </c>
      <c r="H24916" t="n">
        <v>73.0</v>
      </c>
      <c r="I24916" t="n">
        <v>69.0</v>
      </c>
      <c r="J24916">
        <f>F24916/G24916</f>
      </c>
      <c r="K24916">
        <f>F24916/I24916</f>
      </c>
      <c r="L24916">
        <f>H24916/I24916</f>
      </c>
    </row>
    <row r="24917">
      <c r="A24917" t="s">
        <v>1226</v>
      </c>
      <c r="B24917" t="s">
        <v>1124</v>
      </c>
      <c r="C24917" t="s">
        <v>49</v>
      </c>
      <c r="D24917" t="s">
        <v>30</v>
      </c>
      <c r="E24917" t="s">
        <v>960</v>
      </c>
      <c r="F24917" t="n">
        <v>274.0</v>
      </c>
      <c r="G24917" t="n">
        <v>243.0</v>
      </c>
      <c r="H24917" t="n">
        <v>243.0</v>
      </c>
      <c r="I24917" t="n">
        <v>149.0</v>
      </c>
      <c r="J24917">
        <f>F24917/G24917</f>
      </c>
      <c r="K24917">
        <f>F24917/I24917</f>
      </c>
      <c r="L24917">
        <f>H24917/I24917</f>
      </c>
    </row>
    <row r="24918">
      <c r="A24918" t="s">
        <v>1226</v>
      </c>
      <c r="B24918" t="s">
        <v>1124</v>
      </c>
      <c r="C24918" t="s">
        <v>49</v>
      </c>
      <c r="D24918" t="s">
        <v>30</v>
      </c>
      <c r="E24918" t="s">
        <v>961</v>
      </c>
      <c r="F24918" t="n">
        <v>247.0</v>
      </c>
      <c r="G24918" t="n">
        <v>215.0</v>
      </c>
      <c r="H24918" t="n">
        <v>215.0</v>
      </c>
      <c r="I24918" t="n">
        <v>166.0</v>
      </c>
      <c r="J24918">
        <f>F24918/G24918</f>
      </c>
      <c r="K24918">
        <f>F24918/I24918</f>
      </c>
      <c r="L24918">
        <f>H24918/I24918</f>
      </c>
    </row>
    <row r="24919">
      <c r="A24919" t="s">
        <v>1226</v>
      </c>
      <c r="B24919" t="s">
        <v>1124</v>
      </c>
      <c r="C24919" t="s">
        <v>49</v>
      </c>
      <c r="D24919" t="s">
        <v>30</v>
      </c>
      <c r="E24919" t="s">
        <v>1014</v>
      </c>
      <c r="F24919" t="n">
        <v>113.0</v>
      </c>
      <c r="G24919" t="n">
        <v>107.0</v>
      </c>
      <c r="H24919" t="n">
        <v>107.0</v>
      </c>
      <c r="I24919" t="n">
        <v>94.0</v>
      </c>
      <c r="J24919">
        <f>F24919/G24919</f>
      </c>
      <c r="K24919">
        <f>F24919/I24919</f>
      </c>
      <c r="L24919">
        <f>H24919/I24919</f>
      </c>
    </row>
    <row r="24920">
      <c r="A24920" t="s">
        <v>1226</v>
      </c>
      <c r="B24920" t="s">
        <v>1124</v>
      </c>
      <c r="C24920" t="s">
        <v>49</v>
      </c>
      <c r="D24920" t="s">
        <v>30</v>
      </c>
      <c r="E24920" t="s">
        <v>962</v>
      </c>
      <c r="F24920" t="n">
        <v>196.0</v>
      </c>
      <c r="G24920" t="n">
        <v>173.0</v>
      </c>
      <c r="H24920" t="n">
        <v>173.0</v>
      </c>
      <c r="I24920" t="n">
        <v>121.0</v>
      </c>
      <c r="J24920">
        <f>F24920/G24920</f>
      </c>
      <c r="K24920">
        <f>F24920/I24920</f>
      </c>
      <c r="L24920">
        <f>H24920/I24920</f>
      </c>
    </row>
    <row r="24921">
      <c r="A24921" t="s">
        <v>1226</v>
      </c>
      <c r="B24921" t="s">
        <v>1124</v>
      </c>
      <c r="C24921" t="s">
        <v>49</v>
      </c>
      <c r="D24921" t="s">
        <v>30</v>
      </c>
      <c r="E24921" t="s">
        <v>963</v>
      </c>
      <c r="F24921" t="n">
        <v>158.0</v>
      </c>
      <c r="G24921" t="n">
        <v>144.0</v>
      </c>
      <c r="H24921" t="n">
        <v>144.0</v>
      </c>
      <c r="I24921" t="n">
        <v>120.0</v>
      </c>
      <c r="J24921">
        <f>F24921/G24921</f>
      </c>
      <c r="K24921">
        <f>F24921/I24921</f>
      </c>
      <c r="L24921">
        <f>H24921/I24921</f>
      </c>
    </row>
    <row r="24922">
      <c r="A24922" t="s">
        <v>1226</v>
      </c>
      <c r="B24922" t="s">
        <v>1124</v>
      </c>
      <c r="C24922" t="s">
        <v>49</v>
      </c>
      <c r="D24922" t="s">
        <v>30</v>
      </c>
      <c r="E24922" t="s">
        <v>964</v>
      </c>
      <c r="F24922" t="n">
        <v>235.0</v>
      </c>
      <c r="G24922" t="n">
        <v>217.0</v>
      </c>
      <c r="H24922" t="n">
        <v>217.0</v>
      </c>
      <c r="I24922" t="n">
        <v>156.0</v>
      </c>
      <c r="J24922">
        <f>F24922/G24922</f>
      </c>
      <c r="K24922">
        <f>F24922/I24922</f>
      </c>
      <c r="L24922">
        <f>H24922/I24922</f>
      </c>
    </row>
    <row r="24923">
      <c r="A24923" t="s">
        <v>1226</v>
      </c>
      <c r="B24923" t="s">
        <v>1124</v>
      </c>
      <c r="C24923" t="s">
        <v>49</v>
      </c>
      <c r="D24923" t="s">
        <v>30</v>
      </c>
      <c r="E24923" t="s">
        <v>965</v>
      </c>
      <c r="F24923" t="n">
        <v>117.0</v>
      </c>
      <c r="G24923" t="n">
        <v>110.0</v>
      </c>
      <c r="H24923" t="n">
        <v>110.0</v>
      </c>
      <c r="I24923" t="n">
        <v>95.0</v>
      </c>
      <c r="J24923">
        <f>F24923/G24923</f>
      </c>
      <c r="K24923">
        <f>F24923/I24923</f>
      </c>
      <c r="L24923">
        <f>H24923/I24923</f>
      </c>
    </row>
    <row r="24924">
      <c r="A24924" t="s">
        <v>1226</v>
      </c>
      <c r="B24924" t="s">
        <v>1124</v>
      </c>
      <c r="C24924" t="s">
        <v>49</v>
      </c>
      <c r="D24924" t="s">
        <v>30</v>
      </c>
      <c r="E24924" t="s">
        <v>966</v>
      </c>
      <c r="F24924" t="n">
        <v>182.0</v>
      </c>
      <c r="G24924" t="n">
        <v>176.0</v>
      </c>
      <c r="H24924" t="n">
        <v>176.0</v>
      </c>
      <c r="I24924" t="n">
        <v>118.0</v>
      </c>
      <c r="J24924">
        <f>F24924/G24924</f>
      </c>
      <c r="K24924">
        <f>F24924/I24924</f>
      </c>
      <c r="L24924">
        <f>H24924/I24924</f>
      </c>
    </row>
    <row r="24925">
      <c r="A24925" t="s">
        <v>1226</v>
      </c>
      <c r="B24925" t="s">
        <v>1124</v>
      </c>
      <c r="C24925" t="s">
        <v>49</v>
      </c>
      <c r="D24925" t="s">
        <v>30</v>
      </c>
      <c r="E24925" t="s">
        <v>967</v>
      </c>
      <c r="F24925" t="n">
        <v>274.0</v>
      </c>
      <c r="G24925" t="n">
        <v>249.0</v>
      </c>
      <c r="H24925" t="n">
        <v>249.0</v>
      </c>
      <c r="I24925" t="n">
        <v>193.0</v>
      </c>
      <c r="J24925">
        <f>F24925/G24925</f>
      </c>
      <c r="K24925">
        <f>F24925/I24925</f>
      </c>
      <c r="L24925">
        <f>H24925/I24925</f>
      </c>
    </row>
    <row r="24926">
      <c r="A24926" t="s">
        <v>1226</v>
      </c>
      <c r="B24926" t="s">
        <v>1124</v>
      </c>
      <c r="C24926" t="s">
        <v>49</v>
      </c>
      <c r="D24926" t="s">
        <v>30</v>
      </c>
      <c r="E24926" t="s">
        <v>968</v>
      </c>
      <c r="F24926" t="n">
        <v>175.0</v>
      </c>
      <c r="G24926" t="n">
        <v>159.0</v>
      </c>
      <c r="H24926" t="n">
        <v>159.0</v>
      </c>
      <c r="I24926" t="n">
        <v>115.0</v>
      </c>
      <c r="J24926">
        <f>F24926/G24926</f>
      </c>
      <c r="K24926">
        <f>F24926/I24926</f>
      </c>
      <c r="L24926">
        <f>H24926/I24926</f>
      </c>
    </row>
    <row r="24927">
      <c r="A24927" t="s">
        <v>1226</v>
      </c>
      <c r="B24927" t="s">
        <v>1124</v>
      </c>
      <c r="C24927" t="s">
        <v>49</v>
      </c>
      <c r="D24927" t="s">
        <v>30</v>
      </c>
      <c r="E24927" t="s">
        <v>969</v>
      </c>
      <c r="F24927" t="n">
        <v>182.0</v>
      </c>
      <c r="G24927" t="n">
        <v>169.0</v>
      </c>
      <c r="H24927" t="n">
        <v>169.0</v>
      </c>
      <c r="I24927" t="n">
        <v>136.0</v>
      </c>
      <c r="J24927">
        <f>F24927/G24927</f>
      </c>
      <c r="K24927">
        <f>F24927/I24927</f>
      </c>
      <c r="L24927">
        <f>H24927/I24927</f>
      </c>
    </row>
    <row r="24928">
      <c r="A24928" t="s">
        <v>1226</v>
      </c>
      <c r="B24928" t="s">
        <v>1124</v>
      </c>
      <c r="C24928" t="s">
        <v>49</v>
      </c>
      <c r="D24928" t="s">
        <v>30</v>
      </c>
      <c r="E24928" t="s">
        <v>970</v>
      </c>
      <c r="F24928" t="n">
        <v>190.0</v>
      </c>
      <c r="G24928" t="n">
        <v>178.0</v>
      </c>
      <c r="H24928" t="n">
        <v>178.0</v>
      </c>
      <c r="I24928" t="n">
        <v>82.0</v>
      </c>
      <c r="J24928">
        <f>F24928/G24928</f>
      </c>
      <c r="K24928">
        <f>F24928/I24928</f>
      </c>
      <c r="L24928">
        <f>H24928/I24928</f>
      </c>
    </row>
    <row r="24929">
      <c r="A24929" t="s">
        <v>1226</v>
      </c>
      <c r="B24929" t="s">
        <v>1124</v>
      </c>
      <c r="C24929" t="s">
        <v>49</v>
      </c>
      <c r="D24929" t="s">
        <v>30</v>
      </c>
      <c r="E24929" t="s">
        <v>971</v>
      </c>
      <c r="F24929" t="n">
        <v>149.0</v>
      </c>
      <c r="G24929" t="n">
        <v>137.0</v>
      </c>
      <c r="H24929" t="n">
        <v>137.0</v>
      </c>
      <c r="I24929" t="n">
        <v>109.0</v>
      </c>
      <c r="J24929">
        <f>F24929/G24929</f>
      </c>
      <c r="K24929">
        <f>F24929/I24929</f>
      </c>
      <c r="L24929">
        <f>H24929/I24929</f>
      </c>
    </row>
    <row r="24930">
      <c r="A24930" t="s">
        <v>1226</v>
      </c>
      <c r="B24930" t="s">
        <v>1124</v>
      </c>
      <c r="C24930" t="s">
        <v>49</v>
      </c>
      <c r="D24930" t="s">
        <v>30</v>
      </c>
      <c r="E24930" t="s">
        <v>972</v>
      </c>
      <c r="F24930" t="n">
        <v>132.0</v>
      </c>
      <c r="G24930" t="n">
        <v>120.0</v>
      </c>
      <c r="H24930" t="n">
        <v>120.0</v>
      </c>
      <c r="I24930" t="n">
        <v>111.0</v>
      </c>
      <c r="J24930">
        <f>F24930/G24930</f>
      </c>
      <c r="K24930">
        <f>F24930/I24930</f>
      </c>
      <c r="L24930">
        <f>H24930/I24930</f>
      </c>
    </row>
    <row r="24931">
      <c r="A24931" t="s">
        <v>1226</v>
      </c>
      <c r="B24931" t="s">
        <v>1124</v>
      </c>
      <c r="C24931" t="s">
        <v>845</v>
      </c>
      <c r="D24931" t="s">
        <v>27</v>
      </c>
      <c r="E24931" t="s">
        <v>1120</v>
      </c>
      <c r="F24931" t="n">
        <v>9.0</v>
      </c>
      <c r="G24931" t="n">
        <v>7.0</v>
      </c>
      <c r="H24931" t="n">
        <v>7.0</v>
      </c>
      <c r="I24931" t="n">
        <v>6.0</v>
      </c>
      <c r="J24931">
        <f>F24931/G24931</f>
      </c>
      <c r="K24931">
        <f>F24931/I24931</f>
      </c>
      <c r="L24931">
        <f>H24931/I24931</f>
      </c>
    </row>
    <row r="24932">
      <c r="A24932" t="s">
        <v>1226</v>
      </c>
      <c r="B24932" t="s">
        <v>1124</v>
      </c>
      <c r="C24932" t="s">
        <v>49</v>
      </c>
      <c r="D24932" t="s">
        <v>30</v>
      </c>
      <c r="E24932" t="s">
        <v>973</v>
      </c>
      <c r="F24932" t="n">
        <v>174.0</v>
      </c>
      <c r="G24932" t="n">
        <v>168.0</v>
      </c>
      <c r="H24932" t="n">
        <v>168.0</v>
      </c>
      <c r="I24932" t="n">
        <v>138.0</v>
      </c>
      <c r="J24932">
        <f>F24932/G24932</f>
      </c>
      <c r="K24932">
        <f>F24932/I24932</f>
      </c>
      <c r="L24932">
        <f>H24932/I24932</f>
      </c>
    </row>
    <row r="24933">
      <c r="A24933" t="s">
        <v>1226</v>
      </c>
      <c r="B24933" t="s">
        <v>1124</v>
      </c>
      <c r="C24933" t="s">
        <v>49</v>
      </c>
      <c r="D24933" t="s">
        <v>30</v>
      </c>
      <c r="E24933" t="s">
        <v>974</v>
      </c>
      <c r="F24933" t="n">
        <v>234.0</v>
      </c>
      <c r="G24933" t="n">
        <v>221.0</v>
      </c>
      <c r="H24933" t="n">
        <v>221.0</v>
      </c>
      <c r="I24933" t="n">
        <v>174.0</v>
      </c>
      <c r="J24933">
        <f>F24933/G24933</f>
      </c>
      <c r="K24933">
        <f>F24933/I24933</f>
      </c>
      <c r="L24933">
        <f>H24933/I24933</f>
      </c>
    </row>
    <row r="24934">
      <c r="A24934" t="s">
        <v>1226</v>
      </c>
      <c r="B24934" t="s">
        <v>1124</v>
      </c>
      <c r="C24934" t="s">
        <v>49</v>
      </c>
      <c r="D24934" t="s">
        <v>30</v>
      </c>
      <c r="E24934" t="s">
        <v>975</v>
      </c>
      <c r="F24934" t="n">
        <v>134.0</v>
      </c>
      <c r="G24934" t="n">
        <v>125.0</v>
      </c>
      <c r="H24934" t="n">
        <v>125.0</v>
      </c>
      <c r="I24934" t="n">
        <v>84.0</v>
      </c>
      <c r="J24934">
        <f>F24934/G24934</f>
      </c>
      <c r="K24934">
        <f>F24934/I24934</f>
      </c>
      <c r="L24934">
        <f>H24934/I24934</f>
      </c>
    </row>
    <row r="24935">
      <c r="A24935" t="s">
        <v>1226</v>
      </c>
      <c r="B24935" t="s">
        <v>1124</v>
      </c>
      <c r="C24935" t="s">
        <v>49</v>
      </c>
      <c r="D24935" t="s">
        <v>30</v>
      </c>
      <c r="E24935" t="s">
        <v>976</v>
      </c>
      <c r="F24935" t="n">
        <v>259.0</v>
      </c>
      <c r="G24935" t="n">
        <v>244.0</v>
      </c>
      <c r="H24935" t="n">
        <v>244.0</v>
      </c>
      <c r="I24935" t="n">
        <v>187.0</v>
      </c>
      <c r="J24935">
        <f>F24935/G24935</f>
      </c>
      <c r="K24935">
        <f>F24935/I24935</f>
      </c>
      <c r="L24935">
        <f>H24935/I24935</f>
      </c>
    </row>
    <row r="24936">
      <c r="A24936" t="s">
        <v>1226</v>
      </c>
      <c r="B24936" t="s">
        <v>1124</v>
      </c>
      <c r="C24936" t="s">
        <v>49</v>
      </c>
      <c r="D24936" t="s">
        <v>30</v>
      </c>
      <c r="E24936" t="s">
        <v>977</v>
      </c>
      <c r="F24936" t="n">
        <v>102.0</v>
      </c>
      <c r="G24936" t="n">
        <v>97.0</v>
      </c>
      <c r="H24936" t="n">
        <v>97.0</v>
      </c>
      <c r="I24936" t="n">
        <v>73.0</v>
      </c>
      <c r="J24936">
        <f>F24936/G24936</f>
      </c>
      <c r="K24936">
        <f>F24936/I24936</f>
      </c>
      <c r="L24936">
        <f>H24936/I24936</f>
      </c>
    </row>
    <row r="24937">
      <c r="A24937" t="s">
        <v>1226</v>
      </c>
      <c r="B24937" t="s">
        <v>1124</v>
      </c>
      <c r="C24937" t="s">
        <v>49</v>
      </c>
      <c r="D24937" t="s">
        <v>30</v>
      </c>
      <c r="E24937" t="s">
        <v>978</v>
      </c>
      <c r="F24937" t="n">
        <v>229.0</v>
      </c>
      <c r="G24937" t="n">
        <v>191.0</v>
      </c>
      <c r="H24937" t="n">
        <v>191.0</v>
      </c>
      <c r="I24937" t="n">
        <v>103.0</v>
      </c>
      <c r="J24937">
        <f>F24937/G24937</f>
      </c>
      <c r="K24937">
        <f>F24937/I24937</f>
      </c>
      <c r="L24937">
        <f>H24937/I24937</f>
      </c>
    </row>
    <row r="24938">
      <c r="A24938" t="s">
        <v>1226</v>
      </c>
      <c r="B24938" t="s">
        <v>1124</v>
      </c>
      <c r="C24938" t="s">
        <v>49</v>
      </c>
      <c r="D24938" t="s">
        <v>30</v>
      </c>
      <c r="E24938" t="s">
        <v>979</v>
      </c>
      <c r="F24938" t="n">
        <v>120.0</v>
      </c>
      <c r="G24938" t="n">
        <v>109.0</v>
      </c>
      <c r="H24938" t="n">
        <v>109.0</v>
      </c>
      <c r="I24938" t="n">
        <v>96.0</v>
      </c>
      <c r="J24938">
        <f>F24938/G24938</f>
      </c>
      <c r="K24938">
        <f>F24938/I24938</f>
      </c>
      <c r="L24938">
        <f>H24938/I24938</f>
      </c>
    </row>
    <row r="24939">
      <c r="A24939" t="s">
        <v>1226</v>
      </c>
      <c r="B24939" t="s">
        <v>1124</v>
      </c>
      <c r="C24939" t="s">
        <v>49</v>
      </c>
      <c r="D24939" t="s">
        <v>30</v>
      </c>
      <c r="E24939" t="s">
        <v>1015</v>
      </c>
      <c r="F24939" t="n">
        <v>129.0</v>
      </c>
      <c r="G24939" t="n">
        <v>113.0</v>
      </c>
      <c r="H24939" t="n">
        <v>113.0</v>
      </c>
      <c r="I24939" t="n">
        <v>59.0</v>
      </c>
      <c r="J24939">
        <f>F24939/G24939</f>
      </c>
      <c r="K24939">
        <f>F24939/I24939</f>
      </c>
      <c r="L24939">
        <f>H24939/I24939</f>
      </c>
    </row>
    <row r="24940">
      <c r="A24940" t="s">
        <v>1226</v>
      </c>
      <c r="B24940" t="s">
        <v>1124</v>
      </c>
      <c r="C24940" t="s">
        <v>49</v>
      </c>
      <c r="D24940" t="s">
        <v>30</v>
      </c>
      <c r="E24940" t="s">
        <v>980</v>
      </c>
      <c r="F24940" t="n">
        <v>93.0</v>
      </c>
      <c r="G24940" t="n">
        <v>84.0</v>
      </c>
      <c r="H24940" t="n">
        <v>84.0</v>
      </c>
      <c r="I24940" t="n">
        <v>71.0</v>
      </c>
      <c r="J24940">
        <f>F24940/G24940</f>
      </c>
      <c r="K24940">
        <f>F24940/I24940</f>
      </c>
      <c r="L24940">
        <f>H24940/I24940</f>
      </c>
    </row>
    <row r="24941">
      <c r="A24941" t="s">
        <v>1226</v>
      </c>
      <c r="B24941" t="s">
        <v>1124</v>
      </c>
      <c r="C24941" t="s">
        <v>1026</v>
      </c>
      <c r="D24941" t="s">
        <v>27</v>
      </c>
      <c r="E24941" t="s">
        <v>1029</v>
      </c>
      <c r="F24941" t="n">
        <v>197.0</v>
      </c>
      <c r="G24941" t="n">
        <v>27.0</v>
      </c>
      <c r="H24941" t="n">
        <v>27.0</v>
      </c>
      <c r="I24941" t="n">
        <v>27.0</v>
      </c>
      <c r="J24941">
        <f>F24941/G24941</f>
      </c>
      <c r="K24941">
        <f>F24941/I24941</f>
      </c>
      <c r="L24941">
        <f>H24941/I24941</f>
      </c>
    </row>
    <row r="24942">
      <c r="A24942" t="s">
        <v>1226</v>
      </c>
      <c r="B24942" t="s">
        <v>1124</v>
      </c>
      <c r="C24942" t="s">
        <v>49</v>
      </c>
      <c r="D24942" t="s">
        <v>30</v>
      </c>
      <c r="E24942" t="s">
        <v>981</v>
      </c>
      <c r="F24942" t="n">
        <v>278.0</v>
      </c>
      <c r="G24942" t="n">
        <v>255.0</v>
      </c>
      <c r="H24942" t="n">
        <v>255.0</v>
      </c>
      <c r="I24942" t="n">
        <v>177.0</v>
      </c>
      <c r="J24942">
        <f>F24942/G24942</f>
      </c>
      <c r="K24942">
        <f>F24942/I24942</f>
      </c>
      <c r="L24942">
        <f>H24942/I24942</f>
      </c>
    </row>
    <row r="24943">
      <c r="A24943" t="s">
        <v>1226</v>
      </c>
      <c r="B24943" t="s">
        <v>1124</v>
      </c>
      <c r="C24943" t="s">
        <v>49</v>
      </c>
      <c r="D24943" t="s">
        <v>30</v>
      </c>
      <c r="E24943" t="s">
        <v>982</v>
      </c>
      <c r="F24943" t="n">
        <v>225.0</v>
      </c>
      <c r="G24943" t="n">
        <v>207.0</v>
      </c>
      <c r="H24943" t="n">
        <v>207.0</v>
      </c>
      <c r="I24943" t="n">
        <v>130.0</v>
      </c>
      <c r="J24943">
        <f>F24943/G24943</f>
      </c>
      <c r="K24943">
        <f>F24943/I24943</f>
      </c>
      <c r="L24943">
        <f>H24943/I24943</f>
      </c>
    </row>
    <row r="24944">
      <c r="A24944" t="s">
        <v>1226</v>
      </c>
      <c r="B24944" t="s">
        <v>1124</v>
      </c>
      <c r="C24944" t="s">
        <v>49</v>
      </c>
      <c r="D24944" t="s">
        <v>30</v>
      </c>
      <c r="E24944" t="s">
        <v>983</v>
      </c>
      <c r="F24944" t="n">
        <v>92.0</v>
      </c>
      <c r="G24944" t="n">
        <v>79.0</v>
      </c>
      <c r="H24944" t="n">
        <v>79.0</v>
      </c>
      <c r="I24944" t="n">
        <v>63.0</v>
      </c>
      <c r="J24944">
        <f>F24944/G24944</f>
      </c>
      <c r="K24944">
        <f>F24944/I24944</f>
      </c>
      <c r="L24944">
        <f>H24944/I24944</f>
      </c>
    </row>
    <row r="24945">
      <c r="A24945" t="s">
        <v>1226</v>
      </c>
      <c r="B24945" t="s">
        <v>1124</v>
      </c>
      <c r="C24945" t="s">
        <v>49</v>
      </c>
      <c r="D24945" t="s">
        <v>30</v>
      </c>
      <c r="E24945" t="s">
        <v>984</v>
      </c>
      <c r="F24945" t="n">
        <v>88.0</v>
      </c>
      <c r="G24945" t="n">
        <v>82.0</v>
      </c>
      <c r="H24945" t="n">
        <v>82.0</v>
      </c>
      <c r="I24945" t="n">
        <v>68.0</v>
      </c>
      <c r="J24945">
        <f>F24945/G24945</f>
      </c>
      <c r="K24945">
        <f>F24945/I24945</f>
      </c>
      <c r="L24945">
        <f>H24945/I24945</f>
      </c>
    </row>
    <row r="24946">
      <c r="A24946" t="s">
        <v>1226</v>
      </c>
      <c r="B24946" t="s">
        <v>1124</v>
      </c>
      <c r="C24946" t="s">
        <v>49</v>
      </c>
      <c r="D24946" t="s">
        <v>30</v>
      </c>
      <c r="E24946" t="s">
        <v>985</v>
      </c>
      <c r="F24946" t="n">
        <v>174.0</v>
      </c>
      <c r="G24946" t="n">
        <v>162.0</v>
      </c>
      <c r="H24946" t="n">
        <v>162.0</v>
      </c>
      <c r="I24946" t="n">
        <v>111.0</v>
      </c>
      <c r="J24946">
        <f>F24946/G24946</f>
      </c>
      <c r="K24946">
        <f>F24946/I24946</f>
      </c>
      <c r="L24946">
        <f>H24946/I24946</f>
      </c>
    </row>
    <row r="24947">
      <c r="A24947" t="s">
        <v>1226</v>
      </c>
      <c r="B24947" t="s">
        <v>1124</v>
      </c>
      <c r="C24947" t="s">
        <v>845</v>
      </c>
      <c r="D24947" t="s">
        <v>27</v>
      </c>
      <c r="E24947" t="s">
        <v>1121</v>
      </c>
      <c r="F24947" t="n">
        <v>3.0</v>
      </c>
      <c r="G24947" t="n">
        <v>2.0</v>
      </c>
      <c r="H24947" t="n">
        <v>2.0</v>
      </c>
      <c r="I24947" t="n">
        <v>2.0</v>
      </c>
      <c r="J24947">
        <f>F24947/G24947</f>
      </c>
      <c r="K24947">
        <f>F24947/I24947</f>
      </c>
      <c r="L24947">
        <f>H24947/I24947</f>
      </c>
    </row>
    <row r="24948">
      <c r="A24948" t="s">
        <v>1226</v>
      </c>
      <c r="B24948" t="s">
        <v>1124</v>
      </c>
      <c r="C24948" t="s">
        <v>49</v>
      </c>
      <c r="D24948" t="s">
        <v>30</v>
      </c>
      <c r="E24948" t="s">
        <v>986</v>
      </c>
      <c r="F24948" t="n">
        <v>139.0</v>
      </c>
      <c r="G24948" t="n">
        <v>128.0</v>
      </c>
      <c r="H24948" t="n">
        <v>128.0</v>
      </c>
      <c r="I24948" t="n">
        <v>78.0</v>
      </c>
      <c r="J24948">
        <f>F24948/G24948</f>
      </c>
      <c r="K24948">
        <f>F24948/I24948</f>
      </c>
      <c r="L24948">
        <f>H24948/I24948</f>
      </c>
    </row>
    <row r="24949">
      <c r="A24949" t="s">
        <v>1226</v>
      </c>
      <c r="B24949" t="s">
        <v>1124</v>
      </c>
      <c r="C24949" t="s">
        <v>49</v>
      </c>
      <c r="D24949" t="s">
        <v>30</v>
      </c>
      <c r="E24949" t="s">
        <v>987</v>
      </c>
      <c r="F24949" t="n">
        <v>113.0</v>
      </c>
      <c r="G24949" t="n">
        <v>101.0</v>
      </c>
      <c r="H24949" t="n">
        <v>101.0</v>
      </c>
      <c r="I24949" t="n">
        <v>68.0</v>
      </c>
      <c r="J24949">
        <f>F24949/G24949</f>
      </c>
      <c r="K24949">
        <f>F24949/I24949</f>
      </c>
      <c r="L24949">
        <f>H24949/I24949</f>
      </c>
    </row>
    <row r="24950">
      <c r="A24950" t="s">
        <v>1226</v>
      </c>
      <c r="B24950" t="s">
        <v>1124</v>
      </c>
      <c r="C24950" t="s">
        <v>49</v>
      </c>
      <c r="D24950" t="s">
        <v>30</v>
      </c>
      <c r="E24950" t="s">
        <v>988</v>
      </c>
      <c r="F24950" t="n">
        <v>112.0</v>
      </c>
      <c r="G24950" t="n">
        <v>102.0</v>
      </c>
      <c r="H24950" t="n">
        <v>102.0</v>
      </c>
      <c r="I24950" t="n">
        <v>66.0</v>
      </c>
      <c r="J24950">
        <f>F24950/G24950</f>
      </c>
      <c r="K24950">
        <f>F24950/I24950</f>
      </c>
      <c r="L24950">
        <f>H24950/I24950</f>
      </c>
    </row>
    <row r="24951">
      <c r="A24951" t="s">
        <v>1226</v>
      </c>
      <c r="B24951" t="s">
        <v>1124</v>
      </c>
      <c r="C24951" t="s">
        <v>845</v>
      </c>
      <c r="D24951" t="s">
        <v>27</v>
      </c>
      <c r="E24951" t="s">
        <v>1125</v>
      </c>
      <c r="F24951" t="n">
        <v>10.0</v>
      </c>
      <c r="G24951" t="n">
        <v>5.0</v>
      </c>
      <c r="H24951" t="n">
        <v>5.0</v>
      </c>
      <c r="I24951" t="n">
        <v>4.0</v>
      </c>
      <c r="J24951">
        <f>F24951/G24951</f>
      </c>
      <c r="K24951">
        <f>F24951/I24951</f>
      </c>
      <c r="L24951">
        <f>H24951/I24951</f>
      </c>
    </row>
    <row r="24952">
      <c r="A24952" t="s">
        <v>1226</v>
      </c>
      <c r="B24952" t="s">
        <v>1124</v>
      </c>
      <c r="C24952" t="s">
        <v>49</v>
      </c>
      <c r="D24952" t="s">
        <v>30</v>
      </c>
      <c r="E24952" t="s">
        <v>989</v>
      </c>
      <c r="F24952" t="n">
        <v>24.0</v>
      </c>
      <c r="G24952" t="n">
        <v>23.0</v>
      </c>
      <c r="H24952" t="n">
        <v>23.0</v>
      </c>
      <c r="I24952" t="n">
        <v>22.0</v>
      </c>
      <c r="J24952">
        <f>F24952/G24952</f>
      </c>
      <c r="K24952">
        <f>F24952/I24952</f>
      </c>
      <c r="L24952">
        <f>H24952/I24952</f>
      </c>
    </row>
    <row r="24953">
      <c r="A24953" t="s">
        <v>1226</v>
      </c>
      <c r="B24953" t="s">
        <v>1124</v>
      </c>
      <c r="C24953" t="s">
        <v>49</v>
      </c>
      <c r="D24953" t="s">
        <v>30</v>
      </c>
      <c r="E24953" t="s">
        <v>990</v>
      </c>
      <c r="F24953" t="n">
        <v>76.0</v>
      </c>
      <c r="G24953" t="n">
        <v>75.0</v>
      </c>
      <c r="H24953" t="n">
        <v>75.0</v>
      </c>
      <c r="I24953" t="n">
        <v>68.0</v>
      </c>
      <c r="J24953">
        <f>F24953/G24953</f>
      </c>
      <c r="K24953">
        <f>F24953/I24953</f>
      </c>
      <c r="L24953">
        <f>H24953/I24953</f>
      </c>
    </row>
    <row r="24954">
      <c r="A24954" t="s">
        <v>1226</v>
      </c>
      <c r="B24954" t="s">
        <v>1124</v>
      </c>
      <c r="C24954" t="s">
        <v>49</v>
      </c>
      <c r="D24954" t="s">
        <v>30</v>
      </c>
      <c r="E24954" t="s">
        <v>991</v>
      </c>
      <c r="F24954" t="n">
        <v>138.0</v>
      </c>
      <c r="G24954" t="n">
        <v>132.0</v>
      </c>
      <c r="H24954" t="n">
        <v>132.0</v>
      </c>
      <c r="I24954" t="n">
        <v>89.0</v>
      </c>
      <c r="J24954">
        <f>F24954/G24954</f>
      </c>
      <c r="K24954">
        <f>F24954/I24954</f>
      </c>
      <c r="L24954">
        <f>H24954/I24954</f>
      </c>
    </row>
    <row r="24955">
      <c r="A24955" t="s">
        <v>1226</v>
      </c>
      <c r="B24955" t="s">
        <v>1124</v>
      </c>
      <c r="C24955" t="s">
        <v>38</v>
      </c>
      <c r="D24955" t="s">
        <v>27</v>
      </c>
      <c r="E24955" t="s">
        <v>992</v>
      </c>
      <c r="F24955" t="n">
        <v>25.0</v>
      </c>
      <c r="G24955" t="n">
        <v>20.0</v>
      </c>
      <c r="H24955" t="n">
        <v>20.0</v>
      </c>
      <c r="I24955" t="n">
        <v>20.0</v>
      </c>
      <c r="J24955">
        <f>F24955/G24955</f>
      </c>
      <c r="K24955">
        <f>F24955/I24955</f>
      </c>
      <c r="L24955">
        <f>H24955/I24955</f>
      </c>
    </row>
    <row r="24956">
      <c r="A24956" t="s">
        <v>1226</v>
      </c>
      <c r="B24956" t="s">
        <v>1124</v>
      </c>
      <c r="C24956" t="s">
        <v>49</v>
      </c>
      <c r="D24956" t="s">
        <v>30</v>
      </c>
      <c r="E24956" t="s">
        <v>993</v>
      </c>
      <c r="F24956" t="n">
        <v>63.0</v>
      </c>
      <c r="G24956" t="n">
        <v>63.0</v>
      </c>
      <c r="H24956" t="n">
        <v>63.0</v>
      </c>
      <c r="I24956" t="n">
        <v>57.0</v>
      </c>
      <c r="J24956">
        <f>F24956/G24956</f>
      </c>
      <c r="K24956">
        <f>F24956/I24956</f>
      </c>
      <c r="L24956">
        <f>H24956/I24956</f>
      </c>
    </row>
    <row r="24957">
      <c r="A24957" t="s">
        <v>1226</v>
      </c>
      <c r="B24957" t="s">
        <v>1124</v>
      </c>
      <c r="C24957" t="s">
        <v>49</v>
      </c>
      <c r="D24957" t="s">
        <v>30</v>
      </c>
      <c r="E24957" t="s">
        <v>994</v>
      </c>
      <c r="F24957" t="n">
        <v>151.0</v>
      </c>
      <c r="G24957" t="n">
        <v>136.0</v>
      </c>
      <c r="H24957" t="n">
        <v>136.0</v>
      </c>
      <c r="I24957" t="n">
        <v>98.0</v>
      </c>
      <c r="J24957">
        <f>F24957/G24957</f>
      </c>
      <c r="K24957">
        <f>F24957/I24957</f>
      </c>
      <c r="L24957">
        <f>H24957/I24957</f>
      </c>
    </row>
    <row r="24958">
      <c r="A24958" t="s">
        <v>1226</v>
      </c>
      <c r="B24958" t="s">
        <v>1124</v>
      </c>
      <c r="C24958" t="s">
        <v>49</v>
      </c>
      <c r="D24958" t="s">
        <v>30</v>
      </c>
      <c r="E24958" t="s">
        <v>995</v>
      </c>
      <c r="F24958" t="n">
        <v>128.0</v>
      </c>
      <c r="G24958" t="n">
        <v>117.0</v>
      </c>
      <c r="H24958" t="n">
        <v>117.0</v>
      </c>
      <c r="I24958" t="n">
        <v>94.0</v>
      </c>
      <c r="J24958">
        <f>F24958/G24958</f>
      </c>
      <c r="K24958">
        <f>F24958/I24958</f>
      </c>
      <c r="L24958">
        <f>H24958/I24958</f>
      </c>
    </row>
    <row r="24959">
      <c r="A24959" t="s">
        <v>1226</v>
      </c>
      <c r="B24959" t="s">
        <v>1124</v>
      </c>
      <c r="C24959" t="s">
        <v>49</v>
      </c>
      <c r="D24959" t="s">
        <v>30</v>
      </c>
      <c r="E24959" t="s">
        <v>996</v>
      </c>
      <c r="F24959" t="n">
        <v>142.0</v>
      </c>
      <c r="G24959" t="n">
        <v>122.0</v>
      </c>
      <c r="H24959" t="n">
        <v>122.0</v>
      </c>
      <c r="I24959" t="n">
        <v>86.0</v>
      </c>
      <c r="J24959">
        <f>F24959/G24959</f>
      </c>
      <c r="K24959">
        <f>F24959/I24959</f>
      </c>
      <c r="L24959">
        <f>H24959/I24959</f>
      </c>
    </row>
    <row r="24960">
      <c r="A24960" t="s">
        <v>1226</v>
      </c>
      <c r="B24960" t="s">
        <v>1124</v>
      </c>
      <c r="C24960" t="s">
        <v>49</v>
      </c>
      <c r="D24960" t="s">
        <v>30</v>
      </c>
      <c r="E24960" t="s">
        <v>997</v>
      </c>
      <c r="F24960" t="n">
        <v>163.0</v>
      </c>
      <c r="G24960" t="n">
        <v>150.0</v>
      </c>
      <c r="H24960" t="n">
        <v>150.0</v>
      </c>
      <c r="I24960" t="n">
        <v>122.0</v>
      </c>
      <c r="J24960">
        <f>F24960/G24960</f>
      </c>
      <c r="K24960">
        <f>F24960/I24960</f>
      </c>
      <c r="L24960">
        <f>H24960/I24960</f>
      </c>
    </row>
    <row r="24961">
      <c r="A24961" t="s">
        <v>1226</v>
      </c>
      <c r="B24961" t="s">
        <v>1124</v>
      </c>
      <c r="C24961" t="s">
        <v>49</v>
      </c>
      <c r="D24961" t="s">
        <v>30</v>
      </c>
      <c r="E24961" t="s">
        <v>1030</v>
      </c>
      <c r="F24961" t="n">
        <v>166.0</v>
      </c>
      <c r="G24961" t="n">
        <v>149.0</v>
      </c>
      <c r="H24961" t="n">
        <v>149.0</v>
      </c>
      <c r="I24961" t="n">
        <v>124.0</v>
      </c>
      <c r="J24961">
        <f>F24961/G24961</f>
      </c>
      <c r="K24961">
        <f>F24961/I24961</f>
      </c>
      <c r="L24961">
        <f>H24961/I24961</f>
      </c>
    </row>
    <row r="24962">
      <c r="A24962" t="s">
        <v>1226</v>
      </c>
      <c r="B24962" t="s">
        <v>1124</v>
      </c>
      <c r="C24962" t="s">
        <v>49</v>
      </c>
      <c r="D24962" t="s">
        <v>30</v>
      </c>
      <c r="E24962" t="s">
        <v>998</v>
      </c>
      <c r="F24962" t="n">
        <v>167.0</v>
      </c>
      <c r="G24962" t="n">
        <v>149.0</v>
      </c>
      <c r="H24962" t="n">
        <v>149.0</v>
      </c>
      <c r="I24962" t="n">
        <v>111.0</v>
      </c>
      <c r="J24962">
        <f>F24962/G24962</f>
      </c>
      <c r="K24962">
        <f>F24962/I24962</f>
      </c>
      <c r="L24962">
        <f>H24962/I24962</f>
      </c>
    </row>
    <row r="24963">
      <c r="A24963" t="s">
        <v>1226</v>
      </c>
      <c r="B24963" t="s">
        <v>1124</v>
      </c>
      <c r="C24963" t="s">
        <v>49</v>
      </c>
      <c r="D24963" t="s">
        <v>30</v>
      </c>
      <c r="E24963" t="s">
        <v>999</v>
      </c>
      <c r="F24963" t="n">
        <v>173.0</v>
      </c>
      <c r="G24963" t="n">
        <v>164.0</v>
      </c>
      <c r="H24963" t="n">
        <v>164.0</v>
      </c>
      <c r="I24963" t="n">
        <v>117.0</v>
      </c>
      <c r="J24963">
        <f>F24963/G24963</f>
      </c>
      <c r="K24963">
        <f>F24963/I24963</f>
      </c>
      <c r="L24963">
        <f>H24963/I24963</f>
      </c>
    </row>
    <row r="24964">
      <c r="A24964" t="s">
        <v>1226</v>
      </c>
      <c r="B24964" t="s">
        <v>1124</v>
      </c>
      <c r="C24964" t="s">
        <v>49</v>
      </c>
      <c r="D24964" t="s">
        <v>30</v>
      </c>
      <c r="E24964" t="s">
        <v>1000</v>
      </c>
      <c r="F24964" t="n">
        <v>122.0</v>
      </c>
      <c r="G24964" t="n">
        <v>114.0</v>
      </c>
      <c r="H24964" t="n">
        <v>114.0</v>
      </c>
      <c r="I24964" t="n">
        <v>74.0</v>
      </c>
      <c r="J24964">
        <f>F24964/G24964</f>
      </c>
      <c r="K24964">
        <f>F24964/I24964</f>
      </c>
      <c r="L24964">
        <f>H24964/I24964</f>
      </c>
    </row>
    <row r="24965">
      <c r="A24965" t="s">
        <v>1226</v>
      </c>
      <c r="B24965" t="s">
        <v>1124</v>
      </c>
      <c r="C24965" t="s">
        <v>49</v>
      </c>
      <c r="D24965" t="s">
        <v>30</v>
      </c>
      <c r="E24965" t="s">
        <v>1001</v>
      </c>
      <c r="F24965" t="n">
        <v>66.0</v>
      </c>
      <c r="G24965" t="n">
        <v>66.0</v>
      </c>
      <c r="H24965" t="n">
        <v>66.0</v>
      </c>
      <c r="I24965" t="n">
        <v>58.0</v>
      </c>
      <c r="J24965">
        <f>F24965/G24965</f>
      </c>
      <c r="K24965">
        <f>F24965/I24965</f>
      </c>
      <c r="L24965">
        <f>H24965/I24965</f>
      </c>
    </row>
    <row r="24966">
      <c r="A24966" t="s">
        <v>1226</v>
      </c>
      <c r="B24966" t="s">
        <v>1124</v>
      </c>
      <c r="C24966" t="s">
        <v>845</v>
      </c>
      <c r="D24966" t="s">
        <v>27</v>
      </c>
      <c r="E24966" t="s">
        <v>1126</v>
      </c>
      <c r="F24966" t="n">
        <v>27.0</v>
      </c>
      <c r="G24966" t="n">
        <v>7.0</v>
      </c>
      <c r="H24966" t="n">
        <v>7.0</v>
      </c>
      <c r="I24966" t="n">
        <v>5.0</v>
      </c>
      <c r="J24966">
        <f>F24966/G24966</f>
      </c>
      <c r="K24966">
        <f>F24966/I24966</f>
      </c>
      <c r="L24966">
        <f>H24966/I24966</f>
      </c>
    </row>
    <row r="24967">
      <c r="A24967" t="s">
        <v>1226</v>
      </c>
      <c r="B24967" t="s">
        <v>1124</v>
      </c>
      <c r="C24967" t="s">
        <v>49</v>
      </c>
      <c r="D24967" t="s">
        <v>30</v>
      </c>
      <c r="E24967" t="s">
        <v>1002</v>
      </c>
      <c r="F24967" t="n">
        <v>69.0</v>
      </c>
      <c r="G24967" t="n">
        <v>64.0</v>
      </c>
      <c r="H24967" t="n">
        <v>64.0</v>
      </c>
      <c r="I24967" t="n">
        <v>53.0</v>
      </c>
      <c r="J24967">
        <f>F24967/G24967</f>
      </c>
      <c r="K24967">
        <f>F24967/I24967</f>
      </c>
      <c r="L24967">
        <f>H24967/I24967</f>
      </c>
    </row>
    <row r="24968">
      <c r="A24968" t="s">
        <v>1226</v>
      </c>
      <c r="B24968" t="s">
        <v>1124</v>
      </c>
      <c r="C24968" t="s">
        <v>49</v>
      </c>
      <c r="D24968" t="s">
        <v>30</v>
      </c>
      <c r="E24968" t="s">
        <v>1003</v>
      </c>
      <c r="F24968" t="n">
        <v>60.0</v>
      </c>
      <c r="G24968" t="n">
        <v>57.0</v>
      </c>
      <c r="H24968" t="n">
        <v>57.0</v>
      </c>
      <c r="I24968" t="n">
        <v>53.0</v>
      </c>
      <c r="J24968">
        <f>F24968/G24968</f>
      </c>
      <c r="K24968">
        <f>F24968/I24968</f>
      </c>
      <c r="L24968">
        <f>H24968/I24968</f>
      </c>
    </row>
    <row r="24969">
      <c r="A24969" t="s">
        <v>1226</v>
      </c>
      <c r="B24969" t="s">
        <v>1124</v>
      </c>
      <c r="C24969" t="s">
        <v>49</v>
      </c>
      <c r="D24969" t="s">
        <v>30</v>
      </c>
      <c r="E24969" t="s">
        <v>1004</v>
      </c>
      <c r="F24969" t="n">
        <v>240.0</v>
      </c>
      <c r="G24969" t="n">
        <v>211.0</v>
      </c>
      <c r="H24969" t="n">
        <v>211.0</v>
      </c>
      <c r="I24969" t="n">
        <v>158.0</v>
      </c>
      <c r="J24969">
        <f>F24969/G24969</f>
      </c>
      <c r="K24969">
        <f>F24969/I24969</f>
      </c>
      <c r="L24969">
        <f>H24969/I24969</f>
      </c>
    </row>
    <row r="24970">
      <c r="A24970" t="s">
        <v>1226</v>
      </c>
      <c r="B24970" t="s">
        <v>1124</v>
      </c>
      <c r="C24970" t="s">
        <v>49</v>
      </c>
      <c r="D24970" t="s">
        <v>30</v>
      </c>
      <c r="E24970" t="s">
        <v>1005</v>
      </c>
      <c r="F24970" t="n">
        <v>417.0</v>
      </c>
      <c r="G24970" t="n">
        <v>379.0</v>
      </c>
      <c r="H24970" t="n">
        <v>379.0</v>
      </c>
      <c r="I24970" t="n">
        <v>239.0</v>
      </c>
      <c r="J24970">
        <f>F24970/G24970</f>
      </c>
      <c r="K24970">
        <f>F24970/I24970</f>
      </c>
      <c r="L24970">
        <f>H24970/I24970</f>
      </c>
    </row>
    <row r="24971">
      <c r="A24971" t="s">
        <v>1226</v>
      </c>
      <c r="B24971" t="s">
        <v>1124</v>
      </c>
      <c r="C24971" t="s">
        <v>49</v>
      </c>
      <c r="D24971" t="s">
        <v>30</v>
      </c>
      <c r="E24971" t="s">
        <v>1006</v>
      </c>
      <c r="F24971" t="n">
        <v>273.0</v>
      </c>
      <c r="G24971" t="n">
        <v>251.0</v>
      </c>
      <c r="H24971" t="n">
        <v>251.0</v>
      </c>
      <c r="I24971" t="n">
        <v>181.0</v>
      </c>
      <c r="J24971">
        <f>F24971/G24971</f>
      </c>
      <c r="K24971">
        <f>F24971/I24971</f>
      </c>
      <c r="L24971">
        <f>H24971/I24971</f>
      </c>
    </row>
    <row r="24972">
      <c r="A24972" t="s">
        <v>1226</v>
      </c>
      <c r="B24972" t="s">
        <v>1124</v>
      </c>
      <c r="C24972" t="s">
        <v>49</v>
      </c>
      <c r="D24972" t="s">
        <v>30</v>
      </c>
      <c r="E24972" t="s">
        <v>1007</v>
      </c>
      <c r="F24972" t="n">
        <v>57.0</v>
      </c>
      <c r="G24972" t="n">
        <v>47.0</v>
      </c>
      <c r="H24972" t="n">
        <v>47.0</v>
      </c>
      <c r="I24972" t="n">
        <v>39.0</v>
      </c>
      <c r="J24972">
        <f>F24972/G24972</f>
      </c>
      <c r="K24972">
        <f>F24972/I24972</f>
      </c>
      <c r="L24972">
        <f>H24972/I24972</f>
      </c>
    </row>
    <row r="24973">
      <c r="A24973" t="s">
        <v>1226</v>
      </c>
      <c r="B24973" t="s">
        <v>1124</v>
      </c>
      <c r="C24973" t="s">
        <v>49</v>
      </c>
      <c r="D24973" t="s">
        <v>30</v>
      </c>
      <c r="E24973" t="s">
        <v>1008</v>
      </c>
      <c r="F24973" t="n">
        <v>250.0</v>
      </c>
      <c r="G24973" t="n">
        <v>189.0</v>
      </c>
      <c r="H24973" t="n">
        <v>189.0</v>
      </c>
      <c r="I24973" t="n">
        <v>138.0</v>
      </c>
      <c r="J24973">
        <f>F24973/G24973</f>
      </c>
      <c r="K24973">
        <f>F24973/I24973</f>
      </c>
      <c r="L24973">
        <f>H24973/I24973</f>
      </c>
    </row>
    <row r="24974">
      <c r="A24974" t="s">
        <v>1226</v>
      </c>
      <c r="B24974" t="s">
        <v>1124</v>
      </c>
      <c r="C24974" t="s">
        <v>49</v>
      </c>
      <c r="D24974" t="s">
        <v>30</v>
      </c>
      <c r="E24974" t="s">
        <v>1009</v>
      </c>
      <c r="F24974" t="n">
        <v>86.0</v>
      </c>
      <c r="G24974" t="n">
        <v>81.0</v>
      </c>
      <c r="H24974" t="n">
        <v>81.0</v>
      </c>
      <c r="I24974" t="n">
        <v>72.0</v>
      </c>
      <c r="J24974">
        <f>F24974/G24974</f>
      </c>
      <c r="K24974">
        <f>F24974/I24974</f>
      </c>
      <c r="L24974">
        <f>H24974/I24974</f>
      </c>
    </row>
    <row r="24975">
      <c r="A24975" t="s">
        <v>1226</v>
      </c>
      <c r="B24975" t="s">
        <v>1124</v>
      </c>
      <c r="C24975" t="s">
        <v>49</v>
      </c>
      <c r="D24975" t="s">
        <v>30</v>
      </c>
      <c r="E24975" t="s">
        <v>1127</v>
      </c>
      <c r="F24975" t="n">
        <v>98.0</v>
      </c>
      <c r="G24975" t="n">
        <v>91.0</v>
      </c>
      <c r="H24975" t="n">
        <v>91.0</v>
      </c>
      <c r="I24975" t="n">
        <v>78.0</v>
      </c>
      <c r="J24975">
        <f>F24975/G24975</f>
      </c>
      <c r="K24975">
        <f>F24975/I24975</f>
      </c>
      <c r="L24975">
        <f>H24975/I24975</f>
      </c>
    </row>
    <row r="24976">
      <c r="A24976" t="s">
        <v>1226</v>
      </c>
      <c r="B24976" t="s">
        <v>1124</v>
      </c>
      <c r="C24976" t="s">
        <v>49</v>
      </c>
      <c r="D24976" t="s">
        <v>30</v>
      </c>
      <c r="E24976" t="s">
        <v>1016</v>
      </c>
      <c r="F24976" t="n">
        <v>141.0</v>
      </c>
      <c r="G24976" t="n">
        <v>124.0</v>
      </c>
      <c r="H24976" t="n">
        <v>124.0</v>
      </c>
      <c r="I24976" t="n">
        <v>79.0</v>
      </c>
      <c r="J24976">
        <f>F24976/G24976</f>
      </c>
      <c r="K24976">
        <f>F24976/I24976</f>
      </c>
      <c r="L24976">
        <f>H24976/I24976</f>
      </c>
    </row>
    <row r="24977">
      <c r="A24977" t="s">
        <v>1226</v>
      </c>
      <c r="B24977" t="s">
        <v>1124</v>
      </c>
      <c r="C24977" t="s">
        <v>49</v>
      </c>
      <c r="D24977" t="s">
        <v>30</v>
      </c>
      <c r="E24977" t="s">
        <v>1017</v>
      </c>
      <c r="F24977" t="n">
        <v>155.0</v>
      </c>
      <c r="G24977" t="n">
        <v>147.0</v>
      </c>
      <c r="H24977" t="n">
        <v>147.0</v>
      </c>
      <c r="I24977" t="n">
        <v>108.0</v>
      </c>
      <c r="J24977">
        <f>F24977/G24977</f>
      </c>
      <c r="K24977">
        <f>F24977/I24977</f>
      </c>
      <c r="L24977">
        <f>H24977/I24977</f>
      </c>
    </row>
    <row r="24978">
      <c r="A24978" t="s">
        <v>1226</v>
      </c>
      <c r="B24978" t="s">
        <v>1124</v>
      </c>
      <c r="C24978" t="s">
        <v>49</v>
      </c>
      <c r="D24978" t="s">
        <v>30</v>
      </c>
      <c r="E24978" t="s">
        <v>1018</v>
      </c>
      <c r="F24978" t="n">
        <v>65.0</v>
      </c>
      <c r="G24978" t="n">
        <v>62.0</v>
      </c>
      <c r="H24978" t="n">
        <v>62.0</v>
      </c>
      <c r="I24978" t="n">
        <v>42.0</v>
      </c>
      <c r="J24978">
        <f>F24978/G24978</f>
      </c>
      <c r="K24978">
        <f>F24978/I24978</f>
      </c>
      <c r="L24978">
        <f>H24978/I24978</f>
      </c>
    </row>
    <row r="24979">
      <c r="A24979" t="s">
        <v>1226</v>
      </c>
      <c r="B24979" t="s">
        <v>1124</v>
      </c>
      <c r="C24979" t="s">
        <v>1026</v>
      </c>
      <c r="D24979" t="s">
        <v>27</v>
      </c>
      <c r="E24979" t="s">
        <v>1031</v>
      </c>
      <c r="F24979" t="n">
        <v>221.0</v>
      </c>
      <c r="G24979" t="n">
        <v>13.0</v>
      </c>
      <c r="H24979" t="n">
        <v>13.0</v>
      </c>
      <c r="I24979" t="n">
        <v>12.0</v>
      </c>
      <c r="J24979">
        <f>F24979/G24979</f>
      </c>
      <c r="K24979">
        <f>F24979/I24979</f>
      </c>
      <c r="L24979">
        <f>H24979/I24979</f>
      </c>
    </row>
    <row r="24980">
      <c r="A24980" t="s">
        <v>1226</v>
      </c>
      <c r="B24980" t="s">
        <v>1124</v>
      </c>
      <c r="C24980" t="s">
        <v>49</v>
      </c>
      <c r="D24980" t="s">
        <v>30</v>
      </c>
      <c r="E24980" t="s">
        <v>1019</v>
      </c>
      <c r="F24980" t="n">
        <v>200.0</v>
      </c>
      <c r="G24980" t="n">
        <v>187.0</v>
      </c>
      <c r="H24980" t="n">
        <v>187.0</v>
      </c>
      <c r="I24980" t="n">
        <v>134.0</v>
      </c>
      <c r="J24980">
        <f>F24980/G24980</f>
      </c>
      <c r="K24980">
        <f>F24980/I24980</f>
      </c>
      <c r="L24980">
        <f>H24980/I24980</f>
      </c>
    </row>
    <row r="24981">
      <c r="A24981" t="s">
        <v>1226</v>
      </c>
      <c r="B24981" t="s">
        <v>1124</v>
      </c>
      <c r="C24981" t="s">
        <v>49</v>
      </c>
      <c r="D24981" t="s">
        <v>30</v>
      </c>
      <c r="E24981" t="s">
        <v>1020</v>
      </c>
      <c r="F24981" t="n">
        <v>167.0</v>
      </c>
      <c r="G24981" t="n">
        <v>145.0</v>
      </c>
      <c r="H24981" t="n">
        <v>145.0</v>
      </c>
      <c r="I24981" t="n">
        <v>83.0</v>
      </c>
      <c r="J24981">
        <f>F24981/G24981</f>
      </c>
      <c r="K24981">
        <f>F24981/I24981</f>
      </c>
      <c r="L24981">
        <f>H24981/I24981</f>
      </c>
    </row>
    <row r="24982">
      <c r="A24982" t="s">
        <v>1226</v>
      </c>
      <c r="B24982" t="s">
        <v>1124</v>
      </c>
      <c r="C24982" t="s">
        <v>49</v>
      </c>
      <c r="D24982" t="s">
        <v>30</v>
      </c>
      <c r="E24982" t="s">
        <v>1021</v>
      </c>
      <c r="F24982" t="n">
        <v>130.0</v>
      </c>
      <c r="G24982" t="n">
        <v>125.0</v>
      </c>
      <c r="H24982" t="n">
        <v>125.0</v>
      </c>
      <c r="I24982" t="n">
        <v>94.0</v>
      </c>
      <c r="J24982">
        <f>F24982/G24982</f>
      </c>
      <c r="K24982">
        <f>F24982/I24982</f>
      </c>
      <c r="L24982">
        <f>H24982/I24982</f>
      </c>
    </row>
    <row r="24983">
      <c r="A24983" t="s">
        <v>1226</v>
      </c>
      <c r="B24983" t="s">
        <v>1124</v>
      </c>
      <c r="C24983" t="s">
        <v>1026</v>
      </c>
      <c r="D24983" t="s">
        <v>136</v>
      </c>
      <c r="E24983" t="s">
        <v>1032</v>
      </c>
      <c r="F24983" t="n">
        <v>52.0</v>
      </c>
      <c r="G24983" t="n">
        <v>21.0</v>
      </c>
      <c r="H24983" t="n">
        <v>21.0</v>
      </c>
      <c r="I24983" t="n">
        <v>18.0</v>
      </c>
      <c r="J24983">
        <f>F24983/G24983</f>
      </c>
      <c r="K24983">
        <f>F24983/I24983</f>
      </c>
      <c r="L24983">
        <f>H24983/I24983</f>
      </c>
    </row>
    <row r="24984">
      <c r="A24984" t="s">
        <v>1226</v>
      </c>
      <c r="B24984" t="s">
        <v>1124</v>
      </c>
      <c r="C24984" t="s">
        <v>49</v>
      </c>
      <c r="D24984" t="s">
        <v>30</v>
      </c>
      <c r="E24984" t="s">
        <v>1033</v>
      </c>
      <c r="F24984" t="n">
        <v>121.0</v>
      </c>
      <c r="G24984" t="n">
        <v>109.0</v>
      </c>
      <c r="H24984" t="n">
        <v>109.0</v>
      </c>
      <c r="I24984" t="n">
        <v>95.0</v>
      </c>
      <c r="J24984">
        <f>F24984/G24984</f>
      </c>
      <c r="K24984">
        <f>F24984/I24984</f>
      </c>
      <c r="L24984">
        <f>H24984/I24984</f>
      </c>
    </row>
    <row r="24985">
      <c r="A24985" t="s">
        <v>1226</v>
      </c>
      <c r="B24985" t="s">
        <v>1124</v>
      </c>
      <c r="C24985" t="s">
        <v>49</v>
      </c>
      <c r="D24985" t="s">
        <v>30</v>
      </c>
      <c r="E24985" t="s">
        <v>1034</v>
      </c>
      <c r="F24985" t="n">
        <v>194.0</v>
      </c>
      <c r="G24985" t="n">
        <v>182.0</v>
      </c>
      <c r="H24985" t="n">
        <v>182.0</v>
      </c>
      <c r="I24985" t="n">
        <v>142.0</v>
      </c>
      <c r="J24985">
        <f>F24985/G24985</f>
      </c>
      <c r="K24985">
        <f>F24985/I24985</f>
      </c>
      <c r="L24985">
        <f>H24985/I24985</f>
      </c>
    </row>
    <row r="24986">
      <c r="A24986" t="s">
        <v>1226</v>
      </c>
      <c r="B24986" t="s">
        <v>1124</v>
      </c>
      <c r="C24986" t="s">
        <v>49</v>
      </c>
      <c r="D24986" t="s">
        <v>30</v>
      </c>
      <c r="E24986" t="s">
        <v>1035</v>
      </c>
      <c r="F24986" t="n">
        <v>102.0</v>
      </c>
      <c r="G24986" t="n">
        <v>95.0</v>
      </c>
      <c r="H24986" t="n">
        <v>95.0</v>
      </c>
      <c r="I24986" t="n">
        <v>85.0</v>
      </c>
      <c r="J24986">
        <f>F24986/G24986</f>
      </c>
      <c r="K24986">
        <f>F24986/I24986</f>
      </c>
      <c r="L24986">
        <f>H24986/I24986</f>
      </c>
    </row>
    <row r="24987">
      <c r="A24987" t="s">
        <v>1226</v>
      </c>
      <c r="B24987" t="s">
        <v>1124</v>
      </c>
      <c r="C24987" t="s">
        <v>49</v>
      </c>
      <c r="D24987" t="s">
        <v>30</v>
      </c>
      <c r="E24987" t="s">
        <v>1036</v>
      </c>
      <c r="F24987" t="n">
        <v>68.0</v>
      </c>
      <c r="G24987" t="n">
        <v>32.0</v>
      </c>
      <c r="H24987" t="n">
        <v>32.0</v>
      </c>
      <c r="I24987" t="n">
        <v>10.0</v>
      </c>
      <c r="J24987">
        <f>F24987/G24987</f>
      </c>
      <c r="K24987">
        <f>F24987/I24987</f>
      </c>
      <c r="L24987">
        <f>H24987/I24987</f>
      </c>
    </row>
    <row r="24988">
      <c r="A24988" t="s">
        <v>1226</v>
      </c>
      <c r="B24988" t="s">
        <v>1124</v>
      </c>
      <c r="C24988" t="s">
        <v>49</v>
      </c>
      <c r="D24988" t="s">
        <v>30</v>
      </c>
      <c r="E24988" t="s">
        <v>1037</v>
      </c>
      <c r="F24988" t="n">
        <v>135.0</v>
      </c>
      <c r="G24988" t="n">
        <v>127.0</v>
      </c>
      <c r="H24988" t="n">
        <v>127.0</v>
      </c>
      <c r="I24988" t="n">
        <v>108.0</v>
      </c>
      <c r="J24988">
        <f>F24988/G24988</f>
      </c>
      <c r="K24988">
        <f>F24988/I24988</f>
      </c>
      <c r="L24988">
        <f>H24988/I24988</f>
      </c>
    </row>
    <row r="24989">
      <c r="A24989" t="s">
        <v>1226</v>
      </c>
      <c r="B24989" t="s">
        <v>1124</v>
      </c>
      <c r="C24989" t="s">
        <v>1026</v>
      </c>
      <c r="D24989" t="s">
        <v>30</v>
      </c>
      <c r="E24989" t="s">
        <v>1038</v>
      </c>
      <c r="F24989" t="n">
        <v>79.0</v>
      </c>
      <c r="G24989" t="n">
        <v>67.0</v>
      </c>
      <c r="H24989" t="n">
        <v>67.0</v>
      </c>
      <c r="I24989" t="n">
        <v>63.0</v>
      </c>
      <c r="J24989">
        <f>F24989/G24989</f>
      </c>
      <c r="K24989">
        <f>F24989/I24989</f>
      </c>
      <c r="L24989">
        <f>H24989/I24989</f>
      </c>
    </row>
    <row r="24990">
      <c r="A24990" t="s">
        <v>1226</v>
      </c>
      <c r="B24990" t="s">
        <v>1124</v>
      </c>
      <c r="C24990" t="s">
        <v>49</v>
      </c>
      <c r="D24990" t="s">
        <v>30</v>
      </c>
      <c r="E24990" t="s">
        <v>1039</v>
      </c>
      <c r="F24990" t="n">
        <v>106.0</v>
      </c>
      <c r="G24990" t="n">
        <v>98.0</v>
      </c>
      <c r="H24990" t="n">
        <v>98.0</v>
      </c>
      <c r="I24990" t="n">
        <v>70.0</v>
      </c>
      <c r="J24990">
        <f>F24990/G24990</f>
      </c>
      <c r="K24990">
        <f>F24990/I24990</f>
      </c>
      <c r="L24990">
        <f>H24990/I24990</f>
      </c>
    </row>
    <row r="24991">
      <c r="A24991" t="s">
        <v>1226</v>
      </c>
      <c r="B24991" t="s">
        <v>1124</v>
      </c>
      <c r="C24991" t="s">
        <v>49</v>
      </c>
      <c r="D24991" t="s">
        <v>30</v>
      </c>
      <c r="E24991" t="s">
        <v>1040</v>
      </c>
      <c r="F24991" t="n">
        <v>159.0</v>
      </c>
      <c r="G24991" t="n">
        <v>147.0</v>
      </c>
      <c r="H24991" t="n">
        <v>147.0</v>
      </c>
      <c r="I24991" t="n">
        <v>120.0</v>
      </c>
      <c r="J24991">
        <f>F24991/G24991</f>
      </c>
      <c r="K24991">
        <f>F24991/I24991</f>
      </c>
      <c r="L24991">
        <f>H24991/I24991</f>
      </c>
    </row>
    <row r="24992">
      <c r="A24992" t="s">
        <v>1226</v>
      </c>
      <c r="B24992" t="s">
        <v>1124</v>
      </c>
      <c r="C24992" t="s">
        <v>49</v>
      </c>
      <c r="D24992" t="s">
        <v>30</v>
      </c>
      <c r="E24992" t="s">
        <v>1041</v>
      </c>
      <c r="F24992" t="n">
        <v>184.0</v>
      </c>
      <c r="G24992" t="n">
        <v>168.0</v>
      </c>
      <c r="H24992" t="n">
        <v>168.0</v>
      </c>
      <c r="I24992" t="n">
        <v>127.0</v>
      </c>
      <c r="J24992">
        <f>F24992/G24992</f>
      </c>
      <c r="K24992">
        <f>F24992/I24992</f>
      </c>
      <c r="L24992">
        <f>H24992/I24992</f>
      </c>
    </row>
    <row r="24993">
      <c r="A24993" t="s">
        <v>1226</v>
      </c>
      <c r="B24993" t="s">
        <v>1124</v>
      </c>
      <c r="C24993" t="s">
        <v>49</v>
      </c>
      <c r="D24993" t="s">
        <v>30</v>
      </c>
      <c r="E24993" t="s">
        <v>1042</v>
      </c>
      <c r="F24993" t="n">
        <v>128.0</v>
      </c>
      <c r="G24993" t="n">
        <v>117.0</v>
      </c>
      <c r="H24993" t="n">
        <v>117.0</v>
      </c>
      <c r="I24993" t="n">
        <v>65.0</v>
      </c>
      <c r="J24993">
        <f>F24993/G24993</f>
      </c>
      <c r="K24993">
        <f>F24993/I24993</f>
      </c>
      <c r="L24993">
        <f>H24993/I24993</f>
      </c>
    </row>
    <row r="24994">
      <c r="A24994" t="s">
        <v>1226</v>
      </c>
      <c r="B24994" t="s">
        <v>1124</v>
      </c>
      <c r="C24994" t="s">
        <v>49</v>
      </c>
      <c r="D24994" t="s">
        <v>30</v>
      </c>
      <c r="E24994" t="s">
        <v>1043</v>
      </c>
      <c r="F24994" t="n">
        <v>164.0</v>
      </c>
      <c r="G24994" t="n">
        <v>152.0</v>
      </c>
      <c r="H24994" t="n">
        <v>152.0</v>
      </c>
      <c r="I24994" t="n">
        <v>112.0</v>
      </c>
      <c r="J24994">
        <f>F24994/G24994</f>
      </c>
      <c r="K24994">
        <f>F24994/I24994</f>
      </c>
      <c r="L24994">
        <f>H24994/I24994</f>
      </c>
    </row>
    <row r="24995">
      <c r="A24995" t="s">
        <v>1226</v>
      </c>
      <c r="B24995" t="s">
        <v>1124</v>
      </c>
      <c r="C24995" t="s">
        <v>49</v>
      </c>
      <c r="D24995" t="s">
        <v>30</v>
      </c>
      <c r="E24995" t="s">
        <v>1044</v>
      </c>
      <c r="F24995" t="n">
        <v>95.0</v>
      </c>
      <c r="G24995" t="n">
        <v>92.0</v>
      </c>
      <c r="H24995" t="n">
        <v>92.0</v>
      </c>
      <c r="I24995" t="n">
        <v>81.0</v>
      </c>
      <c r="J24995">
        <f>F24995/G24995</f>
      </c>
      <c r="K24995">
        <f>F24995/I24995</f>
      </c>
      <c r="L24995">
        <f>H24995/I24995</f>
      </c>
    </row>
    <row r="24996">
      <c r="A24996" t="s">
        <v>1226</v>
      </c>
      <c r="B24996" t="s">
        <v>1124</v>
      </c>
      <c r="C24996" t="s">
        <v>49</v>
      </c>
      <c r="D24996" t="s">
        <v>30</v>
      </c>
      <c r="E24996" t="s">
        <v>1045</v>
      </c>
      <c r="F24996" t="n">
        <v>111.0</v>
      </c>
      <c r="G24996" t="n">
        <v>105.0</v>
      </c>
      <c r="H24996" t="n">
        <v>105.0</v>
      </c>
      <c r="I24996" t="n">
        <v>62.0</v>
      </c>
      <c r="J24996">
        <f>F24996/G24996</f>
      </c>
      <c r="K24996">
        <f>F24996/I24996</f>
      </c>
      <c r="L24996">
        <f>H24996/I24996</f>
      </c>
    </row>
    <row r="24997">
      <c r="A24997" t="s">
        <v>1226</v>
      </c>
      <c r="B24997" t="s">
        <v>1124</v>
      </c>
      <c r="C24997" t="s">
        <v>49</v>
      </c>
      <c r="D24997" t="s">
        <v>30</v>
      </c>
      <c r="E24997" t="s">
        <v>1046</v>
      </c>
      <c r="F24997" t="n">
        <v>169.0</v>
      </c>
      <c r="G24997" t="n">
        <v>160.0</v>
      </c>
      <c r="H24997" t="n">
        <v>160.0</v>
      </c>
      <c r="I24997" t="n">
        <v>115.0</v>
      </c>
      <c r="J24997">
        <f>F24997/G24997</f>
      </c>
      <c r="K24997">
        <f>F24997/I24997</f>
      </c>
      <c r="L24997">
        <f>H24997/I24997</f>
      </c>
    </row>
    <row r="24998">
      <c r="A24998" t="s">
        <v>1226</v>
      </c>
      <c r="B24998" t="s">
        <v>1124</v>
      </c>
      <c r="C24998" t="s">
        <v>49</v>
      </c>
      <c r="D24998" t="s">
        <v>30</v>
      </c>
      <c r="E24998" t="s">
        <v>1047</v>
      </c>
      <c r="F24998" t="n">
        <v>108.0</v>
      </c>
      <c r="G24998" t="n">
        <v>96.0</v>
      </c>
      <c r="H24998" t="n">
        <v>96.0</v>
      </c>
      <c r="I24998" t="n">
        <v>34.0</v>
      </c>
      <c r="J24998">
        <f>F24998/G24998</f>
      </c>
      <c r="K24998">
        <f>F24998/I24998</f>
      </c>
      <c r="L24998">
        <f>H24998/I24998</f>
      </c>
    </row>
    <row r="24999">
      <c r="A24999" t="s">
        <v>1226</v>
      </c>
      <c r="B24999" t="s">
        <v>1124</v>
      </c>
      <c r="C24999" t="s">
        <v>49</v>
      </c>
      <c r="D24999" t="s">
        <v>30</v>
      </c>
      <c r="E24999" t="s">
        <v>1048</v>
      </c>
      <c r="F24999" t="n">
        <v>82.0</v>
      </c>
      <c r="G24999" t="n">
        <v>76.0</v>
      </c>
      <c r="H24999" t="n">
        <v>76.0</v>
      </c>
      <c r="I24999" t="n">
        <v>64.0</v>
      </c>
      <c r="J24999">
        <f>F24999/G24999</f>
      </c>
      <c r="K24999">
        <f>F24999/I24999</f>
      </c>
      <c r="L24999">
        <f>H24999/I24999</f>
      </c>
    </row>
    <row r="25000">
      <c r="A25000" t="s">
        <v>1226</v>
      </c>
      <c r="B25000" t="s">
        <v>1124</v>
      </c>
      <c r="C25000" t="s">
        <v>49</v>
      </c>
      <c r="D25000" t="s">
        <v>30</v>
      </c>
      <c r="E25000" t="s">
        <v>1128</v>
      </c>
      <c r="F25000" t="n">
        <v>11.0</v>
      </c>
      <c r="G25000" t="n">
        <v>11.0</v>
      </c>
      <c r="H25000" t="n">
        <v>11.0</v>
      </c>
      <c r="I25000" t="n">
        <v>10.0</v>
      </c>
      <c r="J25000">
        <f>F25000/G25000</f>
      </c>
      <c r="K25000">
        <f>F25000/I25000</f>
      </c>
      <c r="L25000">
        <f>H25000/I25000</f>
      </c>
    </row>
    <row r="25001">
      <c r="A25001" t="s">
        <v>1226</v>
      </c>
      <c r="B25001" t="s">
        <v>1124</v>
      </c>
      <c r="C25001" t="s">
        <v>1026</v>
      </c>
      <c r="D25001" t="s">
        <v>27</v>
      </c>
      <c r="E25001" t="s">
        <v>1049</v>
      </c>
      <c r="F25001" t="n">
        <v>26.0</v>
      </c>
      <c r="G25001" t="n">
        <v>24.0</v>
      </c>
      <c r="H25001" t="n">
        <v>24.0</v>
      </c>
      <c r="I25001" t="n">
        <v>23.0</v>
      </c>
      <c r="J25001">
        <f>F25001/G25001</f>
      </c>
      <c r="K25001">
        <f>F25001/I25001</f>
      </c>
      <c r="L25001">
        <f>H25001/I25001</f>
      </c>
    </row>
    <row r="25002">
      <c r="A25002" t="s">
        <v>1226</v>
      </c>
      <c r="B25002" t="s">
        <v>1124</v>
      </c>
      <c r="C25002" t="s">
        <v>49</v>
      </c>
      <c r="D25002" t="s">
        <v>30</v>
      </c>
      <c r="E25002" t="s">
        <v>1050</v>
      </c>
      <c r="F25002" t="n">
        <v>66.0</v>
      </c>
      <c r="G25002" t="n">
        <v>65.0</v>
      </c>
      <c r="H25002" t="n">
        <v>65.0</v>
      </c>
      <c r="I25002" t="n">
        <v>64.0</v>
      </c>
      <c r="J25002">
        <f>F25002/G25002</f>
      </c>
      <c r="K25002">
        <f>F25002/I25002</f>
      </c>
      <c r="L25002">
        <f>H25002/I25002</f>
      </c>
    </row>
    <row r="25003">
      <c r="A25003" t="s">
        <v>1226</v>
      </c>
      <c r="B25003" t="s">
        <v>1124</v>
      </c>
      <c r="C25003" t="s">
        <v>49</v>
      </c>
      <c r="D25003" t="s">
        <v>30</v>
      </c>
      <c r="E25003" t="s">
        <v>1051</v>
      </c>
      <c r="F25003" t="n">
        <v>39.0</v>
      </c>
      <c r="G25003" t="n">
        <v>39.0</v>
      </c>
      <c r="H25003" t="n">
        <v>39.0</v>
      </c>
      <c r="I25003" t="n">
        <v>38.0</v>
      </c>
      <c r="J25003">
        <f>F25003/G25003</f>
      </c>
      <c r="K25003">
        <f>F25003/I25003</f>
      </c>
      <c r="L25003">
        <f>H25003/I25003</f>
      </c>
    </row>
    <row r="25004">
      <c r="A25004" t="s">
        <v>1226</v>
      </c>
      <c r="B25004" t="s">
        <v>1124</v>
      </c>
      <c r="C25004" t="s">
        <v>49</v>
      </c>
      <c r="D25004" t="s">
        <v>30</v>
      </c>
      <c r="E25004" t="s">
        <v>1052</v>
      </c>
      <c r="F25004" t="n">
        <v>173.0</v>
      </c>
      <c r="G25004" t="n">
        <v>161.0</v>
      </c>
      <c r="H25004" t="n">
        <v>161.0</v>
      </c>
      <c r="I25004" t="n">
        <v>107.0</v>
      </c>
      <c r="J25004">
        <f>F25004/G25004</f>
      </c>
      <c r="K25004">
        <f>F25004/I25004</f>
      </c>
      <c r="L25004">
        <f>H25004/I25004</f>
      </c>
    </row>
    <row r="25005">
      <c r="A25005" t="s">
        <v>1226</v>
      </c>
      <c r="B25005" t="s">
        <v>1124</v>
      </c>
      <c r="C25005" t="s">
        <v>49</v>
      </c>
      <c r="D25005" t="s">
        <v>30</v>
      </c>
      <c r="E25005" t="s">
        <v>1053</v>
      </c>
      <c r="F25005" t="n">
        <v>79.0</v>
      </c>
      <c r="G25005" t="n">
        <v>78.0</v>
      </c>
      <c r="H25005" t="n">
        <v>78.0</v>
      </c>
      <c r="I25005" t="n">
        <v>77.0</v>
      </c>
      <c r="J25005">
        <f>F25005/G25005</f>
      </c>
      <c r="K25005">
        <f>F25005/I25005</f>
      </c>
      <c r="L25005">
        <f>H25005/I25005</f>
      </c>
    </row>
    <row r="25006">
      <c r="A25006" t="s">
        <v>1226</v>
      </c>
      <c r="B25006" t="s">
        <v>1124</v>
      </c>
      <c r="C25006" t="s">
        <v>49</v>
      </c>
      <c r="D25006" t="s">
        <v>30</v>
      </c>
      <c r="E25006" t="s">
        <v>1054</v>
      </c>
      <c r="F25006" t="n">
        <v>60.0</v>
      </c>
      <c r="G25006" t="n">
        <v>58.0</v>
      </c>
      <c r="H25006" t="n">
        <v>58.0</v>
      </c>
      <c r="I25006" t="n">
        <v>49.0</v>
      </c>
      <c r="J25006">
        <f>F25006/G25006</f>
      </c>
      <c r="K25006">
        <f>F25006/I25006</f>
      </c>
      <c r="L25006">
        <f>H25006/I25006</f>
      </c>
    </row>
    <row r="25007">
      <c r="A25007" t="s">
        <v>1226</v>
      </c>
      <c r="B25007" t="s">
        <v>1124</v>
      </c>
      <c r="C25007" t="s">
        <v>845</v>
      </c>
      <c r="D25007" t="s">
        <v>27</v>
      </c>
      <c r="E25007" t="s">
        <v>1129</v>
      </c>
      <c r="F25007" t="n">
        <v>1.0</v>
      </c>
      <c r="G25007" t="n">
        <v>1.0</v>
      </c>
      <c r="H25007" t="n">
        <v>1.0</v>
      </c>
      <c r="I25007" t="n">
        <v>1.0</v>
      </c>
      <c r="J25007">
        <f>F25007/G25007</f>
      </c>
      <c r="K25007">
        <f>F25007/I25007</f>
      </c>
      <c r="L25007">
        <f>H25007/I25007</f>
      </c>
    </row>
    <row r="25008">
      <c r="A25008" t="s">
        <v>1226</v>
      </c>
      <c r="B25008" t="s">
        <v>1124</v>
      </c>
      <c r="C25008" t="s">
        <v>49</v>
      </c>
      <c r="D25008" t="s">
        <v>30</v>
      </c>
      <c r="E25008" t="s">
        <v>1055</v>
      </c>
      <c r="F25008" t="n">
        <v>78.0</v>
      </c>
      <c r="G25008" t="n">
        <v>72.0</v>
      </c>
      <c r="H25008" t="n">
        <v>72.0</v>
      </c>
      <c r="I25008" t="n">
        <v>57.0</v>
      </c>
      <c r="J25008">
        <f>F25008/G25008</f>
      </c>
      <c r="K25008">
        <f>F25008/I25008</f>
      </c>
      <c r="L25008">
        <f>H25008/I25008</f>
      </c>
    </row>
    <row r="25009">
      <c r="A25009" t="s">
        <v>1226</v>
      </c>
      <c r="B25009" t="s">
        <v>1124</v>
      </c>
      <c r="C25009" t="s">
        <v>49</v>
      </c>
      <c r="D25009" t="s">
        <v>30</v>
      </c>
      <c r="E25009" t="s">
        <v>1056</v>
      </c>
      <c r="F25009" t="n">
        <v>176.0</v>
      </c>
      <c r="G25009" t="n">
        <v>159.0</v>
      </c>
      <c r="H25009" t="n">
        <v>159.0</v>
      </c>
      <c r="I25009" t="n">
        <v>101.0</v>
      </c>
      <c r="J25009">
        <f>F25009/G25009</f>
      </c>
      <c r="K25009">
        <f>F25009/I25009</f>
      </c>
      <c r="L25009">
        <f>H25009/I25009</f>
      </c>
    </row>
    <row r="25010">
      <c r="A25010" t="s">
        <v>1226</v>
      </c>
      <c r="B25010" t="s">
        <v>1124</v>
      </c>
      <c r="C25010" t="s">
        <v>49</v>
      </c>
      <c r="D25010" t="s">
        <v>30</v>
      </c>
      <c r="E25010" t="s">
        <v>1057</v>
      </c>
      <c r="F25010" t="n">
        <v>122.0</v>
      </c>
      <c r="G25010" t="n">
        <v>117.0</v>
      </c>
      <c r="H25010" t="n">
        <v>117.0</v>
      </c>
      <c r="I25010" t="n">
        <v>79.0</v>
      </c>
      <c r="J25010">
        <f>F25010/G25010</f>
      </c>
      <c r="K25010">
        <f>F25010/I25010</f>
      </c>
      <c r="L25010">
        <f>H25010/I25010</f>
      </c>
    </row>
    <row r="25011">
      <c r="A25011" t="s">
        <v>1226</v>
      </c>
      <c r="B25011" t="s">
        <v>1124</v>
      </c>
      <c r="C25011" t="s">
        <v>49</v>
      </c>
      <c r="D25011" t="s">
        <v>30</v>
      </c>
      <c r="E25011" t="s">
        <v>1058</v>
      </c>
      <c r="F25011" t="n">
        <v>123.0</v>
      </c>
      <c r="G25011" t="n">
        <v>116.0</v>
      </c>
      <c r="H25011" t="n">
        <v>116.0</v>
      </c>
      <c r="I25011" t="n">
        <v>97.0</v>
      </c>
      <c r="J25011">
        <f>F25011/G25011</f>
      </c>
      <c r="K25011">
        <f>F25011/I25011</f>
      </c>
      <c r="L25011">
        <f>H25011/I25011</f>
      </c>
    </row>
    <row r="25012">
      <c r="A25012" t="s">
        <v>1226</v>
      </c>
      <c r="B25012" t="s">
        <v>1124</v>
      </c>
      <c r="C25012" t="s">
        <v>49</v>
      </c>
      <c r="D25012" t="s">
        <v>30</v>
      </c>
      <c r="E25012" t="s">
        <v>1059</v>
      </c>
      <c r="F25012" t="n">
        <v>51.0</v>
      </c>
      <c r="G25012" t="n">
        <v>46.0</v>
      </c>
      <c r="H25012" t="n">
        <v>46.0</v>
      </c>
      <c r="I25012" t="n">
        <v>31.0</v>
      </c>
      <c r="J25012">
        <f>F25012/G25012</f>
      </c>
      <c r="K25012">
        <f>F25012/I25012</f>
      </c>
      <c r="L25012">
        <f>H25012/I25012</f>
      </c>
    </row>
    <row r="25013">
      <c r="A25013" t="s">
        <v>1226</v>
      </c>
      <c r="B25013" t="s">
        <v>1124</v>
      </c>
      <c r="C25013" t="s">
        <v>49</v>
      </c>
      <c r="D25013" t="s">
        <v>30</v>
      </c>
      <c r="E25013" t="s">
        <v>1060</v>
      </c>
      <c r="F25013" t="n">
        <v>49.0</v>
      </c>
      <c r="G25013" t="n">
        <v>47.0</v>
      </c>
      <c r="H25013" t="n">
        <v>47.0</v>
      </c>
      <c r="I25013" t="n">
        <v>42.0</v>
      </c>
      <c r="J25013">
        <f>F25013/G25013</f>
      </c>
      <c r="K25013">
        <f>F25013/I25013</f>
      </c>
      <c r="L25013">
        <f>H25013/I25013</f>
      </c>
    </row>
    <row r="25014">
      <c r="A25014" t="s">
        <v>1226</v>
      </c>
      <c r="B25014" t="s">
        <v>1124</v>
      </c>
      <c r="C25014" t="s">
        <v>38</v>
      </c>
      <c r="D25014" t="s">
        <v>27</v>
      </c>
      <c r="E25014" t="s">
        <v>1061</v>
      </c>
      <c r="F25014" t="n">
        <v>22.0</v>
      </c>
      <c r="G25014" t="n">
        <v>8.0</v>
      </c>
      <c r="H25014" t="n">
        <v>8.0</v>
      </c>
      <c r="I25014" t="n">
        <v>7.0</v>
      </c>
      <c r="J25014">
        <f>F25014/G25014</f>
      </c>
      <c r="K25014">
        <f>F25014/I25014</f>
      </c>
      <c r="L25014">
        <f>H25014/I25014</f>
      </c>
    </row>
    <row r="25015">
      <c r="A25015" t="s">
        <v>1226</v>
      </c>
      <c r="B25015" t="s">
        <v>1124</v>
      </c>
      <c r="C25015" t="s">
        <v>49</v>
      </c>
      <c r="D25015" t="s">
        <v>30</v>
      </c>
      <c r="E25015" t="s">
        <v>1062</v>
      </c>
      <c r="F25015" t="n">
        <v>46.0</v>
      </c>
      <c r="G25015" t="n">
        <v>43.0</v>
      </c>
      <c r="H25015" t="n">
        <v>43.0</v>
      </c>
      <c r="I25015" t="n">
        <v>25.0</v>
      </c>
      <c r="J25015">
        <f>F25015/G25015</f>
      </c>
      <c r="K25015">
        <f>F25015/I25015</f>
      </c>
      <c r="L25015">
        <f>H25015/I25015</f>
      </c>
    </row>
    <row r="25016">
      <c r="A25016" t="s">
        <v>1226</v>
      </c>
      <c r="B25016" t="s">
        <v>1124</v>
      </c>
      <c r="C25016" t="s">
        <v>49</v>
      </c>
      <c r="D25016" t="s">
        <v>30</v>
      </c>
      <c r="E25016" t="s">
        <v>1063</v>
      </c>
      <c r="F25016" t="n">
        <v>55.0</v>
      </c>
      <c r="G25016" t="n">
        <v>51.0</v>
      </c>
      <c r="H25016" t="n">
        <v>51.0</v>
      </c>
      <c r="I25016" t="n">
        <v>44.0</v>
      </c>
      <c r="J25016">
        <f>F25016/G25016</f>
      </c>
      <c r="K25016">
        <f>F25016/I25016</f>
      </c>
      <c r="L25016">
        <f>H25016/I25016</f>
      </c>
    </row>
    <row r="25017">
      <c r="A25017" t="s">
        <v>1226</v>
      </c>
      <c r="B25017" t="s">
        <v>1124</v>
      </c>
      <c r="C25017" t="s">
        <v>49</v>
      </c>
      <c r="D25017" t="s">
        <v>30</v>
      </c>
      <c r="E25017" t="s">
        <v>1064</v>
      </c>
      <c r="F25017" t="n">
        <v>6.0</v>
      </c>
      <c r="G25017" t="n">
        <v>6.0</v>
      </c>
      <c r="H25017" t="n">
        <v>6.0</v>
      </c>
      <c r="I25017" t="n">
        <v>6.0</v>
      </c>
      <c r="J25017">
        <f>F25017/G25017</f>
      </c>
      <c r="K25017">
        <f>F25017/I25017</f>
      </c>
      <c r="L25017">
        <f>H25017/I25017</f>
      </c>
    </row>
    <row r="25018">
      <c r="A25018" t="s">
        <v>1226</v>
      </c>
      <c r="B25018" t="s">
        <v>1124</v>
      </c>
      <c r="C25018" t="s">
        <v>49</v>
      </c>
      <c r="D25018" t="s">
        <v>30</v>
      </c>
      <c r="E25018" t="s">
        <v>1065</v>
      </c>
      <c r="F25018" t="n">
        <v>58.0</v>
      </c>
      <c r="G25018" t="n">
        <v>53.0</v>
      </c>
      <c r="H25018" t="n">
        <v>53.0</v>
      </c>
      <c r="I25018" t="n">
        <v>41.0</v>
      </c>
      <c r="J25018">
        <f>F25018/G25018</f>
      </c>
      <c r="K25018">
        <f>F25018/I25018</f>
      </c>
      <c r="L25018">
        <f>H25018/I25018</f>
      </c>
    </row>
    <row r="25019">
      <c r="A25019" t="s">
        <v>1226</v>
      </c>
      <c r="B25019" t="s">
        <v>1124</v>
      </c>
      <c r="C25019" t="s">
        <v>49</v>
      </c>
      <c r="D25019" t="s">
        <v>30</v>
      </c>
      <c r="E25019" t="s">
        <v>1066</v>
      </c>
      <c r="F25019" t="n">
        <v>122.0</v>
      </c>
      <c r="G25019" t="n">
        <v>115.0</v>
      </c>
      <c r="H25019" t="n">
        <v>115.0</v>
      </c>
      <c r="I25019" t="n">
        <v>88.0</v>
      </c>
      <c r="J25019">
        <f>F25019/G25019</f>
      </c>
      <c r="K25019">
        <f>F25019/I25019</f>
      </c>
      <c r="L25019">
        <f>H25019/I25019</f>
      </c>
    </row>
    <row r="25020">
      <c r="A25020" t="s">
        <v>1226</v>
      </c>
      <c r="B25020" t="s">
        <v>1124</v>
      </c>
      <c r="C25020" t="s">
        <v>49</v>
      </c>
      <c r="D25020" t="s">
        <v>30</v>
      </c>
      <c r="E25020" t="s">
        <v>1067</v>
      </c>
      <c r="F25020" t="n">
        <v>12.0</v>
      </c>
      <c r="G25020" t="n">
        <v>12.0</v>
      </c>
      <c r="H25020" t="n">
        <v>12.0</v>
      </c>
      <c r="I25020" t="n">
        <v>10.0</v>
      </c>
      <c r="J25020">
        <f>F25020/G25020</f>
      </c>
      <c r="K25020">
        <f>F25020/I25020</f>
      </c>
      <c r="L25020">
        <f>H25020/I25020</f>
      </c>
    </row>
    <row r="25021">
      <c r="A25021" t="s">
        <v>1226</v>
      </c>
      <c r="B25021" t="s">
        <v>1124</v>
      </c>
      <c r="C25021" t="s">
        <v>49</v>
      </c>
      <c r="D25021" t="s">
        <v>30</v>
      </c>
      <c r="E25021" t="s">
        <v>1068</v>
      </c>
      <c r="F25021" t="n">
        <v>77.0</v>
      </c>
      <c r="G25021" t="n">
        <v>77.0</v>
      </c>
      <c r="H25021" t="n">
        <v>77.0</v>
      </c>
      <c r="I25021" t="n">
        <v>54.0</v>
      </c>
      <c r="J25021">
        <f>F25021/G25021</f>
      </c>
      <c r="K25021">
        <f>F25021/I25021</f>
      </c>
      <c r="L25021">
        <f>H25021/I25021</f>
      </c>
    </row>
    <row r="25022">
      <c r="A25022" t="s">
        <v>1226</v>
      </c>
      <c r="B25022" t="s">
        <v>1124</v>
      </c>
      <c r="C25022" t="s">
        <v>1026</v>
      </c>
      <c r="D25022" t="s">
        <v>27</v>
      </c>
      <c r="E25022" t="s">
        <v>1069</v>
      </c>
      <c r="F25022" t="n">
        <v>20.0</v>
      </c>
      <c r="G25022" t="n">
        <v>8.0</v>
      </c>
      <c r="H25022" t="n">
        <v>8.0</v>
      </c>
      <c r="I25022" t="n">
        <v>6.0</v>
      </c>
      <c r="J25022">
        <f>F25022/G25022</f>
      </c>
      <c r="K25022">
        <f>F25022/I25022</f>
      </c>
      <c r="L25022">
        <f>H25022/I25022</f>
      </c>
    </row>
    <row r="25023">
      <c r="A25023" t="s">
        <v>1226</v>
      </c>
      <c r="B25023" t="s">
        <v>1124</v>
      </c>
      <c r="C25023" t="s">
        <v>49</v>
      </c>
      <c r="D25023" t="s">
        <v>30</v>
      </c>
      <c r="E25023" t="s">
        <v>1070</v>
      </c>
      <c r="F25023" t="n">
        <v>62.0</v>
      </c>
      <c r="G25023" t="n">
        <v>59.0</v>
      </c>
      <c r="H25023" t="n">
        <v>59.0</v>
      </c>
      <c r="I25023" t="n">
        <v>50.0</v>
      </c>
      <c r="J25023">
        <f>F25023/G25023</f>
      </c>
      <c r="K25023">
        <f>F25023/I25023</f>
      </c>
      <c r="L25023">
        <f>H25023/I25023</f>
      </c>
    </row>
    <row r="25024">
      <c r="A25024" t="s">
        <v>1226</v>
      </c>
      <c r="B25024" t="s">
        <v>1124</v>
      </c>
      <c r="C25024" t="s">
        <v>1026</v>
      </c>
      <c r="D25024" t="s">
        <v>30</v>
      </c>
      <c r="E25024" t="s">
        <v>1130</v>
      </c>
      <c r="F25024" t="n">
        <v>74.0</v>
      </c>
      <c r="G25024" t="n">
        <v>11.0</v>
      </c>
      <c r="H25024" t="n">
        <v>11.0</v>
      </c>
      <c r="I25024" t="n">
        <v>8.0</v>
      </c>
      <c r="J25024">
        <f>F25024/G25024</f>
      </c>
      <c r="K25024">
        <f>F25024/I25024</f>
      </c>
      <c r="L25024">
        <f>H25024/I25024</f>
      </c>
    </row>
    <row r="25025">
      <c r="A25025" t="s">
        <v>1226</v>
      </c>
      <c r="B25025" t="s">
        <v>1124</v>
      </c>
      <c r="C25025" t="s">
        <v>845</v>
      </c>
      <c r="D25025" t="s">
        <v>30</v>
      </c>
      <c r="E25025" t="s">
        <v>1131</v>
      </c>
      <c r="F25025" t="n">
        <v>42.0</v>
      </c>
      <c r="G25025" t="n">
        <v>8.0</v>
      </c>
      <c r="H25025" t="n">
        <v>8.0</v>
      </c>
      <c r="I25025" t="n">
        <v>6.0</v>
      </c>
      <c r="J25025">
        <f>F25025/G25025</f>
      </c>
      <c r="K25025">
        <f>F25025/I25025</f>
      </c>
      <c r="L25025">
        <f>H25025/I25025</f>
      </c>
    </row>
    <row r="25026">
      <c r="A25026" t="s">
        <v>1226</v>
      </c>
      <c r="B25026" t="s">
        <v>1124</v>
      </c>
      <c r="C25026" t="s">
        <v>845</v>
      </c>
      <c r="D25026" t="s">
        <v>27</v>
      </c>
      <c r="E25026" t="s">
        <v>1132</v>
      </c>
      <c r="F25026" t="n">
        <v>6.0</v>
      </c>
      <c r="G25026" t="n">
        <v>2.0</v>
      </c>
      <c r="H25026" t="n">
        <v>2.0</v>
      </c>
      <c r="I25026" t="n">
        <v>2.0</v>
      </c>
      <c r="J25026">
        <f>F25026/G25026</f>
      </c>
      <c r="K25026">
        <f>F25026/I25026</f>
      </c>
      <c r="L25026">
        <f>H25026/I25026</f>
      </c>
    </row>
    <row r="25027">
      <c r="A25027" t="s">
        <v>1226</v>
      </c>
      <c r="B25027" t="s">
        <v>1124</v>
      </c>
      <c r="C25027" t="s">
        <v>845</v>
      </c>
      <c r="D25027" t="s">
        <v>27</v>
      </c>
      <c r="E25027" t="s">
        <v>1133</v>
      </c>
      <c r="F25027" t="n">
        <v>5.0</v>
      </c>
      <c r="G25027" t="n">
        <v>2.0</v>
      </c>
      <c r="H25027" t="n">
        <v>2.0</v>
      </c>
      <c r="I25027" t="n">
        <v>2.0</v>
      </c>
      <c r="J25027">
        <f>F25027/G25027</f>
      </c>
      <c r="K25027">
        <f>F25027/I25027</f>
      </c>
      <c r="L25027">
        <f>H25027/I25027</f>
      </c>
    </row>
    <row r="25028">
      <c r="A25028" t="s">
        <v>1226</v>
      </c>
      <c r="B25028" t="s">
        <v>1124</v>
      </c>
      <c r="C25028" t="s">
        <v>49</v>
      </c>
      <c r="D25028" t="s">
        <v>30</v>
      </c>
      <c r="E25028" t="s">
        <v>1071</v>
      </c>
      <c r="F25028" t="n">
        <v>157.0</v>
      </c>
      <c r="G25028" t="n">
        <v>142.0</v>
      </c>
      <c r="H25028" t="n">
        <v>142.0</v>
      </c>
      <c r="I25028" t="n">
        <v>95.0</v>
      </c>
      <c r="J25028">
        <f>F25028/G25028</f>
      </c>
      <c r="K25028">
        <f>F25028/I25028</f>
      </c>
      <c r="L25028">
        <f>H25028/I25028</f>
      </c>
    </row>
    <row r="25029">
      <c r="A25029" t="s">
        <v>1226</v>
      </c>
      <c r="B25029" t="s">
        <v>1124</v>
      </c>
      <c r="C25029" t="s">
        <v>49</v>
      </c>
      <c r="D25029" t="s">
        <v>30</v>
      </c>
      <c r="E25029" t="s">
        <v>1072</v>
      </c>
      <c r="F25029" t="n">
        <v>36.0</v>
      </c>
      <c r="G25029" t="n">
        <v>35.0</v>
      </c>
      <c r="H25029" t="n">
        <v>35.0</v>
      </c>
      <c r="I25029" t="n">
        <v>34.0</v>
      </c>
      <c r="J25029">
        <f>F25029/G25029</f>
      </c>
      <c r="K25029">
        <f>F25029/I25029</f>
      </c>
      <c r="L25029">
        <f>H25029/I25029</f>
      </c>
    </row>
    <row r="25030">
      <c r="A25030" t="s">
        <v>1226</v>
      </c>
      <c r="B25030" t="s">
        <v>1124</v>
      </c>
      <c r="C25030" t="s">
        <v>49</v>
      </c>
      <c r="D25030" t="s">
        <v>30</v>
      </c>
      <c r="E25030" t="s">
        <v>1073</v>
      </c>
      <c r="F25030" t="n">
        <v>35.0</v>
      </c>
      <c r="G25030" t="n">
        <v>35.0</v>
      </c>
      <c r="H25030" t="n">
        <v>35.0</v>
      </c>
      <c r="I25030" t="n">
        <v>28.0</v>
      </c>
      <c r="J25030">
        <f>F25030/G25030</f>
      </c>
      <c r="K25030">
        <f>F25030/I25030</f>
      </c>
      <c r="L25030">
        <f>H25030/I25030</f>
      </c>
    </row>
    <row r="25031">
      <c r="A25031" t="s">
        <v>1226</v>
      </c>
      <c r="B25031" t="s">
        <v>1124</v>
      </c>
      <c r="C25031" t="s">
        <v>49</v>
      </c>
      <c r="D25031" t="s">
        <v>30</v>
      </c>
      <c r="E25031" t="s">
        <v>1074</v>
      </c>
      <c r="F25031" t="n">
        <v>13.0</v>
      </c>
      <c r="G25031" t="n">
        <v>13.0</v>
      </c>
      <c r="H25031" t="n">
        <v>13.0</v>
      </c>
      <c r="I25031" t="n">
        <v>11.0</v>
      </c>
      <c r="J25031">
        <f>F25031/G25031</f>
      </c>
      <c r="K25031">
        <f>F25031/I25031</f>
      </c>
      <c r="L25031">
        <f>H25031/I25031</f>
      </c>
    </row>
    <row r="25032">
      <c r="A25032" t="s">
        <v>1226</v>
      </c>
      <c r="B25032" t="s">
        <v>1124</v>
      </c>
      <c r="C25032" t="s">
        <v>49</v>
      </c>
      <c r="D25032" t="s">
        <v>30</v>
      </c>
      <c r="E25032" t="s">
        <v>1075</v>
      </c>
      <c r="F25032" t="n">
        <v>33.0</v>
      </c>
      <c r="G25032" t="n">
        <v>31.0</v>
      </c>
      <c r="H25032" t="n">
        <v>31.0</v>
      </c>
      <c r="I25032" t="n">
        <v>30.0</v>
      </c>
      <c r="J25032">
        <f>F25032/G25032</f>
      </c>
      <c r="K25032">
        <f>F25032/I25032</f>
      </c>
      <c r="L25032">
        <f>H25032/I25032</f>
      </c>
    </row>
    <row r="25033">
      <c r="A25033" t="s">
        <v>1226</v>
      </c>
      <c r="B25033" t="s">
        <v>1124</v>
      </c>
      <c r="C25033" t="s">
        <v>49</v>
      </c>
      <c r="D25033" t="s">
        <v>30</v>
      </c>
      <c r="E25033" t="s">
        <v>1076</v>
      </c>
      <c r="F25033" t="n">
        <v>95.0</v>
      </c>
      <c r="G25033" t="n">
        <v>82.0</v>
      </c>
      <c r="H25033" t="n">
        <v>82.0</v>
      </c>
      <c r="I25033" t="n">
        <v>63.0</v>
      </c>
      <c r="J25033">
        <f>F25033/G25033</f>
      </c>
      <c r="K25033">
        <f>F25033/I25033</f>
      </c>
      <c r="L25033">
        <f>H25033/I25033</f>
      </c>
    </row>
    <row r="25034">
      <c r="A25034" t="s">
        <v>1226</v>
      </c>
      <c r="B25034" t="s">
        <v>1124</v>
      </c>
      <c r="C25034" t="s">
        <v>49</v>
      </c>
      <c r="D25034" t="s">
        <v>72</v>
      </c>
      <c r="E25034" t="s">
        <v>1077</v>
      </c>
      <c r="F25034" t="n">
        <v>21.0</v>
      </c>
      <c r="G25034" t="n">
        <v>18.0</v>
      </c>
      <c r="H25034" t="n">
        <v>18.0</v>
      </c>
      <c r="I25034" t="n">
        <v>14.0</v>
      </c>
      <c r="J25034">
        <f>F25034/G25034</f>
      </c>
      <c r="K25034">
        <f>F25034/I25034</f>
      </c>
      <c r="L25034">
        <f>H25034/I25034</f>
      </c>
    </row>
    <row r="25035">
      <c r="A25035" t="s">
        <v>1226</v>
      </c>
      <c r="B25035" t="s">
        <v>1124</v>
      </c>
      <c r="C25035" t="s">
        <v>49</v>
      </c>
      <c r="D25035" t="s">
        <v>30</v>
      </c>
      <c r="E25035" t="s">
        <v>1078</v>
      </c>
      <c r="F25035" t="n">
        <v>49.0</v>
      </c>
      <c r="G25035" t="n">
        <v>46.0</v>
      </c>
      <c r="H25035" t="n">
        <v>46.0</v>
      </c>
      <c r="I25035" t="n">
        <v>42.0</v>
      </c>
      <c r="J25035">
        <f>F25035/G25035</f>
      </c>
      <c r="K25035">
        <f>F25035/I25035</f>
      </c>
      <c r="L25035">
        <f>H25035/I25035</f>
      </c>
    </row>
    <row r="25036">
      <c r="A25036" t="s">
        <v>1226</v>
      </c>
      <c r="B25036" t="s">
        <v>1124</v>
      </c>
      <c r="C25036" t="s">
        <v>49</v>
      </c>
      <c r="D25036" t="s">
        <v>30</v>
      </c>
      <c r="E25036" t="s">
        <v>1079</v>
      </c>
      <c r="F25036" t="n">
        <v>51.0</v>
      </c>
      <c r="G25036" t="n">
        <v>48.0</v>
      </c>
      <c r="H25036" t="n">
        <v>48.0</v>
      </c>
      <c r="I25036" t="n">
        <v>41.0</v>
      </c>
      <c r="J25036">
        <f>F25036/G25036</f>
      </c>
      <c r="K25036">
        <f>F25036/I25036</f>
      </c>
      <c r="L25036">
        <f>H25036/I25036</f>
      </c>
    </row>
    <row r="25037">
      <c r="A25037" t="s">
        <v>1226</v>
      </c>
      <c r="B25037" t="s">
        <v>1124</v>
      </c>
      <c r="C25037" t="s">
        <v>49</v>
      </c>
      <c r="D25037" t="s">
        <v>30</v>
      </c>
      <c r="E25037" t="s">
        <v>1080</v>
      </c>
      <c r="F25037" t="n">
        <v>23.0</v>
      </c>
      <c r="G25037" t="n">
        <v>22.0</v>
      </c>
      <c r="H25037" t="n">
        <v>22.0</v>
      </c>
      <c r="I25037" t="n">
        <v>18.0</v>
      </c>
      <c r="J25037">
        <f>F25037/G25037</f>
      </c>
      <c r="K25037">
        <f>F25037/I25037</f>
      </c>
      <c r="L25037">
        <f>H25037/I25037</f>
      </c>
    </row>
    <row r="25038">
      <c r="A25038" t="s">
        <v>1226</v>
      </c>
      <c r="B25038" t="s">
        <v>1124</v>
      </c>
      <c r="C25038" t="s">
        <v>49</v>
      </c>
      <c r="D25038" t="s">
        <v>30</v>
      </c>
      <c r="E25038" t="s">
        <v>1081</v>
      </c>
      <c r="F25038" t="n">
        <v>33.0</v>
      </c>
      <c r="G25038" t="n">
        <v>33.0</v>
      </c>
      <c r="H25038" t="n">
        <v>33.0</v>
      </c>
      <c r="I25038" t="n">
        <v>26.0</v>
      </c>
      <c r="J25038">
        <f>F25038/G25038</f>
      </c>
      <c r="K25038">
        <f>F25038/I25038</f>
      </c>
      <c r="L25038">
        <f>H25038/I25038</f>
      </c>
    </row>
    <row r="25039">
      <c r="A25039" t="s">
        <v>1226</v>
      </c>
      <c r="B25039" t="s">
        <v>1124</v>
      </c>
      <c r="C25039" t="s">
        <v>49</v>
      </c>
      <c r="D25039" t="s">
        <v>30</v>
      </c>
      <c r="E25039" t="s">
        <v>1082</v>
      </c>
      <c r="F25039" t="n">
        <v>6.0</v>
      </c>
      <c r="G25039" t="n">
        <v>6.0</v>
      </c>
      <c r="H25039" t="n">
        <v>6.0</v>
      </c>
      <c r="I25039" t="n">
        <v>6.0</v>
      </c>
      <c r="J25039">
        <f>F25039/G25039</f>
      </c>
      <c r="K25039">
        <f>F25039/I25039</f>
      </c>
      <c r="L25039">
        <f>H25039/I25039</f>
      </c>
    </row>
    <row r="25040">
      <c r="A25040" t="s">
        <v>1226</v>
      </c>
      <c r="B25040" t="s">
        <v>1124</v>
      </c>
      <c r="C25040" t="s">
        <v>49</v>
      </c>
      <c r="D25040" t="s">
        <v>30</v>
      </c>
      <c r="E25040" t="s">
        <v>1083</v>
      </c>
      <c r="F25040" t="n">
        <v>27.0</v>
      </c>
      <c r="G25040" t="n">
        <v>26.0</v>
      </c>
      <c r="H25040" t="n">
        <v>26.0</v>
      </c>
      <c r="I25040" t="n">
        <v>26.0</v>
      </c>
      <c r="J25040">
        <f>F25040/G25040</f>
      </c>
      <c r="K25040">
        <f>F25040/I25040</f>
      </c>
      <c r="L25040">
        <f>H25040/I25040</f>
      </c>
    </row>
    <row r="25041">
      <c r="A25041" t="s">
        <v>1226</v>
      </c>
      <c r="B25041" t="s">
        <v>1124</v>
      </c>
      <c r="C25041" t="s">
        <v>49</v>
      </c>
      <c r="D25041" t="s">
        <v>30</v>
      </c>
      <c r="E25041" t="s">
        <v>1084</v>
      </c>
      <c r="F25041" t="n">
        <v>57.0</v>
      </c>
      <c r="G25041" t="n">
        <v>55.0</v>
      </c>
      <c r="H25041" t="n">
        <v>55.0</v>
      </c>
      <c r="I25041" t="n">
        <v>43.0</v>
      </c>
      <c r="J25041">
        <f>F25041/G25041</f>
      </c>
      <c r="K25041">
        <f>F25041/I25041</f>
      </c>
      <c r="L25041">
        <f>H25041/I25041</f>
      </c>
    </row>
    <row r="25042">
      <c r="A25042" t="s">
        <v>1226</v>
      </c>
      <c r="B25042" t="s">
        <v>1124</v>
      </c>
      <c r="C25042" t="s">
        <v>49</v>
      </c>
      <c r="D25042" t="s">
        <v>30</v>
      </c>
      <c r="E25042" t="s">
        <v>1085</v>
      </c>
      <c r="F25042" t="n">
        <v>45.0</v>
      </c>
      <c r="G25042" t="n">
        <v>43.0</v>
      </c>
      <c r="H25042" t="n">
        <v>43.0</v>
      </c>
      <c r="I25042" t="n">
        <v>38.0</v>
      </c>
      <c r="J25042">
        <f>F25042/G25042</f>
      </c>
      <c r="K25042">
        <f>F25042/I25042</f>
      </c>
      <c r="L25042">
        <f>H25042/I25042</f>
      </c>
    </row>
    <row r="25043">
      <c r="A25043" t="s">
        <v>1226</v>
      </c>
      <c r="B25043" t="s">
        <v>1124</v>
      </c>
      <c r="C25043" t="s">
        <v>49</v>
      </c>
      <c r="D25043" t="s">
        <v>30</v>
      </c>
      <c r="E25043" t="s">
        <v>1086</v>
      </c>
      <c r="F25043" t="n">
        <v>14.0</v>
      </c>
      <c r="G25043" t="n">
        <v>14.0</v>
      </c>
      <c r="H25043" t="n">
        <v>14.0</v>
      </c>
      <c r="I25043" t="n">
        <v>13.0</v>
      </c>
      <c r="J25043">
        <f>F25043/G25043</f>
      </c>
      <c r="K25043">
        <f>F25043/I25043</f>
      </c>
      <c r="L25043">
        <f>H25043/I25043</f>
      </c>
    </row>
    <row r="25044">
      <c r="A25044" t="s">
        <v>1226</v>
      </c>
      <c r="B25044" t="s">
        <v>1124</v>
      </c>
      <c r="C25044" t="s">
        <v>49</v>
      </c>
      <c r="D25044" t="s">
        <v>30</v>
      </c>
      <c r="E25044" t="s">
        <v>1087</v>
      </c>
      <c r="F25044" t="n">
        <v>39.0</v>
      </c>
      <c r="G25044" t="n">
        <v>39.0</v>
      </c>
      <c r="H25044" t="n">
        <v>39.0</v>
      </c>
      <c r="I25044" t="n">
        <v>38.0</v>
      </c>
      <c r="J25044">
        <f>F25044/G25044</f>
      </c>
      <c r="K25044">
        <f>F25044/I25044</f>
      </c>
      <c r="L25044">
        <f>H25044/I25044</f>
      </c>
    </row>
    <row r="25045">
      <c r="A25045" t="s">
        <v>1226</v>
      </c>
      <c r="B25045" t="s">
        <v>1124</v>
      </c>
      <c r="C25045" t="s">
        <v>49</v>
      </c>
      <c r="D25045" t="s">
        <v>30</v>
      </c>
      <c r="E25045" t="s">
        <v>1088</v>
      </c>
      <c r="F25045" t="n">
        <v>17.0</v>
      </c>
      <c r="G25045" t="n">
        <v>17.0</v>
      </c>
      <c r="H25045" t="n">
        <v>17.0</v>
      </c>
      <c r="I25045" t="n">
        <v>16.0</v>
      </c>
      <c r="J25045">
        <f>F25045/G25045</f>
      </c>
      <c r="K25045">
        <f>F25045/I25045</f>
      </c>
      <c r="L25045">
        <f>H25045/I25045</f>
      </c>
    </row>
    <row r="25046">
      <c r="A25046" t="s">
        <v>1226</v>
      </c>
      <c r="B25046" t="s">
        <v>1124</v>
      </c>
      <c r="C25046" t="s">
        <v>49</v>
      </c>
      <c r="D25046" t="s">
        <v>136</v>
      </c>
      <c r="E25046" t="s">
        <v>1089</v>
      </c>
      <c r="F25046" t="n">
        <v>6.0</v>
      </c>
      <c r="G25046" t="n">
        <v>6.0</v>
      </c>
      <c r="H25046" t="n">
        <v>6.0</v>
      </c>
      <c r="I25046" t="n">
        <v>6.0</v>
      </c>
      <c r="J25046">
        <f>F25046/G25046</f>
      </c>
      <c r="K25046">
        <f>F25046/I25046</f>
      </c>
      <c r="L25046">
        <f>H25046/I25046</f>
      </c>
    </row>
    <row r="25047">
      <c r="A25047" t="s">
        <v>1226</v>
      </c>
      <c r="B25047" t="s">
        <v>1124</v>
      </c>
      <c r="C25047" t="s">
        <v>119</v>
      </c>
      <c r="D25047" t="s">
        <v>30</v>
      </c>
      <c r="E25047" t="s">
        <v>1090</v>
      </c>
      <c r="F25047" t="n">
        <v>2.0</v>
      </c>
      <c r="G25047" t="n">
        <v>1.0</v>
      </c>
      <c r="H25047" t="n">
        <v>1.0</v>
      </c>
      <c r="I25047" t="n">
        <v>1.0</v>
      </c>
      <c r="J25047">
        <f>F25047/G25047</f>
      </c>
      <c r="K25047">
        <f>F25047/I25047</f>
      </c>
      <c r="L25047">
        <f>H25047/I25047</f>
      </c>
    </row>
    <row r="25048">
      <c r="A25048" t="s">
        <v>1226</v>
      </c>
      <c r="B25048" t="s">
        <v>1124</v>
      </c>
      <c r="C25048" t="s">
        <v>1026</v>
      </c>
      <c r="D25048" t="s">
        <v>1091</v>
      </c>
      <c r="E25048" t="s">
        <v>1092</v>
      </c>
      <c r="F25048" t="n">
        <v>6.0</v>
      </c>
      <c r="G25048" t="n">
        <v>6.0</v>
      </c>
      <c r="H25048" t="n">
        <v>6.0</v>
      </c>
      <c r="I25048" t="n">
        <v>5.0</v>
      </c>
      <c r="J25048">
        <f>F25048/G25048</f>
      </c>
      <c r="K25048">
        <f>F25048/I25048</f>
      </c>
      <c r="L25048">
        <f>H25048/I25048</f>
      </c>
    </row>
    <row r="25049">
      <c r="A25049" t="s">
        <v>1226</v>
      </c>
      <c r="B25049" t="s">
        <v>1124</v>
      </c>
      <c r="C25049" t="s">
        <v>1026</v>
      </c>
      <c r="D25049" t="s">
        <v>27</v>
      </c>
      <c r="E25049" t="s">
        <v>1093</v>
      </c>
      <c r="F25049" t="n">
        <v>12.0</v>
      </c>
      <c r="G25049" t="n">
        <v>6.0</v>
      </c>
      <c r="H25049" t="n">
        <v>6.0</v>
      </c>
      <c r="I25049" t="n">
        <v>6.0</v>
      </c>
      <c r="J25049">
        <f>F25049/G25049</f>
      </c>
      <c r="K25049">
        <f>F25049/I25049</f>
      </c>
      <c r="L25049">
        <f>H25049/I25049</f>
      </c>
    </row>
    <row r="25050">
      <c r="A25050" t="s">
        <v>1226</v>
      </c>
      <c r="B25050" t="s">
        <v>1124</v>
      </c>
      <c r="C25050" t="s">
        <v>49</v>
      </c>
      <c r="D25050" t="s">
        <v>30</v>
      </c>
      <c r="E25050" t="s">
        <v>1094</v>
      </c>
      <c r="F25050" t="n">
        <v>12.0</v>
      </c>
      <c r="G25050" t="n">
        <v>12.0</v>
      </c>
      <c r="H25050" t="n">
        <v>12.0</v>
      </c>
      <c r="I25050" t="n">
        <v>12.0</v>
      </c>
      <c r="J25050">
        <f>F25050/G25050</f>
      </c>
      <c r="K25050">
        <f>F25050/I25050</f>
      </c>
      <c r="L25050">
        <f>H25050/I25050</f>
      </c>
    </row>
    <row r="25051">
      <c r="A25051" t="s">
        <v>1226</v>
      </c>
      <c r="B25051" t="s">
        <v>1124</v>
      </c>
      <c r="C25051" t="s">
        <v>49</v>
      </c>
      <c r="D25051" t="s">
        <v>30</v>
      </c>
      <c r="E25051" t="s">
        <v>1095</v>
      </c>
      <c r="F25051" t="n">
        <v>13.0</v>
      </c>
      <c r="G25051" t="n">
        <v>13.0</v>
      </c>
      <c r="H25051" t="n">
        <v>13.0</v>
      </c>
      <c r="I25051" t="n">
        <v>9.0</v>
      </c>
      <c r="J25051">
        <f>F25051/G25051</f>
      </c>
      <c r="K25051">
        <f>F25051/I25051</f>
      </c>
      <c r="L25051">
        <f>H25051/I25051</f>
      </c>
    </row>
    <row r="25052">
      <c r="A25052" t="s">
        <v>1226</v>
      </c>
      <c r="B25052" t="s">
        <v>1124</v>
      </c>
      <c r="C25052" t="s">
        <v>49</v>
      </c>
      <c r="D25052" t="s">
        <v>30</v>
      </c>
      <c r="E25052" t="s">
        <v>1096</v>
      </c>
      <c r="F25052" t="n">
        <v>21.0</v>
      </c>
      <c r="G25052" t="n">
        <v>21.0</v>
      </c>
      <c r="H25052" t="n">
        <v>21.0</v>
      </c>
      <c r="I25052" t="n">
        <v>19.0</v>
      </c>
      <c r="J25052">
        <f>F25052/G25052</f>
      </c>
      <c r="K25052">
        <f>F25052/I25052</f>
      </c>
      <c r="L25052">
        <f>H25052/I25052</f>
      </c>
    </row>
    <row r="25053">
      <c r="A25053" t="s">
        <v>1226</v>
      </c>
      <c r="B25053" t="s">
        <v>1124</v>
      </c>
      <c r="C25053" t="s">
        <v>49</v>
      </c>
      <c r="D25053" t="s">
        <v>30</v>
      </c>
      <c r="E25053" t="s">
        <v>1097</v>
      </c>
      <c r="F25053" t="n">
        <v>34.0</v>
      </c>
      <c r="G25053" t="n">
        <v>34.0</v>
      </c>
      <c r="H25053" t="n">
        <v>34.0</v>
      </c>
      <c r="I25053" t="n">
        <v>23.0</v>
      </c>
      <c r="J25053">
        <f>F25053/G25053</f>
      </c>
      <c r="K25053">
        <f>F25053/I25053</f>
      </c>
      <c r="L25053">
        <f>H25053/I25053</f>
      </c>
    </row>
    <row r="25054">
      <c r="A25054" t="s">
        <v>1226</v>
      </c>
      <c r="B25054" t="s">
        <v>1124</v>
      </c>
      <c r="C25054" t="s">
        <v>49</v>
      </c>
      <c r="D25054" t="s">
        <v>30</v>
      </c>
      <c r="E25054" t="s">
        <v>1098</v>
      </c>
      <c r="F25054" t="n">
        <v>15.0</v>
      </c>
      <c r="G25054" t="n">
        <v>15.0</v>
      </c>
      <c r="H25054" t="n">
        <v>15.0</v>
      </c>
      <c r="I25054" t="n">
        <v>13.0</v>
      </c>
      <c r="J25054">
        <f>F25054/G25054</f>
      </c>
      <c r="K25054">
        <f>F25054/I25054</f>
      </c>
      <c r="L25054">
        <f>H25054/I25054</f>
      </c>
    </row>
    <row r="25055">
      <c r="A25055" t="s">
        <v>1226</v>
      </c>
      <c r="B25055" t="s">
        <v>1124</v>
      </c>
      <c r="C25055" t="s">
        <v>49</v>
      </c>
      <c r="D25055" t="s">
        <v>30</v>
      </c>
      <c r="E25055" t="s">
        <v>1099</v>
      </c>
      <c r="F25055" t="n">
        <v>6.0</v>
      </c>
      <c r="G25055" t="n">
        <v>6.0</v>
      </c>
      <c r="H25055" t="n">
        <v>6.0</v>
      </c>
      <c r="I25055" t="n">
        <v>6.0</v>
      </c>
      <c r="J25055">
        <f>F25055/G25055</f>
      </c>
      <c r="K25055">
        <f>F25055/I25055</f>
      </c>
      <c r="L25055">
        <f>H25055/I25055</f>
      </c>
    </row>
    <row r="25056">
      <c r="A25056" t="s">
        <v>1226</v>
      </c>
      <c r="B25056" t="s">
        <v>1124</v>
      </c>
      <c r="C25056" t="s">
        <v>49</v>
      </c>
      <c r="D25056" t="s">
        <v>72</v>
      </c>
      <c r="E25056" t="s">
        <v>1100</v>
      </c>
      <c r="F25056" t="n">
        <v>12.0</v>
      </c>
      <c r="G25056" t="n">
        <v>12.0</v>
      </c>
      <c r="H25056" t="n">
        <v>12.0</v>
      </c>
      <c r="I25056" t="n">
        <v>4.0</v>
      </c>
      <c r="J25056">
        <f>F25056/G25056</f>
      </c>
      <c r="K25056">
        <f>F25056/I25056</f>
      </c>
      <c r="L25056">
        <f>H25056/I25056</f>
      </c>
    </row>
    <row r="25057">
      <c r="A25057" t="s">
        <v>1226</v>
      </c>
      <c r="B25057" t="s">
        <v>1124</v>
      </c>
      <c r="C25057" t="s">
        <v>49</v>
      </c>
      <c r="D25057" t="s">
        <v>30</v>
      </c>
      <c r="E25057" t="s">
        <v>1101</v>
      </c>
      <c r="F25057" t="n">
        <v>18.0</v>
      </c>
      <c r="G25057" t="n">
        <v>18.0</v>
      </c>
      <c r="H25057" t="n">
        <v>18.0</v>
      </c>
      <c r="I25057" t="n">
        <v>18.0</v>
      </c>
      <c r="J25057">
        <f>F25057/G25057</f>
      </c>
      <c r="K25057">
        <f>F25057/I25057</f>
      </c>
      <c r="L25057">
        <f>H25057/I25057</f>
      </c>
    </row>
    <row r="25058">
      <c r="A25058" t="s">
        <v>1226</v>
      </c>
      <c r="B25058" t="s">
        <v>1124</v>
      </c>
      <c r="C25058" t="s">
        <v>49</v>
      </c>
      <c r="D25058" t="s">
        <v>30</v>
      </c>
      <c r="E25058" t="s">
        <v>1102</v>
      </c>
      <c r="F25058" t="n">
        <v>19.0</v>
      </c>
      <c r="G25058" t="n">
        <v>18.0</v>
      </c>
      <c r="H25058" t="n">
        <v>18.0</v>
      </c>
      <c r="I25058" t="n">
        <v>15.0</v>
      </c>
      <c r="J25058">
        <f>F25058/G25058</f>
      </c>
      <c r="K25058">
        <f>F25058/I25058</f>
      </c>
      <c r="L25058">
        <f>H25058/I25058</f>
      </c>
    </row>
    <row r="25059">
      <c r="A25059" t="s">
        <v>1226</v>
      </c>
      <c r="B25059" t="s">
        <v>1124</v>
      </c>
      <c r="C25059" t="s">
        <v>49</v>
      </c>
      <c r="D25059" t="s">
        <v>30</v>
      </c>
      <c r="E25059" t="s">
        <v>1103</v>
      </c>
      <c r="F25059" t="n">
        <v>40.0</v>
      </c>
      <c r="G25059" t="n">
        <v>40.0</v>
      </c>
      <c r="H25059" t="n">
        <v>40.0</v>
      </c>
      <c r="I25059" t="n">
        <v>37.0</v>
      </c>
      <c r="J25059">
        <f>F25059/G25059</f>
      </c>
      <c r="K25059">
        <f>F25059/I25059</f>
      </c>
      <c r="L25059">
        <f>H25059/I25059</f>
      </c>
    </row>
    <row r="25060">
      <c r="A25060" t="s">
        <v>1226</v>
      </c>
      <c r="B25060" t="s">
        <v>1124</v>
      </c>
      <c r="C25060" t="s">
        <v>49</v>
      </c>
      <c r="D25060" t="s">
        <v>72</v>
      </c>
      <c r="E25060" t="s">
        <v>1104</v>
      </c>
      <c r="F25060" t="n">
        <v>14.0</v>
      </c>
      <c r="G25060" t="n">
        <v>13.0</v>
      </c>
      <c r="H25060" t="n">
        <v>13.0</v>
      </c>
      <c r="I25060" t="n">
        <v>11.0</v>
      </c>
      <c r="J25060">
        <f>F25060/G25060</f>
      </c>
      <c r="K25060">
        <f>F25060/I25060</f>
      </c>
      <c r="L25060">
        <f>H25060/I25060</f>
      </c>
    </row>
    <row r="25061">
      <c r="A25061" t="s">
        <v>1226</v>
      </c>
      <c r="B25061" t="s">
        <v>1124</v>
      </c>
      <c r="C25061" t="s">
        <v>49</v>
      </c>
      <c r="D25061" t="s">
        <v>72</v>
      </c>
      <c r="E25061" t="s">
        <v>1105</v>
      </c>
      <c r="F25061" t="n">
        <v>18.0</v>
      </c>
      <c r="G25061" t="n">
        <v>15.0</v>
      </c>
      <c r="H25061" t="n">
        <v>15.0</v>
      </c>
      <c r="I25061" t="n">
        <v>15.0</v>
      </c>
      <c r="J25061">
        <f>F25061/G25061</f>
      </c>
      <c r="K25061">
        <f>F25061/I25061</f>
      </c>
      <c r="L25061">
        <f>H25061/I25061</f>
      </c>
    </row>
    <row r="25062">
      <c r="A25062" t="s">
        <v>1226</v>
      </c>
      <c r="B25062" t="s">
        <v>1124</v>
      </c>
      <c r="C25062" t="s">
        <v>49</v>
      </c>
      <c r="D25062" t="s">
        <v>30</v>
      </c>
      <c r="E25062" t="s">
        <v>1134</v>
      </c>
      <c r="F25062" t="n">
        <v>15.0</v>
      </c>
      <c r="G25062" t="n">
        <v>14.0</v>
      </c>
      <c r="H25062" t="n">
        <v>14.0</v>
      </c>
      <c r="I25062" t="n">
        <v>14.0</v>
      </c>
      <c r="J25062">
        <f>F25062/G25062</f>
      </c>
      <c r="K25062">
        <f>F25062/I25062</f>
      </c>
      <c r="L25062">
        <f>H25062/I25062</f>
      </c>
    </row>
    <row r="25063">
      <c r="A25063" t="s">
        <v>1226</v>
      </c>
      <c r="B25063" t="s">
        <v>1124</v>
      </c>
      <c r="C25063" t="s">
        <v>49</v>
      </c>
      <c r="D25063" t="s">
        <v>30</v>
      </c>
      <c r="E25063" t="s">
        <v>1135</v>
      </c>
      <c r="F25063" t="n">
        <v>10.0</v>
      </c>
      <c r="G25063" t="n">
        <v>9.0</v>
      </c>
      <c r="H25063" t="n">
        <v>9.0</v>
      </c>
      <c r="I25063" t="n">
        <v>9.0</v>
      </c>
      <c r="J25063">
        <f>F25063/G25063</f>
      </c>
      <c r="K25063">
        <f>F25063/I25063</f>
      </c>
      <c r="L25063">
        <f>H25063/I25063</f>
      </c>
    </row>
    <row r="25064">
      <c r="A25064" t="s">
        <v>1226</v>
      </c>
      <c r="B25064" t="s">
        <v>1124</v>
      </c>
      <c r="C25064" t="s">
        <v>49</v>
      </c>
      <c r="D25064" t="s">
        <v>30</v>
      </c>
      <c r="E25064" t="s">
        <v>1136</v>
      </c>
      <c r="F25064" t="n">
        <v>6.0</v>
      </c>
      <c r="G25064" t="n">
        <v>6.0</v>
      </c>
      <c r="H25064" t="n">
        <v>6.0</v>
      </c>
      <c r="I25064" t="n">
        <v>6.0</v>
      </c>
      <c r="J25064">
        <f>F25064/G25064</f>
      </c>
      <c r="K25064">
        <f>F25064/I25064</f>
      </c>
      <c r="L25064">
        <f>H25064/I25064</f>
      </c>
    </row>
    <row r="25065">
      <c r="A25065" t="s">
        <v>1226</v>
      </c>
      <c r="B25065" t="s">
        <v>1124</v>
      </c>
      <c r="C25065" t="s">
        <v>49</v>
      </c>
      <c r="D25065" t="s">
        <v>30</v>
      </c>
      <c r="E25065" t="s">
        <v>1137</v>
      </c>
      <c r="F25065" t="n">
        <v>14.0</v>
      </c>
      <c r="G25065" t="n">
        <v>14.0</v>
      </c>
      <c r="H25065" t="n">
        <v>14.0</v>
      </c>
      <c r="I25065" t="n">
        <v>13.0</v>
      </c>
      <c r="J25065">
        <f>F25065/G25065</f>
      </c>
      <c r="K25065">
        <f>F25065/I25065</f>
      </c>
      <c r="L25065">
        <f>H25065/I25065</f>
      </c>
    </row>
    <row r="25066">
      <c r="A25066" t="s">
        <v>1226</v>
      </c>
      <c r="B25066" t="s">
        <v>1124</v>
      </c>
      <c r="C25066" t="s">
        <v>49</v>
      </c>
      <c r="D25066" t="s">
        <v>30</v>
      </c>
      <c r="E25066" t="s">
        <v>1138</v>
      </c>
      <c r="F25066" t="n">
        <v>34.0</v>
      </c>
      <c r="G25066" t="n">
        <v>33.0</v>
      </c>
      <c r="H25066" t="n">
        <v>33.0</v>
      </c>
      <c r="I25066" t="n">
        <v>32.0</v>
      </c>
      <c r="J25066">
        <f>F25066/G25066</f>
      </c>
      <c r="K25066">
        <f>F25066/I25066</f>
      </c>
      <c r="L25066">
        <f>H25066/I25066</f>
      </c>
    </row>
    <row r="25067">
      <c r="A25067" t="s">
        <v>1226</v>
      </c>
      <c r="B25067" t="s">
        <v>1124</v>
      </c>
      <c r="C25067" t="s">
        <v>49</v>
      </c>
      <c r="D25067" t="s">
        <v>30</v>
      </c>
      <c r="E25067" t="s">
        <v>1139</v>
      </c>
      <c r="F25067" t="n">
        <v>8.0</v>
      </c>
      <c r="G25067" t="n">
        <v>8.0</v>
      </c>
      <c r="H25067" t="n">
        <v>8.0</v>
      </c>
      <c r="I25067" t="n">
        <v>7.0</v>
      </c>
      <c r="J25067">
        <f>F25067/G25067</f>
      </c>
      <c r="K25067">
        <f>F25067/I25067</f>
      </c>
      <c r="L25067">
        <f>H25067/I25067</f>
      </c>
    </row>
    <row r="25068">
      <c r="A25068" t="s">
        <v>1226</v>
      </c>
      <c r="B25068" t="s">
        <v>1124</v>
      </c>
      <c r="C25068" t="s">
        <v>49</v>
      </c>
      <c r="D25068" t="s">
        <v>30</v>
      </c>
      <c r="E25068" t="s">
        <v>1140</v>
      </c>
      <c r="F25068" t="n">
        <v>6.0</v>
      </c>
      <c r="G25068" t="n">
        <v>6.0</v>
      </c>
      <c r="H25068" t="n">
        <v>6.0</v>
      </c>
      <c r="I25068" t="n">
        <v>6.0</v>
      </c>
      <c r="J25068">
        <f>F25068/G25068</f>
      </c>
      <c r="K25068">
        <f>F25068/I25068</f>
      </c>
      <c r="L25068">
        <f>H25068/I25068</f>
      </c>
    </row>
    <row r="25069">
      <c r="A25069" t="s">
        <v>1226</v>
      </c>
      <c r="B25069" t="s">
        <v>1124</v>
      </c>
      <c r="C25069" t="s">
        <v>49</v>
      </c>
      <c r="D25069" t="s">
        <v>30</v>
      </c>
      <c r="E25069" t="s">
        <v>1141</v>
      </c>
      <c r="F25069" t="n">
        <v>18.0</v>
      </c>
      <c r="G25069" t="n">
        <v>18.0</v>
      </c>
      <c r="H25069" t="n">
        <v>18.0</v>
      </c>
      <c r="I25069" t="n">
        <v>13.0</v>
      </c>
      <c r="J25069">
        <f>F25069/G25069</f>
      </c>
      <c r="K25069">
        <f>F25069/I25069</f>
      </c>
      <c r="L25069">
        <f>H25069/I25069</f>
      </c>
    </row>
    <row r="25070">
      <c r="A25070" t="s">
        <v>1226</v>
      </c>
      <c r="B25070" t="s">
        <v>1124</v>
      </c>
      <c r="C25070" t="s">
        <v>49</v>
      </c>
      <c r="D25070" t="s">
        <v>30</v>
      </c>
      <c r="E25070" t="s">
        <v>1142</v>
      </c>
      <c r="F25070" t="n">
        <v>8.0</v>
      </c>
      <c r="G25070" t="n">
        <v>6.0</v>
      </c>
      <c r="H25070" t="n">
        <v>6.0</v>
      </c>
      <c r="I25070" t="n">
        <v>5.0</v>
      </c>
      <c r="J25070">
        <f>F25070/G25070</f>
      </c>
      <c r="K25070">
        <f>F25070/I25070</f>
      </c>
      <c r="L25070">
        <f>H25070/I25070</f>
      </c>
    </row>
    <row r="25071">
      <c r="A25071" t="s">
        <v>1226</v>
      </c>
      <c r="B25071" t="s">
        <v>1124</v>
      </c>
      <c r="C25071" t="s">
        <v>49</v>
      </c>
      <c r="D25071" t="s">
        <v>72</v>
      </c>
      <c r="E25071" t="s">
        <v>1143</v>
      </c>
      <c r="F25071" t="n">
        <v>4.0</v>
      </c>
      <c r="G25071" t="n">
        <v>4.0</v>
      </c>
      <c r="H25071" t="n">
        <v>4.0</v>
      </c>
      <c r="I25071" t="n">
        <v>4.0</v>
      </c>
      <c r="J25071">
        <f>F25071/G25071</f>
      </c>
      <c r="K25071">
        <f>F25071/I25071</f>
      </c>
      <c r="L25071">
        <f>H25071/I25071</f>
      </c>
    </row>
    <row r="25072">
      <c r="A25072" t="s">
        <v>1226</v>
      </c>
      <c r="B25072" t="s">
        <v>1124</v>
      </c>
      <c r="C25072" t="s">
        <v>49</v>
      </c>
      <c r="D25072" t="s">
        <v>72</v>
      </c>
      <c r="E25072" t="s">
        <v>1144</v>
      </c>
      <c r="F25072" t="n">
        <v>10.0</v>
      </c>
      <c r="G25072" t="n">
        <v>10.0</v>
      </c>
      <c r="H25072" t="n">
        <v>10.0</v>
      </c>
      <c r="I25072" t="n">
        <v>5.0</v>
      </c>
      <c r="J25072">
        <f>F25072/G25072</f>
      </c>
      <c r="K25072">
        <f>F25072/I25072</f>
      </c>
      <c r="L25072">
        <f>H25072/I25072</f>
      </c>
    </row>
    <row r="25073">
      <c r="A25073" t="s">
        <v>1226</v>
      </c>
      <c r="B25073" t="s">
        <v>1124</v>
      </c>
      <c r="C25073" t="s">
        <v>49</v>
      </c>
      <c r="D25073" t="s">
        <v>72</v>
      </c>
      <c r="E25073" t="s">
        <v>1145</v>
      </c>
      <c r="F25073" t="n">
        <v>15.0</v>
      </c>
      <c r="G25073" t="n">
        <v>15.0</v>
      </c>
      <c r="H25073" t="n">
        <v>15.0</v>
      </c>
      <c r="I25073" t="n">
        <v>12.0</v>
      </c>
      <c r="J25073">
        <f>F25073/G25073</f>
      </c>
      <c r="K25073">
        <f>F25073/I25073</f>
      </c>
      <c r="L25073">
        <f>H25073/I25073</f>
      </c>
    </row>
    <row r="25074">
      <c r="A25074" t="s">
        <v>1226</v>
      </c>
      <c r="B25074" t="s">
        <v>1124</v>
      </c>
      <c r="C25074" t="s">
        <v>49</v>
      </c>
      <c r="D25074" t="s">
        <v>72</v>
      </c>
      <c r="E25074" t="s">
        <v>1146</v>
      </c>
      <c r="F25074" t="n">
        <v>2.0</v>
      </c>
      <c r="G25074" t="n">
        <v>2.0</v>
      </c>
      <c r="H25074" t="n">
        <v>2.0</v>
      </c>
      <c r="I25074" t="n">
        <v>2.0</v>
      </c>
      <c r="J25074">
        <f>F25074/G25074</f>
      </c>
      <c r="K25074">
        <f>F25074/I25074</f>
      </c>
      <c r="L25074">
        <f>H25074/I25074</f>
      </c>
    </row>
    <row r="25075">
      <c r="A25075" t="s">
        <v>1226</v>
      </c>
      <c r="B25075" t="s">
        <v>1124</v>
      </c>
      <c r="C25075" t="s">
        <v>49</v>
      </c>
      <c r="D25075" t="s">
        <v>72</v>
      </c>
      <c r="E25075" t="s">
        <v>1147</v>
      </c>
      <c r="F25075" t="n">
        <v>22.0</v>
      </c>
      <c r="G25075" t="n">
        <v>21.0</v>
      </c>
      <c r="H25075" t="n">
        <v>21.0</v>
      </c>
      <c r="I25075" t="n">
        <v>21.0</v>
      </c>
      <c r="J25075">
        <f>F25075/G25075</f>
      </c>
      <c r="K25075">
        <f>F25075/I25075</f>
      </c>
      <c r="L25075">
        <f>H25075/I25075</f>
      </c>
    </row>
    <row r="25076">
      <c r="A25076" t="s">
        <v>1226</v>
      </c>
      <c r="B25076" t="s">
        <v>1124</v>
      </c>
      <c r="C25076" t="s">
        <v>49</v>
      </c>
      <c r="D25076" t="s">
        <v>30</v>
      </c>
      <c r="E25076" t="s">
        <v>1148</v>
      </c>
      <c r="F25076" t="n">
        <v>5.0</v>
      </c>
      <c r="G25076" t="n">
        <v>5.0</v>
      </c>
      <c r="H25076" t="n">
        <v>5.0</v>
      </c>
      <c r="I25076" t="n">
        <v>5.0</v>
      </c>
      <c r="J25076">
        <f>F25076/G25076</f>
      </c>
      <c r="K25076">
        <f>F25076/I25076</f>
      </c>
      <c r="L25076">
        <f>H25076/I25076</f>
      </c>
    </row>
    <row r="25077">
      <c r="A25077" t="s">
        <v>1226</v>
      </c>
      <c r="B25077" t="s">
        <v>1124</v>
      </c>
      <c r="C25077" t="s">
        <v>49</v>
      </c>
      <c r="D25077" t="s">
        <v>30</v>
      </c>
      <c r="E25077" t="s">
        <v>1149</v>
      </c>
      <c r="F25077" t="n">
        <v>4.0</v>
      </c>
      <c r="G25077" t="n">
        <v>4.0</v>
      </c>
      <c r="H25077" t="n">
        <v>4.0</v>
      </c>
      <c r="I25077" t="n">
        <v>2.0</v>
      </c>
      <c r="J25077">
        <f>F25077/G25077</f>
      </c>
      <c r="K25077">
        <f>F25077/I25077</f>
      </c>
      <c r="L25077">
        <f>H25077/I25077</f>
      </c>
    </row>
    <row r="25078">
      <c r="A25078" t="s">
        <v>1226</v>
      </c>
      <c r="B25078" t="s">
        <v>1124</v>
      </c>
      <c r="C25078" t="s">
        <v>49</v>
      </c>
      <c r="D25078" t="s">
        <v>30</v>
      </c>
      <c r="E25078" t="s">
        <v>1150</v>
      </c>
      <c r="F25078" t="n">
        <v>45.0</v>
      </c>
      <c r="G25078" t="n">
        <v>43.0</v>
      </c>
      <c r="H25078" t="n">
        <v>43.0</v>
      </c>
      <c r="I25078" t="n">
        <v>39.0</v>
      </c>
      <c r="J25078">
        <f>F25078/G25078</f>
      </c>
      <c r="K25078">
        <f>F25078/I25078</f>
      </c>
      <c r="L25078">
        <f>H25078/I25078</f>
      </c>
    </row>
    <row r="25079">
      <c r="A25079" t="s">
        <v>1226</v>
      </c>
      <c r="B25079" t="s">
        <v>1124</v>
      </c>
      <c r="C25079" t="s">
        <v>49</v>
      </c>
      <c r="D25079" t="s">
        <v>30</v>
      </c>
      <c r="E25079" t="s">
        <v>1151</v>
      </c>
      <c r="F25079" t="n">
        <v>27.0</v>
      </c>
      <c r="G25079" t="n">
        <v>26.0</v>
      </c>
      <c r="H25079" t="n">
        <v>26.0</v>
      </c>
      <c r="I25079" t="n">
        <v>22.0</v>
      </c>
      <c r="J25079">
        <f>F25079/G25079</f>
      </c>
      <c r="K25079">
        <f>F25079/I25079</f>
      </c>
      <c r="L25079">
        <f>H25079/I25079</f>
      </c>
    </row>
    <row r="25080">
      <c r="A25080" t="s">
        <v>1226</v>
      </c>
      <c r="B25080" t="s">
        <v>1124</v>
      </c>
      <c r="C25080" t="s">
        <v>49</v>
      </c>
      <c r="D25080" t="s">
        <v>30</v>
      </c>
      <c r="E25080" t="s">
        <v>1152</v>
      </c>
      <c r="F25080" t="n">
        <v>8.0</v>
      </c>
      <c r="G25080" t="n">
        <v>8.0</v>
      </c>
      <c r="H25080" t="n">
        <v>8.0</v>
      </c>
      <c r="I25080" t="n">
        <v>8.0</v>
      </c>
      <c r="J25080">
        <f>F25080/G25080</f>
      </c>
      <c r="K25080">
        <f>F25080/I25080</f>
      </c>
      <c r="L25080">
        <f>H25080/I25080</f>
      </c>
    </row>
    <row r="25081">
      <c r="A25081" t="s">
        <v>1226</v>
      </c>
      <c r="B25081" t="s">
        <v>1124</v>
      </c>
      <c r="C25081" t="s">
        <v>49</v>
      </c>
      <c r="D25081" t="s">
        <v>30</v>
      </c>
      <c r="E25081" t="s">
        <v>1153</v>
      </c>
      <c r="F25081" t="n">
        <v>15.0</v>
      </c>
      <c r="G25081" t="n">
        <v>15.0</v>
      </c>
      <c r="H25081" t="n">
        <v>15.0</v>
      </c>
      <c r="I25081" t="n">
        <v>11.0</v>
      </c>
      <c r="J25081">
        <f>F25081/G25081</f>
      </c>
      <c r="K25081">
        <f>F25081/I25081</f>
      </c>
      <c r="L25081">
        <f>H25081/I25081</f>
      </c>
    </row>
    <row r="25082">
      <c r="A25082" t="s">
        <v>1226</v>
      </c>
      <c r="B25082" t="s">
        <v>1124</v>
      </c>
      <c r="C25082" t="s">
        <v>49</v>
      </c>
      <c r="D25082" t="s">
        <v>30</v>
      </c>
      <c r="E25082" t="s">
        <v>1154</v>
      </c>
      <c r="F25082" t="n">
        <v>9.0</v>
      </c>
      <c r="G25082" t="n">
        <v>9.0</v>
      </c>
      <c r="H25082" t="n">
        <v>9.0</v>
      </c>
      <c r="I25082" t="n">
        <v>9.0</v>
      </c>
      <c r="J25082">
        <f>F25082/G25082</f>
      </c>
      <c r="K25082">
        <f>F25082/I25082</f>
      </c>
      <c r="L25082">
        <f>H25082/I25082</f>
      </c>
    </row>
    <row r="25083">
      <c r="A25083" t="s">
        <v>1226</v>
      </c>
      <c r="B25083" t="s">
        <v>1124</v>
      </c>
      <c r="C25083" t="s">
        <v>49</v>
      </c>
      <c r="D25083" t="s">
        <v>30</v>
      </c>
      <c r="E25083" t="s">
        <v>1155</v>
      </c>
      <c r="F25083" t="n">
        <v>20.0</v>
      </c>
      <c r="G25083" t="n">
        <v>20.0</v>
      </c>
      <c r="H25083" t="n">
        <v>20.0</v>
      </c>
      <c r="I25083" t="n">
        <v>20.0</v>
      </c>
      <c r="J25083">
        <f>F25083/G25083</f>
      </c>
      <c r="K25083">
        <f>F25083/I25083</f>
      </c>
      <c r="L25083">
        <f>H25083/I25083</f>
      </c>
    </row>
    <row r="25084">
      <c r="A25084" t="s">
        <v>1226</v>
      </c>
      <c r="B25084" t="s">
        <v>1124</v>
      </c>
      <c r="C25084" t="s">
        <v>49</v>
      </c>
      <c r="D25084" t="s">
        <v>136</v>
      </c>
      <c r="E25084" t="s">
        <v>1156</v>
      </c>
      <c r="F25084" t="n">
        <v>5.0</v>
      </c>
      <c r="G25084" t="n">
        <v>5.0</v>
      </c>
      <c r="H25084" t="n">
        <v>5.0</v>
      </c>
      <c r="I25084" t="n">
        <v>5.0</v>
      </c>
      <c r="J25084">
        <f>F25084/G25084</f>
      </c>
      <c r="K25084">
        <f>F25084/I25084</f>
      </c>
      <c r="L25084">
        <f>H25084/I25084</f>
      </c>
    </row>
    <row r="25085">
      <c r="A25085" t="s">
        <v>1226</v>
      </c>
      <c r="B25085" t="s">
        <v>1124</v>
      </c>
      <c r="C25085" t="s">
        <v>1026</v>
      </c>
      <c r="D25085" t="s">
        <v>27</v>
      </c>
      <c r="E25085" t="s">
        <v>1157</v>
      </c>
      <c r="F25085" t="n">
        <v>21.0</v>
      </c>
      <c r="G25085" t="n">
        <v>7.0</v>
      </c>
      <c r="H25085" t="n">
        <v>7.0</v>
      </c>
      <c r="I25085" t="n">
        <v>6.0</v>
      </c>
      <c r="J25085">
        <f>F25085/G25085</f>
      </c>
      <c r="K25085">
        <f>F25085/I25085</f>
      </c>
      <c r="L25085">
        <f>H25085/I25085</f>
      </c>
    </row>
    <row r="25086">
      <c r="A25086" t="s">
        <v>1226</v>
      </c>
      <c r="B25086" t="s">
        <v>1124</v>
      </c>
      <c r="C25086" t="s">
        <v>845</v>
      </c>
      <c r="D25086" t="s">
        <v>27</v>
      </c>
      <c r="E25086" t="s">
        <v>1158</v>
      </c>
      <c r="F25086" t="n">
        <v>12.0</v>
      </c>
      <c r="G25086" t="n">
        <v>5.0</v>
      </c>
      <c r="H25086" t="n">
        <v>5.0</v>
      </c>
      <c r="I25086" t="n">
        <v>4.0</v>
      </c>
      <c r="J25086">
        <f>F25086/G25086</f>
      </c>
      <c r="K25086">
        <f>F25086/I25086</f>
      </c>
      <c r="L25086">
        <f>H25086/I25086</f>
      </c>
    </row>
    <row r="25087">
      <c r="A25087" t="s">
        <v>1226</v>
      </c>
      <c r="B25087" t="s">
        <v>1124</v>
      </c>
      <c r="C25087" t="s">
        <v>49</v>
      </c>
      <c r="D25087" t="s">
        <v>72</v>
      </c>
      <c r="E25087" t="s">
        <v>1159</v>
      </c>
      <c r="F25087" t="n">
        <v>1.0</v>
      </c>
      <c r="G25087" t="n">
        <v>1.0</v>
      </c>
      <c r="H25087" t="n">
        <v>1.0</v>
      </c>
      <c r="I25087" t="n">
        <v>1.0</v>
      </c>
      <c r="J25087">
        <f>F25087/G25087</f>
      </c>
      <c r="K25087">
        <f>F25087/I25087</f>
      </c>
      <c r="L25087">
        <f>H25087/I25087</f>
      </c>
    </row>
    <row r="25088">
      <c r="A25088" t="s">
        <v>1226</v>
      </c>
      <c r="B25088" t="s">
        <v>1124</v>
      </c>
      <c r="C25088" t="s">
        <v>49</v>
      </c>
      <c r="D25088" t="s">
        <v>72</v>
      </c>
      <c r="E25088" t="s">
        <v>1160</v>
      </c>
      <c r="F25088" t="n">
        <v>4.0</v>
      </c>
      <c r="G25088" t="n">
        <v>4.0</v>
      </c>
      <c r="H25088" t="n">
        <v>4.0</v>
      </c>
      <c r="I25088" t="n">
        <v>3.0</v>
      </c>
      <c r="J25088">
        <f>F25088/G25088</f>
      </c>
      <c r="K25088">
        <f>F25088/I25088</f>
      </c>
      <c r="L25088">
        <f>H25088/I25088</f>
      </c>
    </row>
    <row r="25089">
      <c r="A25089" t="s">
        <v>1226</v>
      </c>
      <c r="B25089" t="s">
        <v>1124</v>
      </c>
      <c r="C25089" t="s">
        <v>49</v>
      </c>
      <c r="D25089" t="s">
        <v>72</v>
      </c>
      <c r="E25089" t="s">
        <v>1161</v>
      </c>
      <c r="F25089" t="n">
        <v>7.0</v>
      </c>
      <c r="G25089" t="n">
        <v>7.0</v>
      </c>
      <c r="H25089" t="n">
        <v>7.0</v>
      </c>
      <c r="I25089" t="n">
        <v>5.0</v>
      </c>
      <c r="J25089">
        <f>F25089/G25089</f>
      </c>
      <c r="K25089">
        <f>F25089/I25089</f>
      </c>
      <c r="L25089">
        <f>H25089/I25089</f>
      </c>
    </row>
    <row r="25090">
      <c r="A25090" t="s">
        <v>1226</v>
      </c>
      <c r="B25090" t="s">
        <v>1124</v>
      </c>
      <c r="C25090" t="s">
        <v>49</v>
      </c>
      <c r="D25090" t="s">
        <v>72</v>
      </c>
      <c r="E25090" t="s">
        <v>1162</v>
      </c>
      <c r="F25090" t="n">
        <v>7.0</v>
      </c>
      <c r="G25090" t="n">
        <v>7.0</v>
      </c>
      <c r="H25090" t="n">
        <v>7.0</v>
      </c>
      <c r="I25090" t="n">
        <v>7.0</v>
      </c>
      <c r="J25090">
        <f>F25090/G25090</f>
      </c>
      <c r="K25090">
        <f>F25090/I25090</f>
      </c>
      <c r="L25090">
        <f>H25090/I25090</f>
      </c>
    </row>
    <row r="25091">
      <c r="A25091" t="s">
        <v>1226</v>
      </c>
      <c r="B25091" t="s">
        <v>1124</v>
      </c>
      <c r="C25091" t="s">
        <v>49</v>
      </c>
      <c r="D25091" t="s">
        <v>72</v>
      </c>
      <c r="E25091" t="s">
        <v>1163</v>
      </c>
      <c r="F25091" t="n">
        <v>3.0</v>
      </c>
      <c r="G25091" t="n">
        <v>3.0</v>
      </c>
      <c r="H25091" t="n">
        <v>3.0</v>
      </c>
      <c r="I25091" t="n">
        <v>3.0</v>
      </c>
      <c r="J25091">
        <f>F25091/G25091</f>
      </c>
      <c r="K25091">
        <f>F25091/I25091</f>
      </c>
      <c r="L25091">
        <f>H25091/I25091</f>
      </c>
    </row>
    <row r="25092">
      <c r="A25092" t="s">
        <v>1226</v>
      </c>
      <c r="B25092" t="s">
        <v>1124</v>
      </c>
      <c r="C25092" t="s">
        <v>49</v>
      </c>
      <c r="D25092" t="s">
        <v>72</v>
      </c>
      <c r="E25092" t="s">
        <v>1164</v>
      </c>
      <c r="F25092" t="n">
        <v>1.0</v>
      </c>
      <c r="G25092" t="n">
        <v>1.0</v>
      </c>
      <c r="H25092" t="n">
        <v>1.0</v>
      </c>
      <c r="I25092" t="n">
        <v>1.0</v>
      </c>
      <c r="J25092">
        <f>F25092/G25092</f>
      </c>
      <c r="K25092">
        <f>F25092/I25092</f>
      </c>
      <c r="L25092">
        <f>H25092/I25092</f>
      </c>
    </row>
    <row r="25093">
      <c r="A25093" t="s">
        <v>1226</v>
      </c>
      <c r="B25093" t="s">
        <v>1124</v>
      </c>
      <c r="C25093" t="s">
        <v>49</v>
      </c>
      <c r="D25093" t="s">
        <v>72</v>
      </c>
      <c r="E25093" t="s">
        <v>1165</v>
      </c>
      <c r="F25093" t="n">
        <v>1.0</v>
      </c>
      <c r="G25093" t="n">
        <v>1.0</v>
      </c>
      <c r="H25093" t="n">
        <v>1.0</v>
      </c>
      <c r="I25093" t="n">
        <v>1.0</v>
      </c>
      <c r="J25093">
        <f>F25093/G25093</f>
      </c>
      <c r="K25093">
        <f>F25093/I25093</f>
      </c>
      <c r="L25093">
        <f>H25093/I25093</f>
      </c>
    </row>
    <row r="25094">
      <c r="A25094" t="s">
        <v>1226</v>
      </c>
      <c r="B25094" t="s">
        <v>1124</v>
      </c>
      <c r="C25094" t="s">
        <v>49</v>
      </c>
      <c r="D25094" t="s">
        <v>72</v>
      </c>
      <c r="E25094" t="s">
        <v>1166</v>
      </c>
      <c r="F25094" t="n">
        <v>1.0</v>
      </c>
      <c r="G25094" t="n">
        <v>1.0</v>
      </c>
      <c r="H25094" t="n">
        <v>1.0</v>
      </c>
      <c r="I25094" t="n">
        <v>1.0</v>
      </c>
      <c r="J25094">
        <f>F25094/G25094</f>
      </c>
      <c r="K25094">
        <f>F25094/I25094</f>
      </c>
      <c r="L25094">
        <f>H25094/I25094</f>
      </c>
    </row>
    <row r="25095">
      <c r="A25095" t="s">
        <v>1226</v>
      </c>
      <c r="B25095" t="s">
        <v>1124</v>
      </c>
      <c r="C25095" t="s">
        <v>49</v>
      </c>
      <c r="D25095" t="s">
        <v>72</v>
      </c>
      <c r="E25095" t="s">
        <v>1167</v>
      </c>
      <c r="F25095" t="n">
        <v>1.0</v>
      </c>
      <c r="G25095" t="n">
        <v>1.0</v>
      </c>
      <c r="H25095" t="n">
        <v>1.0</v>
      </c>
      <c r="I25095" t="n">
        <v>1.0</v>
      </c>
      <c r="J25095">
        <f>F25095/G25095</f>
      </c>
      <c r="K25095">
        <f>F25095/I25095</f>
      </c>
      <c r="L25095">
        <f>H25095/I25095</f>
      </c>
    </row>
    <row r="25096">
      <c r="A25096" t="s">
        <v>1226</v>
      </c>
      <c r="B25096" t="s">
        <v>1124</v>
      </c>
      <c r="C25096" t="s">
        <v>49</v>
      </c>
      <c r="D25096" t="s">
        <v>30</v>
      </c>
      <c r="E25096" t="s">
        <v>1168</v>
      </c>
      <c r="F25096" t="n">
        <v>1.0</v>
      </c>
      <c r="G25096" t="n">
        <v>1.0</v>
      </c>
      <c r="H25096" t="n">
        <v>1.0</v>
      </c>
      <c r="I25096" t="n">
        <v>1.0</v>
      </c>
      <c r="J25096">
        <f>F25096/G25096</f>
      </c>
      <c r="K25096">
        <f>F25096/I25096</f>
      </c>
      <c r="L25096">
        <f>H25096/I25096</f>
      </c>
    </row>
    <row r="25097">
      <c r="A25097" t="s">
        <v>1226</v>
      </c>
      <c r="B25097" t="s">
        <v>1124</v>
      </c>
      <c r="C25097" t="s">
        <v>49</v>
      </c>
      <c r="D25097" t="s">
        <v>30</v>
      </c>
      <c r="E25097" t="s">
        <v>1169</v>
      </c>
      <c r="F25097" t="n">
        <v>15.0</v>
      </c>
      <c r="G25097" t="n">
        <v>15.0</v>
      </c>
      <c r="H25097" t="n">
        <v>15.0</v>
      </c>
      <c r="I25097" t="n">
        <v>14.0</v>
      </c>
      <c r="J25097">
        <f>F25097/G25097</f>
      </c>
      <c r="K25097">
        <f>F25097/I25097</f>
      </c>
      <c r="L25097">
        <f>H25097/I25097</f>
      </c>
    </row>
    <row r="25098">
      <c r="A25098" t="s">
        <v>1226</v>
      </c>
      <c r="B25098" t="s">
        <v>1124</v>
      </c>
      <c r="C25098" t="s">
        <v>49</v>
      </c>
      <c r="D25098" t="s">
        <v>30</v>
      </c>
      <c r="E25098" t="s">
        <v>1170</v>
      </c>
      <c r="F25098" t="n">
        <v>9.0</v>
      </c>
      <c r="G25098" t="n">
        <v>9.0</v>
      </c>
      <c r="H25098" t="n">
        <v>9.0</v>
      </c>
      <c r="I25098" t="n">
        <v>8.0</v>
      </c>
      <c r="J25098">
        <f>F25098/G25098</f>
      </c>
      <c r="K25098">
        <f>F25098/I25098</f>
      </c>
      <c r="L25098">
        <f>H25098/I25098</f>
      </c>
    </row>
    <row r="25099">
      <c r="A25099" t="s">
        <v>1226</v>
      </c>
      <c r="B25099" t="s">
        <v>1124</v>
      </c>
      <c r="C25099" t="s">
        <v>49</v>
      </c>
      <c r="D25099" t="s">
        <v>30</v>
      </c>
      <c r="E25099" t="s">
        <v>1171</v>
      </c>
      <c r="F25099" t="n">
        <v>19.0</v>
      </c>
      <c r="G25099" t="n">
        <v>19.0</v>
      </c>
      <c r="H25099" t="n">
        <v>19.0</v>
      </c>
      <c r="I25099" t="n">
        <v>18.0</v>
      </c>
      <c r="J25099">
        <f>F25099/G25099</f>
      </c>
      <c r="K25099">
        <f>F25099/I25099</f>
      </c>
      <c r="L25099">
        <f>H25099/I25099</f>
      </c>
    </row>
    <row r="25100">
      <c r="A25100" t="s">
        <v>1226</v>
      </c>
      <c r="B25100" t="s">
        <v>1124</v>
      </c>
      <c r="C25100" t="s">
        <v>49</v>
      </c>
      <c r="D25100" t="s">
        <v>30</v>
      </c>
      <c r="E25100" t="s">
        <v>1172</v>
      </c>
      <c r="F25100" t="n">
        <v>13.0</v>
      </c>
      <c r="G25100" t="n">
        <v>12.0</v>
      </c>
      <c r="H25100" t="n">
        <v>12.0</v>
      </c>
      <c r="I25100" t="n">
        <v>12.0</v>
      </c>
      <c r="J25100">
        <f>F25100/G25100</f>
      </c>
      <c r="K25100">
        <f>F25100/I25100</f>
      </c>
      <c r="L25100">
        <f>H25100/I25100</f>
      </c>
    </row>
    <row r="25101">
      <c r="A25101" t="s">
        <v>1226</v>
      </c>
      <c r="B25101" t="s">
        <v>1124</v>
      </c>
      <c r="C25101" t="s">
        <v>49</v>
      </c>
      <c r="D25101" t="s">
        <v>30</v>
      </c>
      <c r="E25101" t="s">
        <v>1173</v>
      </c>
      <c r="F25101" t="n">
        <v>5.0</v>
      </c>
      <c r="G25101" t="n">
        <v>5.0</v>
      </c>
      <c r="H25101" t="n">
        <v>5.0</v>
      </c>
      <c r="I25101" t="n">
        <v>4.0</v>
      </c>
      <c r="J25101">
        <f>F25101/G25101</f>
      </c>
      <c r="K25101">
        <f>F25101/I25101</f>
      </c>
      <c r="L25101">
        <f>H25101/I25101</f>
      </c>
    </row>
    <row r="25102">
      <c r="A25102" t="s">
        <v>1226</v>
      </c>
      <c r="B25102" t="s">
        <v>1124</v>
      </c>
      <c r="C25102" t="s">
        <v>49</v>
      </c>
      <c r="D25102" t="s">
        <v>30</v>
      </c>
      <c r="E25102" t="s">
        <v>1174</v>
      </c>
      <c r="F25102" t="n">
        <v>25.0</v>
      </c>
      <c r="G25102" t="n">
        <v>24.0</v>
      </c>
      <c r="H25102" t="n">
        <v>24.0</v>
      </c>
      <c r="I25102" t="n">
        <v>23.0</v>
      </c>
      <c r="J25102">
        <f>F25102/G25102</f>
      </c>
      <c r="K25102">
        <f>F25102/I25102</f>
      </c>
      <c r="L25102">
        <f>H25102/I25102</f>
      </c>
    </row>
    <row r="25103">
      <c r="A25103" t="s">
        <v>1226</v>
      </c>
      <c r="B25103" t="s">
        <v>1124</v>
      </c>
      <c r="C25103" t="s">
        <v>49</v>
      </c>
      <c r="D25103" t="s">
        <v>30</v>
      </c>
      <c r="E25103" t="s">
        <v>1175</v>
      </c>
      <c r="F25103" t="n">
        <v>8.0</v>
      </c>
      <c r="G25103" t="n">
        <v>8.0</v>
      </c>
      <c r="H25103" t="n">
        <v>8.0</v>
      </c>
      <c r="I25103" t="n">
        <v>8.0</v>
      </c>
      <c r="J25103">
        <f>F25103/G25103</f>
      </c>
      <c r="K25103">
        <f>F25103/I25103</f>
      </c>
      <c r="L25103">
        <f>H25103/I25103</f>
      </c>
    </row>
    <row r="25104">
      <c r="A25104" t="s">
        <v>1226</v>
      </c>
      <c r="B25104" t="s">
        <v>1124</v>
      </c>
      <c r="C25104" t="s">
        <v>49</v>
      </c>
      <c r="D25104" t="s">
        <v>30</v>
      </c>
      <c r="E25104" t="s">
        <v>1176</v>
      </c>
      <c r="F25104" t="n">
        <v>12.0</v>
      </c>
      <c r="G25104" t="n">
        <v>11.0</v>
      </c>
      <c r="H25104" t="n">
        <v>11.0</v>
      </c>
      <c r="I25104" t="n">
        <v>11.0</v>
      </c>
      <c r="J25104">
        <f>F25104/G25104</f>
      </c>
      <c r="K25104">
        <f>F25104/I25104</f>
      </c>
      <c r="L25104">
        <f>H25104/I25104</f>
      </c>
    </row>
    <row r="25105">
      <c r="A25105" t="s">
        <v>1226</v>
      </c>
      <c r="B25105" t="s">
        <v>1124</v>
      </c>
      <c r="C25105" t="s">
        <v>49</v>
      </c>
      <c r="D25105" t="s">
        <v>30</v>
      </c>
      <c r="E25105" t="s">
        <v>1177</v>
      </c>
      <c r="F25105" t="n">
        <v>6.0</v>
      </c>
      <c r="G25105" t="n">
        <v>5.0</v>
      </c>
      <c r="H25105" t="n">
        <v>5.0</v>
      </c>
      <c r="I25105" t="n">
        <v>4.0</v>
      </c>
      <c r="J25105">
        <f>F25105/G25105</f>
      </c>
      <c r="K25105">
        <f>F25105/I25105</f>
      </c>
      <c r="L25105">
        <f>H25105/I25105</f>
      </c>
    </row>
    <row r="25106">
      <c r="A25106" t="s">
        <v>1226</v>
      </c>
      <c r="B25106" t="s">
        <v>1124</v>
      </c>
      <c r="C25106" t="s">
        <v>49</v>
      </c>
      <c r="D25106" t="s">
        <v>30</v>
      </c>
      <c r="E25106" t="s">
        <v>1178</v>
      </c>
      <c r="F25106" t="n">
        <v>1.0</v>
      </c>
      <c r="G25106" t="n">
        <v>1.0</v>
      </c>
      <c r="H25106" t="n">
        <v>1.0</v>
      </c>
      <c r="I25106" t="n">
        <v>1.0</v>
      </c>
      <c r="J25106">
        <f>F25106/G25106</f>
      </c>
      <c r="K25106">
        <f>F25106/I25106</f>
      </c>
      <c r="L25106">
        <f>H25106/I25106</f>
      </c>
    </row>
    <row r="25107">
      <c r="A25107" t="s">
        <v>1226</v>
      </c>
      <c r="B25107" t="s">
        <v>1124</v>
      </c>
      <c r="C25107" t="s">
        <v>49</v>
      </c>
      <c r="D25107" t="s">
        <v>30</v>
      </c>
      <c r="E25107" t="s">
        <v>1179</v>
      </c>
      <c r="F25107" t="n">
        <v>14.0</v>
      </c>
      <c r="G25107" t="n">
        <v>14.0</v>
      </c>
      <c r="H25107" t="n">
        <v>14.0</v>
      </c>
      <c r="I25107" t="n">
        <v>13.0</v>
      </c>
      <c r="J25107">
        <f>F25107/G25107</f>
      </c>
      <c r="K25107">
        <f>F25107/I25107</f>
      </c>
      <c r="L25107">
        <f>H25107/I25107</f>
      </c>
    </row>
    <row r="25108">
      <c r="A25108" t="s">
        <v>1226</v>
      </c>
      <c r="B25108" t="s">
        <v>1124</v>
      </c>
      <c r="C25108" t="s">
        <v>49</v>
      </c>
      <c r="D25108" t="s">
        <v>30</v>
      </c>
      <c r="E25108" t="s">
        <v>1180</v>
      </c>
      <c r="F25108" t="n">
        <v>3.0</v>
      </c>
      <c r="G25108" t="n">
        <v>3.0</v>
      </c>
      <c r="H25108" t="n">
        <v>3.0</v>
      </c>
      <c r="I25108" t="n">
        <v>3.0</v>
      </c>
      <c r="J25108">
        <f>F25108/G25108</f>
      </c>
      <c r="K25108">
        <f>F25108/I25108</f>
      </c>
      <c r="L25108">
        <f>H25108/I25108</f>
      </c>
    </row>
    <row r="25109">
      <c r="A25109" t="s">
        <v>1226</v>
      </c>
      <c r="B25109" t="s">
        <v>1124</v>
      </c>
      <c r="C25109" t="s">
        <v>49</v>
      </c>
      <c r="D25109" t="s">
        <v>30</v>
      </c>
      <c r="E25109" t="s">
        <v>1181</v>
      </c>
      <c r="F25109" t="n">
        <v>10.0</v>
      </c>
      <c r="G25109" t="n">
        <v>10.0</v>
      </c>
      <c r="H25109" t="n">
        <v>10.0</v>
      </c>
      <c r="I25109" t="n">
        <v>10.0</v>
      </c>
      <c r="J25109">
        <f>F25109/G25109</f>
      </c>
      <c r="K25109">
        <f>F25109/I25109</f>
      </c>
      <c r="L25109">
        <f>H25109/I25109</f>
      </c>
    </row>
    <row r="25110">
      <c r="A25110" t="s">
        <v>1226</v>
      </c>
      <c r="B25110" t="s">
        <v>1124</v>
      </c>
      <c r="C25110" t="s">
        <v>49</v>
      </c>
      <c r="D25110" t="s">
        <v>30</v>
      </c>
      <c r="E25110" t="s">
        <v>1182</v>
      </c>
      <c r="F25110" t="n">
        <v>3.0</v>
      </c>
      <c r="G25110" t="n">
        <v>3.0</v>
      </c>
      <c r="H25110" t="n">
        <v>3.0</v>
      </c>
      <c r="I25110" t="n">
        <v>3.0</v>
      </c>
      <c r="J25110">
        <f>F25110/G25110</f>
      </c>
      <c r="K25110">
        <f>F25110/I25110</f>
      </c>
      <c r="L25110">
        <f>H25110/I25110</f>
      </c>
    </row>
    <row r="25111">
      <c r="A25111" t="s">
        <v>1226</v>
      </c>
      <c r="B25111" t="s">
        <v>1124</v>
      </c>
      <c r="C25111" t="s">
        <v>49</v>
      </c>
      <c r="D25111" t="s">
        <v>30</v>
      </c>
      <c r="E25111" t="s">
        <v>1183</v>
      </c>
      <c r="F25111" t="n">
        <v>6.0</v>
      </c>
      <c r="G25111" t="n">
        <v>6.0</v>
      </c>
      <c r="H25111" t="n">
        <v>6.0</v>
      </c>
      <c r="I25111" t="n">
        <v>6.0</v>
      </c>
      <c r="J25111">
        <f>F25111/G25111</f>
      </c>
      <c r="K25111">
        <f>F25111/I25111</f>
      </c>
      <c r="L25111">
        <f>H25111/I25111</f>
      </c>
    </row>
    <row r="25112">
      <c r="A25112" t="s">
        <v>1226</v>
      </c>
      <c r="B25112" t="s">
        <v>1124</v>
      </c>
      <c r="C25112" t="s">
        <v>49</v>
      </c>
      <c r="D25112" t="s">
        <v>30</v>
      </c>
      <c r="E25112" t="s">
        <v>1184</v>
      </c>
      <c r="F25112" t="n">
        <v>6.0</v>
      </c>
      <c r="G25112" t="n">
        <v>6.0</v>
      </c>
      <c r="H25112" t="n">
        <v>6.0</v>
      </c>
      <c r="I25112" t="n">
        <v>6.0</v>
      </c>
      <c r="J25112">
        <f>F25112/G25112</f>
      </c>
      <c r="K25112">
        <f>F25112/I25112</f>
      </c>
      <c r="L25112">
        <f>H25112/I25112</f>
      </c>
    </row>
    <row r="25113">
      <c r="A25113" t="s">
        <v>1226</v>
      </c>
      <c r="B25113" t="s">
        <v>1124</v>
      </c>
      <c r="C25113" t="s">
        <v>49</v>
      </c>
      <c r="D25113" t="s">
        <v>30</v>
      </c>
      <c r="E25113" t="s">
        <v>1185</v>
      </c>
      <c r="F25113" t="n">
        <v>4.0</v>
      </c>
      <c r="G25113" t="n">
        <v>4.0</v>
      </c>
      <c r="H25113" t="n">
        <v>4.0</v>
      </c>
      <c r="I25113" t="n">
        <v>4.0</v>
      </c>
      <c r="J25113">
        <f>F25113/G25113</f>
      </c>
      <c r="K25113">
        <f>F25113/I25113</f>
      </c>
      <c r="L25113">
        <f>H25113/I25113</f>
      </c>
    </row>
    <row r="25114">
      <c r="A25114" t="s">
        <v>1226</v>
      </c>
      <c r="B25114" t="s">
        <v>1124</v>
      </c>
      <c r="C25114" t="s">
        <v>49</v>
      </c>
      <c r="D25114" t="s">
        <v>30</v>
      </c>
      <c r="E25114" t="s">
        <v>1186</v>
      </c>
      <c r="F25114" t="n">
        <v>1.0</v>
      </c>
      <c r="G25114" t="n">
        <v>1.0</v>
      </c>
      <c r="H25114" t="n">
        <v>1.0</v>
      </c>
      <c r="I25114" t="n">
        <v>1.0</v>
      </c>
      <c r="J25114">
        <f>F25114/G25114</f>
      </c>
      <c r="K25114">
        <f>F25114/I25114</f>
      </c>
      <c r="L25114">
        <f>H25114/I25114</f>
      </c>
    </row>
    <row r="25115">
      <c r="A25115" t="s">
        <v>1226</v>
      </c>
      <c r="B25115" t="s">
        <v>1124</v>
      </c>
      <c r="C25115" t="s">
        <v>49</v>
      </c>
      <c r="D25115" t="s">
        <v>136</v>
      </c>
      <c r="E25115" t="s">
        <v>1187</v>
      </c>
      <c r="F25115" t="n">
        <v>3.0</v>
      </c>
      <c r="G25115" t="n">
        <v>3.0</v>
      </c>
      <c r="H25115" t="n">
        <v>3.0</v>
      </c>
      <c r="I25115" t="n">
        <v>3.0</v>
      </c>
      <c r="J25115">
        <f>F25115/G25115</f>
      </c>
      <c r="K25115">
        <f>F25115/I25115</f>
      </c>
      <c r="L25115">
        <f>H25115/I25115</f>
      </c>
    </row>
    <row r="25116">
      <c r="A25116" t="s">
        <v>1226</v>
      </c>
      <c r="B25116" t="s">
        <v>1124</v>
      </c>
      <c r="C25116" t="s">
        <v>49</v>
      </c>
      <c r="D25116" t="s">
        <v>136</v>
      </c>
      <c r="E25116" t="s">
        <v>1188</v>
      </c>
      <c r="F25116" t="n">
        <v>5.0</v>
      </c>
      <c r="G25116" t="n">
        <v>3.0</v>
      </c>
      <c r="H25116" t="n">
        <v>3.0</v>
      </c>
      <c r="I25116" t="n">
        <v>3.0</v>
      </c>
      <c r="J25116">
        <f>F25116/G25116</f>
      </c>
      <c r="K25116">
        <f>F25116/I25116</f>
      </c>
      <c r="L25116">
        <f>H25116/I25116</f>
      </c>
    </row>
    <row r="25117">
      <c r="A25117" t="s">
        <v>1226</v>
      </c>
      <c r="B25117" t="s">
        <v>1124</v>
      </c>
      <c r="C25117" t="s">
        <v>49</v>
      </c>
      <c r="D25117" t="s">
        <v>136</v>
      </c>
      <c r="E25117" t="s">
        <v>1189</v>
      </c>
      <c r="F25117" t="n">
        <v>9.0</v>
      </c>
      <c r="G25117" t="n">
        <v>8.0</v>
      </c>
      <c r="H25117" t="n">
        <v>8.0</v>
      </c>
      <c r="I25117" t="n">
        <v>8.0</v>
      </c>
      <c r="J25117">
        <f>F25117/G25117</f>
      </c>
      <c r="K25117">
        <f>F25117/I25117</f>
      </c>
      <c r="L25117">
        <f>H25117/I25117</f>
      </c>
    </row>
    <row r="25118">
      <c r="A25118" t="s">
        <v>1226</v>
      </c>
      <c r="B25118" t="s">
        <v>1124</v>
      </c>
      <c r="C25118" t="s">
        <v>845</v>
      </c>
      <c r="D25118" t="s">
        <v>30</v>
      </c>
      <c r="E25118" t="s">
        <v>1190</v>
      </c>
      <c r="F25118" t="n">
        <v>7.0</v>
      </c>
      <c r="G25118" t="n">
        <v>3.0</v>
      </c>
      <c r="H25118" t="n">
        <v>3.0</v>
      </c>
      <c r="I25118" t="n">
        <v>3.0</v>
      </c>
      <c r="J25118">
        <f>F25118/G25118</f>
      </c>
      <c r="K25118">
        <f>F25118/I25118</f>
      </c>
      <c r="L25118">
        <f>H25118/I25118</f>
      </c>
    </row>
    <row r="25119">
      <c r="A25119" t="s">
        <v>1226</v>
      </c>
      <c r="B25119" t="s">
        <v>1124</v>
      </c>
      <c r="C25119" t="s">
        <v>845</v>
      </c>
      <c r="D25119" t="s">
        <v>30</v>
      </c>
      <c r="E25119" t="s">
        <v>1191</v>
      </c>
      <c r="F25119" t="n">
        <v>7.0</v>
      </c>
      <c r="G25119" t="n">
        <v>4.0</v>
      </c>
      <c r="H25119" t="n">
        <v>4.0</v>
      </c>
      <c r="I25119" t="n">
        <v>4.0</v>
      </c>
      <c r="J25119">
        <f>F25119/G25119</f>
      </c>
      <c r="K25119">
        <f>F25119/I25119</f>
      </c>
      <c r="L25119">
        <f>H25119/I25119</f>
      </c>
    </row>
    <row r="25120">
      <c r="A25120" t="s">
        <v>1226</v>
      </c>
      <c r="B25120" t="s">
        <v>1124</v>
      </c>
      <c r="C25120" t="s">
        <v>49</v>
      </c>
      <c r="D25120" t="s">
        <v>72</v>
      </c>
      <c r="E25120" t="s">
        <v>1192</v>
      </c>
      <c r="F25120" t="n">
        <v>5.0</v>
      </c>
      <c r="G25120" t="n">
        <v>4.0</v>
      </c>
      <c r="H25120" t="n">
        <v>4.0</v>
      </c>
      <c r="I25120" t="n">
        <v>4.0</v>
      </c>
      <c r="J25120">
        <f>F25120/G25120</f>
      </c>
      <c r="K25120">
        <f>F25120/I25120</f>
      </c>
      <c r="L25120">
        <f>H25120/I25120</f>
      </c>
    </row>
    <row r="25121">
      <c r="A25121" t="s">
        <v>1226</v>
      </c>
      <c r="B25121" t="s">
        <v>1124</v>
      </c>
      <c r="C25121" t="s">
        <v>49</v>
      </c>
      <c r="D25121" t="s">
        <v>72</v>
      </c>
      <c r="E25121" t="s">
        <v>1193</v>
      </c>
      <c r="F25121" t="n">
        <v>2.0</v>
      </c>
      <c r="G25121" t="n">
        <v>2.0</v>
      </c>
      <c r="H25121" t="n">
        <v>2.0</v>
      </c>
      <c r="I25121" t="n">
        <v>2.0</v>
      </c>
      <c r="J25121">
        <f>F25121/G25121</f>
      </c>
      <c r="K25121">
        <f>F25121/I25121</f>
      </c>
      <c r="L25121">
        <f>H25121/I25121</f>
      </c>
    </row>
    <row r="25122">
      <c r="A25122" t="s">
        <v>1226</v>
      </c>
      <c r="B25122" t="s">
        <v>1124</v>
      </c>
      <c r="C25122" t="s">
        <v>49</v>
      </c>
      <c r="D25122" t="s">
        <v>72</v>
      </c>
      <c r="E25122" t="s">
        <v>1194</v>
      </c>
      <c r="F25122" t="n">
        <v>2.0</v>
      </c>
      <c r="G25122" t="n">
        <v>2.0</v>
      </c>
      <c r="H25122" t="n">
        <v>2.0</v>
      </c>
      <c r="I25122" t="n">
        <v>2.0</v>
      </c>
      <c r="J25122">
        <f>F25122/G25122</f>
      </c>
      <c r="K25122">
        <f>F25122/I25122</f>
      </c>
      <c r="L25122">
        <f>H25122/I25122</f>
      </c>
    </row>
    <row r="25123">
      <c r="A25123" t="s">
        <v>1226</v>
      </c>
      <c r="B25123" t="s">
        <v>1124</v>
      </c>
      <c r="C25123" t="s">
        <v>49</v>
      </c>
      <c r="D25123" t="s">
        <v>72</v>
      </c>
      <c r="E25123" t="s">
        <v>1195</v>
      </c>
      <c r="F25123" t="n">
        <v>1.0</v>
      </c>
      <c r="G25123" t="n">
        <v>1.0</v>
      </c>
      <c r="H25123" t="n">
        <v>1.0</v>
      </c>
      <c r="I25123" t="n">
        <v>1.0</v>
      </c>
      <c r="J25123">
        <f>F25123/G25123</f>
      </c>
      <c r="K25123">
        <f>F25123/I25123</f>
      </c>
      <c r="L25123">
        <f>H25123/I25123</f>
      </c>
    </row>
    <row r="25124">
      <c r="A25124" t="s">
        <v>1226</v>
      </c>
      <c r="B25124" t="s">
        <v>1124</v>
      </c>
      <c r="C25124" t="s">
        <v>49</v>
      </c>
      <c r="D25124" t="s">
        <v>72</v>
      </c>
      <c r="E25124" t="s">
        <v>1196</v>
      </c>
      <c r="F25124" t="n">
        <v>1.0</v>
      </c>
      <c r="G25124" t="n">
        <v>1.0</v>
      </c>
      <c r="H25124" t="n">
        <v>1.0</v>
      </c>
      <c r="I25124" t="n">
        <v>1.0</v>
      </c>
      <c r="J25124">
        <f>F25124/G25124</f>
      </c>
      <c r="K25124">
        <f>F25124/I25124</f>
      </c>
      <c r="L25124">
        <f>H25124/I25124</f>
      </c>
    </row>
    <row r="25125">
      <c r="A25125" t="s">
        <v>1226</v>
      </c>
      <c r="B25125" t="s">
        <v>1124</v>
      </c>
      <c r="C25125" t="s">
        <v>49</v>
      </c>
      <c r="D25125" t="s">
        <v>72</v>
      </c>
      <c r="E25125" t="s">
        <v>1197</v>
      </c>
      <c r="F25125" t="n">
        <v>1.0</v>
      </c>
      <c r="G25125" t="n">
        <v>1.0</v>
      </c>
      <c r="H25125" t="n">
        <v>1.0</v>
      </c>
      <c r="I25125" t="n">
        <v>1.0</v>
      </c>
      <c r="J25125">
        <f>F25125/G25125</f>
      </c>
      <c r="K25125">
        <f>F25125/I25125</f>
      </c>
      <c r="L25125">
        <f>H25125/I25125</f>
      </c>
    </row>
    <row r="25126">
      <c r="A25126" t="s">
        <v>1226</v>
      </c>
      <c r="B25126" t="s">
        <v>1124</v>
      </c>
      <c r="C25126" t="s">
        <v>49</v>
      </c>
      <c r="D25126" t="s">
        <v>72</v>
      </c>
      <c r="E25126" t="s">
        <v>1198</v>
      </c>
      <c r="F25126" t="n">
        <v>6.0</v>
      </c>
      <c r="G25126" t="n">
        <v>6.0</v>
      </c>
      <c r="H25126" t="n">
        <v>6.0</v>
      </c>
      <c r="I25126" t="n">
        <v>6.0</v>
      </c>
      <c r="J25126">
        <f>F25126/G25126</f>
      </c>
      <c r="K25126">
        <f>F25126/I25126</f>
      </c>
      <c r="L25126">
        <f>H25126/I25126</f>
      </c>
    </row>
    <row r="25127">
      <c r="A25127" t="s">
        <v>1226</v>
      </c>
      <c r="B25127" t="s">
        <v>1124</v>
      </c>
      <c r="C25127" t="s">
        <v>49</v>
      </c>
      <c r="D25127" t="s">
        <v>72</v>
      </c>
      <c r="E25127" t="s">
        <v>1199</v>
      </c>
      <c r="F25127" t="n">
        <v>14.0</v>
      </c>
      <c r="G25127" t="n">
        <v>14.0</v>
      </c>
      <c r="H25127" t="n">
        <v>14.0</v>
      </c>
      <c r="I25127" t="n">
        <v>14.0</v>
      </c>
      <c r="J25127">
        <f>F25127/G25127</f>
      </c>
      <c r="K25127">
        <f>F25127/I25127</f>
      </c>
      <c r="L25127">
        <f>H25127/I25127</f>
      </c>
    </row>
    <row r="25128">
      <c r="A25128" t="s">
        <v>1226</v>
      </c>
      <c r="B25128" t="s">
        <v>1124</v>
      </c>
      <c r="C25128" t="s">
        <v>49</v>
      </c>
      <c r="D25128" t="s">
        <v>72</v>
      </c>
      <c r="E25128" t="s">
        <v>1200</v>
      </c>
      <c r="F25128" t="n">
        <v>4.0</v>
      </c>
      <c r="G25128" t="n">
        <v>4.0</v>
      </c>
      <c r="H25128" t="n">
        <v>4.0</v>
      </c>
      <c r="I25128" t="n">
        <v>4.0</v>
      </c>
      <c r="J25128">
        <f>F25128/G25128</f>
      </c>
      <c r="K25128">
        <f>F25128/I25128</f>
      </c>
      <c r="L25128">
        <f>H25128/I25128</f>
      </c>
    </row>
    <row r="25129">
      <c r="A25129" t="s">
        <v>1226</v>
      </c>
      <c r="B25129" t="s">
        <v>1124</v>
      </c>
      <c r="C25129" t="s">
        <v>49</v>
      </c>
      <c r="D25129" t="s">
        <v>72</v>
      </c>
      <c r="E25129" t="s">
        <v>1201</v>
      </c>
      <c r="F25129" t="n">
        <v>5.0</v>
      </c>
      <c r="G25129" t="n">
        <v>5.0</v>
      </c>
      <c r="H25129" t="n">
        <v>5.0</v>
      </c>
      <c r="I25129" t="n">
        <v>5.0</v>
      </c>
      <c r="J25129">
        <f>F25129/G25129</f>
      </c>
      <c r="K25129">
        <f>F25129/I25129</f>
      </c>
      <c r="L25129">
        <f>H25129/I25129</f>
      </c>
    </row>
    <row r="25130">
      <c r="A25130" t="s">
        <v>1226</v>
      </c>
      <c r="B25130" t="s">
        <v>1124</v>
      </c>
      <c r="C25130" t="s">
        <v>49</v>
      </c>
      <c r="D25130" t="s">
        <v>72</v>
      </c>
      <c r="E25130" t="s">
        <v>1202</v>
      </c>
      <c r="F25130" t="n">
        <v>1.0</v>
      </c>
      <c r="G25130" t="n">
        <v>1.0</v>
      </c>
      <c r="H25130" t="n">
        <v>1.0</v>
      </c>
      <c r="I25130" t="n">
        <v>1.0</v>
      </c>
      <c r="J25130">
        <f>F25130/G25130</f>
      </c>
      <c r="K25130">
        <f>F25130/I25130</f>
      </c>
      <c r="L25130">
        <f>H25130/I25130</f>
      </c>
    </row>
    <row r="25131">
      <c r="A25131" t="s">
        <v>1226</v>
      </c>
      <c r="B25131" t="s">
        <v>1124</v>
      </c>
      <c r="C25131" t="s">
        <v>49</v>
      </c>
      <c r="D25131" t="s">
        <v>72</v>
      </c>
      <c r="E25131" t="s">
        <v>1203</v>
      </c>
      <c r="F25131" t="n">
        <v>3.0</v>
      </c>
      <c r="G25131" t="n">
        <v>3.0</v>
      </c>
      <c r="H25131" t="n">
        <v>3.0</v>
      </c>
      <c r="I25131" t="n">
        <v>3.0</v>
      </c>
      <c r="J25131">
        <f>F25131/G25131</f>
      </c>
      <c r="K25131">
        <f>F25131/I25131</f>
      </c>
      <c r="L25131">
        <f>H25131/I25131</f>
      </c>
    </row>
    <row r="25132">
      <c r="A25132" t="s">
        <v>1226</v>
      </c>
      <c r="B25132" t="s">
        <v>1124</v>
      </c>
      <c r="C25132" t="s">
        <v>49</v>
      </c>
      <c r="D25132" t="s">
        <v>72</v>
      </c>
      <c r="E25132" t="s">
        <v>1204</v>
      </c>
      <c r="F25132" t="n">
        <v>3.0</v>
      </c>
      <c r="G25132" t="n">
        <v>3.0</v>
      </c>
      <c r="H25132" t="n">
        <v>3.0</v>
      </c>
      <c r="I25132" t="n">
        <v>3.0</v>
      </c>
      <c r="J25132">
        <f>F25132/G25132</f>
      </c>
      <c r="K25132">
        <f>F25132/I25132</f>
      </c>
      <c r="L25132">
        <f>H25132/I25132</f>
      </c>
    </row>
    <row r="25133">
      <c r="A25133" t="s">
        <v>1226</v>
      </c>
      <c r="B25133" t="s">
        <v>1124</v>
      </c>
      <c r="C25133" t="s">
        <v>49</v>
      </c>
      <c r="D25133" t="s">
        <v>72</v>
      </c>
      <c r="E25133" t="s">
        <v>1205</v>
      </c>
      <c r="F25133" t="n">
        <v>4.0</v>
      </c>
      <c r="G25133" t="n">
        <v>4.0</v>
      </c>
      <c r="H25133" t="n">
        <v>4.0</v>
      </c>
      <c r="I25133" t="n">
        <v>4.0</v>
      </c>
      <c r="J25133">
        <f>F25133/G25133</f>
      </c>
      <c r="K25133">
        <f>F25133/I25133</f>
      </c>
      <c r="L25133">
        <f>H25133/I25133</f>
      </c>
    </row>
    <row r="25134">
      <c r="A25134" t="s">
        <v>1226</v>
      </c>
      <c r="B25134" t="s">
        <v>1124</v>
      </c>
      <c r="C25134" t="s">
        <v>49</v>
      </c>
      <c r="D25134" t="s">
        <v>72</v>
      </c>
      <c r="E25134" t="s">
        <v>1206</v>
      </c>
      <c r="F25134" t="n">
        <v>2.0</v>
      </c>
      <c r="G25134" t="n">
        <v>2.0</v>
      </c>
      <c r="H25134" t="n">
        <v>2.0</v>
      </c>
      <c r="I25134" t="n">
        <v>2.0</v>
      </c>
      <c r="J25134">
        <f>F25134/G25134</f>
      </c>
      <c r="K25134">
        <f>F25134/I25134</f>
      </c>
      <c r="L25134">
        <f>H25134/I25134</f>
      </c>
    </row>
    <row r="25135">
      <c r="A25135" t="s">
        <v>1226</v>
      </c>
      <c r="B25135" t="s">
        <v>1124</v>
      </c>
      <c r="C25135" t="s">
        <v>49</v>
      </c>
      <c r="D25135" t="s">
        <v>72</v>
      </c>
      <c r="E25135" t="s">
        <v>1207</v>
      </c>
      <c r="F25135" t="n">
        <v>2.0</v>
      </c>
      <c r="G25135" t="n">
        <v>2.0</v>
      </c>
      <c r="H25135" t="n">
        <v>2.0</v>
      </c>
      <c r="I25135" t="n">
        <v>2.0</v>
      </c>
      <c r="J25135">
        <f>F25135/G25135</f>
      </c>
      <c r="K25135">
        <f>F25135/I25135</f>
      </c>
      <c r="L25135">
        <f>H25135/I25135</f>
      </c>
    </row>
    <row r="25136">
      <c r="A25136" t="s">
        <v>1226</v>
      </c>
      <c r="B25136" t="s">
        <v>1124</v>
      </c>
      <c r="C25136" t="s">
        <v>49</v>
      </c>
      <c r="D25136" t="s">
        <v>72</v>
      </c>
      <c r="E25136" t="s">
        <v>1208</v>
      </c>
      <c r="F25136" t="n">
        <v>4.0</v>
      </c>
      <c r="G25136" t="n">
        <v>4.0</v>
      </c>
      <c r="H25136" t="n">
        <v>4.0</v>
      </c>
      <c r="I25136" t="n">
        <v>4.0</v>
      </c>
      <c r="J25136">
        <f>F25136/G25136</f>
      </c>
      <c r="K25136">
        <f>F25136/I25136</f>
      </c>
      <c r="L25136">
        <f>H25136/I25136</f>
      </c>
    </row>
    <row r="25137">
      <c r="A25137" t="s">
        <v>1226</v>
      </c>
      <c r="B25137" t="s">
        <v>1124</v>
      </c>
      <c r="C25137" t="s">
        <v>49</v>
      </c>
      <c r="D25137" t="s">
        <v>72</v>
      </c>
      <c r="E25137" t="s">
        <v>1209</v>
      </c>
      <c r="F25137" t="n">
        <v>2.0</v>
      </c>
      <c r="G25137" t="n">
        <v>2.0</v>
      </c>
      <c r="H25137" t="n">
        <v>2.0</v>
      </c>
      <c r="I25137" t="n">
        <v>2.0</v>
      </c>
      <c r="J25137">
        <f>F25137/G25137</f>
      </c>
      <c r="K25137">
        <f>F25137/I25137</f>
      </c>
      <c r="L25137">
        <f>H25137/I25137</f>
      </c>
    </row>
    <row r="25138">
      <c r="A25138" t="s">
        <v>1226</v>
      </c>
      <c r="B25138" t="s">
        <v>1124</v>
      </c>
      <c r="C25138" t="s">
        <v>49</v>
      </c>
      <c r="D25138" t="s">
        <v>72</v>
      </c>
      <c r="E25138" t="s">
        <v>1210</v>
      </c>
      <c r="F25138" t="n">
        <v>7.0</v>
      </c>
      <c r="G25138" t="n">
        <v>7.0</v>
      </c>
      <c r="H25138" t="n">
        <v>7.0</v>
      </c>
      <c r="I25138" t="n">
        <v>5.0</v>
      </c>
      <c r="J25138">
        <f>F25138/G25138</f>
      </c>
      <c r="K25138">
        <f>F25138/I25138</f>
      </c>
      <c r="L25138">
        <f>H25138/I25138</f>
      </c>
    </row>
    <row r="25139">
      <c r="A25139" t="s">
        <v>1226</v>
      </c>
      <c r="B25139" t="s">
        <v>1124</v>
      </c>
      <c r="C25139" t="s">
        <v>49</v>
      </c>
      <c r="D25139" t="s">
        <v>72</v>
      </c>
      <c r="E25139" t="s">
        <v>1211</v>
      </c>
      <c r="F25139" t="n">
        <v>5.0</v>
      </c>
      <c r="G25139" t="n">
        <v>5.0</v>
      </c>
      <c r="H25139" t="n">
        <v>5.0</v>
      </c>
      <c r="I25139" t="n">
        <v>5.0</v>
      </c>
      <c r="J25139">
        <f>F25139/G25139</f>
      </c>
      <c r="K25139">
        <f>F25139/I25139</f>
      </c>
      <c r="L25139">
        <f>H25139/I25139</f>
      </c>
    </row>
    <row r="25140">
      <c r="A25140" t="s">
        <v>1226</v>
      </c>
      <c r="B25140" t="s">
        <v>1124</v>
      </c>
      <c r="C25140" t="s">
        <v>49</v>
      </c>
      <c r="D25140" t="s">
        <v>72</v>
      </c>
      <c r="E25140" t="s">
        <v>1212</v>
      </c>
      <c r="F25140" t="n">
        <v>7.0</v>
      </c>
      <c r="G25140" t="n">
        <v>7.0</v>
      </c>
      <c r="H25140" t="n">
        <v>7.0</v>
      </c>
      <c r="I25140" t="n">
        <v>6.0</v>
      </c>
      <c r="J25140">
        <f>F25140/G25140</f>
      </c>
      <c r="K25140">
        <f>F25140/I25140</f>
      </c>
      <c r="L25140">
        <f>H25140/I25140</f>
      </c>
    </row>
    <row r="25141">
      <c r="A25141" t="s">
        <v>1226</v>
      </c>
      <c r="B25141" t="s">
        <v>1124</v>
      </c>
      <c r="C25141" t="s">
        <v>49</v>
      </c>
      <c r="D25141" t="s">
        <v>72</v>
      </c>
      <c r="E25141" t="s">
        <v>1213</v>
      </c>
      <c r="F25141" t="n">
        <v>1.0</v>
      </c>
      <c r="G25141" t="n">
        <v>1.0</v>
      </c>
      <c r="H25141" t="n">
        <v>1.0</v>
      </c>
      <c r="I25141" t="n">
        <v>1.0</v>
      </c>
      <c r="J25141">
        <f>F25141/G25141</f>
      </c>
      <c r="K25141">
        <f>F25141/I25141</f>
      </c>
      <c r="L25141">
        <f>H25141/I25141</f>
      </c>
    </row>
    <row r="25142">
      <c r="A25142" t="s">
        <v>1226</v>
      </c>
      <c r="B25142" t="s">
        <v>1124</v>
      </c>
      <c r="C25142" t="s">
        <v>49</v>
      </c>
      <c r="D25142" t="s">
        <v>72</v>
      </c>
      <c r="E25142" t="s">
        <v>1214</v>
      </c>
      <c r="F25142" t="n">
        <v>3.0</v>
      </c>
      <c r="G25142" t="n">
        <v>3.0</v>
      </c>
      <c r="H25142" t="n">
        <v>3.0</v>
      </c>
      <c r="I25142" t="n">
        <v>3.0</v>
      </c>
      <c r="J25142">
        <f>F25142/G25142</f>
      </c>
      <c r="K25142">
        <f>F25142/I25142</f>
      </c>
      <c r="L25142">
        <f>H25142/I25142</f>
      </c>
    </row>
    <row r="25143">
      <c r="A25143" t="s">
        <v>1226</v>
      </c>
      <c r="B25143" t="s">
        <v>1124</v>
      </c>
      <c r="C25143" t="s">
        <v>49</v>
      </c>
      <c r="D25143" t="s">
        <v>72</v>
      </c>
      <c r="E25143" t="s">
        <v>1215</v>
      </c>
      <c r="F25143" t="n">
        <v>11.0</v>
      </c>
      <c r="G25143" t="n">
        <v>11.0</v>
      </c>
      <c r="H25143" t="n">
        <v>11.0</v>
      </c>
      <c r="I25143" t="n">
        <v>9.0</v>
      </c>
      <c r="J25143">
        <f>F25143/G25143</f>
      </c>
      <c r="K25143">
        <f>F25143/I25143</f>
      </c>
      <c r="L25143">
        <f>H25143/I25143</f>
      </c>
    </row>
    <row r="25144">
      <c r="A25144" t="s">
        <v>1226</v>
      </c>
      <c r="B25144" t="s">
        <v>1124</v>
      </c>
      <c r="C25144" t="s">
        <v>49</v>
      </c>
      <c r="D25144" t="s">
        <v>72</v>
      </c>
      <c r="E25144" t="s">
        <v>1216</v>
      </c>
      <c r="F25144" t="n">
        <v>7.0</v>
      </c>
      <c r="G25144" t="n">
        <v>5.0</v>
      </c>
      <c r="H25144" t="n">
        <v>5.0</v>
      </c>
      <c r="I25144" t="n">
        <v>5.0</v>
      </c>
      <c r="J25144">
        <f>F25144/G25144</f>
      </c>
      <c r="K25144">
        <f>F25144/I25144</f>
      </c>
      <c r="L25144">
        <f>H25144/I25144</f>
      </c>
    </row>
    <row r="25145">
      <c r="A25145" t="s">
        <v>1226</v>
      </c>
      <c r="B25145" t="s">
        <v>1124</v>
      </c>
      <c r="C25145" t="s">
        <v>49</v>
      </c>
      <c r="D25145" t="s">
        <v>72</v>
      </c>
      <c r="E25145" t="s">
        <v>1217</v>
      </c>
      <c r="F25145" t="n">
        <v>3.0</v>
      </c>
      <c r="G25145" t="n">
        <v>3.0</v>
      </c>
      <c r="H25145" t="n">
        <v>3.0</v>
      </c>
      <c r="I25145" t="n">
        <v>2.0</v>
      </c>
      <c r="J25145">
        <f>F25145/G25145</f>
      </c>
      <c r="K25145">
        <f>F25145/I25145</f>
      </c>
      <c r="L25145">
        <f>H25145/I25145</f>
      </c>
    </row>
    <row r="25146">
      <c r="A25146" t="s">
        <v>1226</v>
      </c>
      <c r="B25146" t="s">
        <v>1218</v>
      </c>
      <c r="C25146" t="s">
        <v>13</v>
      </c>
      <c r="D25146" t="s">
        <v>14</v>
      </c>
      <c r="E25146" t="s">
        <v>15</v>
      </c>
      <c r="F25146" t="n">
        <v>1779.0</v>
      </c>
      <c r="G25146" t="n">
        <v>1118.0</v>
      </c>
      <c r="H25146" t="n">
        <v>1118.0</v>
      </c>
      <c r="I25146" t="n">
        <v>233.0</v>
      </c>
      <c r="J25146">
        <f>F25146/G25146</f>
      </c>
      <c r="K25146">
        <f>F25146/I25146</f>
      </c>
      <c r="L25146">
        <f>H25146/I25146</f>
      </c>
    </row>
    <row r="25147">
      <c r="A25147" t="s">
        <v>1226</v>
      </c>
      <c r="B25147" t="s">
        <v>1218</v>
      </c>
      <c r="C25147" t="s">
        <v>13</v>
      </c>
      <c r="D25147" t="s">
        <v>14</v>
      </c>
      <c r="E25147" t="s">
        <v>16</v>
      </c>
      <c r="F25147" t="n">
        <v>146.0</v>
      </c>
      <c r="G25147" t="n">
        <v>52.0</v>
      </c>
      <c r="H25147" t="n">
        <v>52.0</v>
      </c>
      <c r="I25147" t="n">
        <v>40.0</v>
      </c>
      <c r="J25147">
        <f>F25147/G25147</f>
      </c>
      <c r="K25147">
        <f>F25147/I25147</f>
      </c>
      <c r="L25147">
        <f>H25147/I25147</f>
      </c>
    </row>
    <row r="25148">
      <c r="A25148" t="s">
        <v>1226</v>
      </c>
      <c r="B25148" t="s">
        <v>1218</v>
      </c>
      <c r="C25148" t="s">
        <v>13</v>
      </c>
      <c r="D25148" t="s">
        <v>14</v>
      </c>
      <c r="E25148" t="s">
        <v>17</v>
      </c>
      <c r="F25148" t="n">
        <v>126.0</v>
      </c>
      <c r="G25148" t="n">
        <v>77.0</v>
      </c>
      <c r="H25148" t="n">
        <v>77.0</v>
      </c>
      <c r="I25148" t="n">
        <v>52.0</v>
      </c>
      <c r="J25148">
        <f>F25148/G25148</f>
      </c>
      <c r="K25148">
        <f>F25148/I25148</f>
      </c>
      <c r="L25148">
        <f>H25148/I25148</f>
      </c>
    </row>
    <row r="25149">
      <c r="A25149" t="s">
        <v>1226</v>
      </c>
      <c r="B25149" t="s">
        <v>1218</v>
      </c>
      <c r="C25149" t="s">
        <v>13</v>
      </c>
      <c r="D25149" t="s">
        <v>14</v>
      </c>
      <c r="E25149" t="s">
        <v>18</v>
      </c>
      <c r="F25149" t="n">
        <v>473.0</v>
      </c>
      <c r="G25149" t="n">
        <v>400.0</v>
      </c>
      <c r="H25149" t="n">
        <v>400.0</v>
      </c>
      <c r="I25149" t="n">
        <v>127.0</v>
      </c>
      <c r="J25149">
        <f>F25149/G25149</f>
      </c>
      <c r="K25149">
        <f>F25149/I25149</f>
      </c>
      <c r="L25149">
        <f>H25149/I25149</f>
      </c>
    </row>
    <row r="25150">
      <c r="A25150" t="s">
        <v>1226</v>
      </c>
      <c r="B25150" t="s">
        <v>1218</v>
      </c>
      <c r="C25150" t="s">
        <v>13</v>
      </c>
      <c r="D25150" t="s">
        <v>14</v>
      </c>
      <c r="E25150" t="s">
        <v>19</v>
      </c>
      <c r="F25150" t="n">
        <v>29.0</v>
      </c>
      <c r="G25150" t="n">
        <v>28.0</v>
      </c>
      <c r="H25150" t="n">
        <v>28.0</v>
      </c>
      <c r="I25150" t="n">
        <v>20.0</v>
      </c>
      <c r="J25150">
        <f>F25150/G25150</f>
      </c>
      <c r="K25150">
        <f>F25150/I25150</f>
      </c>
      <c r="L25150">
        <f>H25150/I25150</f>
      </c>
    </row>
    <row r="25151">
      <c r="A25151" t="s">
        <v>1226</v>
      </c>
      <c r="B25151" t="s">
        <v>1218</v>
      </c>
      <c r="C25151" t="s">
        <v>13</v>
      </c>
      <c r="D25151" t="s">
        <v>14</v>
      </c>
      <c r="E25151" t="s">
        <v>20</v>
      </c>
      <c r="F25151" t="n">
        <v>2.0</v>
      </c>
      <c r="G25151" t="n">
        <v>2.0</v>
      </c>
      <c r="H25151" t="n">
        <v>2.0</v>
      </c>
      <c r="I25151" t="n">
        <v>2.0</v>
      </c>
      <c r="J25151">
        <f>F25151/G25151</f>
      </c>
      <c r="K25151">
        <f>F25151/I25151</f>
      </c>
      <c r="L25151">
        <f>H25151/I25151</f>
      </c>
    </row>
    <row r="25152">
      <c r="A25152" t="s">
        <v>1226</v>
      </c>
      <c r="B25152" t="s">
        <v>1218</v>
      </c>
      <c r="C25152" t="s">
        <v>23</v>
      </c>
      <c r="D25152" t="s">
        <v>24</v>
      </c>
      <c r="E25152" t="s">
        <v>25</v>
      </c>
      <c r="F25152" t="n">
        <v>33183.0</v>
      </c>
      <c r="G25152" t="n">
        <v>12007.0</v>
      </c>
      <c r="H25152" t="n">
        <v>12007.0</v>
      </c>
      <c r="I25152" t="n">
        <v>4427.0</v>
      </c>
      <c r="J25152">
        <f>F25152/G25152</f>
      </c>
      <c r="K25152">
        <f>F25152/I25152</f>
      </c>
      <c r="L25152">
        <f>H25152/I25152</f>
      </c>
    </row>
    <row r="25153">
      <c r="A25153" t="s">
        <v>1226</v>
      </c>
      <c r="B25153" t="s">
        <v>1218</v>
      </c>
      <c r="C25153" t="s">
        <v>26</v>
      </c>
      <c r="D25153" t="s">
        <v>27</v>
      </c>
      <c r="E25153" t="s">
        <v>28</v>
      </c>
      <c r="F25153" t="n">
        <v>29860.0</v>
      </c>
      <c r="G25153" t="n">
        <v>11953.0</v>
      </c>
      <c r="H25153" t="n">
        <v>11953.0</v>
      </c>
      <c r="I25153" t="n">
        <v>4403.0</v>
      </c>
      <c r="J25153">
        <f>F25153/G25153</f>
      </c>
      <c r="K25153">
        <f>F25153/I25153</f>
      </c>
      <c r="L25153">
        <f>H25153/I25153</f>
      </c>
    </row>
    <row r="25154">
      <c r="A25154" t="s">
        <v>1226</v>
      </c>
      <c r="B25154" t="s">
        <v>1218</v>
      </c>
      <c r="C25154" t="s">
        <v>29</v>
      </c>
      <c r="D25154" t="s">
        <v>30</v>
      </c>
      <c r="E25154" t="s">
        <v>31</v>
      </c>
      <c r="F25154" t="n">
        <v>12249.0</v>
      </c>
      <c r="G25154" t="n">
        <v>6261.0</v>
      </c>
      <c r="H25154" t="n">
        <v>6261.0</v>
      </c>
      <c r="I25154" t="n">
        <v>2395.0</v>
      </c>
      <c r="J25154">
        <f>F25154/G25154</f>
      </c>
      <c r="K25154">
        <f>F25154/I25154</f>
      </c>
      <c r="L25154">
        <f>H25154/I25154</f>
      </c>
    </row>
    <row r="25155">
      <c r="A25155" t="s">
        <v>1226</v>
      </c>
      <c r="B25155" t="s">
        <v>1218</v>
      </c>
      <c r="C25155" t="s">
        <v>26</v>
      </c>
      <c r="D25155" t="s">
        <v>27</v>
      </c>
      <c r="E25155" t="s">
        <v>32</v>
      </c>
      <c r="F25155" t="n">
        <v>5484.0</v>
      </c>
      <c r="G25155" t="n">
        <v>1565.0</v>
      </c>
      <c r="H25155" t="n">
        <v>1565.0</v>
      </c>
      <c r="I25155" t="n">
        <v>1071.0</v>
      </c>
      <c r="J25155">
        <f>F25155/G25155</f>
      </c>
      <c r="K25155">
        <f>F25155/I25155</f>
      </c>
      <c r="L25155">
        <f>H25155/I25155</f>
      </c>
    </row>
    <row r="25156">
      <c r="A25156" t="s">
        <v>1226</v>
      </c>
      <c r="B25156" t="s">
        <v>1218</v>
      </c>
      <c r="C25156" t="s">
        <v>26</v>
      </c>
      <c r="D25156" t="s">
        <v>27</v>
      </c>
      <c r="E25156" t="s">
        <v>33</v>
      </c>
      <c r="F25156" t="n">
        <v>2686.0</v>
      </c>
      <c r="G25156" t="n">
        <v>1378.0</v>
      </c>
      <c r="H25156" t="n">
        <v>1378.0</v>
      </c>
      <c r="I25156" t="n">
        <v>1056.0</v>
      </c>
      <c r="J25156">
        <f>F25156/G25156</f>
      </c>
      <c r="K25156">
        <f>F25156/I25156</f>
      </c>
      <c r="L25156">
        <f>H25156/I25156</f>
      </c>
    </row>
    <row r="25157">
      <c r="A25157" t="s">
        <v>1226</v>
      </c>
      <c r="B25157" t="s">
        <v>1218</v>
      </c>
      <c r="C25157" t="s">
        <v>34</v>
      </c>
      <c r="D25157" t="s">
        <v>27</v>
      </c>
      <c r="E25157" t="s">
        <v>35</v>
      </c>
      <c r="F25157" t="n">
        <v>2067.0</v>
      </c>
      <c r="G25157" t="n">
        <v>1293.0</v>
      </c>
      <c r="H25157" t="n">
        <v>1293.0</v>
      </c>
      <c r="I25157" t="n">
        <v>808.0</v>
      </c>
      <c r="J25157">
        <f>F25157/G25157</f>
      </c>
      <c r="K25157">
        <f>F25157/I25157</f>
      </c>
      <c r="L25157">
        <f>H25157/I25157</f>
      </c>
    </row>
    <row r="25158">
      <c r="A25158" t="s">
        <v>1226</v>
      </c>
      <c r="B25158" t="s">
        <v>1218</v>
      </c>
      <c r="C25158" t="s">
        <v>36</v>
      </c>
      <c r="D25158" t="s">
        <v>30</v>
      </c>
      <c r="E25158" t="s">
        <v>37</v>
      </c>
      <c r="F25158" t="n">
        <v>1539.0</v>
      </c>
      <c r="G25158" t="n">
        <v>988.0</v>
      </c>
      <c r="H25158" t="n">
        <v>988.0</v>
      </c>
      <c r="I25158" t="n">
        <v>769.0</v>
      </c>
      <c r="J25158">
        <f>F25158/G25158</f>
      </c>
      <c r="K25158">
        <f>F25158/I25158</f>
      </c>
      <c r="L25158">
        <f>H25158/I25158</f>
      </c>
    </row>
    <row r="25159">
      <c r="A25159" t="s">
        <v>1226</v>
      </c>
      <c r="B25159" t="s">
        <v>1218</v>
      </c>
      <c r="C25159" t="s">
        <v>38</v>
      </c>
      <c r="D25159" t="s">
        <v>30</v>
      </c>
      <c r="E25159" t="s">
        <v>37</v>
      </c>
      <c r="F25159" t="n">
        <v>1488.0</v>
      </c>
      <c r="G25159" t="n">
        <v>1033.0</v>
      </c>
      <c r="H25159" t="n">
        <v>1033.0</v>
      </c>
      <c r="I25159" t="n">
        <v>702.0</v>
      </c>
      <c r="J25159">
        <f>F25159/G25159</f>
      </c>
      <c r="K25159">
        <f>F25159/I25159</f>
      </c>
      <c r="L25159">
        <f>H25159/I25159</f>
      </c>
    </row>
    <row r="25160">
      <c r="A25160" t="s">
        <v>1226</v>
      </c>
      <c r="B25160" t="s">
        <v>1218</v>
      </c>
      <c r="C25160" t="s">
        <v>29</v>
      </c>
      <c r="D25160" t="s">
        <v>30</v>
      </c>
      <c r="E25160" t="s">
        <v>40</v>
      </c>
      <c r="F25160" t="n">
        <v>1007.0</v>
      </c>
      <c r="G25160" t="n">
        <v>519.0</v>
      </c>
      <c r="H25160" t="n">
        <v>519.0</v>
      </c>
      <c r="I25160" t="n">
        <v>413.0</v>
      </c>
      <c r="J25160">
        <f>F25160/G25160</f>
      </c>
      <c r="K25160">
        <f>F25160/I25160</f>
      </c>
      <c r="L25160">
        <f>H25160/I25160</f>
      </c>
    </row>
    <row r="25161">
      <c r="A25161" t="s">
        <v>1226</v>
      </c>
      <c r="B25161" t="s">
        <v>1218</v>
      </c>
      <c r="C25161" t="s">
        <v>38</v>
      </c>
      <c r="D25161" t="s">
        <v>27</v>
      </c>
      <c r="E25161" t="s">
        <v>41</v>
      </c>
      <c r="F25161" t="n">
        <v>1335.0</v>
      </c>
      <c r="G25161" t="n">
        <v>642.0</v>
      </c>
      <c r="H25161" t="n">
        <v>642.0</v>
      </c>
      <c r="I25161" t="n">
        <v>432.0</v>
      </c>
      <c r="J25161">
        <f>F25161/G25161</f>
      </c>
      <c r="K25161">
        <f>F25161/I25161</f>
      </c>
      <c r="L25161">
        <f>H25161/I25161</f>
      </c>
    </row>
    <row r="25162">
      <c r="A25162" t="s">
        <v>1226</v>
      </c>
      <c r="B25162" t="s">
        <v>1218</v>
      </c>
      <c r="C25162" t="s">
        <v>38</v>
      </c>
      <c r="D25162" t="s">
        <v>27</v>
      </c>
      <c r="E25162" t="s">
        <v>42</v>
      </c>
      <c r="F25162" t="n">
        <v>473.0</v>
      </c>
      <c r="G25162" t="n">
        <v>244.0</v>
      </c>
      <c r="H25162" t="n">
        <v>244.0</v>
      </c>
      <c r="I25162" t="n">
        <v>219.0</v>
      </c>
      <c r="J25162">
        <f>F25162/G25162</f>
      </c>
      <c r="K25162">
        <f>F25162/I25162</f>
      </c>
      <c r="L25162">
        <f>H25162/I25162</f>
      </c>
    </row>
    <row r="25163">
      <c r="A25163" t="s">
        <v>1226</v>
      </c>
      <c r="B25163" t="s">
        <v>1218</v>
      </c>
      <c r="C25163" t="s">
        <v>34</v>
      </c>
      <c r="D25163" t="s">
        <v>27</v>
      </c>
      <c r="E25163" t="s">
        <v>44</v>
      </c>
      <c r="F25163" t="n">
        <v>526.0</v>
      </c>
      <c r="G25163" t="n">
        <v>335.0</v>
      </c>
      <c r="H25163" t="n">
        <v>335.0</v>
      </c>
      <c r="I25163" t="n">
        <v>295.0</v>
      </c>
      <c r="J25163">
        <f>F25163/G25163</f>
      </c>
      <c r="K25163">
        <f>F25163/I25163</f>
      </c>
      <c r="L25163">
        <f>H25163/I25163</f>
      </c>
    </row>
    <row r="25164">
      <c r="A25164" t="s">
        <v>1226</v>
      </c>
      <c r="B25164" t="s">
        <v>1218</v>
      </c>
      <c r="C25164" t="s">
        <v>38</v>
      </c>
      <c r="D25164" t="s">
        <v>27</v>
      </c>
      <c r="E25164" t="s">
        <v>46</v>
      </c>
      <c r="F25164" t="n">
        <v>305.0</v>
      </c>
      <c r="G25164" t="n">
        <v>117.0</v>
      </c>
      <c r="H25164" t="n">
        <v>117.0</v>
      </c>
      <c r="I25164" t="n">
        <v>105.0</v>
      </c>
      <c r="J25164">
        <f>F25164/G25164</f>
      </c>
      <c r="K25164">
        <f>F25164/I25164</f>
      </c>
      <c r="L25164">
        <f>H25164/I25164</f>
      </c>
    </row>
    <row r="25165">
      <c r="A25165" t="s">
        <v>1226</v>
      </c>
      <c r="B25165" t="s">
        <v>1218</v>
      </c>
      <c r="C25165" t="s">
        <v>29</v>
      </c>
      <c r="D25165" t="s">
        <v>30</v>
      </c>
      <c r="E25165" t="s">
        <v>47</v>
      </c>
      <c r="F25165" t="n">
        <v>198.0</v>
      </c>
      <c r="G25165" t="n">
        <v>153.0</v>
      </c>
      <c r="H25165" t="n">
        <v>153.0</v>
      </c>
      <c r="I25165" t="n">
        <v>119.0</v>
      </c>
      <c r="J25165">
        <f>F25165/G25165</f>
      </c>
      <c r="K25165">
        <f>F25165/I25165</f>
      </c>
      <c r="L25165">
        <f>H25165/I25165</f>
      </c>
    </row>
    <row r="25166">
      <c r="A25166" t="s">
        <v>1226</v>
      </c>
      <c r="B25166" t="s">
        <v>1218</v>
      </c>
      <c r="C25166" t="s">
        <v>36</v>
      </c>
      <c r="D25166" t="s">
        <v>27</v>
      </c>
      <c r="E25166" t="s">
        <v>48</v>
      </c>
      <c r="F25166" t="n">
        <v>169.0</v>
      </c>
      <c r="G25166" t="n">
        <v>152.0</v>
      </c>
      <c r="H25166" t="n">
        <v>152.0</v>
      </c>
      <c r="I25166" t="n">
        <v>125.0</v>
      </c>
      <c r="J25166">
        <f>F25166/G25166</f>
      </c>
      <c r="K25166">
        <f>F25166/I25166</f>
      </c>
      <c r="L25166">
        <f>H25166/I25166</f>
      </c>
    </row>
    <row r="25167">
      <c r="A25167" t="s">
        <v>1226</v>
      </c>
      <c r="B25167" t="s">
        <v>1218</v>
      </c>
      <c r="C25167" t="s">
        <v>49</v>
      </c>
      <c r="D25167" t="s">
        <v>30</v>
      </c>
      <c r="E25167" t="s">
        <v>50</v>
      </c>
      <c r="F25167" t="n">
        <v>315.0</v>
      </c>
      <c r="G25167" t="n">
        <v>224.0</v>
      </c>
      <c r="H25167" t="n">
        <v>224.0</v>
      </c>
      <c r="I25167" t="n">
        <v>189.0</v>
      </c>
      <c r="J25167">
        <f>F25167/G25167</f>
      </c>
      <c r="K25167">
        <f>F25167/I25167</f>
      </c>
      <c r="L25167">
        <f>H25167/I25167</f>
      </c>
    </row>
    <row r="25168">
      <c r="A25168" t="s">
        <v>1226</v>
      </c>
      <c r="B25168" t="s">
        <v>1218</v>
      </c>
      <c r="C25168" t="s">
        <v>51</v>
      </c>
      <c r="D25168" t="s">
        <v>52</v>
      </c>
      <c r="E25168" t="s">
        <v>53</v>
      </c>
      <c r="F25168" t="n">
        <v>7615.0</v>
      </c>
      <c r="G25168" t="n">
        <v>2882.0</v>
      </c>
      <c r="H25168" t="n">
        <v>2882.0</v>
      </c>
      <c r="I25168" t="n">
        <v>53.0</v>
      </c>
      <c r="J25168">
        <f>F25168/G25168</f>
      </c>
      <c r="K25168">
        <f>F25168/I25168</f>
      </c>
      <c r="L25168">
        <f>H25168/I25168</f>
      </c>
    </row>
    <row r="25169">
      <c r="A25169" t="s">
        <v>1226</v>
      </c>
      <c r="B25169" t="s">
        <v>1218</v>
      </c>
      <c r="C25169" t="s">
        <v>38</v>
      </c>
      <c r="D25169" t="s">
        <v>27</v>
      </c>
      <c r="E25169" t="s">
        <v>55</v>
      </c>
      <c r="F25169" t="n">
        <v>246.0</v>
      </c>
      <c r="G25169" t="n">
        <v>147.0</v>
      </c>
      <c r="H25169" t="n">
        <v>147.0</v>
      </c>
      <c r="I25169" t="n">
        <v>119.0</v>
      </c>
      <c r="J25169">
        <f>F25169/G25169</f>
      </c>
      <c r="K25169">
        <f>F25169/I25169</f>
      </c>
      <c r="L25169">
        <f>H25169/I25169</f>
      </c>
    </row>
    <row r="25170">
      <c r="A25170" t="s">
        <v>1226</v>
      </c>
      <c r="B25170" t="s">
        <v>1218</v>
      </c>
      <c r="C25170" t="s">
        <v>36</v>
      </c>
      <c r="D25170" t="s">
        <v>27</v>
      </c>
      <c r="E25170" t="s">
        <v>56</v>
      </c>
      <c r="F25170" t="n">
        <v>122.0</v>
      </c>
      <c r="G25170" t="n">
        <v>110.0</v>
      </c>
      <c r="H25170" t="n">
        <v>110.0</v>
      </c>
      <c r="I25170" t="n">
        <v>87.0</v>
      </c>
      <c r="J25170">
        <f>F25170/G25170</f>
      </c>
      <c r="K25170">
        <f>F25170/I25170</f>
      </c>
      <c r="L25170">
        <f>H25170/I25170</f>
      </c>
    </row>
    <row r="25171">
      <c r="A25171" t="s">
        <v>1226</v>
      </c>
      <c r="B25171" t="s">
        <v>1218</v>
      </c>
      <c r="C25171" t="s">
        <v>57</v>
      </c>
      <c r="D25171" t="s">
        <v>52</v>
      </c>
      <c r="E25171" t="s">
        <v>58</v>
      </c>
      <c r="F25171" t="n">
        <v>138178.0</v>
      </c>
      <c r="G25171" t="n">
        <v>44971.0</v>
      </c>
      <c r="H25171" t="n">
        <v>44971.0</v>
      </c>
      <c r="I25171" t="n">
        <v>9744.0</v>
      </c>
      <c r="J25171">
        <f>F25171/G25171</f>
      </c>
      <c r="K25171">
        <f>F25171/I25171</f>
      </c>
      <c r="L25171">
        <f>H25171/I25171</f>
      </c>
    </row>
    <row r="25172">
      <c r="A25172" t="s">
        <v>1226</v>
      </c>
      <c r="B25172" t="s">
        <v>1218</v>
      </c>
      <c r="C25172" t="s">
        <v>38</v>
      </c>
      <c r="D25172" t="s">
        <v>27</v>
      </c>
      <c r="E25172" t="s">
        <v>61</v>
      </c>
      <c r="F25172" t="n">
        <v>162.0</v>
      </c>
      <c r="G25172" t="n">
        <v>83.0</v>
      </c>
      <c r="H25172" t="n">
        <v>83.0</v>
      </c>
      <c r="I25172" t="n">
        <v>69.0</v>
      </c>
      <c r="J25172">
        <f>F25172/G25172</f>
      </c>
      <c r="K25172">
        <f>F25172/I25172</f>
      </c>
      <c r="L25172">
        <f>H25172/I25172</f>
      </c>
    </row>
    <row r="25173">
      <c r="A25173" t="s">
        <v>1226</v>
      </c>
      <c r="B25173" t="s">
        <v>1218</v>
      </c>
      <c r="C25173" t="s">
        <v>38</v>
      </c>
      <c r="D25173" t="s">
        <v>27</v>
      </c>
      <c r="E25173" t="s">
        <v>62</v>
      </c>
      <c r="F25173" t="n">
        <v>237.0</v>
      </c>
      <c r="G25173" t="n">
        <v>96.0</v>
      </c>
      <c r="H25173" t="n">
        <v>96.0</v>
      </c>
      <c r="I25173" t="n">
        <v>72.0</v>
      </c>
      <c r="J25173">
        <f>F25173/G25173</f>
      </c>
      <c r="K25173">
        <f>F25173/I25173</f>
      </c>
      <c r="L25173">
        <f>H25173/I25173</f>
      </c>
    </row>
    <row r="25174">
      <c r="A25174" t="s">
        <v>1226</v>
      </c>
      <c r="B25174" t="s">
        <v>1218</v>
      </c>
      <c r="C25174" t="s">
        <v>36</v>
      </c>
      <c r="D25174" t="s">
        <v>27</v>
      </c>
      <c r="E25174" t="s">
        <v>63</v>
      </c>
      <c r="F25174" t="n">
        <v>59.0</v>
      </c>
      <c r="G25174" t="n">
        <v>57.0</v>
      </c>
      <c r="H25174" t="n">
        <v>57.0</v>
      </c>
      <c r="I25174" t="n">
        <v>55.0</v>
      </c>
      <c r="J25174">
        <f>F25174/G25174</f>
      </c>
      <c r="K25174">
        <f>F25174/I25174</f>
      </c>
      <c r="L25174">
        <f>H25174/I25174</f>
      </c>
    </row>
    <row r="25175">
      <c r="A25175" t="s">
        <v>1226</v>
      </c>
      <c r="B25175" t="s">
        <v>1218</v>
      </c>
      <c r="C25175" t="s">
        <v>36</v>
      </c>
      <c r="D25175" t="s">
        <v>27</v>
      </c>
      <c r="E25175" t="s">
        <v>64</v>
      </c>
      <c r="F25175" t="n">
        <v>47.0</v>
      </c>
      <c r="G25175" t="n">
        <v>40.0</v>
      </c>
      <c r="H25175" t="n">
        <v>40.0</v>
      </c>
      <c r="I25175" t="n">
        <v>36.0</v>
      </c>
      <c r="J25175">
        <f>F25175/G25175</f>
      </c>
      <c r="K25175">
        <f>F25175/I25175</f>
      </c>
      <c r="L25175">
        <f>H25175/I25175</f>
      </c>
    </row>
    <row r="25176">
      <c r="A25176" t="s">
        <v>1226</v>
      </c>
      <c r="B25176" t="s">
        <v>1218</v>
      </c>
      <c r="C25176" t="s">
        <v>49</v>
      </c>
      <c r="D25176" t="s">
        <v>30</v>
      </c>
      <c r="E25176" t="s">
        <v>65</v>
      </c>
      <c r="F25176" t="n">
        <v>83.0</v>
      </c>
      <c r="G25176" t="n">
        <v>80.0</v>
      </c>
      <c r="H25176" t="n">
        <v>80.0</v>
      </c>
      <c r="I25176" t="n">
        <v>53.0</v>
      </c>
      <c r="J25176">
        <f>F25176/G25176</f>
      </c>
      <c r="K25176">
        <f>F25176/I25176</f>
      </c>
      <c r="L25176">
        <f>H25176/I25176</f>
      </c>
    </row>
    <row r="25177">
      <c r="A25177" t="s">
        <v>1226</v>
      </c>
      <c r="B25177" t="s">
        <v>1218</v>
      </c>
      <c r="C25177" t="s">
        <v>49</v>
      </c>
      <c r="D25177" t="s">
        <v>30</v>
      </c>
      <c r="E25177" t="s">
        <v>66</v>
      </c>
      <c r="F25177" t="n">
        <v>43.0</v>
      </c>
      <c r="G25177" t="n">
        <v>37.0</v>
      </c>
      <c r="H25177" t="n">
        <v>37.0</v>
      </c>
      <c r="I25177" t="n">
        <v>37.0</v>
      </c>
      <c r="J25177">
        <f>F25177/G25177</f>
      </c>
      <c r="K25177">
        <f>F25177/I25177</f>
      </c>
      <c r="L25177">
        <f>H25177/I25177</f>
      </c>
    </row>
    <row r="25178">
      <c r="A25178" t="s">
        <v>1226</v>
      </c>
      <c r="B25178" t="s">
        <v>1218</v>
      </c>
      <c r="C25178" t="s">
        <v>49</v>
      </c>
      <c r="D25178" t="s">
        <v>30</v>
      </c>
      <c r="E25178" t="s">
        <v>67</v>
      </c>
      <c r="F25178" t="n">
        <v>57.0</v>
      </c>
      <c r="G25178" t="n">
        <v>55.0</v>
      </c>
      <c r="H25178" t="n">
        <v>55.0</v>
      </c>
      <c r="I25178" t="n">
        <v>49.0</v>
      </c>
      <c r="J25178">
        <f>F25178/G25178</f>
      </c>
      <c r="K25178">
        <f>F25178/I25178</f>
      </c>
      <c r="L25178">
        <f>H25178/I25178</f>
      </c>
    </row>
    <row r="25179">
      <c r="A25179" t="s">
        <v>1226</v>
      </c>
      <c r="B25179" t="s">
        <v>1218</v>
      </c>
      <c r="C25179" t="s">
        <v>49</v>
      </c>
      <c r="D25179" t="s">
        <v>30</v>
      </c>
      <c r="E25179" t="s">
        <v>69</v>
      </c>
      <c r="F25179" t="n">
        <v>23.0</v>
      </c>
      <c r="G25179" t="n">
        <v>20.0</v>
      </c>
      <c r="H25179" t="n">
        <v>20.0</v>
      </c>
      <c r="I25179" t="n">
        <v>20.0</v>
      </c>
      <c r="J25179">
        <f>F25179/G25179</f>
      </c>
      <c r="K25179">
        <f>F25179/I25179</f>
      </c>
      <c r="L25179">
        <f>H25179/I25179</f>
      </c>
    </row>
    <row r="25180">
      <c r="A25180" t="s">
        <v>1226</v>
      </c>
      <c r="B25180" t="s">
        <v>1218</v>
      </c>
      <c r="C25180" t="s">
        <v>49</v>
      </c>
      <c r="D25180" t="s">
        <v>30</v>
      </c>
      <c r="E25180" t="s">
        <v>70</v>
      </c>
      <c r="F25180" t="n">
        <v>43.0</v>
      </c>
      <c r="G25180" t="n">
        <v>34.0</v>
      </c>
      <c r="H25180" t="n">
        <v>34.0</v>
      </c>
      <c r="I25180" t="n">
        <v>32.0</v>
      </c>
      <c r="J25180">
        <f>F25180/G25180</f>
      </c>
      <c r="K25180">
        <f>F25180/I25180</f>
      </c>
      <c r="L25180">
        <f>H25180/I25180</f>
      </c>
    </row>
    <row r="25181">
      <c r="A25181" t="s">
        <v>1226</v>
      </c>
      <c r="B25181" t="s">
        <v>1218</v>
      </c>
      <c r="C25181" t="s">
        <v>49</v>
      </c>
      <c r="D25181" t="s">
        <v>30</v>
      </c>
      <c r="E25181" t="s">
        <v>71</v>
      </c>
      <c r="F25181" t="n">
        <v>60.0</v>
      </c>
      <c r="G25181" t="n">
        <v>53.0</v>
      </c>
      <c r="H25181" t="n">
        <v>53.0</v>
      </c>
      <c r="I25181" t="n">
        <v>40.0</v>
      </c>
      <c r="J25181">
        <f>F25181/G25181</f>
      </c>
      <c r="K25181">
        <f>F25181/I25181</f>
      </c>
      <c r="L25181">
        <f>H25181/I25181</f>
      </c>
    </row>
    <row r="25182">
      <c r="A25182" t="s">
        <v>1226</v>
      </c>
      <c r="B25182" t="s">
        <v>1218</v>
      </c>
      <c r="C25182" t="s">
        <v>29</v>
      </c>
      <c r="D25182" t="s">
        <v>72</v>
      </c>
      <c r="E25182" t="s">
        <v>73</v>
      </c>
      <c r="F25182" t="n">
        <v>130.0</v>
      </c>
      <c r="G25182" t="n">
        <v>123.0</v>
      </c>
      <c r="H25182" t="n">
        <v>123.0</v>
      </c>
      <c r="I25182" t="n">
        <v>120.0</v>
      </c>
      <c r="J25182">
        <f>F25182/G25182</f>
      </c>
      <c r="K25182">
        <f>F25182/I25182</f>
      </c>
      <c r="L25182">
        <f>H25182/I25182</f>
      </c>
    </row>
    <row r="25183">
      <c r="A25183" t="s">
        <v>1226</v>
      </c>
      <c r="B25183" t="s">
        <v>1218</v>
      </c>
      <c r="C25183" t="s">
        <v>49</v>
      </c>
      <c r="D25183" t="s">
        <v>30</v>
      </c>
      <c r="E25183" t="s">
        <v>74</v>
      </c>
      <c r="F25183" t="n">
        <v>47.0</v>
      </c>
      <c r="G25183" t="n">
        <v>33.0</v>
      </c>
      <c r="H25183" t="n">
        <v>33.0</v>
      </c>
      <c r="I25183" t="n">
        <v>30.0</v>
      </c>
      <c r="J25183">
        <f>F25183/G25183</f>
      </c>
      <c r="K25183">
        <f>F25183/I25183</f>
      </c>
      <c r="L25183">
        <f>H25183/I25183</f>
      </c>
    </row>
    <row r="25184">
      <c r="A25184" t="s">
        <v>1226</v>
      </c>
      <c r="B25184" t="s">
        <v>1218</v>
      </c>
      <c r="C25184" t="s">
        <v>49</v>
      </c>
      <c r="D25184" t="s">
        <v>30</v>
      </c>
      <c r="E25184" t="s">
        <v>75</v>
      </c>
      <c r="F25184" t="n">
        <v>99.0</v>
      </c>
      <c r="G25184" t="n">
        <v>90.0</v>
      </c>
      <c r="H25184" t="n">
        <v>90.0</v>
      </c>
      <c r="I25184" t="n">
        <v>58.0</v>
      </c>
      <c r="J25184">
        <f>F25184/G25184</f>
      </c>
      <c r="K25184">
        <f>F25184/I25184</f>
      </c>
      <c r="L25184">
        <f>H25184/I25184</f>
      </c>
    </row>
    <row r="25185">
      <c r="A25185" t="s">
        <v>1226</v>
      </c>
      <c r="B25185" t="s">
        <v>1218</v>
      </c>
      <c r="C25185" t="s">
        <v>49</v>
      </c>
      <c r="D25185" t="s">
        <v>30</v>
      </c>
      <c r="E25185" t="s">
        <v>76</v>
      </c>
      <c r="F25185" t="n">
        <v>41.0</v>
      </c>
      <c r="G25185" t="n">
        <v>37.0</v>
      </c>
      <c r="H25185" t="n">
        <v>37.0</v>
      </c>
      <c r="I25185" t="n">
        <v>35.0</v>
      </c>
      <c r="J25185">
        <f>F25185/G25185</f>
      </c>
      <c r="K25185">
        <f>F25185/I25185</f>
      </c>
      <c r="L25185">
        <f>H25185/I25185</f>
      </c>
    </row>
    <row r="25186">
      <c r="A25186" t="s">
        <v>1226</v>
      </c>
      <c r="B25186" t="s">
        <v>1218</v>
      </c>
      <c r="C25186" t="s">
        <v>49</v>
      </c>
      <c r="D25186" t="s">
        <v>30</v>
      </c>
      <c r="E25186" t="s">
        <v>77</v>
      </c>
      <c r="F25186" t="n">
        <v>33.0</v>
      </c>
      <c r="G25186" t="n">
        <v>30.0</v>
      </c>
      <c r="H25186" t="n">
        <v>30.0</v>
      </c>
      <c r="I25186" t="n">
        <v>29.0</v>
      </c>
      <c r="J25186">
        <f>F25186/G25186</f>
      </c>
      <c r="K25186">
        <f>F25186/I25186</f>
      </c>
      <c r="L25186">
        <f>H25186/I25186</f>
      </c>
    </row>
    <row r="25187">
      <c r="A25187" t="s">
        <v>1226</v>
      </c>
      <c r="B25187" t="s">
        <v>1218</v>
      </c>
      <c r="C25187" t="s">
        <v>49</v>
      </c>
      <c r="D25187" t="s">
        <v>30</v>
      </c>
      <c r="E25187" t="s">
        <v>78</v>
      </c>
      <c r="F25187" t="n">
        <v>19.0</v>
      </c>
      <c r="G25187" t="n">
        <v>17.0</v>
      </c>
      <c r="H25187" t="n">
        <v>17.0</v>
      </c>
      <c r="I25187" t="n">
        <v>17.0</v>
      </c>
      <c r="J25187">
        <f>F25187/G25187</f>
      </c>
      <c r="K25187">
        <f>F25187/I25187</f>
      </c>
      <c r="L25187">
        <f>H25187/I25187</f>
      </c>
    </row>
    <row r="25188">
      <c r="A25188" t="s">
        <v>1226</v>
      </c>
      <c r="B25188" t="s">
        <v>1218</v>
      </c>
      <c r="C25188" t="s">
        <v>49</v>
      </c>
      <c r="D25188" t="s">
        <v>30</v>
      </c>
      <c r="E25188" t="s">
        <v>79</v>
      </c>
      <c r="F25188" t="n">
        <v>46.0</v>
      </c>
      <c r="G25188" t="n">
        <v>40.0</v>
      </c>
      <c r="H25188" t="n">
        <v>40.0</v>
      </c>
      <c r="I25188" t="n">
        <v>38.0</v>
      </c>
      <c r="J25188">
        <f>F25188/G25188</f>
      </c>
      <c r="K25188">
        <f>F25188/I25188</f>
      </c>
      <c r="L25188">
        <f>H25188/I25188</f>
      </c>
    </row>
    <row r="25189">
      <c r="A25189" t="s">
        <v>1226</v>
      </c>
      <c r="B25189" t="s">
        <v>1218</v>
      </c>
      <c r="C25189" t="s">
        <v>49</v>
      </c>
      <c r="D25189" t="s">
        <v>30</v>
      </c>
      <c r="E25189" t="s">
        <v>80</v>
      </c>
      <c r="F25189" t="n">
        <v>28.0</v>
      </c>
      <c r="G25189" t="n">
        <v>24.0</v>
      </c>
      <c r="H25189" t="n">
        <v>24.0</v>
      </c>
      <c r="I25189" t="n">
        <v>23.0</v>
      </c>
      <c r="J25189">
        <f>F25189/G25189</f>
      </c>
      <c r="K25189">
        <f>F25189/I25189</f>
      </c>
      <c r="L25189">
        <f>H25189/I25189</f>
      </c>
    </row>
    <row r="25190">
      <c r="A25190" t="s">
        <v>1226</v>
      </c>
      <c r="B25190" t="s">
        <v>1218</v>
      </c>
      <c r="C25190" t="s">
        <v>49</v>
      </c>
      <c r="D25190" t="s">
        <v>30</v>
      </c>
      <c r="E25190" t="s">
        <v>81</v>
      </c>
      <c r="F25190" t="n">
        <v>49.0</v>
      </c>
      <c r="G25190" t="n">
        <v>39.0</v>
      </c>
      <c r="H25190" t="n">
        <v>39.0</v>
      </c>
      <c r="I25190" t="n">
        <v>34.0</v>
      </c>
      <c r="J25190">
        <f>F25190/G25190</f>
      </c>
      <c r="K25190">
        <f>F25190/I25190</f>
      </c>
      <c r="L25190">
        <f>H25190/I25190</f>
      </c>
    </row>
    <row r="25191">
      <c r="A25191" t="s">
        <v>1226</v>
      </c>
      <c r="B25191" t="s">
        <v>1218</v>
      </c>
      <c r="C25191" t="s">
        <v>49</v>
      </c>
      <c r="D25191" t="s">
        <v>30</v>
      </c>
      <c r="E25191" t="s">
        <v>82</v>
      </c>
      <c r="F25191" t="n">
        <v>40.0</v>
      </c>
      <c r="G25191" t="n">
        <v>30.0</v>
      </c>
      <c r="H25191" t="n">
        <v>30.0</v>
      </c>
      <c r="I25191" t="n">
        <v>28.0</v>
      </c>
      <c r="J25191">
        <f>F25191/G25191</f>
      </c>
      <c r="K25191">
        <f>F25191/I25191</f>
      </c>
      <c r="L25191">
        <f>H25191/I25191</f>
      </c>
    </row>
    <row r="25192">
      <c r="A25192" t="s">
        <v>1226</v>
      </c>
      <c r="B25192" t="s">
        <v>1218</v>
      </c>
      <c r="C25192" t="s">
        <v>36</v>
      </c>
      <c r="D25192" t="s">
        <v>27</v>
      </c>
      <c r="E25192" t="s">
        <v>83</v>
      </c>
      <c r="F25192" t="n">
        <v>56.0</v>
      </c>
      <c r="G25192" t="n">
        <v>52.0</v>
      </c>
      <c r="H25192" t="n">
        <v>52.0</v>
      </c>
      <c r="I25192" t="n">
        <v>51.0</v>
      </c>
      <c r="J25192">
        <f>F25192/G25192</f>
      </c>
      <c r="K25192">
        <f>F25192/I25192</f>
      </c>
      <c r="L25192">
        <f>H25192/I25192</f>
      </c>
    </row>
    <row r="25193">
      <c r="A25193" t="s">
        <v>1226</v>
      </c>
      <c r="B25193" t="s">
        <v>1218</v>
      </c>
      <c r="C25193" t="s">
        <v>49</v>
      </c>
      <c r="D25193" t="s">
        <v>30</v>
      </c>
      <c r="E25193" t="s">
        <v>84</v>
      </c>
      <c r="F25193" t="n">
        <v>25.0</v>
      </c>
      <c r="G25193" t="n">
        <v>22.0</v>
      </c>
      <c r="H25193" t="n">
        <v>22.0</v>
      </c>
      <c r="I25193" t="n">
        <v>19.0</v>
      </c>
      <c r="J25193">
        <f>F25193/G25193</f>
      </c>
      <c r="K25193">
        <f>F25193/I25193</f>
      </c>
      <c r="L25193">
        <f>H25193/I25193</f>
      </c>
    </row>
    <row r="25194">
      <c r="A25194" t="s">
        <v>1226</v>
      </c>
      <c r="B25194" t="s">
        <v>1218</v>
      </c>
      <c r="C25194" t="s">
        <v>49</v>
      </c>
      <c r="D25194" t="s">
        <v>30</v>
      </c>
      <c r="E25194" t="s">
        <v>85</v>
      </c>
      <c r="F25194" t="n">
        <v>29.0</v>
      </c>
      <c r="G25194" t="n">
        <v>26.0</v>
      </c>
      <c r="H25194" t="n">
        <v>26.0</v>
      </c>
      <c r="I25194" t="n">
        <v>26.0</v>
      </c>
      <c r="J25194">
        <f>F25194/G25194</f>
      </c>
      <c r="K25194">
        <f>F25194/I25194</f>
      </c>
      <c r="L25194">
        <f>H25194/I25194</f>
      </c>
    </row>
    <row r="25195">
      <c r="A25195" t="s">
        <v>1226</v>
      </c>
      <c r="B25195" t="s">
        <v>1218</v>
      </c>
      <c r="C25195" t="s">
        <v>49</v>
      </c>
      <c r="D25195" t="s">
        <v>30</v>
      </c>
      <c r="E25195" t="s">
        <v>86</v>
      </c>
      <c r="F25195" t="n">
        <v>20.0</v>
      </c>
      <c r="G25195" t="n">
        <v>18.0</v>
      </c>
      <c r="H25195" t="n">
        <v>18.0</v>
      </c>
      <c r="I25195" t="n">
        <v>16.0</v>
      </c>
      <c r="J25195">
        <f>F25195/G25195</f>
      </c>
      <c r="K25195">
        <f>F25195/I25195</f>
      </c>
      <c r="L25195">
        <f>H25195/I25195</f>
      </c>
    </row>
    <row r="25196">
      <c r="A25196" t="s">
        <v>1226</v>
      </c>
      <c r="B25196" t="s">
        <v>1218</v>
      </c>
      <c r="C25196" t="s">
        <v>49</v>
      </c>
      <c r="D25196" t="s">
        <v>30</v>
      </c>
      <c r="E25196" t="s">
        <v>87</v>
      </c>
      <c r="F25196" t="n">
        <v>52.0</v>
      </c>
      <c r="G25196" t="n">
        <v>47.0</v>
      </c>
      <c r="H25196" t="n">
        <v>47.0</v>
      </c>
      <c r="I25196" t="n">
        <v>36.0</v>
      </c>
      <c r="J25196">
        <f>F25196/G25196</f>
      </c>
      <c r="K25196">
        <f>F25196/I25196</f>
      </c>
      <c r="L25196">
        <f>H25196/I25196</f>
      </c>
    </row>
    <row r="25197">
      <c r="A25197" t="s">
        <v>1226</v>
      </c>
      <c r="B25197" t="s">
        <v>1218</v>
      </c>
      <c r="C25197" t="s">
        <v>36</v>
      </c>
      <c r="D25197" t="s">
        <v>27</v>
      </c>
      <c r="E25197" t="s">
        <v>88</v>
      </c>
      <c r="F25197" t="n">
        <v>35.0</v>
      </c>
      <c r="G25197" t="n">
        <v>25.0</v>
      </c>
      <c r="H25197" t="n">
        <v>25.0</v>
      </c>
      <c r="I25197" t="n">
        <v>23.0</v>
      </c>
      <c r="J25197">
        <f>F25197/G25197</f>
      </c>
      <c r="K25197">
        <f>F25197/I25197</f>
      </c>
      <c r="L25197">
        <f>H25197/I25197</f>
      </c>
    </row>
    <row r="25198">
      <c r="A25198" t="s">
        <v>1226</v>
      </c>
      <c r="B25198" t="s">
        <v>1218</v>
      </c>
      <c r="C25198" t="s">
        <v>49</v>
      </c>
      <c r="D25198" t="s">
        <v>30</v>
      </c>
      <c r="E25198" t="s">
        <v>89</v>
      </c>
      <c r="F25198" t="n">
        <v>16.0</v>
      </c>
      <c r="G25198" t="n">
        <v>16.0</v>
      </c>
      <c r="H25198" t="n">
        <v>16.0</v>
      </c>
      <c r="I25198" t="n">
        <v>12.0</v>
      </c>
      <c r="J25198">
        <f>F25198/G25198</f>
      </c>
      <c r="K25198">
        <f>F25198/I25198</f>
      </c>
      <c r="L25198">
        <f>H25198/I25198</f>
      </c>
    </row>
    <row r="25199">
      <c r="A25199" t="s">
        <v>1226</v>
      </c>
      <c r="B25199" t="s">
        <v>1218</v>
      </c>
      <c r="C25199" t="s">
        <v>49</v>
      </c>
      <c r="D25199" t="s">
        <v>30</v>
      </c>
      <c r="E25199" t="s">
        <v>90</v>
      </c>
      <c r="F25199" t="n">
        <v>25.0</v>
      </c>
      <c r="G25199" t="n">
        <v>18.0</v>
      </c>
      <c r="H25199" t="n">
        <v>18.0</v>
      </c>
      <c r="I25199" t="n">
        <v>18.0</v>
      </c>
      <c r="J25199">
        <f>F25199/G25199</f>
      </c>
      <c r="K25199">
        <f>F25199/I25199</f>
      </c>
      <c r="L25199">
        <f>H25199/I25199</f>
      </c>
    </row>
    <row r="25200">
      <c r="A25200" t="s">
        <v>1226</v>
      </c>
      <c r="B25200" t="s">
        <v>1218</v>
      </c>
      <c r="C25200" t="s">
        <v>49</v>
      </c>
      <c r="D25200" t="s">
        <v>30</v>
      </c>
      <c r="E25200" t="s">
        <v>91</v>
      </c>
      <c r="F25200" t="n">
        <v>16.0</v>
      </c>
      <c r="G25200" t="n">
        <v>15.0</v>
      </c>
      <c r="H25200" t="n">
        <v>15.0</v>
      </c>
      <c r="I25200" t="n">
        <v>10.0</v>
      </c>
      <c r="J25200">
        <f>F25200/G25200</f>
      </c>
      <c r="K25200">
        <f>F25200/I25200</f>
      </c>
      <c r="L25200">
        <f>H25200/I25200</f>
      </c>
    </row>
    <row r="25201">
      <c r="A25201" t="s">
        <v>1226</v>
      </c>
      <c r="B25201" t="s">
        <v>1218</v>
      </c>
      <c r="C25201" t="s">
        <v>49</v>
      </c>
      <c r="D25201" t="s">
        <v>30</v>
      </c>
      <c r="E25201" t="s">
        <v>92</v>
      </c>
      <c r="F25201" t="n">
        <v>17.0</v>
      </c>
      <c r="G25201" t="n">
        <v>13.0</v>
      </c>
      <c r="H25201" t="n">
        <v>13.0</v>
      </c>
      <c r="I25201" t="n">
        <v>11.0</v>
      </c>
      <c r="J25201">
        <f>F25201/G25201</f>
      </c>
      <c r="K25201">
        <f>F25201/I25201</f>
      </c>
      <c r="L25201">
        <f>H25201/I25201</f>
      </c>
    </row>
    <row r="25202">
      <c r="A25202" t="s">
        <v>1226</v>
      </c>
      <c r="B25202" t="s">
        <v>1218</v>
      </c>
      <c r="C25202" t="s">
        <v>49</v>
      </c>
      <c r="D25202" t="s">
        <v>30</v>
      </c>
      <c r="E25202" t="s">
        <v>93</v>
      </c>
      <c r="F25202" t="n">
        <v>24.0</v>
      </c>
      <c r="G25202" t="n">
        <v>23.0</v>
      </c>
      <c r="H25202" t="n">
        <v>23.0</v>
      </c>
      <c r="I25202" t="n">
        <v>23.0</v>
      </c>
      <c r="J25202">
        <f>F25202/G25202</f>
      </c>
      <c r="K25202">
        <f>F25202/I25202</f>
      </c>
      <c r="L25202">
        <f>H25202/I25202</f>
      </c>
    </row>
    <row r="25203">
      <c r="A25203" t="s">
        <v>1226</v>
      </c>
      <c r="B25203" t="s">
        <v>1218</v>
      </c>
      <c r="C25203" t="s">
        <v>49</v>
      </c>
      <c r="D25203" t="s">
        <v>30</v>
      </c>
      <c r="E25203" t="s">
        <v>94</v>
      </c>
      <c r="F25203" t="n">
        <v>22.0</v>
      </c>
      <c r="G25203" t="n">
        <v>20.0</v>
      </c>
      <c r="H25203" t="n">
        <v>20.0</v>
      </c>
      <c r="I25203" t="n">
        <v>20.0</v>
      </c>
      <c r="J25203">
        <f>F25203/G25203</f>
      </c>
      <c r="K25203">
        <f>F25203/I25203</f>
      </c>
      <c r="L25203">
        <f>H25203/I25203</f>
      </c>
    </row>
    <row r="25204">
      <c r="A25204" t="s">
        <v>1226</v>
      </c>
      <c r="B25204" t="s">
        <v>1218</v>
      </c>
      <c r="C25204" t="s">
        <v>49</v>
      </c>
      <c r="D25204" t="s">
        <v>30</v>
      </c>
      <c r="E25204" t="s">
        <v>95</v>
      </c>
      <c r="F25204" t="n">
        <v>23.0</v>
      </c>
      <c r="G25204" t="n">
        <v>21.0</v>
      </c>
      <c r="H25204" t="n">
        <v>21.0</v>
      </c>
      <c r="I25204" t="n">
        <v>21.0</v>
      </c>
      <c r="J25204">
        <f>F25204/G25204</f>
      </c>
      <c r="K25204">
        <f>F25204/I25204</f>
      </c>
      <c r="L25204">
        <f>H25204/I25204</f>
      </c>
    </row>
    <row r="25205">
      <c r="A25205" t="s">
        <v>1226</v>
      </c>
      <c r="B25205" t="s">
        <v>1218</v>
      </c>
      <c r="C25205" t="s">
        <v>49</v>
      </c>
      <c r="D25205" t="s">
        <v>30</v>
      </c>
      <c r="E25205" t="s">
        <v>96</v>
      </c>
      <c r="F25205" t="n">
        <v>19.0</v>
      </c>
      <c r="G25205" t="n">
        <v>17.0</v>
      </c>
      <c r="H25205" t="n">
        <v>17.0</v>
      </c>
      <c r="I25205" t="n">
        <v>15.0</v>
      </c>
      <c r="J25205">
        <f>F25205/G25205</f>
      </c>
      <c r="K25205">
        <f>F25205/I25205</f>
      </c>
      <c r="L25205">
        <f>H25205/I25205</f>
      </c>
    </row>
    <row r="25206">
      <c r="A25206" t="s">
        <v>1226</v>
      </c>
      <c r="B25206" t="s">
        <v>1218</v>
      </c>
      <c r="C25206" t="s">
        <v>49</v>
      </c>
      <c r="D25206" t="s">
        <v>30</v>
      </c>
      <c r="E25206" t="s">
        <v>97</v>
      </c>
      <c r="F25206" t="n">
        <v>12.0</v>
      </c>
      <c r="G25206" t="n">
        <v>12.0</v>
      </c>
      <c r="H25206" t="n">
        <v>12.0</v>
      </c>
      <c r="I25206" t="n">
        <v>10.0</v>
      </c>
      <c r="J25206">
        <f>F25206/G25206</f>
      </c>
      <c r="K25206">
        <f>F25206/I25206</f>
      </c>
      <c r="L25206">
        <f>H25206/I25206</f>
      </c>
    </row>
    <row r="25207">
      <c r="A25207" t="s">
        <v>1226</v>
      </c>
      <c r="B25207" t="s">
        <v>1218</v>
      </c>
      <c r="C25207" t="s">
        <v>49</v>
      </c>
      <c r="D25207" t="s">
        <v>30</v>
      </c>
      <c r="E25207" t="s">
        <v>98</v>
      </c>
      <c r="F25207" t="n">
        <v>9.0</v>
      </c>
      <c r="G25207" t="n">
        <v>8.0</v>
      </c>
      <c r="H25207" t="n">
        <v>8.0</v>
      </c>
      <c r="I25207" t="n">
        <v>8.0</v>
      </c>
      <c r="J25207">
        <f>F25207/G25207</f>
      </c>
      <c r="K25207">
        <f>F25207/I25207</f>
      </c>
      <c r="L25207">
        <f>H25207/I25207</f>
      </c>
    </row>
    <row r="25208">
      <c r="A25208" t="s">
        <v>1226</v>
      </c>
      <c r="B25208" t="s">
        <v>1218</v>
      </c>
      <c r="C25208" t="s">
        <v>49</v>
      </c>
      <c r="D25208" t="s">
        <v>30</v>
      </c>
      <c r="E25208" t="s">
        <v>99</v>
      </c>
      <c r="F25208" t="n">
        <v>27.0</v>
      </c>
      <c r="G25208" t="n">
        <v>25.0</v>
      </c>
      <c r="H25208" t="n">
        <v>25.0</v>
      </c>
      <c r="I25208" t="n">
        <v>18.0</v>
      </c>
      <c r="J25208">
        <f>F25208/G25208</f>
      </c>
      <c r="K25208">
        <f>F25208/I25208</f>
      </c>
      <c r="L25208">
        <f>H25208/I25208</f>
      </c>
    </row>
    <row r="25209">
      <c r="A25209" t="s">
        <v>1226</v>
      </c>
      <c r="B25209" t="s">
        <v>1218</v>
      </c>
      <c r="C25209" t="s">
        <v>49</v>
      </c>
      <c r="D25209" t="s">
        <v>30</v>
      </c>
      <c r="E25209" t="s">
        <v>100</v>
      </c>
      <c r="F25209" t="n">
        <v>17.0</v>
      </c>
      <c r="G25209" t="n">
        <v>16.0</v>
      </c>
      <c r="H25209" t="n">
        <v>16.0</v>
      </c>
      <c r="I25209" t="n">
        <v>15.0</v>
      </c>
      <c r="J25209">
        <f>F25209/G25209</f>
      </c>
      <c r="K25209">
        <f>F25209/I25209</f>
      </c>
      <c r="L25209">
        <f>H25209/I25209</f>
      </c>
    </row>
    <row r="25210">
      <c r="A25210" t="s">
        <v>1226</v>
      </c>
      <c r="B25210" t="s">
        <v>1218</v>
      </c>
      <c r="C25210" t="s">
        <v>49</v>
      </c>
      <c r="D25210" t="s">
        <v>30</v>
      </c>
      <c r="E25210" t="s">
        <v>101</v>
      </c>
      <c r="F25210" t="n">
        <v>9.0</v>
      </c>
      <c r="G25210" t="n">
        <v>9.0</v>
      </c>
      <c r="H25210" t="n">
        <v>9.0</v>
      </c>
      <c r="I25210" t="n">
        <v>9.0</v>
      </c>
      <c r="J25210">
        <f>F25210/G25210</f>
      </c>
      <c r="K25210">
        <f>F25210/I25210</f>
      </c>
      <c r="L25210">
        <f>H25210/I25210</f>
      </c>
    </row>
    <row r="25211">
      <c r="A25211" t="s">
        <v>1226</v>
      </c>
      <c r="B25211" t="s">
        <v>1218</v>
      </c>
      <c r="C25211" t="s">
        <v>49</v>
      </c>
      <c r="D25211" t="s">
        <v>30</v>
      </c>
      <c r="E25211" t="s">
        <v>102</v>
      </c>
      <c r="F25211" t="n">
        <v>27.0</v>
      </c>
      <c r="G25211" t="n">
        <v>27.0</v>
      </c>
      <c r="H25211" t="n">
        <v>27.0</v>
      </c>
      <c r="I25211" t="n">
        <v>22.0</v>
      </c>
      <c r="J25211">
        <f>F25211/G25211</f>
      </c>
      <c r="K25211">
        <f>F25211/I25211</f>
      </c>
      <c r="L25211">
        <f>H25211/I25211</f>
      </c>
    </row>
    <row r="25212">
      <c r="A25212" t="s">
        <v>1226</v>
      </c>
      <c r="B25212" t="s">
        <v>1218</v>
      </c>
      <c r="C25212" t="s">
        <v>49</v>
      </c>
      <c r="D25212" t="s">
        <v>30</v>
      </c>
      <c r="E25212" t="s">
        <v>103</v>
      </c>
      <c r="F25212" t="n">
        <v>10.0</v>
      </c>
      <c r="G25212" t="n">
        <v>7.0</v>
      </c>
      <c r="H25212" t="n">
        <v>7.0</v>
      </c>
      <c r="I25212" t="n">
        <v>6.0</v>
      </c>
      <c r="J25212">
        <f>F25212/G25212</f>
      </c>
      <c r="K25212">
        <f>F25212/I25212</f>
      </c>
      <c r="L25212">
        <f>H25212/I25212</f>
      </c>
    </row>
    <row r="25213">
      <c r="A25213" t="s">
        <v>1226</v>
      </c>
      <c r="B25213" t="s">
        <v>1218</v>
      </c>
      <c r="C25213" t="s">
        <v>49</v>
      </c>
      <c r="D25213" t="s">
        <v>30</v>
      </c>
      <c r="E25213" t="s">
        <v>104</v>
      </c>
      <c r="F25213" t="n">
        <v>28.0</v>
      </c>
      <c r="G25213" t="n">
        <v>25.0</v>
      </c>
      <c r="H25213" t="n">
        <v>25.0</v>
      </c>
      <c r="I25213" t="n">
        <v>14.0</v>
      </c>
      <c r="J25213">
        <f>F25213/G25213</f>
      </c>
      <c r="K25213">
        <f>F25213/I25213</f>
      </c>
      <c r="L25213">
        <f>H25213/I25213</f>
      </c>
    </row>
    <row r="25214">
      <c r="A25214" t="s">
        <v>1226</v>
      </c>
      <c r="B25214" t="s">
        <v>1218</v>
      </c>
      <c r="C25214" t="s">
        <v>49</v>
      </c>
      <c r="D25214" t="s">
        <v>30</v>
      </c>
      <c r="E25214" t="s">
        <v>105</v>
      </c>
      <c r="F25214" t="n">
        <v>17.0</v>
      </c>
      <c r="G25214" t="n">
        <v>15.0</v>
      </c>
      <c r="H25214" t="n">
        <v>15.0</v>
      </c>
      <c r="I25214" t="n">
        <v>13.0</v>
      </c>
      <c r="J25214">
        <f>F25214/G25214</f>
      </c>
      <c r="K25214">
        <f>F25214/I25214</f>
      </c>
      <c r="L25214">
        <f>H25214/I25214</f>
      </c>
    </row>
    <row r="25215">
      <c r="A25215" t="s">
        <v>1226</v>
      </c>
      <c r="B25215" t="s">
        <v>1218</v>
      </c>
      <c r="C25215" t="s">
        <v>49</v>
      </c>
      <c r="D25215" t="s">
        <v>30</v>
      </c>
      <c r="E25215" t="s">
        <v>106</v>
      </c>
      <c r="F25215" t="n">
        <v>23.0</v>
      </c>
      <c r="G25215" t="n">
        <v>20.0</v>
      </c>
      <c r="H25215" t="n">
        <v>20.0</v>
      </c>
      <c r="I25215" t="n">
        <v>14.0</v>
      </c>
      <c r="J25215">
        <f>F25215/G25215</f>
      </c>
      <c r="K25215">
        <f>F25215/I25215</f>
      </c>
      <c r="L25215">
        <f>H25215/I25215</f>
      </c>
    </row>
    <row r="25216">
      <c r="A25216" t="s">
        <v>1226</v>
      </c>
      <c r="B25216" t="s">
        <v>1218</v>
      </c>
      <c r="C25216" t="s">
        <v>49</v>
      </c>
      <c r="D25216" t="s">
        <v>30</v>
      </c>
      <c r="E25216" t="s">
        <v>107</v>
      </c>
      <c r="F25216" t="n">
        <v>5.0</v>
      </c>
      <c r="G25216" t="n">
        <v>5.0</v>
      </c>
      <c r="H25216" t="n">
        <v>5.0</v>
      </c>
      <c r="I25216" t="n">
        <v>4.0</v>
      </c>
      <c r="J25216">
        <f>F25216/G25216</f>
      </c>
      <c r="K25216">
        <f>F25216/I25216</f>
      </c>
      <c r="L25216">
        <f>H25216/I25216</f>
      </c>
    </row>
    <row r="25217">
      <c r="A25217" t="s">
        <v>1226</v>
      </c>
      <c r="B25217" t="s">
        <v>1218</v>
      </c>
      <c r="C25217" t="s">
        <v>49</v>
      </c>
      <c r="D25217" t="s">
        <v>30</v>
      </c>
      <c r="E25217" t="s">
        <v>108</v>
      </c>
      <c r="F25217" t="n">
        <v>18.0</v>
      </c>
      <c r="G25217" t="n">
        <v>16.0</v>
      </c>
      <c r="H25217" t="n">
        <v>16.0</v>
      </c>
      <c r="I25217" t="n">
        <v>16.0</v>
      </c>
      <c r="J25217">
        <f>F25217/G25217</f>
      </c>
      <c r="K25217">
        <f>F25217/I25217</f>
      </c>
      <c r="L25217">
        <f>H25217/I25217</f>
      </c>
    </row>
    <row r="25218">
      <c r="A25218" t="s">
        <v>1226</v>
      </c>
      <c r="B25218" t="s">
        <v>1218</v>
      </c>
      <c r="C25218" t="s">
        <v>49</v>
      </c>
      <c r="D25218" t="s">
        <v>30</v>
      </c>
      <c r="E25218" t="s">
        <v>109</v>
      </c>
      <c r="F25218" t="n">
        <v>15.0</v>
      </c>
      <c r="G25218" t="n">
        <v>15.0</v>
      </c>
      <c r="H25218" t="n">
        <v>15.0</v>
      </c>
      <c r="I25218" t="n">
        <v>12.0</v>
      </c>
      <c r="J25218">
        <f>F25218/G25218</f>
      </c>
      <c r="K25218">
        <f>F25218/I25218</f>
      </c>
      <c r="L25218">
        <f>H25218/I25218</f>
      </c>
    </row>
    <row r="25219">
      <c r="A25219" t="s">
        <v>1226</v>
      </c>
      <c r="B25219" t="s">
        <v>1218</v>
      </c>
      <c r="C25219" t="s">
        <v>49</v>
      </c>
      <c r="D25219" t="s">
        <v>30</v>
      </c>
      <c r="E25219" t="s">
        <v>110</v>
      </c>
      <c r="F25219" t="n">
        <v>18.0</v>
      </c>
      <c r="G25219" t="n">
        <v>18.0</v>
      </c>
      <c r="H25219" t="n">
        <v>18.0</v>
      </c>
      <c r="I25219" t="n">
        <v>18.0</v>
      </c>
      <c r="J25219">
        <f>F25219/G25219</f>
      </c>
      <c r="K25219">
        <f>F25219/I25219</f>
      </c>
      <c r="L25219">
        <f>H25219/I25219</f>
      </c>
    </row>
    <row r="25220">
      <c r="A25220" t="s">
        <v>1226</v>
      </c>
      <c r="B25220" t="s">
        <v>1218</v>
      </c>
      <c r="C25220" t="s">
        <v>49</v>
      </c>
      <c r="D25220" t="s">
        <v>30</v>
      </c>
      <c r="E25220" t="s">
        <v>111</v>
      </c>
      <c r="F25220" t="n">
        <v>13.0</v>
      </c>
      <c r="G25220" t="n">
        <v>11.0</v>
      </c>
      <c r="H25220" t="n">
        <v>11.0</v>
      </c>
      <c r="I25220" t="n">
        <v>11.0</v>
      </c>
      <c r="J25220">
        <f>F25220/G25220</f>
      </c>
      <c r="K25220">
        <f>F25220/I25220</f>
      </c>
      <c r="L25220">
        <f>H25220/I25220</f>
      </c>
    </row>
    <row r="25221">
      <c r="A25221" t="s">
        <v>1226</v>
      </c>
      <c r="B25221" t="s">
        <v>1218</v>
      </c>
      <c r="C25221" t="s">
        <v>49</v>
      </c>
      <c r="D25221" t="s">
        <v>30</v>
      </c>
      <c r="E25221" t="s">
        <v>112</v>
      </c>
      <c r="F25221" t="n">
        <v>9.0</v>
      </c>
      <c r="G25221" t="n">
        <v>9.0</v>
      </c>
      <c r="H25221" t="n">
        <v>9.0</v>
      </c>
      <c r="I25221" t="n">
        <v>9.0</v>
      </c>
      <c r="J25221">
        <f>F25221/G25221</f>
      </c>
      <c r="K25221">
        <f>F25221/I25221</f>
      </c>
      <c r="L25221">
        <f>H25221/I25221</f>
      </c>
    </row>
    <row r="25222">
      <c r="A25222" t="s">
        <v>1226</v>
      </c>
      <c r="B25222" t="s">
        <v>1218</v>
      </c>
      <c r="C25222" t="s">
        <v>49</v>
      </c>
      <c r="D25222" t="s">
        <v>30</v>
      </c>
      <c r="E25222" t="s">
        <v>113</v>
      </c>
      <c r="F25222" t="n">
        <v>25.0</v>
      </c>
      <c r="G25222" t="n">
        <v>19.0</v>
      </c>
      <c r="H25222" t="n">
        <v>19.0</v>
      </c>
      <c r="I25222" t="n">
        <v>17.0</v>
      </c>
      <c r="J25222">
        <f>F25222/G25222</f>
      </c>
      <c r="K25222">
        <f>F25222/I25222</f>
      </c>
      <c r="L25222">
        <f>H25222/I25222</f>
      </c>
    </row>
    <row r="25223">
      <c r="A25223" t="s">
        <v>1226</v>
      </c>
      <c r="B25223" t="s">
        <v>1218</v>
      </c>
      <c r="C25223" t="s">
        <v>49</v>
      </c>
      <c r="D25223" t="s">
        <v>30</v>
      </c>
      <c r="E25223" t="s">
        <v>114</v>
      </c>
      <c r="F25223" t="n">
        <v>14.0</v>
      </c>
      <c r="G25223" t="n">
        <v>13.0</v>
      </c>
      <c r="H25223" t="n">
        <v>13.0</v>
      </c>
      <c r="I25223" t="n">
        <v>13.0</v>
      </c>
      <c r="J25223">
        <f>F25223/G25223</f>
      </c>
      <c r="K25223">
        <f>F25223/I25223</f>
      </c>
      <c r="L25223">
        <f>H25223/I25223</f>
      </c>
    </row>
    <row r="25224">
      <c r="A25224" t="s">
        <v>1226</v>
      </c>
      <c r="B25224" t="s">
        <v>1218</v>
      </c>
      <c r="C25224" t="s">
        <v>49</v>
      </c>
      <c r="D25224" t="s">
        <v>30</v>
      </c>
      <c r="E25224" t="s">
        <v>115</v>
      </c>
      <c r="F25224" t="n">
        <v>9.0</v>
      </c>
      <c r="G25224" t="n">
        <v>9.0</v>
      </c>
      <c r="H25224" t="n">
        <v>9.0</v>
      </c>
      <c r="I25224" t="n">
        <v>9.0</v>
      </c>
      <c r="J25224">
        <f>F25224/G25224</f>
      </c>
      <c r="K25224">
        <f>F25224/I25224</f>
      </c>
      <c r="L25224">
        <f>H25224/I25224</f>
      </c>
    </row>
    <row r="25225">
      <c r="A25225" t="s">
        <v>1226</v>
      </c>
      <c r="B25225" t="s">
        <v>1218</v>
      </c>
      <c r="C25225" t="s">
        <v>49</v>
      </c>
      <c r="D25225" t="s">
        <v>30</v>
      </c>
      <c r="E25225" t="s">
        <v>116</v>
      </c>
      <c r="F25225" t="n">
        <v>33.0</v>
      </c>
      <c r="G25225" t="n">
        <v>28.0</v>
      </c>
      <c r="H25225" t="n">
        <v>28.0</v>
      </c>
      <c r="I25225" t="n">
        <v>23.0</v>
      </c>
      <c r="J25225">
        <f>F25225/G25225</f>
      </c>
      <c r="K25225">
        <f>F25225/I25225</f>
      </c>
      <c r="L25225">
        <f>H25225/I25225</f>
      </c>
    </row>
    <row r="25226">
      <c r="A25226" t="s">
        <v>1226</v>
      </c>
      <c r="B25226" t="s">
        <v>1218</v>
      </c>
      <c r="C25226" t="s">
        <v>49</v>
      </c>
      <c r="D25226" t="s">
        <v>30</v>
      </c>
      <c r="E25226" t="s">
        <v>117</v>
      </c>
      <c r="F25226" t="n">
        <v>18.0</v>
      </c>
      <c r="G25226" t="n">
        <v>18.0</v>
      </c>
      <c r="H25226" t="n">
        <v>18.0</v>
      </c>
      <c r="I25226" t="n">
        <v>17.0</v>
      </c>
      <c r="J25226">
        <f>F25226/G25226</f>
      </c>
      <c r="K25226">
        <f>F25226/I25226</f>
      </c>
      <c r="L25226">
        <f>H25226/I25226</f>
      </c>
    </row>
    <row r="25227">
      <c r="A25227" t="s">
        <v>1226</v>
      </c>
      <c r="B25227" t="s">
        <v>1218</v>
      </c>
      <c r="C25227" t="s">
        <v>49</v>
      </c>
      <c r="D25227" t="s">
        <v>30</v>
      </c>
      <c r="E25227" t="s">
        <v>118</v>
      </c>
      <c r="F25227" t="n">
        <v>9.0</v>
      </c>
      <c r="G25227" t="n">
        <v>8.0</v>
      </c>
      <c r="H25227" t="n">
        <v>8.0</v>
      </c>
      <c r="I25227" t="n">
        <v>8.0</v>
      </c>
      <c r="J25227">
        <f>F25227/G25227</f>
      </c>
      <c r="K25227">
        <f>F25227/I25227</f>
      </c>
      <c r="L25227">
        <f>H25227/I25227</f>
      </c>
    </row>
    <row r="25228">
      <c r="A25228" t="s">
        <v>1226</v>
      </c>
      <c r="B25228" t="s">
        <v>1218</v>
      </c>
      <c r="C25228" t="s">
        <v>49</v>
      </c>
      <c r="D25228" t="s">
        <v>30</v>
      </c>
      <c r="E25228" t="s">
        <v>120</v>
      </c>
      <c r="F25228" t="n">
        <v>95.0</v>
      </c>
      <c r="G25228" t="n">
        <v>77.0</v>
      </c>
      <c r="H25228" t="n">
        <v>77.0</v>
      </c>
      <c r="I25228" t="n">
        <v>69.0</v>
      </c>
      <c r="J25228">
        <f>F25228/G25228</f>
      </c>
      <c r="K25228">
        <f>F25228/I25228</f>
      </c>
      <c r="L25228">
        <f>H25228/I25228</f>
      </c>
    </row>
    <row r="25229">
      <c r="A25229" t="s">
        <v>1226</v>
      </c>
      <c r="B25229" t="s">
        <v>1218</v>
      </c>
      <c r="C25229" t="s">
        <v>49</v>
      </c>
      <c r="D25229" t="s">
        <v>30</v>
      </c>
      <c r="E25229" t="s">
        <v>121</v>
      </c>
      <c r="F25229" t="n">
        <v>22.0</v>
      </c>
      <c r="G25229" t="n">
        <v>18.0</v>
      </c>
      <c r="H25229" t="n">
        <v>18.0</v>
      </c>
      <c r="I25229" t="n">
        <v>7.0</v>
      </c>
      <c r="J25229">
        <f>F25229/G25229</f>
      </c>
      <c r="K25229">
        <f>F25229/I25229</f>
      </c>
      <c r="L25229">
        <f>H25229/I25229</f>
      </c>
    </row>
    <row r="25230">
      <c r="A25230" t="s">
        <v>1226</v>
      </c>
      <c r="B25230" t="s">
        <v>1218</v>
      </c>
      <c r="C25230" t="s">
        <v>49</v>
      </c>
      <c r="D25230" t="s">
        <v>30</v>
      </c>
      <c r="E25230" t="s">
        <v>122</v>
      </c>
      <c r="F25230" t="n">
        <v>10.0</v>
      </c>
      <c r="G25230" t="n">
        <v>10.0</v>
      </c>
      <c r="H25230" t="n">
        <v>10.0</v>
      </c>
      <c r="I25230" t="n">
        <v>9.0</v>
      </c>
      <c r="J25230">
        <f>F25230/G25230</f>
      </c>
      <c r="K25230">
        <f>F25230/I25230</f>
      </c>
      <c r="L25230">
        <f>H25230/I25230</f>
      </c>
    </row>
    <row r="25231">
      <c r="A25231" t="s">
        <v>1226</v>
      </c>
      <c r="B25231" t="s">
        <v>1218</v>
      </c>
      <c r="C25231" t="s">
        <v>49</v>
      </c>
      <c r="D25231" t="s">
        <v>30</v>
      </c>
      <c r="E25231" t="s">
        <v>123</v>
      </c>
      <c r="F25231" t="n">
        <v>35.0</v>
      </c>
      <c r="G25231" t="n">
        <v>30.0</v>
      </c>
      <c r="H25231" t="n">
        <v>30.0</v>
      </c>
      <c r="I25231" t="n">
        <v>26.0</v>
      </c>
      <c r="J25231">
        <f>F25231/G25231</f>
      </c>
      <c r="K25231">
        <f>F25231/I25231</f>
      </c>
      <c r="L25231">
        <f>H25231/I25231</f>
      </c>
    </row>
    <row r="25232">
      <c r="A25232" t="s">
        <v>1226</v>
      </c>
      <c r="B25232" t="s">
        <v>1218</v>
      </c>
      <c r="C25232" t="s">
        <v>49</v>
      </c>
      <c r="D25232" t="s">
        <v>30</v>
      </c>
      <c r="E25232" t="s">
        <v>124</v>
      </c>
      <c r="F25232" t="n">
        <v>6.0</v>
      </c>
      <c r="G25232" t="n">
        <v>6.0</v>
      </c>
      <c r="H25232" t="n">
        <v>6.0</v>
      </c>
      <c r="I25232" t="n">
        <v>6.0</v>
      </c>
      <c r="J25232">
        <f>F25232/G25232</f>
      </c>
      <c r="K25232">
        <f>F25232/I25232</f>
      </c>
      <c r="L25232">
        <f>H25232/I25232</f>
      </c>
    </row>
    <row r="25233">
      <c r="A25233" t="s">
        <v>1226</v>
      </c>
      <c r="B25233" t="s">
        <v>1218</v>
      </c>
      <c r="C25233" t="s">
        <v>49</v>
      </c>
      <c r="D25233" t="s">
        <v>30</v>
      </c>
      <c r="E25233" t="s">
        <v>125</v>
      </c>
      <c r="F25233" t="n">
        <v>15.0</v>
      </c>
      <c r="G25233" t="n">
        <v>15.0</v>
      </c>
      <c r="H25233" t="n">
        <v>15.0</v>
      </c>
      <c r="I25233" t="n">
        <v>15.0</v>
      </c>
      <c r="J25233">
        <f>F25233/G25233</f>
      </c>
      <c r="K25233">
        <f>F25233/I25233</f>
      </c>
      <c r="L25233">
        <f>H25233/I25233</f>
      </c>
    </row>
    <row r="25234">
      <c r="A25234" t="s">
        <v>1226</v>
      </c>
      <c r="B25234" t="s">
        <v>1218</v>
      </c>
      <c r="C25234" t="s">
        <v>49</v>
      </c>
      <c r="D25234" t="s">
        <v>30</v>
      </c>
      <c r="E25234" t="s">
        <v>126</v>
      </c>
      <c r="F25234" t="n">
        <v>108.0</v>
      </c>
      <c r="G25234" t="n">
        <v>86.0</v>
      </c>
      <c r="H25234" t="n">
        <v>86.0</v>
      </c>
      <c r="I25234" t="n">
        <v>79.0</v>
      </c>
      <c r="J25234">
        <f>F25234/G25234</f>
      </c>
      <c r="K25234">
        <f>F25234/I25234</f>
      </c>
      <c r="L25234">
        <f>H25234/I25234</f>
      </c>
    </row>
    <row r="25235">
      <c r="A25235" t="s">
        <v>1226</v>
      </c>
      <c r="B25235" t="s">
        <v>1218</v>
      </c>
      <c r="C25235" t="s">
        <v>49</v>
      </c>
      <c r="D25235" t="s">
        <v>30</v>
      </c>
      <c r="E25235" t="s">
        <v>127</v>
      </c>
      <c r="F25235" t="n">
        <v>9.0</v>
      </c>
      <c r="G25235" t="n">
        <v>9.0</v>
      </c>
      <c r="H25235" t="n">
        <v>9.0</v>
      </c>
      <c r="I25235" t="n">
        <v>7.0</v>
      </c>
      <c r="J25235">
        <f>F25235/G25235</f>
      </c>
      <c r="K25235">
        <f>F25235/I25235</f>
      </c>
      <c r="L25235">
        <f>H25235/I25235</f>
      </c>
    </row>
    <row r="25236">
      <c r="A25236" t="s">
        <v>1226</v>
      </c>
      <c r="B25236" t="s">
        <v>1218</v>
      </c>
      <c r="C25236" t="s">
        <v>49</v>
      </c>
      <c r="D25236" t="s">
        <v>30</v>
      </c>
      <c r="E25236" t="s">
        <v>128</v>
      </c>
      <c r="F25236" t="n">
        <v>38.0</v>
      </c>
      <c r="G25236" t="n">
        <v>32.0</v>
      </c>
      <c r="H25236" t="n">
        <v>32.0</v>
      </c>
      <c r="I25236" t="n">
        <v>25.0</v>
      </c>
      <c r="J25236">
        <f>F25236/G25236</f>
      </c>
      <c r="K25236">
        <f>F25236/I25236</f>
      </c>
      <c r="L25236">
        <f>H25236/I25236</f>
      </c>
    </row>
    <row r="25237">
      <c r="A25237" t="s">
        <v>1226</v>
      </c>
      <c r="B25237" t="s">
        <v>1218</v>
      </c>
      <c r="C25237" t="s">
        <v>49</v>
      </c>
      <c r="D25237" t="s">
        <v>30</v>
      </c>
      <c r="E25237" t="s">
        <v>129</v>
      </c>
      <c r="F25237" t="n">
        <v>15.0</v>
      </c>
      <c r="G25237" t="n">
        <v>14.0</v>
      </c>
      <c r="H25237" t="n">
        <v>14.0</v>
      </c>
      <c r="I25237" t="n">
        <v>13.0</v>
      </c>
      <c r="J25237">
        <f>F25237/G25237</f>
      </c>
      <c r="K25237">
        <f>F25237/I25237</f>
      </c>
      <c r="L25237">
        <f>H25237/I25237</f>
      </c>
    </row>
    <row r="25238">
      <c r="A25238" t="s">
        <v>1226</v>
      </c>
      <c r="B25238" t="s">
        <v>1218</v>
      </c>
      <c r="C25238" t="s">
        <v>49</v>
      </c>
      <c r="D25238" t="s">
        <v>30</v>
      </c>
      <c r="E25238" t="s">
        <v>130</v>
      </c>
      <c r="F25238" t="n">
        <v>15.0</v>
      </c>
      <c r="G25238" t="n">
        <v>15.0</v>
      </c>
      <c r="H25238" t="n">
        <v>15.0</v>
      </c>
      <c r="I25238" t="n">
        <v>8.0</v>
      </c>
      <c r="J25238">
        <f>F25238/G25238</f>
      </c>
      <c r="K25238">
        <f>F25238/I25238</f>
      </c>
      <c r="L25238">
        <f>H25238/I25238</f>
      </c>
    </row>
    <row r="25239">
      <c r="A25239" t="s">
        <v>1226</v>
      </c>
      <c r="B25239" t="s">
        <v>1218</v>
      </c>
      <c r="C25239" t="s">
        <v>49</v>
      </c>
      <c r="D25239" t="s">
        <v>30</v>
      </c>
      <c r="E25239" t="s">
        <v>131</v>
      </c>
      <c r="F25239" t="n">
        <v>2.0</v>
      </c>
      <c r="G25239" t="n">
        <v>2.0</v>
      </c>
      <c r="H25239" t="n">
        <v>2.0</v>
      </c>
      <c r="I25239" t="n">
        <v>2.0</v>
      </c>
      <c r="J25239">
        <f>F25239/G25239</f>
      </c>
      <c r="K25239">
        <f>F25239/I25239</f>
      </c>
      <c r="L25239">
        <f>H25239/I25239</f>
      </c>
    </row>
    <row r="25240">
      <c r="A25240" t="s">
        <v>1226</v>
      </c>
      <c r="B25240" t="s">
        <v>1218</v>
      </c>
      <c r="C25240" t="s">
        <v>49</v>
      </c>
      <c r="D25240" t="s">
        <v>30</v>
      </c>
      <c r="E25240" t="s">
        <v>132</v>
      </c>
      <c r="F25240" t="n">
        <v>35.0</v>
      </c>
      <c r="G25240" t="n">
        <v>34.0</v>
      </c>
      <c r="H25240" t="n">
        <v>34.0</v>
      </c>
      <c r="I25240" t="n">
        <v>30.0</v>
      </c>
      <c r="J25240">
        <f>F25240/G25240</f>
      </c>
      <c r="K25240">
        <f>F25240/I25240</f>
      </c>
      <c r="L25240">
        <f>H25240/I25240</f>
      </c>
    </row>
    <row r="25241">
      <c r="A25241" t="s">
        <v>1226</v>
      </c>
      <c r="B25241" t="s">
        <v>1218</v>
      </c>
      <c r="C25241" t="s">
        <v>49</v>
      </c>
      <c r="D25241" t="s">
        <v>30</v>
      </c>
      <c r="E25241" t="s">
        <v>133</v>
      </c>
      <c r="F25241" t="n">
        <v>21.0</v>
      </c>
      <c r="G25241" t="n">
        <v>19.0</v>
      </c>
      <c r="H25241" t="n">
        <v>19.0</v>
      </c>
      <c r="I25241" t="n">
        <v>14.0</v>
      </c>
      <c r="J25241">
        <f>F25241/G25241</f>
      </c>
      <c r="K25241">
        <f>F25241/I25241</f>
      </c>
      <c r="L25241">
        <f>H25241/I25241</f>
      </c>
    </row>
    <row r="25242">
      <c r="A25242" t="s">
        <v>1226</v>
      </c>
      <c r="B25242" t="s">
        <v>1218</v>
      </c>
      <c r="C25242" t="s">
        <v>49</v>
      </c>
      <c r="D25242" t="s">
        <v>30</v>
      </c>
      <c r="E25242" t="s">
        <v>134</v>
      </c>
      <c r="F25242" t="n">
        <v>4.0</v>
      </c>
      <c r="G25242" t="n">
        <v>3.0</v>
      </c>
      <c r="H25242" t="n">
        <v>3.0</v>
      </c>
      <c r="I25242" t="n">
        <v>3.0</v>
      </c>
      <c r="J25242">
        <f>F25242/G25242</f>
      </c>
      <c r="K25242">
        <f>F25242/I25242</f>
      </c>
      <c r="L25242">
        <f>H25242/I25242</f>
      </c>
    </row>
    <row r="25243">
      <c r="A25243" t="s">
        <v>1226</v>
      </c>
      <c r="B25243" t="s">
        <v>1218</v>
      </c>
      <c r="C25243" t="s">
        <v>49</v>
      </c>
      <c r="D25243" t="s">
        <v>30</v>
      </c>
      <c r="E25243" t="s">
        <v>135</v>
      </c>
      <c r="F25243" t="n">
        <v>18.0</v>
      </c>
      <c r="G25243" t="n">
        <v>16.0</v>
      </c>
      <c r="H25243" t="n">
        <v>16.0</v>
      </c>
      <c r="I25243" t="n">
        <v>15.0</v>
      </c>
      <c r="J25243">
        <f>F25243/G25243</f>
      </c>
      <c r="K25243">
        <f>F25243/I25243</f>
      </c>
      <c r="L25243">
        <f>H25243/I25243</f>
      </c>
    </row>
    <row r="25244">
      <c r="A25244" t="s">
        <v>1226</v>
      </c>
      <c r="B25244" t="s">
        <v>1218</v>
      </c>
      <c r="C25244" t="s">
        <v>29</v>
      </c>
      <c r="D25244" t="s">
        <v>136</v>
      </c>
      <c r="E25244" t="s">
        <v>137</v>
      </c>
      <c r="F25244" t="n">
        <v>33.0</v>
      </c>
      <c r="G25244" t="n">
        <v>29.0</v>
      </c>
      <c r="H25244" t="n">
        <v>29.0</v>
      </c>
      <c r="I25244" t="n">
        <v>29.0</v>
      </c>
      <c r="J25244">
        <f>F25244/G25244</f>
      </c>
      <c r="K25244">
        <f>F25244/I25244</f>
      </c>
      <c r="L25244">
        <f>H25244/I25244</f>
      </c>
    </row>
    <row r="25245">
      <c r="A25245" t="s">
        <v>1226</v>
      </c>
      <c r="B25245" t="s">
        <v>1218</v>
      </c>
      <c r="C25245" t="s">
        <v>49</v>
      </c>
      <c r="D25245" t="s">
        <v>30</v>
      </c>
      <c r="E25245" t="s">
        <v>138</v>
      </c>
      <c r="F25245" t="n">
        <v>7.0</v>
      </c>
      <c r="G25245" t="n">
        <v>7.0</v>
      </c>
      <c r="H25245" t="n">
        <v>7.0</v>
      </c>
      <c r="I25245" t="n">
        <v>7.0</v>
      </c>
      <c r="J25245">
        <f>F25245/G25245</f>
      </c>
      <c r="K25245">
        <f>F25245/I25245</f>
      </c>
      <c r="L25245">
        <f>H25245/I25245</f>
      </c>
    </row>
    <row r="25246">
      <c r="A25246" t="s">
        <v>1226</v>
      </c>
      <c r="B25246" t="s">
        <v>1218</v>
      </c>
      <c r="C25246" t="s">
        <v>49</v>
      </c>
      <c r="D25246" t="s">
        <v>30</v>
      </c>
      <c r="E25246" t="s">
        <v>139</v>
      </c>
      <c r="F25246" t="n">
        <v>31.0</v>
      </c>
      <c r="G25246" t="n">
        <v>27.0</v>
      </c>
      <c r="H25246" t="n">
        <v>27.0</v>
      </c>
      <c r="I25246" t="n">
        <v>22.0</v>
      </c>
      <c r="J25246">
        <f>F25246/G25246</f>
      </c>
      <c r="K25246">
        <f>F25246/I25246</f>
      </c>
      <c r="L25246">
        <f>H25246/I25246</f>
      </c>
    </row>
    <row r="25247">
      <c r="A25247" t="s">
        <v>1226</v>
      </c>
      <c r="B25247" t="s">
        <v>1218</v>
      </c>
      <c r="C25247" t="s">
        <v>49</v>
      </c>
      <c r="D25247" t="s">
        <v>30</v>
      </c>
      <c r="E25247" t="s">
        <v>140</v>
      </c>
      <c r="F25247" t="n">
        <v>31.0</v>
      </c>
      <c r="G25247" t="n">
        <v>28.0</v>
      </c>
      <c r="H25247" t="n">
        <v>28.0</v>
      </c>
      <c r="I25247" t="n">
        <v>22.0</v>
      </c>
      <c r="J25247">
        <f>F25247/G25247</f>
      </c>
      <c r="K25247">
        <f>F25247/I25247</f>
      </c>
      <c r="L25247">
        <f>H25247/I25247</f>
      </c>
    </row>
    <row r="25248">
      <c r="A25248" t="s">
        <v>1226</v>
      </c>
      <c r="B25248" t="s">
        <v>1218</v>
      </c>
      <c r="C25248" t="s">
        <v>49</v>
      </c>
      <c r="D25248" t="s">
        <v>30</v>
      </c>
      <c r="E25248" t="s">
        <v>142</v>
      </c>
      <c r="F25248" t="n">
        <v>10.0</v>
      </c>
      <c r="G25248" t="n">
        <v>8.0</v>
      </c>
      <c r="H25248" t="n">
        <v>8.0</v>
      </c>
      <c r="I25248" t="n">
        <v>6.0</v>
      </c>
      <c r="J25248">
        <f>F25248/G25248</f>
      </c>
      <c r="K25248">
        <f>F25248/I25248</f>
      </c>
      <c r="L25248">
        <f>H25248/I25248</f>
      </c>
    </row>
    <row r="25249">
      <c r="A25249" t="s">
        <v>1226</v>
      </c>
      <c r="B25249" t="s">
        <v>1218</v>
      </c>
      <c r="C25249" t="s">
        <v>49</v>
      </c>
      <c r="D25249" t="s">
        <v>30</v>
      </c>
      <c r="E25249" t="s">
        <v>143</v>
      </c>
      <c r="F25249" t="n">
        <v>18.0</v>
      </c>
      <c r="G25249" t="n">
        <v>13.0</v>
      </c>
      <c r="H25249" t="n">
        <v>13.0</v>
      </c>
      <c r="I25249" t="n">
        <v>10.0</v>
      </c>
      <c r="J25249">
        <f>F25249/G25249</f>
      </c>
      <c r="K25249">
        <f>F25249/I25249</f>
      </c>
      <c r="L25249">
        <f>H25249/I25249</f>
      </c>
    </row>
    <row r="25250">
      <c r="A25250" t="s">
        <v>1226</v>
      </c>
      <c r="B25250" t="s">
        <v>1218</v>
      </c>
      <c r="C25250" t="s">
        <v>49</v>
      </c>
      <c r="D25250" t="s">
        <v>30</v>
      </c>
      <c r="E25250" t="s">
        <v>144</v>
      </c>
      <c r="F25250" t="n">
        <v>4.0</v>
      </c>
      <c r="G25250" t="n">
        <v>4.0</v>
      </c>
      <c r="H25250" t="n">
        <v>4.0</v>
      </c>
      <c r="I25250" t="n">
        <v>2.0</v>
      </c>
      <c r="J25250">
        <f>F25250/G25250</f>
      </c>
      <c r="K25250">
        <f>F25250/I25250</f>
      </c>
      <c r="L25250">
        <f>H25250/I25250</f>
      </c>
    </row>
    <row r="25251">
      <c r="A25251" t="s">
        <v>1226</v>
      </c>
      <c r="B25251" t="s">
        <v>1218</v>
      </c>
      <c r="C25251" t="s">
        <v>49</v>
      </c>
      <c r="D25251" t="s">
        <v>30</v>
      </c>
      <c r="E25251" t="s">
        <v>145</v>
      </c>
      <c r="F25251" t="n">
        <v>8.0</v>
      </c>
      <c r="G25251" t="n">
        <v>7.0</v>
      </c>
      <c r="H25251" t="n">
        <v>7.0</v>
      </c>
      <c r="I25251" t="n">
        <v>7.0</v>
      </c>
      <c r="J25251">
        <f>F25251/G25251</f>
      </c>
      <c r="K25251">
        <f>F25251/I25251</f>
      </c>
      <c r="L25251">
        <f>H25251/I25251</f>
      </c>
    </row>
    <row r="25252">
      <c r="A25252" t="s">
        <v>1226</v>
      </c>
      <c r="B25252" t="s">
        <v>1218</v>
      </c>
      <c r="C25252" t="s">
        <v>49</v>
      </c>
      <c r="D25252" t="s">
        <v>30</v>
      </c>
      <c r="E25252" t="s">
        <v>146</v>
      </c>
      <c r="F25252" t="n">
        <v>13.0</v>
      </c>
      <c r="G25252" t="n">
        <v>13.0</v>
      </c>
      <c r="H25252" t="n">
        <v>13.0</v>
      </c>
      <c r="I25252" t="n">
        <v>13.0</v>
      </c>
      <c r="J25252">
        <f>F25252/G25252</f>
      </c>
      <c r="K25252">
        <f>F25252/I25252</f>
      </c>
      <c r="L25252">
        <f>H25252/I25252</f>
      </c>
    </row>
    <row r="25253">
      <c r="A25253" t="s">
        <v>1226</v>
      </c>
      <c r="B25253" t="s">
        <v>1218</v>
      </c>
      <c r="C25253" t="s">
        <v>49</v>
      </c>
      <c r="D25253" t="s">
        <v>30</v>
      </c>
      <c r="E25253" t="s">
        <v>147</v>
      </c>
      <c r="F25253" t="n">
        <v>11.0</v>
      </c>
      <c r="G25253" t="n">
        <v>11.0</v>
      </c>
      <c r="H25253" t="n">
        <v>11.0</v>
      </c>
      <c r="I25253" t="n">
        <v>9.0</v>
      </c>
      <c r="J25253">
        <f>F25253/G25253</f>
      </c>
      <c r="K25253">
        <f>F25253/I25253</f>
      </c>
      <c r="L25253">
        <f>H25253/I25253</f>
      </c>
    </row>
    <row r="25254">
      <c r="A25254" t="s">
        <v>1226</v>
      </c>
      <c r="B25254" t="s">
        <v>1218</v>
      </c>
      <c r="C25254" t="s">
        <v>49</v>
      </c>
      <c r="D25254" t="s">
        <v>30</v>
      </c>
      <c r="E25254" t="s">
        <v>148</v>
      </c>
      <c r="F25254" t="n">
        <v>12.0</v>
      </c>
      <c r="G25254" t="n">
        <v>11.0</v>
      </c>
      <c r="H25254" t="n">
        <v>11.0</v>
      </c>
      <c r="I25254" t="n">
        <v>9.0</v>
      </c>
      <c r="J25254">
        <f>F25254/G25254</f>
      </c>
      <c r="K25254">
        <f>F25254/I25254</f>
      </c>
      <c r="L25254">
        <f>H25254/I25254</f>
      </c>
    </row>
    <row r="25255">
      <c r="A25255" t="s">
        <v>1226</v>
      </c>
      <c r="B25255" t="s">
        <v>1218</v>
      </c>
      <c r="C25255" t="s">
        <v>49</v>
      </c>
      <c r="D25255" t="s">
        <v>30</v>
      </c>
      <c r="E25255" t="s">
        <v>149</v>
      </c>
      <c r="F25255" t="n">
        <v>12.0</v>
      </c>
      <c r="G25255" t="n">
        <v>11.0</v>
      </c>
      <c r="H25255" t="n">
        <v>11.0</v>
      </c>
      <c r="I25255" t="n">
        <v>10.0</v>
      </c>
      <c r="J25255">
        <f>F25255/G25255</f>
      </c>
      <c r="K25255">
        <f>F25255/I25255</f>
      </c>
      <c r="L25255">
        <f>H25255/I25255</f>
      </c>
    </row>
    <row r="25256">
      <c r="A25256" t="s">
        <v>1226</v>
      </c>
      <c r="B25256" t="s">
        <v>1218</v>
      </c>
      <c r="C25256" t="s">
        <v>49</v>
      </c>
      <c r="D25256" t="s">
        <v>30</v>
      </c>
      <c r="E25256" t="s">
        <v>150</v>
      </c>
      <c r="F25256" t="n">
        <v>9.0</v>
      </c>
      <c r="G25256" t="n">
        <v>9.0</v>
      </c>
      <c r="H25256" t="n">
        <v>9.0</v>
      </c>
      <c r="I25256" t="n">
        <v>8.0</v>
      </c>
      <c r="J25256">
        <f>F25256/G25256</f>
      </c>
      <c r="K25256">
        <f>F25256/I25256</f>
      </c>
      <c r="L25256">
        <f>H25256/I25256</f>
      </c>
    </row>
    <row r="25257">
      <c r="A25257" t="s">
        <v>1226</v>
      </c>
      <c r="B25257" t="s">
        <v>1218</v>
      </c>
      <c r="C25257" t="s">
        <v>49</v>
      </c>
      <c r="D25257" t="s">
        <v>30</v>
      </c>
      <c r="E25257" t="s">
        <v>151</v>
      </c>
      <c r="F25257" t="n">
        <v>17.0</v>
      </c>
      <c r="G25257" t="n">
        <v>13.0</v>
      </c>
      <c r="H25257" t="n">
        <v>13.0</v>
      </c>
      <c r="I25257" t="n">
        <v>12.0</v>
      </c>
      <c r="J25257">
        <f>F25257/G25257</f>
      </c>
      <c r="K25257">
        <f>F25257/I25257</f>
      </c>
      <c r="L25257">
        <f>H25257/I25257</f>
      </c>
    </row>
    <row r="25258">
      <c r="A25258" t="s">
        <v>1226</v>
      </c>
      <c r="B25258" t="s">
        <v>1218</v>
      </c>
      <c r="C25258" t="s">
        <v>49</v>
      </c>
      <c r="D25258" t="s">
        <v>30</v>
      </c>
      <c r="E25258" t="s">
        <v>152</v>
      </c>
      <c r="F25258" t="n">
        <v>8.0</v>
      </c>
      <c r="G25258" t="n">
        <v>7.0</v>
      </c>
      <c r="H25258" t="n">
        <v>7.0</v>
      </c>
      <c r="I25258" t="n">
        <v>5.0</v>
      </c>
      <c r="J25258">
        <f>F25258/G25258</f>
      </c>
      <c r="K25258">
        <f>F25258/I25258</f>
      </c>
      <c r="L25258">
        <f>H25258/I25258</f>
      </c>
    </row>
    <row r="25259">
      <c r="A25259" t="s">
        <v>1226</v>
      </c>
      <c r="B25259" t="s">
        <v>1218</v>
      </c>
      <c r="C25259" t="s">
        <v>49</v>
      </c>
      <c r="D25259" t="s">
        <v>30</v>
      </c>
      <c r="E25259" t="s">
        <v>153</v>
      </c>
      <c r="F25259" t="n">
        <v>8.0</v>
      </c>
      <c r="G25259" t="n">
        <v>8.0</v>
      </c>
      <c r="H25259" t="n">
        <v>8.0</v>
      </c>
      <c r="I25259" t="n">
        <v>6.0</v>
      </c>
      <c r="J25259">
        <f>F25259/G25259</f>
      </c>
      <c r="K25259">
        <f>F25259/I25259</f>
      </c>
      <c r="L25259">
        <f>H25259/I25259</f>
      </c>
    </row>
    <row r="25260">
      <c r="A25260" t="s">
        <v>1226</v>
      </c>
      <c r="B25260" t="s">
        <v>1218</v>
      </c>
      <c r="C25260" t="s">
        <v>49</v>
      </c>
      <c r="D25260" t="s">
        <v>30</v>
      </c>
      <c r="E25260" t="s">
        <v>154</v>
      </c>
      <c r="F25260" t="n">
        <v>6.0</v>
      </c>
      <c r="G25260" t="n">
        <v>6.0</v>
      </c>
      <c r="H25260" t="n">
        <v>6.0</v>
      </c>
      <c r="I25260" t="n">
        <v>6.0</v>
      </c>
      <c r="J25260">
        <f>F25260/G25260</f>
      </c>
      <c r="K25260">
        <f>F25260/I25260</f>
      </c>
      <c r="L25260">
        <f>H25260/I25260</f>
      </c>
    </row>
    <row r="25261">
      <c r="A25261" t="s">
        <v>1226</v>
      </c>
      <c r="B25261" t="s">
        <v>1218</v>
      </c>
      <c r="C25261" t="s">
        <v>49</v>
      </c>
      <c r="D25261" t="s">
        <v>30</v>
      </c>
      <c r="E25261" t="s">
        <v>155</v>
      </c>
      <c r="F25261" t="n">
        <v>12.0</v>
      </c>
      <c r="G25261" t="n">
        <v>11.0</v>
      </c>
      <c r="H25261" t="n">
        <v>11.0</v>
      </c>
      <c r="I25261" t="n">
        <v>10.0</v>
      </c>
      <c r="J25261">
        <f>F25261/G25261</f>
      </c>
      <c r="K25261">
        <f>F25261/I25261</f>
      </c>
      <c r="L25261">
        <f>H25261/I25261</f>
      </c>
    </row>
    <row r="25262">
      <c r="A25262" t="s">
        <v>1226</v>
      </c>
      <c r="B25262" t="s">
        <v>1218</v>
      </c>
      <c r="C25262" t="s">
        <v>49</v>
      </c>
      <c r="D25262" t="s">
        <v>30</v>
      </c>
      <c r="E25262" t="s">
        <v>156</v>
      </c>
      <c r="F25262" t="n">
        <v>20.0</v>
      </c>
      <c r="G25262" t="n">
        <v>17.0</v>
      </c>
      <c r="H25262" t="n">
        <v>17.0</v>
      </c>
      <c r="I25262" t="n">
        <v>17.0</v>
      </c>
      <c r="J25262">
        <f>F25262/G25262</f>
      </c>
      <c r="K25262">
        <f>F25262/I25262</f>
      </c>
      <c r="L25262">
        <f>H25262/I25262</f>
      </c>
    </row>
    <row r="25263">
      <c r="A25263" t="s">
        <v>1226</v>
      </c>
      <c r="B25263" t="s">
        <v>1218</v>
      </c>
      <c r="C25263" t="s">
        <v>49</v>
      </c>
      <c r="D25263" t="s">
        <v>30</v>
      </c>
      <c r="E25263" t="s">
        <v>157</v>
      </c>
      <c r="F25263" t="n">
        <v>10.0</v>
      </c>
      <c r="G25263" t="n">
        <v>10.0</v>
      </c>
      <c r="H25263" t="n">
        <v>10.0</v>
      </c>
      <c r="I25263" t="n">
        <v>8.0</v>
      </c>
      <c r="J25263">
        <f>F25263/G25263</f>
      </c>
      <c r="K25263">
        <f>F25263/I25263</f>
      </c>
      <c r="L25263">
        <f>H25263/I25263</f>
      </c>
    </row>
    <row r="25264">
      <c r="A25264" t="s">
        <v>1226</v>
      </c>
      <c r="B25264" t="s">
        <v>1218</v>
      </c>
      <c r="C25264" t="s">
        <v>49</v>
      </c>
      <c r="D25264" t="s">
        <v>30</v>
      </c>
      <c r="E25264" t="s">
        <v>158</v>
      </c>
      <c r="F25264" t="n">
        <v>20.0</v>
      </c>
      <c r="G25264" t="n">
        <v>17.0</v>
      </c>
      <c r="H25264" t="n">
        <v>17.0</v>
      </c>
      <c r="I25264" t="n">
        <v>14.0</v>
      </c>
      <c r="J25264">
        <f>F25264/G25264</f>
      </c>
      <c r="K25264">
        <f>F25264/I25264</f>
      </c>
      <c r="L25264">
        <f>H25264/I25264</f>
      </c>
    </row>
    <row r="25265">
      <c r="A25265" t="s">
        <v>1226</v>
      </c>
      <c r="B25265" t="s">
        <v>1218</v>
      </c>
      <c r="C25265" t="s">
        <v>49</v>
      </c>
      <c r="D25265" t="s">
        <v>30</v>
      </c>
      <c r="E25265" t="s">
        <v>159</v>
      </c>
      <c r="F25265" t="n">
        <v>11.0</v>
      </c>
      <c r="G25265" t="n">
        <v>11.0</v>
      </c>
      <c r="H25265" t="n">
        <v>11.0</v>
      </c>
      <c r="I25265" t="n">
        <v>10.0</v>
      </c>
      <c r="J25265">
        <f>F25265/G25265</f>
      </c>
      <c r="K25265">
        <f>F25265/I25265</f>
      </c>
      <c r="L25265">
        <f>H25265/I25265</f>
      </c>
    </row>
    <row r="25266">
      <c r="A25266" t="s">
        <v>1226</v>
      </c>
      <c r="B25266" t="s">
        <v>1218</v>
      </c>
      <c r="C25266" t="s">
        <v>49</v>
      </c>
      <c r="D25266" t="s">
        <v>30</v>
      </c>
      <c r="E25266" t="s">
        <v>160</v>
      </c>
      <c r="F25266" t="n">
        <v>15.0</v>
      </c>
      <c r="G25266" t="n">
        <v>14.0</v>
      </c>
      <c r="H25266" t="n">
        <v>14.0</v>
      </c>
      <c r="I25266" t="n">
        <v>11.0</v>
      </c>
      <c r="J25266">
        <f>F25266/G25266</f>
      </c>
      <c r="K25266">
        <f>F25266/I25266</f>
      </c>
      <c r="L25266">
        <f>H25266/I25266</f>
      </c>
    </row>
    <row r="25267">
      <c r="A25267" t="s">
        <v>1226</v>
      </c>
      <c r="B25267" t="s">
        <v>1218</v>
      </c>
      <c r="C25267" t="s">
        <v>49</v>
      </c>
      <c r="D25267" t="s">
        <v>30</v>
      </c>
      <c r="E25267" t="s">
        <v>161</v>
      </c>
      <c r="F25267" t="n">
        <v>6.0</v>
      </c>
      <c r="G25267" t="n">
        <v>5.0</v>
      </c>
      <c r="H25267" t="n">
        <v>5.0</v>
      </c>
      <c r="I25267" t="n">
        <v>5.0</v>
      </c>
      <c r="J25267">
        <f>F25267/G25267</f>
      </c>
      <c r="K25267">
        <f>F25267/I25267</f>
      </c>
      <c r="L25267">
        <f>H25267/I25267</f>
      </c>
    </row>
    <row r="25268">
      <c r="A25268" t="s">
        <v>1226</v>
      </c>
      <c r="B25268" t="s">
        <v>1218</v>
      </c>
      <c r="C25268" t="s">
        <v>49</v>
      </c>
      <c r="D25268" t="s">
        <v>30</v>
      </c>
      <c r="E25268" t="s">
        <v>162</v>
      </c>
      <c r="F25268" t="n">
        <v>13.0</v>
      </c>
      <c r="G25268" t="n">
        <v>11.0</v>
      </c>
      <c r="H25268" t="n">
        <v>11.0</v>
      </c>
      <c r="I25268" t="n">
        <v>10.0</v>
      </c>
      <c r="J25268">
        <f>F25268/G25268</f>
      </c>
      <c r="K25268">
        <f>F25268/I25268</f>
      </c>
      <c r="L25268">
        <f>H25268/I25268</f>
      </c>
    </row>
    <row r="25269">
      <c r="A25269" t="s">
        <v>1226</v>
      </c>
      <c r="B25269" t="s">
        <v>1218</v>
      </c>
      <c r="C25269" t="s">
        <v>49</v>
      </c>
      <c r="D25269" t="s">
        <v>30</v>
      </c>
      <c r="E25269" t="s">
        <v>163</v>
      </c>
      <c r="F25269" t="n">
        <v>8.0</v>
      </c>
      <c r="G25269" t="n">
        <v>8.0</v>
      </c>
      <c r="H25269" t="n">
        <v>8.0</v>
      </c>
      <c r="I25269" t="n">
        <v>8.0</v>
      </c>
      <c r="J25269">
        <f>F25269/G25269</f>
      </c>
      <c r="K25269">
        <f>F25269/I25269</f>
      </c>
      <c r="L25269">
        <f>H25269/I25269</f>
      </c>
    </row>
    <row r="25270">
      <c r="A25270" t="s">
        <v>1226</v>
      </c>
      <c r="B25270" t="s">
        <v>1218</v>
      </c>
      <c r="C25270" t="s">
        <v>49</v>
      </c>
      <c r="D25270" t="s">
        <v>30</v>
      </c>
      <c r="E25270" t="s">
        <v>164</v>
      </c>
      <c r="F25270" t="n">
        <v>8.0</v>
      </c>
      <c r="G25270" t="n">
        <v>8.0</v>
      </c>
      <c r="H25270" t="n">
        <v>8.0</v>
      </c>
      <c r="I25270" t="n">
        <v>8.0</v>
      </c>
      <c r="J25270">
        <f>F25270/G25270</f>
      </c>
      <c r="K25270">
        <f>F25270/I25270</f>
      </c>
      <c r="L25270">
        <f>H25270/I25270</f>
      </c>
    </row>
    <row r="25271">
      <c r="A25271" t="s">
        <v>1226</v>
      </c>
      <c r="B25271" t="s">
        <v>1218</v>
      </c>
      <c r="C25271" t="s">
        <v>49</v>
      </c>
      <c r="D25271" t="s">
        <v>30</v>
      </c>
      <c r="E25271" t="s">
        <v>165</v>
      </c>
      <c r="F25271" t="n">
        <v>17.0</v>
      </c>
      <c r="G25271" t="n">
        <v>12.0</v>
      </c>
      <c r="H25271" t="n">
        <v>12.0</v>
      </c>
      <c r="I25271" t="n">
        <v>12.0</v>
      </c>
      <c r="J25271">
        <f>F25271/G25271</f>
      </c>
      <c r="K25271">
        <f>F25271/I25271</f>
      </c>
      <c r="L25271">
        <f>H25271/I25271</f>
      </c>
    </row>
    <row r="25272">
      <c r="A25272" t="s">
        <v>1226</v>
      </c>
      <c r="B25272" t="s">
        <v>1218</v>
      </c>
      <c r="C25272" t="s">
        <v>49</v>
      </c>
      <c r="D25272" t="s">
        <v>30</v>
      </c>
      <c r="E25272" t="s">
        <v>166</v>
      </c>
      <c r="F25272" t="n">
        <v>9.0</v>
      </c>
      <c r="G25272" t="n">
        <v>8.0</v>
      </c>
      <c r="H25272" t="n">
        <v>8.0</v>
      </c>
      <c r="I25272" t="n">
        <v>8.0</v>
      </c>
      <c r="J25272">
        <f>F25272/G25272</f>
      </c>
      <c r="K25272">
        <f>F25272/I25272</f>
      </c>
      <c r="L25272">
        <f>H25272/I25272</f>
      </c>
    </row>
    <row r="25273">
      <c r="A25273" t="s">
        <v>1226</v>
      </c>
      <c r="B25273" t="s">
        <v>1218</v>
      </c>
      <c r="C25273" t="s">
        <v>49</v>
      </c>
      <c r="D25273" t="s">
        <v>30</v>
      </c>
      <c r="E25273" t="s">
        <v>167</v>
      </c>
      <c r="F25273" t="n">
        <v>17.0</v>
      </c>
      <c r="G25273" t="n">
        <v>15.0</v>
      </c>
      <c r="H25273" t="n">
        <v>15.0</v>
      </c>
      <c r="I25273" t="n">
        <v>14.0</v>
      </c>
      <c r="J25273">
        <f>F25273/G25273</f>
      </c>
      <c r="K25273">
        <f>F25273/I25273</f>
      </c>
      <c r="L25273">
        <f>H25273/I25273</f>
      </c>
    </row>
    <row r="25274">
      <c r="A25274" t="s">
        <v>1226</v>
      </c>
      <c r="B25274" t="s">
        <v>1218</v>
      </c>
      <c r="C25274" t="s">
        <v>49</v>
      </c>
      <c r="D25274" t="s">
        <v>30</v>
      </c>
      <c r="E25274" t="s">
        <v>168</v>
      </c>
      <c r="F25274" t="n">
        <v>25.0</v>
      </c>
      <c r="G25274" t="n">
        <v>20.0</v>
      </c>
      <c r="H25274" t="n">
        <v>20.0</v>
      </c>
      <c r="I25274" t="n">
        <v>14.0</v>
      </c>
      <c r="J25274">
        <f>F25274/G25274</f>
      </c>
      <c r="K25274">
        <f>F25274/I25274</f>
      </c>
      <c r="L25274">
        <f>H25274/I25274</f>
      </c>
    </row>
    <row r="25275">
      <c r="A25275" t="s">
        <v>1226</v>
      </c>
      <c r="B25275" t="s">
        <v>1218</v>
      </c>
      <c r="C25275" t="s">
        <v>49</v>
      </c>
      <c r="D25275" t="s">
        <v>30</v>
      </c>
      <c r="E25275" t="s">
        <v>169</v>
      </c>
      <c r="F25275" t="n">
        <v>9.0</v>
      </c>
      <c r="G25275" t="n">
        <v>9.0</v>
      </c>
      <c r="H25275" t="n">
        <v>9.0</v>
      </c>
      <c r="I25275" t="n">
        <v>7.0</v>
      </c>
      <c r="J25275">
        <f>F25275/G25275</f>
      </c>
      <c r="K25275">
        <f>F25275/I25275</f>
      </c>
      <c r="L25275">
        <f>H25275/I25275</f>
      </c>
    </row>
    <row r="25276">
      <c r="A25276" t="s">
        <v>1226</v>
      </c>
      <c r="B25276" t="s">
        <v>1218</v>
      </c>
      <c r="C25276" t="s">
        <v>49</v>
      </c>
      <c r="D25276" t="s">
        <v>30</v>
      </c>
      <c r="E25276" t="s">
        <v>170</v>
      </c>
      <c r="F25276" t="n">
        <v>4.0</v>
      </c>
      <c r="G25276" t="n">
        <v>4.0</v>
      </c>
      <c r="H25276" t="n">
        <v>4.0</v>
      </c>
      <c r="I25276" t="n">
        <v>4.0</v>
      </c>
      <c r="J25276">
        <f>F25276/G25276</f>
      </c>
      <c r="K25276">
        <f>F25276/I25276</f>
      </c>
      <c r="L25276">
        <f>H25276/I25276</f>
      </c>
    </row>
    <row r="25277">
      <c r="A25277" t="s">
        <v>1226</v>
      </c>
      <c r="B25277" t="s">
        <v>1218</v>
      </c>
      <c r="C25277" t="s">
        <v>49</v>
      </c>
      <c r="D25277" t="s">
        <v>30</v>
      </c>
      <c r="E25277" t="s">
        <v>171</v>
      </c>
      <c r="F25277" t="n">
        <v>16.0</v>
      </c>
      <c r="G25277" t="n">
        <v>14.0</v>
      </c>
      <c r="H25277" t="n">
        <v>14.0</v>
      </c>
      <c r="I25277" t="n">
        <v>9.0</v>
      </c>
      <c r="J25277">
        <f>F25277/G25277</f>
      </c>
      <c r="K25277">
        <f>F25277/I25277</f>
      </c>
      <c r="L25277">
        <f>H25277/I25277</f>
      </c>
    </row>
    <row r="25278">
      <c r="A25278" t="s">
        <v>1226</v>
      </c>
      <c r="B25278" t="s">
        <v>1218</v>
      </c>
      <c r="C25278" t="s">
        <v>49</v>
      </c>
      <c r="D25278" t="s">
        <v>30</v>
      </c>
      <c r="E25278" t="s">
        <v>172</v>
      </c>
      <c r="F25278" t="n">
        <v>9.0</v>
      </c>
      <c r="G25278" t="n">
        <v>9.0</v>
      </c>
      <c r="H25278" t="n">
        <v>9.0</v>
      </c>
      <c r="I25278" t="n">
        <v>8.0</v>
      </c>
      <c r="J25278">
        <f>F25278/G25278</f>
      </c>
      <c r="K25278">
        <f>F25278/I25278</f>
      </c>
      <c r="L25278">
        <f>H25278/I25278</f>
      </c>
    </row>
    <row r="25279">
      <c r="A25279" t="s">
        <v>1226</v>
      </c>
      <c r="B25279" t="s">
        <v>1218</v>
      </c>
      <c r="C25279" t="s">
        <v>49</v>
      </c>
      <c r="D25279" t="s">
        <v>30</v>
      </c>
      <c r="E25279" t="s">
        <v>173</v>
      </c>
      <c r="F25279" t="n">
        <v>1.0</v>
      </c>
      <c r="G25279" t="n">
        <v>1.0</v>
      </c>
      <c r="H25279" t="n">
        <v>1.0</v>
      </c>
      <c r="I25279" t="n">
        <v>1.0</v>
      </c>
      <c r="J25279">
        <f>F25279/G25279</f>
      </c>
      <c r="K25279">
        <f>F25279/I25279</f>
      </c>
      <c r="L25279">
        <f>H25279/I25279</f>
      </c>
    </row>
    <row r="25280">
      <c r="A25280" t="s">
        <v>1226</v>
      </c>
      <c r="B25280" t="s">
        <v>1218</v>
      </c>
      <c r="C25280" t="s">
        <v>49</v>
      </c>
      <c r="D25280" t="s">
        <v>30</v>
      </c>
      <c r="E25280" t="s">
        <v>174</v>
      </c>
      <c r="F25280" t="n">
        <v>26.0</v>
      </c>
      <c r="G25280" t="n">
        <v>20.0</v>
      </c>
      <c r="H25280" t="n">
        <v>20.0</v>
      </c>
      <c r="I25280" t="n">
        <v>17.0</v>
      </c>
      <c r="J25280">
        <f>F25280/G25280</f>
      </c>
      <c r="K25280">
        <f>F25280/I25280</f>
      </c>
      <c r="L25280">
        <f>H25280/I25280</f>
      </c>
    </row>
    <row r="25281">
      <c r="A25281" t="s">
        <v>1226</v>
      </c>
      <c r="B25281" t="s">
        <v>1218</v>
      </c>
      <c r="C25281" t="s">
        <v>49</v>
      </c>
      <c r="D25281" t="s">
        <v>30</v>
      </c>
      <c r="E25281" t="s">
        <v>175</v>
      </c>
      <c r="F25281" t="n">
        <v>6.0</v>
      </c>
      <c r="G25281" t="n">
        <v>6.0</v>
      </c>
      <c r="H25281" t="n">
        <v>6.0</v>
      </c>
      <c r="I25281" t="n">
        <v>5.0</v>
      </c>
      <c r="J25281">
        <f>F25281/G25281</f>
      </c>
      <c r="K25281">
        <f>F25281/I25281</f>
      </c>
      <c r="L25281">
        <f>H25281/I25281</f>
      </c>
    </row>
    <row r="25282">
      <c r="A25282" t="s">
        <v>1226</v>
      </c>
      <c r="B25282" t="s">
        <v>1218</v>
      </c>
      <c r="C25282" t="s">
        <v>49</v>
      </c>
      <c r="D25282" t="s">
        <v>30</v>
      </c>
      <c r="E25282" t="s">
        <v>176</v>
      </c>
      <c r="F25282" t="n">
        <v>10.0</v>
      </c>
      <c r="G25282" t="n">
        <v>10.0</v>
      </c>
      <c r="H25282" t="n">
        <v>10.0</v>
      </c>
      <c r="I25282" t="n">
        <v>6.0</v>
      </c>
      <c r="J25282">
        <f>F25282/G25282</f>
      </c>
      <c r="K25282">
        <f>F25282/I25282</f>
      </c>
      <c r="L25282">
        <f>H25282/I25282</f>
      </c>
    </row>
    <row r="25283">
      <c r="A25283" t="s">
        <v>1226</v>
      </c>
      <c r="B25283" t="s">
        <v>1218</v>
      </c>
      <c r="C25283" t="s">
        <v>49</v>
      </c>
      <c r="D25283" t="s">
        <v>30</v>
      </c>
      <c r="E25283" t="s">
        <v>177</v>
      </c>
      <c r="F25283" t="n">
        <v>19.0</v>
      </c>
      <c r="G25283" t="n">
        <v>16.0</v>
      </c>
      <c r="H25283" t="n">
        <v>16.0</v>
      </c>
      <c r="I25283" t="n">
        <v>16.0</v>
      </c>
      <c r="J25283">
        <f>F25283/G25283</f>
      </c>
      <c r="K25283">
        <f>F25283/I25283</f>
      </c>
      <c r="L25283">
        <f>H25283/I25283</f>
      </c>
    </row>
    <row r="25284">
      <c r="A25284" t="s">
        <v>1226</v>
      </c>
      <c r="B25284" t="s">
        <v>1218</v>
      </c>
      <c r="C25284" t="s">
        <v>29</v>
      </c>
      <c r="D25284" t="s">
        <v>72</v>
      </c>
      <c r="E25284" t="s">
        <v>178</v>
      </c>
      <c r="F25284" t="n">
        <v>13.0</v>
      </c>
      <c r="G25284" t="n">
        <v>11.0</v>
      </c>
      <c r="H25284" t="n">
        <v>11.0</v>
      </c>
      <c r="I25284" t="n">
        <v>9.0</v>
      </c>
      <c r="J25284">
        <f>F25284/G25284</f>
      </c>
      <c r="K25284">
        <f>F25284/I25284</f>
      </c>
      <c r="L25284">
        <f>H25284/I25284</f>
      </c>
    </row>
    <row r="25285">
      <c r="A25285" t="s">
        <v>1226</v>
      </c>
      <c r="B25285" t="s">
        <v>1218</v>
      </c>
      <c r="C25285" t="s">
        <v>49</v>
      </c>
      <c r="D25285" t="s">
        <v>30</v>
      </c>
      <c r="E25285" t="s">
        <v>179</v>
      </c>
      <c r="F25285" t="n">
        <v>8.0</v>
      </c>
      <c r="G25285" t="n">
        <v>8.0</v>
      </c>
      <c r="H25285" t="n">
        <v>8.0</v>
      </c>
      <c r="I25285" t="n">
        <v>8.0</v>
      </c>
      <c r="J25285">
        <f>F25285/G25285</f>
      </c>
      <c r="K25285">
        <f>F25285/I25285</f>
      </c>
      <c r="L25285">
        <f>H25285/I25285</f>
      </c>
    </row>
    <row r="25286">
      <c r="A25286" t="s">
        <v>1226</v>
      </c>
      <c r="B25286" t="s">
        <v>1218</v>
      </c>
      <c r="C25286" t="s">
        <v>49</v>
      </c>
      <c r="D25286" t="s">
        <v>30</v>
      </c>
      <c r="E25286" t="s">
        <v>180</v>
      </c>
      <c r="F25286" t="n">
        <v>13.0</v>
      </c>
      <c r="G25286" t="n">
        <v>11.0</v>
      </c>
      <c r="H25286" t="n">
        <v>11.0</v>
      </c>
      <c r="I25286" t="n">
        <v>11.0</v>
      </c>
      <c r="J25286">
        <f>F25286/G25286</f>
      </c>
      <c r="K25286">
        <f>F25286/I25286</f>
      </c>
      <c r="L25286">
        <f>H25286/I25286</f>
      </c>
    </row>
    <row r="25287">
      <c r="A25287" t="s">
        <v>1226</v>
      </c>
      <c r="B25287" t="s">
        <v>1218</v>
      </c>
      <c r="C25287" t="s">
        <v>49</v>
      </c>
      <c r="D25287" t="s">
        <v>30</v>
      </c>
      <c r="E25287" t="s">
        <v>181</v>
      </c>
      <c r="F25287" t="n">
        <v>8.0</v>
      </c>
      <c r="G25287" t="n">
        <v>7.0</v>
      </c>
      <c r="H25287" t="n">
        <v>7.0</v>
      </c>
      <c r="I25287" t="n">
        <v>7.0</v>
      </c>
      <c r="J25287">
        <f>F25287/G25287</f>
      </c>
      <c r="K25287">
        <f>F25287/I25287</f>
      </c>
      <c r="L25287">
        <f>H25287/I25287</f>
      </c>
    </row>
    <row r="25288">
      <c r="A25288" t="s">
        <v>1226</v>
      </c>
      <c r="B25288" t="s">
        <v>1218</v>
      </c>
      <c r="C25288" t="s">
        <v>49</v>
      </c>
      <c r="D25288" t="s">
        <v>30</v>
      </c>
      <c r="E25288" t="s">
        <v>182</v>
      </c>
      <c r="F25288" t="n">
        <v>3.0</v>
      </c>
      <c r="G25288" t="n">
        <v>3.0</v>
      </c>
      <c r="H25288" t="n">
        <v>3.0</v>
      </c>
      <c r="I25288" t="n">
        <v>3.0</v>
      </c>
      <c r="J25288">
        <f>F25288/G25288</f>
      </c>
      <c r="K25288">
        <f>F25288/I25288</f>
      </c>
      <c r="L25288">
        <f>H25288/I25288</f>
      </c>
    </row>
    <row r="25289">
      <c r="A25289" t="s">
        <v>1226</v>
      </c>
      <c r="B25289" t="s">
        <v>1218</v>
      </c>
      <c r="C25289" t="s">
        <v>49</v>
      </c>
      <c r="D25289" t="s">
        <v>30</v>
      </c>
      <c r="E25289" t="s">
        <v>183</v>
      </c>
      <c r="F25289" t="n">
        <v>7.0</v>
      </c>
      <c r="G25289" t="n">
        <v>7.0</v>
      </c>
      <c r="H25289" t="n">
        <v>7.0</v>
      </c>
      <c r="I25289" t="n">
        <v>6.0</v>
      </c>
      <c r="J25289">
        <f>F25289/G25289</f>
      </c>
      <c r="K25289">
        <f>F25289/I25289</f>
      </c>
      <c r="L25289">
        <f>H25289/I25289</f>
      </c>
    </row>
    <row r="25290">
      <c r="A25290" t="s">
        <v>1226</v>
      </c>
      <c r="B25290" t="s">
        <v>1218</v>
      </c>
      <c r="C25290" t="s">
        <v>49</v>
      </c>
      <c r="D25290" t="s">
        <v>30</v>
      </c>
      <c r="E25290" t="s">
        <v>184</v>
      </c>
      <c r="F25290" t="n">
        <v>11.0</v>
      </c>
      <c r="G25290" t="n">
        <v>10.0</v>
      </c>
      <c r="H25290" t="n">
        <v>10.0</v>
      </c>
      <c r="I25290" t="n">
        <v>7.0</v>
      </c>
      <c r="J25290">
        <f>F25290/G25290</f>
      </c>
      <c r="K25290">
        <f>F25290/I25290</f>
      </c>
      <c r="L25290">
        <f>H25290/I25290</f>
      </c>
    </row>
    <row r="25291">
      <c r="A25291" t="s">
        <v>1226</v>
      </c>
      <c r="B25291" t="s">
        <v>1218</v>
      </c>
      <c r="C25291" t="s">
        <v>49</v>
      </c>
      <c r="D25291" t="s">
        <v>30</v>
      </c>
      <c r="E25291" t="s">
        <v>185</v>
      </c>
      <c r="F25291" t="n">
        <v>5.0</v>
      </c>
      <c r="G25291" t="n">
        <v>3.0</v>
      </c>
      <c r="H25291" t="n">
        <v>3.0</v>
      </c>
      <c r="I25291" t="n">
        <v>3.0</v>
      </c>
      <c r="J25291">
        <f>F25291/G25291</f>
      </c>
      <c r="K25291">
        <f>F25291/I25291</f>
      </c>
      <c r="L25291">
        <f>H25291/I25291</f>
      </c>
    </row>
    <row r="25292">
      <c r="A25292" t="s">
        <v>1226</v>
      </c>
      <c r="B25292" t="s">
        <v>1218</v>
      </c>
      <c r="C25292" t="s">
        <v>49</v>
      </c>
      <c r="D25292" t="s">
        <v>30</v>
      </c>
      <c r="E25292" t="s">
        <v>186</v>
      </c>
      <c r="F25292" t="n">
        <v>18.0</v>
      </c>
      <c r="G25292" t="n">
        <v>17.0</v>
      </c>
      <c r="H25292" t="n">
        <v>17.0</v>
      </c>
      <c r="I25292" t="n">
        <v>16.0</v>
      </c>
      <c r="J25292">
        <f>F25292/G25292</f>
      </c>
      <c r="K25292">
        <f>F25292/I25292</f>
      </c>
      <c r="L25292">
        <f>H25292/I25292</f>
      </c>
    </row>
    <row r="25293">
      <c r="A25293" t="s">
        <v>1226</v>
      </c>
      <c r="B25293" t="s">
        <v>1218</v>
      </c>
      <c r="C25293" t="s">
        <v>49</v>
      </c>
      <c r="D25293" t="s">
        <v>30</v>
      </c>
      <c r="E25293" t="s">
        <v>187</v>
      </c>
      <c r="F25293" t="n">
        <v>8.0</v>
      </c>
      <c r="G25293" t="n">
        <v>7.0</v>
      </c>
      <c r="H25293" t="n">
        <v>7.0</v>
      </c>
      <c r="I25293" t="n">
        <v>7.0</v>
      </c>
      <c r="J25293">
        <f>F25293/G25293</f>
      </c>
      <c r="K25293">
        <f>F25293/I25293</f>
      </c>
      <c r="L25293">
        <f>H25293/I25293</f>
      </c>
    </row>
    <row r="25294">
      <c r="A25294" t="s">
        <v>1226</v>
      </c>
      <c r="B25294" t="s">
        <v>1218</v>
      </c>
      <c r="C25294" t="s">
        <v>49</v>
      </c>
      <c r="D25294" t="s">
        <v>30</v>
      </c>
      <c r="E25294" t="s">
        <v>189</v>
      </c>
      <c r="F25294" t="n">
        <v>11.0</v>
      </c>
      <c r="G25294" t="n">
        <v>11.0</v>
      </c>
      <c r="H25294" t="n">
        <v>11.0</v>
      </c>
      <c r="I25294" t="n">
        <v>11.0</v>
      </c>
      <c r="J25294">
        <f>F25294/G25294</f>
      </c>
      <c r="K25294">
        <f>F25294/I25294</f>
      </c>
      <c r="L25294">
        <f>H25294/I25294</f>
      </c>
    </row>
    <row r="25295">
      <c r="A25295" t="s">
        <v>1226</v>
      </c>
      <c r="B25295" t="s">
        <v>1218</v>
      </c>
      <c r="C25295" t="s">
        <v>49</v>
      </c>
      <c r="D25295" t="s">
        <v>30</v>
      </c>
      <c r="E25295" t="s">
        <v>190</v>
      </c>
      <c r="F25295" t="n">
        <v>5.0</v>
      </c>
      <c r="G25295" t="n">
        <v>5.0</v>
      </c>
      <c r="H25295" t="n">
        <v>5.0</v>
      </c>
      <c r="I25295" t="n">
        <v>5.0</v>
      </c>
      <c r="J25295">
        <f>F25295/G25295</f>
      </c>
      <c r="K25295">
        <f>F25295/I25295</f>
      </c>
      <c r="L25295">
        <f>H25295/I25295</f>
      </c>
    </row>
    <row r="25296">
      <c r="A25296" t="s">
        <v>1226</v>
      </c>
      <c r="B25296" t="s">
        <v>1218</v>
      </c>
      <c r="C25296" t="s">
        <v>49</v>
      </c>
      <c r="D25296" t="s">
        <v>30</v>
      </c>
      <c r="E25296" t="s">
        <v>191</v>
      </c>
      <c r="F25296" t="n">
        <v>5.0</v>
      </c>
      <c r="G25296" t="n">
        <v>5.0</v>
      </c>
      <c r="H25296" t="n">
        <v>5.0</v>
      </c>
      <c r="I25296" t="n">
        <v>5.0</v>
      </c>
      <c r="J25296">
        <f>F25296/G25296</f>
      </c>
      <c r="K25296">
        <f>F25296/I25296</f>
      </c>
      <c r="L25296">
        <f>H25296/I25296</f>
      </c>
    </row>
    <row r="25297">
      <c r="A25297" t="s">
        <v>1226</v>
      </c>
      <c r="B25297" t="s">
        <v>1218</v>
      </c>
      <c r="C25297" t="s">
        <v>49</v>
      </c>
      <c r="D25297" t="s">
        <v>30</v>
      </c>
      <c r="E25297" t="s">
        <v>192</v>
      </c>
      <c r="F25297" t="n">
        <v>5.0</v>
      </c>
      <c r="G25297" t="n">
        <v>5.0</v>
      </c>
      <c r="H25297" t="n">
        <v>5.0</v>
      </c>
      <c r="I25297" t="n">
        <v>4.0</v>
      </c>
      <c r="J25297">
        <f>F25297/G25297</f>
      </c>
      <c r="K25297">
        <f>F25297/I25297</f>
      </c>
      <c r="L25297">
        <f>H25297/I25297</f>
      </c>
    </row>
    <row r="25298">
      <c r="A25298" t="s">
        <v>1226</v>
      </c>
      <c r="B25298" t="s">
        <v>1218</v>
      </c>
      <c r="C25298" t="s">
        <v>29</v>
      </c>
      <c r="D25298" t="s">
        <v>30</v>
      </c>
      <c r="E25298" t="s">
        <v>193</v>
      </c>
      <c r="F25298" t="n">
        <v>19.0</v>
      </c>
      <c r="G25298" t="n">
        <v>17.0</v>
      </c>
      <c r="H25298" t="n">
        <v>17.0</v>
      </c>
      <c r="I25298" t="n">
        <v>11.0</v>
      </c>
      <c r="J25298">
        <f>F25298/G25298</f>
      </c>
      <c r="K25298">
        <f>F25298/I25298</f>
      </c>
      <c r="L25298">
        <f>H25298/I25298</f>
      </c>
    </row>
    <row r="25299">
      <c r="A25299" t="s">
        <v>1226</v>
      </c>
      <c r="B25299" t="s">
        <v>1218</v>
      </c>
      <c r="C25299" t="s">
        <v>49</v>
      </c>
      <c r="D25299" t="s">
        <v>30</v>
      </c>
      <c r="E25299" t="s">
        <v>194</v>
      </c>
      <c r="F25299" t="n">
        <v>9.0</v>
      </c>
      <c r="G25299" t="n">
        <v>8.0</v>
      </c>
      <c r="H25299" t="n">
        <v>8.0</v>
      </c>
      <c r="I25299" t="n">
        <v>8.0</v>
      </c>
      <c r="J25299">
        <f>F25299/G25299</f>
      </c>
      <c r="K25299">
        <f>F25299/I25299</f>
      </c>
      <c r="L25299">
        <f>H25299/I25299</f>
      </c>
    </row>
    <row r="25300">
      <c r="A25300" t="s">
        <v>1226</v>
      </c>
      <c r="B25300" t="s">
        <v>1218</v>
      </c>
      <c r="C25300" t="s">
        <v>49</v>
      </c>
      <c r="D25300" t="s">
        <v>30</v>
      </c>
      <c r="E25300" t="s">
        <v>195</v>
      </c>
      <c r="F25300" t="n">
        <v>34.0</v>
      </c>
      <c r="G25300" t="n">
        <v>30.0</v>
      </c>
      <c r="H25300" t="n">
        <v>30.0</v>
      </c>
      <c r="I25300" t="n">
        <v>29.0</v>
      </c>
      <c r="J25300">
        <f>F25300/G25300</f>
      </c>
      <c r="K25300">
        <f>F25300/I25300</f>
      </c>
      <c r="L25300">
        <f>H25300/I25300</f>
      </c>
    </row>
    <row r="25301">
      <c r="A25301" t="s">
        <v>1226</v>
      </c>
      <c r="B25301" t="s">
        <v>1218</v>
      </c>
      <c r="C25301" t="s">
        <v>49</v>
      </c>
      <c r="D25301" t="s">
        <v>30</v>
      </c>
      <c r="E25301" t="s">
        <v>196</v>
      </c>
      <c r="F25301" t="n">
        <v>6.0</v>
      </c>
      <c r="G25301" t="n">
        <v>5.0</v>
      </c>
      <c r="H25301" t="n">
        <v>5.0</v>
      </c>
      <c r="I25301" t="n">
        <v>3.0</v>
      </c>
      <c r="J25301">
        <f>F25301/G25301</f>
      </c>
      <c r="K25301">
        <f>F25301/I25301</f>
      </c>
      <c r="L25301">
        <f>H25301/I25301</f>
      </c>
    </row>
    <row r="25302">
      <c r="A25302" t="s">
        <v>1226</v>
      </c>
      <c r="B25302" t="s">
        <v>1218</v>
      </c>
      <c r="C25302" t="s">
        <v>49</v>
      </c>
      <c r="D25302" t="s">
        <v>30</v>
      </c>
      <c r="E25302" t="s">
        <v>197</v>
      </c>
      <c r="F25302" t="n">
        <v>8.0</v>
      </c>
      <c r="G25302" t="n">
        <v>6.0</v>
      </c>
      <c r="H25302" t="n">
        <v>6.0</v>
      </c>
      <c r="I25302" t="n">
        <v>5.0</v>
      </c>
      <c r="J25302">
        <f>F25302/G25302</f>
      </c>
      <c r="K25302">
        <f>F25302/I25302</f>
      </c>
      <c r="L25302">
        <f>H25302/I25302</f>
      </c>
    </row>
    <row r="25303">
      <c r="A25303" t="s">
        <v>1226</v>
      </c>
      <c r="B25303" t="s">
        <v>1218</v>
      </c>
      <c r="C25303" t="s">
        <v>49</v>
      </c>
      <c r="D25303" t="s">
        <v>30</v>
      </c>
      <c r="E25303" t="s">
        <v>198</v>
      </c>
      <c r="F25303" t="n">
        <v>2.0</v>
      </c>
      <c r="G25303" t="n">
        <v>2.0</v>
      </c>
      <c r="H25303" t="n">
        <v>2.0</v>
      </c>
      <c r="I25303" t="n">
        <v>2.0</v>
      </c>
      <c r="J25303">
        <f>F25303/G25303</f>
      </c>
      <c r="K25303">
        <f>F25303/I25303</f>
      </c>
      <c r="L25303">
        <f>H25303/I25303</f>
      </c>
    </row>
    <row r="25304">
      <c r="A25304" t="s">
        <v>1226</v>
      </c>
      <c r="B25304" t="s">
        <v>1218</v>
      </c>
      <c r="C25304" t="s">
        <v>49</v>
      </c>
      <c r="D25304" t="s">
        <v>30</v>
      </c>
      <c r="E25304" t="s">
        <v>199</v>
      </c>
      <c r="F25304" t="n">
        <v>13.0</v>
      </c>
      <c r="G25304" t="n">
        <v>12.0</v>
      </c>
      <c r="H25304" t="n">
        <v>12.0</v>
      </c>
      <c r="I25304" t="n">
        <v>12.0</v>
      </c>
      <c r="J25304">
        <f>F25304/G25304</f>
      </c>
      <c r="K25304">
        <f>F25304/I25304</f>
      </c>
      <c r="L25304">
        <f>H25304/I25304</f>
      </c>
    </row>
    <row r="25305">
      <c r="A25305" t="s">
        <v>1226</v>
      </c>
      <c r="B25305" t="s">
        <v>1218</v>
      </c>
      <c r="C25305" t="s">
        <v>49</v>
      </c>
      <c r="D25305" t="s">
        <v>30</v>
      </c>
      <c r="E25305" t="s">
        <v>200</v>
      </c>
      <c r="F25305" t="n">
        <v>4.0</v>
      </c>
      <c r="G25305" t="n">
        <v>4.0</v>
      </c>
      <c r="H25305" t="n">
        <v>4.0</v>
      </c>
      <c r="I25305" t="n">
        <v>3.0</v>
      </c>
      <c r="J25305">
        <f>F25305/G25305</f>
      </c>
      <c r="K25305">
        <f>F25305/I25305</f>
      </c>
      <c r="L25305">
        <f>H25305/I25305</f>
      </c>
    </row>
    <row r="25306">
      <c r="A25306" t="s">
        <v>1226</v>
      </c>
      <c r="B25306" t="s">
        <v>1218</v>
      </c>
      <c r="C25306" t="s">
        <v>49</v>
      </c>
      <c r="D25306" t="s">
        <v>30</v>
      </c>
      <c r="E25306" t="s">
        <v>201</v>
      </c>
      <c r="F25306" t="n">
        <v>10.0</v>
      </c>
      <c r="G25306" t="n">
        <v>9.0</v>
      </c>
      <c r="H25306" t="n">
        <v>9.0</v>
      </c>
      <c r="I25306" t="n">
        <v>9.0</v>
      </c>
      <c r="J25306">
        <f>F25306/G25306</f>
      </c>
      <c r="K25306">
        <f>F25306/I25306</f>
      </c>
      <c r="L25306">
        <f>H25306/I25306</f>
      </c>
    </row>
    <row r="25307">
      <c r="A25307" t="s">
        <v>1226</v>
      </c>
      <c r="B25307" t="s">
        <v>1218</v>
      </c>
      <c r="C25307" t="s">
        <v>49</v>
      </c>
      <c r="D25307" t="s">
        <v>30</v>
      </c>
      <c r="E25307" t="s">
        <v>202</v>
      </c>
      <c r="F25307" t="n">
        <v>30.0</v>
      </c>
      <c r="G25307" t="n">
        <v>30.0</v>
      </c>
      <c r="H25307" t="n">
        <v>30.0</v>
      </c>
      <c r="I25307" t="n">
        <v>24.0</v>
      </c>
      <c r="J25307">
        <f>F25307/G25307</f>
      </c>
      <c r="K25307">
        <f>F25307/I25307</f>
      </c>
      <c r="L25307">
        <f>H25307/I25307</f>
      </c>
    </row>
    <row r="25308">
      <c r="A25308" t="s">
        <v>1226</v>
      </c>
      <c r="B25308" t="s">
        <v>1218</v>
      </c>
      <c r="C25308" t="s">
        <v>49</v>
      </c>
      <c r="D25308" t="s">
        <v>30</v>
      </c>
      <c r="E25308" t="s">
        <v>203</v>
      </c>
      <c r="F25308" t="n">
        <v>24.0</v>
      </c>
      <c r="G25308" t="n">
        <v>14.0</v>
      </c>
      <c r="H25308" t="n">
        <v>14.0</v>
      </c>
      <c r="I25308" t="n">
        <v>10.0</v>
      </c>
      <c r="J25308">
        <f>F25308/G25308</f>
      </c>
      <c r="K25308">
        <f>F25308/I25308</f>
      </c>
      <c r="L25308">
        <f>H25308/I25308</f>
      </c>
    </row>
    <row r="25309">
      <c r="A25309" t="s">
        <v>1226</v>
      </c>
      <c r="B25309" t="s">
        <v>1218</v>
      </c>
      <c r="C25309" t="s">
        <v>49</v>
      </c>
      <c r="D25309" t="s">
        <v>30</v>
      </c>
      <c r="E25309" t="s">
        <v>204</v>
      </c>
      <c r="F25309" t="n">
        <v>18.0</v>
      </c>
      <c r="G25309" t="n">
        <v>15.0</v>
      </c>
      <c r="H25309" t="n">
        <v>15.0</v>
      </c>
      <c r="I25309" t="n">
        <v>14.0</v>
      </c>
      <c r="J25309">
        <f>F25309/G25309</f>
      </c>
      <c r="K25309">
        <f>F25309/I25309</f>
      </c>
      <c r="L25309">
        <f>H25309/I25309</f>
      </c>
    </row>
    <row r="25310">
      <c r="A25310" t="s">
        <v>1226</v>
      </c>
      <c r="B25310" t="s">
        <v>1218</v>
      </c>
      <c r="C25310" t="s">
        <v>49</v>
      </c>
      <c r="D25310" t="s">
        <v>30</v>
      </c>
      <c r="E25310" t="s">
        <v>205</v>
      </c>
      <c r="F25310" t="n">
        <v>18.0</v>
      </c>
      <c r="G25310" t="n">
        <v>15.0</v>
      </c>
      <c r="H25310" t="n">
        <v>15.0</v>
      </c>
      <c r="I25310" t="n">
        <v>13.0</v>
      </c>
      <c r="J25310">
        <f>F25310/G25310</f>
      </c>
      <c r="K25310">
        <f>F25310/I25310</f>
      </c>
      <c r="L25310">
        <f>H25310/I25310</f>
      </c>
    </row>
    <row r="25311">
      <c r="A25311" t="s">
        <v>1226</v>
      </c>
      <c r="B25311" t="s">
        <v>1218</v>
      </c>
      <c r="C25311" t="s">
        <v>49</v>
      </c>
      <c r="D25311" t="s">
        <v>30</v>
      </c>
      <c r="E25311" t="s">
        <v>206</v>
      </c>
      <c r="F25311" t="n">
        <v>2.0</v>
      </c>
      <c r="G25311" t="n">
        <v>2.0</v>
      </c>
      <c r="H25311" t="n">
        <v>2.0</v>
      </c>
      <c r="I25311" t="n">
        <v>2.0</v>
      </c>
      <c r="J25311">
        <f>F25311/G25311</f>
      </c>
      <c r="K25311">
        <f>F25311/I25311</f>
      </c>
      <c r="L25311">
        <f>H25311/I25311</f>
      </c>
    </row>
    <row r="25312">
      <c r="A25312" t="s">
        <v>1226</v>
      </c>
      <c r="B25312" t="s">
        <v>1218</v>
      </c>
      <c r="C25312" t="s">
        <v>49</v>
      </c>
      <c r="D25312" t="s">
        <v>30</v>
      </c>
      <c r="E25312" t="s">
        <v>207</v>
      </c>
      <c r="F25312" t="n">
        <v>5.0</v>
      </c>
      <c r="G25312" t="n">
        <v>4.0</v>
      </c>
      <c r="H25312" t="n">
        <v>4.0</v>
      </c>
      <c r="I25312" t="n">
        <v>4.0</v>
      </c>
      <c r="J25312">
        <f>F25312/G25312</f>
      </c>
      <c r="K25312">
        <f>F25312/I25312</f>
      </c>
      <c r="L25312">
        <f>H25312/I25312</f>
      </c>
    </row>
    <row r="25313">
      <c r="A25313" t="s">
        <v>1226</v>
      </c>
      <c r="B25313" t="s">
        <v>1218</v>
      </c>
      <c r="C25313" t="s">
        <v>49</v>
      </c>
      <c r="D25313" t="s">
        <v>30</v>
      </c>
      <c r="E25313" t="s">
        <v>208</v>
      </c>
      <c r="F25313" t="n">
        <v>9.0</v>
      </c>
      <c r="G25313" t="n">
        <v>8.0</v>
      </c>
      <c r="H25313" t="n">
        <v>8.0</v>
      </c>
      <c r="I25313" t="n">
        <v>8.0</v>
      </c>
      <c r="J25313">
        <f>F25313/G25313</f>
      </c>
      <c r="K25313">
        <f>F25313/I25313</f>
      </c>
      <c r="L25313">
        <f>H25313/I25313</f>
      </c>
    </row>
    <row r="25314">
      <c r="A25314" t="s">
        <v>1226</v>
      </c>
      <c r="B25314" t="s">
        <v>1218</v>
      </c>
      <c r="C25314" t="s">
        <v>49</v>
      </c>
      <c r="D25314" t="s">
        <v>30</v>
      </c>
      <c r="E25314" t="s">
        <v>210</v>
      </c>
      <c r="F25314" t="n">
        <v>3.0</v>
      </c>
      <c r="G25314" t="n">
        <v>3.0</v>
      </c>
      <c r="H25314" t="n">
        <v>3.0</v>
      </c>
      <c r="I25314" t="n">
        <v>1.0</v>
      </c>
      <c r="J25314">
        <f>F25314/G25314</f>
      </c>
      <c r="K25314">
        <f>F25314/I25314</f>
      </c>
      <c r="L25314">
        <f>H25314/I25314</f>
      </c>
    </row>
    <row r="25315">
      <c r="A25315" t="s">
        <v>1226</v>
      </c>
      <c r="B25315" t="s">
        <v>1218</v>
      </c>
      <c r="C25315" t="s">
        <v>49</v>
      </c>
      <c r="D25315" t="s">
        <v>30</v>
      </c>
      <c r="E25315" t="s">
        <v>211</v>
      </c>
      <c r="F25315" t="n">
        <v>16.0</v>
      </c>
      <c r="G25315" t="n">
        <v>15.0</v>
      </c>
      <c r="H25315" t="n">
        <v>15.0</v>
      </c>
      <c r="I25315" t="n">
        <v>15.0</v>
      </c>
      <c r="J25315">
        <f>F25315/G25315</f>
      </c>
      <c r="K25315">
        <f>F25315/I25315</f>
      </c>
      <c r="L25315">
        <f>H25315/I25315</f>
      </c>
    </row>
    <row r="25316">
      <c r="A25316" t="s">
        <v>1226</v>
      </c>
      <c r="B25316" t="s">
        <v>1218</v>
      </c>
      <c r="C25316" t="s">
        <v>49</v>
      </c>
      <c r="D25316" t="s">
        <v>30</v>
      </c>
      <c r="E25316" t="s">
        <v>212</v>
      </c>
      <c r="F25316" t="n">
        <v>2.0</v>
      </c>
      <c r="G25316" t="n">
        <v>2.0</v>
      </c>
      <c r="H25316" t="n">
        <v>2.0</v>
      </c>
      <c r="I25316" t="n">
        <v>2.0</v>
      </c>
      <c r="J25316">
        <f>F25316/G25316</f>
      </c>
      <c r="K25316">
        <f>F25316/I25316</f>
      </c>
      <c r="L25316">
        <f>H25316/I25316</f>
      </c>
    </row>
    <row r="25317">
      <c r="A25317" t="s">
        <v>1226</v>
      </c>
      <c r="B25317" t="s">
        <v>1218</v>
      </c>
      <c r="C25317" t="s">
        <v>49</v>
      </c>
      <c r="D25317" t="s">
        <v>30</v>
      </c>
      <c r="E25317" t="s">
        <v>213</v>
      </c>
      <c r="F25317" t="n">
        <v>17.0</v>
      </c>
      <c r="G25317" t="n">
        <v>15.0</v>
      </c>
      <c r="H25317" t="n">
        <v>15.0</v>
      </c>
      <c r="I25317" t="n">
        <v>10.0</v>
      </c>
      <c r="J25317">
        <f>F25317/G25317</f>
      </c>
      <c r="K25317">
        <f>F25317/I25317</f>
      </c>
      <c r="L25317">
        <f>H25317/I25317</f>
      </c>
    </row>
    <row r="25318">
      <c r="A25318" t="s">
        <v>1226</v>
      </c>
      <c r="B25318" t="s">
        <v>1218</v>
      </c>
      <c r="C25318" t="s">
        <v>49</v>
      </c>
      <c r="D25318" t="s">
        <v>30</v>
      </c>
      <c r="E25318" t="s">
        <v>214</v>
      </c>
      <c r="F25318" t="n">
        <v>2.0</v>
      </c>
      <c r="G25318" t="n">
        <v>2.0</v>
      </c>
      <c r="H25318" t="n">
        <v>2.0</v>
      </c>
      <c r="I25318" t="n">
        <v>2.0</v>
      </c>
      <c r="J25318">
        <f>F25318/G25318</f>
      </c>
      <c r="K25318">
        <f>F25318/I25318</f>
      </c>
      <c r="L25318">
        <f>H25318/I25318</f>
      </c>
    </row>
    <row r="25319">
      <c r="A25319" t="s">
        <v>1226</v>
      </c>
      <c r="B25319" t="s">
        <v>1218</v>
      </c>
      <c r="C25319" t="s">
        <v>49</v>
      </c>
      <c r="D25319" t="s">
        <v>30</v>
      </c>
      <c r="E25319" t="s">
        <v>215</v>
      </c>
      <c r="F25319" t="n">
        <v>1.0</v>
      </c>
      <c r="G25319" t="n">
        <v>1.0</v>
      </c>
      <c r="H25319" t="n">
        <v>1.0</v>
      </c>
      <c r="I25319" t="n">
        <v>1.0</v>
      </c>
      <c r="J25319">
        <f>F25319/G25319</f>
      </c>
      <c r="K25319">
        <f>F25319/I25319</f>
      </c>
      <c r="L25319">
        <f>H25319/I25319</f>
      </c>
    </row>
    <row r="25320">
      <c r="A25320" t="s">
        <v>1226</v>
      </c>
      <c r="B25320" t="s">
        <v>1218</v>
      </c>
      <c r="C25320" t="s">
        <v>49</v>
      </c>
      <c r="D25320" t="s">
        <v>30</v>
      </c>
      <c r="E25320" t="s">
        <v>216</v>
      </c>
      <c r="F25320" t="n">
        <v>7.0</v>
      </c>
      <c r="G25320" t="n">
        <v>7.0</v>
      </c>
      <c r="H25320" t="n">
        <v>7.0</v>
      </c>
      <c r="I25320" t="n">
        <v>7.0</v>
      </c>
      <c r="J25320">
        <f>F25320/G25320</f>
      </c>
      <c r="K25320">
        <f>F25320/I25320</f>
      </c>
      <c r="L25320">
        <f>H25320/I25320</f>
      </c>
    </row>
    <row r="25321">
      <c r="A25321" t="s">
        <v>1226</v>
      </c>
      <c r="B25321" t="s">
        <v>1218</v>
      </c>
      <c r="C25321" t="s">
        <v>49</v>
      </c>
      <c r="D25321" t="s">
        <v>30</v>
      </c>
      <c r="E25321" t="s">
        <v>217</v>
      </c>
      <c r="F25321" t="n">
        <v>9.0</v>
      </c>
      <c r="G25321" t="n">
        <v>9.0</v>
      </c>
      <c r="H25321" t="n">
        <v>9.0</v>
      </c>
      <c r="I25321" t="n">
        <v>9.0</v>
      </c>
      <c r="J25321">
        <f>F25321/G25321</f>
      </c>
      <c r="K25321">
        <f>F25321/I25321</f>
      </c>
      <c r="L25321">
        <f>H25321/I25321</f>
      </c>
    </row>
    <row r="25322">
      <c r="A25322" t="s">
        <v>1226</v>
      </c>
      <c r="B25322" t="s">
        <v>1218</v>
      </c>
      <c r="C25322" t="s">
        <v>49</v>
      </c>
      <c r="D25322" t="s">
        <v>30</v>
      </c>
      <c r="E25322" t="s">
        <v>218</v>
      </c>
      <c r="F25322" t="n">
        <v>3.0</v>
      </c>
      <c r="G25322" t="n">
        <v>3.0</v>
      </c>
      <c r="H25322" t="n">
        <v>3.0</v>
      </c>
      <c r="I25322" t="n">
        <v>3.0</v>
      </c>
      <c r="J25322">
        <f>F25322/G25322</f>
      </c>
      <c r="K25322">
        <f>F25322/I25322</f>
      </c>
      <c r="L25322">
        <f>H25322/I25322</f>
      </c>
    </row>
    <row r="25323">
      <c r="A25323" t="s">
        <v>1226</v>
      </c>
      <c r="B25323" t="s">
        <v>1218</v>
      </c>
      <c r="C25323" t="s">
        <v>49</v>
      </c>
      <c r="D25323" t="s">
        <v>30</v>
      </c>
      <c r="E25323" t="s">
        <v>219</v>
      </c>
      <c r="F25323" t="n">
        <v>22.0</v>
      </c>
      <c r="G25323" t="n">
        <v>18.0</v>
      </c>
      <c r="H25323" t="n">
        <v>18.0</v>
      </c>
      <c r="I25323" t="n">
        <v>13.0</v>
      </c>
      <c r="J25323">
        <f>F25323/G25323</f>
      </c>
      <c r="K25323">
        <f>F25323/I25323</f>
      </c>
      <c r="L25323">
        <f>H25323/I25323</f>
      </c>
    </row>
    <row r="25324">
      <c r="A25324" t="s">
        <v>1226</v>
      </c>
      <c r="B25324" t="s">
        <v>1218</v>
      </c>
      <c r="C25324" t="s">
        <v>49</v>
      </c>
      <c r="D25324" t="s">
        <v>30</v>
      </c>
      <c r="E25324" t="s">
        <v>220</v>
      </c>
      <c r="F25324" t="n">
        <v>3.0</v>
      </c>
      <c r="G25324" t="n">
        <v>3.0</v>
      </c>
      <c r="H25324" t="n">
        <v>3.0</v>
      </c>
      <c r="I25324" t="n">
        <v>3.0</v>
      </c>
      <c r="J25324">
        <f>F25324/G25324</f>
      </c>
      <c r="K25324">
        <f>F25324/I25324</f>
      </c>
      <c r="L25324">
        <f>H25324/I25324</f>
      </c>
    </row>
    <row r="25325">
      <c r="A25325" t="s">
        <v>1226</v>
      </c>
      <c r="B25325" t="s">
        <v>1218</v>
      </c>
      <c r="C25325" t="s">
        <v>49</v>
      </c>
      <c r="D25325" t="s">
        <v>30</v>
      </c>
      <c r="E25325" t="s">
        <v>221</v>
      </c>
      <c r="F25325" t="n">
        <v>5.0</v>
      </c>
      <c r="G25325" t="n">
        <v>5.0</v>
      </c>
      <c r="H25325" t="n">
        <v>5.0</v>
      </c>
      <c r="I25325" t="n">
        <v>3.0</v>
      </c>
      <c r="J25325">
        <f>F25325/G25325</f>
      </c>
      <c r="K25325">
        <f>F25325/I25325</f>
      </c>
      <c r="L25325">
        <f>H25325/I25325</f>
      </c>
    </row>
    <row r="25326">
      <c r="A25326" t="s">
        <v>1226</v>
      </c>
      <c r="B25326" t="s">
        <v>1218</v>
      </c>
      <c r="C25326" t="s">
        <v>49</v>
      </c>
      <c r="D25326" t="s">
        <v>30</v>
      </c>
      <c r="E25326" t="s">
        <v>222</v>
      </c>
      <c r="F25326" t="n">
        <v>16.0</v>
      </c>
      <c r="G25326" t="n">
        <v>11.0</v>
      </c>
      <c r="H25326" t="n">
        <v>11.0</v>
      </c>
      <c r="I25326" t="n">
        <v>5.0</v>
      </c>
      <c r="J25326">
        <f>F25326/G25326</f>
      </c>
      <c r="K25326">
        <f>F25326/I25326</f>
      </c>
      <c r="L25326">
        <f>H25326/I25326</f>
      </c>
    </row>
    <row r="25327">
      <c r="A25327" t="s">
        <v>1226</v>
      </c>
      <c r="B25327" t="s">
        <v>1218</v>
      </c>
      <c r="C25327" t="s">
        <v>49</v>
      </c>
      <c r="D25327" t="s">
        <v>30</v>
      </c>
      <c r="E25327" t="s">
        <v>223</v>
      </c>
      <c r="F25327" t="n">
        <v>9.0</v>
      </c>
      <c r="G25327" t="n">
        <v>9.0</v>
      </c>
      <c r="H25327" t="n">
        <v>9.0</v>
      </c>
      <c r="I25327" t="n">
        <v>9.0</v>
      </c>
      <c r="J25327">
        <f>F25327/G25327</f>
      </c>
      <c r="K25327">
        <f>F25327/I25327</f>
      </c>
      <c r="L25327">
        <f>H25327/I25327</f>
      </c>
    </row>
    <row r="25328">
      <c r="A25328" t="s">
        <v>1226</v>
      </c>
      <c r="B25328" t="s">
        <v>1218</v>
      </c>
      <c r="C25328" t="s">
        <v>49</v>
      </c>
      <c r="D25328" t="s">
        <v>30</v>
      </c>
      <c r="E25328" t="s">
        <v>224</v>
      </c>
      <c r="F25328" t="n">
        <v>4.0</v>
      </c>
      <c r="G25328" t="n">
        <v>4.0</v>
      </c>
      <c r="H25328" t="n">
        <v>4.0</v>
      </c>
      <c r="I25328" t="n">
        <v>4.0</v>
      </c>
      <c r="J25328">
        <f>F25328/G25328</f>
      </c>
      <c r="K25328">
        <f>F25328/I25328</f>
      </c>
      <c r="L25328">
        <f>H25328/I25328</f>
      </c>
    </row>
    <row r="25329">
      <c r="A25329" t="s">
        <v>1226</v>
      </c>
      <c r="B25329" t="s">
        <v>1218</v>
      </c>
      <c r="C25329" t="s">
        <v>49</v>
      </c>
      <c r="D25329" t="s">
        <v>30</v>
      </c>
      <c r="E25329" t="s">
        <v>225</v>
      </c>
      <c r="F25329" t="n">
        <v>5.0</v>
      </c>
      <c r="G25329" t="n">
        <v>5.0</v>
      </c>
      <c r="H25329" t="n">
        <v>5.0</v>
      </c>
      <c r="I25329" t="n">
        <v>5.0</v>
      </c>
      <c r="J25329">
        <f>F25329/G25329</f>
      </c>
      <c r="K25329">
        <f>F25329/I25329</f>
      </c>
      <c r="L25329">
        <f>H25329/I25329</f>
      </c>
    </row>
    <row r="25330">
      <c r="A25330" t="s">
        <v>1226</v>
      </c>
      <c r="B25330" t="s">
        <v>1218</v>
      </c>
      <c r="C25330" t="s">
        <v>49</v>
      </c>
      <c r="D25330" t="s">
        <v>30</v>
      </c>
      <c r="E25330" t="s">
        <v>226</v>
      </c>
      <c r="F25330" t="n">
        <v>3.0</v>
      </c>
      <c r="G25330" t="n">
        <v>3.0</v>
      </c>
      <c r="H25330" t="n">
        <v>3.0</v>
      </c>
      <c r="I25330" t="n">
        <v>3.0</v>
      </c>
      <c r="J25330">
        <f>F25330/G25330</f>
      </c>
      <c r="K25330">
        <f>F25330/I25330</f>
      </c>
      <c r="L25330">
        <f>H25330/I25330</f>
      </c>
    </row>
    <row r="25331">
      <c r="A25331" t="s">
        <v>1226</v>
      </c>
      <c r="B25331" t="s">
        <v>1218</v>
      </c>
      <c r="C25331" t="s">
        <v>49</v>
      </c>
      <c r="D25331" t="s">
        <v>30</v>
      </c>
      <c r="E25331" t="s">
        <v>227</v>
      </c>
      <c r="F25331" t="n">
        <v>9.0</v>
      </c>
      <c r="G25331" t="n">
        <v>8.0</v>
      </c>
      <c r="H25331" t="n">
        <v>8.0</v>
      </c>
      <c r="I25331" t="n">
        <v>7.0</v>
      </c>
      <c r="J25331">
        <f>F25331/G25331</f>
      </c>
      <c r="K25331">
        <f>F25331/I25331</f>
      </c>
      <c r="L25331">
        <f>H25331/I25331</f>
      </c>
    </row>
    <row r="25332">
      <c r="A25332" t="s">
        <v>1226</v>
      </c>
      <c r="B25332" t="s">
        <v>1218</v>
      </c>
      <c r="C25332" t="s">
        <v>49</v>
      </c>
      <c r="D25332" t="s">
        <v>30</v>
      </c>
      <c r="E25332" t="s">
        <v>228</v>
      </c>
      <c r="F25332" t="n">
        <v>5.0</v>
      </c>
      <c r="G25332" t="n">
        <v>5.0</v>
      </c>
      <c r="H25332" t="n">
        <v>5.0</v>
      </c>
      <c r="I25332" t="n">
        <v>5.0</v>
      </c>
      <c r="J25332">
        <f>F25332/G25332</f>
      </c>
      <c r="K25332">
        <f>F25332/I25332</f>
      </c>
      <c r="L25332">
        <f>H25332/I25332</f>
      </c>
    </row>
    <row r="25333">
      <c r="A25333" t="s">
        <v>1226</v>
      </c>
      <c r="B25333" t="s">
        <v>1218</v>
      </c>
      <c r="C25333" t="s">
        <v>49</v>
      </c>
      <c r="D25333" t="s">
        <v>30</v>
      </c>
      <c r="E25333" t="s">
        <v>229</v>
      </c>
      <c r="F25333" t="n">
        <v>4.0</v>
      </c>
      <c r="G25333" t="n">
        <v>3.0</v>
      </c>
      <c r="H25333" t="n">
        <v>3.0</v>
      </c>
      <c r="I25333" t="n">
        <v>3.0</v>
      </c>
      <c r="J25333">
        <f>F25333/G25333</f>
      </c>
      <c r="K25333">
        <f>F25333/I25333</f>
      </c>
      <c r="L25333">
        <f>H25333/I25333</f>
      </c>
    </row>
    <row r="25334">
      <c r="A25334" t="s">
        <v>1226</v>
      </c>
      <c r="B25334" t="s">
        <v>1218</v>
      </c>
      <c r="C25334" t="s">
        <v>49</v>
      </c>
      <c r="D25334" t="s">
        <v>30</v>
      </c>
      <c r="E25334" t="s">
        <v>230</v>
      </c>
      <c r="F25334" t="n">
        <v>5.0</v>
      </c>
      <c r="G25334" t="n">
        <v>5.0</v>
      </c>
      <c r="H25334" t="n">
        <v>5.0</v>
      </c>
      <c r="I25334" t="n">
        <v>5.0</v>
      </c>
      <c r="J25334">
        <f>F25334/G25334</f>
      </c>
      <c r="K25334">
        <f>F25334/I25334</f>
      </c>
      <c r="L25334">
        <f>H25334/I25334</f>
      </c>
    </row>
    <row r="25335">
      <c r="A25335" t="s">
        <v>1226</v>
      </c>
      <c r="B25335" t="s">
        <v>1218</v>
      </c>
      <c r="C25335" t="s">
        <v>49</v>
      </c>
      <c r="D25335" t="s">
        <v>30</v>
      </c>
      <c r="E25335" t="s">
        <v>231</v>
      </c>
      <c r="F25335" t="n">
        <v>3.0</v>
      </c>
      <c r="G25335" t="n">
        <v>3.0</v>
      </c>
      <c r="H25335" t="n">
        <v>3.0</v>
      </c>
      <c r="I25335" t="n">
        <v>2.0</v>
      </c>
      <c r="J25335">
        <f>F25335/G25335</f>
      </c>
      <c r="K25335">
        <f>F25335/I25335</f>
      </c>
      <c r="L25335">
        <f>H25335/I25335</f>
      </c>
    </row>
    <row r="25336">
      <c r="A25336" t="s">
        <v>1226</v>
      </c>
      <c r="B25336" t="s">
        <v>1218</v>
      </c>
      <c r="C25336" t="s">
        <v>49</v>
      </c>
      <c r="D25336" t="s">
        <v>30</v>
      </c>
      <c r="E25336" t="s">
        <v>233</v>
      </c>
      <c r="F25336" t="n">
        <v>5.0</v>
      </c>
      <c r="G25336" t="n">
        <v>5.0</v>
      </c>
      <c r="H25336" t="n">
        <v>5.0</v>
      </c>
      <c r="I25336" t="n">
        <v>5.0</v>
      </c>
      <c r="J25336">
        <f>F25336/G25336</f>
      </c>
      <c r="K25336">
        <f>F25336/I25336</f>
      </c>
      <c r="L25336">
        <f>H25336/I25336</f>
      </c>
    </row>
    <row r="25337">
      <c r="A25337" t="s">
        <v>1226</v>
      </c>
      <c r="B25337" t="s">
        <v>1218</v>
      </c>
      <c r="C25337" t="s">
        <v>49</v>
      </c>
      <c r="D25337" t="s">
        <v>30</v>
      </c>
      <c r="E25337" t="s">
        <v>234</v>
      </c>
      <c r="F25337" t="n">
        <v>4.0</v>
      </c>
      <c r="G25337" t="n">
        <v>4.0</v>
      </c>
      <c r="H25337" t="n">
        <v>4.0</v>
      </c>
      <c r="I25337" t="n">
        <v>4.0</v>
      </c>
      <c r="J25337">
        <f>F25337/G25337</f>
      </c>
      <c r="K25337">
        <f>F25337/I25337</f>
      </c>
      <c r="L25337">
        <f>H25337/I25337</f>
      </c>
    </row>
    <row r="25338">
      <c r="A25338" t="s">
        <v>1226</v>
      </c>
      <c r="B25338" t="s">
        <v>1218</v>
      </c>
      <c r="C25338" t="s">
        <v>49</v>
      </c>
      <c r="D25338" t="s">
        <v>30</v>
      </c>
      <c r="E25338" t="s">
        <v>235</v>
      </c>
      <c r="F25338" t="n">
        <v>8.0</v>
      </c>
      <c r="G25338" t="n">
        <v>7.0</v>
      </c>
      <c r="H25338" t="n">
        <v>7.0</v>
      </c>
      <c r="I25338" t="n">
        <v>7.0</v>
      </c>
      <c r="J25338">
        <f>F25338/G25338</f>
      </c>
      <c r="K25338">
        <f>F25338/I25338</f>
      </c>
      <c r="L25338">
        <f>H25338/I25338</f>
      </c>
    </row>
    <row r="25339">
      <c r="A25339" t="s">
        <v>1226</v>
      </c>
      <c r="B25339" t="s">
        <v>1218</v>
      </c>
      <c r="C25339" t="s">
        <v>49</v>
      </c>
      <c r="D25339" t="s">
        <v>30</v>
      </c>
      <c r="E25339" t="s">
        <v>236</v>
      </c>
      <c r="F25339" t="n">
        <v>5.0</v>
      </c>
      <c r="G25339" t="n">
        <v>5.0</v>
      </c>
      <c r="H25339" t="n">
        <v>5.0</v>
      </c>
      <c r="I25339" t="n">
        <v>5.0</v>
      </c>
      <c r="J25339">
        <f>F25339/G25339</f>
      </c>
      <c r="K25339">
        <f>F25339/I25339</f>
      </c>
      <c r="L25339">
        <f>H25339/I25339</f>
      </c>
    </row>
    <row r="25340">
      <c r="A25340" t="s">
        <v>1226</v>
      </c>
      <c r="B25340" t="s">
        <v>1218</v>
      </c>
      <c r="C25340" t="s">
        <v>49</v>
      </c>
      <c r="D25340" t="s">
        <v>30</v>
      </c>
      <c r="E25340" t="s">
        <v>237</v>
      </c>
      <c r="F25340" t="n">
        <v>12.0</v>
      </c>
      <c r="G25340" t="n">
        <v>7.0</v>
      </c>
      <c r="H25340" t="n">
        <v>7.0</v>
      </c>
      <c r="I25340" t="n">
        <v>7.0</v>
      </c>
      <c r="J25340">
        <f>F25340/G25340</f>
      </c>
      <c r="K25340">
        <f>F25340/I25340</f>
      </c>
      <c r="L25340">
        <f>H25340/I25340</f>
      </c>
    </row>
    <row r="25341">
      <c r="A25341" t="s">
        <v>1226</v>
      </c>
      <c r="B25341" t="s">
        <v>1218</v>
      </c>
      <c r="C25341" t="s">
        <v>49</v>
      </c>
      <c r="D25341" t="s">
        <v>30</v>
      </c>
      <c r="E25341" t="s">
        <v>238</v>
      </c>
      <c r="F25341" t="n">
        <v>4.0</v>
      </c>
      <c r="G25341" t="n">
        <v>4.0</v>
      </c>
      <c r="H25341" t="n">
        <v>4.0</v>
      </c>
      <c r="I25341" t="n">
        <v>3.0</v>
      </c>
      <c r="J25341">
        <f>F25341/G25341</f>
      </c>
      <c r="K25341">
        <f>F25341/I25341</f>
      </c>
      <c r="L25341">
        <f>H25341/I25341</f>
      </c>
    </row>
    <row r="25342">
      <c r="A25342" t="s">
        <v>1226</v>
      </c>
      <c r="B25342" t="s">
        <v>1218</v>
      </c>
      <c r="C25342" t="s">
        <v>49</v>
      </c>
      <c r="D25342" t="s">
        <v>30</v>
      </c>
      <c r="E25342" t="s">
        <v>239</v>
      </c>
      <c r="F25342" t="n">
        <v>6.0</v>
      </c>
      <c r="G25342" t="n">
        <v>6.0</v>
      </c>
      <c r="H25342" t="n">
        <v>6.0</v>
      </c>
      <c r="I25342" t="n">
        <v>6.0</v>
      </c>
      <c r="J25342">
        <f>F25342/G25342</f>
      </c>
      <c r="K25342">
        <f>F25342/I25342</f>
      </c>
      <c r="L25342">
        <f>H25342/I25342</f>
      </c>
    </row>
    <row r="25343">
      <c r="A25343" t="s">
        <v>1226</v>
      </c>
      <c r="B25343" t="s">
        <v>1218</v>
      </c>
      <c r="C25343" t="s">
        <v>49</v>
      </c>
      <c r="D25343" t="s">
        <v>30</v>
      </c>
      <c r="E25343" t="s">
        <v>240</v>
      </c>
      <c r="F25343" t="n">
        <v>7.0</v>
      </c>
      <c r="G25343" t="n">
        <v>5.0</v>
      </c>
      <c r="H25343" t="n">
        <v>5.0</v>
      </c>
      <c r="I25343" t="n">
        <v>5.0</v>
      </c>
      <c r="J25343">
        <f>F25343/G25343</f>
      </c>
      <c r="K25343">
        <f>F25343/I25343</f>
      </c>
      <c r="L25343">
        <f>H25343/I25343</f>
      </c>
    </row>
    <row r="25344">
      <c r="A25344" t="s">
        <v>1226</v>
      </c>
      <c r="B25344" t="s">
        <v>1218</v>
      </c>
      <c r="C25344" t="s">
        <v>49</v>
      </c>
      <c r="D25344" t="s">
        <v>30</v>
      </c>
      <c r="E25344" t="s">
        <v>241</v>
      </c>
      <c r="F25344" t="n">
        <v>2.0</v>
      </c>
      <c r="G25344" t="n">
        <v>2.0</v>
      </c>
      <c r="H25344" t="n">
        <v>2.0</v>
      </c>
      <c r="I25344" t="n">
        <v>2.0</v>
      </c>
      <c r="J25344">
        <f>F25344/G25344</f>
      </c>
      <c r="K25344">
        <f>F25344/I25344</f>
      </c>
      <c r="L25344">
        <f>H25344/I25344</f>
      </c>
    </row>
    <row r="25345">
      <c r="A25345" t="s">
        <v>1226</v>
      </c>
      <c r="B25345" t="s">
        <v>1218</v>
      </c>
      <c r="C25345" t="s">
        <v>49</v>
      </c>
      <c r="D25345" t="s">
        <v>30</v>
      </c>
      <c r="E25345" t="s">
        <v>242</v>
      </c>
      <c r="F25345" t="n">
        <v>4.0</v>
      </c>
      <c r="G25345" t="n">
        <v>4.0</v>
      </c>
      <c r="H25345" t="n">
        <v>4.0</v>
      </c>
      <c r="I25345" t="n">
        <v>4.0</v>
      </c>
      <c r="J25345">
        <f>F25345/G25345</f>
      </c>
      <c r="K25345">
        <f>F25345/I25345</f>
      </c>
      <c r="L25345">
        <f>H25345/I25345</f>
      </c>
    </row>
    <row r="25346">
      <c r="A25346" t="s">
        <v>1226</v>
      </c>
      <c r="B25346" t="s">
        <v>1218</v>
      </c>
      <c r="C25346" t="s">
        <v>49</v>
      </c>
      <c r="D25346" t="s">
        <v>30</v>
      </c>
      <c r="E25346" t="s">
        <v>243</v>
      </c>
      <c r="F25346" t="n">
        <v>1.0</v>
      </c>
      <c r="G25346" t="n">
        <v>1.0</v>
      </c>
      <c r="H25346" t="n">
        <v>1.0</v>
      </c>
      <c r="I25346" t="n">
        <v>1.0</v>
      </c>
      <c r="J25346">
        <f>F25346/G25346</f>
      </c>
      <c r="K25346">
        <f>F25346/I25346</f>
      </c>
      <c r="L25346">
        <f>H25346/I25346</f>
      </c>
    </row>
    <row r="25347">
      <c r="A25347" t="s">
        <v>1226</v>
      </c>
      <c r="B25347" t="s">
        <v>1218</v>
      </c>
      <c r="C25347" t="s">
        <v>49</v>
      </c>
      <c r="D25347" t="s">
        <v>30</v>
      </c>
      <c r="E25347" t="s">
        <v>244</v>
      </c>
      <c r="F25347" t="n">
        <v>6.0</v>
      </c>
      <c r="G25347" t="n">
        <v>6.0</v>
      </c>
      <c r="H25347" t="n">
        <v>6.0</v>
      </c>
      <c r="I25347" t="n">
        <v>6.0</v>
      </c>
      <c r="J25347">
        <f>F25347/G25347</f>
      </c>
      <c r="K25347">
        <f>F25347/I25347</f>
      </c>
      <c r="L25347">
        <f>H25347/I25347</f>
      </c>
    </row>
    <row r="25348">
      <c r="A25348" t="s">
        <v>1226</v>
      </c>
      <c r="B25348" t="s">
        <v>1218</v>
      </c>
      <c r="C25348" t="s">
        <v>49</v>
      </c>
      <c r="D25348" t="s">
        <v>30</v>
      </c>
      <c r="E25348" t="s">
        <v>245</v>
      </c>
      <c r="F25348" t="n">
        <v>9.0</v>
      </c>
      <c r="G25348" t="n">
        <v>9.0</v>
      </c>
      <c r="H25348" t="n">
        <v>9.0</v>
      </c>
      <c r="I25348" t="n">
        <v>8.0</v>
      </c>
      <c r="J25348">
        <f>F25348/G25348</f>
      </c>
      <c r="K25348">
        <f>F25348/I25348</f>
      </c>
      <c r="L25348">
        <f>H25348/I25348</f>
      </c>
    </row>
    <row r="25349">
      <c r="A25349" t="s">
        <v>1226</v>
      </c>
      <c r="B25349" t="s">
        <v>1218</v>
      </c>
      <c r="C25349" t="s">
        <v>49</v>
      </c>
      <c r="D25349" t="s">
        <v>30</v>
      </c>
      <c r="E25349" t="s">
        <v>246</v>
      </c>
      <c r="F25349" t="n">
        <v>6.0</v>
      </c>
      <c r="G25349" t="n">
        <v>6.0</v>
      </c>
      <c r="H25349" t="n">
        <v>6.0</v>
      </c>
      <c r="I25349" t="n">
        <v>5.0</v>
      </c>
      <c r="J25349">
        <f>F25349/G25349</f>
      </c>
      <c r="K25349">
        <f>F25349/I25349</f>
      </c>
      <c r="L25349">
        <f>H25349/I25349</f>
      </c>
    </row>
    <row r="25350">
      <c r="A25350" t="s">
        <v>1226</v>
      </c>
      <c r="B25350" t="s">
        <v>1218</v>
      </c>
      <c r="C25350" t="s">
        <v>49</v>
      </c>
      <c r="D25350" t="s">
        <v>30</v>
      </c>
      <c r="E25350" t="s">
        <v>247</v>
      </c>
      <c r="F25350" t="n">
        <v>5.0</v>
      </c>
      <c r="G25350" t="n">
        <v>5.0</v>
      </c>
      <c r="H25350" t="n">
        <v>5.0</v>
      </c>
      <c r="I25350" t="n">
        <v>5.0</v>
      </c>
      <c r="J25350">
        <f>F25350/G25350</f>
      </c>
      <c r="K25350">
        <f>F25350/I25350</f>
      </c>
      <c r="L25350">
        <f>H25350/I25350</f>
      </c>
    </row>
    <row r="25351">
      <c r="A25351" t="s">
        <v>1226</v>
      </c>
      <c r="B25351" t="s">
        <v>1218</v>
      </c>
      <c r="C25351" t="s">
        <v>49</v>
      </c>
      <c r="D25351" t="s">
        <v>30</v>
      </c>
      <c r="E25351" t="s">
        <v>248</v>
      </c>
      <c r="F25351" t="n">
        <v>4.0</v>
      </c>
      <c r="G25351" t="n">
        <v>4.0</v>
      </c>
      <c r="H25351" t="n">
        <v>4.0</v>
      </c>
      <c r="I25351" t="n">
        <v>4.0</v>
      </c>
      <c r="J25351">
        <f>F25351/G25351</f>
      </c>
      <c r="K25351">
        <f>F25351/I25351</f>
      </c>
      <c r="L25351">
        <f>H25351/I25351</f>
      </c>
    </row>
    <row r="25352">
      <c r="A25352" t="s">
        <v>1226</v>
      </c>
      <c r="B25352" t="s">
        <v>1218</v>
      </c>
      <c r="C25352" t="s">
        <v>49</v>
      </c>
      <c r="D25352" t="s">
        <v>30</v>
      </c>
      <c r="E25352" t="s">
        <v>249</v>
      </c>
      <c r="F25352" t="n">
        <v>5.0</v>
      </c>
      <c r="G25352" t="n">
        <v>5.0</v>
      </c>
      <c r="H25352" t="n">
        <v>5.0</v>
      </c>
      <c r="I25352" t="n">
        <v>5.0</v>
      </c>
      <c r="J25352">
        <f>F25352/G25352</f>
      </c>
      <c r="K25352">
        <f>F25352/I25352</f>
      </c>
      <c r="L25352">
        <f>H25352/I25352</f>
      </c>
    </row>
    <row r="25353">
      <c r="A25353" t="s">
        <v>1226</v>
      </c>
      <c r="B25353" t="s">
        <v>1218</v>
      </c>
      <c r="C25353" t="s">
        <v>49</v>
      </c>
      <c r="D25353" t="s">
        <v>30</v>
      </c>
      <c r="E25353" t="s">
        <v>250</v>
      </c>
      <c r="F25353" t="n">
        <v>1.0</v>
      </c>
      <c r="G25353" t="n">
        <v>1.0</v>
      </c>
      <c r="H25353" t="n">
        <v>1.0</v>
      </c>
      <c r="I25353" t="n">
        <v>1.0</v>
      </c>
      <c r="J25353">
        <f>F25353/G25353</f>
      </c>
      <c r="K25353">
        <f>F25353/I25353</f>
      </c>
      <c r="L25353">
        <f>H25353/I25353</f>
      </c>
    </row>
    <row r="25354">
      <c r="A25354" t="s">
        <v>1226</v>
      </c>
      <c r="B25354" t="s">
        <v>1218</v>
      </c>
      <c r="C25354" t="s">
        <v>49</v>
      </c>
      <c r="D25354" t="s">
        <v>30</v>
      </c>
      <c r="E25354" t="s">
        <v>251</v>
      </c>
      <c r="F25354" t="n">
        <v>10.0</v>
      </c>
      <c r="G25354" t="n">
        <v>9.0</v>
      </c>
      <c r="H25354" t="n">
        <v>9.0</v>
      </c>
      <c r="I25354" t="n">
        <v>9.0</v>
      </c>
      <c r="J25354">
        <f>F25354/G25354</f>
      </c>
      <c r="K25354">
        <f>F25354/I25354</f>
      </c>
      <c r="L25354">
        <f>H25354/I25354</f>
      </c>
    </row>
    <row r="25355">
      <c r="A25355" t="s">
        <v>1226</v>
      </c>
      <c r="B25355" t="s">
        <v>1218</v>
      </c>
      <c r="C25355" t="s">
        <v>49</v>
      </c>
      <c r="D25355" t="s">
        <v>30</v>
      </c>
      <c r="E25355" t="s">
        <v>252</v>
      </c>
      <c r="F25355" t="n">
        <v>2.0</v>
      </c>
      <c r="G25355" t="n">
        <v>2.0</v>
      </c>
      <c r="H25355" t="n">
        <v>2.0</v>
      </c>
      <c r="I25355" t="n">
        <v>2.0</v>
      </c>
      <c r="J25355">
        <f>F25355/G25355</f>
      </c>
      <c r="K25355">
        <f>F25355/I25355</f>
      </c>
      <c r="L25355">
        <f>H25355/I25355</f>
      </c>
    </row>
    <row r="25356">
      <c r="A25356" t="s">
        <v>1226</v>
      </c>
      <c r="B25356" t="s">
        <v>1218</v>
      </c>
      <c r="C25356" t="s">
        <v>49</v>
      </c>
      <c r="D25356" t="s">
        <v>30</v>
      </c>
      <c r="E25356" t="s">
        <v>253</v>
      </c>
      <c r="F25356" t="n">
        <v>4.0</v>
      </c>
      <c r="G25356" t="n">
        <v>4.0</v>
      </c>
      <c r="H25356" t="n">
        <v>4.0</v>
      </c>
      <c r="I25356" t="n">
        <v>4.0</v>
      </c>
      <c r="J25356">
        <f>F25356/G25356</f>
      </c>
      <c r="K25356">
        <f>F25356/I25356</f>
      </c>
      <c r="L25356">
        <f>H25356/I25356</f>
      </c>
    </row>
    <row r="25357">
      <c r="A25357" t="s">
        <v>1226</v>
      </c>
      <c r="B25357" t="s">
        <v>1218</v>
      </c>
      <c r="C25357" t="s">
        <v>49</v>
      </c>
      <c r="D25357" t="s">
        <v>30</v>
      </c>
      <c r="E25357" t="s">
        <v>254</v>
      </c>
      <c r="F25357" t="n">
        <v>11.0</v>
      </c>
      <c r="G25357" t="n">
        <v>11.0</v>
      </c>
      <c r="H25357" t="n">
        <v>11.0</v>
      </c>
      <c r="I25357" t="n">
        <v>9.0</v>
      </c>
      <c r="J25357">
        <f>F25357/G25357</f>
      </c>
      <c r="K25357">
        <f>F25357/I25357</f>
      </c>
      <c r="L25357">
        <f>H25357/I25357</f>
      </c>
    </row>
    <row r="25358">
      <c r="A25358" t="s">
        <v>1226</v>
      </c>
      <c r="B25358" t="s">
        <v>1218</v>
      </c>
      <c r="C25358" t="s">
        <v>49</v>
      </c>
      <c r="D25358" t="s">
        <v>30</v>
      </c>
      <c r="E25358" t="s">
        <v>255</v>
      </c>
      <c r="F25358" t="n">
        <v>6.0</v>
      </c>
      <c r="G25358" t="n">
        <v>6.0</v>
      </c>
      <c r="H25358" t="n">
        <v>6.0</v>
      </c>
      <c r="I25358" t="n">
        <v>6.0</v>
      </c>
      <c r="J25358">
        <f>F25358/G25358</f>
      </c>
      <c r="K25358">
        <f>F25358/I25358</f>
      </c>
      <c r="L25358">
        <f>H25358/I25358</f>
      </c>
    </row>
    <row r="25359">
      <c r="A25359" t="s">
        <v>1226</v>
      </c>
      <c r="B25359" t="s">
        <v>1218</v>
      </c>
      <c r="C25359" t="s">
        <v>49</v>
      </c>
      <c r="D25359" t="s">
        <v>30</v>
      </c>
      <c r="E25359" t="s">
        <v>256</v>
      </c>
      <c r="F25359" t="n">
        <v>3.0</v>
      </c>
      <c r="G25359" t="n">
        <v>3.0</v>
      </c>
      <c r="H25359" t="n">
        <v>3.0</v>
      </c>
      <c r="I25359" t="n">
        <v>3.0</v>
      </c>
      <c r="J25359">
        <f>F25359/G25359</f>
      </c>
      <c r="K25359">
        <f>F25359/I25359</f>
      </c>
      <c r="L25359">
        <f>H25359/I25359</f>
      </c>
    </row>
    <row r="25360">
      <c r="A25360" t="s">
        <v>1226</v>
      </c>
      <c r="B25360" t="s">
        <v>1218</v>
      </c>
      <c r="C25360" t="s">
        <v>49</v>
      </c>
      <c r="D25360" t="s">
        <v>30</v>
      </c>
      <c r="E25360" t="s">
        <v>257</v>
      </c>
      <c r="F25360" t="n">
        <v>3.0</v>
      </c>
      <c r="G25360" t="n">
        <v>3.0</v>
      </c>
      <c r="H25360" t="n">
        <v>3.0</v>
      </c>
      <c r="I25360" t="n">
        <v>3.0</v>
      </c>
      <c r="J25360">
        <f>F25360/G25360</f>
      </c>
      <c r="K25360">
        <f>F25360/I25360</f>
      </c>
      <c r="L25360">
        <f>H25360/I25360</f>
      </c>
    </row>
    <row r="25361">
      <c r="A25361" t="s">
        <v>1226</v>
      </c>
      <c r="B25361" t="s">
        <v>1218</v>
      </c>
      <c r="C25361" t="s">
        <v>49</v>
      </c>
      <c r="D25361" t="s">
        <v>30</v>
      </c>
      <c r="E25361" t="s">
        <v>258</v>
      </c>
      <c r="F25361" t="n">
        <v>7.0</v>
      </c>
      <c r="G25361" t="n">
        <v>7.0</v>
      </c>
      <c r="H25361" t="n">
        <v>7.0</v>
      </c>
      <c r="I25361" t="n">
        <v>7.0</v>
      </c>
      <c r="J25361">
        <f>F25361/G25361</f>
      </c>
      <c r="K25361">
        <f>F25361/I25361</f>
      </c>
      <c r="L25361">
        <f>H25361/I25361</f>
      </c>
    </row>
    <row r="25362">
      <c r="A25362" t="s">
        <v>1226</v>
      </c>
      <c r="B25362" t="s">
        <v>1218</v>
      </c>
      <c r="C25362" t="s">
        <v>49</v>
      </c>
      <c r="D25362" t="s">
        <v>30</v>
      </c>
      <c r="E25362" t="s">
        <v>259</v>
      </c>
      <c r="F25362" t="n">
        <v>6.0</v>
      </c>
      <c r="G25362" t="n">
        <v>6.0</v>
      </c>
      <c r="H25362" t="n">
        <v>6.0</v>
      </c>
      <c r="I25362" t="n">
        <v>6.0</v>
      </c>
      <c r="J25362">
        <f>F25362/G25362</f>
      </c>
      <c r="K25362">
        <f>F25362/I25362</f>
      </c>
      <c r="L25362">
        <f>H25362/I25362</f>
      </c>
    </row>
    <row r="25363">
      <c r="A25363" t="s">
        <v>1226</v>
      </c>
      <c r="B25363" t="s">
        <v>1218</v>
      </c>
      <c r="C25363" t="s">
        <v>49</v>
      </c>
      <c r="D25363" t="s">
        <v>30</v>
      </c>
      <c r="E25363" t="s">
        <v>260</v>
      </c>
      <c r="F25363" t="n">
        <v>1.0</v>
      </c>
      <c r="G25363" t="n">
        <v>1.0</v>
      </c>
      <c r="H25363" t="n">
        <v>1.0</v>
      </c>
      <c r="I25363" t="n">
        <v>1.0</v>
      </c>
      <c r="J25363">
        <f>F25363/G25363</f>
      </c>
      <c r="K25363">
        <f>F25363/I25363</f>
      </c>
      <c r="L25363">
        <f>H25363/I25363</f>
      </c>
    </row>
    <row r="25364">
      <c r="A25364" t="s">
        <v>1226</v>
      </c>
      <c r="B25364" t="s">
        <v>1218</v>
      </c>
      <c r="C25364" t="s">
        <v>49</v>
      </c>
      <c r="D25364" t="s">
        <v>30</v>
      </c>
      <c r="E25364" t="s">
        <v>261</v>
      </c>
      <c r="F25364" t="n">
        <v>1.0</v>
      </c>
      <c r="G25364" t="n">
        <v>1.0</v>
      </c>
      <c r="H25364" t="n">
        <v>1.0</v>
      </c>
      <c r="I25364" t="n">
        <v>1.0</v>
      </c>
      <c r="J25364">
        <f>F25364/G25364</f>
      </c>
      <c r="K25364">
        <f>F25364/I25364</f>
      </c>
      <c r="L25364">
        <f>H25364/I25364</f>
      </c>
    </row>
    <row r="25365">
      <c r="A25365" t="s">
        <v>1226</v>
      </c>
      <c r="B25365" t="s">
        <v>1218</v>
      </c>
      <c r="C25365" t="s">
        <v>49</v>
      </c>
      <c r="D25365" t="s">
        <v>30</v>
      </c>
      <c r="E25365" t="s">
        <v>262</v>
      </c>
      <c r="F25365" t="n">
        <v>4.0</v>
      </c>
      <c r="G25365" t="n">
        <v>4.0</v>
      </c>
      <c r="H25365" t="n">
        <v>4.0</v>
      </c>
      <c r="I25365" t="n">
        <v>4.0</v>
      </c>
      <c r="J25365">
        <f>F25365/G25365</f>
      </c>
      <c r="K25365">
        <f>F25365/I25365</f>
      </c>
      <c r="L25365">
        <f>H25365/I25365</f>
      </c>
    </row>
    <row r="25366">
      <c r="A25366" t="s">
        <v>1226</v>
      </c>
      <c r="B25366" t="s">
        <v>1218</v>
      </c>
      <c r="C25366" t="s">
        <v>49</v>
      </c>
      <c r="D25366" t="s">
        <v>30</v>
      </c>
      <c r="E25366" t="s">
        <v>263</v>
      </c>
      <c r="F25366" t="n">
        <v>1.0</v>
      </c>
      <c r="G25366" t="n">
        <v>1.0</v>
      </c>
      <c r="H25366" t="n">
        <v>1.0</v>
      </c>
      <c r="I25366" t="n">
        <v>1.0</v>
      </c>
      <c r="J25366">
        <f>F25366/G25366</f>
      </c>
      <c r="K25366">
        <f>F25366/I25366</f>
      </c>
      <c r="L25366">
        <f>H25366/I25366</f>
      </c>
    </row>
    <row r="25367">
      <c r="A25367" t="s">
        <v>1226</v>
      </c>
      <c r="B25367" t="s">
        <v>1218</v>
      </c>
      <c r="C25367" t="s">
        <v>49</v>
      </c>
      <c r="D25367" t="s">
        <v>30</v>
      </c>
      <c r="E25367" t="s">
        <v>264</v>
      </c>
      <c r="F25367" t="n">
        <v>10.0</v>
      </c>
      <c r="G25367" t="n">
        <v>10.0</v>
      </c>
      <c r="H25367" t="n">
        <v>10.0</v>
      </c>
      <c r="I25367" t="n">
        <v>9.0</v>
      </c>
      <c r="J25367">
        <f>F25367/G25367</f>
      </c>
      <c r="K25367">
        <f>F25367/I25367</f>
      </c>
      <c r="L25367">
        <f>H25367/I25367</f>
      </c>
    </row>
    <row r="25368">
      <c r="A25368" t="s">
        <v>1226</v>
      </c>
      <c r="B25368" t="s">
        <v>1218</v>
      </c>
      <c r="C25368" t="s">
        <v>49</v>
      </c>
      <c r="D25368" t="s">
        <v>30</v>
      </c>
      <c r="E25368" t="s">
        <v>265</v>
      </c>
      <c r="F25368" t="n">
        <v>1.0</v>
      </c>
      <c r="G25368" t="n">
        <v>1.0</v>
      </c>
      <c r="H25368" t="n">
        <v>1.0</v>
      </c>
      <c r="I25368" t="n">
        <v>1.0</v>
      </c>
      <c r="J25368">
        <f>F25368/G25368</f>
      </c>
      <c r="K25368">
        <f>F25368/I25368</f>
      </c>
      <c r="L25368">
        <f>H25368/I25368</f>
      </c>
    </row>
    <row r="25369">
      <c r="A25369" t="s">
        <v>1226</v>
      </c>
      <c r="B25369" t="s">
        <v>1218</v>
      </c>
      <c r="C25369" t="s">
        <v>49</v>
      </c>
      <c r="D25369" t="s">
        <v>30</v>
      </c>
      <c r="E25369" t="s">
        <v>266</v>
      </c>
      <c r="F25369" t="n">
        <v>4.0</v>
      </c>
      <c r="G25369" t="n">
        <v>4.0</v>
      </c>
      <c r="H25369" t="n">
        <v>4.0</v>
      </c>
      <c r="I25369" t="n">
        <v>4.0</v>
      </c>
      <c r="J25369">
        <f>F25369/G25369</f>
      </c>
      <c r="K25369">
        <f>F25369/I25369</f>
      </c>
      <c r="L25369">
        <f>H25369/I25369</f>
      </c>
    </row>
    <row r="25370">
      <c r="A25370" t="s">
        <v>1226</v>
      </c>
      <c r="B25370" t="s">
        <v>1218</v>
      </c>
      <c r="C25370" t="s">
        <v>49</v>
      </c>
      <c r="D25370" t="s">
        <v>30</v>
      </c>
      <c r="E25370" t="s">
        <v>267</v>
      </c>
      <c r="F25370" t="n">
        <v>12.0</v>
      </c>
      <c r="G25370" t="n">
        <v>10.0</v>
      </c>
      <c r="H25370" t="n">
        <v>10.0</v>
      </c>
      <c r="I25370" t="n">
        <v>6.0</v>
      </c>
      <c r="J25370">
        <f>F25370/G25370</f>
      </c>
      <c r="K25370">
        <f>F25370/I25370</f>
      </c>
      <c r="L25370">
        <f>H25370/I25370</f>
      </c>
    </row>
    <row r="25371">
      <c r="A25371" t="s">
        <v>1226</v>
      </c>
      <c r="B25371" t="s">
        <v>1218</v>
      </c>
      <c r="C25371" t="s">
        <v>49</v>
      </c>
      <c r="D25371" t="s">
        <v>30</v>
      </c>
      <c r="E25371" t="s">
        <v>268</v>
      </c>
      <c r="F25371" t="n">
        <v>3.0</v>
      </c>
      <c r="G25371" t="n">
        <v>3.0</v>
      </c>
      <c r="H25371" t="n">
        <v>3.0</v>
      </c>
      <c r="I25371" t="n">
        <v>3.0</v>
      </c>
      <c r="J25371">
        <f>F25371/G25371</f>
      </c>
      <c r="K25371">
        <f>F25371/I25371</f>
      </c>
      <c r="L25371">
        <f>H25371/I25371</f>
      </c>
    </row>
    <row r="25372">
      <c r="A25372" t="s">
        <v>1226</v>
      </c>
      <c r="B25372" t="s">
        <v>1218</v>
      </c>
      <c r="C25372" t="s">
        <v>49</v>
      </c>
      <c r="D25372" t="s">
        <v>30</v>
      </c>
      <c r="E25372" t="s">
        <v>269</v>
      </c>
      <c r="F25372" t="n">
        <v>3.0</v>
      </c>
      <c r="G25372" t="n">
        <v>3.0</v>
      </c>
      <c r="H25372" t="n">
        <v>3.0</v>
      </c>
      <c r="I25372" t="n">
        <v>3.0</v>
      </c>
      <c r="J25372">
        <f>F25372/G25372</f>
      </c>
      <c r="K25372">
        <f>F25372/I25372</f>
      </c>
      <c r="L25372">
        <f>H25372/I25372</f>
      </c>
    </row>
    <row r="25373">
      <c r="A25373" t="s">
        <v>1226</v>
      </c>
      <c r="B25373" t="s">
        <v>1218</v>
      </c>
      <c r="C25373" t="s">
        <v>49</v>
      </c>
      <c r="D25373" t="s">
        <v>30</v>
      </c>
      <c r="E25373" t="s">
        <v>270</v>
      </c>
      <c r="F25373" t="n">
        <v>4.0</v>
      </c>
      <c r="G25373" t="n">
        <v>4.0</v>
      </c>
      <c r="H25373" t="n">
        <v>4.0</v>
      </c>
      <c r="I25373" t="n">
        <v>4.0</v>
      </c>
      <c r="J25373">
        <f>F25373/G25373</f>
      </c>
      <c r="K25373">
        <f>F25373/I25373</f>
      </c>
      <c r="L25373">
        <f>H25373/I25373</f>
      </c>
    </row>
    <row r="25374">
      <c r="A25374" t="s">
        <v>1226</v>
      </c>
      <c r="B25374" t="s">
        <v>1218</v>
      </c>
      <c r="C25374" t="s">
        <v>49</v>
      </c>
      <c r="D25374" t="s">
        <v>30</v>
      </c>
      <c r="E25374" t="s">
        <v>271</v>
      </c>
      <c r="F25374" t="n">
        <v>6.0</v>
      </c>
      <c r="G25374" t="n">
        <v>6.0</v>
      </c>
      <c r="H25374" t="n">
        <v>6.0</v>
      </c>
      <c r="I25374" t="n">
        <v>6.0</v>
      </c>
      <c r="J25374">
        <f>F25374/G25374</f>
      </c>
      <c r="K25374">
        <f>F25374/I25374</f>
      </c>
      <c r="L25374">
        <f>H25374/I25374</f>
      </c>
    </row>
    <row r="25375">
      <c r="A25375" t="s">
        <v>1226</v>
      </c>
      <c r="B25375" t="s">
        <v>1218</v>
      </c>
      <c r="C25375" t="s">
        <v>49</v>
      </c>
      <c r="D25375" t="s">
        <v>30</v>
      </c>
      <c r="E25375" t="s">
        <v>272</v>
      </c>
      <c r="F25375" t="n">
        <v>3.0</v>
      </c>
      <c r="G25375" t="n">
        <v>3.0</v>
      </c>
      <c r="H25375" t="n">
        <v>3.0</v>
      </c>
      <c r="I25375" t="n">
        <v>3.0</v>
      </c>
      <c r="J25375">
        <f>F25375/G25375</f>
      </c>
      <c r="K25375">
        <f>F25375/I25375</f>
      </c>
      <c r="L25375">
        <f>H25375/I25375</f>
      </c>
    </row>
    <row r="25376">
      <c r="A25376" t="s">
        <v>1226</v>
      </c>
      <c r="B25376" t="s">
        <v>1218</v>
      </c>
      <c r="C25376" t="s">
        <v>49</v>
      </c>
      <c r="D25376" t="s">
        <v>30</v>
      </c>
      <c r="E25376" t="s">
        <v>273</v>
      </c>
      <c r="F25376" t="n">
        <v>8.0</v>
      </c>
      <c r="G25376" t="n">
        <v>8.0</v>
      </c>
      <c r="H25376" t="n">
        <v>8.0</v>
      </c>
      <c r="I25376" t="n">
        <v>5.0</v>
      </c>
      <c r="J25376">
        <f>F25376/G25376</f>
      </c>
      <c r="K25376">
        <f>F25376/I25376</f>
      </c>
      <c r="L25376">
        <f>H25376/I25376</f>
      </c>
    </row>
    <row r="25377">
      <c r="A25377" t="s">
        <v>1226</v>
      </c>
      <c r="B25377" t="s">
        <v>1218</v>
      </c>
      <c r="C25377" t="s">
        <v>49</v>
      </c>
      <c r="D25377" t="s">
        <v>30</v>
      </c>
      <c r="E25377" t="s">
        <v>274</v>
      </c>
      <c r="F25377" t="n">
        <v>1.0</v>
      </c>
      <c r="G25377" t="n">
        <v>1.0</v>
      </c>
      <c r="H25377" t="n">
        <v>1.0</v>
      </c>
      <c r="I25377" t="n">
        <v>1.0</v>
      </c>
      <c r="J25377">
        <f>F25377/G25377</f>
      </c>
      <c r="K25377">
        <f>F25377/I25377</f>
      </c>
      <c r="L25377">
        <f>H25377/I25377</f>
      </c>
    </row>
    <row r="25378">
      <c r="A25378" t="s">
        <v>1226</v>
      </c>
      <c r="B25378" t="s">
        <v>1218</v>
      </c>
      <c r="C25378" t="s">
        <v>49</v>
      </c>
      <c r="D25378" t="s">
        <v>72</v>
      </c>
      <c r="E25378" t="s">
        <v>275</v>
      </c>
      <c r="F25378" t="n">
        <v>1.0</v>
      </c>
      <c r="G25378" t="n">
        <v>1.0</v>
      </c>
      <c r="H25378" t="n">
        <v>1.0</v>
      </c>
      <c r="I25378" t="n">
        <v>1.0</v>
      </c>
      <c r="J25378">
        <f>F25378/G25378</f>
      </c>
      <c r="K25378">
        <f>F25378/I25378</f>
      </c>
      <c r="L25378">
        <f>H25378/I25378</f>
      </c>
    </row>
    <row r="25379">
      <c r="A25379" t="s">
        <v>1226</v>
      </c>
      <c r="B25379" t="s">
        <v>1218</v>
      </c>
      <c r="C25379" t="s">
        <v>49</v>
      </c>
      <c r="D25379" t="s">
        <v>30</v>
      </c>
      <c r="E25379" t="s">
        <v>277</v>
      </c>
      <c r="F25379" t="n">
        <v>3.0</v>
      </c>
      <c r="G25379" t="n">
        <v>3.0</v>
      </c>
      <c r="H25379" t="n">
        <v>3.0</v>
      </c>
      <c r="I25379" t="n">
        <v>3.0</v>
      </c>
      <c r="J25379">
        <f>F25379/G25379</f>
      </c>
      <c r="K25379">
        <f>F25379/I25379</f>
      </c>
      <c r="L25379">
        <f>H25379/I25379</f>
      </c>
    </row>
    <row r="25380">
      <c r="A25380" t="s">
        <v>1226</v>
      </c>
      <c r="B25380" t="s">
        <v>1218</v>
      </c>
      <c r="C25380" t="s">
        <v>49</v>
      </c>
      <c r="D25380" t="s">
        <v>30</v>
      </c>
      <c r="E25380" t="s">
        <v>278</v>
      </c>
      <c r="F25380" t="n">
        <v>7.0</v>
      </c>
      <c r="G25380" t="n">
        <v>7.0</v>
      </c>
      <c r="H25380" t="n">
        <v>7.0</v>
      </c>
      <c r="I25380" t="n">
        <v>7.0</v>
      </c>
      <c r="J25380">
        <f>F25380/G25380</f>
      </c>
      <c r="K25380">
        <f>F25380/I25380</f>
      </c>
      <c r="L25380">
        <f>H25380/I25380</f>
      </c>
    </row>
    <row r="25381">
      <c r="A25381" t="s">
        <v>1226</v>
      </c>
      <c r="B25381" t="s">
        <v>1218</v>
      </c>
      <c r="C25381" t="s">
        <v>49</v>
      </c>
      <c r="D25381" t="s">
        <v>30</v>
      </c>
      <c r="E25381" t="s">
        <v>279</v>
      </c>
      <c r="F25381" t="n">
        <v>3.0</v>
      </c>
      <c r="G25381" t="n">
        <v>3.0</v>
      </c>
      <c r="H25381" t="n">
        <v>3.0</v>
      </c>
      <c r="I25381" t="n">
        <v>3.0</v>
      </c>
      <c r="J25381">
        <f>F25381/G25381</f>
      </c>
      <c r="K25381">
        <f>F25381/I25381</f>
      </c>
      <c r="L25381">
        <f>H25381/I25381</f>
      </c>
    </row>
    <row r="25382">
      <c r="A25382" t="s">
        <v>1226</v>
      </c>
      <c r="B25382" t="s">
        <v>1218</v>
      </c>
      <c r="C25382" t="s">
        <v>49</v>
      </c>
      <c r="D25382" t="s">
        <v>30</v>
      </c>
      <c r="E25382" t="s">
        <v>280</v>
      </c>
      <c r="F25382" t="n">
        <v>2.0</v>
      </c>
      <c r="G25382" t="n">
        <v>2.0</v>
      </c>
      <c r="H25382" t="n">
        <v>2.0</v>
      </c>
      <c r="I25382" t="n">
        <v>2.0</v>
      </c>
      <c r="J25382">
        <f>F25382/G25382</f>
      </c>
      <c r="K25382">
        <f>F25382/I25382</f>
      </c>
      <c r="L25382">
        <f>H25382/I25382</f>
      </c>
    </row>
    <row r="25383">
      <c r="A25383" t="s">
        <v>1226</v>
      </c>
      <c r="B25383" t="s">
        <v>1218</v>
      </c>
      <c r="C25383" t="s">
        <v>49</v>
      </c>
      <c r="D25383" t="s">
        <v>30</v>
      </c>
      <c r="E25383" t="s">
        <v>281</v>
      </c>
      <c r="F25383" t="n">
        <v>5.0</v>
      </c>
      <c r="G25383" t="n">
        <v>5.0</v>
      </c>
      <c r="H25383" t="n">
        <v>5.0</v>
      </c>
      <c r="I25383" t="n">
        <v>4.0</v>
      </c>
      <c r="J25383">
        <f>F25383/G25383</f>
      </c>
      <c r="K25383">
        <f>F25383/I25383</f>
      </c>
      <c r="L25383">
        <f>H25383/I25383</f>
      </c>
    </row>
    <row r="25384">
      <c r="A25384" t="s">
        <v>1226</v>
      </c>
      <c r="B25384" t="s">
        <v>1218</v>
      </c>
      <c r="C25384" t="s">
        <v>49</v>
      </c>
      <c r="D25384" t="s">
        <v>30</v>
      </c>
      <c r="E25384" t="s">
        <v>282</v>
      </c>
      <c r="F25384" t="n">
        <v>5.0</v>
      </c>
      <c r="G25384" t="n">
        <v>5.0</v>
      </c>
      <c r="H25384" t="n">
        <v>5.0</v>
      </c>
      <c r="I25384" t="n">
        <v>5.0</v>
      </c>
      <c r="J25384">
        <f>F25384/G25384</f>
      </c>
      <c r="K25384">
        <f>F25384/I25384</f>
      </c>
      <c r="L25384">
        <f>H25384/I25384</f>
      </c>
    </row>
    <row r="25385">
      <c r="A25385" t="s">
        <v>1226</v>
      </c>
      <c r="B25385" t="s">
        <v>1218</v>
      </c>
      <c r="C25385" t="s">
        <v>49</v>
      </c>
      <c r="D25385" t="s">
        <v>30</v>
      </c>
      <c r="E25385" t="s">
        <v>283</v>
      </c>
      <c r="F25385" t="n">
        <v>3.0</v>
      </c>
      <c r="G25385" t="n">
        <v>3.0</v>
      </c>
      <c r="H25385" t="n">
        <v>3.0</v>
      </c>
      <c r="I25385" t="n">
        <v>3.0</v>
      </c>
      <c r="J25385">
        <f>F25385/G25385</f>
      </c>
      <c r="K25385">
        <f>F25385/I25385</f>
      </c>
      <c r="L25385">
        <f>H25385/I25385</f>
      </c>
    </row>
    <row r="25386">
      <c r="A25386" t="s">
        <v>1226</v>
      </c>
      <c r="B25386" t="s">
        <v>1218</v>
      </c>
      <c r="C25386" t="s">
        <v>49</v>
      </c>
      <c r="D25386" t="s">
        <v>30</v>
      </c>
      <c r="E25386" t="s">
        <v>284</v>
      </c>
      <c r="F25386" t="n">
        <v>9.0</v>
      </c>
      <c r="G25386" t="n">
        <v>7.0</v>
      </c>
      <c r="H25386" t="n">
        <v>7.0</v>
      </c>
      <c r="I25386" t="n">
        <v>5.0</v>
      </c>
      <c r="J25386">
        <f>F25386/G25386</f>
      </c>
      <c r="K25386">
        <f>F25386/I25386</f>
      </c>
      <c r="L25386">
        <f>H25386/I25386</f>
      </c>
    </row>
    <row r="25387">
      <c r="A25387" t="s">
        <v>1226</v>
      </c>
      <c r="B25387" t="s">
        <v>1218</v>
      </c>
      <c r="C25387" t="s">
        <v>49</v>
      </c>
      <c r="D25387" t="s">
        <v>30</v>
      </c>
      <c r="E25387" t="s">
        <v>285</v>
      </c>
      <c r="F25387" t="n">
        <v>2.0</v>
      </c>
      <c r="G25387" t="n">
        <v>2.0</v>
      </c>
      <c r="H25387" t="n">
        <v>2.0</v>
      </c>
      <c r="I25387" t="n">
        <v>2.0</v>
      </c>
      <c r="J25387">
        <f>F25387/G25387</f>
      </c>
      <c r="K25387">
        <f>F25387/I25387</f>
      </c>
      <c r="L25387">
        <f>H25387/I25387</f>
      </c>
    </row>
    <row r="25388">
      <c r="A25388" t="s">
        <v>1226</v>
      </c>
      <c r="B25388" t="s">
        <v>1218</v>
      </c>
      <c r="C25388" t="s">
        <v>49</v>
      </c>
      <c r="D25388" t="s">
        <v>30</v>
      </c>
      <c r="E25388" t="s">
        <v>286</v>
      </c>
      <c r="F25388" t="n">
        <v>7.0</v>
      </c>
      <c r="G25388" t="n">
        <v>7.0</v>
      </c>
      <c r="H25388" t="n">
        <v>7.0</v>
      </c>
      <c r="I25388" t="n">
        <v>4.0</v>
      </c>
      <c r="J25388">
        <f>F25388/G25388</f>
      </c>
      <c r="K25388">
        <f>F25388/I25388</f>
      </c>
      <c r="L25388">
        <f>H25388/I25388</f>
      </c>
    </row>
    <row r="25389">
      <c r="A25389" t="s">
        <v>1226</v>
      </c>
      <c r="B25389" t="s">
        <v>1218</v>
      </c>
      <c r="C25389" t="s">
        <v>49</v>
      </c>
      <c r="D25389" t="s">
        <v>30</v>
      </c>
      <c r="E25389" t="s">
        <v>288</v>
      </c>
      <c r="F25389" t="n">
        <v>13.0</v>
      </c>
      <c r="G25389" t="n">
        <v>13.0</v>
      </c>
      <c r="H25389" t="n">
        <v>13.0</v>
      </c>
      <c r="I25389" t="n">
        <v>13.0</v>
      </c>
      <c r="J25389">
        <f>F25389/G25389</f>
      </c>
      <c r="K25389">
        <f>F25389/I25389</f>
      </c>
      <c r="L25389">
        <f>H25389/I25389</f>
      </c>
    </row>
    <row r="25390">
      <c r="A25390" t="s">
        <v>1226</v>
      </c>
      <c r="B25390" t="s">
        <v>1218</v>
      </c>
      <c r="C25390" t="s">
        <v>49</v>
      </c>
      <c r="D25390" t="s">
        <v>30</v>
      </c>
      <c r="E25390" t="s">
        <v>289</v>
      </c>
      <c r="F25390" t="n">
        <v>9.0</v>
      </c>
      <c r="G25390" t="n">
        <v>7.0</v>
      </c>
      <c r="H25390" t="n">
        <v>7.0</v>
      </c>
      <c r="I25390" t="n">
        <v>5.0</v>
      </c>
      <c r="J25390">
        <f>F25390/G25390</f>
      </c>
      <c r="K25390">
        <f>F25390/I25390</f>
      </c>
      <c r="L25390">
        <f>H25390/I25390</f>
      </c>
    </row>
    <row r="25391">
      <c r="A25391" t="s">
        <v>1226</v>
      </c>
      <c r="B25391" t="s">
        <v>1218</v>
      </c>
      <c r="C25391" t="s">
        <v>49</v>
      </c>
      <c r="D25391" t="s">
        <v>30</v>
      </c>
      <c r="E25391" t="s">
        <v>290</v>
      </c>
      <c r="F25391" t="n">
        <v>1.0</v>
      </c>
      <c r="G25391" t="n">
        <v>1.0</v>
      </c>
      <c r="H25391" t="n">
        <v>1.0</v>
      </c>
      <c r="I25391" t="n">
        <v>1.0</v>
      </c>
      <c r="J25391">
        <f>F25391/G25391</f>
      </c>
      <c r="K25391">
        <f>F25391/I25391</f>
      </c>
      <c r="L25391">
        <f>H25391/I25391</f>
      </c>
    </row>
    <row r="25392">
      <c r="A25392" t="s">
        <v>1226</v>
      </c>
      <c r="B25392" t="s">
        <v>1218</v>
      </c>
      <c r="C25392" t="s">
        <v>49</v>
      </c>
      <c r="D25392" t="s">
        <v>30</v>
      </c>
      <c r="E25392" t="s">
        <v>291</v>
      </c>
      <c r="F25392" t="n">
        <v>3.0</v>
      </c>
      <c r="G25392" t="n">
        <v>3.0</v>
      </c>
      <c r="H25392" t="n">
        <v>3.0</v>
      </c>
      <c r="I25392" t="n">
        <v>3.0</v>
      </c>
      <c r="J25392">
        <f>F25392/G25392</f>
      </c>
      <c r="K25392">
        <f>F25392/I25392</f>
      </c>
      <c r="L25392">
        <f>H25392/I25392</f>
      </c>
    </row>
    <row r="25393">
      <c r="A25393" t="s">
        <v>1226</v>
      </c>
      <c r="B25393" t="s">
        <v>1218</v>
      </c>
      <c r="C25393" t="s">
        <v>49</v>
      </c>
      <c r="D25393" t="s">
        <v>30</v>
      </c>
      <c r="E25393" t="s">
        <v>292</v>
      </c>
      <c r="F25393" t="n">
        <v>92.0</v>
      </c>
      <c r="G25393" t="n">
        <v>17.0</v>
      </c>
      <c r="H25393" t="n">
        <v>17.0</v>
      </c>
      <c r="I25393" t="n">
        <v>17.0</v>
      </c>
      <c r="J25393">
        <f>F25393/G25393</f>
      </c>
      <c r="K25393">
        <f>F25393/I25393</f>
      </c>
      <c r="L25393">
        <f>H25393/I25393</f>
      </c>
    </row>
    <row r="25394">
      <c r="A25394" t="s">
        <v>1226</v>
      </c>
      <c r="B25394" t="s">
        <v>1218</v>
      </c>
      <c r="C25394" t="s">
        <v>49</v>
      </c>
      <c r="D25394" t="s">
        <v>30</v>
      </c>
      <c r="E25394" t="s">
        <v>293</v>
      </c>
      <c r="F25394" t="n">
        <v>1.0</v>
      </c>
      <c r="G25394" t="n">
        <v>1.0</v>
      </c>
      <c r="H25394" t="n">
        <v>1.0</v>
      </c>
      <c r="I25394" t="n">
        <v>1.0</v>
      </c>
      <c r="J25394">
        <f>F25394/G25394</f>
      </c>
      <c r="K25394">
        <f>F25394/I25394</f>
      </c>
      <c r="L25394">
        <f>H25394/I25394</f>
      </c>
    </row>
    <row r="25395">
      <c r="A25395" t="s">
        <v>1226</v>
      </c>
      <c r="B25395" t="s">
        <v>1218</v>
      </c>
      <c r="C25395" t="s">
        <v>49</v>
      </c>
      <c r="D25395" t="s">
        <v>30</v>
      </c>
      <c r="E25395" t="s">
        <v>294</v>
      </c>
      <c r="F25395" t="n">
        <v>9.0</v>
      </c>
      <c r="G25395" t="n">
        <v>7.0</v>
      </c>
      <c r="H25395" t="n">
        <v>7.0</v>
      </c>
      <c r="I25395" t="n">
        <v>6.0</v>
      </c>
      <c r="J25395">
        <f>F25395/G25395</f>
      </c>
      <c r="K25395">
        <f>F25395/I25395</f>
      </c>
      <c r="L25395">
        <f>H25395/I25395</f>
      </c>
    </row>
    <row r="25396">
      <c r="A25396" t="s">
        <v>1226</v>
      </c>
      <c r="B25396" t="s">
        <v>1218</v>
      </c>
      <c r="C25396" t="s">
        <v>49</v>
      </c>
      <c r="D25396" t="s">
        <v>30</v>
      </c>
      <c r="E25396" t="s">
        <v>295</v>
      </c>
      <c r="F25396" t="n">
        <v>2.0</v>
      </c>
      <c r="G25396" t="n">
        <v>2.0</v>
      </c>
      <c r="H25396" t="n">
        <v>2.0</v>
      </c>
      <c r="I25396" t="n">
        <v>2.0</v>
      </c>
      <c r="J25396">
        <f>F25396/G25396</f>
      </c>
      <c r="K25396">
        <f>F25396/I25396</f>
      </c>
      <c r="L25396">
        <f>H25396/I25396</f>
      </c>
    </row>
    <row r="25397">
      <c r="A25397" t="s">
        <v>1226</v>
      </c>
      <c r="B25397" t="s">
        <v>1218</v>
      </c>
      <c r="C25397" t="s">
        <v>49</v>
      </c>
      <c r="D25397" t="s">
        <v>72</v>
      </c>
      <c r="E25397" t="s">
        <v>296</v>
      </c>
      <c r="F25397" t="n">
        <v>2.0</v>
      </c>
      <c r="G25397" t="n">
        <v>2.0</v>
      </c>
      <c r="H25397" t="n">
        <v>2.0</v>
      </c>
      <c r="I25397" t="n">
        <v>2.0</v>
      </c>
      <c r="J25397">
        <f>F25397/G25397</f>
      </c>
      <c r="K25397">
        <f>F25397/I25397</f>
      </c>
      <c r="L25397">
        <f>H25397/I25397</f>
      </c>
    </row>
    <row r="25398">
      <c r="A25398" t="s">
        <v>1226</v>
      </c>
      <c r="B25398" t="s">
        <v>1218</v>
      </c>
      <c r="C25398" t="s">
        <v>49</v>
      </c>
      <c r="D25398" t="s">
        <v>30</v>
      </c>
      <c r="E25398" t="s">
        <v>297</v>
      </c>
      <c r="F25398" t="n">
        <v>6.0</v>
      </c>
      <c r="G25398" t="n">
        <v>5.0</v>
      </c>
      <c r="H25398" t="n">
        <v>5.0</v>
      </c>
      <c r="I25398" t="n">
        <v>5.0</v>
      </c>
      <c r="J25398">
        <f>F25398/G25398</f>
      </c>
      <c r="K25398">
        <f>F25398/I25398</f>
      </c>
      <c r="L25398">
        <f>H25398/I25398</f>
      </c>
    </row>
    <row r="25399">
      <c r="A25399" t="s">
        <v>1226</v>
      </c>
      <c r="B25399" t="s">
        <v>1218</v>
      </c>
      <c r="C25399" t="s">
        <v>49</v>
      </c>
      <c r="D25399" t="s">
        <v>30</v>
      </c>
      <c r="E25399" t="s">
        <v>298</v>
      </c>
      <c r="F25399" t="n">
        <v>1.0</v>
      </c>
      <c r="G25399" t="n">
        <v>1.0</v>
      </c>
      <c r="H25399" t="n">
        <v>1.0</v>
      </c>
      <c r="I25399" t="n">
        <v>1.0</v>
      </c>
      <c r="J25399">
        <f>F25399/G25399</f>
      </c>
      <c r="K25399">
        <f>F25399/I25399</f>
      </c>
      <c r="L25399">
        <f>H25399/I25399</f>
      </c>
    </row>
    <row r="25400">
      <c r="A25400" t="s">
        <v>1226</v>
      </c>
      <c r="B25400" t="s">
        <v>1218</v>
      </c>
      <c r="C25400" t="s">
        <v>49</v>
      </c>
      <c r="D25400" t="s">
        <v>30</v>
      </c>
      <c r="E25400" t="s">
        <v>299</v>
      </c>
      <c r="F25400" t="n">
        <v>14.0</v>
      </c>
      <c r="G25400" t="n">
        <v>12.0</v>
      </c>
      <c r="H25400" t="n">
        <v>12.0</v>
      </c>
      <c r="I25400" t="n">
        <v>4.0</v>
      </c>
      <c r="J25400">
        <f>F25400/G25400</f>
      </c>
      <c r="K25400">
        <f>F25400/I25400</f>
      </c>
      <c r="L25400">
        <f>H25400/I25400</f>
      </c>
    </row>
    <row r="25401">
      <c r="A25401" t="s">
        <v>1226</v>
      </c>
      <c r="B25401" t="s">
        <v>1218</v>
      </c>
      <c r="C25401" t="s">
        <v>49</v>
      </c>
      <c r="D25401" t="s">
        <v>30</v>
      </c>
      <c r="E25401" t="s">
        <v>300</v>
      </c>
      <c r="F25401" t="n">
        <v>10.0</v>
      </c>
      <c r="G25401" t="n">
        <v>8.0</v>
      </c>
      <c r="H25401" t="n">
        <v>8.0</v>
      </c>
      <c r="I25401" t="n">
        <v>4.0</v>
      </c>
      <c r="J25401">
        <f>F25401/G25401</f>
      </c>
      <c r="K25401">
        <f>F25401/I25401</f>
      </c>
      <c r="L25401">
        <f>H25401/I25401</f>
      </c>
    </row>
    <row r="25402">
      <c r="A25402" t="s">
        <v>1226</v>
      </c>
      <c r="B25402" t="s">
        <v>1218</v>
      </c>
      <c r="C25402" t="s">
        <v>49</v>
      </c>
      <c r="D25402" t="s">
        <v>30</v>
      </c>
      <c r="E25402" t="s">
        <v>301</v>
      </c>
      <c r="F25402" t="n">
        <v>11.0</v>
      </c>
      <c r="G25402" t="n">
        <v>10.0</v>
      </c>
      <c r="H25402" t="n">
        <v>10.0</v>
      </c>
      <c r="I25402" t="n">
        <v>10.0</v>
      </c>
      <c r="J25402">
        <f>F25402/G25402</f>
      </c>
      <c r="K25402">
        <f>F25402/I25402</f>
      </c>
      <c r="L25402">
        <f>H25402/I25402</f>
      </c>
    </row>
    <row r="25403">
      <c r="A25403" t="s">
        <v>1226</v>
      </c>
      <c r="B25403" t="s">
        <v>1218</v>
      </c>
      <c r="C25403" t="s">
        <v>49</v>
      </c>
      <c r="D25403" t="s">
        <v>30</v>
      </c>
      <c r="E25403" t="s">
        <v>302</v>
      </c>
      <c r="F25403" t="n">
        <v>4.0</v>
      </c>
      <c r="G25403" t="n">
        <v>4.0</v>
      </c>
      <c r="H25403" t="n">
        <v>4.0</v>
      </c>
      <c r="I25403" t="n">
        <v>4.0</v>
      </c>
      <c r="J25403">
        <f>F25403/G25403</f>
      </c>
      <c r="K25403">
        <f>F25403/I25403</f>
      </c>
      <c r="L25403">
        <f>H25403/I25403</f>
      </c>
    </row>
    <row r="25404">
      <c r="A25404" t="s">
        <v>1226</v>
      </c>
      <c r="B25404" t="s">
        <v>1218</v>
      </c>
      <c r="C25404" t="s">
        <v>49</v>
      </c>
      <c r="D25404" t="s">
        <v>30</v>
      </c>
      <c r="E25404" t="s">
        <v>304</v>
      </c>
      <c r="F25404" t="n">
        <v>15.0</v>
      </c>
      <c r="G25404" t="n">
        <v>14.0</v>
      </c>
      <c r="H25404" t="n">
        <v>14.0</v>
      </c>
      <c r="I25404" t="n">
        <v>14.0</v>
      </c>
      <c r="J25404">
        <f>F25404/G25404</f>
      </c>
      <c r="K25404">
        <f>F25404/I25404</f>
      </c>
      <c r="L25404">
        <f>H25404/I25404</f>
      </c>
    </row>
    <row r="25405">
      <c r="A25405" t="s">
        <v>1226</v>
      </c>
      <c r="B25405" t="s">
        <v>1218</v>
      </c>
      <c r="C25405" t="s">
        <v>49</v>
      </c>
      <c r="D25405" t="s">
        <v>30</v>
      </c>
      <c r="E25405" t="s">
        <v>305</v>
      </c>
      <c r="F25405" t="n">
        <v>6.0</v>
      </c>
      <c r="G25405" t="n">
        <v>6.0</v>
      </c>
      <c r="H25405" t="n">
        <v>6.0</v>
      </c>
      <c r="I25405" t="n">
        <v>5.0</v>
      </c>
      <c r="J25405">
        <f>F25405/G25405</f>
      </c>
      <c r="K25405">
        <f>F25405/I25405</f>
      </c>
      <c r="L25405">
        <f>H25405/I25405</f>
      </c>
    </row>
    <row r="25406">
      <c r="A25406" t="s">
        <v>1226</v>
      </c>
      <c r="B25406" t="s">
        <v>1218</v>
      </c>
      <c r="C25406" t="s">
        <v>49</v>
      </c>
      <c r="D25406" t="s">
        <v>30</v>
      </c>
      <c r="E25406" t="s">
        <v>307</v>
      </c>
      <c r="F25406" t="n">
        <v>7.0</v>
      </c>
      <c r="G25406" t="n">
        <v>5.0</v>
      </c>
      <c r="H25406" t="n">
        <v>5.0</v>
      </c>
      <c r="I25406" t="n">
        <v>3.0</v>
      </c>
      <c r="J25406">
        <f>F25406/G25406</f>
      </c>
      <c r="K25406">
        <f>F25406/I25406</f>
      </c>
      <c r="L25406">
        <f>H25406/I25406</f>
      </c>
    </row>
    <row r="25407">
      <c r="A25407" t="s">
        <v>1226</v>
      </c>
      <c r="B25407" t="s">
        <v>1218</v>
      </c>
      <c r="C25407" t="s">
        <v>49</v>
      </c>
      <c r="D25407" t="s">
        <v>30</v>
      </c>
      <c r="E25407" t="s">
        <v>308</v>
      </c>
      <c r="F25407" t="n">
        <v>4.0</v>
      </c>
      <c r="G25407" t="n">
        <v>4.0</v>
      </c>
      <c r="H25407" t="n">
        <v>4.0</v>
      </c>
      <c r="I25407" t="n">
        <v>4.0</v>
      </c>
      <c r="J25407">
        <f>F25407/G25407</f>
      </c>
      <c r="K25407">
        <f>F25407/I25407</f>
      </c>
      <c r="L25407">
        <f>H25407/I25407</f>
      </c>
    </row>
    <row r="25408">
      <c r="A25408" t="s">
        <v>1226</v>
      </c>
      <c r="B25408" t="s">
        <v>1218</v>
      </c>
      <c r="C25408" t="s">
        <v>49</v>
      </c>
      <c r="D25408" t="s">
        <v>30</v>
      </c>
      <c r="E25408" t="s">
        <v>309</v>
      </c>
      <c r="F25408" t="n">
        <v>8.0</v>
      </c>
      <c r="G25408" t="n">
        <v>7.0</v>
      </c>
      <c r="H25408" t="n">
        <v>7.0</v>
      </c>
      <c r="I25408" t="n">
        <v>7.0</v>
      </c>
      <c r="J25408">
        <f>F25408/G25408</f>
      </c>
      <c r="K25408">
        <f>F25408/I25408</f>
      </c>
      <c r="L25408">
        <f>H25408/I25408</f>
      </c>
    </row>
    <row r="25409">
      <c r="A25409" t="s">
        <v>1226</v>
      </c>
      <c r="B25409" t="s">
        <v>1218</v>
      </c>
      <c r="C25409" t="s">
        <v>49</v>
      </c>
      <c r="D25409" t="s">
        <v>30</v>
      </c>
      <c r="E25409" t="s">
        <v>310</v>
      </c>
      <c r="F25409" t="n">
        <v>1.0</v>
      </c>
      <c r="G25409" t="n">
        <v>1.0</v>
      </c>
      <c r="H25409" t="n">
        <v>1.0</v>
      </c>
      <c r="I25409" t="n">
        <v>1.0</v>
      </c>
      <c r="J25409">
        <f>F25409/G25409</f>
      </c>
      <c r="K25409">
        <f>F25409/I25409</f>
      </c>
      <c r="L25409">
        <f>H25409/I25409</f>
      </c>
    </row>
    <row r="25410">
      <c r="A25410" t="s">
        <v>1226</v>
      </c>
      <c r="B25410" t="s">
        <v>1218</v>
      </c>
      <c r="C25410" t="s">
        <v>49</v>
      </c>
      <c r="D25410" t="s">
        <v>30</v>
      </c>
      <c r="E25410" t="s">
        <v>312</v>
      </c>
      <c r="F25410" t="n">
        <v>2.0</v>
      </c>
      <c r="G25410" t="n">
        <v>2.0</v>
      </c>
      <c r="H25410" t="n">
        <v>2.0</v>
      </c>
      <c r="I25410" t="n">
        <v>2.0</v>
      </c>
      <c r="J25410">
        <f>F25410/G25410</f>
      </c>
      <c r="K25410">
        <f>F25410/I25410</f>
      </c>
      <c r="L25410">
        <f>H25410/I25410</f>
      </c>
    </row>
    <row r="25411">
      <c r="A25411" t="s">
        <v>1226</v>
      </c>
      <c r="B25411" t="s">
        <v>1218</v>
      </c>
      <c r="C25411" t="s">
        <v>49</v>
      </c>
      <c r="D25411" t="s">
        <v>30</v>
      </c>
      <c r="E25411" t="s">
        <v>313</v>
      </c>
      <c r="F25411" t="n">
        <v>4.0</v>
      </c>
      <c r="G25411" t="n">
        <v>4.0</v>
      </c>
      <c r="H25411" t="n">
        <v>4.0</v>
      </c>
      <c r="I25411" t="n">
        <v>4.0</v>
      </c>
      <c r="J25411">
        <f>F25411/G25411</f>
      </c>
      <c r="K25411">
        <f>F25411/I25411</f>
      </c>
      <c r="L25411">
        <f>H25411/I25411</f>
      </c>
    </row>
    <row r="25412">
      <c r="A25412" t="s">
        <v>1226</v>
      </c>
      <c r="B25412" t="s">
        <v>1218</v>
      </c>
      <c r="C25412" t="s">
        <v>49</v>
      </c>
      <c r="D25412" t="s">
        <v>72</v>
      </c>
      <c r="E25412" t="s">
        <v>314</v>
      </c>
      <c r="F25412" t="n">
        <v>5.0</v>
      </c>
      <c r="G25412" t="n">
        <v>5.0</v>
      </c>
      <c r="H25412" t="n">
        <v>5.0</v>
      </c>
      <c r="I25412" t="n">
        <v>5.0</v>
      </c>
      <c r="J25412">
        <f>F25412/G25412</f>
      </c>
      <c r="K25412">
        <f>F25412/I25412</f>
      </c>
      <c r="L25412">
        <f>H25412/I25412</f>
      </c>
    </row>
    <row r="25413">
      <c r="A25413" t="s">
        <v>1226</v>
      </c>
      <c r="B25413" t="s">
        <v>1218</v>
      </c>
      <c r="C25413" t="s">
        <v>49</v>
      </c>
      <c r="D25413" t="s">
        <v>30</v>
      </c>
      <c r="E25413" t="s">
        <v>319</v>
      </c>
      <c r="F25413" t="n">
        <v>2.0</v>
      </c>
      <c r="G25413" t="n">
        <v>2.0</v>
      </c>
      <c r="H25413" t="n">
        <v>2.0</v>
      </c>
      <c r="I25413" t="n">
        <v>2.0</v>
      </c>
      <c r="J25413">
        <f>F25413/G25413</f>
      </c>
      <c r="K25413">
        <f>F25413/I25413</f>
      </c>
      <c r="L25413">
        <f>H25413/I25413</f>
      </c>
    </row>
    <row r="25414">
      <c r="A25414" t="s">
        <v>1226</v>
      </c>
      <c r="B25414" t="s">
        <v>1218</v>
      </c>
      <c r="C25414" t="s">
        <v>49</v>
      </c>
      <c r="D25414" t="s">
        <v>30</v>
      </c>
      <c r="E25414" t="s">
        <v>320</v>
      </c>
      <c r="F25414" t="n">
        <v>4.0</v>
      </c>
      <c r="G25414" t="n">
        <v>4.0</v>
      </c>
      <c r="H25414" t="n">
        <v>4.0</v>
      </c>
      <c r="I25414" t="n">
        <v>4.0</v>
      </c>
      <c r="J25414">
        <f>F25414/G25414</f>
      </c>
      <c r="K25414">
        <f>F25414/I25414</f>
      </c>
      <c r="L25414">
        <f>H25414/I25414</f>
      </c>
    </row>
    <row r="25415">
      <c r="A25415" t="s">
        <v>1226</v>
      </c>
      <c r="B25415" t="s">
        <v>1218</v>
      </c>
      <c r="C25415" t="s">
        <v>49</v>
      </c>
      <c r="D25415" t="s">
        <v>30</v>
      </c>
      <c r="E25415" t="s">
        <v>321</v>
      </c>
      <c r="F25415" t="n">
        <v>7.0</v>
      </c>
      <c r="G25415" t="n">
        <v>5.0</v>
      </c>
      <c r="H25415" t="n">
        <v>5.0</v>
      </c>
      <c r="I25415" t="n">
        <v>4.0</v>
      </c>
      <c r="J25415">
        <f>F25415/G25415</f>
      </c>
      <c r="K25415">
        <f>F25415/I25415</f>
      </c>
      <c r="L25415">
        <f>H25415/I25415</f>
      </c>
    </row>
    <row r="25416">
      <c r="A25416" t="s">
        <v>1226</v>
      </c>
      <c r="B25416" t="s">
        <v>1218</v>
      </c>
      <c r="C25416" t="s">
        <v>49</v>
      </c>
      <c r="D25416" t="s">
        <v>30</v>
      </c>
      <c r="E25416" t="s">
        <v>322</v>
      </c>
      <c r="F25416" t="n">
        <v>1.0</v>
      </c>
      <c r="G25416" t="n">
        <v>1.0</v>
      </c>
      <c r="H25416" t="n">
        <v>1.0</v>
      </c>
      <c r="I25416" t="n">
        <v>1.0</v>
      </c>
      <c r="J25416">
        <f>F25416/G25416</f>
      </c>
      <c r="K25416">
        <f>F25416/I25416</f>
      </c>
      <c r="L25416">
        <f>H25416/I25416</f>
      </c>
    </row>
    <row r="25417">
      <c r="A25417" t="s">
        <v>1226</v>
      </c>
      <c r="B25417" t="s">
        <v>1218</v>
      </c>
      <c r="C25417" t="s">
        <v>49</v>
      </c>
      <c r="D25417" t="s">
        <v>30</v>
      </c>
      <c r="E25417" t="s">
        <v>323</v>
      </c>
      <c r="F25417" t="n">
        <v>11.0</v>
      </c>
      <c r="G25417" t="n">
        <v>10.0</v>
      </c>
      <c r="H25417" t="n">
        <v>10.0</v>
      </c>
      <c r="I25417" t="n">
        <v>10.0</v>
      </c>
      <c r="J25417">
        <f>F25417/G25417</f>
      </c>
      <c r="K25417">
        <f>F25417/I25417</f>
      </c>
      <c r="L25417">
        <f>H25417/I25417</f>
      </c>
    </row>
    <row r="25418">
      <c r="A25418" t="s">
        <v>1226</v>
      </c>
      <c r="B25418" t="s">
        <v>1218</v>
      </c>
      <c r="C25418" t="s">
        <v>49</v>
      </c>
      <c r="D25418" t="s">
        <v>30</v>
      </c>
      <c r="E25418" t="s">
        <v>324</v>
      </c>
      <c r="F25418" t="n">
        <v>6.0</v>
      </c>
      <c r="G25418" t="n">
        <v>6.0</v>
      </c>
      <c r="H25418" t="n">
        <v>6.0</v>
      </c>
      <c r="I25418" t="n">
        <v>6.0</v>
      </c>
      <c r="J25418">
        <f>F25418/G25418</f>
      </c>
      <c r="K25418">
        <f>F25418/I25418</f>
      </c>
      <c r="L25418">
        <f>H25418/I25418</f>
      </c>
    </row>
    <row r="25419">
      <c r="A25419" t="s">
        <v>1226</v>
      </c>
      <c r="B25419" t="s">
        <v>1218</v>
      </c>
      <c r="C25419" t="s">
        <v>36</v>
      </c>
      <c r="D25419" t="s">
        <v>27</v>
      </c>
      <c r="E25419" t="s">
        <v>325</v>
      </c>
      <c r="F25419" t="n">
        <v>173.0</v>
      </c>
      <c r="G25419" t="n">
        <v>167.0</v>
      </c>
      <c r="H25419" t="n">
        <v>167.0</v>
      </c>
      <c r="I25419" t="n">
        <v>165.0</v>
      </c>
      <c r="J25419">
        <f>F25419/G25419</f>
      </c>
      <c r="K25419">
        <f>F25419/I25419</f>
      </c>
      <c r="L25419">
        <f>H25419/I25419</f>
      </c>
    </row>
    <row r="25420">
      <c r="A25420" t="s">
        <v>1226</v>
      </c>
      <c r="B25420" t="s">
        <v>1218</v>
      </c>
      <c r="C25420" t="s">
        <v>49</v>
      </c>
      <c r="D25420" t="s">
        <v>72</v>
      </c>
      <c r="E25420" t="s">
        <v>326</v>
      </c>
      <c r="F25420" t="n">
        <v>2.0</v>
      </c>
      <c r="G25420" t="n">
        <v>2.0</v>
      </c>
      <c r="H25420" t="n">
        <v>2.0</v>
      </c>
      <c r="I25420" t="n">
        <v>2.0</v>
      </c>
      <c r="J25420">
        <f>F25420/G25420</f>
      </c>
      <c r="K25420">
        <f>F25420/I25420</f>
      </c>
      <c r="L25420">
        <f>H25420/I25420</f>
      </c>
    </row>
    <row r="25421">
      <c r="A25421" t="s">
        <v>1226</v>
      </c>
      <c r="B25421" t="s">
        <v>1218</v>
      </c>
      <c r="C25421" t="s">
        <v>49</v>
      </c>
      <c r="D25421" t="s">
        <v>30</v>
      </c>
      <c r="E25421" t="s">
        <v>327</v>
      </c>
      <c r="F25421" t="n">
        <v>2.0</v>
      </c>
      <c r="G25421" t="n">
        <v>2.0</v>
      </c>
      <c r="H25421" t="n">
        <v>2.0</v>
      </c>
      <c r="I25421" t="n">
        <v>2.0</v>
      </c>
      <c r="J25421">
        <f>F25421/G25421</f>
      </c>
      <c r="K25421">
        <f>F25421/I25421</f>
      </c>
      <c r="L25421">
        <f>H25421/I25421</f>
      </c>
    </row>
    <row r="25422">
      <c r="A25422" t="s">
        <v>1226</v>
      </c>
      <c r="B25422" t="s">
        <v>1218</v>
      </c>
      <c r="C25422" t="s">
        <v>49</v>
      </c>
      <c r="D25422" t="s">
        <v>30</v>
      </c>
      <c r="E25422" t="s">
        <v>328</v>
      </c>
      <c r="F25422" t="n">
        <v>1.0</v>
      </c>
      <c r="G25422" t="n">
        <v>1.0</v>
      </c>
      <c r="H25422" t="n">
        <v>1.0</v>
      </c>
      <c r="I25422" t="n">
        <v>1.0</v>
      </c>
      <c r="J25422">
        <f>F25422/G25422</f>
      </c>
      <c r="K25422">
        <f>F25422/I25422</f>
      </c>
      <c r="L25422">
        <f>H25422/I25422</f>
      </c>
    </row>
    <row r="25423">
      <c r="A25423" t="s">
        <v>1226</v>
      </c>
      <c r="B25423" t="s">
        <v>1218</v>
      </c>
      <c r="C25423" t="s">
        <v>49</v>
      </c>
      <c r="D25423" t="s">
        <v>30</v>
      </c>
      <c r="E25423" t="s">
        <v>329</v>
      </c>
      <c r="F25423" t="n">
        <v>3.0</v>
      </c>
      <c r="G25423" t="n">
        <v>3.0</v>
      </c>
      <c r="H25423" t="n">
        <v>3.0</v>
      </c>
      <c r="I25423" t="n">
        <v>3.0</v>
      </c>
      <c r="J25423">
        <f>F25423/G25423</f>
      </c>
      <c r="K25423">
        <f>F25423/I25423</f>
      </c>
      <c r="L25423">
        <f>H25423/I25423</f>
      </c>
    </row>
    <row r="25424">
      <c r="A25424" t="s">
        <v>1226</v>
      </c>
      <c r="B25424" t="s">
        <v>1218</v>
      </c>
      <c r="C25424" t="s">
        <v>49</v>
      </c>
      <c r="D25424" t="s">
        <v>30</v>
      </c>
      <c r="E25424" t="s">
        <v>330</v>
      </c>
      <c r="F25424" t="n">
        <v>2.0</v>
      </c>
      <c r="G25424" t="n">
        <v>2.0</v>
      </c>
      <c r="H25424" t="n">
        <v>2.0</v>
      </c>
      <c r="I25424" t="n">
        <v>2.0</v>
      </c>
      <c r="J25424">
        <f>F25424/G25424</f>
      </c>
      <c r="K25424">
        <f>F25424/I25424</f>
      </c>
      <c r="L25424">
        <f>H25424/I25424</f>
      </c>
    </row>
    <row r="25425">
      <c r="A25425" t="s">
        <v>1226</v>
      </c>
      <c r="B25425" t="s">
        <v>1218</v>
      </c>
      <c r="C25425" t="s">
        <v>49</v>
      </c>
      <c r="D25425" t="s">
        <v>30</v>
      </c>
      <c r="E25425" t="s">
        <v>331</v>
      </c>
      <c r="F25425" t="n">
        <v>5.0</v>
      </c>
      <c r="G25425" t="n">
        <v>5.0</v>
      </c>
      <c r="H25425" t="n">
        <v>5.0</v>
      </c>
      <c r="I25425" t="n">
        <v>5.0</v>
      </c>
      <c r="J25425">
        <f>F25425/G25425</f>
      </c>
      <c r="K25425">
        <f>F25425/I25425</f>
      </c>
      <c r="L25425">
        <f>H25425/I25425</f>
      </c>
    </row>
    <row r="25426">
      <c r="A25426" t="s">
        <v>1226</v>
      </c>
      <c r="B25426" t="s">
        <v>1218</v>
      </c>
      <c r="C25426" t="s">
        <v>38</v>
      </c>
      <c r="D25426" t="s">
        <v>27</v>
      </c>
      <c r="E25426" t="s">
        <v>332</v>
      </c>
      <c r="F25426" t="n">
        <v>8.0</v>
      </c>
      <c r="G25426" t="n">
        <v>8.0</v>
      </c>
      <c r="H25426" t="n">
        <v>8.0</v>
      </c>
      <c r="I25426" t="n">
        <v>3.0</v>
      </c>
      <c r="J25426">
        <f>F25426/G25426</f>
      </c>
      <c r="K25426">
        <f>F25426/I25426</f>
      </c>
      <c r="L25426">
        <f>H25426/I25426</f>
      </c>
    </row>
    <row r="25427">
      <c r="A25427" t="s">
        <v>1226</v>
      </c>
      <c r="B25427" t="s">
        <v>1218</v>
      </c>
      <c r="C25427" t="s">
        <v>49</v>
      </c>
      <c r="D25427" t="s">
        <v>72</v>
      </c>
      <c r="E25427" t="s">
        <v>333</v>
      </c>
      <c r="F25427" t="n">
        <v>2.0</v>
      </c>
      <c r="G25427" t="n">
        <v>2.0</v>
      </c>
      <c r="H25427" t="n">
        <v>2.0</v>
      </c>
      <c r="I25427" t="n">
        <v>2.0</v>
      </c>
      <c r="J25427">
        <f>F25427/G25427</f>
      </c>
      <c r="K25427">
        <f>F25427/I25427</f>
      </c>
      <c r="L25427">
        <f>H25427/I25427</f>
      </c>
    </row>
    <row r="25428">
      <c r="A25428" t="s">
        <v>1226</v>
      </c>
      <c r="B25428" t="s">
        <v>1218</v>
      </c>
      <c r="C25428" t="s">
        <v>49</v>
      </c>
      <c r="D25428" t="s">
        <v>30</v>
      </c>
      <c r="E25428" t="s">
        <v>334</v>
      </c>
      <c r="F25428" t="n">
        <v>1.0</v>
      </c>
      <c r="G25428" t="n">
        <v>1.0</v>
      </c>
      <c r="H25428" t="n">
        <v>1.0</v>
      </c>
      <c r="I25428" t="n">
        <v>1.0</v>
      </c>
      <c r="J25428">
        <f>F25428/G25428</f>
      </c>
      <c r="K25428">
        <f>F25428/I25428</f>
      </c>
      <c r="L25428">
        <f>H25428/I25428</f>
      </c>
    </row>
    <row r="25429">
      <c r="A25429" t="s">
        <v>1226</v>
      </c>
      <c r="B25429" t="s">
        <v>1218</v>
      </c>
      <c r="C25429" t="s">
        <v>49</v>
      </c>
      <c r="D25429" t="s">
        <v>30</v>
      </c>
      <c r="E25429" t="s">
        <v>335</v>
      </c>
      <c r="F25429" t="n">
        <v>4.0</v>
      </c>
      <c r="G25429" t="n">
        <v>4.0</v>
      </c>
      <c r="H25429" t="n">
        <v>4.0</v>
      </c>
      <c r="I25429" t="n">
        <v>4.0</v>
      </c>
      <c r="J25429">
        <f>F25429/G25429</f>
      </c>
      <c r="K25429">
        <f>F25429/I25429</f>
      </c>
      <c r="L25429">
        <f>H25429/I25429</f>
      </c>
    </row>
    <row r="25430">
      <c r="A25430" t="s">
        <v>1226</v>
      </c>
      <c r="B25430" t="s">
        <v>1218</v>
      </c>
      <c r="C25430" t="s">
        <v>49</v>
      </c>
      <c r="D25430" t="s">
        <v>72</v>
      </c>
      <c r="E25430" t="s">
        <v>336</v>
      </c>
      <c r="F25430" t="n">
        <v>4.0</v>
      </c>
      <c r="G25430" t="n">
        <v>4.0</v>
      </c>
      <c r="H25430" t="n">
        <v>4.0</v>
      </c>
      <c r="I25430" t="n">
        <v>4.0</v>
      </c>
      <c r="J25430">
        <f>F25430/G25430</f>
      </c>
      <c r="K25430">
        <f>F25430/I25430</f>
      </c>
      <c r="L25430">
        <f>H25430/I25430</f>
      </c>
    </row>
    <row r="25431">
      <c r="A25431" t="s">
        <v>1226</v>
      </c>
      <c r="B25431" t="s">
        <v>1218</v>
      </c>
      <c r="C25431" t="s">
        <v>49</v>
      </c>
      <c r="D25431" t="s">
        <v>72</v>
      </c>
      <c r="E25431" t="s">
        <v>337</v>
      </c>
      <c r="F25431" t="n">
        <v>4.0</v>
      </c>
      <c r="G25431" t="n">
        <v>4.0</v>
      </c>
      <c r="H25431" t="n">
        <v>4.0</v>
      </c>
      <c r="I25431" t="n">
        <v>4.0</v>
      </c>
      <c r="J25431">
        <f>F25431/G25431</f>
      </c>
      <c r="K25431">
        <f>F25431/I25431</f>
      </c>
      <c r="L25431">
        <f>H25431/I25431</f>
      </c>
    </row>
    <row r="25432">
      <c r="A25432" t="s">
        <v>1226</v>
      </c>
      <c r="B25432" t="s">
        <v>1218</v>
      </c>
      <c r="C25432" t="s">
        <v>49</v>
      </c>
      <c r="D25432" t="s">
        <v>72</v>
      </c>
      <c r="E25432" t="s">
        <v>339</v>
      </c>
      <c r="F25432" t="n">
        <v>2.0</v>
      </c>
      <c r="G25432" t="n">
        <v>2.0</v>
      </c>
      <c r="H25432" t="n">
        <v>2.0</v>
      </c>
      <c r="I25432" t="n">
        <v>2.0</v>
      </c>
      <c r="J25432">
        <f>F25432/G25432</f>
      </c>
      <c r="K25432">
        <f>F25432/I25432</f>
      </c>
      <c r="L25432">
        <f>H25432/I25432</f>
      </c>
    </row>
    <row r="25433">
      <c r="A25433" t="s">
        <v>1226</v>
      </c>
      <c r="B25433" t="s">
        <v>1218</v>
      </c>
      <c r="C25433" t="s">
        <v>49</v>
      </c>
      <c r="D25433" t="s">
        <v>72</v>
      </c>
      <c r="E25433" t="s">
        <v>340</v>
      </c>
      <c r="F25433" t="n">
        <v>1.0</v>
      </c>
      <c r="G25433" t="n">
        <v>1.0</v>
      </c>
      <c r="H25433" t="n">
        <v>1.0</v>
      </c>
      <c r="I25433" t="n">
        <v>1.0</v>
      </c>
      <c r="J25433">
        <f>F25433/G25433</f>
      </c>
      <c r="K25433">
        <f>F25433/I25433</f>
      </c>
      <c r="L25433">
        <f>H25433/I25433</f>
      </c>
    </row>
    <row r="25434">
      <c r="A25434" t="s">
        <v>1226</v>
      </c>
      <c r="B25434" t="s">
        <v>1218</v>
      </c>
      <c r="C25434" t="s">
        <v>49</v>
      </c>
      <c r="D25434" t="s">
        <v>30</v>
      </c>
      <c r="E25434" t="s">
        <v>342</v>
      </c>
      <c r="F25434" t="n">
        <v>4.0</v>
      </c>
      <c r="G25434" t="n">
        <v>4.0</v>
      </c>
      <c r="H25434" t="n">
        <v>4.0</v>
      </c>
      <c r="I25434" t="n">
        <v>4.0</v>
      </c>
      <c r="J25434">
        <f>F25434/G25434</f>
      </c>
      <c r="K25434">
        <f>F25434/I25434</f>
      </c>
      <c r="L25434">
        <f>H25434/I25434</f>
      </c>
    </row>
    <row r="25435">
      <c r="A25435" t="s">
        <v>1226</v>
      </c>
      <c r="B25435" t="s">
        <v>1218</v>
      </c>
      <c r="C25435" t="s">
        <v>36</v>
      </c>
      <c r="D25435" t="s">
        <v>27</v>
      </c>
      <c r="E25435" t="s">
        <v>343</v>
      </c>
      <c r="F25435" t="n">
        <v>55.0</v>
      </c>
      <c r="G25435" t="n">
        <v>55.0</v>
      </c>
      <c r="H25435" t="n">
        <v>55.0</v>
      </c>
      <c r="I25435" t="n">
        <v>52.0</v>
      </c>
      <c r="J25435">
        <f>F25435/G25435</f>
      </c>
      <c r="K25435">
        <f>F25435/I25435</f>
      </c>
      <c r="L25435">
        <f>H25435/I25435</f>
      </c>
    </row>
    <row r="25436">
      <c r="A25436" t="s">
        <v>1226</v>
      </c>
      <c r="B25436" t="s">
        <v>1218</v>
      </c>
      <c r="C25436" t="s">
        <v>49</v>
      </c>
      <c r="D25436" t="s">
        <v>72</v>
      </c>
      <c r="E25436" t="s">
        <v>344</v>
      </c>
      <c r="F25436" t="n">
        <v>2.0</v>
      </c>
      <c r="G25436" t="n">
        <v>2.0</v>
      </c>
      <c r="H25436" t="n">
        <v>2.0</v>
      </c>
      <c r="I25436" t="n">
        <v>2.0</v>
      </c>
      <c r="J25436">
        <f>F25436/G25436</f>
      </c>
      <c r="K25436">
        <f>F25436/I25436</f>
      </c>
      <c r="L25436">
        <f>H25436/I25436</f>
      </c>
    </row>
    <row r="25437">
      <c r="A25437" t="s">
        <v>1226</v>
      </c>
      <c r="B25437" t="s">
        <v>1218</v>
      </c>
      <c r="C25437" t="s">
        <v>49</v>
      </c>
      <c r="D25437" t="s">
        <v>72</v>
      </c>
      <c r="E25437" t="s">
        <v>346</v>
      </c>
      <c r="F25437" t="n">
        <v>4.0</v>
      </c>
      <c r="G25437" t="n">
        <v>4.0</v>
      </c>
      <c r="H25437" t="n">
        <v>4.0</v>
      </c>
      <c r="I25437" t="n">
        <v>4.0</v>
      </c>
      <c r="J25437">
        <f>F25437/G25437</f>
      </c>
      <c r="K25437">
        <f>F25437/I25437</f>
      </c>
      <c r="L25437">
        <f>H25437/I25437</f>
      </c>
    </row>
    <row r="25438">
      <c r="A25438" t="s">
        <v>1226</v>
      </c>
      <c r="B25438" t="s">
        <v>1218</v>
      </c>
      <c r="C25438" t="s">
        <v>49</v>
      </c>
      <c r="D25438" t="s">
        <v>72</v>
      </c>
      <c r="E25438" t="s">
        <v>347</v>
      </c>
      <c r="F25438" t="n">
        <v>2.0</v>
      </c>
      <c r="G25438" t="n">
        <v>2.0</v>
      </c>
      <c r="H25438" t="n">
        <v>2.0</v>
      </c>
      <c r="I25438" t="n">
        <v>2.0</v>
      </c>
      <c r="J25438">
        <f>F25438/G25438</f>
      </c>
      <c r="K25438">
        <f>F25438/I25438</f>
      </c>
      <c r="L25438">
        <f>H25438/I25438</f>
      </c>
    </row>
    <row r="25439">
      <c r="A25439" t="s">
        <v>1226</v>
      </c>
      <c r="B25439" t="s">
        <v>1218</v>
      </c>
      <c r="C25439" t="s">
        <v>49</v>
      </c>
      <c r="D25439" t="s">
        <v>30</v>
      </c>
      <c r="E25439" t="s">
        <v>349</v>
      </c>
      <c r="F25439" t="n">
        <v>3.0</v>
      </c>
      <c r="G25439" t="n">
        <v>3.0</v>
      </c>
      <c r="H25439" t="n">
        <v>3.0</v>
      </c>
      <c r="I25439" t="n">
        <v>3.0</v>
      </c>
      <c r="J25439">
        <f>F25439/G25439</f>
      </c>
      <c r="K25439">
        <f>F25439/I25439</f>
      </c>
      <c r="L25439">
        <f>H25439/I25439</f>
      </c>
    </row>
    <row r="25440">
      <c r="A25440" t="s">
        <v>1226</v>
      </c>
      <c r="B25440" t="s">
        <v>1218</v>
      </c>
      <c r="C25440" t="s">
        <v>49</v>
      </c>
      <c r="D25440" t="s">
        <v>30</v>
      </c>
      <c r="E25440" t="s">
        <v>350</v>
      </c>
      <c r="F25440" t="n">
        <v>2.0</v>
      </c>
      <c r="G25440" t="n">
        <v>2.0</v>
      </c>
      <c r="H25440" t="n">
        <v>2.0</v>
      </c>
      <c r="I25440" t="n">
        <v>2.0</v>
      </c>
      <c r="J25440">
        <f>F25440/G25440</f>
      </c>
      <c r="K25440">
        <f>F25440/I25440</f>
      </c>
      <c r="L25440">
        <f>H25440/I25440</f>
      </c>
    </row>
    <row r="25441">
      <c r="A25441" t="s">
        <v>1226</v>
      </c>
      <c r="B25441" t="s">
        <v>1218</v>
      </c>
      <c r="C25441" t="s">
        <v>49</v>
      </c>
      <c r="D25441" t="s">
        <v>72</v>
      </c>
      <c r="E25441" t="s">
        <v>352</v>
      </c>
      <c r="F25441" t="n">
        <v>2.0</v>
      </c>
      <c r="G25441" t="n">
        <v>2.0</v>
      </c>
      <c r="H25441" t="n">
        <v>2.0</v>
      </c>
      <c r="I25441" t="n">
        <v>2.0</v>
      </c>
      <c r="J25441">
        <f>F25441/G25441</f>
      </c>
      <c r="K25441">
        <f>F25441/I25441</f>
      </c>
      <c r="L25441">
        <f>H25441/I25441</f>
      </c>
    </row>
    <row r="25442">
      <c r="A25442" t="s">
        <v>1226</v>
      </c>
      <c r="B25442" t="s">
        <v>1218</v>
      </c>
      <c r="C25442" t="s">
        <v>49</v>
      </c>
      <c r="D25442" t="s">
        <v>72</v>
      </c>
      <c r="E25442" t="s">
        <v>353</v>
      </c>
      <c r="F25442" t="n">
        <v>1.0</v>
      </c>
      <c r="G25442" t="n">
        <v>1.0</v>
      </c>
      <c r="H25442" t="n">
        <v>1.0</v>
      </c>
      <c r="I25442" t="n">
        <v>1.0</v>
      </c>
      <c r="J25442">
        <f>F25442/G25442</f>
      </c>
      <c r="K25442">
        <f>F25442/I25442</f>
      </c>
      <c r="L25442">
        <f>H25442/I25442</f>
      </c>
    </row>
    <row r="25443">
      <c r="A25443" t="s">
        <v>1226</v>
      </c>
      <c r="B25443" t="s">
        <v>1218</v>
      </c>
      <c r="C25443" t="s">
        <v>49</v>
      </c>
      <c r="D25443" t="s">
        <v>72</v>
      </c>
      <c r="E25443" t="s">
        <v>354</v>
      </c>
      <c r="F25443" t="n">
        <v>2.0</v>
      </c>
      <c r="G25443" t="n">
        <v>2.0</v>
      </c>
      <c r="H25443" t="n">
        <v>2.0</v>
      </c>
      <c r="I25443" t="n">
        <v>2.0</v>
      </c>
      <c r="J25443">
        <f>F25443/G25443</f>
      </c>
      <c r="K25443">
        <f>F25443/I25443</f>
      </c>
      <c r="L25443">
        <f>H25443/I25443</f>
      </c>
    </row>
    <row r="25444">
      <c r="A25444" t="s">
        <v>1226</v>
      </c>
      <c r="B25444" t="s">
        <v>1218</v>
      </c>
      <c r="C25444" t="s">
        <v>49</v>
      </c>
      <c r="D25444" t="s">
        <v>72</v>
      </c>
      <c r="E25444" t="s">
        <v>355</v>
      </c>
      <c r="F25444" t="n">
        <v>2.0</v>
      </c>
      <c r="G25444" t="n">
        <v>2.0</v>
      </c>
      <c r="H25444" t="n">
        <v>2.0</v>
      </c>
      <c r="I25444" t="n">
        <v>2.0</v>
      </c>
      <c r="J25444">
        <f>F25444/G25444</f>
      </c>
      <c r="K25444">
        <f>F25444/I25444</f>
      </c>
      <c r="L25444">
        <f>H25444/I25444</f>
      </c>
    </row>
    <row r="25445">
      <c r="A25445" t="s">
        <v>1226</v>
      </c>
      <c r="B25445" t="s">
        <v>1218</v>
      </c>
      <c r="C25445" t="s">
        <v>49</v>
      </c>
      <c r="D25445" t="s">
        <v>30</v>
      </c>
      <c r="E25445" t="s">
        <v>356</v>
      </c>
      <c r="F25445" t="n">
        <v>4.0</v>
      </c>
      <c r="G25445" t="n">
        <v>4.0</v>
      </c>
      <c r="H25445" t="n">
        <v>4.0</v>
      </c>
      <c r="I25445" t="n">
        <v>3.0</v>
      </c>
      <c r="J25445">
        <f>F25445/G25445</f>
      </c>
      <c r="K25445">
        <f>F25445/I25445</f>
      </c>
      <c r="L25445">
        <f>H25445/I25445</f>
      </c>
    </row>
    <row r="25446">
      <c r="A25446" t="s">
        <v>1226</v>
      </c>
      <c r="B25446" t="s">
        <v>1218</v>
      </c>
      <c r="C25446" t="s">
        <v>49</v>
      </c>
      <c r="D25446" t="s">
        <v>30</v>
      </c>
      <c r="E25446" t="s">
        <v>357</v>
      </c>
      <c r="F25446" t="n">
        <v>3.0</v>
      </c>
      <c r="G25446" t="n">
        <v>3.0</v>
      </c>
      <c r="H25446" t="n">
        <v>3.0</v>
      </c>
      <c r="I25446" t="n">
        <v>3.0</v>
      </c>
      <c r="J25446">
        <f>F25446/G25446</f>
      </c>
      <c r="K25446">
        <f>F25446/I25446</f>
      </c>
      <c r="L25446">
        <f>H25446/I25446</f>
      </c>
    </row>
    <row r="25447">
      <c r="A25447" t="s">
        <v>1226</v>
      </c>
      <c r="B25447" t="s">
        <v>1218</v>
      </c>
      <c r="C25447" t="s">
        <v>49</v>
      </c>
      <c r="D25447" t="s">
        <v>72</v>
      </c>
      <c r="E25447" t="s">
        <v>359</v>
      </c>
      <c r="F25447" t="n">
        <v>2.0</v>
      </c>
      <c r="G25447" t="n">
        <v>2.0</v>
      </c>
      <c r="H25447" t="n">
        <v>2.0</v>
      </c>
      <c r="I25447" t="n">
        <v>2.0</v>
      </c>
      <c r="J25447">
        <f>F25447/G25447</f>
      </c>
      <c r="K25447">
        <f>F25447/I25447</f>
      </c>
      <c r="L25447">
        <f>H25447/I25447</f>
      </c>
    </row>
    <row r="25448">
      <c r="A25448" t="s">
        <v>1226</v>
      </c>
      <c r="B25448" t="s">
        <v>1218</v>
      </c>
      <c r="C25448" t="s">
        <v>49</v>
      </c>
      <c r="D25448" t="s">
        <v>72</v>
      </c>
      <c r="E25448" t="s">
        <v>362</v>
      </c>
      <c r="F25448" t="n">
        <v>4.0</v>
      </c>
      <c r="G25448" t="n">
        <v>3.0</v>
      </c>
      <c r="H25448" t="n">
        <v>3.0</v>
      </c>
      <c r="I25448" t="n">
        <v>3.0</v>
      </c>
      <c r="J25448">
        <f>F25448/G25448</f>
      </c>
      <c r="K25448">
        <f>F25448/I25448</f>
      </c>
      <c r="L25448">
        <f>H25448/I25448</f>
      </c>
    </row>
    <row r="25449">
      <c r="A25449" t="s">
        <v>1226</v>
      </c>
      <c r="B25449" t="s">
        <v>1218</v>
      </c>
      <c r="C25449" t="s">
        <v>49</v>
      </c>
      <c r="D25449" t="s">
        <v>72</v>
      </c>
      <c r="E25449" t="s">
        <v>364</v>
      </c>
      <c r="F25449" t="n">
        <v>9.0</v>
      </c>
      <c r="G25449" t="n">
        <v>8.0</v>
      </c>
      <c r="H25449" t="n">
        <v>8.0</v>
      </c>
      <c r="I25449" t="n">
        <v>8.0</v>
      </c>
      <c r="J25449">
        <f>F25449/G25449</f>
      </c>
      <c r="K25449">
        <f>F25449/I25449</f>
      </c>
      <c r="L25449">
        <f>H25449/I25449</f>
      </c>
    </row>
    <row r="25450">
      <c r="A25450" t="s">
        <v>1226</v>
      </c>
      <c r="B25450" t="s">
        <v>1218</v>
      </c>
      <c r="C25450" t="s">
        <v>49</v>
      </c>
      <c r="D25450" t="s">
        <v>72</v>
      </c>
      <c r="E25450" t="s">
        <v>365</v>
      </c>
      <c r="F25450" t="n">
        <v>1.0</v>
      </c>
      <c r="G25450" t="n">
        <v>1.0</v>
      </c>
      <c r="H25450" t="n">
        <v>1.0</v>
      </c>
      <c r="I25450" t="n">
        <v>1.0</v>
      </c>
      <c r="J25450">
        <f>F25450/G25450</f>
      </c>
      <c r="K25450">
        <f>F25450/I25450</f>
      </c>
      <c r="L25450">
        <f>H25450/I25450</f>
      </c>
    </row>
    <row r="25451">
      <c r="A25451" t="s">
        <v>1226</v>
      </c>
      <c r="B25451" t="s">
        <v>1218</v>
      </c>
      <c r="C25451" t="s">
        <v>49</v>
      </c>
      <c r="D25451" t="s">
        <v>72</v>
      </c>
      <c r="E25451" t="s">
        <v>368</v>
      </c>
      <c r="F25451" t="n">
        <v>3.0</v>
      </c>
      <c r="G25451" t="n">
        <v>3.0</v>
      </c>
      <c r="H25451" t="n">
        <v>3.0</v>
      </c>
      <c r="I25451" t="n">
        <v>3.0</v>
      </c>
      <c r="J25451">
        <f>F25451/G25451</f>
      </c>
      <c r="K25451">
        <f>F25451/I25451</f>
      </c>
      <c r="L25451">
        <f>H25451/I25451</f>
      </c>
    </row>
    <row r="25452">
      <c r="A25452" t="s">
        <v>1226</v>
      </c>
      <c r="B25452" t="s">
        <v>1218</v>
      </c>
      <c r="C25452" t="s">
        <v>49</v>
      </c>
      <c r="D25452" t="s">
        <v>72</v>
      </c>
      <c r="E25452" t="s">
        <v>371</v>
      </c>
      <c r="F25452" t="n">
        <v>3.0</v>
      </c>
      <c r="G25452" t="n">
        <v>3.0</v>
      </c>
      <c r="H25452" t="n">
        <v>3.0</v>
      </c>
      <c r="I25452" t="n">
        <v>3.0</v>
      </c>
      <c r="J25452">
        <f>F25452/G25452</f>
      </c>
      <c r="K25452">
        <f>F25452/I25452</f>
      </c>
      <c r="L25452">
        <f>H25452/I25452</f>
      </c>
    </row>
    <row r="25453">
      <c r="A25453" t="s">
        <v>1226</v>
      </c>
      <c r="B25453" t="s">
        <v>1218</v>
      </c>
      <c r="C25453" t="s">
        <v>49</v>
      </c>
      <c r="D25453" t="s">
        <v>30</v>
      </c>
      <c r="E25453" t="s">
        <v>372</v>
      </c>
      <c r="F25453" t="n">
        <v>1.0</v>
      </c>
      <c r="G25453" t="n">
        <v>1.0</v>
      </c>
      <c r="H25453" t="n">
        <v>1.0</v>
      </c>
      <c r="I25453" t="n">
        <v>1.0</v>
      </c>
      <c r="J25453">
        <f>F25453/G25453</f>
      </c>
      <c r="K25453">
        <f>F25453/I25453</f>
      </c>
      <c r="L25453">
        <f>H25453/I25453</f>
      </c>
    </row>
    <row r="25454">
      <c r="A25454" t="s">
        <v>1226</v>
      </c>
      <c r="B25454" t="s">
        <v>1218</v>
      </c>
      <c r="C25454" t="s">
        <v>49</v>
      </c>
      <c r="D25454" t="s">
        <v>30</v>
      </c>
      <c r="E25454" t="s">
        <v>373</v>
      </c>
      <c r="F25454" t="n">
        <v>2.0</v>
      </c>
      <c r="G25454" t="n">
        <v>2.0</v>
      </c>
      <c r="H25454" t="n">
        <v>2.0</v>
      </c>
      <c r="I25454" t="n">
        <v>2.0</v>
      </c>
      <c r="J25454">
        <f>F25454/G25454</f>
      </c>
      <c r="K25454">
        <f>F25454/I25454</f>
      </c>
      <c r="L25454">
        <f>H25454/I25454</f>
      </c>
    </row>
    <row r="25455">
      <c r="A25455" t="s">
        <v>1226</v>
      </c>
      <c r="B25455" t="s">
        <v>1218</v>
      </c>
      <c r="C25455" t="s">
        <v>38</v>
      </c>
      <c r="D25455" t="s">
        <v>27</v>
      </c>
      <c r="E25455" t="s">
        <v>375</v>
      </c>
      <c r="F25455" t="n">
        <v>1.0</v>
      </c>
      <c r="G25455" t="n">
        <v>1.0</v>
      </c>
      <c r="H25455" t="n">
        <v>1.0</v>
      </c>
      <c r="I25455" t="n">
        <v>1.0</v>
      </c>
      <c r="J25455">
        <f>F25455/G25455</f>
      </c>
      <c r="K25455">
        <f>F25455/I25455</f>
      </c>
      <c r="L25455">
        <f>H25455/I25455</f>
      </c>
    </row>
    <row r="25456">
      <c r="A25456" t="s">
        <v>1226</v>
      </c>
      <c r="B25456" t="s">
        <v>1218</v>
      </c>
      <c r="C25456" t="s">
        <v>36</v>
      </c>
      <c r="D25456" t="s">
        <v>27</v>
      </c>
      <c r="E25456" t="s">
        <v>376</v>
      </c>
      <c r="F25456" t="n">
        <v>20.0</v>
      </c>
      <c r="G25456" t="n">
        <v>20.0</v>
      </c>
      <c r="H25456" t="n">
        <v>20.0</v>
      </c>
      <c r="I25456" t="n">
        <v>20.0</v>
      </c>
      <c r="J25456">
        <f>F25456/G25456</f>
      </c>
      <c r="K25456">
        <f>F25456/I25456</f>
      </c>
      <c r="L25456">
        <f>H25456/I25456</f>
      </c>
    </row>
    <row r="25457">
      <c r="A25457" t="s">
        <v>1226</v>
      </c>
      <c r="B25457" t="s">
        <v>1218</v>
      </c>
      <c r="C25457" t="s">
        <v>49</v>
      </c>
      <c r="D25457" t="s">
        <v>72</v>
      </c>
      <c r="E25457" t="s">
        <v>377</v>
      </c>
      <c r="F25457" t="n">
        <v>2.0</v>
      </c>
      <c r="G25457" t="n">
        <v>2.0</v>
      </c>
      <c r="H25457" t="n">
        <v>2.0</v>
      </c>
      <c r="I25457" t="n">
        <v>2.0</v>
      </c>
      <c r="J25457">
        <f>F25457/G25457</f>
      </c>
      <c r="K25457">
        <f>F25457/I25457</f>
      </c>
      <c r="L25457">
        <f>H25457/I25457</f>
      </c>
    </row>
    <row r="25458">
      <c r="A25458" t="s">
        <v>1226</v>
      </c>
      <c r="B25458" t="s">
        <v>1218</v>
      </c>
      <c r="C25458" t="s">
        <v>49</v>
      </c>
      <c r="D25458" t="s">
        <v>72</v>
      </c>
      <c r="E25458" t="s">
        <v>378</v>
      </c>
      <c r="F25458" t="n">
        <v>2.0</v>
      </c>
      <c r="G25458" t="n">
        <v>2.0</v>
      </c>
      <c r="H25458" t="n">
        <v>2.0</v>
      </c>
      <c r="I25458" t="n">
        <v>2.0</v>
      </c>
      <c r="J25458">
        <f>F25458/G25458</f>
      </c>
      <c r="K25458">
        <f>F25458/I25458</f>
      </c>
      <c r="L25458">
        <f>H25458/I25458</f>
      </c>
    </row>
    <row r="25459">
      <c r="A25459" t="s">
        <v>1226</v>
      </c>
      <c r="B25459" t="s">
        <v>1218</v>
      </c>
      <c r="C25459" t="s">
        <v>49</v>
      </c>
      <c r="D25459" t="s">
        <v>72</v>
      </c>
      <c r="E25459" t="s">
        <v>379</v>
      </c>
      <c r="F25459" t="n">
        <v>1.0</v>
      </c>
      <c r="G25459" t="n">
        <v>1.0</v>
      </c>
      <c r="H25459" t="n">
        <v>1.0</v>
      </c>
      <c r="I25459" t="n">
        <v>1.0</v>
      </c>
      <c r="J25459">
        <f>F25459/G25459</f>
      </c>
      <c r="K25459">
        <f>F25459/I25459</f>
      </c>
      <c r="L25459">
        <f>H25459/I25459</f>
      </c>
    </row>
    <row r="25460">
      <c r="A25460" t="s">
        <v>1226</v>
      </c>
      <c r="B25460" t="s">
        <v>1218</v>
      </c>
      <c r="C25460" t="s">
        <v>49</v>
      </c>
      <c r="D25460" t="s">
        <v>72</v>
      </c>
      <c r="E25460" t="s">
        <v>380</v>
      </c>
      <c r="F25460" t="n">
        <v>1.0</v>
      </c>
      <c r="G25460" t="n">
        <v>1.0</v>
      </c>
      <c r="H25460" t="n">
        <v>1.0</v>
      </c>
      <c r="I25460" t="n">
        <v>1.0</v>
      </c>
      <c r="J25460">
        <f>F25460/G25460</f>
      </c>
      <c r="K25460">
        <f>F25460/I25460</f>
      </c>
      <c r="L25460">
        <f>H25460/I25460</f>
      </c>
    </row>
    <row r="25461">
      <c r="A25461" t="s">
        <v>1226</v>
      </c>
      <c r="B25461" t="s">
        <v>1218</v>
      </c>
      <c r="C25461" t="s">
        <v>49</v>
      </c>
      <c r="D25461" t="s">
        <v>72</v>
      </c>
      <c r="E25461" t="s">
        <v>381</v>
      </c>
      <c r="F25461" t="n">
        <v>3.0</v>
      </c>
      <c r="G25461" t="n">
        <v>3.0</v>
      </c>
      <c r="H25461" t="n">
        <v>3.0</v>
      </c>
      <c r="I25461" t="n">
        <v>3.0</v>
      </c>
      <c r="J25461">
        <f>F25461/G25461</f>
      </c>
      <c r="K25461">
        <f>F25461/I25461</f>
      </c>
      <c r="L25461">
        <f>H25461/I25461</f>
      </c>
    </row>
    <row r="25462">
      <c r="A25462" t="s">
        <v>1226</v>
      </c>
      <c r="B25462" t="s">
        <v>1218</v>
      </c>
      <c r="C25462" t="s">
        <v>49</v>
      </c>
      <c r="D25462" t="s">
        <v>72</v>
      </c>
      <c r="E25462" t="s">
        <v>384</v>
      </c>
      <c r="F25462" t="n">
        <v>4.0</v>
      </c>
      <c r="G25462" t="n">
        <v>3.0</v>
      </c>
      <c r="H25462" t="n">
        <v>3.0</v>
      </c>
      <c r="I25462" t="n">
        <v>3.0</v>
      </c>
      <c r="J25462">
        <f>F25462/G25462</f>
      </c>
      <c r="K25462">
        <f>F25462/I25462</f>
      </c>
      <c r="L25462">
        <f>H25462/I25462</f>
      </c>
    </row>
    <row r="25463">
      <c r="A25463" t="s">
        <v>1226</v>
      </c>
      <c r="B25463" t="s">
        <v>1218</v>
      </c>
      <c r="C25463" t="s">
        <v>49</v>
      </c>
      <c r="D25463" t="s">
        <v>72</v>
      </c>
      <c r="E25463" t="s">
        <v>388</v>
      </c>
      <c r="F25463" t="n">
        <v>2.0</v>
      </c>
      <c r="G25463" t="n">
        <v>2.0</v>
      </c>
      <c r="H25463" t="n">
        <v>2.0</v>
      </c>
      <c r="I25463" t="n">
        <v>2.0</v>
      </c>
      <c r="J25463">
        <f>F25463/G25463</f>
      </c>
      <c r="K25463">
        <f>F25463/I25463</f>
      </c>
      <c r="L25463">
        <f>H25463/I25463</f>
      </c>
    </row>
    <row r="25464">
      <c r="A25464" t="s">
        <v>1226</v>
      </c>
      <c r="B25464" t="s">
        <v>1218</v>
      </c>
      <c r="C25464" t="s">
        <v>49</v>
      </c>
      <c r="D25464" t="s">
        <v>30</v>
      </c>
      <c r="E25464" t="s">
        <v>390</v>
      </c>
      <c r="F25464" t="n">
        <v>3.0</v>
      </c>
      <c r="G25464" t="n">
        <v>3.0</v>
      </c>
      <c r="H25464" t="n">
        <v>3.0</v>
      </c>
      <c r="I25464" t="n">
        <v>3.0</v>
      </c>
      <c r="J25464">
        <f>F25464/G25464</f>
      </c>
      <c r="K25464">
        <f>F25464/I25464</f>
      </c>
      <c r="L25464">
        <f>H25464/I25464</f>
      </c>
    </row>
    <row r="25465">
      <c r="A25465" t="s">
        <v>1226</v>
      </c>
      <c r="B25465" t="s">
        <v>1218</v>
      </c>
      <c r="C25465" t="s">
        <v>49</v>
      </c>
      <c r="D25465" t="s">
        <v>30</v>
      </c>
      <c r="E25465" t="s">
        <v>391</v>
      </c>
      <c r="F25465" t="n">
        <v>4.0</v>
      </c>
      <c r="G25465" t="n">
        <v>4.0</v>
      </c>
      <c r="H25465" t="n">
        <v>4.0</v>
      </c>
      <c r="I25465" t="n">
        <v>4.0</v>
      </c>
      <c r="J25465">
        <f>F25465/G25465</f>
      </c>
      <c r="K25465">
        <f>F25465/I25465</f>
      </c>
      <c r="L25465">
        <f>H25465/I25465</f>
      </c>
    </row>
    <row r="25466">
      <c r="A25466" t="s">
        <v>1226</v>
      </c>
      <c r="B25466" t="s">
        <v>1218</v>
      </c>
      <c r="C25466" t="s">
        <v>49</v>
      </c>
      <c r="D25466" t="s">
        <v>30</v>
      </c>
      <c r="E25466" t="s">
        <v>393</v>
      </c>
      <c r="F25466" t="n">
        <v>2.0</v>
      </c>
      <c r="G25466" t="n">
        <v>2.0</v>
      </c>
      <c r="H25466" t="n">
        <v>2.0</v>
      </c>
      <c r="I25466" t="n">
        <v>2.0</v>
      </c>
      <c r="J25466">
        <f>F25466/G25466</f>
      </c>
      <c r="K25466">
        <f>F25466/I25466</f>
      </c>
      <c r="L25466">
        <f>H25466/I25466</f>
      </c>
    </row>
    <row r="25467">
      <c r="A25467" t="s">
        <v>1226</v>
      </c>
      <c r="B25467" t="s">
        <v>1218</v>
      </c>
      <c r="C25467" t="s">
        <v>49</v>
      </c>
      <c r="D25467" t="s">
        <v>30</v>
      </c>
      <c r="E25467" t="s">
        <v>394</v>
      </c>
      <c r="F25467" t="n">
        <v>1.0</v>
      </c>
      <c r="G25467" t="n">
        <v>1.0</v>
      </c>
      <c r="H25467" t="n">
        <v>1.0</v>
      </c>
      <c r="I25467" t="n">
        <v>1.0</v>
      </c>
      <c r="J25467">
        <f>F25467/G25467</f>
      </c>
      <c r="K25467">
        <f>F25467/I25467</f>
      </c>
      <c r="L25467">
        <f>H25467/I25467</f>
      </c>
    </row>
    <row r="25468">
      <c r="A25468" t="s">
        <v>1226</v>
      </c>
      <c r="B25468" t="s">
        <v>1218</v>
      </c>
      <c r="C25468" t="s">
        <v>49</v>
      </c>
      <c r="D25468" t="s">
        <v>30</v>
      </c>
      <c r="E25468" t="s">
        <v>395</v>
      </c>
      <c r="F25468" t="n">
        <v>1.0</v>
      </c>
      <c r="G25468" t="n">
        <v>1.0</v>
      </c>
      <c r="H25468" t="n">
        <v>1.0</v>
      </c>
      <c r="I25468" t="n">
        <v>1.0</v>
      </c>
      <c r="J25468">
        <f>F25468/G25468</f>
      </c>
      <c r="K25468">
        <f>F25468/I25468</f>
      </c>
      <c r="L25468">
        <f>H25468/I25468</f>
      </c>
    </row>
    <row r="25469">
      <c r="A25469" t="s">
        <v>1226</v>
      </c>
      <c r="B25469" t="s">
        <v>1218</v>
      </c>
      <c r="C25469" t="s">
        <v>38</v>
      </c>
      <c r="D25469" t="s">
        <v>27</v>
      </c>
      <c r="E25469" t="s">
        <v>400</v>
      </c>
      <c r="F25469" t="n">
        <v>1.0</v>
      </c>
      <c r="G25469" t="n">
        <v>1.0</v>
      </c>
      <c r="H25469" t="n">
        <v>1.0</v>
      </c>
      <c r="I25469" t="n">
        <v>1.0</v>
      </c>
      <c r="J25469">
        <f>F25469/G25469</f>
      </c>
      <c r="K25469">
        <f>F25469/I25469</f>
      </c>
      <c r="L25469">
        <f>H25469/I25469</f>
      </c>
    </row>
    <row r="25470">
      <c r="A25470" t="s">
        <v>1226</v>
      </c>
      <c r="B25470" t="s">
        <v>1218</v>
      </c>
      <c r="C25470" t="s">
        <v>49</v>
      </c>
      <c r="D25470" t="s">
        <v>72</v>
      </c>
      <c r="E25470" t="s">
        <v>402</v>
      </c>
      <c r="F25470" t="n">
        <v>5.0</v>
      </c>
      <c r="G25470" t="n">
        <v>4.0</v>
      </c>
      <c r="H25470" t="n">
        <v>4.0</v>
      </c>
      <c r="I25470" t="n">
        <v>4.0</v>
      </c>
      <c r="J25470">
        <f>F25470/G25470</f>
      </c>
      <c r="K25470">
        <f>F25470/I25470</f>
      </c>
      <c r="L25470">
        <f>H25470/I25470</f>
      </c>
    </row>
    <row r="25471">
      <c r="A25471" t="s">
        <v>1226</v>
      </c>
      <c r="B25471" t="s">
        <v>1218</v>
      </c>
      <c r="C25471" t="s">
        <v>49</v>
      </c>
      <c r="D25471" t="s">
        <v>72</v>
      </c>
      <c r="E25471" t="s">
        <v>404</v>
      </c>
      <c r="F25471" t="n">
        <v>1.0</v>
      </c>
      <c r="G25471" t="n">
        <v>1.0</v>
      </c>
      <c r="H25471" t="n">
        <v>1.0</v>
      </c>
      <c r="I25471" t="n">
        <v>1.0</v>
      </c>
      <c r="J25471">
        <f>F25471/G25471</f>
      </c>
      <c r="K25471">
        <f>F25471/I25471</f>
      </c>
      <c r="L25471">
        <f>H25471/I25471</f>
      </c>
    </row>
    <row r="25472">
      <c r="A25472" t="s">
        <v>1226</v>
      </c>
      <c r="B25472" t="s">
        <v>1218</v>
      </c>
      <c r="C25472" t="s">
        <v>49</v>
      </c>
      <c r="D25472" t="s">
        <v>72</v>
      </c>
      <c r="E25472" t="s">
        <v>405</v>
      </c>
      <c r="F25472" t="n">
        <v>2.0</v>
      </c>
      <c r="G25472" t="n">
        <v>2.0</v>
      </c>
      <c r="H25472" t="n">
        <v>2.0</v>
      </c>
      <c r="I25472" t="n">
        <v>2.0</v>
      </c>
      <c r="J25472">
        <f>F25472/G25472</f>
      </c>
      <c r="K25472">
        <f>F25472/I25472</f>
      </c>
      <c r="L25472">
        <f>H25472/I25472</f>
      </c>
    </row>
    <row r="25473">
      <c r="A25473" t="s">
        <v>1226</v>
      </c>
      <c r="B25473" t="s">
        <v>1218</v>
      </c>
      <c r="C25473" t="s">
        <v>49</v>
      </c>
      <c r="D25473" t="s">
        <v>72</v>
      </c>
      <c r="E25473" t="s">
        <v>415</v>
      </c>
      <c r="F25473" t="n">
        <v>1.0</v>
      </c>
      <c r="G25473" t="n">
        <v>1.0</v>
      </c>
      <c r="H25473" t="n">
        <v>1.0</v>
      </c>
      <c r="I25473" t="n">
        <v>1.0</v>
      </c>
      <c r="J25473">
        <f>F25473/G25473</f>
      </c>
      <c r="K25473">
        <f>F25473/I25473</f>
      </c>
      <c r="L25473">
        <f>H25473/I25473</f>
      </c>
    </row>
    <row r="25474">
      <c r="A25474" t="s">
        <v>1226</v>
      </c>
      <c r="B25474" t="s">
        <v>1218</v>
      </c>
      <c r="C25474" t="s">
        <v>49</v>
      </c>
      <c r="D25474" t="s">
        <v>72</v>
      </c>
      <c r="E25474" t="s">
        <v>417</v>
      </c>
      <c r="F25474" t="n">
        <v>3.0</v>
      </c>
      <c r="G25474" t="n">
        <v>3.0</v>
      </c>
      <c r="H25474" t="n">
        <v>3.0</v>
      </c>
      <c r="I25474" t="n">
        <v>3.0</v>
      </c>
      <c r="J25474">
        <f>F25474/G25474</f>
      </c>
      <c r="K25474">
        <f>F25474/I25474</f>
      </c>
      <c r="L25474">
        <f>H25474/I25474</f>
      </c>
    </row>
    <row r="25475">
      <c r="A25475" t="s">
        <v>1226</v>
      </c>
      <c r="B25475" t="s">
        <v>1218</v>
      </c>
      <c r="C25475" t="s">
        <v>49</v>
      </c>
      <c r="D25475" t="s">
        <v>72</v>
      </c>
      <c r="E25475" t="s">
        <v>419</v>
      </c>
      <c r="F25475" t="n">
        <v>3.0</v>
      </c>
      <c r="G25475" t="n">
        <v>2.0</v>
      </c>
      <c r="H25475" t="n">
        <v>2.0</v>
      </c>
      <c r="I25475" t="n">
        <v>2.0</v>
      </c>
      <c r="J25475">
        <f>F25475/G25475</f>
      </c>
      <c r="K25475">
        <f>F25475/I25475</f>
      </c>
      <c r="L25475">
        <f>H25475/I25475</f>
      </c>
    </row>
    <row r="25476">
      <c r="A25476" t="s">
        <v>1226</v>
      </c>
      <c r="B25476" t="s">
        <v>1218</v>
      </c>
      <c r="C25476" t="s">
        <v>49</v>
      </c>
      <c r="D25476" t="s">
        <v>72</v>
      </c>
      <c r="E25476" t="s">
        <v>422</v>
      </c>
      <c r="F25476" t="n">
        <v>2.0</v>
      </c>
      <c r="G25476" t="n">
        <v>2.0</v>
      </c>
      <c r="H25476" t="n">
        <v>2.0</v>
      </c>
      <c r="I25476" t="n">
        <v>2.0</v>
      </c>
      <c r="J25476">
        <f>F25476/G25476</f>
      </c>
      <c r="K25476">
        <f>F25476/I25476</f>
      </c>
      <c r="L25476">
        <f>H25476/I25476</f>
      </c>
    </row>
    <row r="25477">
      <c r="A25477" t="s">
        <v>1226</v>
      </c>
      <c r="B25477" t="s">
        <v>1218</v>
      </c>
      <c r="C25477" t="s">
        <v>49</v>
      </c>
      <c r="D25477" t="s">
        <v>72</v>
      </c>
      <c r="E25477" t="s">
        <v>423</v>
      </c>
      <c r="F25477" t="n">
        <v>2.0</v>
      </c>
      <c r="G25477" t="n">
        <v>2.0</v>
      </c>
      <c r="H25477" t="n">
        <v>2.0</v>
      </c>
      <c r="I25477" t="n">
        <v>2.0</v>
      </c>
      <c r="J25477">
        <f>F25477/G25477</f>
      </c>
      <c r="K25477">
        <f>F25477/I25477</f>
      </c>
      <c r="L25477">
        <f>H25477/I25477</f>
      </c>
    </row>
    <row r="25478">
      <c r="A25478" t="s">
        <v>1226</v>
      </c>
      <c r="B25478" t="s">
        <v>1218</v>
      </c>
      <c r="C25478" t="s">
        <v>49</v>
      </c>
      <c r="D25478" t="s">
        <v>72</v>
      </c>
      <c r="E25478" t="s">
        <v>424</v>
      </c>
      <c r="F25478" t="n">
        <v>2.0</v>
      </c>
      <c r="G25478" t="n">
        <v>2.0</v>
      </c>
      <c r="H25478" t="n">
        <v>2.0</v>
      </c>
      <c r="I25478" t="n">
        <v>2.0</v>
      </c>
      <c r="J25478">
        <f>F25478/G25478</f>
      </c>
      <c r="K25478">
        <f>F25478/I25478</f>
      </c>
      <c r="L25478">
        <f>H25478/I25478</f>
      </c>
    </row>
    <row r="25479">
      <c r="A25479" t="s">
        <v>1226</v>
      </c>
      <c r="B25479" t="s">
        <v>1218</v>
      </c>
      <c r="C25479" t="s">
        <v>49</v>
      </c>
      <c r="D25479" t="s">
        <v>30</v>
      </c>
      <c r="E25479" t="s">
        <v>427</v>
      </c>
      <c r="F25479" t="n">
        <v>4.0</v>
      </c>
      <c r="G25479" t="n">
        <v>4.0</v>
      </c>
      <c r="H25479" t="n">
        <v>4.0</v>
      </c>
      <c r="I25479" t="n">
        <v>4.0</v>
      </c>
      <c r="J25479">
        <f>F25479/G25479</f>
      </c>
      <c r="K25479">
        <f>F25479/I25479</f>
      </c>
      <c r="L25479">
        <f>H25479/I25479</f>
      </c>
    </row>
    <row r="25480">
      <c r="A25480" t="s">
        <v>1226</v>
      </c>
      <c r="B25480" t="s">
        <v>1218</v>
      </c>
      <c r="C25480" t="s">
        <v>49</v>
      </c>
      <c r="D25480" t="s">
        <v>30</v>
      </c>
      <c r="E25480" t="s">
        <v>428</v>
      </c>
      <c r="F25480" t="n">
        <v>3.0</v>
      </c>
      <c r="G25480" t="n">
        <v>3.0</v>
      </c>
      <c r="H25480" t="n">
        <v>3.0</v>
      </c>
      <c r="I25480" t="n">
        <v>3.0</v>
      </c>
      <c r="J25480">
        <f>F25480/G25480</f>
      </c>
      <c r="K25480">
        <f>F25480/I25480</f>
      </c>
      <c r="L25480">
        <f>H25480/I25480</f>
      </c>
    </row>
    <row r="25481">
      <c r="A25481" t="s">
        <v>1226</v>
      </c>
      <c r="B25481" t="s">
        <v>1218</v>
      </c>
      <c r="C25481" t="s">
        <v>433</v>
      </c>
      <c r="D25481" t="s">
        <v>27</v>
      </c>
      <c r="E25481" t="s">
        <v>434</v>
      </c>
      <c r="F25481" t="n">
        <v>1.0</v>
      </c>
      <c r="G25481" t="n">
        <v>1.0</v>
      </c>
      <c r="H25481" t="n">
        <v>1.0</v>
      </c>
      <c r="I25481" t="n">
        <v>1.0</v>
      </c>
      <c r="J25481">
        <f>F25481/G25481</f>
      </c>
      <c r="K25481">
        <f>F25481/I25481</f>
      </c>
      <c r="L25481">
        <f>H25481/I25481</f>
      </c>
    </row>
    <row r="25482">
      <c r="A25482" t="s">
        <v>1226</v>
      </c>
      <c r="B25482" t="s">
        <v>1218</v>
      </c>
      <c r="C25482" t="s">
        <v>38</v>
      </c>
      <c r="D25482" t="s">
        <v>27</v>
      </c>
      <c r="E25482" t="s">
        <v>435</v>
      </c>
      <c r="F25482" t="n">
        <v>2.0</v>
      </c>
      <c r="G25482" t="n">
        <v>2.0</v>
      </c>
      <c r="H25482" t="n">
        <v>2.0</v>
      </c>
      <c r="I25482" t="n">
        <v>2.0</v>
      </c>
      <c r="J25482">
        <f>F25482/G25482</f>
      </c>
      <c r="K25482">
        <f>F25482/I25482</f>
      </c>
      <c r="L25482">
        <f>H25482/I25482</f>
      </c>
    </row>
    <row r="25483">
      <c r="A25483" t="s">
        <v>1226</v>
      </c>
      <c r="B25483" t="s">
        <v>1218</v>
      </c>
      <c r="C25483" t="s">
        <v>49</v>
      </c>
      <c r="D25483" t="s">
        <v>72</v>
      </c>
      <c r="E25483" t="s">
        <v>438</v>
      </c>
      <c r="F25483" t="n">
        <v>2.0</v>
      </c>
      <c r="G25483" t="n">
        <v>2.0</v>
      </c>
      <c r="H25483" t="n">
        <v>2.0</v>
      </c>
      <c r="I25483" t="n">
        <v>2.0</v>
      </c>
      <c r="J25483">
        <f>F25483/G25483</f>
      </c>
      <c r="K25483">
        <f>F25483/I25483</f>
      </c>
      <c r="L25483">
        <f>H25483/I25483</f>
      </c>
    </row>
    <row r="25484">
      <c r="A25484" t="s">
        <v>1226</v>
      </c>
      <c r="B25484" t="s">
        <v>1218</v>
      </c>
      <c r="C25484" t="s">
        <v>49</v>
      </c>
      <c r="D25484" t="s">
        <v>72</v>
      </c>
      <c r="E25484" t="s">
        <v>439</v>
      </c>
      <c r="F25484" t="n">
        <v>1.0</v>
      </c>
      <c r="G25484" t="n">
        <v>1.0</v>
      </c>
      <c r="H25484" t="n">
        <v>1.0</v>
      </c>
      <c r="I25484" t="n">
        <v>1.0</v>
      </c>
      <c r="J25484">
        <f>F25484/G25484</f>
      </c>
      <c r="K25484">
        <f>F25484/I25484</f>
      </c>
      <c r="L25484">
        <f>H25484/I25484</f>
      </c>
    </row>
    <row r="25485">
      <c r="A25485" t="s">
        <v>1226</v>
      </c>
      <c r="B25485" t="s">
        <v>1218</v>
      </c>
      <c r="C25485" t="s">
        <v>49</v>
      </c>
      <c r="D25485" t="s">
        <v>72</v>
      </c>
      <c r="E25485" t="s">
        <v>440</v>
      </c>
      <c r="F25485" t="n">
        <v>1.0</v>
      </c>
      <c r="G25485" t="n">
        <v>1.0</v>
      </c>
      <c r="H25485" t="n">
        <v>1.0</v>
      </c>
      <c r="I25485" t="n">
        <v>1.0</v>
      </c>
      <c r="J25485">
        <f>F25485/G25485</f>
      </c>
      <c r="K25485">
        <f>F25485/I25485</f>
      </c>
      <c r="L25485">
        <f>H25485/I25485</f>
      </c>
    </row>
    <row r="25486">
      <c r="A25486" t="s">
        <v>1226</v>
      </c>
      <c r="B25486" t="s">
        <v>1218</v>
      </c>
      <c r="C25486" t="s">
        <v>49</v>
      </c>
      <c r="D25486" t="s">
        <v>72</v>
      </c>
      <c r="E25486" t="s">
        <v>442</v>
      </c>
      <c r="F25486" t="n">
        <v>1.0</v>
      </c>
      <c r="G25486" t="n">
        <v>1.0</v>
      </c>
      <c r="H25486" t="n">
        <v>1.0</v>
      </c>
      <c r="I25486" t="n">
        <v>1.0</v>
      </c>
      <c r="J25486">
        <f>F25486/G25486</f>
      </c>
      <c r="K25486">
        <f>F25486/I25486</f>
      </c>
      <c r="L25486">
        <f>H25486/I25486</f>
      </c>
    </row>
    <row r="25487">
      <c r="A25487" t="s">
        <v>1226</v>
      </c>
      <c r="B25487" t="s">
        <v>1218</v>
      </c>
      <c r="C25487" t="s">
        <v>49</v>
      </c>
      <c r="D25487" t="s">
        <v>72</v>
      </c>
      <c r="E25487" t="s">
        <v>444</v>
      </c>
      <c r="F25487" t="n">
        <v>1.0</v>
      </c>
      <c r="G25487" t="n">
        <v>1.0</v>
      </c>
      <c r="H25487" t="n">
        <v>1.0</v>
      </c>
      <c r="I25487" t="n">
        <v>1.0</v>
      </c>
      <c r="J25487">
        <f>F25487/G25487</f>
      </c>
      <c r="K25487">
        <f>F25487/I25487</f>
      </c>
      <c r="L25487">
        <f>H25487/I25487</f>
      </c>
    </row>
    <row r="25488">
      <c r="A25488" t="s">
        <v>1226</v>
      </c>
      <c r="B25488" t="s">
        <v>1218</v>
      </c>
      <c r="C25488" t="s">
        <v>49</v>
      </c>
      <c r="D25488" t="s">
        <v>72</v>
      </c>
      <c r="E25488" t="s">
        <v>445</v>
      </c>
      <c r="F25488" t="n">
        <v>2.0</v>
      </c>
      <c r="G25488" t="n">
        <v>2.0</v>
      </c>
      <c r="H25488" t="n">
        <v>2.0</v>
      </c>
      <c r="I25488" t="n">
        <v>2.0</v>
      </c>
      <c r="J25488">
        <f>F25488/G25488</f>
      </c>
      <c r="K25488">
        <f>F25488/I25488</f>
      </c>
      <c r="L25488">
        <f>H25488/I25488</f>
      </c>
    </row>
    <row r="25489">
      <c r="A25489" t="s">
        <v>1226</v>
      </c>
      <c r="B25489" t="s">
        <v>1218</v>
      </c>
      <c r="C25489" t="s">
        <v>49</v>
      </c>
      <c r="D25489" t="s">
        <v>72</v>
      </c>
      <c r="E25489" t="s">
        <v>446</v>
      </c>
      <c r="F25489" t="n">
        <v>3.0</v>
      </c>
      <c r="G25489" t="n">
        <v>3.0</v>
      </c>
      <c r="H25489" t="n">
        <v>3.0</v>
      </c>
      <c r="I25489" t="n">
        <v>3.0</v>
      </c>
      <c r="J25489">
        <f>F25489/G25489</f>
      </c>
      <c r="K25489">
        <f>F25489/I25489</f>
      </c>
      <c r="L25489">
        <f>H25489/I25489</f>
      </c>
    </row>
    <row r="25490">
      <c r="A25490" t="s">
        <v>1226</v>
      </c>
      <c r="B25490" t="s">
        <v>1218</v>
      </c>
      <c r="C25490" t="s">
        <v>49</v>
      </c>
      <c r="D25490" t="s">
        <v>72</v>
      </c>
      <c r="E25490" t="s">
        <v>451</v>
      </c>
      <c r="F25490" t="n">
        <v>1.0</v>
      </c>
      <c r="G25490" t="n">
        <v>1.0</v>
      </c>
      <c r="H25490" t="n">
        <v>1.0</v>
      </c>
      <c r="I25490" t="n">
        <v>1.0</v>
      </c>
      <c r="J25490">
        <f>F25490/G25490</f>
      </c>
      <c r="K25490">
        <f>F25490/I25490</f>
      </c>
      <c r="L25490">
        <f>H25490/I25490</f>
      </c>
    </row>
    <row r="25491">
      <c r="A25491" t="s">
        <v>1226</v>
      </c>
      <c r="B25491" t="s">
        <v>1218</v>
      </c>
      <c r="C25491" t="s">
        <v>49</v>
      </c>
      <c r="D25491" t="s">
        <v>72</v>
      </c>
      <c r="E25491" t="s">
        <v>453</v>
      </c>
      <c r="F25491" t="n">
        <v>1.0</v>
      </c>
      <c r="G25491" t="n">
        <v>1.0</v>
      </c>
      <c r="H25491" t="n">
        <v>1.0</v>
      </c>
      <c r="I25491" t="n">
        <v>1.0</v>
      </c>
      <c r="J25491">
        <f>F25491/G25491</f>
      </c>
      <c r="K25491">
        <f>F25491/I25491</f>
      </c>
      <c r="L25491">
        <f>H25491/I25491</f>
      </c>
    </row>
    <row r="25492">
      <c r="A25492" t="s">
        <v>1226</v>
      </c>
      <c r="B25492" t="s">
        <v>1218</v>
      </c>
      <c r="C25492" t="s">
        <v>49</v>
      </c>
      <c r="D25492" t="s">
        <v>72</v>
      </c>
      <c r="E25492" t="s">
        <v>454</v>
      </c>
      <c r="F25492" t="n">
        <v>3.0</v>
      </c>
      <c r="G25492" t="n">
        <v>3.0</v>
      </c>
      <c r="H25492" t="n">
        <v>3.0</v>
      </c>
      <c r="I25492" t="n">
        <v>3.0</v>
      </c>
      <c r="J25492">
        <f>F25492/G25492</f>
      </c>
      <c r="K25492">
        <f>F25492/I25492</f>
      </c>
      <c r="L25492">
        <f>H25492/I25492</f>
      </c>
    </row>
    <row r="25493">
      <c r="A25493" t="s">
        <v>1226</v>
      </c>
      <c r="B25493" t="s">
        <v>1218</v>
      </c>
      <c r="C25493" t="s">
        <v>49</v>
      </c>
      <c r="D25493" t="s">
        <v>72</v>
      </c>
      <c r="E25493" t="s">
        <v>455</v>
      </c>
      <c r="F25493" t="n">
        <v>2.0</v>
      </c>
      <c r="G25493" t="n">
        <v>2.0</v>
      </c>
      <c r="H25493" t="n">
        <v>2.0</v>
      </c>
      <c r="I25493" t="n">
        <v>2.0</v>
      </c>
      <c r="J25493">
        <f>F25493/G25493</f>
      </c>
      <c r="K25493">
        <f>F25493/I25493</f>
      </c>
      <c r="L25493">
        <f>H25493/I25493</f>
      </c>
    </row>
    <row r="25494">
      <c r="A25494" t="s">
        <v>1226</v>
      </c>
      <c r="B25494" t="s">
        <v>1218</v>
      </c>
      <c r="C25494" t="s">
        <v>49</v>
      </c>
      <c r="D25494" t="s">
        <v>72</v>
      </c>
      <c r="E25494" t="s">
        <v>457</v>
      </c>
      <c r="F25494" t="n">
        <v>2.0</v>
      </c>
      <c r="G25494" t="n">
        <v>1.0</v>
      </c>
      <c r="H25494" t="n">
        <v>1.0</v>
      </c>
      <c r="I25494" t="n">
        <v>1.0</v>
      </c>
      <c r="J25494">
        <f>F25494/G25494</f>
      </c>
      <c r="K25494">
        <f>F25494/I25494</f>
      </c>
      <c r="L25494">
        <f>H25494/I25494</f>
      </c>
    </row>
    <row r="25495">
      <c r="A25495" t="s">
        <v>1226</v>
      </c>
      <c r="B25495" t="s">
        <v>1218</v>
      </c>
      <c r="C25495" t="s">
        <v>49</v>
      </c>
      <c r="D25495" t="s">
        <v>72</v>
      </c>
      <c r="E25495" t="s">
        <v>458</v>
      </c>
      <c r="F25495" t="n">
        <v>5.0</v>
      </c>
      <c r="G25495" t="n">
        <v>4.0</v>
      </c>
      <c r="H25495" t="n">
        <v>4.0</v>
      </c>
      <c r="I25495" t="n">
        <v>4.0</v>
      </c>
      <c r="J25495">
        <f>F25495/G25495</f>
      </c>
      <c r="K25495">
        <f>F25495/I25495</f>
      </c>
      <c r="L25495">
        <f>H25495/I25495</f>
      </c>
    </row>
    <row r="25496">
      <c r="A25496" t="s">
        <v>1226</v>
      </c>
      <c r="B25496" t="s">
        <v>1218</v>
      </c>
      <c r="C25496" t="s">
        <v>49</v>
      </c>
      <c r="D25496" t="s">
        <v>72</v>
      </c>
      <c r="E25496" t="s">
        <v>459</v>
      </c>
      <c r="F25496" t="n">
        <v>1.0</v>
      </c>
      <c r="G25496" t="n">
        <v>1.0</v>
      </c>
      <c r="H25496" t="n">
        <v>1.0</v>
      </c>
      <c r="I25496" t="n">
        <v>1.0</v>
      </c>
      <c r="J25496">
        <f>F25496/G25496</f>
      </c>
      <c r="K25496">
        <f>F25496/I25496</f>
      </c>
      <c r="L25496">
        <f>H25496/I25496</f>
      </c>
    </row>
    <row r="25497">
      <c r="A25497" t="s">
        <v>1226</v>
      </c>
      <c r="B25497" t="s">
        <v>1218</v>
      </c>
      <c r="C25497" t="s">
        <v>49</v>
      </c>
      <c r="D25497" t="s">
        <v>72</v>
      </c>
      <c r="E25497" t="s">
        <v>461</v>
      </c>
      <c r="F25497" t="n">
        <v>1.0</v>
      </c>
      <c r="G25497" t="n">
        <v>1.0</v>
      </c>
      <c r="H25497" t="n">
        <v>1.0</v>
      </c>
      <c r="I25497" t="n">
        <v>1.0</v>
      </c>
      <c r="J25497">
        <f>F25497/G25497</f>
      </c>
      <c r="K25497">
        <f>F25497/I25497</f>
      </c>
      <c r="L25497">
        <f>H25497/I25497</f>
      </c>
    </row>
    <row r="25498">
      <c r="A25498" t="s">
        <v>1226</v>
      </c>
      <c r="B25498" t="s">
        <v>1218</v>
      </c>
      <c r="C25498" t="s">
        <v>49</v>
      </c>
      <c r="D25498" t="s">
        <v>72</v>
      </c>
      <c r="E25498" t="s">
        <v>462</v>
      </c>
      <c r="F25498" t="n">
        <v>1.0</v>
      </c>
      <c r="G25498" t="n">
        <v>1.0</v>
      </c>
      <c r="H25498" t="n">
        <v>1.0</v>
      </c>
      <c r="I25498" t="n">
        <v>1.0</v>
      </c>
      <c r="J25498">
        <f>F25498/G25498</f>
      </c>
      <c r="K25498">
        <f>F25498/I25498</f>
      </c>
      <c r="L25498">
        <f>H25498/I25498</f>
      </c>
    </row>
    <row r="25499">
      <c r="A25499" t="s">
        <v>1226</v>
      </c>
      <c r="B25499" t="s">
        <v>1218</v>
      </c>
      <c r="C25499" t="s">
        <v>49</v>
      </c>
      <c r="D25499" t="s">
        <v>72</v>
      </c>
      <c r="E25499" t="s">
        <v>463</v>
      </c>
      <c r="F25499" t="n">
        <v>2.0</v>
      </c>
      <c r="G25499" t="n">
        <v>2.0</v>
      </c>
      <c r="H25499" t="n">
        <v>2.0</v>
      </c>
      <c r="I25499" t="n">
        <v>2.0</v>
      </c>
      <c r="J25499">
        <f>F25499/G25499</f>
      </c>
      <c r="K25499">
        <f>F25499/I25499</f>
      </c>
      <c r="L25499">
        <f>H25499/I25499</f>
      </c>
    </row>
    <row r="25500">
      <c r="A25500" t="s">
        <v>1226</v>
      </c>
      <c r="B25500" t="s">
        <v>1218</v>
      </c>
      <c r="C25500" t="s">
        <v>49</v>
      </c>
      <c r="D25500" t="s">
        <v>72</v>
      </c>
      <c r="E25500" t="s">
        <v>467</v>
      </c>
      <c r="F25500" t="n">
        <v>1.0</v>
      </c>
      <c r="G25500" t="n">
        <v>1.0</v>
      </c>
      <c r="H25500" t="n">
        <v>1.0</v>
      </c>
      <c r="I25500" t="n">
        <v>1.0</v>
      </c>
      <c r="J25500">
        <f>F25500/G25500</f>
      </c>
      <c r="K25500">
        <f>F25500/I25500</f>
      </c>
      <c r="L25500">
        <f>H25500/I25500</f>
      </c>
    </row>
    <row r="25501">
      <c r="A25501" t="s">
        <v>1226</v>
      </c>
      <c r="B25501" t="s">
        <v>1218</v>
      </c>
      <c r="C25501" t="s">
        <v>49</v>
      </c>
      <c r="D25501" t="s">
        <v>72</v>
      </c>
      <c r="E25501" t="s">
        <v>469</v>
      </c>
      <c r="F25501" t="n">
        <v>1.0</v>
      </c>
      <c r="G25501" t="n">
        <v>1.0</v>
      </c>
      <c r="H25501" t="n">
        <v>1.0</v>
      </c>
      <c r="I25501" t="n">
        <v>1.0</v>
      </c>
      <c r="J25501">
        <f>F25501/G25501</f>
      </c>
      <c r="K25501">
        <f>F25501/I25501</f>
      </c>
      <c r="L25501">
        <f>H25501/I25501</f>
      </c>
    </row>
    <row r="25502">
      <c r="A25502" t="s">
        <v>1226</v>
      </c>
      <c r="B25502" t="s">
        <v>1218</v>
      </c>
      <c r="C25502" t="s">
        <v>49</v>
      </c>
      <c r="D25502" t="s">
        <v>30</v>
      </c>
      <c r="E25502" t="s">
        <v>470</v>
      </c>
      <c r="F25502" t="n">
        <v>1.0</v>
      </c>
      <c r="G25502" t="n">
        <v>1.0</v>
      </c>
      <c r="H25502" t="n">
        <v>1.0</v>
      </c>
      <c r="I25502" t="n">
        <v>1.0</v>
      </c>
      <c r="J25502">
        <f>F25502/G25502</f>
      </c>
      <c r="K25502">
        <f>F25502/I25502</f>
      </c>
      <c r="L25502">
        <f>H25502/I25502</f>
      </c>
    </row>
    <row r="25503">
      <c r="A25503" t="s">
        <v>1226</v>
      </c>
      <c r="B25503" t="s">
        <v>1218</v>
      </c>
      <c r="C25503" t="s">
        <v>49</v>
      </c>
      <c r="D25503" t="s">
        <v>30</v>
      </c>
      <c r="E25503" t="s">
        <v>472</v>
      </c>
      <c r="F25503" t="n">
        <v>2.0</v>
      </c>
      <c r="G25503" t="n">
        <v>2.0</v>
      </c>
      <c r="H25503" t="n">
        <v>2.0</v>
      </c>
      <c r="I25503" t="n">
        <v>2.0</v>
      </c>
      <c r="J25503">
        <f>F25503/G25503</f>
      </c>
      <c r="K25503">
        <f>F25503/I25503</f>
      </c>
      <c r="L25503">
        <f>H25503/I25503</f>
      </c>
    </row>
    <row r="25504">
      <c r="A25504" t="s">
        <v>1226</v>
      </c>
      <c r="B25504" t="s">
        <v>1218</v>
      </c>
      <c r="C25504" t="s">
        <v>49</v>
      </c>
      <c r="D25504" t="s">
        <v>30</v>
      </c>
      <c r="E25504" t="s">
        <v>475</v>
      </c>
      <c r="F25504" t="n">
        <v>1.0</v>
      </c>
      <c r="G25504" t="n">
        <v>1.0</v>
      </c>
      <c r="H25504" t="n">
        <v>1.0</v>
      </c>
      <c r="I25504" t="n">
        <v>1.0</v>
      </c>
      <c r="J25504">
        <f>F25504/G25504</f>
      </c>
      <c r="K25504">
        <f>F25504/I25504</f>
      </c>
      <c r="L25504">
        <f>H25504/I25504</f>
      </c>
    </row>
    <row r="25505">
      <c r="A25505" t="s">
        <v>1226</v>
      </c>
      <c r="B25505" t="s">
        <v>1218</v>
      </c>
      <c r="C25505" t="s">
        <v>49</v>
      </c>
      <c r="D25505" t="s">
        <v>30</v>
      </c>
      <c r="E25505" t="s">
        <v>476</v>
      </c>
      <c r="F25505" t="n">
        <v>1.0</v>
      </c>
      <c r="G25505" t="n">
        <v>1.0</v>
      </c>
      <c r="H25505" t="n">
        <v>1.0</v>
      </c>
      <c r="I25505" t="n">
        <v>1.0</v>
      </c>
      <c r="J25505">
        <f>F25505/G25505</f>
      </c>
      <c r="K25505">
        <f>F25505/I25505</f>
      </c>
      <c r="L25505">
        <f>H25505/I25505</f>
      </c>
    </row>
    <row r="25506">
      <c r="A25506" t="s">
        <v>1226</v>
      </c>
      <c r="B25506" t="s">
        <v>1218</v>
      </c>
      <c r="C25506" t="s">
        <v>49</v>
      </c>
      <c r="D25506" t="s">
        <v>30</v>
      </c>
      <c r="E25506" t="s">
        <v>477</v>
      </c>
      <c r="F25506" t="n">
        <v>4.0</v>
      </c>
      <c r="G25506" t="n">
        <v>4.0</v>
      </c>
      <c r="H25506" t="n">
        <v>4.0</v>
      </c>
      <c r="I25506" t="n">
        <v>3.0</v>
      </c>
      <c r="J25506">
        <f>F25506/G25506</f>
      </c>
      <c r="K25506">
        <f>F25506/I25506</f>
      </c>
      <c r="L25506">
        <f>H25506/I25506</f>
      </c>
    </row>
    <row r="25507">
      <c r="A25507" t="s">
        <v>1226</v>
      </c>
      <c r="B25507" t="s">
        <v>1218</v>
      </c>
      <c r="C25507" t="s">
        <v>38</v>
      </c>
      <c r="D25507" t="s">
        <v>27</v>
      </c>
      <c r="E25507" t="s">
        <v>487</v>
      </c>
      <c r="F25507" t="n">
        <v>1.0</v>
      </c>
      <c r="G25507" t="n">
        <v>1.0</v>
      </c>
      <c r="H25507" t="n">
        <v>1.0</v>
      </c>
      <c r="I25507" t="n">
        <v>1.0</v>
      </c>
      <c r="J25507">
        <f>F25507/G25507</f>
      </c>
      <c r="K25507">
        <f>F25507/I25507</f>
      </c>
      <c r="L25507">
        <f>H25507/I25507</f>
      </c>
    </row>
    <row r="25508">
      <c r="A25508" t="s">
        <v>1226</v>
      </c>
      <c r="B25508" t="s">
        <v>1218</v>
      </c>
      <c r="C25508" t="s">
        <v>38</v>
      </c>
      <c r="D25508" t="s">
        <v>27</v>
      </c>
      <c r="E25508" t="s">
        <v>488</v>
      </c>
      <c r="F25508" t="n">
        <v>1.0</v>
      </c>
      <c r="G25508" t="n">
        <v>1.0</v>
      </c>
      <c r="H25508" t="n">
        <v>1.0</v>
      </c>
      <c r="I25508" t="n">
        <v>1.0</v>
      </c>
      <c r="J25508">
        <f>F25508/G25508</f>
      </c>
      <c r="K25508">
        <f>F25508/I25508</f>
      </c>
      <c r="L25508">
        <f>H25508/I25508</f>
      </c>
    </row>
    <row r="25509">
      <c r="A25509" t="s">
        <v>1226</v>
      </c>
      <c r="B25509" t="s">
        <v>1218</v>
      </c>
      <c r="C25509" t="s">
        <v>49</v>
      </c>
      <c r="D25509" t="s">
        <v>72</v>
      </c>
      <c r="E25509" t="s">
        <v>490</v>
      </c>
      <c r="F25509" t="n">
        <v>1.0</v>
      </c>
      <c r="G25509" t="n">
        <v>1.0</v>
      </c>
      <c r="H25509" t="n">
        <v>1.0</v>
      </c>
      <c r="I25509" t="n">
        <v>1.0</v>
      </c>
      <c r="J25509">
        <f>F25509/G25509</f>
      </c>
      <c r="K25509">
        <f>F25509/I25509</f>
      </c>
      <c r="L25509">
        <f>H25509/I25509</f>
      </c>
    </row>
    <row r="25510">
      <c r="A25510" t="s">
        <v>1226</v>
      </c>
      <c r="B25510" t="s">
        <v>1218</v>
      </c>
      <c r="C25510" t="s">
        <v>49</v>
      </c>
      <c r="D25510" t="s">
        <v>72</v>
      </c>
      <c r="E25510" t="s">
        <v>491</v>
      </c>
      <c r="F25510" t="n">
        <v>1.0</v>
      </c>
      <c r="G25510" t="n">
        <v>1.0</v>
      </c>
      <c r="H25510" t="n">
        <v>1.0</v>
      </c>
      <c r="I25510" t="n">
        <v>1.0</v>
      </c>
      <c r="J25510">
        <f>F25510/G25510</f>
      </c>
      <c r="K25510">
        <f>F25510/I25510</f>
      </c>
      <c r="L25510">
        <f>H25510/I25510</f>
      </c>
    </row>
    <row r="25511">
      <c r="A25511" t="s">
        <v>1226</v>
      </c>
      <c r="B25511" t="s">
        <v>1218</v>
      </c>
      <c r="C25511" t="s">
        <v>49</v>
      </c>
      <c r="D25511" t="s">
        <v>72</v>
      </c>
      <c r="E25511" t="s">
        <v>492</v>
      </c>
      <c r="F25511" t="n">
        <v>2.0</v>
      </c>
      <c r="G25511" t="n">
        <v>2.0</v>
      </c>
      <c r="H25511" t="n">
        <v>2.0</v>
      </c>
      <c r="I25511" t="n">
        <v>2.0</v>
      </c>
      <c r="J25511">
        <f>F25511/G25511</f>
      </c>
      <c r="K25511">
        <f>F25511/I25511</f>
      </c>
      <c r="L25511">
        <f>H25511/I25511</f>
      </c>
    </row>
    <row r="25512">
      <c r="A25512" t="s">
        <v>1226</v>
      </c>
      <c r="B25512" t="s">
        <v>1218</v>
      </c>
      <c r="C25512" t="s">
        <v>49</v>
      </c>
      <c r="D25512" t="s">
        <v>72</v>
      </c>
      <c r="E25512" t="s">
        <v>494</v>
      </c>
      <c r="F25512" t="n">
        <v>1.0</v>
      </c>
      <c r="G25512" t="n">
        <v>1.0</v>
      </c>
      <c r="H25512" t="n">
        <v>1.0</v>
      </c>
      <c r="I25512" t="n">
        <v>1.0</v>
      </c>
      <c r="J25512">
        <f>F25512/G25512</f>
      </c>
      <c r="K25512">
        <f>F25512/I25512</f>
      </c>
      <c r="L25512">
        <f>H25512/I25512</f>
      </c>
    </row>
    <row r="25513">
      <c r="A25513" t="s">
        <v>1226</v>
      </c>
      <c r="B25513" t="s">
        <v>1218</v>
      </c>
      <c r="C25513" t="s">
        <v>49</v>
      </c>
      <c r="D25513" t="s">
        <v>72</v>
      </c>
      <c r="E25513" t="s">
        <v>498</v>
      </c>
      <c r="F25513" t="n">
        <v>5.0</v>
      </c>
      <c r="G25513" t="n">
        <v>5.0</v>
      </c>
      <c r="H25513" t="n">
        <v>5.0</v>
      </c>
      <c r="I25513" t="n">
        <v>5.0</v>
      </c>
      <c r="J25513">
        <f>F25513/G25513</f>
      </c>
      <c r="K25513">
        <f>F25513/I25513</f>
      </c>
      <c r="L25513">
        <f>H25513/I25513</f>
      </c>
    </row>
    <row r="25514">
      <c r="A25514" t="s">
        <v>1226</v>
      </c>
      <c r="B25514" t="s">
        <v>1218</v>
      </c>
      <c r="C25514" t="s">
        <v>49</v>
      </c>
      <c r="D25514" t="s">
        <v>72</v>
      </c>
      <c r="E25514" t="s">
        <v>500</v>
      </c>
      <c r="F25514" t="n">
        <v>1.0</v>
      </c>
      <c r="G25514" t="n">
        <v>1.0</v>
      </c>
      <c r="H25514" t="n">
        <v>1.0</v>
      </c>
      <c r="I25514" t="n">
        <v>1.0</v>
      </c>
      <c r="J25514">
        <f>F25514/G25514</f>
      </c>
      <c r="K25514">
        <f>F25514/I25514</f>
      </c>
      <c r="L25514">
        <f>H25514/I25514</f>
      </c>
    </row>
    <row r="25515">
      <c r="A25515" t="s">
        <v>1226</v>
      </c>
      <c r="B25515" t="s">
        <v>1218</v>
      </c>
      <c r="C25515" t="s">
        <v>49</v>
      </c>
      <c r="D25515" t="s">
        <v>72</v>
      </c>
      <c r="E25515" t="s">
        <v>503</v>
      </c>
      <c r="F25515" t="n">
        <v>1.0</v>
      </c>
      <c r="G25515" t="n">
        <v>1.0</v>
      </c>
      <c r="H25515" t="n">
        <v>1.0</v>
      </c>
      <c r="I25515" t="n">
        <v>1.0</v>
      </c>
      <c r="J25515">
        <f>F25515/G25515</f>
      </c>
      <c r="K25515">
        <f>F25515/I25515</f>
      </c>
      <c r="L25515">
        <f>H25515/I25515</f>
      </c>
    </row>
    <row r="25516">
      <c r="A25516" t="s">
        <v>1226</v>
      </c>
      <c r="B25516" t="s">
        <v>1218</v>
      </c>
      <c r="C25516" t="s">
        <v>49</v>
      </c>
      <c r="D25516" t="s">
        <v>72</v>
      </c>
      <c r="E25516" t="s">
        <v>504</v>
      </c>
      <c r="F25516" t="n">
        <v>2.0</v>
      </c>
      <c r="G25516" t="n">
        <v>2.0</v>
      </c>
      <c r="H25516" t="n">
        <v>2.0</v>
      </c>
      <c r="I25516" t="n">
        <v>2.0</v>
      </c>
      <c r="J25516">
        <f>F25516/G25516</f>
      </c>
      <c r="K25516">
        <f>F25516/I25516</f>
      </c>
      <c r="L25516">
        <f>H25516/I25516</f>
      </c>
    </row>
    <row r="25517">
      <c r="A25517" t="s">
        <v>1226</v>
      </c>
      <c r="B25517" t="s">
        <v>1218</v>
      </c>
      <c r="C25517" t="s">
        <v>49</v>
      </c>
      <c r="D25517" t="s">
        <v>72</v>
      </c>
      <c r="E25517" t="s">
        <v>505</v>
      </c>
      <c r="F25517" t="n">
        <v>2.0</v>
      </c>
      <c r="G25517" t="n">
        <v>2.0</v>
      </c>
      <c r="H25517" t="n">
        <v>2.0</v>
      </c>
      <c r="I25517" t="n">
        <v>2.0</v>
      </c>
      <c r="J25517">
        <f>F25517/G25517</f>
      </c>
      <c r="K25517">
        <f>F25517/I25517</f>
      </c>
      <c r="L25517">
        <f>H25517/I25517</f>
      </c>
    </row>
    <row r="25518">
      <c r="A25518" t="s">
        <v>1226</v>
      </c>
      <c r="B25518" t="s">
        <v>1218</v>
      </c>
      <c r="C25518" t="s">
        <v>49</v>
      </c>
      <c r="D25518" t="s">
        <v>72</v>
      </c>
      <c r="E25518" t="s">
        <v>506</v>
      </c>
      <c r="F25518" t="n">
        <v>1.0</v>
      </c>
      <c r="G25518" t="n">
        <v>1.0</v>
      </c>
      <c r="H25518" t="n">
        <v>1.0</v>
      </c>
      <c r="I25518" t="n">
        <v>1.0</v>
      </c>
      <c r="J25518">
        <f>F25518/G25518</f>
      </c>
      <c r="K25518">
        <f>F25518/I25518</f>
      </c>
      <c r="L25518">
        <f>H25518/I25518</f>
      </c>
    </row>
    <row r="25519">
      <c r="A25519" t="s">
        <v>1226</v>
      </c>
      <c r="B25519" t="s">
        <v>1218</v>
      </c>
      <c r="C25519" t="s">
        <v>49</v>
      </c>
      <c r="D25519" t="s">
        <v>72</v>
      </c>
      <c r="E25519" t="s">
        <v>508</v>
      </c>
      <c r="F25519" t="n">
        <v>3.0</v>
      </c>
      <c r="G25519" t="n">
        <v>3.0</v>
      </c>
      <c r="H25519" t="n">
        <v>3.0</v>
      </c>
      <c r="I25519" t="n">
        <v>3.0</v>
      </c>
      <c r="J25519">
        <f>F25519/G25519</f>
      </c>
      <c r="K25519">
        <f>F25519/I25519</f>
      </c>
      <c r="L25519">
        <f>H25519/I25519</f>
      </c>
    </row>
    <row r="25520">
      <c r="A25520" t="s">
        <v>1226</v>
      </c>
      <c r="B25520" t="s">
        <v>1218</v>
      </c>
      <c r="C25520" t="s">
        <v>49</v>
      </c>
      <c r="D25520" t="s">
        <v>72</v>
      </c>
      <c r="E25520" t="s">
        <v>510</v>
      </c>
      <c r="F25520" t="n">
        <v>1.0</v>
      </c>
      <c r="G25520" t="n">
        <v>1.0</v>
      </c>
      <c r="H25520" t="n">
        <v>1.0</v>
      </c>
      <c r="I25520" t="n">
        <v>1.0</v>
      </c>
      <c r="J25520">
        <f>F25520/G25520</f>
      </c>
      <c r="K25520">
        <f>F25520/I25520</f>
      </c>
      <c r="L25520">
        <f>H25520/I25520</f>
      </c>
    </row>
    <row r="25521">
      <c r="A25521" t="s">
        <v>1226</v>
      </c>
      <c r="B25521" t="s">
        <v>1218</v>
      </c>
      <c r="C25521" t="s">
        <v>49</v>
      </c>
      <c r="D25521" t="s">
        <v>72</v>
      </c>
      <c r="E25521" t="s">
        <v>514</v>
      </c>
      <c r="F25521" t="n">
        <v>2.0</v>
      </c>
      <c r="G25521" t="n">
        <v>2.0</v>
      </c>
      <c r="H25521" t="n">
        <v>2.0</v>
      </c>
      <c r="I25521" t="n">
        <v>2.0</v>
      </c>
      <c r="J25521">
        <f>F25521/G25521</f>
      </c>
      <c r="K25521">
        <f>F25521/I25521</f>
      </c>
      <c r="L25521">
        <f>H25521/I25521</f>
      </c>
    </row>
    <row r="25522">
      <c r="A25522" t="s">
        <v>1226</v>
      </c>
      <c r="B25522" t="s">
        <v>1218</v>
      </c>
      <c r="C25522" t="s">
        <v>49</v>
      </c>
      <c r="D25522" t="s">
        <v>72</v>
      </c>
      <c r="E25522" t="s">
        <v>517</v>
      </c>
      <c r="F25522" t="n">
        <v>1.0</v>
      </c>
      <c r="G25522" t="n">
        <v>1.0</v>
      </c>
      <c r="H25522" t="n">
        <v>1.0</v>
      </c>
      <c r="I25522" t="n">
        <v>1.0</v>
      </c>
      <c r="J25522">
        <f>F25522/G25522</f>
      </c>
      <c r="K25522">
        <f>F25522/I25522</f>
      </c>
      <c r="L25522">
        <f>H25522/I25522</f>
      </c>
    </row>
    <row r="25523">
      <c r="A25523" t="s">
        <v>1226</v>
      </c>
      <c r="B25523" t="s">
        <v>1218</v>
      </c>
      <c r="C25523" t="s">
        <v>49</v>
      </c>
      <c r="D25523" t="s">
        <v>72</v>
      </c>
      <c r="E25523" t="s">
        <v>520</v>
      </c>
      <c r="F25523" t="n">
        <v>1.0</v>
      </c>
      <c r="G25523" t="n">
        <v>1.0</v>
      </c>
      <c r="H25523" t="n">
        <v>1.0</v>
      </c>
      <c r="I25523" t="n">
        <v>1.0</v>
      </c>
      <c r="J25523">
        <f>F25523/G25523</f>
      </c>
      <c r="K25523">
        <f>F25523/I25523</f>
      </c>
      <c r="L25523">
        <f>H25523/I25523</f>
      </c>
    </row>
    <row r="25524">
      <c r="A25524" t="s">
        <v>1226</v>
      </c>
      <c r="B25524" t="s">
        <v>1218</v>
      </c>
      <c r="C25524" t="s">
        <v>49</v>
      </c>
      <c r="D25524" t="s">
        <v>72</v>
      </c>
      <c r="E25524" t="s">
        <v>521</v>
      </c>
      <c r="F25524" t="n">
        <v>1.0</v>
      </c>
      <c r="G25524" t="n">
        <v>1.0</v>
      </c>
      <c r="H25524" t="n">
        <v>1.0</v>
      </c>
      <c r="I25524" t="n">
        <v>1.0</v>
      </c>
      <c r="J25524">
        <f>F25524/G25524</f>
      </c>
      <c r="K25524">
        <f>F25524/I25524</f>
      </c>
      <c r="L25524">
        <f>H25524/I25524</f>
      </c>
    </row>
    <row r="25525">
      <c r="A25525" t="s">
        <v>1226</v>
      </c>
      <c r="B25525" t="s">
        <v>1218</v>
      </c>
      <c r="C25525" t="s">
        <v>49</v>
      </c>
      <c r="D25525" t="s">
        <v>72</v>
      </c>
      <c r="E25525" t="s">
        <v>523</v>
      </c>
      <c r="F25525" t="n">
        <v>2.0</v>
      </c>
      <c r="G25525" t="n">
        <v>2.0</v>
      </c>
      <c r="H25525" t="n">
        <v>2.0</v>
      </c>
      <c r="I25525" t="n">
        <v>2.0</v>
      </c>
      <c r="J25525">
        <f>F25525/G25525</f>
      </c>
      <c r="K25525">
        <f>F25525/I25525</f>
      </c>
      <c r="L25525">
        <f>H25525/I25525</f>
      </c>
    </row>
    <row r="25526">
      <c r="A25526" t="s">
        <v>1226</v>
      </c>
      <c r="B25526" t="s">
        <v>1218</v>
      </c>
      <c r="C25526" t="s">
        <v>49</v>
      </c>
      <c r="D25526" t="s">
        <v>72</v>
      </c>
      <c r="E25526" t="s">
        <v>524</v>
      </c>
      <c r="F25526" t="n">
        <v>1.0</v>
      </c>
      <c r="G25526" t="n">
        <v>1.0</v>
      </c>
      <c r="H25526" t="n">
        <v>1.0</v>
      </c>
      <c r="I25526" t="n">
        <v>1.0</v>
      </c>
      <c r="J25526">
        <f>F25526/G25526</f>
      </c>
      <c r="K25526">
        <f>F25526/I25526</f>
      </c>
      <c r="L25526">
        <f>H25526/I25526</f>
      </c>
    </row>
    <row r="25527">
      <c r="A25527" t="s">
        <v>1226</v>
      </c>
      <c r="B25527" t="s">
        <v>1218</v>
      </c>
      <c r="C25527" t="s">
        <v>49</v>
      </c>
      <c r="D25527" t="s">
        <v>72</v>
      </c>
      <c r="E25527" t="s">
        <v>525</v>
      </c>
      <c r="F25527" t="n">
        <v>1.0</v>
      </c>
      <c r="G25527" t="n">
        <v>1.0</v>
      </c>
      <c r="H25527" t="n">
        <v>1.0</v>
      </c>
      <c r="I25527" t="n">
        <v>1.0</v>
      </c>
      <c r="J25527">
        <f>F25527/G25527</f>
      </c>
      <c r="K25527">
        <f>F25527/I25527</f>
      </c>
      <c r="L25527">
        <f>H25527/I25527</f>
      </c>
    </row>
    <row r="25528">
      <c r="A25528" t="s">
        <v>1226</v>
      </c>
      <c r="B25528" t="s">
        <v>1218</v>
      </c>
      <c r="C25528" t="s">
        <v>49</v>
      </c>
      <c r="D25528" t="s">
        <v>72</v>
      </c>
      <c r="E25528" t="s">
        <v>526</v>
      </c>
      <c r="F25528" t="n">
        <v>1.0</v>
      </c>
      <c r="G25528" t="n">
        <v>1.0</v>
      </c>
      <c r="H25528" t="n">
        <v>1.0</v>
      </c>
      <c r="I25528" t="n">
        <v>1.0</v>
      </c>
      <c r="J25528">
        <f>F25528/G25528</f>
      </c>
      <c r="K25528">
        <f>F25528/I25528</f>
      </c>
      <c r="L25528">
        <f>H25528/I25528</f>
      </c>
    </row>
    <row r="25529">
      <c r="A25529" t="s">
        <v>1226</v>
      </c>
      <c r="B25529" t="s">
        <v>1218</v>
      </c>
      <c r="C25529" t="s">
        <v>49</v>
      </c>
      <c r="D25529" t="s">
        <v>72</v>
      </c>
      <c r="E25529" t="s">
        <v>528</v>
      </c>
      <c r="F25529" t="n">
        <v>1.0</v>
      </c>
      <c r="G25529" t="n">
        <v>1.0</v>
      </c>
      <c r="H25529" t="n">
        <v>1.0</v>
      </c>
      <c r="I25529" t="n">
        <v>1.0</v>
      </c>
      <c r="J25529">
        <f>F25529/G25529</f>
      </c>
      <c r="K25529">
        <f>F25529/I25529</f>
      </c>
      <c r="L25529">
        <f>H25529/I25529</f>
      </c>
    </row>
    <row r="25530">
      <c r="A25530" t="s">
        <v>1226</v>
      </c>
      <c r="B25530" t="s">
        <v>1218</v>
      </c>
      <c r="C25530" t="s">
        <v>49</v>
      </c>
      <c r="D25530" t="s">
        <v>72</v>
      </c>
      <c r="E25530" t="s">
        <v>529</v>
      </c>
      <c r="F25530" t="n">
        <v>1.0</v>
      </c>
      <c r="G25530" t="n">
        <v>1.0</v>
      </c>
      <c r="H25530" t="n">
        <v>1.0</v>
      </c>
      <c r="I25530" t="n">
        <v>1.0</v>
      </c>
      <c r="J25530">
        <f>F25530/G25530</f>
      </c>
      <c r="K25530">
        <f>F25530/I25530</f>
      </c>
      <c r="L25530">
        <f>H25530/I25530</f>
      </c>
    </row>
    <row r="25531">
      <c r="A25531" t="s">
        <v>1226</v>
      </c>
      <c r="B25531" t="s">
        <v>1218</v>
      </c>
      <c r="C25531" t="s">
        <v>49</v>
      </c>
      <c r="D25531" t="s">
        <v>72</v>
      </c>
      <c r="E25531" t="s">
        <v>531</v>
      </c>
      <c r="F25531" t="n">
        <v>1.0</v>
      </c>
      <c r="G25531" t="n">
        <v>1.0</v>
      </c>
      <c r="H25531" t="n">
        <v>1.0</v>
      </c>
      <c r="I25531" t="n">
        <v>1.0</v>
      </c>
      <c r="J25531">
        <f>F25531/G25531</f>
      </c>
      <c r="K25531">
        <f>F25531/I25531</f>
      </c>
      <c r="L25531">
        <f>H25531/I25531</f>
      </c>
    </row>
    <row r="25532">
      <c r="A25532" t="s">
        <v>1226</v>
      </c>
      <c r="B25532" t="s">
        <v>1218</v>
      </c>
      <c r="C25532" t="s">
        <v>49</v>
      </c>
      <c r="D25532" t="s">
        <v>72</v>
      </c>
      <c r="E25532" t="s">
        <v>533</v>
      </c>
      <c r="F25532" t="n">
        <v>1.0</v>
      </c>
      <c r="G25532" t="n">
        <v>1.0</v>
      </c>
      <c r="H25532" t="n">
        <v>1.0</v>
      </c>
      <c r="I25532" t="n">
        <v>1.0</v>
      </c>
      <c r="J25532">
        <f>F25532/G25532</f>
      </c>
      <c r="K25532">
        <f>F25532/I25532</f>
      </c>
      <c r="L25532">
        <f>H25532/I25532</f>
      </c>
    </row>
    <row r="25533">
      <c r="A25533" t="s">
        <v>1226</v>
      </c>
      <c r="B25533" t="s">
        <v>1218</v>
      </c>
      <c r="C25533" t="s">
        <v>49</v>
      </c>
      <c r="D25533" t="s">
        <v>72</v>
      </c>
      <c r="E25533" t="s">
        <v>534</v>
      </c>
      <c r="F25533" t="n">
        <v>1.0</v>
      </c>
      <c r="G25533" t="n">
        <v>1.0</v>
      </c>
      <c r="H25533" t="n">
        <v>1.0</v>
      </c>
      <c r="I25533" t="n">
        <v>1.0</v>
      </c>
      <c r="J25533">
        <f>F25533/G25533</f>
      </c>
      <c r="K25533">
        <f>F25533/I25533</f>
      </c>
      <c r="L25533">
        <f>H25533/I25533</f>
      </c>
    </row>
    <row r="25534">
      <c r="A25534" t="s">
        <v>1226</v>
      </c>
      <c r="B25534" t="s">
        <v>1219</v>
      </c>
      <c r="C25534" t="s">
        <v>13</v>
      </c>
      <c r="D25534" t="s">
        <v>14</v>
      </c>
      <c r="E25534" t="s">
        <v>15</v>
      </c>
      <c r="F25534" t="n">
        <v>414.0</v>
      </c>
      <c r="G25534" t="n">
        <v>281.0</v>
      </c>
      <c r="H25534" t="n">
        <v>281.0</v>
      </c>
      <c r="I25534" t="n">
        <v>56.0</v>
      </c>
      <c r="J25534">
        <f>F25534/G25534</f>
      </c>
      <c r="K25534">
        <f>F25534/I25534</f>
      </c>
      <c r="L25534">
        <f>H25534/I25534</f>
      </c>
    </row>
    <row r="25535">
      <c r="A25535" t="s">
        <v>1226</v>
      </c>
      <c r="B25535" t="s">
        <v>1219</v>
      </c>
      <c r="C25535" t="s">
        <v>13</v>
      </c>
      <c r="D25535" t="s">
        <v>14</v>
      </c>
      <c r="E25535" t="s">
        <v>16</v>
      </c>
      <c r="F25535" t="n">
        <v>41.0</v>
      </c>
      <c r="G25535" t="n">
        <v>18.0</v>
      </c>
      <c r="H25535" t="n">
        <v>18.0</v>
      </c>
      <c r="I25535" t="n">
        <v>5.0</v>
      </c>
      <c r="J25535">
        <f>F25535/G25535</f>
      </c>
      <c r="K25535">
        <f>F25535/I25535</f>
      </c>
      <c r="L25535">
        <f>H25535/I25535</f>
      </c>
    </row>
    <row r="25536">
      <c r="A25536" t="s">
        <v>1226</v>
      </c>
      <c r="B25536" t="s">
        <v>1219</v>
      </c>
      <c r="C25536" t="s">
        <v>13</v>
      </c>
      <c r="D25536" t="s">
        <v>14</v>
      </c>
      <c r="E25536" t="s">
        <v>17</v>
      </c>
      <c r="F25536" t="n">
        <v>35.0</v>
      </c>
      <c r="G25536" t="n">
        <v>24.0</v>
      </c>
      <c r="H25536" t="n">
        <v>24.0</v>
      </c>
      <c r="I25536" t="n">
        <v>10.0</v>
      </c>
      <c r="J25536">
        <f>F25536/G25536</f>
      </c>
      <c r="K25536">
        <f>F25536/I25536</f>
      </c>
      <c r="L25536">
        <f>H25536/I25536</f>
      </c>
    </row>
    <row r="25537">
      <c r="A25537" t="s">
        <v>1226</v>
      </c>
      <c r="B25537" t="s">
        <v>1219</v>
      </c>
      <c r="C25537" t="s">
        <v>13</v>
      </c>
      <c r="D25537" t="s">
        <v>14</v>
      </c>
      <c r="E25537" t="s">
        <v>18</v>
      </c>
      <c r="F25537" t="n">
        <v>176.0</v>
      </c>
      <c r="G25537" t="n">
        <v>142.0</v>
      </c>
      <c r="H25537" t="n">
        <v>142.0</v>
      </c>
      <c r="I25537" t="n">
        <v>32.0</v>
      </c>
      <c r="J25537">
        <f>F25537/G25537</f>
      </c>
      <c r="K25537">
        <f>F25537/I25537</f>
      </c>
      <c r="L25537">
        <f>H25537/I25537</f>
      </c>
    </row>
    <row r="25538">
      <c r="A25538" t="s">
        <v>1226</v>
      </c>
      <c r="B25538" t="s">
        <v>1219</v>
      </c>
      <c r="C25538" t="s">
        <v>13</v>
      </c>
      <c r="D25538" t="s">
        <v>14</v>
      </c>
      <c r="E25538" t="s">
        <v>19</v>
      </c>
      <c r="F25538" t="n">
        <v>9.0</v>
      </c>
      <c r="G25538" t="n">
        <v>8.0</v>
      </c>
      <c r="H25538" t="n">
        <v>8.0</v>
      </c>
      <c r="I25538" t="n">
        <v>6.0</v>
      </c>
      <c r="J25538">
        <f>F25538/G25538</f>
      </c>
      <c r="K25538">
        <f>F25538/I25538</f>
      </c>
      <c r="L25538">
        <f>H25538/I25538</f>
      </c>
    </row>
    <row r="25539">
      <c r="A25539" t="s">
        <v>1226</v>
      </c>
      <c r="B25539" t="s">
        <v>1219</v>
      </c>
      <c r="C25539" t="s">
        <v>23</v>
      </c>
      <c r="D25539" t="s">
        <v>24</v>
      </c>
      <c r="E25539" t="s">
        <v>25</v>
      </c>
      <c r="F25539" t="n">
        <v>192306.0</v>
      </c>
      <c r="G25539" t="n">
        <v>75450.0</v>
      </c>
      <c r="H25539" t="n">
        <v>75450.0</v>
      </c>
      <c r="I25539" t="n">
        <v>15114.0</v>
      </c>
      <c r="J25539">
        <f>F25539/G25539</f>
      </c>
      <c r="K25539">
        <f>F25539/I25539</f>
      </c>
      <c r="L25539">
        <f>H25539/I25539</f>
      </c>
    </row>
    <row r="25540">
      <c r="A25540" t="s">
        <v>1226</v>
      </c>
      <c r="B25540" t="s">
        <v>1219</v>
      </c>
      <c r="C25540" t="s">
        <v>26</v>
      </c>
      <c r="D25540" t="s">
        <v>27</v>
      </c>
      <c r="E25540" t="s">
        <v>28</v>
      </c>
      <c r="F25540" t="n">
        <v>3620.0</v>
      </c>
      <c r="G25540" t="n">
        <v>1512.0</v>
      </c>
      <c r="H25540" t="n">
        <v>1512.0</v>
      </c>
      <c r="I25540" t="n">
        <v>355.0</v>
      </c>
      <c r="J25540">
        <f>F25540/G25540</f>
      </c>
      <c r="K25540">
        <f>F25540/I25540</f>
      </c>
      <c r="L25540">
        <f>H25540/I25540</f>
      </c>
    </row>
    <row r="25541">
      <c r="A25541" t="s">
        <v>1226</v>
      </c>
      <c r="B25541" t="s">
        <v>1219</v>
      </c>
      <c r="C25541" t="s">
        <v>29</v>
      </c>
      <c r="D25541" t="s">
        <v>30</v>
      </c>
      <c r="E25541" t="s">
        <v>31</v>
      </c>
      <c r="F25541" t="n">
        <v>64940.0</v>
      </c>
      <c r="G25541" t="n">
        <v>32774.0</v>
      </c>
      <c r="H25541" t="n">
        <v>32774.0</v>
      </c>
      <c r="I25541" t="n">
        <v>7991.0</v>
      </c>
      <c r="J25541">
        <f>F25541/G25541</f>
      </c>
      <c r="K25541">
        <f>F25541/I25541</f>
      </c>
      <c r="L25541">
        <f>H25541/I25541</f>
      </c>
    </row>
    <row r="25542">
      <c r="A25542" t="s">
        <v>1226</v>
      </c>
      <c r="B25542" t="s">
        <v>1219</v>
      </c>
      <c r="C25542" t="s">
        <v>26</v>
      </c>
      <c r="D25542" t="s">
        <v>27</v>
      </c>
      <c r="E25542" t="s">
        <v>32</v>
      </c>
      <c r="F25542" t="n">
        <v>13109.0</v>
      </c>
      <c r="G25542" t="n">
        <v>3611.0</v>
      </c>
      <c r="H25542" t="n">
        <v>3611.0</v>
      </c>
      <c r="I25542" t="n">
        <v>1723.0</v>
      </c>
      <c r="J25542">
        <f>F25542/G25542</f>
      </c>
      <c r="K25542">
        <f>F25542/I25542</f>
      </c>
      <c r="L25542">
        <f>H25542/I25542</f>
      </c>
    </row>
    <row r="25543">
      <c r="A25543" t="s">
        <v>1226</v>
      </c>
      <c r="B25543" t="s">
        <v>1219</v>
      </c>
      <c r="C25543" t="s">
        <v>26</v>
      </c>
      <c r="D25543" t="s">
        <v>27</v>
      </c>
      <c r="E25543" t="s">
        <v>33</v>
      </c>
      <c r="F25543" t="n">
        <v>284.0</v>
      </c>
      <c r="G25543" t="n">
        <v>151.0</v>
      </c>
      <c r="H25543" t="n">
        <v>151.0</v>
      </c>
      <c r="I25543" t="n">
        <v>94.0</v>
      </c>
      <c r="J25543">
        <f>F25543/G25543</f>
      </c>
      <c r="K25543">
        <f>F25543/I25543</f>
      </c>
      <c r="L25543">
        <f>H25543/I25543</f>
      </c>
    </row>
    <row r="25544">
      <c r="A25544" t="s">
        <v>1226</v>
      </c>
      <c r="B25544" t="s">
        <v>1219</v>
      </c>
      <c r="C25544" t="s">
        <v>34</v>
      </c>
      <c r="D25544" t="s">
        <v>27</v>
      </c>
      <c r="E25544" t="s">
        <v>35</v>
      </c>
      <c r="F25544" t="n">
        <v>9820.0</v>
      </c>
      <c r="G25544" t="n">
        <v>7066.0</v>
      </c>
      <c r="H25544" t="n">
        <v>7066.0</v>
      </c>
      <c r="I25544" t="n">
        <v>3162.0</v>
      </c>
      <c r="J25544">
        <f>F25544/G25544</f>
      </c>
      <c r="K25544">
        <f>F25544/I25544</f>
      </c>
      <c r="L25544">
        <f>H25544/I25544</f>
      </c>
    </row>
    <row r="25545">
      <c r="A25545" t="s">
        <v>1226</v>
      </c>
      <c r="B25545" t="s">
        <v>1219</v>
      </c>
      <c r="C25545" t="s">
        <v>36</v>
      </c>
      <c r="D25545" t="s">
        <v>30</v>
      </c>
      <c r="E25545" t="s">
        <v>37</v>
      </c>
      <c r="F25545" t="n">
        <v>9861.0</v>
      </c>
      <c r="G25545" t="n">
        <v>6685.0</v>
      </c>
      <c r="H25545" t="n">
        <v>6685.0</v>
      </c>
      <c r="I25545" t="n">
        <v>4287.0</v>
      </c>
      <c r="J25545">
        <f>F25545/G25545</f>
      </c>
      <c r="K25545">
        <f>F25545/I25545</f>
      </c>
      <c r="L25545">
        <f>H25545/I25545</f>
      </c>
    </row>
    <row r="25546">
      <c r="A25546" t="s">
        <v>1226</v>
      </c>
      <c r="B25546" t="s">
        <v>1219</v>
      </c>
      <c r="C25546" t="s">
        <v>38</v>
      </c>
      <c r="D25546" t="s">
        <v>30</v>
      </c>
      <c r="E25546" t="s">
        <v>37</v>
      </c>
      <c r="F25546" t="n">
        <v>5802.0</v>
      </c>
      <c r="G25546" t="n">
        <v>4806.0</v>
      </c>
      <c r="H25546" t="n">
        <v>4806.0</v>
      </c>
      <c r="I25546" t="n">
        <v>3017.0</v>
      </c>
      <c r="J25546">
        <f>F25546/G25546</f>
      </c>
      <c r="K25546">
        <f>F25546/I25546</f>
      </c>
      <c r="L25546">
        <f>H25546/I25546</f>
      </c>
    </row>
    <row r="25547">
      <c r="A25547" t="s">
        <v>1226</v>
      </c>
      <c r="B25547" t="s">
        <v>1219</v>
      </c>
      <c r="C25547" t="s">
        <v>26</v>
      </c>
      <c r="D25547" t="s">
        <v>27</v>
      </c>
      <c r="E25547" t="s">
        <v>39</v>
      </c>
      <c r="F25547" t="n">
        <v>1387.0</v>
      </c>
      <c r="G25547" t="n">
        <v>665.0</v>
      </c>
      <c r="H25547" t="n">
        <v>665.0</v>
      </c>
      <c r="I25547" t="n">
        <v>569.0</v>
      </c>
      <c r="J25547">
        <f>F25547/G25547</f>
      </c>
      <c r="K25547">
        <f>F25547/I25547</f>
      </c>
      <c r="L25547">
        <f>H25547/I25547</f>
      </c>
    </row>
    <row r="25548">
      <c r="A25548" t="s">
        <v>1226</v>
      </c>
      <c r="B25548" t="s">
        <v>1219</v>
      </c>
      <c r="C25548" t="s">
        <v>29</v>
      </c>
      <c r="D25548" t="s">
        <v>30</v>
      </c>
      <c r="E25548" t="s">
        <v>40</v>
      </c>
      <c r="F25548" t="n">
        <v>4874.0</v>
      </c>
      <c r="G25548" t="n">
        <v>2252.0</v>
      </c>
      <c r="H25548" t="n">
        <v>2252.0</v>
      </c>
      <c r="I25548" t="n">
        <v>1474.0</v>
      </c>
      <c r="J25548">
        <f>F25548/G25548</f>
      </c>
      <c r="K25548">
        <f>F25548/I25548</f>
      </c>
      <c r="L25548">
        <f>H25548/I25548</f>
      </c>
    </row>
    <row r="25549">
      <c r="A25549" t="s">
        <v>1226</v>
      </c>
      <c r="B25549" t="s">
        <v>1219</v>
      </c>
      <c r="C25549" t="s">
        <v>38</v>
      </c>
      <c r="D25549" t="s">
        <v>27</v>
      </c>
      <c r="E25549" t="s">
        <v>41</v>
      </c>
      <c r="F25549" t="n">
        <v>4243.0</v>
      </c>
      <c r="G25549" t="n">
        <v>2333.0</v>
      </c>
      <c r="H25549" t="n">
        <v>2333.0</v>
      </c>
      <c r="I25549" t="n">
        <v>1479.0</v>
      </c>
      <c r="J25549">
        <f>F25549/G25549</f>
      </c>
      <c r="K25549">
        <f>F25549/I25549</f>
      </c>
      <c r="L25549">
        <f>H25549/I25549</f>
      </c>
    </row>
    <row r="25550">
      <c r="A25550" t="s">
        <v>1226</v>
      </c>
      <c r="B25550" t="s">
        <v>1219</v>
      </c>
      <c r="C25550" t="s">
        <v>38</v>
      </c>
      <c r="D25550" t="s">
        <v>27</v>
      </c>
      <c r="E25550" t="s">
        <v>42</v>
      </c>
      <c r="F25550" t="n">
        <v>2584.0</v>
      </c>
      <c r="G25550" t="n">
        <v>1373.0</v>
      </c>
      <c r="H25550" t="n">
        <v>1373.0</v>
      </c>
      <c r="I25550" t="n">
        <v>1118.0</v>
      </c>
      <c r="J25550">
        <f>F25550/G25550</f>
      </c>
      <c r="K25550">
        <f>F25550/I25550</f>
      </c>
      <c r="L25550">
        <f>H25550/I25550</f>
      </c>
    </row>
    <row r="25551">
      <c r="A25551" t="s">
        <v>1226</v>
      </c>
      <c r="B25551" t="s">
        <v>1219</v>
      </c>
      <c r="C25551" t="s">
        <v>38</v>
      </c>
      <c r="D25551" t="s">
        <v>27</v>
      </c>
      <c r="E25551" t="s">
        <v>43</v>
      </c>
      <c r="F25551" t="n">
        <v>1671.0</v>
      </c>
      <c r="G25551" t="n">
        <v>1144.0</v>
      </c>
      <c r="H25551" t="n">
        <v>1144.0</v>
      </c>
      <c r="I25551" t="n">
        <v>750.0</v>
      </c>
      <c r="J25551">
        <f>F25551/G25551</f>
      </c>
      <c r="K25551">
        <f>F25551/I25551</f>
      </c>
      <c r="L25551">
        <f>H25551/I25551</f>
      </c>
    </row>
    <row r="25552">
      <c r="A25552" t="s">
        <v>1226</v>
      </c>
      <c r="B25552" t="s">
        <v>1219</v>
      </c>
      <c r="C25552" t="s">
        <v>34</v>
      </c>
      <c r="D25552" t="s">
        <v>27</v>
      </c>
      <c r="E25552" t="s">
        <v>44</v>
      </c>
      <c r="F25552" t="n">
        <v>7793.0</v>
      </c>
      <c r="G25552" t="n">
        <v>4795.0</v>
      </c>
      <c r="H25552" t="n">
        <v>4795.0</v>
      </c>
      <c r="I25552" t="n">
        <v>2966.0</v>
      </c>
      <c r="J25552">
        <f>F25552/G25552</f>
      </c>
      <c r="K25552">
        <f>F25552/I25552</f>
      </c>
      <c r="L25552">
        <f>H25552/I25552</f>
      </c>
    </row>
    <row r="25553">
      <c r="A25553" t="s">
        <v>1226</v>
      </c>
      <c r="B25553" t="s">
        <v>1219</v>
      </c>
      <c r="C25553" t="s">
        <v>36</v>
      </c>
      <c r="D25553" t="s">
        <v>27</v>
      </c>
      <c r="E25553" t="s">
        <v>45</v>
      </c>
      <c r="F25553" t="n">
        <v>1102.0</v>
      </c>
      <c r="G25553" t="n">
        <v>969.0</v>
      </c>
      <c r="H25553" t="n">
        <v>969.0</v>
      </c>
      <c r="I25553" t="n">
        <v>818.0</v>
      </c>
      <c r="J25553">
        <f>F25553/G25553</f>
      </c>
      <c r="K25553">
        <f>F25553/I25553</f>
      </c>
      <c r="L25553">
        <f>H25553/I25553</f>
      </c>
    </row>
    <row r="25554">
      <c r="A25554" t="s">
        <v>1226</v>
      </c>
      <c r="B25554" t="s">
        <v>1219</v>
      </c>
      <c r="C25554" t="s">
        <v>38</v>
      </c>
      <c r="D25554" t="s">
        <v>27</v>
      </c>
      <c r="E25554" t="s">
        <v>46</v>
      </c>
      <c r="F25554" t="n">
        <v>2486.0</v>
      </c>
      <c r="G25554" t="n">
        <v>938.0</v>
      </c>
      <c r="H25554" t="n">
        <v>938.0</v>
      </c>
      <c r="I25554" t="n">
        <v>774.0</v>
      </c>
      <c r="J25554">
        <f>F25554/G25554</f>
      </c>
      <c r="K25554">
        <f>F25554/I25554</f>
      </c>
      <c r="L25554">
        <f>H25554/I25554</f>
      </c>
    </row>
    <row r="25555">
      <c r="A25555" t="s">
        <v>1226</v>
      </c>
      <c r="B25555" t="s">
        <v>1219</v>
      </c>
      <c r="C25555" t="s">
        <v>29</v>
      </c>
      <c r="D25555" t="s">
        <v>30</v>
      </c>
      <c r="E25555" t="s">
        <v>47</v>
      </c>
      <c r="F25555" t="n">
        <v>42.0</v>
      </c>
      <c r="G25555" t="n">
        <v>30.0</v>
      </c>
      <c r="H25555" t="n">
        <v>30.0</v>
      </c>
      <c r="I25555" t="n">
        <v>26.0</v>
      </c>
      <c r="J25555">
        <f>F25555/G25555</f>
      </c>
      <c r="K25555">
        <f>F25555/I25555</f>
      </c>
      <c r="L25555">
        <f>H25555/I25555</f>
      </c>
    </row>
    <row r="25556">
      <c r="A25556" t="s">
        <v>1226</v>
      </c>
      <c r="B25556" t="s">
        <v>1219</v>
      </c>
      <c r="C25556" t="s">
        <v>36</v>
      </c>
      <c r="D25556" t="s">
        <v>27</v>
      </c>
      <c r="E25556" t="s">
        <v>48</v>
      </c>
      <c r="F25556" t="n">
        <v>814.0</v>
      </c>
      <c r="G25556" t="n">
        <v>748.0</v>
      </c>
      <c r="H25556" t="n">
        <v>748.0</v>
      </c>
      <c r="I25556" t="n">
        <v>672.0</v>
      </c>
      <c r="J25556">
        <f>F25556/G25556</f>
      </c>
      <c r="K25556">
        <f>F25556/I25556</f>
      </c>
      <c r="L25556">
        <f>H25556/I25556</f>
      </c>
    </row>
    <row r="25557">
      <c r="A25557" t="s">
        <v>1226</v>
      </c>
      <c r="B25557" t="s">
        <v>1219</v>
      </c>
      <c r="C25557" t="s">
        <v>49</v>
      </c>
      <c r="D25557" t="s">
        <v>30</v>
      </c>
      <c r="E25557" t="s">
        <v>50</v>
      </c>
      <c r="F25557" t="n">
        <v>20.0</v>
      </c>
      <c r="G25557" t="n">
        <v>15.0</v>
      </c>
      <c r="H25557" t="n">
        <v>15.0</v>
      </c>
      <c r="I25557" t="n">
        <v>13.0</v>
      </c>
      <c r="J25557">
        <f>F25557/G25557</f>
      </c>
      <c r="K25557">
        <f>F25557/I25557</f>
      </c>
      <c r="L25557">
        <f>H25557/I25557</f>
      </c>
    </row>
    <row r="25558">
      <c r="A25558" t="s">
        <v>1226</v>
      </c>
      <c r="B25558" t="s">
        <v>1219</v>
      </c>
      <c r="C25558" t="s">
        <v>51</v>
      </c>
      <c r="D25558" t="s">
        <v>52</v>
      </c>
      <c r="E25558" t="s">
        <v>53</v>
      </c>
      <c r="F25558" t="n">
        <v>682.0</v>
      </c>
      <c r="G25558" t="n">
        <v>248.0</v>
      </c>
      <c r="H25558" t="n">
        <v>248.0</v>
      </c>
      <c r="I25558" t="n">
        <v>5.0</v>
      </c>
      <c r="J25558">
        <f>F25558/G25558</f>
      </c>
      <c r="K25558">
        <f>F25558/I25558</f>
      </c>
      <c r="L25558">
        <f>H25558/I25558</f>
      </c>
    </row>
    <row r="25559">
      <c r="A25559" t="s">
        <v>1226</v>
      </c>
      <c r="B25559" t="s">
        <v>1219</v>
      </c>
      <c r="C25559" t="s">
        <v>36</v>
      </c>
      <c r="D25559" t="s">
        <v>27</v>
      </c>
      <c r="E25559" t="s">
        <v>54</v>
      </c>
      <c r="F25559" t="n">
        <v>737.0</v>
      </c>
      <c r="G25559" t="n">
        <v>625.0</v>
      </c>
      <c r="H25559" t="n">
        <v>625.0</v>
      </c>
      <c r="I25559" t="n">
        <v>494.0</v>
      </c>
      <c r="J25559">
        <f>F25559/G25559</f>
      </c>
      <c r="K25559">
        <f>F25559/I25559</f>
      </c>
      <c r="L25559">
        <f>H25559/I25559</f>
      </c>
    </row>
    <row r="25560">
      <c r="A25560" t="s">
        <v>1226</v>
      </c>
      <c r="B25560" t="s">
        <v>1219</v>
      </c>
      <c r="C25560" t="s">
        <v>38</v>
      </c>
      <c r="D25560" t="s">
        <v>27</v>
      </c>
      <c r="E25560" t="s">
        <v>55</v>
      </c>
      <c r="F25560" t="n">
        <v>22.0</v>
      </c>
      <c r="G25560" t="n">
        <v>20.0</v>
      </c>
      <c r="H25560" t="n">
        <v>20.0</v>
      </c>
      <c r="I25560" t="n">
        <v>20.0</v>
      </c>
      <c r="J25560">
        <f>F25560/G25560</f>
      </c>
      <c r="K25560">
        <f>F25560/I25560</f>
      </c>
      <c r="L25560">
        <f>H25560/I25560</f>
      </c>
    </row>
    <row r="25561">
      <c r="A25561" t="s">
        <v>1226</v>
      </c>
      <c r="B25561" t="s">
        <v>1219</v>
      </c>
      <c r="C25561" t="s">
        <v>36</v>
      </c>
      <c r="D25561" t="s">
        <v>27</v>
      </c>
      <c r="E25561" t="s">
        <v>56</v>
      </c>
      <c r="F25561" t="n">
        <v>540.0</v>
      </c>
      <c r="G25561" t="n">
        <v>491.0</v>
      </c>
      <c r="H25561" t="n">
        <v>491.0</v>
      </c>
      <c r="I25561" t="n">
        <v>427.0</v>
      </c>
      <c r="J25561">
        <f>F25561/G25561</f>
      </c>
      <c r="K25561">
        <f>F25561/I25561</f>
      </c>
      <c r="L25561">
        <f>H25561/I25561</f>
      </c>
    </row>
    <row r="25562">
      <c r="A25562" t="s">
        <v>1226</v>
      </c>
      <c r="B25562" t="s">
        <v>1219</v>
      </c>
      <c r="C25562" t="s">
        <v>57</v>
      </c>
      <c r="D25562" t="s">
        <v>52</v>
      </c>
      <c r="E25562" t="s">
        <v>58</v>
      </c>
      <c r="F25562" t="n">
        <v>131.0</v>
      </c>
      <c r="G25562" t="n">
        <v>65.0</v>
      </c>
      <c r="H25562" t="n">
        <v>65.0</v>
      </c>
      <c r="I25562" t="n">
        <v>34.0</v>
      </c>
      <c r="J25562">
        <f>F25562/G25562</f>
      </c>
      <c r="K25562">
        <f>F25562/I25562</f>
      </c>
      <c r="L25562">
        <f>H25562/I25562</f>
      </c>
    </row>
    <row r="25563">
      <c r="A25563" t="s">
        <v>1226</v>
      </c>
      <c r="B25563" t="s">
        <v>1219</v>
      </c>
      <c r="C25563" t="s">
        <v>36</v>
      </c>
      <c r="D25563" t="s">
        <v>27</v>
      </c>
      <c r="E25563" t="s">
        <v>59</v>
      </c>
      <c r="F25563" t="n">
        <v>116.0</v>
      </c>
      <c r="G25563" t="n">
        <v>107.0</v>
      </c>
      <c r="H25563" t="n">
        <v>107.0</v>
      </c>
      <c r="I25563" t="n">
        <v>104.0</v>
      </c>
      <c r="J25563">
        <f>F25563/G25563</f>
      </c>
      <c r="K25563">
        <f>F25563/I25563</f>
      </c>
      <c r="L25563">
        <f>H25563/I25563</f>
      </c>
    </row>
    <row r="25564">
      <c r="A25564" t="s">
        <v>1226</v>
      </c>
      <c r="B25564" t="s">
        <v>1219</v>
      </c>
      <c r="C25564" t="s">
        <v>38</v>
      </c>
      <c r="D25564" t="s">
        <v>27</v>
      </c>
      <c r="E25564" t="s">
        <v>60</v>
      </c>
      <c r="F25564" t="n">
        <v>922.0</v>
      </c>
      <c r="G25564" t="n">
        <v>466.0</v>
      </c>
      <c r="H25564" t="n">
        <v>466.0</v>
      </c>
      <c r="I25564" t="n">
        <v>420.0</v>
      </c>
      <c r="J25564">
        <f>F25564/G25564</f>
      </c>
      <c r="K25564">
        <f>F25564/I25564</f>
      </c>
      <c r="L25564">
        <f>H25564/I25564</f>
      </c>
    </row>
    <row r="25565">
      <c r="A25565" t="s">
        <v>1226</v>
      </c>
      <c r="B25565" t="s">
        <v>1219</v>
      </c>
      <c r="C25565" t="s">
        <v>38</v>
      </c>
      <c r="D25565" t="s">
        <v>27</v>
      </c>
      <c r="E25565" t="s">
        <v>61</v>
      </c>
      <c r="F25565" t="n">
        <v>681.0</v>
      </c>
      <c r="G25565" t="n">
        <v>494.0</v>
      </c>
      <c r="H25565" t="n">
        <v>494.0</v>
      </c>
      <c r="I25565" t="n">
        <v>417.0</v>
      </c>
      <c r="J25565">
        <f>F25565/G25565</f>
      </c>
      <c r="K25565">
        <f>F25565/I25565</f>
      </c>
      <c r="L25565">
        <f>H25565/I25565</f>
      </c>
    </row>
    <row r="25566">
      <c r="A25566" t="s">
        <v>1226</v>
      </c>
      <c r="B25566" t="s">
        <v>1219</v>
      </c>
      <c r="C25566" t="s">
        <v>38</v>
      </c>
      <c r="D25566" t="s">
        <v>27</v>
      </c>
      <c r="E25566" t="s">
        <v>62</v>
      </c>
      <c r="F25566" t="n">
        <v>519.0</v>
      </c>
      <c r="G25566" t="n">
        <v>318.0</v>
      </c>
      <c r="H25566" t="n">
        <v>318.0</v>
      </c>
      <c r="I25566" t="n">
        <v>276.0</v>
      </c>
      <c r="J25566">
        <f>F25566/G25566</f>
      </c>
      <c r="K25566">
        <f>F25566/I25566</f>
      </c>
      <c r="L25566">
        <f>H25566/I25566</f>
      </c>
    </row>
    <row r="25567">
      <c r="A25567" t="s">
        <v>1226</v>
      </c>
      <c r="B25567" t="s">
        <v>1219</v>
      </c>
      <c r="C25567" t="s">
        <v>36</v>
      </c>
      <c r="D25567" t="s">
        <v>27</v>
      </c>
      <c r="E25567" t="s">
        <v>63</v>
      </c>
      <c r="F25567" t="n">
        <v>394.0</v>
      </c>
      <c r="G25567" t="n">
        <v>355.0</v>
      </c>
      <c r="H25567" t="n">
        <v>355.0</v>
      </c>
      <c r="I25567" t="n">
        <v>329.0</v>
      </c>
      <c r="J25567">
        <f>F25567/G25567</f>
      </c>
      <c r="K25567">
        <f>F25567/I25567</f>
      </c>
      <c r="L25567">
        <f>H25567/I25567</f>
      </c>
    </row>
    <row r="25568">
      <c r="A25568" t="s">
        <v>1226</v>
      </c>
      <c r="B25568" t="s">
        <v>1219</v>
      </c>
      <c r="C25568" t="s">
        <v>36</v>
      </c>
      <c r="D25568" t="s">
        <v>27</v>
      </c>
      <c r="E25568" t="s">
        <v>64</v>
      </c>
      <c r="F25568" t="n">
        <v>306.0</v>
      </c>
      <c r="G25568" t="n">
        <v>273.0</v>
      </c>
      <c r="H25568" t="n">
        <v>273.0</v>
      </c>
      <c r="I25568" t="n">
        <v>256.0</v>
      </c>
      <c r="J25568">
        <f>F25568/G25568</f>
      </c>
      <c r="K25568">
        <f>F25568/I25568</f>
      </c>
      <c r="L25568">
        <f>H25568/I25568</f>
      </c>
    </row>
    <row r="25569">
      <c r="A25569" t="s">
        <v>1226</v>
      </c>
      <c r="B25569" t="s">
        <v>1219</v>
      </c>
      <c r="C25569" t="s">
        <v>49</v>
      </c>
      <c r="D25569" t="s">
        <v>30</v>
      </c>
      <c r="E25569" t="s">
        <v>65</v>
      </c>
      <c r="F25569" t="n">
        <v>13.0</v>
      </c>
      <c r="G25569" t="n">
        <v>13.0</v>
      </c>
      <c r="H25569" t="n">
        <v>13.0</v>
      </c>
      <c r="I25569" t="n">
        <v>3.0</v>
      </c>
      <c r="J25569">
        <f>F25569/G25569</f>
      </c>
      <c r="K25569">
        <f>F25569/I25569</f>
      </c>
      <c r="L25569">
        <f>H25569/I25569</f>
      </c>
    </row>
    <row r="25570">
      <c r="A25570" t="s">
        <v>1226</v>
      </c>
      <c r="B25570" t="s">
        <v>1219</v>
      </c>
      <c r="C25570" t="s">
        <v>49</v>
      </c>
      <c r="D25570" t="s">
        <v>30</v>
      </c>
      <c r="E25570" t="s">
        <v>66</v>
      </c>
      <c r="F25570" t="n">
        <v>2.0</v>
      </c>
      <c r="G25570" t="n">
        <v>2.0</v>
      </c>
      <c r="H25570" t="n">
        <v>2.0</v>
      </c>
      <c r="I25570" t="n">
        <v>2.0</v>
      </c>
      <c r="J25570">
        <f>F25570/G25570</f>
      </c>
      <c r="K25570">
        <f>F25570/I25570</f>
      </c>
      <c r="L25570">
        <f>H25570/I25570</f>
      </c>
    </row>
    <row r="25571">
      <c r="A25571" t="s">
        <v>1226</v>
      </c>
      <c r="B25571" t="s">
        <v>1219</v>
      </c>
      <c r="C25571" t="s">
        <v>49</v>
      </c>
      <c r="D25571" t="s">
        <v>30</v>
      </c>
      <c r="E25571" t="s">
        <v>67</v>
      </c>
      <c r="F25571" t="n">
        <v>4.0</v>
      </c>
      <c r="G25571" t="n">
        <v>4.0</v>
      </c>
      <c r="H25571" t="n">
        <v>4.0</v>
      </c>
      <c r="I25571" t="n">
        <v>4.0</v>
      </c>
      <c r="J25571">
        <f>F25571/G25571</f>
      </c>
      <c r="K25571">
        <f>F25571/I25571</f>
      </c>
      <c r="L25571">
        <f>H25571/I25571</f>
      </c>
    </row>
    <row r="25572">
      <c r="A25572" t="s">
        <v>1226</v>
      </c>
      <c r="B25572" t="s">
        <v>1219</v>
      </c>
      <c r="C25572" t="s">
        <v>36</v>
      </c>
      <c r="D25572" t="s">
        <v>27</v>
      </c>
      <c r="E25572" t="s">
        <v>68</v>
      </c>
      <c r="F25572" t="n">
        <v>1146.0</v>
      </c>
      <c r="G25572" t="n">
        <v>1010.0</v>
      </c>
      <c r="H25572" t="n">
        <v>1010.0</v>
      </c>
      <c r="I25572" t="n">
        <v>829.0</v>
      </c>
      <c r="J25572">
        <f>F25572/G25572</f>
      </c>
      <c r="K25572">
        <f>F25572/I25572</f>
      </c>
      <c r="L25572">
        <f>H25572/I25572</f>
      </c>
    </row>
    <row r="25573">
      <c r="A25573" t="s">
        <v>1226</v>
      </c>
      <c r="B25573" t="s">
        <v>1219</v>
      </c>
      <c r="C25573" t="s">
        <v>49</v>
      </c>
      <c r="D25573" t="s">
        <v>30</v>
      </c>
      <c r="E25573" t="s">
        <v>69</v>
      </c>
      <c r="F25573" t="n">
        <v>4.0</v>
      </c>
      <c r="G25573" t="n">
        <v>4.0</v>
      </c>
      <c r="H25573" t="n">
        <v>4.0</v>
      </c>
      <c r="I25573" t="n">
        <v>3.0</v>
      </c>
      <c r="J25573">
        <f>F25573/G25573</f>
      </c>
      <c r="K25573">
        <f>F25573/I25573</f>
      </c>
      <c r="L25573">
        <f>H25573/I25573</f>
      </c>
    </row>
    <row r="25574">
      <c r="A25574" t="s">
        <v>1226</v>
      </c>
      <c r="B25574" t="s">
        <v>1219</v>
      </c>
      <c r="C25574" t="s">
        <v>49</v>
      </c>
      <c r="D25574" t="s">
        <v>30</v>
      </c>
      <c r="E25574" t="s">
        <v>70</v>
      </c>
      <c r="F25574" t="n">
        <v>5.0</v>
      </c>
      <c r="G25574" t="n">
        <v>5.0</v>
      </c>
      <c r="H25574" t="n">
        <v>5.0</v>
      </c>
      <c r="I25574" t="n">
        <v>5.0</v>
      </c>
      <c r="J25574">
        <f>F25574/G25574</f>
      </c>
      <c r="K25574">
        <f>F25574/I25574</f>
      </c>
      <c r="L25574">
        <f>H25574/I25574</f>
      </c>
    </row>
    <row r="25575">
      <c r="A25575" t="s">
        <v>1226</v>
      </c>
      <c r="B25575" t="s">
        <v>1219</v>
      </c>
      <c r="C25575" t="s">
        <v>49</v>
      </c>
      <c r="D25575" t="s">
        <v>30</v>
      </c>
      <c r="E25575" t="s">
        <v>71</v>
      </c>
      <c r="F25575" t="n">
        <v>4.0</v>
      </c>
      <c r="G25575" t="n">
        <v>4.0</v>
      </c>
      <c r="H25575" t="n">
        <v>4.0</v>
      </c>
      <c r="I25575" t="n">
        <v>4.0</v>
      </c>
      <c r="J25575">
        <f>F25575/G25575</f>
      </c>
      <c r="K25575">
        <f>F25575/I25575</f>
      </c>
      <c r="L25575">
        <f>H25575/I25575</f>
      </c>
    </row>
    <row r="25576">
      <c r="A25576" t="s">
        <v>1226</v>
      </c>
      <c r="B25576" t="s">
        <v>1219</v>
      </c>
      <c r="C25576" t="s">
        <v>29</v>
      </c>
      <c r="D25576" t="s">
        <v>72</v>
      </c>
      <c r="E25576" t="s">
        <v>73</v>
      </c>
      <c r="F25576" t="n">
        <v>579.0</v>
      </c>
      <c r="G25576" t="n">
        <v>509.0</v>
      </c>
      <c r="H25576" t="n">
        <v>509.0</v>
      </c>
      <c r="I25576" t="n">
        <v>430.0</v>
      </c>
      <c r="J25576">
        <f>F25576/G25576</f>
      </c>
      <c r="K25576">
        <f>F25576/I25576</f>
      </c>
      <c r="L25576">
        <f>H25576/I25576</f>
      </c>
    </row>
    <row r="25577">
      <c r="A25577" t="s">
        <v>1226</v>
      </c>
      <c r="B25577" t="s">
        <v>1219</v>
      </c>
      <c r="C25577" t="s">
        <v>49</v>
      </c>
      <c r="D25577" t="s">
        <v>30</v>
      </c>
      <c r="E25577" t="s">
        <v>74</v>
      </c>
      <c r="F25577" t="n">
        <v>2.0</v>
      </c>
      <c r="G25577" t="n">
        <v>2.0</v>
      </c>
      <c r="H25577" t="n">
        <v>2.0</v>
      </c>
      <c r="I25577" t="n">
        <v>2.0</v>
      </c>
      <c r="J25577">
        <f>F25577/G25577</f>
      </c>
      <c r="K25577">
        <f>F25577/I25577</f>
      </c>
      <c r="L25577">
        <f>H25577/I25577</f>
      </c>
    </row>
    <row r="25578">
      <c r="A25578" t="s">
        <v>1226</v>
      </c>
      <c r="B25578" t="s">
        <v>1219</v>
      </c>
      <c r="C25578" t="s">
        <v>49</v>
      </c>
      <c r="D25578" t="s">
        <v>30</v>
      </c>
      <c r="E25578" t="s">
        <v>75</v>
      </c>
      <c r="F25578" t="n">
        <v>3.0</v>
      </c>
      <c r="G25578" t="n">
        <v>3.0</v>
      </c>
      <c r="H25578" t="n">
        <v>3.0</v>
      </c>
      <c r="I25578" t="n">
        <v>3.0</v>
      </c>
      <c r="J25578">
        <f>F25578/G25578</f>
      </c>
      <c r="K25578">
        <f>F25578/I25578</f>
      </c>
      <c r="L25578">
        <f>H25578/I25578</f>
      </c>
    </row>
    <row r="25579">
      <c r="A25579" t="s">
        <v>1226</v>
      </c>
      <c r="B25579" t="s">
        <v>1219</v>
      </c>
      <c r="C25579" t="s">
        <v>49</v>
      </c>
      <c r="D25579" t="s">
        <v>30</v>
      </c>
      <c r="E25579" t="s">
        <v>76</v>
      </c>
      <c r="F25579" t="n">
        <v>3.0</v>
      </c>
      <c r="G25579" t="n">
        <v>3.0</v>
      </c>
      <c r="H25579" t="n">
        <v>3.0</v>
      </c>
      <c r="I25579" t="n">
        <v>2.0</v>
      </c>
      <c r="J25579">
        <f>F25579/G25579</f>
      </c>
      <c r="K25579">
        <f>F25579/I25579</f>
      </c>
      <c r="L25579">
        <f>H25579/I25579</f>
      </c>
    </row>
    <row r="25580">
      <c r="A25580" t="s">
        <v>1226</v>
      </c>
      <c r="B25580" t="s">
        <v>1219</v>
      </c>
      <c r="C25580" t="s">
        <v>49</v>
      </c>
      <c r="D25580" t="s">
        <v>30</v>
      </c>
      <c r="E25580" t="s">
        <v>77</v>
      </c>
      <c r="F25580" t="n">
        <v>2.0</v>
      </c>
      <c r="G25580" t="n">
        <v>1.0</v>
      </c>
      <c r="H25580" t="n">
        <v>1.0</v>
      </c>
      <c r="I25580" t="n">
        <v>1.0</v>
      </c>
      <c r="J25580">
        <f>F25580/G25580</f>
      </c>
      <c r="K25580">
        <f>F25580/I25580</f>
      </c>
      <c r="L25580">
        <f>H25580/I25580</f>
      </c>
    </row>
    <row r="25581">
      <c r="A25581" t="s">
        <v>1226</v>
      </c>
      <c r="B25581" t="s">
        <v>1219</v>
      </c>
      <c r="C25581" t="s">
        <v>49</v>
      </c>
      <c r="D25581" t="s">
        <v>30</v>
      </c>
      <c r="E25581" t="s">
        <v>78</v>
      </c>
      <c r="F25581" t="n">
        <v>1.0</v>
      </c>
      <c r="G25581" t="n">
        <v>1.0</v>
      </c>
      <c r="H25581" t="n">
        <v>1.0</v>
      </c>
      <c r="I25581" t="n">
        <v>1.0</v>
      </c>
      <c r="J25581">
        <f>F25581/G25581</f>
      </c>
      <c r="K25581">
        <f>F25581/I25581</f>
      </c>
      <c r="L25581">
        <f>H25581/I25581</f>
      </c>
    </row>
    <row r="25582">
      <c r="A25582" t="s">
        <v>1226</v>
      </c>
      <c r="B25582" t="s">
        <v>1219</v>
      </c>
      <c r="C25582" t="s">
        <v>49</v>
      </c>
      <c r="D25582" t="s">
        <v>30</v>
      </c>
      <c r="E25582" t="s">
        <v>79</v>
      </c>
      <c r="F25582" t="n">
        <v>11.0</v>
      </c>
      <c r="G25582" t="n">
        <v>9.0</v>
      </c>
      <c r="H25582" t="n">
        <v>9.0</v>
      </c>
      <c r="I25582" t="n">
        <v>5.0</v>
      </c>
      <c r="J25582">
        <f>F25582/G25582</f>
      </c>
      <c r="K25582">
        <f>F25582/I25582</f>
      </c>
      <c r="L25582">
        <f>H25582/I25582</f>
      </c>
    </row>
    <row r="25583">
      <c r="A25583" t="s">
        <v>1226</v>
      </c>
      <c r="B25583" t="s">
        <v>1219</v>
      </c>
      <c r="C25583" t="s">
        <v>49</v>
      </c>
      <c r="D25583" t="s">
        <v>30</v>
      </c>
      <c r="E25583" t="s">
        <v>80</v>
      </c>
      <c r="F25583" t="n">
        <v>6.0</v>
      </c>
      <c r="G25583" t="n">
        <v>5.0</v>
      </c>
      <c r="H25583" t="n">
        <v>5.0</v>
      </c>
      <c r="I25583" t="n">
        <v>4.0</v>
      </c>
      <c r="J25583">
        <f>F25583/G25583</f>
      </c>
      <c r="K25583">
        <f>F25583/I25583</f>
      </c>
      <c r="L25583">
        <f>H25583/I25583</f>
      </c>
    </row>
    <row r="25584">
      <c r="A25584" t="s">
        <v>1226</v>
      </c>
      <c r="B25584" t="s">
        <v>1219</v>
      </c>
      <c r="C25584" t="s">
        <v>49</v>
      </c>
      <c r="D25584" t="s">
        <v>30</v>
      </c>
      <c r="E25584" t="s">
        <v>81</v>
      </c>
      <c r="F25584" t="n">
        <v>3.0</v>
      </c>
      <c r="G25584" t="n">
        <v>2.0</v>
      </c>
      <c r="H25584" t="n">
        <v>2.0</v>
      </c>
      <c r="I25584" t="n">
        <v>2.0</v>
      </c>
      <c r="J25584">
        <f>F25584/G25584</f>
      </c>
      <c r="K25584">
        <f>F25584/I25584</f>
      </c>
      <c r="L25584">
        <f>H25584/I25584</f>
      </c>
    </row>
    <row r="25585">
      <c r="A25585" t="s">
        <v>1226</v>
      </c>
      <c r="B25585" t="s">
        <v>1219</v>
      </c>
      <c r="C25585" t="s">
        <v>49</v>
      </c>
      <c r="D25585" t="s">
        <v>30</v>
      </c>
      <c r="E25585" t="s">
        <v>82</v>
      </c>
      <c r="F25585" t="n">
        <v>1.0</v>
      </c>
      <c r="G25585" t="n">
        <v>1.0</v>
      </c>
      <c r="H25585" t="n">
        <v>1.0</v>
      </c>
      <c r="I25585" t="n">
        <v>1.0</v>
      </c>
      <c r="J25585">
        <f>F25585/G25585</f>
      </c>
      <c r="K25585">
        <f>F25585/I25585</f>
      </c>
      <c r="L25585">
        <f>H25585/I25585</f>
      </c>
    </row>
    <row r="25586">
      <c r="A25586" t="s">
        <v>1226</v>
      </c>
      <c r="B25586" t="s">
        <v>1219</v>
      </c>
      <c r="C25586" t="s">
        <v>36</v>
      </c>
      <c r="D25586" t="s">
        <v>27</v>
      </c>
      <c r="E25586" t="s">
        <v>83</v>
      </c>
      <c r="F25586" t="n">
        <v>869.0</v>
      </c>
      <c r="G25586" t="n">
        <v>801.0</v>
      </c>
      <c r="H25586" t="n">
        <v>801.0</v>
      </c>
      <c r="I25586" t="n">
        <v>704.0</v>
      </c>
      <c r="J25586">
        <f>F25586/G25586</f>
      </c>
      <c r="K25586">
        <f>F25586/I25586</f>
      </c>
      <c r="L25586">
        <f>H25586/I25586</f>
      </c>
    </row>
    <row r="25587">
      <c r="A25587" t="s">
        <v>1226</v>
      </c>
      <c r="B25587" t="s">
        <v>1219</v>
      </c>
      <c r="C25587" t="s">
        <v>49</v>
      </c>
      <c r="D25587" t="s">
        <v>30</v>
      </c>
      <c r="E25587" t="s">
        <v>84</v>
      </c>
      <c r="F25587" t="n">
        <v>7.0</v>
      </c>
      <c r="G25587" t="n">
        <v>5.0</v>
      </c>
      <c r="H25587" t="n">
        <v>5.0</v>
      </c>
      <c r="I25587" t="n">
        <v>5.0</v>
      </c>
      <c r="J25587">
        <f>F25587/G25587</f>
      </c>
      <c r="K25587">
        <f>F25587/I25587</f>
      </c>
      <c r="L25587">
        <f>H25587/I25587</f>
      </c>
    </row>
    <row r="25588">
      <c r="A25588" t="s">
        <v>1226</v>
      </c>
      <c r="B25588" t="s">
        <v>1219</v>
      </c>
      <c r="C25588" t="s">
        <v>49</v>
      </c>
      <c r="D25588" t="s">
        <v>30</v>
      </c>
      <c r="E25588" t="s">
        <v>85</v>
      </c>
      <c r="F25588" t="n">
        <v>4.0</v>
      </c>
      <c r="G25588" t="n">
        <v>4.0</v>
      </c>
      <c r="H25588" t="n">
        <v>4.0</v>
      </c>
      <c r="I25588" t="n">
        <v>3.0</v>
      </c>
      <c r="J25588">
        <f>F25588/G25588</f>
      </c>
      <c r="K25588">
        <f>F25588/I25588</f>
      </c>
      <c r="L25588">
        <f>H25588/I25588</f>
      </c>
    </row>
    <row r="25589">
      <c r="A25589" t="s">
        <v>1226</v>
      </c>
      <c r="B25589" t="s">
        <v>1219</v>
      </c>
      <c r="C25589" t="s">
        <v>49</v>
      </c>
      <c r="D25589" t="s">
        <v>30</v>
      </c>
      <c r="E25589" t="s">
        <v>87</v>
      </c>
      <c r="F25589" t="n">
        <v>3.0</v>
      </c>
      <c r="G25589" t="n">
        <v>3.0</v>
      </c>
      <c r="H25589" t="n">
        <v>3.0</v>
      </c>
      <c r="I25589" t="n">
        <v>2.0</v>
      </c>
      <c r="J25589">
        <f>F25589/G25589</f>
      </c>
      <c r="K25589">
        <f>F25589/I25589</f>
      </c>
      <c r="L25589">
        <f>H25589/I25589</f>
      </c>
    </row>
    <row r="25590">
      <c r="A25590" t="s">
        <v>1226</v>
      </c>
      <c r="B25590" t="s">
        <v>1219</v>
      </c>
      <c r="C25590" t="s">
        <v>36</v>
      </c>
      <c r="D25590" t="s">
        <v>27</v>
      </c>
      <c r="E25590" t="s">
        <v>88</v>
      </c>
      <c r="F25590" t="n">
        <v>93.0</v>
      </c>
      <c r="G25590" t="n">
        <v>88.0</v>
      </c>
      <c r="H25590" t="n">
        <v>88.0</v>
      </c>
      <c r="I25590" t="n">
        <v>82.0</v>
      </c>
      <c r="J25590">
        <f>F25590/G25590</f>
      </c>
      <c r="K25590">
        <f>F25590/I25590</f>
      </c>
      <c r="L25590">
        <f>H25590/I25590</f>
      </c>
    </row>
    <row r="25591">
      <c r="A25591" t="s">
        <v>1226</v>
      </c>
      <c r="B25591" t="s">
        <v>1219</v>
      </c>
      <c r="C25591" t="s">
        <v>49</v>
      </c>
      <c r="D25591" t="s">
        <v>30</v>
      </c>
      <c r="E25591" t="s">
        <v>89</v>
      </c>
      <c r="F25591" t="n">
        <v>16.0</v>
      </c>
      <c r="G25591" t="n">
        <v>15.0</v>
      </c>
      <c r="H25591" t="n">
        <v>15.0</v>
      </c>
      <c r="I25591" t="n">
        <v>4.0</v>
      </c>
      <c r="J25591">
        <f>F25591/G25591</f>
      </c>
      <c r="K25591">
        <f>F25591/I25591</f>
      </c>
      <c r="L25591">
        <f>H25591/I25591</f>
      </c>
    </row>
    <row r="25592">
      <c r="A25592" t="s">
        <v>1226</v>
      </c>
      <c r="B25592" t="s">
        <v>1219</v>
      </c>
      <c r="C25592" t="s">
        <v>49</v>
      </c>
      <c r="D25592" t="s">
        <v>30</v>
      </c>
      <c r="E25592" t="s">
        <v>90</v>
      </c>
      <c r="F25592" t="n">
        <v>2.0</v>
      </c>
      <c r="G25592" t="n">
        <v>2.0</v>
      </c>
      <c r="H25592" t="n">
        <v>2.0</v>
      </c>
      <c r="I25592" t="n">
        <v>1.0</v>
      </c>
      <c r="J25592">
        <f>F25592/G25592</f>
      </c>
      <c r="K25592">
        <f>F25592/I25592</f>
      </c>
      <c r="L25592">
        <f>H25592/I25592</f>
      </c>
    </row>
    <row r="25593">
      <c r="A25593" t="s">
        <v>1226</v>
      </c>
      <c r="B25593" t="s">
        <v>1219</v>
      </c>
      <c r="C25593" t="s">
        <v>49</v>
      </c>
      <c r="D25593" t="s">
        <v>30</v>
      </c>
      <c r="E25593" t="s">
        <v>91</v>
      </c>
      <c r="F25593" t="n">
        <v>2.0</v>
      </c>
      <c r="G25593" t="n">
        <v>2.0</v>
      </c>
      <c r="H25593" t="n">
        <v>2.0</v>
      </c>
      <c r="I25593" t="n">
        <v>2.0</v>
      </c>
      <c r="J25593">
        <f>F25593/G25593</f>
      </c>
      <c r="K25593">
        <f>F25593/I25593</f>
      </c>
      <c r="L25593">
        <f>H25593/I25593</f>
      </c>
    </row>
    <row r="25594">
      <c r="A25594" t="s">
        <v>1226</v>
      </c>
      <c r="B25594" t="s">
        <v>1219</v>
      </c>
      <c r="C25594" t="s">
        <v>49</v>
      </c>
      <c r="D25594" t="s">
        <v>30</v>
      </c>
      <c r="E25594" t="s">
        <v>92</v>
      </c>
      <c r="F25594" t="n">
        <v>2.0</v>
      </c>
      <c r="G25594" t="n">
        <v>2.0</v>
      </c>
      <c r="H25594" t="n">
        <v>2.0</v>
      </c>
      <c r="I25594" t="n">
        <v>2.0</v>
      </c>
      <c r="J25594">
        <f>F25594/G25594</f>
      </c>
      <c r="K25594">
        <f>F25594/I25594</f>
      </c>
      <c r="L25594">
        <f>H25594/I25594</f>
      </c>
    </row>
    <row r="25595">
      <c r="A25595" t="s">
        <v>1226</v>
      </c>
      <c r="B25595" t="s">
        <v>1219</v>
      </c>
      <c r="C25595" t="s">
        <v>49</v>
      </c>
      <c r="D25595" t="s">
        <v>30</v>
      </c>
      <c r="E25595" t="s">
        <v>93</v>
      </c>
      <c r="F25595" t="n">
        <v>7.0</v>
      </c>
      <c r="G25595" t="n">
        <v>3.0</v>
      </c>
      <c r="H25595" t="n">
        <v>3.0</v>
      </c>
      <c r="I25595" t="n">
        <v>3.0</v>
      </c>
      <c r="J25595">
        <f>F25595/G25595</f>
      </c>
      <c r="K25595">
        <f>F25595/I25595</f>
      </c>
      <c r="L25595">
        <f>H25595/I25595</f>
      </c>
    </row>
    <row r="25596">
      <c r="A25596" t="s">
        <v>1226</v>
      </c>
      <c r="B25596" t="s">
        <v>1219</v>
      </c>
      <c r="C25596" t="s">
        <v>49</v>
      </c>
      <c r="D25596" t="s">
        <v>30</v>
      </c>
      <c r="E25596" t="s">
        <v>94</v>
      </c>
      <c r="F25596" t="n">
        <v>2.0</v>
      </c>
      <c r="G25596" t="n">
        <v>2.0</v>
      </c>
      <c r="H25596" t="n">
        <v>2.0</v>
      </c>
      <c r="I25596" t="n">
        <v>2.0</v>
      </c>
      <c r="J25596">
        <f>F25596/G25596</f>
      </c>
      <c r="K25596">
        <f>F25596/I25596</f>
      </c>
      <c r="L25596">
        <f>H25596/I25596</f>
      </c>
    </row>
    <row r="25597">
      <c r="A25597" t="s">
        <v>1226</v>
      </c>
      <c r="B25597" t="s">
        <v>1219</v>
      </c>
      <c r="C25597" t="s">
        <v>49</v>
      </c>
      <c r="D25597" t="s">
        <v>30</v>
      </c>
      <c r="E25597" t="s">
        <v>95</v>
      </c>
      <c r="F25597" t="n">
        <v>2.0</v>
      </c>
      <c r="G25597" t="n">
        <v>2.0</v>
      </c>
      <c r="H25597" t="n">
        <v>2.0</v>
      </c>
      <c r="I25597" t="n">
        <v>2.0</v>
      </c>
      <c r="J25597">
        <f>F25597/G25597</f>
      </c>
      <c r="K25597">
        <f>F25597/I25597</f>
      </c>
      <c r="L25597">
        <f>H25597/I25597</f>
      </c>
    </row>
    <row r="25598">
      <c r="A25598" t="s">
        <v>1226</v>
      </c>
      <c r="B25598" t="s">
        <v>1219</v>
      </c>
      <c r="C25598" t="s">
        <v>49</v>
      </c>
      <c r="D25598" t="s">
        <v>30</v>
      </c>
      <c r="E25598" t="s">
        <v>98</v>
      </c>
      <c r="F25598" t="n">
        <v>1.0</v>
      </c>
      <c r="G25598" t="n">
        <v>1.0</v>
      </c>
      <c r="H25598" t="n">
        <v>1.0</v>
      </c>
      <c r="I25598" t="n">
        <v>1.0</v>
      </c>
      <c r="J25598">
        <f>F25598/G25598</f>
      </c>
      <c r="K25598">
        <f>F25598/I25598</f>
      </c>
      <c r="L25598">
        <f>H25598/I25598</f>
      </c>
    </row>
    <row r="25599">
      <c r="A25599" t="s">
        <v>1226</v>
      </c>
      <c r="B25599" t="s">
        <v>1219</v>
      </c>
      <c r="C25599" t="s">
        <v>49</v>
      </c>
      <c r="D25599" t="s">
        <v>30</v>
      </c>
      <c r="E25599" t="s">
        <v>99</v>
      </c>
      <c r="F25599" t="n">
        <v>3.0</v>
      </c>
      <c r="G25599" t="n">
        <v>3.0</v>
      </c>
      <c r="H25599" t="n">
        <v>3.0</v>
      </c>
      <c r="I25599" t="n">
        <v>3.0</v>
      </c>
      <c r="J25599">
        <f>F25599/G25599</f>
      </c>
      <c r="K25599">
        <f>F25599/I25599</f>
      </c>
      <c r="L25599">
        <f>H25599/I25599</f>
      </c>
    </row>
    <row r="25600">
      <c r="A25600" t="s">
        <v>1226</v>
      </c>
      <c r="B25600" t="s">
        <v>1219</v>
      </c>
      <c r="C25600" t="s">
        <v>49</v>
      </c>
      <c r="D25600" t="s">
        <v>30</v>
      </c>
      <c r="E25600" t="s">
        <v>100</v>
      </c>
      <c r="F25600" t="n">
        <v>1.0</v>
      </c>
      <c r="G25600" t="n">
        <v>1.0</v>
      </c>
      <c r="H25600" t="n">
        <v>1.0</v>
      </c>
      <c r="I25600" t="n">
        <v>1.0</v>
      </c>
      <c r="J25600">
        <f>F25600/G25600</f>
      </c>
      <c r="K25600">
        <f>F25600/I25600</f>
      </c>
      <c r="L25600">
        <f>H25600/I25600</f>
      </c>
    </row>
    <row r="25601">
      <c r="A25601" t="s">
        <v>1226</v>
      </c>
      <c r="B25601" t="s">
        <v>1219</v>
      </c>
      <c r="C25601" t="s">
        <v>49</v>
      </c>
      <c r="D25601" t="s">
        <v>30</v>
      </c>
      <c r="E25601" t="s">
        <v>105</v>
      </c>
      <c r="F25601" t="n">
        <v>2.0</v>
      </c>
      <c r="G25601" t="n">
        <v>2.0</v>
      </c>
      <c r="H25601" t="n">
        <v>2.0</v>
      </c>
      <c r="I25601" t="n">
        <v>2.0</v>
      </c>
      <c r="J25601">
        <f>F25601/G25601</f>
      </c>
      <c r="K25601">
        <f>F25601/I25601</f>
      </c>
      <c r="L25601">
        <f>H25601/I25601</f>
      </c>
    </row>
    <row r="25602">
      <c r="A25602" t="s">
        <v>1226</v>
      </c>
      <c r="B25602" t="s">
        <v>1219</v>
      </c>
      <c r="C25602" t="s">
        <v>49</v>
      </c>
      <c r="D25602" t="s">
        <v>30</v>
      </c>
      <c r="E25602" t="s">
        <v>108</v>
      </c>
      <c r="F25602" t="n">
        <v>4.0</v>
      </c>
      <c r="G25602" t="n">
        <v>4.0</v>
      </c>
      <c r="H25602" t="n">
        <v>4.0</v>
      </c>
      <c r="I25602" t="n">
        <v>3.0</v>
      </c>
      <c r="J25602">
        <f>F25602/G25602</f>
      </c>
      <c r="K25602">
        <f>F25602/I25602</f>
      </c>
      <c r="L25602">
        <f>H25602/I25602</f>
      </c>
    </row>
    <row r="25603">
      <c r="A25603" t="s">
        <v>1226</v>
      </c>
      <c r="B25603" t="s">
        <v>1219</v>
      </c>
      <c r="C25603" t="s">
        <v>49</v>
      </c>
      <c r="D25603" t="s">
        <v>30</v>
      </c>
      <c r="E25603" t="s">
        <v>109</v>
      </c>
      <c r="F25603" t="n">
        <v>8.0</v>
      </c>
      <c r="G25603" t="n">
        <v>7.0</v>
      </c>
      <c r="H25603" t="n">
        <v>7.0</v>
      </c>
      <c r="I25603" t="n">
        <v>4.0</v>
      </c>
      <c r="J25603">
        <f>F25603/G25603</f>
      </c>
      <c r="K25603">
        <f>F25603/I25603</f>
      </c>
      <c r="L25603">
        <f>H25603/I25603</f>
      </c>
    </row>
    <row r="25604">
      <c r="A25604" t="s">
        <v>1226</v>
      </c>
      <c r="B25604" t="s">
        <v>1219</v>
      </c>
      <c r="C25604" t="s">
        <v>49</v>
      </c>
      <c r="D25604" t="s">
        <v>30</v>
      </c>
      <c r="E25604" t="s">
        <v>110</v>
      </c>
      <c r="F25604" t="n">
        <v>1.0</v>
      </c>
      <c r="G25604" t="n">
        <v>1.0</v>
      </c>
      <c r="H25604" t="n">
        <v>1.0</v>
      </c>
      <c r="I25604" t="n">
        <v>1.0</v>
      </c>
      <c r="J25604">
        <f>F25604/G25604</f>
      </c>
      <c r="K25604">
        <f>F25604/I25604</f>
      </c>
      <c r="L25604">
        <f>H25604/I25604</f>
      </c>
    </row>
    <row r="25605">
      <c r="A25605" t="s">
        <v>1226</v>
      </c>
      <c r="B25605" t="s">
        <v>1219</v>
      </c>
      <c r="C25605" t="s">
        <v>49</v>
      </c>
      <c r="D25605" t="s">
        <v>30</v>
      </c>
      <c r="E25605" t="s">
        <v>112</v>
      </c>
      <c r="F25605" t="n">
        <v>1.0</v>
      </c>
      <c r="G25605" t="n">
        <v>1.0</v>
      </c>
      <c r="H25605" t="n">
        <v>1.0</v>
      </c>
      <c r="I25605" t="n">
        <v>1.0</v>
      </c>
      <c r="J25605">
        <f>F25605/G25605</f>
      </c>
      <c r="K25605">
        <f>F25605/I25605</f>
      </c>
      <c r="L25605">
        <f>H25605/I25605</f>
      </c>
    </row>
    <row r="25606">
      <c r="A25606" t="s">
        <v>1226</v>
      </c>
      <c r="B25606" t="s">
        <v>1219</v>
      </c>
      <c r="C25606" t="s">
        <v>49</v>
      </c>
      <c r="D25606" t="s">
        <v>30</v>
      </c>
      <c r="E25606" t="s">
        <v>115</v>
      </c>
      <c r="F25606" t="n">
        <v>5.0</v>
      </c>
      <c r="G25606" t="n">
        <v>5.0</v>
      </c>
      <c r="H25606" t="n">
        <v>5.0</v>
      </c>
      <c r="I25606" t="n">
        <v>1.0</v>
      </c>
      <c r="J25606">
        <f>F25606/G25606</f>
      </c>
      <c r="K25606">
        <f>F25606/I25606</f>
      </c>
      <c r="L25606">
        <f>H25606/I25606</f>
      </c>
    </row>
    <row r="25607">
      <c r="A25607" t="s">
        <v>1226</v>
      </c>
      <c r="B25607" t="s">
        <v>1219</v>
      </c>
      <c r="C25607" t="s">
        <v>49</v>
      </c>
      <c r="D25607" t="s">
        <v>30</v>
      </c>
      <c r="E25607" t="s">
        <v>116</v>
      </c>
      <c r="F25607" t="n">
        <v>1.0</v>
      </c>
      <c r="G25607" t="n">
        <v>1.0</v>
      </c>
      <c r="H25607" t="n">
        <v>1.0</v>
      </c>
      <c r="I25607" t="n">
        <v>1.0</v>
      </c>
      <c r="J25607">
        <f>F25607/G25607</f>
      </c>
      <c r="K25607">
        <f>F25607/I25607</f>
      </c>
      <c r="L25607">
        <f>H25607/I25607</f>
      </c>
    </row>
    <row r="25608">
      <c r="A25608" t="s">
        <v>1226</v>
      </c>
      <c r="B25608" t="s">
        <v>1219</v>
      </c>
      <c r="C25608" t="s">
        <v>49</v>
      </c>
      <c r="D25608" t="s">
        <v>30</v>
      </c>
      <c r="E25608" t="s">
        <v>117</v>
      </c>
      <c r="F25608" t="n">
        <v>5.0</v>
      </c>
      <c r="G25608" t="n">
        <v>5.0</v>
      </c>
      <c r="H25608" t="n">
        <v>5.0</v>
      </c>
      <c r="I25608" t="n">
        <v>3.0</v>
      </c>
      <c r="J25608">
        <f>F25608/G25608</f>
      </c>
      <c r="K25608">
        <f>F25608/I25608</f>
      </c>
      <c r="L25608">
        <f>H25608/I25608</f>
      </c>
    </row>
    <row r="25609">
      <c r="A25609" t="s">
        <v>1226</v>
      </c>
      <c r="B25609" t="s">
        <v>1219</v>
      </c>
      <c r="C25609" t="s">
        <v>119</v>
      </c>
      <c r="D25609" t="s">
        <v>30</v>
      </c>
      <c r="E25609" t="s">
        <v>50</v>
      </c>
      <c r="F25609" t="n">
        <v>3.0</v>
      </c>
      <c r="G25609" t="n">
        <v>1.0</v>
      </c>
      <c r="H25609" t="n">
        <v>1.0</v>
      </c>
      <c r="I25609" t="n">
        <v>1.0</v>
      </c>
      <c r="J25609">
        <f>F25609/G25609</f>
      </c>
      <c r="K25609">
        <f>F25609/I25609</f>
      </c>
      <c r="L25609">
        <f>H25609/I25609</f>
      </c>
    </row>
    <row r="25610">
      <c r="A25610" t="s">
        <v>1226</v>
      </c>
      <c r="B25610" t="s">
        <v>1219</v>
      </c>
      <c r="C25610" t="s">
        <v>49</v>
      </c>
      <c r="D25610" t="s">
        <v>30</v>
      </c>
      <c r="E25610" t="s">
        <v>120</v>
      </c>
      <c r="F25610" t="n">
        <v>2.0</v>
      </c>
      <c r="G25610" t="n">
        <v>2.0</v>
      </c>
      <c r="H25610" t="n">
        <v>2.0</v>
      </c>
      <c r="I25610" t="n">
        <v>2.0</v>
      </c>
      <c r="J25610">
        <f>F25610/G25610</f>
      </c>
      <c r="K25610">
        <f>F25610/I25610</f>
      </c>
      <c r="L25610">
        <f>H25610/I25610</f>
      </c>
    </row>
    <row r="25611">
      <c r="A25611" t="s">
        <v>1226</v>
      </c>
      <c r="B25611" t="s">
        <v>1219</v>
      </c>
      <c r="C25611" t="s">
        <v>49</v>
      </c>
      <c r="D25611" t="s">
        <v>30</v>
      </c>
      <c r="E25611" t="s">
        <v>121</v>
      </c>
      <c r="F25611" t="n">
        <v>3.0</v>
      </c>
      <c r="G25611" t="n">
        <v>3.0</v>
      </c>
      <c r="H25611" t="n">
        <v>3.0</v>
      </c>
      <c r="I25611" t="n">
        <v>3.0</v>
      </c>
      <c r="J25611">
        <f>F25611/G25611</f>
      </c>
      <c r="K25611">
        <f>F25611/I25611</f>
      </c>
      <c r="L25611">
        <f>H25611/I25611</f>
      </c>
    </row>
    <row r="25612">
      <c r="A25612" t="s">
        <v>1226</v>
      </c>
      <c r="B25612" t="s">
        <v>1219</v>
      </c>
      <c r="C25612" t="s">
        <v>49</v>
      </c>
      <c r="D25612" t="s">
        <v>30</v>
      </c>
      <c r="E25612" t="s">
        <v>122</v>
      </c>
      <c r="F25612" t="n">
        <v>2.0</v>
      </c>
      <c r="G25612" t="n">
        <v>2.0</v>
      </c>
      <c r="H25612" t="n">
        <v>2.0</v>
      </c>
      <c r="I25612" t="n">
        <v>2.0</v>
      </c>
      <c r="J25612">
        <f>F25612/G25612</f>
      </c>
      <c r="K25612">
        <f>F25612/I25612</f>
      </c>
      <c r="L25612">
        <f>H25612/I25612</f>
      </c>
    </row>
    <row r="25613">
      <c r="A25613" t="s">
        <v>1226</v>
      </c>
      <c r="B25613" t="s">
        <v>1219</v>
      </c>
      <c r="C25613" t="s">
        <v>49</v>
      </c>
      <c r="D25613" t="s">
        <v>30</v>
      </c>
      <c r="E25613" t="s">
        <v>123</v>
      </c>
      <c r="F25613" t="n">
        <v>1.0</v>
      </c>
      <c r="G25613" t="n">
        <v>1.0</v>
      </c>
      <c r="H25613" t="n">
        <v>1.0</v>
      </c>
      <c r="I25613" t="n">
        <v>1.0</v>
      </c>
      <c r="J25613">
        <f>F25613/G25613</f>
      </c>
      <c r="K25613">
        <f>F25613/I25613</f>
      </c>
      <c r="L25613">
        <f>H25613/I25613</f>
      </c>
    </row>
    <row r="25614">
      <c r="A25614" t="s">
        <v>1226</v>
      </c>
      <c r="B25614" t="s">
        <v>1219</v>
      </c>
      <c r="C25614" t="s">
        <v>49</v>
      </c>
      <c r="D25614" t="s">
        <v>30</v>
      </c>
      <c r="E25614" t="s">
        <v>126</v>
      </c>
      <c r="F25614" t="n">
        <v>1.0</v>
      </c>
      <c r="G25614" t="n">
        <v>1.0</v>
      </c>
      <c r="H25614" t="n">
        <v>1.0</v>
      </c>
      <c r="I25614" t="n">
        <v>1.0</v>
      </c>
      <c r="J25614">
        <f>F25614/G25614</f>
      </c>
      <c r="K25614">
        <f>F25614/I25614</f>
      </c>
      <c r="L25614">
        <f>H25614/I25614</f>
      </c>
    </row>
    <row r="25615">
      <c r="A25615" t="s">
        <v>1226</v>
      </c>
      <c r="B25615" t="s">
        <v>1219</v>
      </c>
      <c r="C25615" t="s">
        <v>49</v>
      </c>
      <c r="D25615" t="s">
        <v>30</v>
      </c>
      <c r="E25615" t="s">
        <v>128</v>
      </c>
      <c r="F25615" t="n">
        <v>2.0</v>
      </c>
      <c r="G25615" t="n">
        <v>2.0</v>
      </c>
      <c r="H25615" t="n">
        <v>2.0</v>
      </c>
      <c r="I25615" t="n">
        <v>1.0</v>
      </c>
      <c r="J25615">
        <f>F25615/G25615</f>
      </c>
      <c r="K25615">
        <f>F25615/I25615</f>
      </c>
      <c r="L25615">
        <f>H25615/I25615</f>
      </c>
    </row>
    <row r="25616">
      <c r="A25616" t="s">
        <v>1226</v>
      </c>
      <c r="B25616" t="s">
        <v>1219</v>
      </c>
      <c r="C25616" t="s">
        <v>49</v>
      </c>
      <c r="D25616" t="s">
        <v>30</v>
      </c>
      <c r="E25616" t="s">
        <v>129</v>
      </c>
      <c r="F25616" t="n">
        <v>1.0</v>
      </c>
      <c r="G25616" t="n">
        <v>1.0</v>
      </c>
      <c r="H25616" t="n">
        <v>1.0</v>
      </c>
      <c r="I25616" t="n">
        <v>1.0</v>
      </c>
      <c r="J25616">
        <f>F25616/G25616</f>
      </c>
      <c r="K25616">
        <f>F25616/I25616</f>
      </c>
      <c r="L25616">
        <f>H25616/I25616</f>
      </c>
    </row>
    <row r="25617">
      <c r="A25617" t="s">
        <v>1226</v>
      </c>
      <c r="B25617" t="s">
        <v>1219</v>
      </c>
      <c r="C25617" t="s">
        <v>49</v>
      </c>
      <c r="D25617" t="s">
        <v>30</v>
      </c>
      <c r="E25617" t="s">
        <v>133</v>
      </c>
      <c r="F25617" t="n">
        <v>1.0</v>
      </c>
      <c r="G25617" t="n">
        <v>1.0</v>
      </c>
      <c r="H25617" t="n">
        <v>1.0</v>
      </c>
      <c r="I25617" t="n">
        <v>1.0</v>
      </c>
      <c r="J25617">
        <f>F25617/G25617</f>
      </c>
      <c r="K25617">
        <f>F25617/I25617</f>
      </c>
      <c r="L25617">
        <f>H25617/I25617</f>
      </c>
    </row>
    <row r="25618">
      <c r="A25618" t="s">
        <v>1226</v>
      </c>
      <c r="B25618" t="s">
        <v>1219</v>
      </c>
      <c r="C25618" t="s">
        <v>49</v>
      </c>
      <c r="D25618" t="s">
        <v>30</v>
      </c>
      <c r="E25618" t="s">
        <v>134</v>
      </c>
      <c r="F25618" t="n">
        <v>1.0</v>
      </c>
      <c r="G25618" t="n">
        <v>1.0</v>
      </c>
      <c r="H25618" t="n">
        <v>1.0</v>
      </c>
      <c r="I25618" t="n">
        <v>1.0</v>
      </c>
      <c r="J25618">
        <f>F25618/G25618</f>
      </c>
      <c r="K25618">
        <f>F25618/I25618</f>
      </c>
      <c r="L25618">
        <f>H25618/I25618</f>
      </c>
    </row>
    <row r="25619">
      <c r="A25619" t="s">
        <v>1226</v>
      </c>
      <c r="B25619" t="s">
        <v>1219</v>
      </c>
      <c r="C25619" t="s">
        <v>49</v>
      </c>
      <c r="D25619" t="s">
        <v>30</v>
      </c>
      <c r="E25619" t="s">
        <v>135</v>
      </c>
      <c r="F25619" t="n">
        <v>1.0</v>
      </c>
      <c r="G25619" t="n">
        <v>1.0</v>
      </c>
      <c r="H25619" t="n">
        <v>1.0</v>
      </c>
      <c r="I25619" t="n">
        <v>1.0</v>
      </c>
      <c r="J25619">
        <f>F25619/G25619</f>
      </c>
      <c r="K25619">
        <f>F25619/I25619</f>
      </c>
      <c r="L25619">
        <f>H25619/I25619</f>
      </c>
    </row>
    <row r="25620">
      <c r="A25620" t="s">
        <v>1226</v>
      </c>
      <c r="B25620" t="s">
        <v>1219</v>
      </c>
      <c r="C25620" t="s">
        <v>29</v>
      </c>
      <c r="D25620" t="s">
        <v>136</v>
      </c>
      <c r="E25620" t="s">
        <v>137</v>
      </c>
      <c r="F25620" t="n">
        <v>150.0</v>
      </c>
      <c r="G25620" t="n">
        <v>136.0</v>
      </c>
      <c r="H25620" t="n">
        <v>136.0</v>
      </c>
      <c r="I25620" t="n">
        <v>125.0</v>
      </c>
      <c r="J25620">
        <f>F25620/G25620</f>
      </c>
      <c r="K25620">
        <f>F25620/I25620</f>
      </c>
      <c r="L25620">
        <f>H25620/I25620</f>
      </c>
    </row>
    <row r="25621">
      <c r="A25621" t="s">
        <v>1226</v>
      </c>
      <c r="B25621" t="s">
        <v>1219</v>
      </c>
      <c r="C25621" t="s">
        <v>49</v>
      </c>
      <c r="D25621" t="s">
        <v>30</v>
      </c>
      <c r="E25621" t="s">
        <v>138</v>
      </c>
      <c r="F25621" t="n">
        <v>1.0</v>
      </c>
      <c r="G25621" t="n">
        <v>1.0</v>
      </c>
      <c r="H25621" t="n">
        <v>1.0</v>
      </c>
      <c r="I25621" t="n">
        <v>1.0</v>
      </c>
      <c r="J25621">
        <f>F25621/G25621</f>
      </c>
      <c r="K25621">
        <f>F25621/I25621</f>
      </c>
      <c r="L25621">
        <f>H25621/I25621</f>
      </c>
    </row>
    <row r="25622">
      <c r="A25622" t="s">
        <v>1226</v>
      </c>
      <c r="B25622" t="s">
        <v>1219</v>
      </c>
      <c r="C25622" t="s">
        <v>49</v>
      </c>
      <c r="D25622" t="s">
        <v>30</v>
      </c>
      <c r="E25622" t="s">
        <v>139</v>
      </c>
      <c r="F25622" t="n">
        <v>2.0</v>
      </c>
      <c r="G25622" t="n">
        <v>2.0</v>
      </c>
      <c r="H25622" t="n">
        <v>2.0</v>
      </c>
      <c r="I25622" t="n">
        <v>1.0</v>
      </c>
      <c r="J25622">
        <f>F25622/G25622</f>
      </c>
      <c r="K25622">
        <f>F25622/I25622</f>
      </c>
      <c r="L25622">
        <f>H25622/I25622</f>
      </c>
    </row>
    <row r="25623">
      <c r="A25623" t="s">
        <v>1226</v>
      </c>
      <c r="B25623" t="s">
        <v>1219</v>
      </c>
      <c r="C25623" t="s">
        <v>49</v>
      </c>
      <c r="D25623" t="s">
        <v>30</v>
      </c>
      <c r="E25623" t="s">
        <v>141</v>
      </c>
      <c r="F25623" t="n">
        <v>2.0</v>
      </c>
      <c r="G25623" t="n">
        <v>1.0</v>
      </c>
      <c r="H25623" t="n">
        <v>1.0</v>
      </c>
      <c r="I25623" t="n">
        <v>1.0</v>
      </c>
      <c r="J25623">
        <f>F25623/G25623</f>
      </c>
      <c r="K25623">
        <f>F25623/I25623</f>
      </c>
      <c r="L25623">
        <f>H25623/I25623</f>
      </c>
    </row>
    <row r="25624">
      <c r="A25624" t="s">
        <v>1226</v>
      </c>
      <c r="B25624" t="s">
        <v>1219</v>
      </c>
      <c r="C25624" t="s">
        <v>49</v>
      </c>
      <c r="D25624" t="s">
        <v>30</v>
      </c>
      <c r="E25624" t="s">
        <v>142</v>
      </c>
      <c r="F25624" t="n">
        <v>3.0</v>
      </c>
      <c r="G25624" t="n">
        <v>3.0</v>
      </c>
      <c r="H25624" t="n">
        <v>3.0</v>
      </c>
      <c r="I25624" t="n">
        <v>2.0</v>
      </c>
      <c r="J25624">
        <f>F25624/G25624</f>
      </c>
      <c r="K25624">
        <f>F25624/I25624</f>
      </c>
      <c r="L25624">
        <f>H25624/I25624</f>
      </c>
    </row>
    <row r="25625">
      <c r="A25625" t="s">
        <v>1226</v>
      </c>
      <c r="B25625" t="s">
        <v>1219</v>
      </c>
      <c r="C25625" t="s">
        <v>49</v>
      </c>
      <c r="D25625" t="s">
        <v>30</v>
      </c>
      <c r="E25625" t="s">
        <v>143</v>
      </c>
      <c r="F25625" t="n">
        <v>1.0</v>
      </c>
      <c r="G25625" t="n">
        <v>1.0</v>
      </c>
      <c r="H25625" t="n">
        <v>1.0</v>
      </c>
      <c r="I25625" t="n">
        <v>1.0</v>
      </c>
      <c r="J25625">
        <f>F25625/G25625</f>
      </c>
      <c r="K25625">
        <f>F25625/I25625</f>
      </c>
      <c r="L25625">
        <f>H25625/I25625</f>
      </c>
    </row>
    <row r="25626">
      <c r="A25626" t="s">
        <v>1226</v>
      </c>
      <c r="B25626" t="s">
        <v>1219</v>
      </c>
      <c r="C25626" t="s">
        <v>49</v>
      </c>
      <c r="D25626" t="s">
        <v>30</v>
      </c>
      <c r="E25626" t="s">
        <v>145</v>
      </c>
      <c r="F25626" t="n">
        <v>1.0</v>
      </c>
      <c r="G25626" t="n">
        <v>1.0</v>
      </c>
      <c r="H25626" t="n">
        <v>1.0</v>
      </c>
      <c r="I25626" t="n">
        <v>1.0</v>
      </c>
      <c r="J25626">
        <f>F25626/G25626</f>
      </c>
      <c r="K25626">
        <f>F25626/I25626</f>
      </c>
      <c r="L25626">
        <f>H25626/I25626</f>
      </c>
    </row>
    <row r="25627">
      <c r="A25627" t="s">
        <v>1226</v>
      </c>
      <c r="B25627" t="s">
        <v>1219</v>
      </c>
      <c r="C25627" t="s">
        <v>49</v>
      </c>
      <c r="D25627" t="s">
        <v>30</v>
      </c>
      <c r="E25627" t="s">
        <v>147</v>
      </c>
      <c r="F25627" t="n">
        <v>2.0</v>
      </c>
      <c r="G25627" t="n">
        <v>2.0</v>
      </c>
      <c r="H25627" t="n">
        <v>2.0</v>
      </c>
      <c r="I25627" t="n">
        <v>2.0</v>
      </c>
      <c r="J25627">
        <f>F25627/G25627</f>
      </c>
      <c r="K25627">
        <f>F25627/I25627</f>
      </c>
      <c r="L25627">
        <f>H25627/I25627</f>
      </c>
    </row>
    <row r="25628">
      <c r="A25628" t="s">
        <v>1226</v>
      </c>
      <c r="B25628" t="s">
        <v>1219</v>
      </c>
      <c r="C25628" t="s">
        <v>49</v>
      </c>
      <c r="D25628" t="s">
        <v>30</v>
      </c>
      <c r="E25628" t="s">
        <v>149</v>
      </c>
      <c r="F25628" t="n">
        <v>1.0</v>
      </c>
      <c r="G25628" t="n">
        <v>1.0</v>
      </c>
      <c r="H25628" t="n">
        <v>1.0</v>
      </c>
      <c r="I25628" t="n">
        <v>1.0</v>
      </c>
      <c r="J25628">
        <f>F25628/G25628</f>
      </c>
      <c r="K25628">
        <f>F25628/I25628</f>
      </c>
      <c r="L25628">
        <f>H25628/I25628</f>
      </c>
    </row>
    <row r="25629">
      <c r="A25629" t="s">
        <v>1226</v>
      </c>
      <c r="B25629" t="s">
        <v>1219</v>
      </c>
      <c r="C25629" t="s">
        <v>49</v>
      </c>
      <c r="D25629" t="s">
        <v>30</v>
      </c>
      <c r="E25629" t="s">
        <v>150</v>
      </c>
      <c r="F25629" t="n">
        <v>2.0</v>
      </c>
      <c r="G25629" t="n">
        <v>2.0</v>
      </c>
      <c r="H25629" t="n">
        <v>2.0</v>
      </c>
      <c r="I25629" t="n">
        <v>1.0</v>
      </c>
      <c r="J25629">
        <f>F25629/G25629</f>
      </c>
      <c r="K25629">
        <f>F25629/I25629</f>
      </c>
      <c r="L25629">
        <f>H25629/I25629</f>
      </c>
    </row>
    <row r="25630">
      <c r="A25630" t="s">
        <v>1226</v>
      </c>
      <c r="B25630" t="s">
        <v>1219</v>
      </c>
      <c r="C25630" t="s">
        <v>49</v>
      </c>
      <c r="D25630" t="s">
        <v>30</v>
      </c>
      <c r="E25630" t="s">
        <v>151</v>
      </c>
      <c r="F25630" t="n">
        <v>3.0</v>
      </c>
      <c r="G25630" t="n">
        <v>3.0</v>
      </c>
      <c r="H25630" t="n">
        <v>3.0</v>
      </c>
      <c r="I25630" t="n">
        <v>3.0</v>
      </c>
      <c r="J25630">
        <f>F25630/G25630</f>
      </c>
      <c r="K25630">
        <f>F25630/I25630</f>
      </c>
      <c r="L25630">
        <f>H25630/I25630</f>
      </c>
    </row>
    <row r="25631">
      <c r="A25631" t="s">
        <v>1226</v>
      </c>
      <c r="B25631" t="s">
        <v>1219</v>
      </c>
      <c r="C25631" t="s">
        <v>49</v>
      </c>
      <c r="D25631" t="s">
        <v>30</v>
      </c>
      <c r="E25631" t="s">
        <v>154</v>
      </c>
      <c r="F25631" t="n">
        <v>2.0</v>
      </c>
      <c r="G25631" t="n">
        <v>2.0</v>
      </c>
      <c r="H25631" t="n">
        <v>2.0</v>
      </c>
      <c r="I25631" t="n">
        <v>1.0</v>
      </c>
      <c r="J25631">
        <f>F25631/G25631</f>
      </c>
      <c r="K25631">
        <f>F25631/I25631</f>
      </c>
      <c r="L25631">
        <f>H25631/I25631</f>
      </c>
    </row>
    <row r="25632">
      <c r="A25632" t="s">
        <v>1226</v>
      </c>
      <c r="B25632" t="s">
        <v>1219</v>
      </c>
      <c r="C25632" t="s">
        <v>49</v>
      </c>
      <c r="D25632" t="s">
        <v>30</v>
      </c>
      <c r="E25632" t="s">
        <v>155</v>
      </c>
      <c r="F25632" t="n">
        <v>3.0</v>
      </c>
      <c r="G25632" t="n">
        <v>3.0</v>
      </c>
      <c r="H25632" t="n">
        <v>3.0</v>
      </c>
      <c r="I25632" t="n">
        <v>2.0</v>
      </c>
      <c r="J25632">
        <f>F25632/G25632</f>
      </c>
      <c r="K25632">
        <f>F25632/I25632</f>
      </c>
      <c r="L25632">
        <f>H25632/I25632</f>
      </c>
    </row>
    <row r="25633">
      <c r="A25633" t="s">
        <v>1226</v>
      </c>
      <c r="B25633" t="s">
        <v>1219</v>
      </c>
      <c r="C25633" t="s">
        <v>49</v>
      </c>
      <c r="D25633" t="s">
        <v>30</v>
      </c>
      <c r="E25633" t="s">
        <v>158</v>
      </c>
      <c r="F25633" t="n">
        <v>2.0</v>
      </c>
      <c r="G25633" t="n">
        <v>2.0</v>
      </c>
      <c r="H25633" t="n">
        <v>2.0</v>
      </c>
      <c r="I25633" t="n">
        <v>1.0</v>
      </c>
      <c r="J25633">
        <f>F25633/G25633</f>
      </c>
      <c r="K25633">
        <f>F25633/I25633</f>
      </c>
      <c r="L25633">
        <f>H25633/I25633</f>
      </c>
    </row>
    <row r="25634">
      <c r="A25634" t="s">
        <v>1226</v>
      </c>
      <c r="B25634" t="s">
        <v>1219</v>
      </c>
      <c r="C25634" t="s">
        <v>49</v>
      </c>
      <c r="D25634" t="s">
        <v>30</v>
      </c>
      <c r="E25634" t="s">
        <v>162</v>
      </c>
      <c r="F25634" t="n">
        <v>1.0</v>
      </c>
      <c r="G25634" t="n">
        <v>1.0</v>
      </c>
      <c r="H25634" t="n">
        <v>1.0</v>
      </c>
      <c r="I25634" t="n">
        <v>1.0</v>
      </c>
      <c r="J25634">
        <f>F25634/G25634</f>
      </c>
      <c r="K25634">
        <f>F25634/I25634</f>
      </c>
      <c r="L25634">
        <f>H25634/I25634</f>
      </c>
    </row>
    <row r="25635">
      <c r="A25635" t="s">
        <v>1226</v>
      </c>
      <c r="B25635" t="s">
        <v>1219</v>
      </c>
      <c r="C25635" t="s">
        <v>49</v>
      </c>
      <c r="D25635" t="s">
        <v>30</v>
      </c>
      <c r="E25635" t="s">
        <v>163</v>
      </c>
      <c r="F25635" t="n">
        <v>3.0</v>
      </c>
      <c r="G25635" t="n">
        <v>3.0</v>
      </c>
      <c r="H25635" t="n">
        <v>3.0</v>
      </c>
      <c r="I25635" t="n">
        <v>2.0</v>
      </c>
      <c r="J25635">
        <f>F25635/G25635</f>
      </c>
      <c r="K25635">
        <f>F25635/I25635</f>
      </c>
      <c r="L25635">
        <f>H25635/I25635</f>
      </c>
    </row>
    <row r="25636">
      <c r="A25636" t="s">
        <v>1226</v>
      </c>
      <c r="B25636" t="s">
        <v>1219</v>
      </c>
      <c r="C25636" t="s">
        <v>49</v>
      </c>
      <c r="D25636" t="s">
        <v>30</v>
      </c>
      <c r="E25636" t="s">
        <v>174</v>
      </c>
      <c r="F25636" t="n">
        <v>1.0</v>
      </c>
      <c r="G25636" t="n">
        <v>1.0</v>
      </c>
      <c r="H25636" t="n">
        <v>1.0</v>
      </c>
      <c r="I25636" t="n">
        <v>1.0</v>
      </c>
      <c r="J25636">
        <f>F25636/G25636</f>
      </c>
      <c r="K25636">
        <f>F25636/I25636</f>
      </c>
      <c r="L25636">
        <f>H25636/I25636</f>
      </c>
    </row>
    <row r="25637">
      <c r="A25637" t="s">
        <v>1226</v>
      </c>
      <c r="B25637" t="s">
        <v>1219</v>
      </c>
      <c r="C25637" t="s">
        <v>49</v>
      </c>
      <c r="D25637" t="s">
        <v>30</v>
      </c>
      <c r="E25637" t="s">
        <v>175</v>
      </c>
      <c r="F25637" t="n">
        <v>1.0</v>
      </c>
      <c r="G25637" t="n">
        <v>1.0</v>
      </c>
      <c r="H25637" t="n">
        <v>1.0</v>
      </c>
      <c r="I25637" t="n">
        <v>1.0</v>
      </c>
      <c r="J25637">
        <f>F25637/G25637</f>
      </c>
      <c r="K25637">
        <f>F25637/I25637</f>
      </c>
      <c r="L25637">
        <f>H25637/I25637</f>
      </c>
    </row>
    <row r="25638">
      <c r="A25638" t="s">
        <v>1226</v>
      </c>
      <c r="B25638" t="s">
        <v>1219</v>
      </c>
      <c r="C25638" t="s">
        <v>29</v>
      </c>
      <c r="D25638" t="s">
        <v>72</v>
      </c>
      <c r="E25638" t="s">
        <v>178</v>
      </c>
      <c r="F25638" t="n">
        <v>34.0</v>
      </c>
      <c r="G25638" t="n">
        <v>25.0</v>
      </c>
      <c r="H25638" t="n">
        <v>25.0</v>
      </c>
      <c r="I25638" t="n">
        <v>25.0</v>
      </c>
      <c r="J25638">
        <f>F25638/G25638</f>
      </c>
      <c r="K25638">
        <f>F25638/I25638</f>
      </c>
      <c r="L25638">
        <f>H25638/I25638</f>
      </c>
    </row>
    <row r="25639">
      <c r="A25639" t="s">
        <v>1226</v>
      </c>
      <c r="B25639" t="s">
        <v>1219</v>
      </c>
      <c r="C25639" t="s">
        <v>49</v>
      </c>
      <c r="D25639" t="s">
        <v>30</v>
      </c>
      <c r="E25639" t="s">
        <v>180</v>
      </c>
      <c r="F25639" t="n">
        <v>2.0</v>
      </c>
      <c r="G25639" t="n">
        <v>2.0</v>
      </c>
      <c r="H25639" t="n">
        <v>2.0</v>
      </c>
      <c r="I25639" t="n">
        <v>1.0</v>
      </c>
      <c r="J25639">
        <f>F25639/G25639</f>
      </c>
      <c r="K25639">
        <f>F25639/I25639</f>
      </c>
      <c r="L25639">
        <f>H25639/I25639</f>
      </c>
    </row>
    <row r="25640">
      <c r="A25640" t="s">
        <v>1226</v>
      </c>
      <c r="B25640" t="s">
        <v>1219</v>
      </c>
      <c r="C25640" t="s">
        <v>49</v>
      </c>
      <c r="D25640" t="s">
        <v>30</v>
      </c>
      <c r="E25640" t="s">
        <v>189</v>
      </c>
      <c r="F25640" t="n">
        <v>1.0</v>
      </c>
      <c r="G25640" t="n">
        <v>1.0</v>
      </c>
      <c r="H25640" t="n">
        <v>1.0</v>
      </c>
      <c r="I25640" t="n">
        <v>1.0</v>
      </c>
      <c r="J25640">
        <f>F25640/G25640</f>
      </c>
      <c r="K25640">
        <f>F25640/I25640</f>
      </c>
      <c r="L25640">
        <f>H25640/I25640</f>
      </c>
    </row>
    <row r="25641">
      <c r="A25641" t="s">
        <v>1226</v>
      </c>
      <c r="B25641" t="s">
        <v>1219</v>
      </c>
      <c r="C25641" t="s">
        <v>49</v>
      </c>
      <c r="D25641" t="s">
        <v>30</v>
      </c>
      <c r="E25641" t="s">
        <v>200</v>
      </c>
      <c r="F25641" t="n">
        <v>1.0</v>
      </c>
      <c r="G25641" t="n">
        <v>1.0</v>
      </c>
      <c r="H25641" t="n">
        <v>1.0</v>
      </c>
      <c r="I25641" t="n">
        <v>1.0</v>
      </c>
      <c r="J25641">
        <f>F25641/G25641</f>
      </c>
      <c r="K25641">
        <f>F25641/I25641</f>
      </c>
      <c r="L25641">
        <f>H25641/I25641</f>
      </c>
    </row>
    <row r="25642">
      <c r="A25642" t="s">
        <v>1226</v>
      </c>
      <c r="B25642" t="s">
        <v>1219</v>
      </c>
      <c r="C25642" t="s">
        <v>49</v>
      </c>
      <c r="D25642" t="s">
        <v>30</v>
      </c>
      <c r="E25642" t="s">
        <v>202</v>
      </c>
      <c r="F25642" t="n">
        <v>1.0</v>
      </c>
      <c r="G25642" t="n">
        <v>1.0</v>
      </c>
      <c r="H25642" t="n">
        <v>1.0</v>
      </c>
      <c r="I25642" t="n">
        <v>1.0</v>
      </c>
      <c r="J25642">
        <f>F25642/G25642</f>
      </c>
      <c r="K25642">
        <f>F25642/I25642</f>
      </c>
      <c r="L25642">
        <f>H25642/I25642</f>
      </c>
    </row>
    <row r="25643">
      <c r="A25643" t="s">
        <v>1226</v>
      </c>
      <c r="B25643" t="s">
        <v>1219</v>
      </c>
      <c r="C25643" t="s">
        <v>49</v>
      </c>
      <c r="D25643" t="s">
        <v>30</v>
      </c>
      <c r="E25643" t="s">
        <v>205</v>
      </c>
      <c r="F25643" t="n">
        <v>1.0</v>
      </c>
      <c r="G25643" t="n">
        <v>1.0</v>
      </c>
      <c r="H25643" t="n">
        <v>1.0</v>
      </c>
      <c r="I25643" t="n">
        <v>1.0</v>
      </c>
      <c r="J25643">
        <f>F25643/G25643</f>
      </c>
      <c r="K25643">
        <f>F25643/I25643</f>
      </c>
      <c r="L25643">
        <f>H25643/I25643</f>
      </c>
    </row>
    <row r="25644">
      <c r="A25644" t="s">
        <v>1226</v>
      </c>
      <c r="B25644" t="s">
        <v>1219</v>
      </c>
      <c r="C25644" t="s">
        <v>49</v>
      </c>
      <c r="D25644" t="s">
        <v>30</v>
      </c>
      <c r="E25644" t="s">
        <v>206</v>
      </c>
      <c r="F25644" t="n">
        <v>1.0</v>
      </c>
      <c r="G25644" t="n">
        <v>1.0</v>
      </c>
      <c r="H25644" t="n">
        <v>1.0</v>
      </c>
      <c r="I25644" t="n">
        <v>1.0</v>
      </c>
      <c r="J25644">
        <f>F25644/G25644</f>
      </c>
      <c r="K25644">
        <f>F25644/I25644</f>
      </c>
      <c r="L25644">
        <f>H25644/I25644</f>
      </c>
    </row>
    <row r="25645">
      <c r="A25645" t="s">
        <v>1226</v>
      </c>
      <c r="B25645" t="s">
        <v>1219</v>
      </c>
      <c r="C25645" t="s">
        <v>49</v>
      </c>
      <c r="D25645" t="s">
        <v>30</v>
      </c>
      <c r="E25645" t="s">
        <v>211</v>
      </c>
      <c r="F25645" t="n">
        <v>12.0</v>
      </c>
      <c r="G25645" t="n">
        <v>10.0</v>
      </c>
      <c r="H25645" t="n">
        <v>10.0</v>
      </c>
      <c r="I25645" t="n">
        <v>2.0</v>
      </c>
      <c r="J25645">
        <f>F25645/G25645</f>
      </c>
      <c r="K25645">
        <f>F25645/I25645</f>
      </c>
      <c r="L25645">
        <f>H25645/I25645</f>
      </c>
    </row>
    <row r="25646">
      <c r="A25646" t="s">
        <v>1226</v>
      </c>
      <c r="B25646" t="s">
        <v>1219</v>
      </c>
      <c r="C25646" t="s">
        <v>49</v>
      </c>
      <c r="D25646" t="s">
        <v>30</v>
      </c>
      <c r="E25646" t="s">
        <v>213</v>
      </c>
      <c r="F25646" t="n">
        <v>1.0</v>
      </c>
      <c r="G25646" t="n">
        <v>1.0</v>
      </c>
      <c r="H25646" t="n">
        <v>1.0</v>
      </c>
      <c r="I25646" t="n">
        <v>1.0</v>
      </c>
      <c r="J25646">
        <f>F25646/G25646</f>
      </c>
      <c r="K25646">
        <f>F25646/I25646</f>
      </c>
      <c r="L25646">
        <f>H25646/I25646</f>
      </c>
    </row>
    <row r="25647">
      <c r="A25647" t="s">
        <v>1226</v>
      </c>
      <c r="B25647" t="s">
        <v>1219</v>
      </c>
      <c r="C25647" t="s">
        <v>49</v>
      </c>
      <c r="D25647" t="s">
        <v>30</v>
      </c>
      <c r="E25647" t="s">
        <v>219</v>
      </c>
      <c r="F25647" t="n">
        <v>1.0</v>
      </c>
      <c r="G25647" t="n">
        <v>1.0</v>
      </c>
      <c r="H25647" t="n">
        <v>1.0</v>
      </c>
      <c r="I25647" t="n">
        <v>1.0</v>
      </c>
      <c r="J25647">
        <f>F25647/G25647</f>
      </c>
      <c r="K25647">
        <f>F25647/I25647</f>
      </c>
      <c r="L25647">
        <f>H25647/I25647</f>
      </c>
    </row>
    <row r="25648">
      <c r="A25648" t="s">
        <v>1226</v>
      </c>
      <c r="B25648" t="s">
        <v>1219</v>
      </c>
      <c r="C25648" t="s">
        <v>49</v>
      </c>
      <c r="D25648" t="s">
        <v>30</v>
      </c>
      <c r="E25648" t="s">
        <v>232</v>
      </c>
      <c r="F25648" t="n">
        <v>3.0</v>
      </c>
      <c r="G25648" t="n">
        <v>3.0</v>
      </c>
      <c r="H25648" t="n">
        <v>3.0</v>
      </c>
      <c r="I25648" t="n">
        <v>1.0</v>
      </c>
      <c r="J25648">
        <f>F25648/G25648</f>
      </c>
      <c r="K25648">
        <f>F25648/I25648</f>
      </c>
      <c r="L25648">
        <f>H25648/I25648</f>
      </c>
    </row>
    <row r="25649">
      <c r="A25649" t="s">
        <v>1226</v>
      </c>
      <c r="B25649" t="s">
        <v>1219</v>
      </c>
      <c r="C25649" t="s">
        <v>49</v>
      </c>
      <c r="D25649" t="s">
        <v>30</v>
      </c>
      <c r="E25649" t="s">
        <v>237</v>
      </c>
      <c r="F25649" t="n">
        <v>1.0</v>
      </c>
      <c r="G25649" t="n">
        <v>1.0</v>
      </c>
      <c r="H25649" t="n">
        <v>1.0</v>
      </c>
      <c r="I25649" t="n">
        <v>1.0</v>
      </c>
      <c r="J25649">
        <f>F25649/G25649</f>
      </c>
      <c r="K25649">
        <f>F25649/I25649</f>
      </c>
      <c r="L25649">
        <f>H25649/I25649</f>
      </c>
    </row>
    <row r="25650">
      <c r="A25650" t="s">
        <v>1226</v>
      </c>
      <c r="B25650" t="s">
        <v>1219</v>
      </c>
      <c r="C25650" t="s">
        <v>49</v>
      </c>
      <c r="D25650" t="s">
        <v>30</v>
      </c>
      <c r="E25650" t="s">
        <v>238</v>
      </c>
      <c r="F25650" t="n">
        <v>2.0</v>
      </c>
      <c r="G25650" t="n">
        <v>1.0</v>
      </c>
      <c r="H25650" t="n">
        <v>1.0</v>
      </c>
      <c r="I25650" t="n">
        <v>1.0</v>
      </c>
      <c r="J25650">
        <f>F25650/G25650</f>
      </c>
      <c r="K25650">
        <f>F25650/I25650</f>
      </c>
      <c r="L25650">
        <f>H25650/I25650</f>
      </c>
    </row>
    <row r="25651">
      <c r="A25651" t="s">
        <v>1226</v>
      </c>
      <c r="B25651" t="s">
        <v>1219</v>
      </c>
      <c r="C25651" t="s">
        <v>49</v>
      </c>
      <c r="D25651" t="s">
        <v>30</v>
      </c>
      <c r="E25651" t="s">
        <v>245</v>
      </c>
      <c r="F25651" t="n">
        <v>2.0</v>
      </c>
      <c r="G25651" t="n">
        <v>1.0</v>
      </c>
      <c r="H25651" t="n">
        <v>1.0</v>
      </c>
      <c r="I25651" t="n">
        <v>1.0</v>
      </c>
      <c r="J25651">
        <f>F25651/G25651</f>
      </c>
      <c r="K25651">
        <f>F25651/I25651</f>
      </c>
      <c r="L25651">
        <f>H25651/I25651</f>
      </c>
    </row>
    <row r="25652">
      <c r="A25652" t="s">
        <v>1226</v>
      </c>
      <c r="B25652" t="s">
        <v>1219</v>
      </c>
      <c r="C25652" t="s">
        <v>49</v>
      </c>
      <c r="D25652" t="s">
        <v>30</v>
      </c>
      <c r="E25652" t="s">
        <v>247</v>
      </c>
      <c r="F25652" t="n">
        <v>3.0</v>
      </c>
      <c r="G25652" t="n">
        <v>3.0</v>
      </c>
      <c r="H25652" t="n">
        <v>3.0</v>
      </c>
      <c r="I25652" t="n">
        <v>1.0</v>
      </c>
      <c r="J25652">
        <f>F25652/G25652</f>
      </c>
      <c r="K25652">
        <f>F25652/I25652</f>
      </c>
      <c r="L25652">
        <f>H25652/I25652</f>
      </c>
    </row>
    <row r="25653">
      <c r="A25653" t="s">
        <v>1226</v>
      </c>
      <c r="B25653" t="s">
        <v>1219</v>
      </c>
      <c r="C25653" t="s">
        <v>49</v>
      </c>
      <c r="D25653" t="s">
        <v>30</v>
      </c>
      <c r="E25653" t="s">
        <v>248</v>
      </c>
      <c r="F25653" t="n">
        <v>1.0</v>
      </c>
      <c r="G25653" t="n">
        <v>1.0</v>
      </c>
      <c r="H25653" t="n">
        <v>1.0</v>
      </c>
      <c r="I25653" t="n">
        <v>1.0</v>
      </c>
      <c r="J25653">
        <f>F25653/G25653</f>
      </c>
      <c r="K25653">
        <f>F25653/I25653</f>
      </c>
      <c r="L25653">
        <f>H25653/I25653</f>
      </c>
    </row>
    <row r="25654">
      <c r="A25654" t="s">
        <v>1226</v>
      </c>
      <c r="B25654" t="s">
        <v>1219</v>
      </c>
      <c r="C25654" t="s">
        <v>49</v>
      </c>
      <c r="D25654" t="s">
        <v>30</v>
      </c>
      <c r="E25654" t="s">
        <v>256</v>
      </c>
      <c r="F25654" t="n">
        <v>1.0</v>
      </c>
      <c r="G25654" t="n">
        <v>1.0</v>
      </c>
      <c r="H25654" t="n">
        <v>1.0</v>
      </c>
      <c r="I25654" t="n">
        <v>1.0</v>
      </c>
      <c r="J25654">
        <f>F25654/G25654</f>
      </c>
      <c r="K25654">
        <f>F25654/I25654</f>
      </c>
      <c r="L25654">
        <f>H25654/I25654</f>
      </c>
    </row>
    <row r="25655">
      <c r="A25655" t="s">
        <v>1226</v>
      </c>
      <c r="B25655" t="s">
        <v>1219</v>
      </c>
      <c r="C25655" t="s">
        <v>49</v>
      </c>
      <c r="D25655" t="s">
        <v>30</v>
      </c>
      <c r="E25655" t="s">
        <v>258</v>
      </c>
      <c r="F25655" t="n">
        <v>1.0</v>
      </c>
      <c r="G25655" t="n">
        <v>1.0</v>
      </c>
      <c r="H25655" t="n">
        <v>1.0</v>
      </c>
      <c r="I25655" t="n">
        <v>1.0</v>
      </c>
      <c r="J25655">
        <f>F25655/G25655</f>
      </c>
      <c r="K25655">
        <f>F25655/I25655</f>
      </c>
      <c r="L25655">
        <f>H25655/I25655</f>
      </c>
    </row>
    <row r="25656">
      <c r="A25656" t="s">
        <v>1226</v>
      </c>
      <c r="B25656" t="s">
        <v>1219</v>
      </c>
      <c r="C25656" t="s">
        <v>49</v>
      </c>
      <c r="D25656" t="s">
        <v>30</v>
      </c>
      <c r="E25656" t="s">
        <v>266</v>
      </c>
      <c r="F25656" t="n">
        <v>1.0</v>
      </c>
      <c r="G25656" t="n">
        <v>1.0</v>
      </c>
      <c r="H25656" t="n">
        <v>1.0</v>
      </c>
      <c r="I25656" t="n">
        <v>1.0</v>
      </c>
      <c r="J25656">
        <f>F25656/G25656</f>
      </c>
      <c r="K25656">
        <f>F25656/I25656</f>
      </c>
      <c r="L25656">
        <f>H25656/I25656</f>
      </c>
    </row>
    <row r="25657">
      <c r="A25657" t="s">
        <v>1226</v>
      </c>
      <c r="B25657" t="s">
        <v>1219</v>
      </c>
      <c r="C25657" t="s">
        <v>49</v>
      </c>
      <c r="D25657" t="s">
        <v>30</v>
      </c>
      <c r="E25657" t="s">
        <v>267</v>
      </c>
      <c r="F25657" t="n">
        <v>2.0</v>
      </c>
      <c r="G25657" t="n">
        <v>2.0</v>
      </c>
      <c r="H25657" t="n">
        <v>2.0</v>
      </c>
      <c r="I25657" t="n">
        <v>2.0</v>
      </c>
      <c r="J25657">
        <f>F25657/G25657</f>
      </c>
      <c r="K25657">
        <f>F25657/I25657</f>
      </c>
      <c r="L25657">
        <f>H25657/I25657</f>
      </c>
    </row>
    <row r="25658">
      <c r="A25658" t="s">
        <v>1226</v>
      </c>
      <c r="B25658" t="s">
        <v>1219</v>
      </c>
      <c r="C25658" t="s">
        <v>49</v>
      </c>
      <c r="D25658" t="s">
        <v>30</v>
      </c>
      <c r="E25658" t="s">
        <v>268</v>
      </c>
      <c r="F25658" t="n">
        <v>1.0</v>
      </c>
      <c r="G25658" t="n">
        <v>1.0</v>
      </c>
      <c r="H25658" t="n">
        <v>1.0</v>
      </c>
      <c r="I25658" t="n">
        <v>1.0</v>
      </c>
      <c r="J25658">
        <f>F25658/G25658</f>
      </c>
      <c r="K25658">
        <f>F25658/I25658</f>
      </c>
      <c r="L25658">
        <f>H25658/I25658</f>
      </c>
    </row>
    <row r="25659">
      <c r="A25659" t="s">
        <v>1226</v>
      </c>
      <c r="B25659" t="s">
        <v>1219</v>
      </c>
      <c r="C25659" t="s">
        <v>49</v>
      </c>
      <c r="D25659" t="s">
        <v>30</v>
      </c>
      <c r="E25659" t="s">
        <v>270</v>
      </c>
      <c r="F25659" t="n">
        <v>2.0</v>
      </c>
      <c r="G25659" t="n">
        <v>2.0</v>
      </c>
      <c r="H25659" t="n">
        <v>2.0</v>
      </c>
      <c r="I25659" t="n">
        <v>1.0</v>
      </c>
      <c r="J25659">
        <f>F25659/G25659</f>
      </c>
      <c r="K25659">
        <f>F25659/I25659</f>
      </c>
      <c r="L25659">
        <f>H25659/I25659</f>
      </c>
    </row>
    <row r="25660">
      <c r="A25660" t="s">
        <v>1226</v>
      </c>
      <c r="B25660" t="s">
        <v>1219</v>
      </c>
      <c r="C25660" t="s">
        <v>49</v>
      </c>
      <c r="D25660" t="s">
        <v>72</v>
      </c>
      <c r="E25660" t="s">
        <v>275</v>
      </c>
      <c r="F25660" t="n">
        <v>11.0</v>
      </c>
      <c r="G25660" t="n">
        <v>11.0</v>
      </c>
      <c r="H25660" t="n">
        <v>11.0</v>
      </c>
      <c r="I25660" t="n">
        <v>11.0</v>
      </c>
      <c r="J25660">
        <f>F25660/G25660</f>
      </c>
      <c r="K25660">
        <f>F25660/I25660</f>
      </c>
      <c r="L25660">
        <f>H25660/I25660</f>
      </c>
    </row>
    <row r="25661">
      <c r="A25661" t="s">
        <v>1226</v>
      </c>
      <c r="B25661" t="s">
        <v>1219</v>
      </c>
      <c r="C25661" t="s">
        <v>49</v>
      </c>
      <c r="D25661" t="s">
        <v>30</v>
      </c>
      <c r="E25661" t="s">
        <v>276</v>
      </c>
      <c r="F25661" t="n">
        <v>1.0</v>
      </c>
      <c r="G25661" t="n">
        <v>1.0</v>
      </c>
      <c r="H25661" t="n">
        <v>1.0</v>
      </c>
      <c r="I25661" t="n">
        <v>1.0</v>
      </c>
      <c r="J25661">
        <f>F25661/G25661</f>
      </c>
      <c r="K25661">
        <f>F25661/I25661</f>
      </c>
      <c r="L25661">
        <f>H25661/I25661</f>
      </c>
    </row>
    <row r="25662">
      <c r="A25662" t="s">
        <v>1226</v>
      </c>
      <c r="B25662" t="s">
        <v>1219</v>
      </c>
      <c r="C25662" t="s">
        <v>49</v>
      </c>
      <c r="D25662" t="s">
        <v>30</v>
      </c>
      <c r="E25662" t="s">
        <v>277</v>
      </c>
      <c r="F25662" t="n">
        <v>1.0</v>
      </c>
      <c r="G25662" t="n">
        <v>1.0</v>
      </c>
      <c r="H25662" t="n">
        <v>1.0</v>
      </c>
      <c r="I25662" t="n">
        <v>1.0</v>
      </c>
      <c r="J25662">
        <f>F25662/G25662</f>
      </c>
      <c r="K25662">
        <f>F25662/I25662</f>
      </c>
      <c r="L25662">
        <f>H25662/I25662</f>
      </c>
    </row>
    <row r="25663">
      <c r="A25663" t="s">
        <v>1226</v>
      </c>
      <c r="B25663" t="s">
        <v>1219</v>
      </c>
      <c r="C25663" t="s">
        <v>49</v>
      </c>
      <c r="D25663" t="s">
        <v>30</v>
      </c>
      <c r="E25663" t="s">
        <v>280</v>
      </c>
      <c r="F25663" t="n">
        <v>1.0</v>
      </c>
      <c r="G25663" t="n">
        <v>1.0</v>
      </c>
      <c r="H25663" t="n">
        <v>1.0</v>
      </c>
      <c r="I25663" t="n">
        <v>1.0</v>
      </c>
      <c r="J25663">
        <f>F25663/G25663</f>
      </c>
      <c r="K25663">
        <f>F25663/I25663</f>
      </c>
      <c r="L25663">
        <f>H25663/I25663</f>
      </c>
    </row>
    <row r="25664">
      <c r="A25664" t="s">
        <v>1226</v>
      </c>
      <c r="B25664" t="s">
        <v>1219</v>
      </c>
      <c r="C25664" t="s">
        <v>49</v>
      </c>
      <c r="D25664" t="s">
        <v>30</v>
      </c>
      <c r="E25664" t="s">
        <v>281</v>
      </c>
      <c r="F25664" t="n">
        <v>2.0</v>
      </c>
      <c r="G25664" t="n">
        <v>2.0</v>
      </c>
      <c r="H25664" t="n">
        <v>2.0</v>
      </c>
      <c r="I25664" t="n">
        <v>1.0</v>
      </c>
      <c r="J25664">
        <f>F25664/G25664</f>
      </c>
      <c r="K25664">
        <f>F25664/I25664</f>
      </c>
      <c r="L25664">
        <f>H25664/I25664</f>
      </c>
    </row>
    <row r="25665">
      <c r="A25665" t="s">
        <v>1226</v>
      </c>
      <c r="B25665" t="s">
        <v>1219</v>
      </c>
      <c r="C25665" t="s">
        <v>49</v>
      </c>
      <c r="D25665" t="s">
        <v>30</v>
      </c>
      <c r="E25665" t="s">
        <v>282</v>
      </c>
      <c r="F25665" t="n">
        <v>2.0</v>
      </c>
      <c r="G25665" t="n">
        <v>2.0</v>
      </c>
      <c r="H25665" t="n">
        <v>2.0</v>
      </c>
      <c r="I25665" t="n">
        <v>1.0</v>
      </c>
      <c r="J25665">
        <f>F25665/G25665</f>
      </c>
      <c r="K25665">
        <f>F25665/I25665</f>
      </c>
      <c r="L25665">
        <f>H25665/I25665</f>
      </c>
    </row>
    <row r="25666">
      <c r="A25666" t="s">
        <v>1226</v>
      </c>
      <c r="B25666" t="s">
        <v>1219</v>
      </c>
      <c r="C25666" t="s">
        <v>49</v>
      </c>
      <c r="D25666" t="s">
        <v>30</v>
      </c>
      <c r="E25666" t="s">
        <v>285</v>
      </c>
      <c r="F25666" t="n">
        <v>1.0</v>
      </c>
      <c r="G25666" t="n">
        <v>1.0</v>
      </c>
      <c r="H25666" t="n">
        <v>1.0</v>
      </c>
      <c r="I25666" t="n">
        <v>1.0</v>
      </c>
      <c r="J25666">
        <f>F25666/G25666</f>
      </c>
      <c r="K25666">
        <f>F25666/I25666</f>
      </c>
      <c r="L25666">
        <f>H25666/I25666</f>
      </c>
    </row>
    <row r="25667">
      <c r="A25667" t="s">
        <v>1226</v>
      </c>
      <c r="B25667" t="s">
        <v>1219</v>
      </c>
      <c r="C25667" t="s">
        <v>49</v>
      </c>
      <c r="D25667" t="s">
        <v>30</v>
      </c>
      <c r="E25667" t="s">
        <v>291</v>
      </c>
      <c r="F25667" t="n">
        <v>1.0</v>
      </c>
      <c r="G25667" t="n">
        <v>1.0</v>
      </c>
      <c r="H25667" t="n">
        <v>1.0</v>
      </c>
      <c r="I25667" t="n">
        <v>1.0</v>
      </c>
      <c r="J25667">
        <f>F25667/G25667</f>
      </c>
      <c r="K25667">
        <f>F25667/I25667</f>
      </c>
      <c r="L25667">
        <f>H25667/I25667</f>
      </c>
    </row>
    <row r="25668">
      <c r="A25668" t="s">
        <v>1226</v>
      </c>
      <c r="B25668" t="s">
        <v>1219</v>
      </c>
      <c r="C25668" t="s">
        <v>49</v>
      </c>
      <c r="D25668" t="s">
        <v>30</v>
      </c>
      <c r="E25668" t="s">
        <v>295</v>
      </c>
      <c r="F25668" t="n">
        <v>3.0</v>
      </c>
      <c r="G25668" t="n">
        <v>2.0</v>
      </c>
      <c r="H25668" t="n">
        <v>2.0</v>
      </c>
      <c r="I25668" t="n">
        <v>2.0</v>
      </c>
      <c r="J25668">
        <f>F25668/G25668</f>
      </c>
      <c r="K25668">
        <f>F25668/I25668</f>
      </c>
      <c r="L25668">
        <f>H25668/I25668</f>
      </c>
    </row>
    <row r="25669">
      <c r="A25669" t="s">
        <v>1226</v>
      </c>
      <c r="B25669" t="s">
        <v>1219</v>
      </c>
      <c r="C25669" t="s">
        <v>49</v>
      </c>
      <c r="D25669" t="s">
        <v>72</v>
      </c>
      <c r="E25669" t="s">
        <v>296</v>
      </c>
      <c r="F25669" t="n">
        <v>16.0</v>
      </c>
      <c r="G25669" t="n">
        <v>15.0</v>
      </c>
      <c r="H25669" t="n">
        <v>15.0</v>
      </c>
      <c r="I25669" t="n">
        <v>14.0</v>
      </c>
      <c r="J25669">
        <f>F25669/G25669</f>
      </c>
      <c r="K25669">
        <f>F25669/I25669</f>
      </c>
      <c r="L25669">
        <f>H25669/I25669</f>
      </c>
    </row>
    <row r="25670">
      <c r="A25670" t="s">
        <v>1226</v>
      </c>
      <c r="B25670" t="s">
        <v>1219</v>
      </c>
      <c r="C25670" t="s">
        <v>49</v>
      </c>
      <c r="D25670" t="s">
        <v>30</v>
      </c>
      <c r="E25670" t="s">
        <v>299</v>
      </c>
      <c r="F25670" t="n">
        <v>1.0</v>
      </c>
      <c r="G25670" t="n">
        <v>1.0</v>
      </c>
      <c r="H25670" t="n">
        <v>1.0</v>
      </c>
      <c r="I25670" t="n">
        <v>1.0</v>
      </c>
      <c r="J25670">
        <f>F25670/G25670</f>
      </c>
      <c r="K25670">
        <f>F25670/I25670</f>
      </c>
      <c r="L25670">
        <f>H25670/I25670</f>
      </c>
    </row>
    <row r="25671">
      <c r="A25671" t="s">
        <v>1226</v>
      </c>
      <c r="B25671" t="s">
        <v>1219</v>
      </c>
      <c r="C25671" t="s">
        <v>49</v>
      </c>
      <c r="D25671" t="s">
        <v>30</v>
      </c>
      <c r="E25671" t="s">
        <v>308</v>
      </c>
      <c r="F25671" t="n">
        <v>4.0</v>
      </c>
      <c r="G25671" t="n">
        <v>4.0</v>
      </c>
      <c r="H25671" t="n">
        <v>4.0</v>
      </c>
      <c r="I25671" t="n">
        <v>2.0</v>
      </c>
      <c r="J25671">
        <f>F25671/G25671</f>
      </c>
      <c r="K25671">
        <f>F25671/I25671</f>
      </c>
      <c r="L25671">
        <f>H25671/I25671</f>
      </c>
    </row>
    <row r="25672">
      <c r="A25672" t="s">
        <v>1226</v>
      </c>
      <c r="B25672" t="s">
        <v>1219</v>
      </c>
      <c r="C25672" t="s">
        <v>49</v>
      </c>
      <c r="D25672" t="s">
        <v>136</v>
      </c>
      <c r="E25672" t="s">
        <v>311</v>
      </c>
      <c r="F25672" t="n">
        <v>1.0</v>
      </c>
      <c r="G25672" t="n">
        <v>1.0</v>
      </c>
      <c r="H25672" t="n">
        <v>1.0</v>
      </c>
      <c r="I25672" t="n">
        <v>1.0</v>
      </c>
      <c r="J25672">
        <f>F25672/G25672</f>
      </c>
      <c r="K25672">
        <f>F25672/I25672</f>
      </c>
      <c r="L25672">
        <f>H25672/I25672</f>
      </c>
    </row>
    <row r="25673">
      <c r="A25673" t="s">
        <v>1226</v>
      </c>
      <c r="B25673" t="s">
        <v>1219</v>
      </c>
      <c r="C25673" t="s">
        <v>49</v>
      </c>
      <c r="D25673" t="s">
        <v>30</v>
      </c>
      <c r="E25673" t="s">
        <v>313</v>
      </c>
      <c r="F25673" t="n">
        <v>1.0</v>
      </c>
      <c r="G25673" t="n">
        <v>1.0</v>
      </c>
      <c r="H25673" t="n">
        <v>1.0</v>
      </c>
      <c r="I25673" t="n">
        <v>1.0</v>
      </c>
      <c r="J25673">
        <f>F25673/G25673</f>
      </c>
      <c r="K25673">
        <f>F25673/I25673</f>
      </c>
      <c r="L25673">
        <f>H25673/I25673</f>
      </c>
    </row>
    <row r="25674">
      <c r="A25674" t="s">
        <v>1226</v>
      </c>
      <c r="B25674" t="s">
        <v>1219</v>
      </c>
      <c r="C25674" t="s">
        <v>49</v>
      </c>
      <c r="D25674" t="s">
        <v>72</v>
      </c>
      <c r="E25674" t="s">
        <v>314</v>
      </c>
      <c r="F25674" t="n">
        <v>11.0</v>
      </c>
      <c r="G25674" t="n">
        <v>10.0</v>
      </c>
      <c r="H25674" t="n">
        <v>10.0</v>
      </c>
      <c r="I25674" t="n">
        <v>8.0</v>
      </c>
      <c r="J25674">
        <f>F25674/G25674</f>
      </c>
      <c r="K25674">
        <f>F25674/I25674</f>
      </c>
      <c r="L25674">
        <f>H25674/I25674</f>
      </c>
    </row>
    <row r="25675">
      <c r="A25675" t="s">
        <v>1226</v>
      </c>
      <c r="B25675" t="s">
        <v>1219</v>
      </c>
      <c r="C25675" t="s">
        <v>49</v>
      </c>
      <c r="D25675" t="s">
        <v>30</v>
      </c>
      <c r="E25675" t="s">
        <v>315</v>
      </c>
      <c r="F25675" t="n">
        <v>2.0</v>
      </c>
      <c r="G25675" t="n">
        <v>2.0</v>
      </c>
      <c r="H25675" t="n">
        <v>2.0</v>
      </c>
      <c r="I25675" t="n">
        <v>2.0</v>
      </c>
      <c r="J25675">
        <f>F25675/G25675</f>
      </c>
      <c r="K25675">
        <f>F25675/I25675</f>
      </c>
      <c r="L25675">
        <f>H25675/I25675</f>
      </c>
    </row>
    <row r="25676">
      <c r="A25676" t="s">
        <v>1226</v>
      </c>
      <c r="B25676" t="s">
        <v>1219</v>
      </c>
      <c r="C25676" t="s">
        <v>29</v>
      </c>
      <c r="D25676" t="s">
        <v>136</v>
      </c>
      <c r="E25676" t="s">
        <v>318</v>
      </c>
      <c r="F25676" t="n">
        <v>12.0</v>
      </c>
      <c r="G25676" t="n">
        <v>7.0</v>
      </c>
      <c r="H25676" t="n">
        <v>7.0</v>
      </c>
      <c r="I25676" t="n">
        <v>7.0</v>
      </c>
      <c r="J25676">
        <f>F25676/G25676</f>
      </c>
      <c r="K25676">
        <f>F25676/I25676</f>
      </c>
      <c r="L25676">
        <f>H25676/I25676</f>
      </c>
    </row>
    <row r="25677">
      <c r="A25677" t="s">
        <v>1226</v>
      </c>
      <c r="B25677" t="s">
        <v>1219</v>
      </c>
      <c r="C25677" t="s">
        <v>49</v>
      </c>
      <c r="D25677" t="s">
        <v>30</v>
      </c>
      <c r="E25677" t="s">
        <v>321</v>
      </c>
      <c r="F25677" t="n">
        <v>2.0</v>
      </c>
      <c r="G25677" t="n">
        <v>2.0</v>
      </c>
      <c r="H25677" t="n">
        <v>2.0</v>
      </c>
      <c r="I25677" t="n">
        <v>2.0</v>
      </c>
      <c r="J25677">
        <f>F25677/G25677</f>
      </c>
      <c r="K25677">
        <f>F25677/I25677</f>
      </c>
      <c r="L25677">
        <f>H25677/I25677</f>
      </c>
    </row>
    <row r="25678">
      <c r="A25678" t="s">
        <v>1226</v>
      </c>
      <c r="B25678" t="s">
        <v>1219</v>
      </c>
      <c r="C25678" t="s">
        <v>36</v>
      </c>
      <c r="D25678" t="s">
        <v>27</v>
      </c>
      <c r="E25678" t="s">
        <v>325</v>
      </c>
      <c r="F25678" t="n">
        <v>4.0</v>
      </c>
      <c r="G25678" t="n">
        <v>4.0</v>
      </c>
      <c r="H25678" t="n">
        <v>4.0</v>
      </c>
      <c r="I25678" t="n">
        <v>4.0</v>
      </c>
      <c r="J25678">
        <f>F25678/G25678</f>
      </c>
      <c r="K25678">
        <f>F25678/I25678</f>
      </c>
      <c r="L25678">
        <f>H25678/I25678</f>
      </c>
    </row>
    <row r="25679">
      <c r="A25679" t="s">
        <v>1226</v>
      </c>
      <c r="B25679" t="s">
        <v>1219</v>
      </c>
      <c r="C25679" t="s">
        <v>49</v>
      </c>
      <c r="D25679" t="s">
        <v>72</v>
      </c>
      <c r="E25679" t="s">
        <v>326</v>
      </c>
      <c r="F25679" t="n">
        <v>10.0</v>
      </c>
      <c r="G25679" t="n">
        <v>8.0</v>
      </c>
      <c r="H25679" t="n">
        <v>8.0</v>
      </c>
      <c r="I25679" t="n">
        <v>8.0</v>
      </c>
      <c r="J25679">
        <f>F25679/G25679</f>
      </c>
      <c r="K25679">
        <f>F25679/I25679</f>
      </c>
      <c r="L25679">
        <f>H25679/I25679</f>
      </c>
    </row>
    <row r="25680">
      <c r="A25680" t="s">
        <v>1226</v>
      </c>
      <c r="B25680" t="s">
        <v>1219</v>
      </c>
      <c r="C25680" t="s">
        <v>49</v>
      </c>
      <c r="D25680" t="s">
        <v>30</v>
      </c>
      <c r="E25680" t="s">
        <v>327</v>
      </c>
      <c r="F25680" t="n">
        <v>1.0</v>
      </c>
      <c r="G25680" t="n">
        <v>1.0</v>
      </c>
      <c r="H25680" t="n">
        <v>1.0</v>
      </c>
      <c r="I25680" t="n">
        <v>1.0</v>
      </c>
      <c r="J25680">
        <f>F25680/G25680</f>
      </c>
      <c r="K25680">
        <f>F25680/I25680</f>
      </c>
      <c r="L25680">
        <f>H25680/I25680</f>
      </c>
    </row>
    <row r="25681">
      <c r="A25681" t="s">
        <v>1226</v>
      </c>
      <c r="B25681" t="s">
        <v>1219</v>
      </c>
      <c r="C25681" t="s">
        <v>49</v>
      </c>
      <c r="D25681" t="s">
        <v>30</v>
      </c>
      <c r="E25681" t="s">
        <v>330</v>
      </c>
      <c r="F25681" t="n">
        <v>3.0</v>
      </c>
      <c r="G25681" t="n">
        <v>1.0</v>
      </c>
      <c r="H25681" t="n">
        <v>1.0</v>
      </c>
      <c r="I25681" t="n">
        <v>1.0</v>
      </c>
      <c r="J25681">
        <f>F25681/G25681</f>
      </c>
      <c r="K25681">
        <f>F25681/I25681</f>
      </c>
      <c r="L25681">
        <f>H25681/I25681</f>
      </c>
    </row>
    <row r="25682">
      <c r="A25682" t="s">
        <v>1226</v>
      </c>
      <c r="B25682" t="s">
        <v>1219</v>
      </c>
      <c r="C25682" t="s">
        <v>49</v>
      </c>
      <c r="D25682" t="s">
        <v>30</v>
      </c>
      <c r="E25682" t="s">
        <v>331</v>
      </c>
      <c r="F25682" t="n">
        <v>1.0</v>
      </c>
      <c r="G25682" t="n">
        <v>1.0</v>
      </c>
      <c r="H25682" t="n">
        <v>1.0</v>
      </c>
      <c r="I25682" t="n">
        <v>1.0</v>
      </c>
      <c r="J25682">
        <f>F25682/G25682</f>
      </c>
      <c r="K25682">
        <f>F25682/I25682</f>
      </c>
      <c r="L25682">
        <f>H25682/I25682</f>
      </c>
    </row>
    <row r="25683">
      <c r="A25683" t="s">
        <v>1226</v>
      </c>
      <c r="B25683" t="s">
        <v>1219</v>
      </c>
      <c r="C25683" t="s">
        <v>49</v>
      </c>
      <c r="D25683" t="s">
        <v>72</v>
      </c>
      <c r="E25683" t="s">
        <v>333</v>
      </c>
      <c r="F25683" t="n">
        <v>9.0</v>
      </c>
      <c r="G25683" t="n">
        <v>9.0</v>
      </c>
      <c r="H25683" t="n">
        <v>9.0</v>
      </c>
      <c r="I25683" t="n">
        <v>7.0</v>
      </c>
      <c r="J25683">
        <f>F25683/G25683</f>
      </c>
      <c r="K25683">
        <f>F25683/I25683</f>
      </c>
      <c r="L25683">
        <f>H25683/I25683</f>
      </c>
    </row>
    <row r="25684">
      <c r="A25684" t="s">
        <v>1226</v>
      </c>
      <c r="B25684" t="s">
        <v>1219</v>
      </c>
      <c r="C25684" t="s">
        <v>49</v>
      </c>
      <c r="D25684" t="s">
        <v>72</v>
      </c>
      <c r="E25684" t="s">
        <v>336</v>
      </c>
      <c r="F25684" t="n">
        <v>6.0</v>
      </c>
      <c r="G25684" t="n">
        <v>6.0</v>
      </c>
      <c r="H25684" t="n">
        <v>6.0</v>
      </c>
      <c r="I25684" t="n">
        <v>5.0</v>
      </c>
      <c r="J25684">
        <f>F25684/G25684</f>
      </c>
      <c r="K25684">
        <f>F25684/I25684</f>
      </c>
      <c r="L25684">
        <f>H25684/I25684</f>
      </c>
    </row>
    <row r="25685">
      <c r="A25685" t="s">
        <v>1226</v>
      </c>
      <c r="B25685" t="s">
        <v>1219</v>
      </c>
      <c r="C25685" t="s">
        <v>49</v>
      </c>
      <c r="D25685" t="s">
        <v>72</v>
      </c>
      <c r="E25685" t="s">
        <v>337</v>
      </c>
      <c r="F25685" t="n">
        <v>8.0</v>
      </c>
      <c r="G25685" t="n">
        <v>8.0</v>
      </c>
      <c r="H25685" t="n">
        <v>8.0</v>
      </c>
      <c r="I25685" t="n">
        <v>8.0</v>
      </c>
      <c r="J25685">
        <f>F25685/G25685</f>
      </c>
      <c r="K25685">
        <f>F25685/I25685</f>
      </c>
      <c r="L25685">
        <f>H25685/I25685</f>
      </c>
    </row>
    <row r="25686">
      <c r="A25686" t="s">
        <v>1226</v>
      </c>
      <c r="B25686" t="s">
        <v>1219</v>
      </c>
      <c r="C25686" t="s">
        <v>49</v>
      </c>
      <c r="D25686" t="s">
        <v>72</v>
      </c>
      <c r="E25686" t="s">
        <v>338</v>
      </c>
      <c r="F25686" t="n">
        <v>6.0</v>
      </c>
      <c r="G25686" t="n">
        <v>5.0</v>
      </c>
      <c r="H25686" t="n">
        <v>5.0</v>
      </c>
      <c r="I25686" t="n">
        <v>5.0</v>
      </c>
      <c r="J25686">
        <f>F25686/G25686</f>
      </c>
      <c r="K25686">
        <f>F25686/I25686</f>
      </c>
      <c r="L25686">
        <f>H25686/I25686</f>
      </c>
    </row>
    <row r="25687">
      <c r="A25687" t="s">
        <v>1226</v>
      </c>
      <c r="B25687" t="s">
        <v>1219</v>
      </c>
      <c r="C25687" t="s">
        <v>49</v>
      </c>
      <c r="D25687" t="s">
        <v>72</v>
      </c>
      <c r="E25687" t="s">
        <v>339</v>
      </c>
      <c r="F25687" t="n">
        <v>5.0</v>
      </c>
      <c r="G25687" t="n">
        <v>5.0</v>
      </c>
      <c r="H25687" t="n">
        <v>5.0</v>
      </c>
      <c r="I25687" t="n">
        <v>5.0</v>
      </c>
      <c r="J25687">
        <f>F25687/G25687</f>
      </c>
      <c r="K25687">
        <f>F25687/I25687</f>
      </c>
      <c r="L25687">
        <f>H25687/I25687</f>
      </c>
    </row>
    <row r="25688">
      <c r="A25688" t="s">
        <v>1226</v>
      </c>
      <c r="B25688" t="s">
        <v>1219</v>
      </c>
      <c r="C25688" t="s">
        <v>49</v>
      </c>
      <c r="D25688" t="s">
        <v>72</v>
      </c>
      <c r="E25688" t="s">
        <v>340</v>
      </c>
      <c r="F25688" t="n">
        <v>6.0</v>
      </c>
      <c r="G25688" t="n">
        <v>6.0</v>
      </c>
      <c r="H25688" t="n">
        <v>6.0</v>
      </c>
      <c r="I25688" t="n">
        <v>6.0</v>
      </c>
      <c r="J25688">
        <f>F25688/G25688</f>
      </c>
      <c r="K25688">
        <f>F25688/I25688</f>
      </c>
      <c r="L25688">
        <f>H25688/I25688</f>
      </c>
    </row>
    <row r="25689">
      <c r="A25689" t="s">
        <v>1226</v>
      </c>
      <c r="B25689" t="s">
        <v>1219</v>
      </c>
      <c r="C25689" t="s">
        <v>36</v>
      </c>
      <c r="D25689" t="s">
        <v>27</v>
      </c>
      <c r="E25689" t="s">
        <v>343</v>
      </c>
      <c r="F25689" t="n">
        <v>1.0</v>
      </c>
      <c r="G25689" t="n">
        <v>1.0</v>
      </c>
      <c r="H25689" t="n">
        <v>1.0</v>
      </c>
      <c r="I25689" t="n">
        <v>1.0</v>
      </c>
      <c r="J25689">
        <f>F25689/G25689</f>
      </c>
      <c r="K25689">
        <f>F25689/I25689</f>
      </c>
      <c r="L25689">
        <f>H25689/I25689</f>
      </c>
    </row>
    <row r="25690">
      <c r="A25690" t="s">
        <v>1226</v>
      </c>
      <c r="B25690" t="s">
        <v>1219</v>
      </c>
      <c r="C25690" t="s">
        <v>49</v>
      </c>
      <c r="D25690" t="s">
        <v>72</v>
      </c>
      <c r="E25690" t="s">
        <v>344</v>
      </c>
      <c r="F25690" t="n">
        <v>3.0</v>
      </c>
      <c r="G25690" t="n">
        <v>2.0</v>
      </c>
      <c r="H25690" t="n">
        <v>2.0</v>
      </c>
      <c r="I25690" t="n">
        <v>2.0</v>
      </c>
      <c r="J25690">
        <f>F25690/G25690</f>
      </c>
      <c r="K25690">
        <f>F25690/I25690</f>
      </c>
      <c r="L25690">
        <f>H25690/I25690</f>
      </c>
    </row>
    <row r="25691">
      <c r="A25691" t="s">
        <v>1226</v>
      </c>
      <c r="B25691" t="s">
        <v>1219</v>
      </c>
      <c r="C25691" t="s">
        <v>49</v>
      </c>
      <c r="D25691" t="s">
        <v>72</v>
      </c>
      <c r="E25691" t="s">
        <v>345</v>
      </c>
      <c r="F25691" t="n">
        <v>2.0</v>
      </c>
      <c r="G25691" t="n">
        <v>2.0</v>
      </c>
      <c r="H25691" t="n">
        <v>2.0</v>
      </c>
      <c r="I25691" t="n">
        <v>2.0</v>
      </c>
      <c r="J25691">
        <f>F25691/G25691</f>
      </c>
      <c r="K25691">
        <f>F25691/I25691</f>
      </c>
      <c r="L25691">
        <f>H25691/I25691</f>
      </c>
    </row>
    <row r="25692">
      <c r="A25692" t="s">
        <v>1226</v>
      </c>
      <c r="B25692" t="s">
        <v>1219</v>
      </c>
      <c r="C25692" t="s">
        <v>49</v>
      </c>
      <c r="D25692" t="s">
        <v>72</v>
      </c>
      <c r="E25692" t="s">
        <v>346</v>
      </c>
      <c r="F25692" t="n">
        <v>10.0</v>
      </c>
      <c r="G25692" t="n">
        <v>10.0</v>
      </c>
      <c r="H25692" t="n">
        <v>10.0</v>
      </c>
      <c r="I25692" t="n">
        <v>9.0</v>
      </c>
      <c r="J25692">
        <f>F25692/G25692</f>
      </c>
      <c r="K25692">
        <f>F25692/I25692</f>
      </c>
      <c r="L25692">
        <f>H25692/I25692</f>
      </c>
    </row>
    <row r="25693">
      <c r="A25693" t="s">
        <v>1226</v>
      </c>
      <c r="B25693" t="s">
        <v>1219</v>
      </c>
      <c r="C25693" t="s">
        <v>49</v>
      </c>
      <c r="D25693" t="s">
        <v>72</v>
      </c>
      <c r="E25693" t="s">
        <v>347</v>
      </c>
      <c r="F25693" t="n">
        <v>4.0</v>
      </c>
      <c r="G25693" t="n">
        <v>4.0</v>
      </c>
      <c r="H25693" t="n">
        <v>4.0</v>
      </c>
      <c r="I25693" t="n">
        <v>4.0</v>
      </c>
      <c r="J25693">
        <f>F25693/G25693</f>
      </c>
      <c r="K25693">
        <f>F25693/I25693</f>
      </c>
      <c r="L25693">
        <f>H25693/I25693</f>
      </c>
    </row>
    <row r="25694">
      <c r="A25694" t="s">
        <v>1226</v>
      </c>
      <c r="B25694" t="s">
        <v>1219</v>
      </c>
      <c r="C25694" t="s">
        <v>49</v>
      </c>
      <c r="D25694" t="s">
        <v>72</v>
      </c>
      <c r="E25694" t="s">
        <v>352</v>
      </c>
      <c r="F25694" t="n">
        <v>3.0</v>
      </c>
      <c r="G25694" t="n">
        <v>3.0</v>
      </c>
      <c r="H25694" t="n">
        <v>3.0</v>
      </c>
      <c r="I25694" t="n">
        <v>3.0</v>
      </c>
      <c r="J25694">
        <f>F25694/G25694</f>
      </c>
      <c r="K25694">
        <f>F25694/I25694</f>
      </c>
      <c r="L25694">
        <f>H25694/I25694</f>
      </c>
    </row>
    <row r="25695">
      <c r="A25695" t="s">
        <v>1226</v>
      </c>
      <c r="B25695" t="s">
        <v>1219</v>
      </c>
      <c r="C25695" t="s">
        <v>49</v>
      </c>
      <c r="D25695" t="s">
        <v>72</v>
      </c>
      <c r="E25695" t="s">
        <v>353</v>
      </c>
      <c r="F25695" t="n">
        <v>3.0</v>
      </c>
      <c r="G25695" t="n">
        <v>3.0</v>
      </c>
      <c r="H25695" t="n">
        <v>3.0</v>
      </c>
      <c r="I25695" t="n">
        <v>3.0</v>
      </c>
      <c r="J25695">
        <f>F25695/G25695</f>
      </c>
      <c r="K25695">
        <f>F25695/I25695</f>
      </c>
      <c r="L25695">
        <f>H25695/I25695</f>
      </c>
    </row>
    <row r="25696">
      <c r="A25696" t="s">
        <v>1226</v>
      </c>
      <c r="B25696" t="s">
        <v>1219</v>
      </c>
      <c r="C25696" t="s">
        <v>49</v>
      </c>
      <c r="D25696" t="s">
        <v>72</v>
      </c>
      <c r="E25696" t="s">
        <v>354</v>
      </c>
      <c r="F25696" t="n">
        <v>5.0</v>
      </c>
      <c r="G25696" t="n">
        <v>5.0</v>
      </c>
      <c r="H25696" t="n">
        <v>5.0</v>
      </c>
      <c r="I25696" t="n">
        <v>4.0</v>
      </c>
      <c r="J25696">
        <f>F25696/G25696</f>
      </c>
      <c r="K25696">
        <f>F25696/I25696</f>
      </c>
      <c r="L25696">
        <f>H25696/I25696</f>
      </c>
    </row>
    <row r="25697">
      <c r="A25697" t="s">
        <v>1226</v>
      </c>
      <c r="B25697" t="s">
        <v>1219</v>
      </c>
      <c r="C25697" t="s">
        <v>49</v>
      </c>
      <c r="D25697" t="s">
        <v>72</v>
      </c>
      <c r="E25697" t="s">
        <v>355</v>
      </c>
      <c r="F25697" t="n">
        <v>2.0</v>
      </c>
      <c r="G25697" t="n">
        <v>2.0</v>
      </c>
      <c r="H25697" t="n">
        <v>2.0</v>
      </c>
      <c r="I25697" t="n">
        <v>2.0</v>
      </c>
      <c r="J25697">
        <f>F25697/G25697</f>
      </c>
      <c r="K25697">
        <f>F25697/I25697</f>
      </c>
      <c r="L25697">
        <f>H25697/I25697</f>
      </c>
    </row>
    <row r="25698">
      <c r="A25698" t="s">
        <v>1226</v>
      </c>
      <c r="B25698" t="s">
        <v>1219</v>
      </c>
      <c r="C25698" t="s">
        <v>49</v>
      </c>
      <c r="D25698" t="s">
        <v>72</v>
      </c>
      <c r="E25698" t="s">
        <v>359</v>
      </c>
      <c r="F25698" t="n">
        <v>4.0</v>
      </c>
      <c r="G25698" t="n">
        <v>4.0</v>
      </c>
      <c r="H25698" t="n">
        <v>4.0</v>
      </c>
      <c r="I25698" t="n">
        <v>4.0</v>
      </c>
      <c r="J25698">
        <f>F25698/G25698</f>
      </c>
      <c r="K25698">
        <f>F25698/I25698</f>
      </c>
      <c r="L25698">
        <f>H25698/I25698</f>
      </c>
    </row>
    <row r="25699">
      <c r="A25699" t="s">
        <v>1226</v>
      </c>
      <c r="B25699" t="s">
        <v>1219</v>
      </c>
      <c r="C25699" t="s">
        <v>49</v>
      </c>
      <c r="D25699" t="s">
        <v>72</v>
      </c>
      <c r="E25699" t="s">
        <v>360</v>
      </c>
      <c r="F25699" t="n">
        <v>1.0</v>
      </c>
      <c r="G25699" t="n">
        <v>1.0</v>
      </c>
      <c r="H25699" t="n">
        <v>1.0</v>
      </c>
      <c r="I25699" t="n">
        <v>1.0</v>
      </c>
      <c r="J25699">
        <f>F25699/G25699</f>
      </c>
      <c r="K25699">
        <f>F25699/I25699</f>
      </c>
      <c r="L25699">
        <f>H25699/I25699</f>
      </c>
    </row>
    <row r="25700">
      <c r="A25700" t="s">
        <v>1226</v>
      </c>
      <c r="B25700" t="s">
        <v>1219</v>
      </c>
      <c r="C25700" t="s">
        <v>49</v>
      </c>
      <c r="D25700" t="s">
        <v>72</v>
      </c>
      <c r="E25700" t="s">
        <v>363</v>
      </c>
      <c r="F25700" t="n">
        <v>4.0</v>
      </c>
      <c r="G25700" t="n">
        <v>3.0</v>
      </c>
      <c r="H25700" t="n">
        <v>3.0</v>
      </c>
      <c r="I25700" t="n">
        <v>3.0</v>
      </c>
      <c r="J25700">
        <f>F25700/G25700</f>
      </c>
      <c r="K25700">
        <f>F25700/I25700</f>
      </c>
      <c r="L25700">
        <f>H25700/I25700</f>
      </c>
    </row>
    <row r="25701">
      <c r="A25701" t="s">
        <v>1226</v>
      </c>
      <c r="B25701" t="s">
        <v>1219</v>
      </c>
      <c r="C25701" t="s">
        <v>49</v>
      </c>
      <c r="D25701" t="s">
        <v>72</v>
      </c>
      <c r="E25701" t="s">
        <v>364</v>
      </c>
      <c r="F25701" t="n">
        <v>3.0</v>
      </c>
      <c r="G25701" t="n">
        <v>3.0</v>
      </c>
      <c r="H25701" t="n">
        <v>3.0</v>
      </c>
      <c r="I25701" t="n">
        <v>3.0</v>
      </c>
      <c r="J25701">
        <f>F25701/G25701</f>
      </c>
      <c r="K25701">
        <f>F25701/I25701</f>
      </c>
      <c r="L25701">
        <f>H25701/I25701</f>
      </c>
    </row>
    <row r="25702">
      <c r="A25702" t="s">
        <v>1226</v>
      </c>
      <c r="B25702" t="s">
        <v>1219</v>
      </c>
      <c r="C25702" t="s">
        <v>49</v>
      </c>
      <c r="D25702" t="s">
        <v>72</v>
      </c>
      <c r="E25702" t="s">
        <v>365</v>
      </c>
      <c r="F25702" t="n">
        <v>3.0</v>
      </c>
      <c r="G25702" t="n">
        <v>3.0</v>
      </c>
      <c r="H25702" t="n">
        <v>3.0</v>
      </c>
      <c r="I25702" t="n">
        <v>3.0</v>
      </c>
      <c r="J25702">
        <f>F25702/G25702</f>
      </c>
      <c r="K25702">
        <f>F25702/I25702</f>
      </c>
      <c r="L25702">
        <f>H25702/I25702</f>
      </c>
    </row>
    <row r="25703">
      <c r="A25703" t="s">
        <v>1226</v>
      </c>
      <c r="B25703" t="s">
        <v>1219</v>
      </c>
      <c r="C25703" t="s">
        <v>49</v>
      </c>
      <c r="D25703" t="s">
        <v>72</v>
      </c>
      <c r="E25703" t="s">
        <v>366</v>
      </c>
      <c r="F25703" t="n">
        <v>14.0</v>
      </c>
      <c r="G25703" t="n">
        <v>11.0</v>
      </c>
      <c r="H25703" t="n">
        <v>11.0</v>
      </c>
      <c r="I25703" t="n">
        <v>11.0</v>
      </c>
      <c r="J25703">
        <f>F25703/G25703</f>
      </c>
      <c r="K25703">
        <f>F25703/I25703</f>
      </c>
      <c r="L25703">
        <f>H25703/I25703</f>
      </c>
    </row>
    <row r="25704">
      <c r="A25704" t="s">
        <v>1226</v>
      </c>
      <c r="B25704" t="s">
        <v>1219</v>
      </c>
      <c r="C25704" t="s">
        <v>49</v>
      </c>
      <c r="D25704" t="s">
        <v>72</v>
      </c>
      <c r="E25704" t="s">
        <v>367</v>
      </c>
      <c r="F25704" t="n">
        <v>9.0</v>
      </c>
      <c r="G25704" t="n">
        <v>9.0</v>
      </c>
      <c r="H25704" t="n">
        <v>9.0</v>
      </c>
      <c r="I25704" t="n">
        <v>9.0</v>
      </c>
      <c r="J25704">
        <f>F25704/G25704</f>
      </c>
      <c r="K25704">
        <f>F25704/I25704</f>
      </c>
      <c r="L25704">
        <f>H25704/I25704</f>
      </c>
    </row>
    <row r="25705">
      <c r="A25705" t="s">
        <v>1226</v>
      </c>
      <c r="B25705" t="s">
        <v>1219</v>
      </c>
      <c r="C25705" t="s">
        <v>49</v>
      </c>
      <c r="D25705" t="s">
        <v>72</v>
      </c>
      <c r="E25705" t="s">
        <v>370</v>
      </c>
      <c r="F25705" t="n">
        <v>1.0</v>
      </c>
      <c r="G25705" t="n">
        <v>1.0</v>
      </c>
      <c r="H25705" t="n">
        <v>1.0</v>
      </c>
      <c r="I25705" t="n">
        <v>1.0</v>
      </c>
      <c r="J25705">
        <f>F25705/G25705</f>
      </c>
      <c r="K25705">
        <f>F25705/I25705</f>
      </c>
      <c r="L25705">
        <f>H25705/I25705</f>
      </c>
    </row>
    <row r="25706">
      <c r="A25706" t="s">
        <v>1226</v>
      </c>
      <c r="B25706" t="s">
        <v>1219</v>
      </c>
      <c r="C25706" t="s">
        <v>49</v>
      </c>
      <c r="D25706" t="s">
        <v>72</v>
      </c>
      <c r="E25706" t="s">
        <v>371</v>
      </c>
      <c r="F25706" t="n">
        <v>1.0</v>
      </c>
      <c r="G25706" t="n">
        <v>1.0</v>
      </c>
      <c r="H25706" t="n">
        <v>1.0</v>
      </c>
      <c r="I25706" t="n">
        <v>1.0</v>
      </c>
      <c r="J25706">
        <f>F25706/G25706</f>
      </c>
      <c r="K25706">
        <f>F25706/I25706</f>
      </c>
      <c r="L25706">
        <f>H25706/I25706</f>
      </c>
    </row>
    <row r="25707">
      <c r="A25707" t="s">
        <v>1226</v>
      </c>
      <c r="B25707" t="s">
        <v>1219</v>
      </c>
      <c r="C25707" t="s">
        <v>49</v>
      </c>
      <c r="D25707" t="s">
        <v>30</v>
      </c>
      <c r="E25707" t="s">
        <v>372</v>
      </c>
      <c r="F25707" t="n">
        <v>5.0</v>
      </c>
      <c r="G25707" t="n">
        <v>5.0</v>
      </c>
      <c r="H25707" t="n">
        <v>5.0</v>
      </c>
      <c r="I25707" t="n">
        <v>1.0</v>
      </c>
      <c r="J25707">
        <f>F25707/G25707</f>
      </c>
      <c r="K25707">
        <f>F25707/I25707</f>
      </c>
      <c r="L25707">
        <f>H25707/I25707</f>
      </c>
    </row>
    <row r="25708">
      <c r="A25708" t="s">
        <v>1226</v>
      </c>
      <c r="B25708" t="s">
        <v>1219</v>
      </c>
      <c r="C25708" t="s">
        <v>49</v>
      </c>
      <c r="D25708" t="s">
        <v>72</v>
      </c>
      <c r="E25708" t="s">
        <v>377</v>
      </c>
      <c r="F25708" t="n">
        <v>2.0</v>
      </c>
      <c r="G25708" t="n">
        <v>2.0</v>
      </c>
      <c r="H25708" t="n">
        <v>2.0</v>
      </c>
      <c r="I25708" t="n">
        <v>2.0</v>
      </c>
      <c r="J25708">
        <f>F25708/G25708</f>
      </c>
      <c r="K25708">
        <f>F25708/I25708</f>
      </c>
      <c r="L25708">
        <f>H25708/I25708</f>
      </c>
    </row>
    <row r="25709">
      <c r="A25709" t="s">
        <v>1226</v>
      </c>
      <c r="B25709" t="s">
        <v>1219</v>
      </c>
      <c r="C25709" t="s">
        <v>49</v>
      </c>
      <c r="D25709" t="s">
        <v>72</v>
      </c>
      <c r="E25709" t="s">
        <v>379</v>
      </c>
      <c r="F25709" t="n">
        <v>4.0</v>
      </c>
      <c r="G25709" t="n">
        <v>2.0</v>
      </c>
      <c r="H25709" t="n">
        <v>2.0</v>
      </c>
      <c r="I25709" t="n">
        <v>2.0</v>
      </c>
      <c r="J25709">
        <f>F25709/G25709</f>
      </c>
      <c r="K25709">
        <f>F25709/I25709</f>
      </c>
      <c r="L25709">
        <f>H25709/I25709</f>
      </c>
    </row>
    <row r="25710">
      <c r="A25710" t="s">
        <v>1226</v>
      </c>
      <c r="B25710" t="s">
        <v>1219</v>
      </c>
      <c r="C25710" t="s">
        <v>49</v>
      </c>
      <c r="D25710" t="s">
        <v>72</v>
      </c>
      <c r="E25710" t="s">
        <v>381</v>
      </c>
      <c r="F25710" t="n">
        <v>2.0</v>
      </c>
      <c r="G25710" t="n">
        <v>2.0</v>
      </c>
      <c r="H25710" t="n">
        <v>2.0</v>
      </c>
      <c r="I25710" t="n">
        <v>2.0</v>
      </c>
      <c r="J25710">
        <f>F25710/G25710</f>
      </c>
      <c r="K25710">
        <f>F25710/I25710</f>
      </c>
      <c r="L25710">
        <f>H25710/I25710</f>
      </c>
    </row>
    <row r="25711">
      <c r="A25711" t="s">
        <v>1226</v>
      </c>
      <c r="B25711" t="s">
        <v>1219</v>
      </c>
      <c r="C25711" t="s">
        <v>49</v>
      </c>
      <c r="D25711" t="s">
        <v>72</v>
      </c>
      <c r="E25711" t="s">
        <v>382</v>
      </c>
      <c r="F25711" t="n">
        <v>2.0</v>
      </c>
      <c r="G25711" t="n">
        <v>2.0</v>
      </c>
      <c r="H25711" t="n">
        <v>2.0</v>
      </c>
      <c r="I25711" t="n">
        <v>2.0</v>
      </c>
      <c r="J25711">
        <f>F25711/G25711</f>
      </c>
      <c r="K25711">
        <f>F25711/I25711</f>
      </c>
      <c r="L25711">
        <f>H25711/I25711</f>
      </c>
    </row>
    <row r="25712">
      <c r="A25712" t="s">
        <v>1226</v>
      </c>
      <c r="B25712" t="s">
        <v>1219</v>
      </c>
      <c r="C25712" t="s">
        <v>49</v>
      </c>
      <c r="D25712" t="s">
        <v>72</v>
      </c>
      <c r="E25712" t="s">
        <v>383</v>
      </c>
      <c r="F25712" t="n">
        <v>2.0</v>
      </c>
      <c r="G25712" t="n">
        <v>2.0</v>
      </c>
      <c r="H25712" t="n">
        <v>2.0</v>
      </c>
      <c r="I25712" t="n">
        <v>2.0</v>
      </c>
      <c r="J25712">
        <f>F25712/G25712</f>
      </c>
      <c r="K25712">
        <f>F25712/I25712</f>
      </c>
      <c r="L25712">
        <f>H25712/I25712</f>
      </c>
    </row>
    <row r="25713">
      <c r="A25713" t="s">
        <v>1226</v>
      </c>
      <c r="B25713" t="s">
        <v>1219</v>
      </c>
      <c r="C25713" t="s">
        <v>49</v>
      </c>
      <c r="D25713" t="s">
        <v>72</v>
      </c>
      <c r="E25713" t="s">
        <v>384</v>
      </c>
      <c r="F25713" t="n">
        <v>4.0</v>
      </c>
      <c r="G25713" t="n">
        <v>4.0</v>
      </c>
      <c r="H25713" t="n">
        <v>4.0</v>
      </c>
      <c r="I25713" t="n">
        <v>4.0</v>
      </c>
      <c r="J25713">
        <f>F25713/G25713</f>
      </c>
      <c r="K25713">
        <f>F25713/I25713</f>
      </c>
      <c r="L25713">
        <f>H25713/I25713</f>
      </c>
    </row>
    <row r="25714">
      <c r="A25714" t="s">
        <v>1226</v>
      </c>
      <c r="B25714" t="s">
        <v>1219</v>
      </c>
      <c r="C25714" t="s">
        <v>49</v>
      </c>
      <c r="D25714" t="s">
        <v>72</v>
      </c>
      <c r="E25714" t="s">
        <v>385</v>
      </c>
      <c r="F25714" t="n">
        <v>2.0</v>
      </c>
      <c r="G25714" t="n">
        <v>2.0</v>
      </c>
      <c r="H25714" t="n">
        <v>2.0</v>
      </c>
      <c r="I25714" t="n">
        <v>2.0</v>
      </c>
      <c r="J25714">
        <f>F25714/G25714</f>
      </c>
      <c r="K25714">
        <f>F25714/I25714</f>
      </c>
      <c r="L25714">
        <f>H25714/I25714</f>
      </c>
    </row>
    <row r="25715">
      <c r="A25715" t="s">
        <v>1226</v>
      </c>
      <c r="B25715" t="s">
        <v>1219</v>
      </c>
      <c r="C25715" t="s">
        <v>49</v>
      </c>
      <c r="D25715" t="s">
        <v>72</v>
      </c>
      <c r="E25715" t="s">
        <v>386</v>
      </c>
      <c r="F25715" t="n">
        <v>2.0</v>
      </c>
      <c r="G25715" t="n">
        <v>2.0</v>
      </c>
      <c r="H25715" t="n">
        <v>2.0</v>
      </c>
      <c r="I25715" t="n">
        <v>2.0</v>
      </c>
      <c r="J25715">
        <f>F25715/G25715</f>
      </c>
      <c r="K25715">
        <f>F25715/I25715</f>
      </c>
      <c r="L25715">
        <f>H25715/I25715</f>
      </c>
    </row>
    <row r="25716">
      <c r="A25716" t="s">
        <v>1226</v>
      </c>
      <c r="B25716" t="s">
        <v>1219</v>
      </c>
      <c r="C25716" t="s">
        <v>49</v>
      </c>
      <c r="D25716" t="s">
        <v>72</v>
      </c>
      <c r="E25716" t="s">
        <v>387</v>
      </c>
      <c r="F25716" t="n">
        <v>9.0</v>
      </c>
      <c r="G25716" t="n">
        <v>9.0</v>
      </c>
      <c r="H25716" t="n">
        <v>9.0</v>
      </c>
      <c r="I25716" t="n">
        <v>7.0</v>
      </c>
      <c r="J25716">
        <f>F25716/G25716</f>
      </c>
      <c r="K25716">
        <f>F25716/I25716</f>
      </c>
      <c r="L25716">
        <f>H25716/I25716</f>
      </c>
    </row>
    <row r="25717">
      <c r="A25717" t="s">
        <v>1226</v>
      </c>
      <c r="B25717" t="s">
        <v>1219</v>
      </c>
      <c r="C25717" t="s">
        <v>49</v>
      </c>
      <c r="D25717" t="s">
        <v>30</v>
      </c>
      <c r="E25717" t="s">
        <v>395</v>
      </c>
      <c r="F25717" t="n">
        <v>1.0</v>
      </c>
      <c r="G25717" t="n">
        <v>1.0</v>
      </c>
      <c r="H25717" t="n">
        <v>1.0</v>
      </c>
      <c r="I25717" t="n">
        <v>1.0</v>
      </c>
      <c r="J25717">
        <f>F25717/G25717</f>
      </c>
      <c r="K25717">
        <f>F25717/I25717</f>
      </c>
      <c r="L25717">
        <f>H25717/I25717</f>
      </c>
    </row>
    <row r="25718">
      <c r="A25718" t="s">
        <v>1226</v>
      </c>
      <c r="B25718" t="s">
        <v>1219</v>
      </c>
      <c r="C25718" t="s">
        <v>49</v>
      </c>
      <c r="D25718" t="s">
        <v>136</v>
      </c>
      <c r="E25718" t="s">
        <v>398</v>
      </c>
      <c r="F25718" t="n">
        <v>2.0</v>
      </c>
      <c r="G25718" t="n">
        <v>1.0</v>
      </c>
      <c r="H25718" t="n">
        <v>1.0</v>
      </c>
      <c r="I25718" t="n">
        <v>1.0</v>
      </c>
      <c r="J25718">
        <f>F25718/G25718</f>
      </c>
      <c r="K25718">
        <f>F25718/I25718</f>
      </c>
      <c r="L25718">
        <f>H25718/I25718</f>
      </c>
    </row>
    <row r="25719">
      <c r="A25719" t="s">
        <v>1226</v>
      </c>
      <c r="B25719" t="s">
        <v>1219</v>
      </c>
      <c r="C25719" t="s">
        <v>49</v>
      </c>
      <c r="D25719" t="s">
        <v>72</v>
      </c>
      <c r="E25719" t="s">
        <v>401</v>
      </c>
      <c r="F25719" t="n">
        <v>2.0</v>
      </c>
      <c r="G25719" t="n">
        <v>2.0</v>
      </c>
      <c r="H25719" t="n">
        <v>2.0</v>
      </c>
      <c r="I25719" t="n">
        <v>2.0</v>
      </c>
      <c r="J25719">
        <f>F25719/G25719</f>
      </c>
      <c r="K25719">
        <f>F25719/I25719</f>
      </c>
      <c r="L25719">
        <f>H25719/I25719</f>
      </c>
    </row>
    <row r="25720">
      <c r="A25720" t="s">
        <v>1226</v>
      </c>
      <c r="B25720" t="s">
        <v>1219</v>
      </c>
      <c r="C25720" t="s">
        <v>49</v>
      </c>
      <c r="D25720" t="s">
        <v>72</v>
      </c>
      <c r="E25720" t="s">
        <v>403</v>
      </c>
      <c r="F25720" t="n">
        <v>4.0</v>
      </c>
      <c r="G25720" t="n">
        <v>4.0</v>
      </c>
      <c r="H25720" t="n">
        <v>4.0</v>
      </c>
      <c r="I25720" t="n">
        <v>4.0</v>
      </c>
      <c r="J25720">
        <f>F25720/G25720</f>
      </c>
      <c r="K25720">
        <f>F25720/I25720</f>
      </c>
      <c r="L25720">
        <f>H25720/I25720</f>
      </c>
    </row>
    <row r="25721">
      <c r="A25721" t="s">
        <v>1226</v>
      </c>
      <c r="B25721" t="s">
        <v>1219</v>
      </c>
      <c r="C25721" t="s">
        <v>49</v>
      </c>
      <c r="D25721" t="s">
        <v>72</v>
      </c>
      <c r="E25721" t="s">
        <v>404</v>
      </c>
      <c r="F25721" t="n">
        <v>5.0</v>
      </c>
      <c r="G25721" t="n">
        <v>5.0</v>
      </c>
      <c r="H25721" t="n">
        <v>5.0</v>
      </c>
      <c r="I25721" t="n">
        <v>5.0</v>
      </c>
      <c r="J25721">
        <f>F25721/G25721</f>
      </c>
      <c r="K25721">
        <f>F25721/I25721</f>
      </c>
      <c r="L25721">
        <f>H25721/I25721</f>
      </c>
    </row>
    <row r="25722">
      <c r="A25722" t="s">
        <v>1226</v>
      </c>
      <c r="B25722" t="s">
        <v>1219</v>
      </c>
      <c r="C25722" t="s">
        <v>49</v>
      </c>
      <c r="D25722" t="s">
        <v>72</v>
      </c>
      <c r="E25722" t="s">
        <v>405</v>
      </c>
      <c r="F25722" t="n">
        <v>11.0</v>
      </c>
      <c r="G25722" t="n">
        <v>10.0</v>
      </c>
      <c r="H25722" t="n">
        <v>10.0</v>
      </c>
      <c r="I25722" t="n">
        <v>9.0</v>
      </c>
      <c r="J25722">
        <f>F25722/G25722</f>
      </c>
      <c r="K25722">
        <f>F25722/I25722</f>
      </c>
      <c r="L25722">
        <f>H25722/I25722</f>
      </c>
    </row>
    <row r="25723">
      <c r="A25723" t="s">
        <v>1226</v>
      </c>
      <c r="B25723" t="s">
        <v>1219</v>
      </c>
      <c r="C25723" t="s">
        <v>49</v>
      </c>
      <c r="D25723" t="s">
        <v>72</v>
      </c>
      <c r="E25723" t="s">
        <v>408</v>
      </c>
      <c r="F25723" t="n">
        <v>2.0</v>
      </c>
      <c r="G25723" t="n">
        <v>2.0</v>
      </c>
      <c r="H25723" t="n">
        <v>2.0</v>
      </c>
      <c r="I25723" t="n">
        <v>2.0</v>
      </c>
      <c r="J25723">
        <f>F25723/G25723</f>
      </c>
      <c r="K25723">
        <f>F25723/I25723</f>
      </c>
      <c r="L25723">
        <f>H25723/I25723</f>
      </c>
    </row>
    <row r="25724">
      <c r="A25724" t="s">
        <v>1226</v>
      </c>
      <c r="B25724" t="s">
        <v>1219</v>
      </c>
      <c r="C25724" t="s">
        <v>49</v>
      </c>
      <c r="D25724" t="s">
        <v>72</v>
      </c>
      <c r="E25724" t="s">
        <v>410</v>
      </c>
      <c r="F25724" t="n">
        <v>1.0</v>
      </c>
      <c r="G25724" t="n">
        <v>1.0</v>
      </c>
      <c r="H25724" t="n">
        <v>1.0</v>
      </c>
      <c r="I25724" t="n">
        <v>1.0</v>
      </c>
      <c r="J25724">
        <f>F25724/G25724</f>
      </c>
      <c r="K25724">
        <f>F25724/I25724</f>
      </c>
      <c r="L25724">
        <f>H25724/I25724</f>
      </c>
    </row>
    <row r="25725">
      <c r="A25725" t="s">
        <v>1226</v>
      </c>
      <c r="B25725" t="s">
        <v>1219</v>
      </c>
      <c r="C25725" t="s">
        <v>49</v>
      </c>
      <c r="D25725" t="s">
        <v>72</v>
      </c>
      <c r="E25725" t="s">
        <v>411</v>
      </c>
      <c r="F25725" t="n">
        <v>6.0</v>
      </c>
      <c r="G25725" t="n">
        <v>5.0</v>
      </c>
      <c r="H25725" t="n">
        <v>5.0</v>
      </c>
      <c r="I25725" t="n">
        <v>5.0</v>
      </c>
      <c r="J25725">
        <f>F25725/G25725</f>
      </c>
      <c r="K25725">
        <f>F25725/I25725</f>
      </c>
      <c r="L25725">
        <f>H25725/I25725</f>
      </c>
    </row>
    <row r="25726">
      <c r="A25726" t="s">
        <v>1226</v>
      </c>
      <c r="B25726" t="s">
        <v>1219</v>
      </c>
      <c r="C25726" t="s">
        <v>49</v>
      </c>
      <c r="D25726" t="s">
        <v>72</v>
      </c>
      <c r="E25726" t="s">
        <v>413</v>
      </c>
      <c r="F25726" t="n">
        <v>1.0</v>
      </c>
      <c r="G25726" t="n">
        <v>1.0</v>
      </c>
      <c r="H25726" t="n">
        <v>1.0</v>
      </c>
      <c r="I25726" t="n">
        <v>1.0</v>
      </c>
      <c r="J25726">
        <f>F25726/G25726</f>
      </c>
      <c r="K25726">
        <f>F25726/I25726</f>
      </c>
      <c r="L25726">
        <f>H25726/I25726</f>
      </c>
    </row>
    <row r="25727">
      <c r="A25727" t="s">
        <v>1226</v>
      </c>
      <c r="B25727" t="s">
        <v>1219</v>
      </c>
      <c r="C25727" t="s">
        <v>49</v>
      </c>
      <c r="D25727" t="s">
        <v>72</v>
      </c>
      <c r="E25727" t="s">
        <v>414</v>
      </c>
      <c r="F25727" t="n">
        <v>1.0</v>
      </c>
      <c r="G25727" t="n">
        <v>1.0</v>
      </c>
      <c r="H25727" t="n">
        <v>1.0</v>
      </c>
      <c r="I25727" t="n">
        <v>1.0</v>
      </c>
      <c r="J25727">
        <f>F25727/G25727</f>
      </c>
      <c r="K25727">
        <f>F25727/I25727</f>
      </c>
      <c r="L25727">
        <f>H25727/I25727</f>
      </c>
    </row>
    <row r="25728">
      <c r="A25728" t="s">
        <v>1226</v>
      </c>
      <c r="B25728" t="s">
        <v>1219</v>
      </c>
      <c r="C25728" t="s">
        <v>49</v>
      </c>
      <c r="D25728" t="s">
        <v>72</v>
      </c>
      <c r="E25728" t="s">
        <v>415</v>
      </c>
      <c r="F25728" t="n">
        <v>2.0</v>
      </c>
      <c r="G25728" t="n">
        <v>2.0</v>
      </c>
      <c r="H25728" t="n">
        <v>2.0</v>
      </c>
      <c r="I25728" t="n">
        <v>2.0</v>
      </c>
      <c r="J25728">
        <f>F25728/G25728</f>
      </c>
      <c r="K25728">
        <f>F25728/I25728</f>
      </c>
      <c r="L25728">
        <f>H25728/I25728</f>
      </c>
    </row>
    <row r="25729">
      <c r="A25729" t="s">
        <v>1226</v>
      </c>
      <c r="B25729" t="s">
        <v>1219</v>
      </c>
      <c r="C25729" t="s">
        <v>49</v>
      </c>
      <c r="D25729" t="s">
        <v>72</v>
      </c>
      <c r="E25729" t="s">
        <v>418</v>
      </c>
      <c r="F25729" t="n">
        <v>3.0</v>
      </c>
      <c r="G25729" t="n">
        <v>3.0</v>
      </c>
      <c r="H25729" t="n">
        <v>3.0</v>
      </c>
      <c r="I25729" t="n">
        <v>3.0</v>
      </c>
      <c r="J25729">
        <f>F25729/G25729</f>
      </c>
      <c r="K25729">
        <f>F25729/I25729</f>
      </c>
      <c r="L25729">
        <f>H25729/I25729</f>
      </c>
    </row>
    <row r="25730">
      <c r="A25730" t="s">
        <v>1226</v>
      </c>
      <c r="B25730" t="s">
        <v>1219</v>
      </c>
      <c r="C25730" t="s">
        <v>49</v>
      </c>
      <c r="D25730" t="s">
        <v>72</v>
      </c>
      <c r="E25730" t="s">
        <v>419</v>
      </c>
      <c r="F25730" t="n">
        <v>2.0</v>
      </c>
      <c r="G25730" t="n">
        <v>2.0</v>
      </c>
      <c r="H25730" t="n">
        <v>2.0</v>
      </c>
      <c r="I25730" t="n">
        <v>2.0</v>
      </c>
      <c r="J25730">
        <f>F25730/G25730</f>
      </c>
      <c r="K25730">
        <f>F25730/I25730</f>
      </c>
      <c r="L25730">
        <f>H25730/I25730</f>
      </c>
    </row>
    <row r="25731">
      <c r="A25731" t="s">
        <v>1226</v>
      </c>
      <c r="B25731" t="s">
        <v>1219</v>
      </c>
      <c r="C25731" t="s">
        <v>49</v>
      </c>
      <c r="D25731" t="s">
        <v>72</v>
      </c>
      <c r="E25731" t="s">
        <v>420</v>
      </c>
      <c r="F25731" t="n">
        <v>1.0</v>
      </c>
      <c r="G25731" t="n">
        <v>1.0</v>
      </c>
      <c r="H25731" t="n">
        <v>1.0</v>
      </c>
      <c r="I25731" t="n">
        <v>1.0</v>
      </c>
      <c r="J25731">
        <f>F25731/G25731</f>
      </c>
      <c r="K25731">
        <f>F25731/I25731</f>
      </c>
      <c r="L25731">
        <f>H25731/I25731</f>
      </c>
    </row>
    <row r="25732">
      <c r="A25732" t="s">
        <v>1226</v>
      </c>
      <c r="B25732" t="s">
        <v>1219</v>
      </c>
      <c r="C25732" t="s">
        <v>49</v>
      </c>
      <c r="D25732" t="s">
        <v>72</v>
      </c>
      <c r="E25732" t="s">
        <v>422</v>
      </c>
      <c r="F25732" t="n">
        <v>3.0</v>
      </c>
      <c r="G25732" t="n">
        <v>1.0</v>
      </c>
      <c r="H25732" t="n">
        <v>1.0</v>
      </c>
      <c r="I25732" t="n">
        <v>1.0</v>
      </c>
      <c r="J25732">
        <f>F25732/G25732</f>
      </c>
      <c r="K25732">
        <f>F25732/I25732</f>
      </c>
      <c r="L25732">
        <f>H25732/I25732</f>
      </c>
    </row>
    <row r="25733">
      <c r="A25733" t="s">
        <v>1226</v>
      </c>
      <c r="B25733" t="s">
        <v>1219</v>
      </c>
      <c r="C25733" t="s">
        <v>49</v>
      </c>
      <c r="D25733" t="s">
        <v>72</v>
      </c>
      <c r="E25733" t="s">
        <v>423</v>
      </c>
      <c r="F25733" t="n">
        <v>1.0</v>
      </c>
      <c r="G25733" t="n">
        <v>1.0</v>
      </c>
      <c r="H25733" t="n">
        <v>1.0</v>
      </c>
      <c r="I25733" t="n">
        <v>1.0</v>
      </c>
      <c r="J25733">
        <f>F25733/G25733</f>
      </c>
      <c r="K25733">
        <f>F25733/I25733</f>
      </c>
      <c r="L25733">
        <f>H25733/I25733</f>
      </c>
    </row>
    <row r="25734">
      <c r="A25734" t="s">
        <v>1226</v>
      </c>
      <c r="B25734" t="s">
        <v>1219</v>
      </c>
      <c r="C25734" t="s">
        <v>49</v>
      </c>
      <c r="D25734" t="s">
        <v>72</v>
      </c>
      <c r="E25734" t="s">
        <v>424</v>
      </c>
      <c r="F25734" t="n">
        <v>5.0</v>
      </c>
      <c r="G25734" t="n">
        <v>5.0</v>
      </c>
      <c r="H25734" t="n">
        <v>5.0</v>
      </c>
      <c r="I25734" t="n">
        <v>5.0</v>
      </c>
      <c r="J25734">
        <f>F25734/G25734</f>
      </c>
      <c r="K25734">
        <f>F25734/I25734</f>
      </c>
      <c r="L25734">
        <f>H25734/I25734</f>
      </c>
    </row>
    <row r="25735">
      <c r="A25735" t="s">
        <v>1226</v>
      </c>
      <c r="B25735" t="s">
        <v>1219</v>
      </c>
      <c r="C25735" t="s">
        <v>49</v>
      </c>
      <c r="D25735" t="s">
        <v>136</v>
      </c>
      <c r="E25735" t="s">
        <v>432</v>
      </c>
      <c r="F25735" t="n">
        <v>3.0</v>
      </c>
      <c r="G25735" t="n">
        <v>3.0</v>
      </c>
      <c r="H25735" t="n">
        <v>3.0</v>
      </c>
      <c r="I25735" t="n">
        <v>3.0</v>
      </c>
      <c r="J25735">
        <f>F25735/G25735</f>
      </c>
      <c r="K25735">
        <f>F25735/I25735</f>
      </c>
      <c r="L25735">
        <f>H25735/I25735</f>
      </c>
    </row>
    <row r="25736">
      <c r="A25736" t="s">
        <v>1226</v>
      </c>
      <c r="B25736" t="s">
        <v>1219</v>
      </c>
      <c r="C25736" t="s">
        <v>49</v>
      </c>
      <c r="D25736" t="s">
        <v>72</v>
      </c>
      <c r="E25736" t="s">
        <v>436</v>
      </c>
      <c r="F25736" t="n">
        <v>1.0</v>
      </c>
      <c r="G25736" t="n">
        <v>1.0</v>
      </c>
      <c r="H25736" t="n">
        <v>1.0</v>
      </c>
      <c r="I25736" t="n">
        <v>1.0</v>
      </c>
      <c r="J25736">
        <f>F25736/G25736</f>
      </c>
      <c r="K25736">
        <f>F25736/I25736</f>
      </c>
      <c r="L25736">
        <f>H25736/I25736</f>
      </c>
    </row>
    <row r="25737">
      <c r="A25737" t="s">
        <v>1226</v>
      </c>
      <c r="B25737" t="s">
        <v>1219</v>
      </c>
      <c r="C25737" t="s">
        <v>49</v>
      </c>
      <c r="D25737" t="s">
        <v>72</v>
      </c>
      <c r="E25737" t="s">
        <v>437</v>
      </c>
      <c r="F25737" t="n">
        <v>1.0</v>
      </c>
      <c r="G25737" t="n">
        <v>1.0</v>
      </c>
      <c r="H25737" t="n">
        <v>1.0</v>
      </c>
      <c r="I25737" t="n">
        <v>1.0</v>
      </c>
      <c r="J25737">
        <f>F25737/G25737</f>
      </c>
      <c r="K25737">
        <f>F25737/I25737</f>
      </c>
      <c r="L25737">
        <f>H25737/I25737</f>
      </c>
    </row>
    <row r="25738">
      <c r="A25738" t="s">
        <v>1226</v>
      </c>
      <c r="B25738" t="s">
        <v>1219</v>
      </c>
      <c r="C25738" t="s">
        <v>49</v>
      </c>
      <c r="D25738" t="s">
        <v>72</v>
      </c>
      <c r="E25738" t="s">
        <v>438</v>
      </c>
      <c r="F25738" t="n">
        <v>3.0</v>
      </c>
      <c r="G25738" t="n">
        <v>3.0</v>
      </c>
      <c r="H25738" t="n">
        <v>3.0</v>
      </c>
      <c r="I25738" t="n">
        <v>3.0</v>
      </c>
      <c r="J25738">
        <f>F25738/G25738</f>
      </c>
      <c r="K25738">
        <f>F25738/I25738</f>
      </c>
      <c r="L25738">
        <f>H25738/I25738</f>
      </c>
    </row>
    <row r="25739">
      <c r="A25739" t="s">
        <v>1226</v>
      </c>
      <c r="B25739" t="s">
        <v>1219</v>
      </c>
      <c r="C25739" t="s">
        <v>49</v>
      </c>
      <c r="D25739" t="s">
        <v>72</v>
      </c>
      <c r="E25739" t="s">
        <v>439</v>
      </c>
      <c r="F25739" t="n">
        <v>1.0</v>
      </c>
      <c r="G25739" t="n">
        <v>1.0</v>
      </c>
      <c r="H25739" t="n">
        <v>1.0</v>
      </c>
      <c r="I25739" t="n">
        <v>1.0</v>
      </c>
      <c r="J25739">
        <f>F25739/G25739</f>
      </c>
      <c r="K25739">
        <f>F25739/I25739</f>
      </c>
      <c r="L25739">
        <f>H25739/I25739</f>
      </c>
    </row>
    <row r="25740">
      <c r="A25740" t="s">
        <v>1226</v>
      </c>
      <c r="B25740" t="s">
        <v>1219</v>
      </c>
      <c r="C25740" t="s">
        <v>49</v>
      </c>
      <c r="D25740" t="s">
        <v>72</v>
      </c>
      <c r="E25740" t="s">
        <v>440</v>
      </c>
      <c r="F25740" t="n">
        <v>1.0</v>
      </c>
      <c r="G25740" t="n">
        <v>1.0</v>
      </c>
      <c r="H25740" t="n">
        <v>1.0</v>
      </c>
      <c r="I25740" t="n">
        <v>1.0</v>
      </c>
      <c r="J25740">
        <f>F25740/G25740</f>
      </c>
      <c r="K25740">
        <f>F25740/I25740</f>
      </c>
      <c r="L25740">
        <f>H25740/I25740</f>
      </c>
    </row>
    <row r="25741">
      <c r="A25741" t="s">
        <v>1226</v>
      </c>
      <c r="B25741" t="s">
        <v>1219</v>
      </c>
      <c r="C25741" t="s">
        <v>49</v>
      </c>
      <c r="D25741" t="s">
        <v>72</v>
      </c>
      <c r="E25741" t="s">
        <v>441</v>
      </c>
      <c r="F25741" t="n">
        <v>1.0</v>
      </c>
      <c r="G25741" t="n">
        <v>1.0</v>
      </c>
      <c r="H25741" t="n">
        <v>1.0</v>
      </c>
      <c r="I25741" t="n">
        <v>1.0</v>
      </c>
      <c r="J25741">
        <f>F25741/G25741</f>
      </c>
      <c r="K25741">
        <f>F25741/I25741</f>
      </c>
      <c r="L25741">
        <f>H25741/I25741</f>
      </c>
    </row>
    <row r="25742">
      <c r="A25742" t="s">
        <v>1226</v>
      </c>
      <c r="B25742" t="s">
        <v>1219</v>
      </c>
      <c r="C25742" t="s">
        <v>49</v>
      </c>
      <c r="D25742" t="s">
        <v>72</v>
      </c>
      <c r="E25742" t="s">
        <v>442</v>
      </c>
      <c r="F25742" t="n">
        <v>2.0</v>
      </c>
      <c r="G25742" t="n">
        <v>2.0</v>
      </c>
      <c r="H25742" t="n">
        <v>2.0</v>
      </c>
      <c r="I25742" t="n">
        <v>2.0</v>
      </c>
      <c r="J25742">
        <f>F25742/G25742</f>
      </c>
      <c r="K25742">
        <f>F25742/I25742</f>
      </c>
      <c r="L25742">
        <f>H25742/I25742</f>
      </c>
    </row>
    <row r="25743">
      <c r="A25743" t="s">
        <v>1226</v>
      </c>
      <c r="B25743" t="s">
        <v>1219</v>
      </c>
      <c r="C25743" t="s">
        <v>49</v>
      </c>
      <c r="D25743" t="s">
        <v>72</v>
      </c>
      <c r="E25743" t="s">
        <v>443</v>
      </c>
      <c r="F25743" t="n">
        <v>3.0</v>
      </c>
      <c r="G25743" t="n">
        <v>3.0</v>
      </c>
      <c r="H25743" t="n">
        <v>3.0</v>
      </c>
      <c r="I25743" t="n">
        <v>3.0</v>
      </c>
      <c r="J25743">
        <f>F25743/G25743</f>
      </c>
      <c r="K25743">
        <f>F25743/I25743</f>
      </c>
      <c r="L25743">
        <f>H25743/I25743</f>
      </c>
    </row>
    <row r="25744">
      <c r="A25744" t="s">
        <v>1226</v>
      </c>
      <c r="B25744" t="s">
        <v>1219</v>
      </c>
      <c r="C25744" t="s">
        <v>49</v>
      </c>
      <c r="D25744" t="s">
        <v>72</v>
      </c>
      <c r="E25744" t="s">
        <v>444</v>
      </c>
      <c r="F25744" t="n">
        <v>4.0</v>
      </c>
      <c r="G25744" t="n">
        <v>4.0</v>
      </c>
      <c r="H25744" t="n">
        <v>4.0</v>
      </c>
      <c r="I25744" t="n">
        <v>4.0</v>
      </c>
      <c r="J25744">
        <f>F25744/G25744</f>
      </c>
      <c r="K25744">
        <f>F25744/I25744</f>
      </c>
      <c r="L25744">
        <f>H25744/I25744</f>
      </c>
    </row>
    <row r="25745">
      <c r="A25745" t="s">
        <v>1226</v>
      </c>
      <c r="B25745" t="s">
        <v>1219</v>
      </c>
      <c r="C25745" t="s">
        <v>49</v>
      </c>
      <c r="D25745" t="s">
        <v>72</v>
      </c>
      <c r="E25745" t="s">
        <v>446</v>
      </c>
      <c r="F25745" t="n">
        <v>3.0</v>
      </c>
      <c r="G25745" t="n">
        <v>3.0</v>
      </c>
      <c r="H25745" t="n">
        <v>3.0</v>
      </c>
      <c r="I25745" t="n">
        <v>3.0</v>
      </c>
      <c r="J25745">
        <f>F25745/G25745</f>
      </c>
      <c r="K25745">
        <f>F25745/I25745</f>
      </c>
      <c r="L25745">
        <f>H25745/I25745</f>
      </c>
    </row>
    <row r="25746">
      <c r="A25746" t="s">
        <v>1226</v>
      </c>
      <c r="B25746" t="s">
        <v>1219</v>
      </c>
      <c r="C25746" t="s">
        <v>49</v>
      </c>
      <c r="D25746" t="s">
        <v>72</v>
      </c>
      <c r="E25746" t="s">
        <v>447</v>
      </c>
      <c r="F25746" t="n">
        <v>4.0</v>
      </c>
      <c r="G25746" t="n">
        <v>4.0</v>
      </c>
      <c r="H25746" t="n">
        <v>4.0</v>
      </c>
      <c r="I25746" t="n">
        <v>4.0</v>
      </c>
      <c r="J25746">
        <f>F25746/G25746</f>
      </c>
      <c r="K25746">
        <f>F25746/I25746</f>
      </c>
      <c r="L25746">
        <f>H25746/I25746</f>
      </c>
    </row>
    <row r="25747">
      <c r="A25747" t="s">
        <v>1226</v>
      </c>
      <c r="B25747" t="s">
        <v>1219</v>
      </c>
      <c r="C25747" t="s">
        <v>49</v>
      </c>
      <c r="D25747" t="s">
        <v>72</v>
      </c>
      <c r="E25747" t="s">
        <v>448</v>
      </c>
      <c r="F25747" t="n">
        <v>1.0</v>
      </c>
      <c r="G25747" t="n">
        <v>1.0</v>
      </c>
      <c r="H25747" t="n">
        <v>1.0</v>
      </c>
      <c r="I25747" t="n">
        <v>1.0</v>
      </c>
      <c r="J25747">
        <f>F25747/G25747</f>
      </c>
      <c r="K25747">
        <f>F25747/I25747</f>
      </c>
      <c r="L25747">
        <f>H25747/I25747</f>
      </c>
    </row>
    <row r="25748">
      <c r="A25748" t="s">
        <v>1226</v>
      </c>
      <c r="B25748" t="s">
        <v>1219</v>
      </c>
      <c r="C25748" t="s">
        <v>49</v>
      </c>
      <c r="D25748" t="s">
        <v>72</v>
      </c>
      <c r="E25748" t="s">
        <v>450</v>
      </c>
      <c r="F25748" t="n">
        <v>1.0</v>
      </c>
      <c r="G25748" t="n">
        <v>1.0</v>
      </c>
      <c r="H25748" t="n">
        <v>1.0</v>
      </c>
      <c r="I25748" t="n">
        <v>1.0</v>
      </c>
      <c r="J25748">
        <f>F25748/G25748</f>
      </c>
      <c r="K25748">
        <f>F25748/I25748</f>
      </c>
      <c r="L25748">
        <f>H25748/I25748</f>
      </c>
    </row>
    <row r="25749">
      <c r="A25749" t="s">
        <v>1226</v>
      </c>
      <c r="B25749" t="s">
        <v>1219</v>
      </c>
      <c r="C25749" t="s">
        <v>49</v>
      </c>
      <c r="D25749" t="s">
        <v>72</v>
      </c>
      <c r="E25749" t="s">
        <v>451</v>
      </c>
      <c r="F25749" t="n">
        <v>1.0</v>
      </c>
      <c r="G25749" t="n">
        <v>1.0</v>
      </c>
      <c r="H25749" t="n">
        <v>1.0</v>
      </c>
      <c r="I25749" t="n">
        <v>1.0</v>
      </c>
      <c r="J25749">
        <f>F25749/G25749</f>
      </c>
      <c r="K25749">
        <f>F25749/I25749</f>
      </c>
      <c r="L25749">
        <f>H25749/I25749</f>
      </c>
    </row>
    <row r="25750">
      <c r="A25750" t="s">
        <v>1226</v>
      </c>
      <c r="B25750" t="s">
        <v>1219</v>
      </c>
      <c r="C25750" t="s">
        <v>49</v>
      </c>
      <c r="D25750" t="s">
        <v>72</v>
      </c>
      <c r="E25750" t="s">
        <v>454</v>
      </c>
      <c r="F25750" t="n">
        <v>3.0</v>
      </c>
      <c r="G25750" t="n">
        <v>3.0</v>
      </c>
      <c r="H25750" t="n">
        <v>3.0</v>
      </c>
      <c r="I25750" t="n">
        <v>3.0</v>
      </c>
      <c r="J25750">
        <f>F25750/G25750</f>
      </c>
      <c r="K25750">
        <f>F25750/I25750</f>
      </c>
      <c r="L25750">
        <f>H25750/I25750</f>
      </c>
    </row>
    <row r="25751">
      <c r="A25751" t="s">
        <v>1226</v>
      </c>
      <c r="B25751" t="s">
        <v>1219</v>
      </c>
      <c r="C25751" t="s">
        <v>49</v>
      </c>
      <c r="D25751" t="s">
        <v>72</v>
      </c>
      <c r="E25751" t="s">
        <v>456</v>
      </c>
      <c r="F25751" t="n">
        <v>3.0</v>
      </c>
      <c r="G25751" t="n">
        <v>2.0</v>
      </c>
      <c r="H25751" t="n">
        <v>2.0</v>
      </c>
      <c r="I25751" t="n">
        <v>1.0</v>
      </c>
      <c r="J25751">
        <f>F25751/G25751</f>
      </c>
      <c r="K25751">
        <f>F25751/I25751</f>
      </c>
      <c r="L25751">
        <f>H25751/I25751</f>
      </c>
    </row>
    <row r="25752">
      <c r="A25752" t="s">
        <v>1226</v>
      </c>
      <c r="B25752" t="s">
        <v>1219</v>
      </c>
      <c r="C25752" t="s">
        <v>49</v>
      </c>
      <c r="D25752" t="s">
        <v>72</v>
      </c>
      <c r="E25752" t="s">
        <v>457</v>
      </c>
      <c r="F25752" t="n">
        <v>2.0</v>
      </c>
      <c r="G25752" t="n">
        <v>2.0</v>
      </c>
      <c r="H25752" t="n">
        <v>2.0</v>
      </c>
      <c r="I25752" t="n">
        <v>2.0</v>
      </c>
      <c r="J25752">
        <f>F25752/G25752</f>
      </c>
      <c r="K25752">
        <f>F25752/I25752</f>
      </c>
      <c r="L25752">
        <f>H25752/I25752</f>
      </c>
    </row>
    <row r="25753">
      <c r="A25753" t="s">
        <v>1226</v>
      </c>
      <c r="B25753" t="s">
        <v>1219</v>
      </c>
      <c r="C25753" t="s">
        <v>49</v>
      </c>
      <c r="D25753" t="s">
        <v>72</v>
      </c>
      <c r="E25753" t="s">
        <v>458</v>
      </c>
      <c r="F25753" t="n">
        <v>2.0</v>
      </c>
      <c r="G25753" t="n">
        <v>2.0</v>
      </c>
      <c r="H25753" t="n">
        <v>2.0</v>
      </c>
      <c r="I25753" t="n">
        <v>2.0</v>
      </c>
      <c r="J25753">
        <f>F25753/G25753</f>
      </c>
      <c r="K25753">
        <f>F25753/I25753</f>
      </c>
      <c r="L25753">
        <f>H25753/I25753</f>
      </c>
    </row>
    <row r="25754">
      <c r="A25754" t="s">
        <v>1226</v>
      </c>
      <c r="B25754" t="s">
        <v>1219</v>
      </c>
      <c r="C25754" t="s">
        <v>49</v>
      </c>
      <c r="D25754" t="s">
        <v>72</v>
      </c>
      <c r="E25754" t="s">
        <v>461</v>
      </c>
      <c r="F25754" t="n">
        <v>1.0</v>
      </c>
      <c r="G25754" t="n">
        <v>1.0</v>
      </c>
      <c r="H25754" t="n">
        <v>1.0</v>
      </c>
      <c r="I25754" t="n">
        <v>1.0</v>
      </c>
      <c r="J25754">
        <f>F25754/G25754</f>
      </c>
      <c r="K25754">
        <f>F25754/I25754</f>
      </c>
      <c r="L25754">
        <f>H25754/I25754</f>
      </c>
    </row>
    <row r="25755">
      <c r="A25755" t="s">
        <v>1226</v>
      </c>
      <c r="B25755" t="s">
        <v>1219</v>
      </c>
      <c r="C25755" t="s">
        <v>49</v>
      </c>
      <c r="D25755" t="s">
        <v>72</v>
      </c>
      <c r="E25755" t="s">
        <v>462</v>
      </c>
      <c r="F25755" t="n">
        <v>2.0</v>
      </c>
      <c r="G25755" t="n">
        <v>2.0</v>
      </c>
      <c r="H25755" t="n">
        <v>2.0</v>
      </c>
      <c r="I25755" t="n">
        <v>2.0</v>
      </c>
      <c r="J25755">
        <f>F25755/G25755</f>
      </c>
      <c r="K25755">
        <f>F25755/I25755</f>
      </c>
      <c r="L25755">
        <f>H25755/I25755</f>
      </c>
    </row>
    <row r="25756">
      <c r="A25756" t="s">
        <v>1226</v>
      </c>
      <c r="B25756" t="s">
        <v>1219</v>
      </c>
      <c r="C25756" t="s">
        <v>49</v>
      </c>
      <c r="D25756" t="s">
        <v>72</v>
      </c>
      <c r="E25756" t="s">
        <v>463</v>
      </c>
      <c r="F25756" t="n">
        <v>2.0</v>
      </c>
      <c r="G25756" t="n">
        <v>2.0</v>
      </c>
      <c r="H25756" t="n">
        <v>2.0</v>
      </c>
      <c r="I25756" t="n">
        <v>2.0</v>
      </c>
      <c r="J25756">
        <f>F25756/G25756</f>
      </c>
      <c r="K25756">
        <f>F25756/I25756</f>
      </c>
      <c r="L25756">
        <f>H25756/I25756</f>
      </c>
    </row>
    <row r="25757">
      <c r="A25757" t="s">
        <v>1226</v>
      </c>
      <c r="B25757" t="s">
        <v>1219</v>
      </c>
      <c r="C25757" t="s">
        <v>49</v>
      </c>
      <c r="D25757" t="s">
        <v>72</v>
      </c>
      <c r="E25757" t="s">
        <v>466</v>
      </c>
      <c r="F25757" t="n">
        <v>1.0</v>
      </c>
      <c r="G25757" t="n">
        <v>1.0</v>
      </c>
      <c r="H25757" t="n">
        <v>1.0</v>
      </c>
      <c r="I25757" t="n">
        <v>1.0</v>
      </c>
      <c r="J25757">
        <f>F25757/G25757</f>
      </c>
      <c r="K25757">
        <f>F25757/I25757</f>
      </c>
      <c r="L25757">
        <f>H25757/I25757</f>
      </c>
    </row>
    <row r="25758">
      <c r="A25758" t="s">
        <v>1226</v>
      </c>
      <c r="B25758" t="s">
        <v>1219</v>
      </c>
      <c r="C25758" t="s">
        <v>49</v>
      </c>
      <c r="D25758" t="s">
        <v>72</v>
      </c>
      <c r="E25758" t="s">
        <v>467</v>
      </c>
      <c r="F25758" t="n">
        <v>3.0</v>
      </c>
      <c r="G25758" t="n">
        <v>2.0</v>
      </c>
      <c r="H25758" t="n">
        <v>2.0</v>
      </c>
      <c r="I25758" t="n">
        <v>2.0</v>
      </c>
      <c r="J25758">
        <f>F25758/G25758</f>
      </c>
      <c r="K25758">
        <f>F25758/I25758</f>
      </c>
      <c r="L25758">
        <f>H25758/I25758</f>
      </c>
    </row>
    <row r="25759">
      <c r="A25759" t="s">
        <v>1226</v>
      </c>
      <c r="B25759" t="s">
        <v>1219</v>
      </c>
      <c r="C25759" t="s">
        <v>49</v>
      </c>
      <c r="D25759" t="s">
        <v>72</v>
      </c>
      <c r="E25759" t="s">
        <v>469</v>
      </c>
      <c r="F25759" t="n">
        <v>1.0</v>
      </c>
      <c r="G25759" t="n">
        <v>1.0</v>
      </c>
      <c r="H25759" t="n">
        <v>1.0</v>
      </c>
      <c r="I25759" t="n">
        <v>1.0</v>
      </c>
      <c r="J25759">
        <f>F25759/G25759</f>
      </c>
      <c r="K25759">
        <f>F25759/I25759</f>
      </c>
      <c r="L25759">
        <f>H25759/I25759</f>
      </c>
    </row>
    <row r="25760">
      <c r="A25760" t="s">
        <v>1226</v>
      </c>
      <c r="B25760" t="s">
        <v>1219</v>
      </c>
      <c r="C25760" t="s">
        <v>49</v>
      </c>
      <c r="D25760" t="s">
        <v>30</v>
      </c>
      <c r="E25760" t="s">
        <v>475</v>
      </c>
      <c r="F25760" t="n">
        <v>1.0</v>
      </c>
      <c r="G25760" t="n">
        <v>1.0</v>
      </c>
      <c r="H25760" t="n">
        <v>1.0</v>
      </c>
      <c r="I25760" t="n">
        <v>1.0</v>
      </c>
      <c r="J25760">
        <f>F25760/G25760</f>
      </c>
      <c r="K25760">
        <f>F25760/I25760</f>
      </c>
      <c r="L25760">
        <f>H25760/I25760</f>
      </c>
    </row>
    <row r="25761">
      <c r="A25761" t="s">
        <v>1226</v>
      </c>
      <c r="B25761" t="s">
        <v>1219</v>
      </c>
      <c r="C25761" t="s">
        <v>49</v>
      </c>
      <c r="D25761" t="s">
        <v>30</v>
      </c>
      <c r="E25761" t="s">
        <v>476</v>
      </c>
      <c r="F25761" t="n">
        <v>1.0</v>
      </c>
      <c r="G25761" t="n">
        <v>1.0</v>
      </c>
      <c r="H25761" t="n">
        <v>1.0</v>
      </c>
      <c r="I25761" t="n">
        <v>1.0</v>
      </c>
      <c r="J25761">
        <f>F25761/G25761</f>
      </c>
      <c r="K25761">
        <f>F25761/I25761</f>
      </c>
      <c r="L25761">
        <f>H25761/I25761</f>
      </c>
    </row>
    <row r="25762">
      <c r="A25762" t="s">
        <v>1226</v>
      </c>
      <c r="B25762" t="s">
        <v>1219</v>
      </c>
      <c r="C25762" t="s">
        <v>49</v>
      </c>
      <c r="D25762" t="s">
        <v>136</v>
      </c>
      <c r="E25762" t="s">
        <v>478</v>
      </c>
      <c r="F25762" t="n">
        <v>1.0</v>
      </c>
      <c r="G25762" t="n">
        <v>1.0</v>
      </c>
      <c r="H25762" t="n">
        <v>1.0</v>
      </c>
      <c r="I25762" t="n">
        <v>1.0</v>
      </c>
      <c r="J25762">
        <f>F25762/G25762</f>
      </c>
      <c r="K25762">
        <f>F25762/I25762</f>
      </c>
      <c r="L25762">
        <f>H25762/I25762</f>
      </c>
    </row>
    <row r="25763">
      <c r="A25763" t="s">
        <v>1226</v>
      </c>
      <c r="B25763" t="s">
        <v>1219</v>
      </c>
      <c r="C25763" t="s">
        <v>49</v>
      </c>
      <c r="D25763" t="s">
        <v>136</v>
      </c>
      <c r="E25763" t="s">
        <v>479</v>
      </c>
      <c r="F25763" t="n">
        <v>2.0</v>
      </c>
      <c r="G25763" t="n">
        <v>2.0</v>
      </c>
      <c r="H25763" t="n">
        <v>2.0</v>
      </c>
      <c r="I25763" t="n">
        <v>1.0</v>
      </c>
      <c r="J25763">
        <f>F25763/G25763</f>
      </c>
      <c r="K25763">
        <f>F25763/I25763</f>
      </c>
      <c r="L25763">
        <f>H25763/I25763</f>
      </c>
    </row>
    <row r="25764">
      <c r="A25764" t="s">
        <v>1226</v>
      </c>
      <c r="B25764" t="s">
        <v>1219</v>
      </c>
      <c r="C25764" t="s">
        <v>49</v>
      </c>
      <c r="D25764" t="s">
        <v>136</v>
      </c>
      <c r="E25764" t="s">
        <v>480</v>
      </c>
      <c r="F25764" t="n">
        <v>3.0</v>
      </c>
      <c r="G25764" t="n">
        <v>2.0</v>
      </c>
      <c r="H25764" t="n">
        <v>2.0</v>
      </c>
      <c r="I25764" t="n">
        <v>2.0</v>
      </c>
      <c r="J25764">
        <f>F25764/G25764</f>
      </c>
      <c r="K25764">
        <f>F25764/I25764</f>
      </c>
      <c r="L25764">
        <f>H25764/I25764</f>
      </c>
    </row>
    <row r="25765">
      <c r="A25765" t="s">
        <v>1226</v>
      </c>
      <c r="B25765" t="s">
        <v>1219</v>
      </c>
      <c r="C25765" t="s">
        <v>49</v>
      </c>
      <c r="D25765" t="s">
        <v>136</v>
      </c>
      <c r="E25765" t="s">
        <v>481</v>
      </c>
      <c r="F25765" t="n">
        <v>4.0</v>
      </c>
      <c r="G25765" t="n">
        <v>3.0</v>
      </c>
      <c r="H25765" t="n">
        <v>3.0</v>
      </c>
      <c r="I25765" t="n">
        <v>3.0</v>
      </c>
      <c r="J25765">
        <f>F25765/G25765</f>
      </c>
      <c r="K25765">
        <f>F25765/I25765</f>
      </c>
      <c r="L25765">
        <f>H25765/I25765</f>
      </c>
    </row>
    <row r="25766">
      <c r="A25766" t="s">
        <v>1226</v>
      </c>
      <c r="B25766" t="s">
        <v>1219</v>
      </c>
      <c r="C25766" t="s">
        <v>49</v>
      </c>
      <c r="D25766" t="s">
        <v>72</v>
      </c>
      <c r="E25766" t="s">
        <v>489</v>
      </c>
      <c r="F25766" t="n">
        <v>2.0</v>
      </c>
      <c r="G25766" t="n">
        <v>2.0</v>
      </c>
      <c r="H25766" t="n">
        <v>2.0</v>
      </c>
      <c r="I25766" t="n">
        <v>2.0</v>
      </c>
      <c r="J25766">
        <f>F25766/G25766</f>
      </c>
      <c r="K25766">
        <f>F25766/I25766</f>
      </c>
      <c r="L25766">
        <f>H25766/I25766</f>
      </c>
    </row>
    <row r="25767">
      <c r="A25767" t="s">
        <v>1226</v>
      </c>
      <c r="B25767" t="s">
        <v>1219</v>
      </c>
      <c r="C25767" t="s">
        <v>49</v>
      </c>
      <c r="D25767" t="s">
        <v>72</v>
      </c>
      <c r="E25767" t="s">
        <v>493</v>
      </c>
      <c r="F25767" t="n">
        <v>7.0</v>
      </c>
      <c r="G25767" t="n">
        <v>5.0</v>
      </c>
      <c r="H25767" t="n">
        <v>5.0</v>
      </c>
      <c r="I25767" t="n">
        <v>5.0</v>
      </c>
      <c r="J25767">
        <f>F25767/G25767</f>
      </c>
      <c r="K25767">
        <f>F25767/I25767</f>
      </c>
      <c r="L25767">
        <f>H25767/I25767</f>
      </c>
    </row>
    <row r="25768">
      <c r="A25768" t="s">
        <v>1226</v>
      </c>
      <c r="B25768" t="s">
        <v>1219</v>
      </c>
      <c r="C25768" t="s">
        <v>49</v>
      </c>
      <c r="D25768" t="s">
        <v>72</v>
      </c>
      <c r="E25768" t="s">
        <v>494</v>
      </c>
      <c r="F25768" t="n">
        <v>4.0</v>
      </c>
      <c r="G25768" t="n">
        <v>4.0</v>
      </c>
      <c r="H25768" t="n">
        <v>4.0</v>
      </c>
      <c r="I25768" t="n">
        <v>4.0</v>
      </c>
      <c r="J25768">
        <f>F25768/G25768</f>
      </c>
      <c r="K25768">
        <f>F25768/I25768</f>
      </c>
      <c r="L25768">
        <f>H25768/I25768</f>
      </c>
    </row>
    <row r="25769">
      <c r="A25769" t="s">
        <v>1226</v>
      </c>
      <c r="B25769" t="s">
        <v>1219</v>
      </c>
      <c r="C25769" t="s">
        <v>49</v>
      </c>
      <c r="D25769" t="s">
        <v>72</v>
      </c>
      <c r="E25769" t="s">
        <v>495</v>
      </c>
      <c r="F25769" t="n">
        <v>5.0</v>
      </c>
      <c r="G25769" t="n">
        <v>3.0</v>
      </c>
      <c r="H25769" t="n">
        <v>3.0</v>
      </c>
      <c r="I25769" t="n">
        <v>3.0</v>
      </c>
      <c r="J25769">
        <f>F25769/G25769</f>
      </c>
      <c r="K25769">
        <f>F25769/I25769</f>
      </c>
      <c r="L25769">
        <f>H25769/I25769</f>
      </c>
    </row>
    <row r="25770">
      <c r="A25770" t="s">
        <v>1226</v>
      </c>
      <c r="B25770" t="s">
        <v>1219</v>
      </c>
      <c r="C25770" t="s">
        <v>49</v>
      </c>
      <c r="D25770" t="s">
        <v>72</v>
      </c>
      <c r="E25770" t="s">
        <v>497</v>
      </c>
      <c r="F25770" t="n">
        <v>1.0</v>
      </c>
      <c r="G25770" t="n">
        <v>1.0</v>
      </c>
      <c r="H25770" t="n">
        <v>1.0</v>
      </c>
      <c r="I25770" t="n">
        <v>1.0</v>
      </c>
      <c r="J25770">
        <f>F25770/G25770</f>
      </c>
      <c r="K25770">
        <f>F25770/I25770</f>
      </c>
      <c r="L25770">
        <f>H25770/I25770</f>
      </c>
    </row>
    <row r="25771">
      <c r="A25771" t="s">
        <v>1226</v>
      </c>
      <c r="B25771" t="s">
        <v>1219</v>
      </c>
      <c r="C25771" t="s">
        <v>49</v>
      </c>
      <c r="D25771" t="s">
        <v>72</v>
      </c>
      <c r="E25771" t="s">
        <v>498</v>
      </c>
      <c r="F25771" t="n">
        <v>3.0</v>
      </c>
      <c r="G25771" t="n">
        <v>3.0</v>
      </c>
      <c r="H25771" t="n">
        <v>3.0</v>
      </c>
      <c r="I25771" t="n">
        <v>3.0</v>
      </c>
      <c r="J25771">
        <f>F25771/G25771</f>
      </c>
      <c r="K25771">
        <f>F25771/I25771</f>
      </c>
      <c r="L25771">
        <f>H25771/I25771</f>
      </c>
    </row>
    <row r="25772">
      <c r="A25772" t="s">
        <v>1226</v>
      </c>
      <c r="B25772" t="s">
        <v>1219</v>
      </c>
      <c r="C25772" t="s">
        <v>49</v>
      </c>
      <c r="D25772" t="s">
        <v>72</v>
      </c>
      <c r="E25772" t="s">
        <v>499</v>
      </c>
      <c r="F25772" t="n">
        <v>2.0</v>
      </c>
      <c r="G25772" t="n">
        <v>2.0</v>
      </c>
      <c r="H25772" t="n">
        <v>2.0</v>
      </c>
      <c r="I25772" t="n">
        <v>2.0</v>
      </c>
      <c r="J25772">
        <f>F25772/G25772</f>
      </c>
      <c r="K25772">
        <f>F25772/I25772</f>
      </c>
      <c r="L25772">
        <f>H25772/I25772</f>
      </c>
    </row>
    <row r="25773">
      <c r="A25773" t="s">
        <v>1226</v>
      </c>
      <c r="B25773" t="s">
        <v>1219</v>
      </c>
      <c r="C25773" t="s">
        <v>49</v>
      </c>
      <c r="D25773" t="s">
        <v>72</v>
      </c>
      <c r="E25773" t="s">
        <v>501</v>
      </c>
      <c r="F25773" t="n">
        <v>5.0</v>
      </c>
      <c r="G25773" t="n">
        <v>3.0</v>
      </c>
      <c r="H25773" t="n">
        <v>3.0</v>
      </c>
      <c r="I25773" t="n">
        <v>3.0</v>
      </c>
      <c r="J25773">
        <f>F25773/G25773</f>
      </c>
      <c r="K25773">
        <f>F25773/I25773</f>
      </c>
      <c r="L25773">
        <f>H25773/I25773</f>
      </c>
    </row>
    <row r="25774">
      <c r="A25774" t="s">
        <v>1226</v>
      </c>
      <c r="B25774" t="s">
        <v>1219</v>
      </c>
      <c r="C25774" t="s">
        <v>49</v>
      </c>
      <c r="D25774" t="s">
        <v>72</v>
      </c>
      <c r="E25774" t="s">
        <v>503</v>
      </c>
      <c r="F25774" t="n">
        <v>1.0</v>
      </c>
      <c r="G25774" t="n">
        <v>1.0</v>
      </c>
      <c r="H25774" t="n">
        <v>1.0</v>
      </c>
      <c r="I25774" t="n">
        <v>1.0</v>
      </c>
      <c r="J25774">
        <f>F25774/G25774</f>
      </c>
      <c r="K25774">
        <f>F25774/I25774</f>
      </c>
      <c r="L25774">
        <f>H25774/I25774</f>
      </c>
    </row>
    <row r="25775">
      <c r="A25775" t="s">
        <v>1226</v>
      </c>
      <c r="B25775" t="s">
        <v>1219</v>
      </c>
      <c r="C25775" t="s">
        <v>49</v>
      </c>
      <c r="D25775" t="s">
        <v>72</v>
      </c>
      <c r="E25775" t="s">
        <v>504</v>
      </c>
      <c r="F25775" t="n">
        <v>3.0</v>
      </c>
      <c r="G25775" t="n">
        <v>3.0</v>
      </c>
      <c r="H25775" t="n">
        <v>3.0</v>
      </c>
      <c r="I25775" t="n">
        <v>3.0</v>
      </c>
      <c r="J25775">
        <f>F25775/G25775</f>
      </c>
      <c r="K25775">
        <f>F25775/I25775</f>
      </c>
      <c r="L25775">
        <f>H25775/I25775</f>
      </c>
    </row>
    <row r="25776">
      <c r="A25776" t="s">
        <v>1226</v>
      </c>
      <c r="B25776" t="s">
        <v>1219</v>
      </c>
      <c r="C25776" t="s">
        <v>49</v>
      </c>
      <c r="D25776" t="s">
        <v>72</v>
      </c>
      <c r="E25776" t="s">
        <v>505</v>
      </c>
      <c r="F25776" t="n">
        <v>1.0</v>
      </c>
      <c r="G25776" t="n">
        <v>1.0</v>
      </c>
      <c r="H25776" t="n">
        <v>1.0</v>
      </c>
      <c r="I25776" t="n">
        <v>1.0</v>
      </c>
      <c r="J25776">
        <f>F25776/G25776</f>
      </c>
      <c r="K25776">
        <f>F25776/I25776</f>
      </c>
      <c r="L25776">
        <f>H25776/I25776</f>
      </c>
    </row>
    <row r="25777">
      <c r="A25777" t="s">
        <v>1226</v>
      </c>
      <c r="B25777" t="s">
        <v>1219</v>
      </c>
      <c r="C25777" t="s">
        <v>49</v>
      </c>
      <c r="D25777" t="s">
        <v>72</v>
      </c>
      <c r="E25777" t="s">
        <v>506</v>
      </c>
      <c r="F25777" t="n">
        <v>3.0</v>
      </c>
      <c r="G25777" t="n">
        <v>3.0</v>
      </c>
      <c r="H25777" t="n">
        <v>3.0</v>
      </c>
      <c r="I25777" t="n">
        <v>3.0</v>
      </c>
      <c r="J25777">
        <f>F25777/G25777</f>
      </c>
      <c r="K25777">
        <f>F25777/I25777</f>
      </c>
      <c r="L25777">
        <f>H25777/I25777</f>
      </c>
    </row>
    <row r="25778">
      <c r="A25778" t="s">
        <v>1226</v>
      </c>
      <c r="B25778" t="s">
        <v>1219</v>
      </c>
      <c r="C25778" t="s">
        <v>49</v>
      </c>
      <c r="D25778" t="s">
        <v>72</v>
      </c>
      <c r="E25778" t="s">
        <v>508</v>
      </c>
      <c r="F25778" t="n">
        <v>3.0</v>
      </c>
      <c r="G25778" t="n">
        <v>3.0</v>
      </c>
      <c r="H25778" t="n">
        <v>3.0</v>
      </c>
      <c r="I25778" t="n">
        <v>3.0</v>
      </c>
      <c r="J25778">
        <f>F25778/G25778</f>
      </c>
      <c r="K25778">
        <f>F25778/I25778</f>
      </c>
      <c r="L25778">
        <f>H25778/I25778</f>
      </c>
    </row>
    <row r="25779">
      <c r="A25779" t="s">
        <v>1226</v>
      </c>
      <c r="B25779" t="s">
        <v>1219</v>
      </c>
      <c r="C25779" t="s">
        <v>49</v>
      </c>
      <c r="D25779" t="s">
        <v>72</v>
      </c>
      <c r="E25779" t="s">
        <v>509</v>
      </c>
      <c r="F25779" t="n">
        <v>1.0</v>
      </c>
      <c r="G25779" t="n">
        <v>1.0</v>
      </c>
      <c r="H25779" t="n">
        <v>1.0</v>
      </c>
      <c r="I25779" t="n">
        <v>1.0</v>
      </c>
      <c r="J25779">
        <f>F25779/G25779</f>
      </c>
      <c r="K25779">
        <f>F25779/I25779</f>
      </c>
      <c r="L25779">
        <f>H25779/I25779</f>
      </c>
    </row>
    <row r="25780">
      <c r="A25780" t="s">
        <v>1226</v>
      </c>
      <c r="B25780" t="s">
        <v>1219</v>
      </c>
      <c r="C25780" t="s">
        <v>49</v>
      </c>
      <c r="D25780" t="s">
        <v>72</v>
      </c>
      <c r="E25780" t="s">
        <v>510</v>
      </c>
      <c r="F25780" t="n">
        <v>2.0</v>
      </c>
      <c r="G25780" t="n">
        <v>2.0</v>
      </c>
      <c r="H25780" t="n">
        <v>2.0</v>
      </c>
      <c r="I25780" t="n">
        <v>2.0</v>
      </c>
      <c r="J25780">
        <f>F25780/G25780</f>
      </c>
      <c r="K25780">
        <f>F25780/I25780</f>
      </c>
      <c r="L25780">
        <f>H25780/I25780</f>
      </c>
    </row>
    <row r="25781">
      <c r="A25781" t="s">
        <v>1226</v>
      </c>
      <c r="B25781" t="s">
        <v>1219</v>
      </c>
      <c r="C25781" t="s">
        <v>49</v>
      </c>
      <c r="D25781" t="s">
        <v>72</v>
      </c>
      <c r="E25781" t="s">
        <v>511</v>
      </c>
      <c r="F25781" t="n">
        <v>1.0</v>
      </c>
      <c r="G25781" t="n">
        <v>1.0</v>
      </c>
      <c r="H25781" t="n">
        <v>1.0</v>
      </c>
      <c r="I25781" t="n">
        <v>1.0</v>
      </c>
      <c r="J25781">
        <f>F25781/G25781</f>
      </c>
      <c r="K25781">
        <f>F25781/I25781</f>
      </c>
      <c r="L25781">
        <f>H25781/I25781</f>
      </c>
    </row>
    <row r="25782">
      <c r="A25782" t="s">
        <v>1226</v>
      </c>
      <c r="B25782" t="s">
        <v>1219</v>
      </c>
      <c r="C25782" t="s">
        <v>49</v>
      </c>
      <c r="D25782" t="s">
        <v>72</v>
      </c>
      <c r="E25782" t="s">
        <v>512</v>
      </c>
      <c r="F25782" t="n">
        <v>2.0</v>
      </c>
      <c r="G25782" t="n">
        <v>2.0</v>
      </c>
      <c r="H25782" t="n">
        <v>2.0</v>
      </c>
      <c r="I25782" t="n">
        <v>2.0</v>
      </c>
      <c r="J25782">
        <f>F25782/G25782</f>
      </c>
      <c r="K25782">
        <f>F25782/I25782</f>
      </c>
      <c r="L25782">
        <f>H25782/I25782</f>
      </c>
    </row>
    <row r="25783">
      <c r="A25783" t="s">
        <v>1226</v>
      </c>
      <c r="B25783" t="s">
        <v>1219</v>
      </c>
      <c r="C25783" t="s">
        <v>49</v>
      </c>
      <c r="D25783" t="s">
        <v>72</v>
      </c>
      <c r="E25783" t="s">
        <v>514</v>
      </c>
      <c r="F25783" t="n">
        <v>1.0</v>
      </c>
      <c r="G25783" t="n">
        <v>1.0</v>
      </c>
      <c r="H25783" t="n">
        <v>1.0</v>
      </c>
      <c r="I25783" t="n">
        <v>1.0</v>
      </c>
      <c r="J25783">
        <f>F25783/G25783</f>
      </c>
      <c r="K25783">
        <f>F25783/I25783</f>
      </c>
      <c r="L25783">
        <f>H25783/I25783</f>
      </c>
    </row>
    <row r="25784">
      <c r="A25784" t="s">
        <v>1226</v>
      </c>
      <c r="B25784" t="s">
        <v>1219</v>
      </c>
      <c r="C25784" t="s">
        <v>49</v>
      </c>
      <c r="D25784" t="s">
        <v>72</v>
      </c>
      <c r="E25784" t="s">
        <v>516</v>
      </c>
      <c r="F25784" t="n">
        <v>1.0</v>
      </c>
      <c r="G25784" t="n">
        <v>1.0</v>
      </c>
      <c r="H25784" t="n">
        <v>1.0</v>
      </c>
      <c r="I25784" t="n">
        <v>1.0</v>
      </c>
      <c r="J25784">
        <f>F25784/G25784</f>
      </c>
      <c r="K25784">
        <f>F25784/I25784</f>
      </c>
      <c r="L25784">
        <f>H25784/I25784</f>
      </c>
    </row>
    <row r="25785">
      <c r="A25785" t="s">
        <v>1226</v>
      </c>
      <c r="B25785" t="s">
        <v>1219</v>
      </c>
      <c r="C25785" t="s">
        <v>49</v>
      </c>
      <c r="D25785" t="s">
        <v>72</v>
      </c>
      <c r="E25785" t="s">
        <v>519</v>
      </c>
      <c r="F25785" t="n">
        <v>2.0</v>
      </c>
      <c r="G25785" t="n">
        <v>2.0</v>
      </c>
      <c r="H25785" t="n">
        <v>2.0</v>
      </c>
      <c r="I25785" t="n">
        <v>2.0</v>
      </c>
      <c r="J25785">
        <f>F25785/G25785</f>
      </c>
      <c r="K25785">
        <f>F25785/I25785</f>
      </c>
      <c r="L25785">
        <f>H25785/I25785</f>
      </c>
    </row>
    <row r="25786">
      <c r="A25786" t="s">
        <v>1226</v>
      </c>
      <c r="B25786" t="s">
        <v>1219</v>
      </c>
      <c r="C25786" t="s">
        <v>49</v>
      </c>
      <c r="D25786" t="s">
        <v>72</v>
      </c>
      <c r="E25786" t="s">
        <v>520</v>
      </c>
      <c r="F25786" t="n">
        <v>2.0</v>
      </c>
      <c r="G25786" t="n">
        <v>1.0</v>
      </c>
      <c r="H25786" t="n">
        <v>1.0</v>
      </c>
      <c r="I25786" t="n">
        <v>1.0</v>
      </c>
      <c r="J25786">
        <f>F25786/G25786</f>
      </c>
      <c r="K25786">
        <f>F25786/I25786</f>
      </c>
      <c r="L25786">
        <f>H25786/I25786</f>
      </c>
    </row>
    <row r="25787">
      <c r="A25787" t="s">
        <v>1226</v>
      </c>
      <c r="B25787" t="s">
        <v>1219</v>
      </c>
      <c r="C25787" t="s">
        <v>49</v>
      </c>
      <c r="D25787" t="s">
        <v>72</v>
      </c>
      <c r="E25787" t="s">
        <v>523</v>
      </c>
      <c r="F25787" t="n">
        <v>2.0</v>
      </c>
      <c r="G25787" t="n">
        <v>2.0</v>
      </c>
      <c r="H25787" t="n">
        <v>2.0</v>
      </c>
      <c r="I25787" t="n">
        <v>2.0</v>
      </c>
      <c r="J25787">
        <f>F25787/G25787</f>
      </c>
      <c r="K25787">
        <f>F25787/I25787</f>
      </c>
      <c r="L25787">
        <f>H25787/I25787</f>
      </c>
    </row>
    <row r="25788">
      <c r="A25788" t="s">
        <v>1226</v>
      </c>
      <c r="B25788" t="s">
        <v>1219</v>
      </c>
      <c r="C25788" t="s">
        <v>49</v>
      </c>
      <c r="D25788" t="s">
        <v>72</v>
      </c>
      <c r="E25788" t="s">
        <v>524</v>
      </c>
      <c r="F25788" t="n">
        <v>1.0</v>
      </c>
      <c r="G25788" t="n">
        <v>1.0</v>
      </c>
      <c r="H25788" t="n">
        <v>1.0</v>
      </c>
      <c r="I25788" t="n">
        <v>1.0</v>
      </c>
      <c r="J25788">
        <f>F25788/G25788</f>
      </c>
      <c r="K25788">
        <f>F25788/I25788</f>
      </c>
      <c r="L25788">
        <f>H25788/I25788</f>
      </c>
    </row>
    <row r="25789">
      <c r="A25789" t="s">
        <v>1226</v>
      </c>
      <c r="B25789" t="s">
        <v>1219</v>
      </c>
      <c r="C25789" t="s">
        <v>49</v>
      </c>
      <c r="D25789" t="s">
        <v>72</v>
      </c>
      <c r="E25789" t="s">
        <v>525</v>
      </c>
      <c r="F25789" t="n">
        <v>1.0</v>
      </c>
      <c r="G25789" t="n">
        <v>1.0</v>
      </c>
      <c r="H25789" t="n">
        <v>1.0</v>
      </c>
      <c r="I25789" t="n">
        <v>1.0</v>
      </c>
      <c r="J25789">
        <f>F25789/G25789</f>
      </c>
      <c r="K25789">
        <f>F25789/I25789</f>
      </c>
      <c r="L25789">
        <f>H25789/I25789</f>
      </c>
    </row>
    <row r="25790">
      <c r="A25790" t="s">
        <v>1226</v>
      </c>
      <c r="B25790" t="s">
        <v>1219</v>
      </c>
      <c r="C25790" t="s">
        <v>49</v>
      </c>
      <c r="D25790" t="s">
        <v>72</v>
      </c>
      <c r="E25790" t="s">
        <v>526</v>
      </c>
      <c r="F25790" t="n">
        <v>1.0</v>
      </c>
      <c r="G25790" t="n">
        <v>1.0</v>
      </c>
      <c r="H25790" t="n">
        <v>1.0</v>
      </c>
      <c r="I25790" t="n">
        <v>1.0</v>
      </c>
      <c r="J25790">
        <f>F25790/G25790</f>
      </c>
      <c r="K25790">
        <f>F25790/I25790</f>
      </c>
      <c r="L25790">
        <f>H25790/I25790</f>
      </c>
    </row>
    <row r="25791">
      <c r="A25791" t="s">
        <v>1226</v>
      </c>
      <c r="B25791" t="s">
        <v>1219</v>
      </c>
      <c r="C25791" t="s">
        <v>49</v>
      </c>
      <c r="D25791" t="s">
        <v>72</v>
      </c>
      <c r="E25791" t="s">
        <v>528</v>
      </c>
      <c r="F25791" t="n">
        <v>2.0</v>
      </c>
      <c r="G25791" t="n">
        <v>2.0</v>
      </c>
      <c r="H25791" t="n">
        <v>2.0</v>
      </c>
      <c r="I25791" t="n">
        <v>2.0</v>
      </c>
      <c r="J25791">
        <f>F25791/G25791</f>
      </c>
      <c r="K25791">
        <f>F25791/I25791</f>
      </c>
      <c r="L25791">
        <f>H25791/I25791</f>
      </c>
    </row>
    <row r="25792">
      <c r="A25792" t="s">
        <v>1226</v>
      </c>
      <c r="B25792" t="s">
        <v>1219</v>
      </c>
      <c r="C25792" t="s">
        <v>49</v>
      </c>
      <c r="D25792" t="s">
        <v>72</v>
      </c>
      <c r="E25792" t="s">
        <v>529</v>
      </c>
      <c r="F25792" t="n">
        <v>2.0</v>
      </c>
      <c r="G25792" t="n">
        <v>2.0</v>
      </c>
      <c r="H25792" t="n">
        <v>2.0</v>
      </c>
      <c r="I25792" t="n">
        <v>2.0</v>
      </c>
      <c r="J25792">
        <f>F25792/G25792</f>
      </c>
      <c r="K25792">
        <f>F25792/I25792</f>
      </c>
      <c r="L25792">
        <f>H25792/I25792</f>
      </c>
    </row>
    <row r="25793">
      <c r="A25793" t="s">
        <v>1226</v>
      </c>
      <c r="B25793" t="s">
        <v>1219</v>
      </c>
      <c r="C25793" t="s">
        <v>49</v>
      </c>
      <c r="D25793" t="s">
        <v>72</v>
      </c>
      <c r="E25793" t="s">
        <v>532</v>
      </c>
      <c r="F25793" t="n">
        <v>3.0</v>
      </c>
      <c r="G25793" t="n">
        <v>3.0</v>
      </c>
      <c r="H25793" t="n">
        <v>3.0</v>
      </c>
      <c r="I25793" t="n">
        <v>3.0</v>
      </c>
      <c r="J25793">
        <f>F25793/G25793</f>
      </c>
      <c r="K25793">
        <f>F25793/I25793</f>
      </c>
      <c r="L25793">
        <f>H25793/I25793</f>
      </c>
    </row>
    <row r="25794">
      <c r="A25794" t="s">
        <v>1226</v>
      </c>
      <c r="B25794" t="s">
        <v>1219</v>
      </c>
      <c r="C25794" t="s">
        <v>49</v>
      </c>
      <c r="D25794" t="s">
        <v>72</v>
      </c>
      <c r="E25794" t="s">
        <v>534</v>
      </c>
      <c r="F25794" t="n">
        <v>1.0</v>
      </c>
      <c r="G25794" t="n">
        <v>1.0</v>
      </c>
      <c r="H25794" t="n">
        <v>1.0</v>
      </c>
      <c r="I25794" t="n">
        <v>1.0</v>
      </c>
      <c r="J25794">
        <f>F25794/G25794</f>
      </c>
      <c r="K25794">
        <f>F25794/I25794</f>
      </c>
      <c r="L25794">
        <f>H25794/I25794</f>
      </c>
    </row>
    <row r="25795">
      <c r="A25795" t="s">
        <v>1226</v>
      </c>
      <c r="B25795" t="s">
        <v>1219</v>
      </c>
      <c r="C25795" t="s">
        <v>49</v>
      </c>
      <c r="D25795" t="s">
        <v>72</v>
      </c>
      <c r="E25795" t="s">
        <v>535</v>
      </c>
      <c r="F25795" t="n">
        <v>1.0</v>
      </c>
      <c r="G25795" t="n">
        <v>1.0</v>
      </c>
      <c r="H25795" t="n">
        <v>1.0</v>
      </c>
      <c r="I25795" t="n">
        <v>1.0</v>
      </c>
      <c r="J25795">
        <f>F25795/G25795</f>
      </c>
      <c r="K25795">
        <f>F25795/I25795</f>
      </c>
      <c r="L25795">
        <f>H25795/I25795</f>
      </c>
    </row>
    <row r="25796">
      <c r="A25796" t="s">
        <v>1226</v>
      </c>
      <c r="B25796" t="s">
        <v>1219</v>
      </c>
      <c r="C25796" t="s">
        <v>49</v>
      </c>
      <c r="D25796" t="s">
        <v>72</v>
      </c>
      <c r="E25796" t="s">
        <v>538</v>
      </c>
      <c r="F25796" t="n">
        <v>1.0</v>
      </c>
      <c r="G25796" t="n">
        <v>1.0</v>
      </c>
      <c r="H25796" t="n">
        <v>1.0</v>
      </c>
      <c r="I25796" t="n">
        <v>1.0</v>
      </c>
      <c r="J25796">
        <f>F25796/G25796</f>
      </c>
      <c r="K25796">
        <f>F25796/I25796</f>
      </c>
      <c r="L25796">
        <f>H25796/I25796</f>
      </c>
    </row>
    <row r="25797">
      <c r="A25797" t="s">
        <v>1226</v>
      </c>
      <c r="B25797" t="s">
        <v>1219</v>
      </c>
      <c r="C25797" t="s">
        <v>49</v>
      </c>
      <c r="D25797" t="s">
        <v>72</v>
      </c>
      <c r="E25797" t="s">
        <v>541</v>
      </c>
      <c r="F25797" t="n">
        <v>3.0</v>
      </c>
      <c r="G25797" t="n">
        <v>3.0</v>
      </c>
      <c r="H25797" t="n">
        <v>3.0</v>
      </c>
      <c r="I25797" t="n">
        <v>3.0</v>
      </c>
      <c r="J25797">
        <f>F25797/G25797</f>
      </c>
      <c r="K25797">
        <f>F25797/I25797</f>
      </c>
      <c r="L25797">
        <f>H25797/I25797</f>
      </c>
    </row>
    <row r="25798">
      <c r="A25798" t="s">
        <v>1226</v>
      </c>
      <c r="B25798" t="s">
        <v>1219</v>
      </c>
      <c r="C25798" t="s">
        <v>49</v>
      </c>
      <c r="D25798" t="s">
        <v>72</v>
      </c>
      <c r="E25798" t="s">
        <v>543</v>
      </c>
      <c r="F25798" t="n">
        <v>2.0</v>
      </c>
      <c r="G25798" t="n">
        <v>2.0</v>
      </c>
      <c r="H25798" t="n">
        <v>2.0</v>
      </c>
      <c r="I25798" t="n">
        <v>2.0</v>
      </c>
      <c r="J25798">
        <f>F25798/G25798</f>
      </c>
      <c r="K25798">
        <f>F25798/I25798</f>
      </c>
      <c r="L25798">
        <f>H25798/I25798</f>
      </c>
    </row>
    <row r="25799">
      <c r="A25799" t="s">
        <v>1226</v>
      </c>
      <c r="B25799" t="s">
        <v>1219</v>
      </c>
      <c r="C25799" t="s">
        <v>49</v>
      </c>
      <c r="D25799" t="s">
        <v>72</v>
      </c>
      <c r="E25799" t="s">
        <v>544</v>
      </c>
      <c r="F25799" t="n">
        <v>1.0</v>
      </c>
      <c r="G25799" t="n">
        <v>1.0</v>
      </c>
      <c r="H25799" t="n">
        <v>1.0</v>
      </c>
      <c r="I25799" t="n">
        <v>1.0</v>
      </c>
      <c r="J25799">
        <f>F25799/G25799</f>
      </c>
      <c r="K25799">
        <f>F25799/I25799</f>
      </c>
      <c r="L25799">
        <f>H25799/I25799</f>
      </c>
    </row>
    <row r="25800">
      <c r="A25800" t="s">
        <v>1226</v>
      </c>
      <c r="B25800" t="s">
        <v>1219</v>
      </c>
      <c r="C25800" t="s">
        <v>49</v>
      </c>
      <c r="D25800" t="s">
        <v>72</v>
      </c>
      <c r="E25800" t="s">
        <v>545</v>
      </c>
      <c r="F25800" t="n">
        <v>1.0</v>
      </c>
      <c r="G25800" t="n">
        <v>1.0</v>
      </c>
      <c r="H25800" t="n">
        <v>1.0</v>
      </c>
      <c r="I25800" t="n">
        <v>1.0</v>
      </c>
      <c r="J25800">
        <f>F25800/G25800</f>
      </c>
      <c r="K25800">
        <f>F25800/I25800</f>
      </c>
      <c r="L25800">
        <f>H25800/I25800</f>
      </c>
    </row>
    <row r="25801">
      <c r="A25801" t="s">
        <v>1226</v>
      </c>
      <c r="B25801" t="s">
        <v>1219</v>
      </c>
      <c r="C25801" t="s">
        <v>49</v>
      </c>
      <c r="D25801" t="s">
        <v>72</v>
      </c>
      <c r="E25801" t="s">
        <v>547</v>
      </c>
      <c r="F25801" t="n">
        <v>1.0</v>
      </c>
      <c r="G25801" t="n">
        <v>1.0</v>
      </c>
      <c r="H25801" t="n">
        <v>1.0</v>
      </c>
      <c r="I25801" t="n">
        <v>1.0</v>
      </c>
      <c r="J25801">
        <f>F25801/G25801</f>
      </c>
      <c r="K25801">
        <f>F25801/I25801</f>
      </c>
      <c r="L25801">
        <f>H25801/I25801</f>
      </c>
    </row>
    <row r="25802">
      <c r="A25802" t="s">
        <v>1226</v>
      </c>
      <c r="B25802" t="s">
        <v>1219</v>
      </c>
      <c r="C25802" t="s">
        <v>49</v>
      </c>
      <c r="D25802" t="s">
        <v>136</v>
      </c>
      <c r="E25802" t="s">
        <v>573</v>
      </c>
      <c r="F25802" t="n">
        <v>4.0</v>
      </c>
      <c r="G25802" t="n">
        <v>4.0</v>
      </c>
      <c r="H25802" t="n">
        <v>4.0</v>
      </c>
      <c r="I25802" t="n">
        <v>2.0</v>
      </c>
      <c r="J25802">
        <f>F25802/G25802</f>
      </c>
      <c r="K25802">
        <f>F25802/I25802</f>
      </c>
      <c r="L25802">
        <f>H25802/I25802</f>
      </c>
    </row>
    <row r="25803">
      <c r="A25803" t="s">
        <v>1226</v>
      </c>
      <c r="B25803" t="s">
        <v>1219</v>
      </c>
      <c r="C25803" t="s">
        <v>49</v>
      </c>
      <c r="D25803" t="s">
        <v>136</v>
      </c>
      <c r="E25803" t="s">
        <v>574</v>
      </c>
      <c r="F25803" t="n">
        <v>2.0</v>
      </c>
      <c r="G25803" t="n">
        <v>1.0</v>
      </c>
      <c r="H25803" t="n">
        <v>1.0</v>
      </c>
      <c r="I25803" t="n">
        <v>1.0</v>
      </c>
      <c r="J25803">
        <f>F25803/G25803</f>
      </c>
      <c r="K25803">
        <f>F25803/I25803</f>
      </c>
      <c r="L25803">
        <f>H25803/I25803</f>
      </c>
    </row>
    <row r="25804">
      <c r="A25804" t="s">
        <v>1226</v>
      </c>
      <c r="B25804" t="s">
        <v>1219</v>
      </c>
      <c r="C25804" t="s">
        <v>49</v>
      </c>
      <c r="D25804" t="s">
        <v>136</v>
      </c>
      <c r="E25804" t="s">
        <v>576</v>
      </c>
      <c r="F25804" t="n">
        <v>1.0</v>
      </c>
      <c r="G25804" t="n">
        <v>1.0</v>
      </c>
      <c r="H25804" t="n">
        <v>1.0</v>
      </c>
      <c r="I25804" t="n">
        <v>1.0</v>
      </c>
      <c r="J25804">
        <f>F25804/G25804</f>
      </c>
      <c r="K25804">
        <f>F25804/I25804</f>
      </c>
      <c r="L25804">
        <f>H25804/I25804</f>
      </c>
    </row>
    <row r="25805">
      <c r="A25805" t="s">
        <v>1226</v>
      </c>
      <c r="B25805" t="s">
        <v>1219</v>
      </c>
      <c r="C25805" t="s">
        <v>49</v>
      </c>
      <c r="D25805" t="s">
        <v>136</v>
      </c>
      <c r="E25805" t="s">
        <v>577</v>
      </c>
      <c r="F25805" t="n">
        <v>1.0</v>
      </c>
      <c r="G25805" t="n">
        <v>1.0</v>
      </c>
      <c r="H25805" t="n">
        <v>1.0</v>
      </c>
      <c r="I25805" t="n">
        <v>1.0</v>
      </c>
      <c r="J25805">
        <f>F25805/G25805</f>
      </c>
      <c r="K25805">
        <f>F25805/I25805</f>
      </c>
      <c r="L25805">
        <f>H25805/I25805</f>
      </c>
    </row>
    <row r="25806">
      <c r="A25806" t="s">
        <v>1226</v>
      </c>
      <c r="B25806" t="s">
        <v>1219</v>
      </c>
      <c r="C25806" t="s">
        <v>49</v>
      </c>
      <c r="D25806" t="s">
        <v>136</v>
      </c>
      <c r="E25806" t="s">
        <v>585</v>
      </c>
      <c r="F25806" t="n">
        <v>2.0</v>
      </c>
      <c r="G25806" t="n">
        <v>1.0</v>
      </c>
      <c r="H25806" t="n">
        <v>1.0</v>
      </c>
      <c r="I25806" t="n">
        <v>1.0</v>
      </c>
      <c r="J25806">
        <f>F25806/G25806</f>
      </c>
      <c r="K25806">
        <f>F25806/I25806</f>
      </c>
      <c r="L25806">
        <f>H25806/I25806</f>
      </c>
    </row>
    <row r="25807">
      <c r="A25807" t="s">
        <v>1226</v>
      </c>
      <c r="B25807" t="s">
        <v>1219</v>
      </c>
      <c r="C25807" t="s">
        <v>49</v>
      </c>
      <c r="D25807" t="s">
        <v>72</v>
      </c>
      <c r="E25807" t="s">
        <v>595</v>
      </c>
      <c r="F25807" t="n">
        <v>2.0</v>
      </c>
      <c r="G25807" t="n">
        <v>2.0</v>
      </c>
      <c r="H25807" t="n">
        <v>2.0</v>
      </c>
      <c r="I25807" t="n">
        <v>2.0</v>
      </c>
      <c r="J25807">
        <f>F25807/G25807</f>
      </c>
      <c r="K25807">
        <f>F25807/I25807</f>
      </c>
      <c r="L25807">
        <f>H25807/I25807</f>
      </c>
    </row>
    <row r="25808">
      <c r="A25808" t="s">
        <v>1226</v>
      </c>
      <c r="B25808" t="s">
        <v>1219</v>
      </c>
      <c r="C25808" t="s">
        <v>49</v>
      </c>
      <c r="D25808" t="s">
        <v>72</v>
      </c>
      <c r="E25808" t="s">
        <v>599</v>
      </c>
      <c r="F25808" t="n">
        <v>1.0</v>
      </c>
      <c r="G25808" t="n">
        <v>1.0</v>
      </c>
      <c r="H25808" t="n">
        <v>1.0</v>
      </c>
      <c r="I25808" t="n">
        <v>1.0</v>
      </c>
      <c r="J25808">
        <f>F25808/G25808</f>
      </c>
      <c r="K25808">
        <f>F25808/I25808</f>
      </c>
      <c r="L25808">
        <f>H25808/I25808</f>
      </c>
    </row>
    <row r="25809">
      <c r="A25809" t="s">
        <v>1226</v>
      </c>
      <c r="B25809" t="s">
        <v>1219</v>
      </c>
      <c r="C25809" t="s">
        <v>49</v>
      </c>
      <c r="D25809" t="s">
        <v>72</v>
      </c>
      <c r="E25809" t="s">
        <v>600</v>
      </c>
      <c r="F25809" t="n">
        <v>1.0</v>
      </c>
      <c r="G25809" t="n">
        <v>1.0</v>
      </c>
      <c r="H25809" t="n">
        <v>1.0</v>
      </c>
      <c r="I25809" t="n">
        <v>1.0</v>
      </c>
      <c r="J25809">
        <f>F25809/G25809</f>
      </c>
      <c r="K25809">
        <f>F25809/I25809</f>
      </c>
      <c r="L25809">
        <f>H25809/I25809</f>
      </c>
    </row>
    <row r="25810">
      <c r="A25810" t="s">
        <v>1226</v>
      </c>
      <c r="B25810" t="s">
        <v>1219</v>
      </c>
      <c r="C25810" t="s">
        <v>49</v>
      </c>
      <c r="D25810" t="s">
        <v>72</v>
      </c>
      <c r="E25810" t="s">
        <v>601</v>
      </c>
      <c r="F25810" t="n">
        <v>2.0</v>
      </c>
      <c r="G25810" t="n">
        <v>2.0</v>
      </c>
      <c r="H25810" t="n">
        <v>2.0</v>
      </c>
      <c r="I25810" t="n">
        <v>2.0</v>
      </c>
      <c r="J25810">
        <f>F25810/G25810</f>
      </c>
      <c r="K25810">
        <f>F25810/I25810</f>
      </c>
      <c r="L25810">
        <f>H25810/I25810</f>
      </c>
    </row>
    <row r="25811">
      <c r="A25811" t="s">
        <v>1226</v>
      </c>
      <c r="B25811" t="s">
        <v>1219</v>
      </c>
      <c r="C25811" t="s">
        <v>49</v>
      </c>
      <c r="D25811" t="s">
        <v>72</v>
      </c>
      <c r="E25811" t="s">
        <v>603</v>
      </c>
      <c r="F25811" t="n">
        <v>1.0</v>
      </c>
      <c r="G25811" t="n">
        <v>1.0</v>
      </c>
      <c r="H25811" t="n">
        <v>1.0</v>
      </c>
      <c r="I25811" t="n">
        <v>1.0</v>
      </c>
      <c r="J25811">
        <f>F25811/G25811</f>
      </c>
      <c r="K25811">
        <f>F25811/I25811</f>
      </c>
      <c r="L25811">
        <f>H25811/I25811</f>
      </c>
    </row>
    <row r="25812">
      <c r="A25812" t="s">
        <v>1226</v>
      </c>
      <c r="B25812" t="s">
        <v>1219</v>
      </c>
      <c r="C25812" t="s">
        <v>49</v>
      </c>
      <c r="D25812" t="s">
        <v>72</v>
      </c>
      <c r="E25812" t="s">
        <v>604</v>
      </c>
      <c r="F25812" t="n">
        <v>1.0</v>
      </c>
      <c r="G25812" t="n">
        <v>1.0</v>
      </c>
      <c r="H25812" t="n">
        <v>1.0</v>
      </c>
      <c r="I25812" t="n">
        <v>1.0</v>
      </c>
      <c r="J25812">
        <f>F25812/G25812</f>
      </c>
      <c r="K25812">
        <f>F25812/I25812</f>
      </c>
      <c r="L25812">
        <f>H25812/I25812</f>
      </c>
    </row>
    <row r="25813">
      <c r="A25813" t="s">
        <v>1226</v>
      </c>
      <c r="B25813" t="s">
        <v>1219</v>
      </c>
      <c r="C25813" t="s">
        <v>49</v>
      </c>
      <c r="D25813" t="s">
        <v>72</v>
      </c>
      <c r="E25813" t="s">
        <v>605</v>
      </c>
      <c r="F25813" t="n">
        <v>1.0</v>
      </c>
      <c r="G25813" t="n">
        <v>1.0</v>
      </c>
      <c r="H25813" t="n">
        <v>1.0</v>
      </c>
      <c r="I25813" t="n">
        <v>1.0</v>
      </c>
      <c r="J25813">
        <f>F25813/G25813</f>
      </c>
      <c r="K25813">
        <f>F25813/I25813</f>
      </c>
      <c r="L25813">
        <f>H25813/I25813</f>
      </c>
    </row>
    <row r="25814">
      <c r="A25814" t="s">
        <v>1226</v>
      </c>
      <c r="B25814" t="s">
        <v>1219</v>
      </c>
      <c r="C25814" t="s">
        <v>49</v>
      </c>
      <c r="D25814" t="s">
        <v>72</v>
      </c>
      <c r="E25814" t="s">
        <v>606</v>
      </c>
      <c r="F25814" t="n">
        <v>1.0</v>
      </c>
      <c r="G25814" t="n">
        <v>1.0</v>
      </c>
      <c r="H25814" t="n">
        <v>1.0</v>
      </c>
      <c r="I25814" t="n">
        <v>1.0</v>
      </c>
      <c r="J25814">
        <f>F25814/G25814</f>
      </c>
      <c r="K25814">
        <f>F25814/I25814</f>
      </c>
      <c r="L25814">
        <f>H25814/I25814</f>
      </c>
    </row>
    <row r="25815">
      <c r="A25815" t="s">
        <v>1226</v>
      </c>
      <c r="B25815" t="s">
        <v>1219</v>
      </c>
      <c r="C25815" t="s">
        <v>49</v>
      </c>
      <c r="D25815" t="s">
        <v>72</v>
      </c>
      <c r="E25815" t="s">
        <v>608</v>
      </c>
      <c r="F25815" t="n">
        <v>1.0</v>
      </c>
      <c r="G25815" t="n">
        <v>1.0</v>
      </c>
      <c r="H25815" t="n">
        <v>1.0</v>
      </c>
      <c r="I25815" t="n">
        <v>1.0</v>
      </c>
      <c r="J25815">
        <f>F25815/G25815</f>
      </c>
      <c r="K25815">
        <f>F25815/I25815</f>
      </c>
      <c r="L25815">
        <f>H25815/I25815</f>
      </c>
    </row>
    <row r="25816">
      <c r="A25816" t="s">
        <v>1226</v>
      </c>
      <c r="B25816" t="s">
        <v>1219</v>
      </c>
      <c r="C25816" t="s">
        <v>49</v>
      </c>
      <c r="D25816" t="s">
        <v>72</v>
      </c>
      <c r="E25816" t="s">
        <v>609</v>
      </c>
      <c r="F25816" t="n">
        <v>1.0</v>
      </c>
      <c r="G25816" t="n">
        <v>1.0</v>
      </c>
      <c r="H25816" t="n">
        <v>1.0</v>
      </c>
      <c r="I25816" t="n">
        <v>1.0</v>
      </c>
      <c r="J25816">
        <f>F25816/G25816</f>
      </c>
      <c r="K25816">
        <f>F25816/I25816</f>
      </c>
      <c r="L25816">
        <f>H25816/I25816</f>
      </c>
    </row>
    <row r="25817">
      <c r="A25817" t="s">
        <v>1226</v>
      </c>
      <c r="B25817" t="s">
        <v>1219</v>
      </c>
      <c r="C25817" t="s">
        <v>49</v>
      </c>
      <c r="D25817" t="s">
        <v>72</v>
      </c>
      <c r="E25817" t="s">
        <v>611</v>
      </c>
      <c r="F25817" t="n">
        <v>1.0</v>
      </c>
      <c r="G25817" t="n">
        <v>1.0</v>
      </c>
      <c r="H25817" t="n">
        <v>1.0</v>
      </c>
      <c r="I25817" t="n">
        <v>1.0</v>
      </c>
      <c r="J25817">
        <f>F25817/G25817</f>
      </c>
      <c r="K25817">
        <f>F25817/I25817</f>
      </c>
      <c r="L25817">
        <f>H25817/I25817</f>
      </c>
    </row>
    <row r="25818">
      <c r="A25818" t="s">
        <v>1226</v>
      </c>
      <c r="B25818" t="s">
        <v>1219</v>
      </c>
      <c r="C25818" t="s">
        <v>49</v>
      </c>
      <c r="D25818" t="s">
        <v>72</v>
      </c>
      <c r="E25818" t="s">
        <v>613</v>
      </c>
      <c r="F25818" t="n">
        <v>2.0</v>
      </c>
      <c r="G25818" t="n">
        <v>2.0</v>
      </c>
      <c r="H25818" t="n">
        <v>2.0</v>
      </c>
      <c r="I25818" t="n">
        <v>2.0</v>
      </c>
      <c r="J25818">
        <f>F25818/G25818</f>
      </c>
      <c r="K25818">
        <f>F25818/I25818</f>
      </c>
      <c r="L25818">
        <f>H25818/I25818</f>
      </c>
    </row>
    <row r="25819">
      <c r="A25819" t="s">
        <v>1226</v>
      </c>
      <c r="B25819" t="s">
        <v>1219</v>
      </c>
      <c r="C25819" t="s">
        <v>49</v>
      </c>
      <c r="D25819" t="s">
        <v>72</v>
      </c>
      <c r="E25819" t="s">
        <v>617</v>
      </c>
      <c r="F25819" t="n">
        <v>3.0</v>
      </c>
      <c r="G25819" t="n">
        <v>2.0</v>
      </c>
      <c r="H25819" t="n">
        <v>2.0</v>
      </c>
      <c r="I25819" t="n">
        <v>2.0</v>
      </c>
      <c r="J25819">
        <f>F25819/G25819</f>
      </c>
      <c r="K25819">
        <f>F25819/I25819</f>
      </c>
      <c r="L25819">
        <f>H25819/I25819</f>
      </c>
    </row>
    <row r="25820">
      <c r="A25820" t="s">
        <v>1226</v>
      </c>
      <c r="B25820" t="s">
        <v>1219</v>
      </c>
      <c r="C25820" t="s">
        <v>49</v>
      </c>
      <c r="D25820" t="s">
        <v>72</v>
      </c>
      <c r="E25820" t="s">
        <v>622</v>
      </c>
      <c r="F25820" t="n">
        <v>2.0</v>
      </c>
      <c r="G25820" t="n">
        <v>2.0</v>
      </c>
      <c r="H25820" t="n">
        <v>2.0</v>
      </c>
      <c r="I25820" t="n">
        <v>2.0</v>
      </c>
      <c r="J25820">
        <f>F25820/G25820</f>
      </c>
      <c r="K25820">
        <f>F25820/I25820</f>
      </c>
      <c r="L25820">
        <f>H25820/I25820</f>
      </c>
    </row>
    <row r="25821">
      <c r="A25821" t="s">
        <v>1226</v>
      </c>
      <c r="B25821" t="s">
        <v>1219</v>
      </c>
      <c r="C25821" t="s">
        <v>49</v>
      </c>
      <c r="D25821" t="s">
        <v>72</v>
      </c>
      <c r="E25821" t="s">
        <v>625</v>
      </c>
      <c r="F25821" t="n">
        <v>1.0</v>
      </c>
      <c r="G25821" t="n">
        <v>1.0</v>
      </c>
      <c r="H25821" t="n">
        <v>1.0</v>
      </c>
      <c r="I25821" t="n">
        <v>1.0</v>
      </c>
      <c r="J25821">
        <f>F25821/G25821</f>
      </c>
      <c r="K25821">
        <f>F25821/I25821</f>
      </c>
      <c r="L25821">
        <f>H25821/I25821</f>
      </c>
    </row>
    <row r="25822">
      <c r="A25822" t="s">
        <v>1226</v>
      </c>
      <c r="B25822" t="s">
        <v>1219</v>
      </c>
      <c r="C25822" t="s">
        <v>49</v>
      </c>
      <c r="D25822" t="s">
        <v>72</v>
      </c>
      <c r="E25822" t="s">
        <v>628</v>
      </c>
      <c r="F25822" t="n">
        <v>2.0</v>
      </c>
      <c r="G25822" t="n">
        <v>2.0</v>
      </c>
      <c r="H25822" t="n">
        <v>2.0</v>
      </c>
      <c r="I25822" t="n">
        <v>2.0</v>
      </c>
      <c r="J25822">
        <f>F25822/G25822</f>
      </c>
      <c r="K25822">
        <f>F25822/I25822</f>
      </c>
      <c r="L25822">
        <f>H25822/I25822</f>
      </c>
    </row>
    <row r="25823">
      <c r="A25823" t="s">
        <v>1226</v>
      </c>
      <c r="B25823" t="s">
        <v>1219</v>
      </c>
      <c r="C25823" t="s">
        <v>49</v>
      </c>
      <c r="D25823" t="s">
        <v>72</v>
      </c>
      <c r="E25823" t="s">
        <v>629</v>
      </c>
      <c r="F25823" t="n">
        <v>3.0</v>
      </c>
      <c r="G25823" t="n">
        <v>3.0</v>
      </c>
      <c r="H25823" t="n">
        <v>3.0</v>
      </c>
      <c r="I25823" t="n">
        <v>3.0</v>
      </c>
      <c r="J25823">
        <f>F25823/G25823</f>
      </c>
      <c r="K25823">
        <f>F25823/I25823</f>
      </c>
      <c r="L25823">
        <f>H25823/I25823</f>
      </c>
    </row>
    <row r="25824">
      <c r="A25824" t="s">
        <v>1226</v>
      </c>
      <c r="B25824" t="s">
        <v>1219</v>
      </c>
      <c r="C25824" t="s">
        <v>49</v>
      </c>
      <c r="D25824" t="s">
        <v>72</v>
      </c>
      <c r="E25824" t="s">
        <v>630</v>
      </c>
      <c r="F25824" t="n">
        <v>1.0</v>
      </c>
      <c r="G25824" t="n">
        <v>1.0</v>
      </c>
      <c r="H25824" t="n">
        <v>1.0</v>
      </c>
      <c r="I25824" t="n">
        <v>1.0</v>
      </c>
      <c r="J25824">
        <f>F25824/G25824</f>
      </c>
      <c r="K25824">
        <f>F25824/I25824</f>
      </c>
      <c r="L25824">
        <f>H25824/I25824</f>
      </c>
    </row>
    <row r="25825">
      <c r="A25825" t="s">
        <v>1226</v>
      </c>
      <c r="B25825" t="s">
        <v>1219</v>
      </c>
      <c r="C25825" t="s">
        <v>49</v>
      </c>
      <c r="D25825" t="s">
        <v>72</v>
      </c>
      <c r="E25825" t="s">
        <v>641</v>
      </c>
      <c r="F25825" t="n">
        <v>1.0</v>
      </c>
      <c r="G25825" t="n">
        <v>1.0</v>
      </c>
      <c r="H25825" t="n">
        <v>1.0</v>
      </c>
      <c r="I25825" t="n">
        <v>1.0</v>
      </c>
      <c r="J25825">
        <f>F25825/G25825</f>
      </c>
      <c r="K25825">
        <f>F25825/I25825</f>
      </c>
      <c r="L25825">
        <f>H25825/I25825</f>
      </c>
    </row>
    <row r="25826">
      <c r="A25826" t="s">
        <v>1226</v>
      </c>
      <c r="B25826" t="s">
        <v>1219</v>
      </c>
      <c r="C25826" t="s">
        <v>49</v>
      </c>
      <c r="D25826" t="s">
        <v>72</v>
      </c>
      <c r="E25826" t="s">
        <v>642</v>
      </c>
      <c r="F25826" t="n">
        <v>1.0</v>
      </c>
      <c r="G25826" t="n">
        <v>1.0</v>
      </c>
      <c r="H25826" t="n">
        <v>1.0</v>
      </c>
      <c r="I25826" t="n">
        <v>1.0</v>
      </c>
      <c r="J25826">
        <f>F25826/G25826</f>
      </c>
      <c r="K25826">
        <f>F25826/I25826</f>
      </c>
      <c r="L25826">
        <f>H25826/I25826</f>
      </c>
    </row>
    <row r="25827">
      <c r="A25827" t="s">
        <v>1226</v>
      </c>
      <c r="B25827" t="s">
        <v>1219</v>
      </c>
      <c r="C25827" t="s">
        <v>49</v>
      </c>
      <c r="D25827" t="s">
        <v>72</v>
      </c>
      <c r="E25827" t="s">
        <v>643</v>
      </c>
      <c r="F25827" t="n">
        <v>1.0</v>
      </c>
      <c r="G25827" t="n">
        <v>1.0</v>
      </c>
      <c r="H25827" t="n">
        <v>1.0</v>
      </c>
      <c r="I25827" t="n">
        <v>1.0</v>
      </c>
      <c r="J25827">
        <f>F25827/G25827</f>
      </c>
      <c r="K25827">
        <f>F25827/I25827</f>
      </c>
      <c r="L25827">
        <f>H25827/I25827</f>
      </c>
    </row>
    <row r="25828">
      <c r="A25828" t="s">
        <v>1226</v>
      </c>
      <c r="B25828" t="s">
        <v>1219</v>
      </c>
      <c r="C25828" t="s">
        <v>49</v>
      </c>
      <c r="D25828" t="s">
        <v>72</v>
      </c>
      <c r="E25828" t="s">
        <v>645</v>
      </c>
      <c r="F25828" t="n">
        <v>3.0</v>
      </c>
      <c r="G25828" t="n">
        <v>3.0</v>
      </c>
      <c r="H25828" t="n">
        <v>3.0</v>
      </c>
      <c r="I25828" t="n">
        <v>3.0</v>
      </c>
      <c r="J25828">
        <f>F25828/G25828</f>
      </c>
      <c r="K25828">
        <f>F25828/I25828</f>
      </c>
      <c r="L25828">
        <f>H25828/I25828</f>
      </c>
    </row>
    <row r="25829">
      <c r="A25829" t="s">
        <v>1226</v>
      </c>
      <c r="B25829" t="s">
        <v>1219</v>
      </c>
      <c r="C25829" t="s">
        <v>49</v>
      </c>
      <c r="D25829" t="s">
        <v>72</v>
      </c>
      <c r="E25829" t="s">
        <v>646</v>
      </c>
      <c r="F25829" t="n">
        <v>1.0</v>
      </c>
      <c r="G25829" t="n">
        <v>1.0</v>
      </c>
      <c r="H25829" t="n">
        <v>1.0</v>
      </c>
      <c r="I25829" t="n">
        <v>1.0</v>
      </c>
      <c r="J25829">
        <f>F25829/G25829</f>
      </c>
      <c r="K25829">
        <f>F25829/I25829</f>
      </c>
      <c r="L25829">
        <f>H25829/I25829</f>
      </c>
    </row>
    <row r="25830">
      <c r="A25830" t="s">
        <v>1226</v>
      </c>
      <c r="B25830" t="s">
        <v>1219</v>
      </c>
      <c r="C25830" t="s">
        <v>49</v>
      </c>
      <c r="D25830" t="s">
        <v>72</v>
      </c>
      <c r="E25830" t="s">
        <v>651</v>
      </c>
      <c r="F25830" t="n">
        <v>3.0</v>
      </c>
      <c r="G25830" t="n">
        <v>2.0</v>
      </c>
      <c r="H25830" t="n">
        <v>2.0</v>
      </c>
      <c r="I25830" t="n">
        <v>2.0</v>
      </c>
      <c r="J25830">
        <f>F25830/G25830</f>
      </c>
      <c r="K25830">
        <f>F25830/I25830</f>
      </c>
      <c r="L25830">
        <f>H25830/I25830</f>
      </c>
    </row>
    <row r="25831">
      <c r="A25831" t="s">
        <v>1226</v>
      </c>
      <c r="B25831" t="s">
        <v>1219</v>
      </c>
      <c r="C25831" t="s">
        <v>49</v>
      </c>
      <c r="D25831" t="s">
        <v>72</v>
      </c>
      <c r="E25831" t="s">
        <v>658</v>
      </c>
      <c r="F25831" t="n">
        <v>1.0</v>
      </c>
      <c r="G25831" t="n">
        <v>1.0</v>
      </c>
      <c r="H25831" t="n">
        <v>1.0</v>
      </c>
      <c r="I25831" t="n">
        <v>1.0</v>
      </c>
      <c r="J25831">
        <f>F25831/G25831</f>
      </c>
      <c r="K25831">
        <f>F25831/I25831</f>
      </c>
      <c r="L25831">
        <f>H25831/I25831</f>
      </c>
    </row>
    <row r="25832">
      <c r="A25832" t="s">
        <v>1226</v>
      </c>
      <c r="B25832" t="s">
        <v>1219</v>
      </c>
      <c r="C25832" t="s">
        <v>49</v>
      </c>
      <c r="D25832" t="s">
        <v>72</v>
      </c>
      <c r="E25832" t="s">
        <v>661</v>
      </c>
      <c r="F25832" t="n">
        <v>4.0</v>
      </c>
      <c r="G25832" t="n">
        <v>4.0</v>
      </c>
      <c r="H25832" t="n">
        <v>4.0</v>
      </c>
      <c r="I25832" t="n">
        <v>4.0</v>
      </c>
      <c r="J25832">
        <f>F25832/G25832</f>
      </c>
      <c r="K25832">
        <f>F25832/I25832</f>
      </c>
      <c r="L25832">
        <f>H25832/I25832</f>
      </c>
    </row>
    <row r="25833">
      <c r="A25833" t="s">
        <v>1226</v>
      </c>
      <c r="B25833" t="s">
        <v>1219</v>
      </c>
      <c r="C25833" t="s">
        <v>49</v>
      </c>
      <c r="D25833" t="s">
        <v>72</v>
      </c>
      <c r="E25833" t="s">
        <v>662</v>
      </c>
      <c r="F25833" t="n">
        <v>1.0</v>
      </c>
      <c r="G25833" t="n">
        <v>1.0</v>
      </c>
      <c r="H25833" t="n">
        <v>1.0</v>
      </c>
      <c r="I25833" t="n">
        <v>1.0</v>
      </c>
      <c r="J25833">
        <f>F25833/G25833</f>
      </c>
      <c r="K25833">
        <f>F25833/I25833</f>
      </c>
      <c r="L25833">
        <f>H25833/I25833</f>
      </c>
    </row>
    <row r="25834">
      <c r="A25834" t="s">
        <v>1226</v>
      </c>
      <c r="B25834" t="s">
        <v>1219</v>
      </c>
      <c r="C25834" t="s">
        <v>49</v>
      </c>
      <c r="D25834" t="s">
        <v>72</v>
      </c>
      <c r="E25834" t="s">
        <v>669</v>
      </c>
      <c r="F25834" t="n">
        <v>3.0</v>
      </c>
      <c r="G25834" t="n">
        <v>3.0</v>
      </c>
      <c r="H25834" t="n">
        <v>3.0</v>
      </c>
      <c r="I25834" t="n">
        <v>3.0</v>
      </c>
      <c r="J25834">
        <f>F25834/G25834</f>
      </c>
      <c r="K25834">
        <f>F25834/I25834</f>
      </c>
      <c r="L25834">
        <f>H25834/I25834</f>
      </c>
    </row>
    <row r="25835">
      <c r="A25835" t="s">
        <v>1226</v>
      </c>
      <c r="B25835" t="s">
        <v>1219</v>
      </c>
      <c r="C25835" t="s">
        <v>49</v>
      </c>
      <c r="D25835" t="s">
        <v>72</v>
      </c>
      <c r="E25835" t="s">
        <v>671</v>
      </c>
      <c r="F25835" t="n">
        <v>3.0</v>
      </c>
      <c r="G25835" t="n">
        <v>3.0</v>
      </c>
      <c r="H25835" t="n">
        <v>3.0</v>
      </c>
      <c r="I25835" t="n">
        <v>3.0</v>
      </c>
      <c r="J25835">
        <f>F25835/G25835</f>
      </c>
      <c r="K25835">
        <f>F25835/I25835</f>
      </c>
      <c r="L25835">
        <f>H25835/I25835</f>
      </c>
    </row>
    <row r="25836">
      <c r="A25836" t="s">
        <v>1226</v>
      </c>
      <c r="B25836" t="s">
        <v>1219</v>
      </c>
      <c r="C25836" t="s">
        <v>49</v>
      </c>
      <c r="D25836" t="s">
        <v>72</v>
      </c>
      <c r="E25836" t="s">
        <v>678</v>
      </c>
      <c r="F25836" t="n">
        <v>4.0</v>
      </c>
      <c r="G25836" t="n">
        <v>2.0</v>
      </c>
      <c r="H25836" t="n">
        <v>2.0</v>
      </c>
      <c r="I25836" t="n">
        <v>2.0</v>
      </c>
      <c r="J25836">
        <f>F25836/G25836</f>
      </c>
      <c r="K25836">
        <f>F25836/I25836</f>
      </c>
      <c r="L25836">
        <f>H25836/I25836</f>
      </c>
    </row>
    <row r="25837">
      <c r="A25837" t="s">
        <v>1226</v>
      </c>
      <c r="B25837" t="s">
        <v>1219</v>
      </c>
      <c r="C25837" t="s">
        <v>49</v>
      </c>
      <c r="D25837" t="s">
        <v>72</v>
      </c>
      <c r="E25837" t="s">
        <v>679</v>
      </c>
      <c r="F25837" t="n">
        <v>1.0</v>
      </c>
      <c r="G25837" t="n">
        <v>1.0</v>
      </c>
      <c r="H25837" t="n">
        <v>1.0</v>
      </c>
      <c r="I25837" t="n">
        <v>1.0</v>
      </c>
      <c r="J25837">
        <f>F25837/G25837</f>
      </c>
      <c r="K25837">
        <f>F25837/I25837</f>
      </c>
      <c r="L25837">
        <f>H25837/I25837</f>
      </c>
    </row>
    <row r="25838">
      <c r="A25838" t="s">
        <v>1226</v>
      </c>
      <c r="B25838" t="s">
        <v>1219</v>
      </c>
      <c r="C25838" t="s">
        <v>49</v>
      </c>
      <c r="D25838" t="s">
        <v>72</v>
      </c>
      <c r="E25838" t="s">
        <v>680</v>
      </c>
      <c r="F25838" t="n">
        <v>2.0</v>
      </c>
      <c r="G25838" t="n">
        <v>2.0</v>
      </c>
      <c r="H25838" t="n">
        <v>2.0</v>
      </c>
      <c r="I25838" t="n">
        <v>2.0</v>
      </c>
      <c r="J25838">
        <f>F25838/G25838</f>
      </c>
      <c r="K25838">
        <f>F25838/I25838</f>
      </c>
      <c r="L25838">
        <f>H25838/I25838</f>
      </c>
    </row>
    <row r="25839">
      <c r="A25839" t="s">
        <v>1226</v>
      </c>
      <c r="B25839" t="s">
        <v>1219</v>
      </c>
      <c r="C25839" t="s">
        <v>49</v>
      </c>
      <c r="D25839" t="s">
        <v>136</v>
      </c>
      <c r="E25839" t="s">
        <v>717</v>
      </c>
      <c r="F25839" t="n">
        <v>1.0</v>
      </c>
      <c r="G25839" t="n">
        <v>1.0</v>
      </c>
      <c r="H25839" t="n">
        <v>1.0</v>
      </c>
      <c r="I25839" t="n">
        <v>1.0</v>
      </c>
      <c r="J25839">
        <f>F25839/G25839</f>
      </c>
      <c r="K25839">
        <f>F25839/I25839</f>
      </c>
      <c r="L25839">
        <f>H25839/I25839</f>
      </c>
    </row>
    <row r="25840">
      <c r="A25840" t="s">
        <v>1226</v>
      </c>
      <c r="B25840" t="s">
        <v>1219</v>
      </c>
      <c r="C25840" t="s">
        <v>49</v>
      </c>
      <c r="D25840" t="s">
        <v>136</v>
      </c>
      <c r="E25840" t="s">
        <v>722</v>
      </c>
      <c r="F25840" t="n">
        <v>2.0</v>
      </c>
      <c r="G25840" t="n">
        <v>2.0</v>
      </c>
      <c r="H25840" t="n">
        <v>2.0</v>
      </c>
      <c r="I25840" t="n">
        <v>2.0</v>
      </c>
      <c r="J25840">
        <f>F25840/G25840</f>
      </c>
      <c r="K25840">
        <f>F25840/I25840</f>
      </c>
      <c r="L25840">
        <f>H25840/I25840</f>
      </c>
    </row>
    <row r="25841">
      <c r="A25841" t="s">
        <v>1226</v>
      </c>
      <c r="B25841" t="s">
        <v>1219</v>
      </c>
      <c r="C25841" t="s">
        <v>49</v>
      </c>
      <c r="D25841" t="s">
        <v>136</v>
      </c>
      <c r="E25841" t="s">
        <v>725</v>
      </c>
      <c r="F25841" t="n">
        <v>1.0</v>
      </c>
      <c r="G25841" t="n">
        <v>1.0</v>
      </c>
      <c r="H25841" t="n">
        <v>1.0</v>
      </c>
      <c r="I25841" t="n">
        <v>1.0</v>
      </c>
      <c r="J25841">
        <f>F25841/G25841</f>
      </c>
      <c r="K25841">
        <f>F25841/I25841</f>
      </c>
      <c r="L25841">
        <f>H25841/I25841</f>
      </c>
    </row>
    <row r="25842">
      <c r="A25842" t="s">
        <v>1226</v>
      </c>
      <c r="B25842" t="s">
        <v>1219</v>
      </c>
      <c r="C25842" t="s">
        <v>49</v>
      </c>
      <c r="D25842" t="s">
        <v>136</v>
      </c>
      <c r="E25842" t="s">
        <v>727</v>
      </c>
      <c r="F25842" t="n">
        <v>1.0</v>
      </c>
      <c r="G25842" t="n">
        <v>1.0</v>
      </c>
      <c r="H25842" t="n">
        <v>1.0</v>
      </c>
      <c r="I25842" t="n">
        <v>1.0</v>
      </c>
      <c r="J25842">
        <f>F25842/G25842</f>
      </c>
      <c r="K25842">
        <f>F25842/I25842</f>
      </c>
      <c r="L25842">
        <f>H25842/I25842</f>
      </c>
    </row>
    <row r="25843">
      <c r="A25843" t="s">
        <v>1226</v>
      </c>
      <c r="B25843" t="s">
        <v>1219</v>
      </c>
      <c r="C25843" t="s">
        <v>49</v>
      </c>
      <c r="D25843" t="s">
        <v>136</v>
      </c>
      <c r="E25843" t="s">
        <v>730</v>
      </c>
      <c r="F25843" t="n">
        <v>1.0</v>
      </c>
      <c r="G25843" t="n">
        <v>1.0</v>
      </c>
      <c r="H25843" t="n">
        <v>1.0</v>
      </c>
      <c r="I25843" t="n">
        <v>1.0</v>
      </c>
      <c r="J25843">
        <f>F25843/G25843</f>
      </c>
      <c r="K25843">
        <f>F25843/I25843</f>
      </c>
      <c r="L25843">
        <f>H25843/I25843</f>
      </c>
    </row>
    <row r="25844">
      <c r="A25844" t="s">
        <v>1226</v>
      </c>
      <c r="B25844" t="s">
        <v>1219</v>
      </c>
      <c r="C25844" t="s">
        <v>49</v>
      </c>
      <c r="D25844" t="s">
        <v>136</v>
      </c>
      <c r="E25844" t="s">
        <v>732</v>
      </c>
      <c r="F25844" t="n">
        <v>1.0</v>
      </c>
      <c r="G25844" t="n">
        <v>1.0</v>
      </c>
      <c r="H25844" t="n">
        <v>1.0</v>
      </c>
      <c r="I25844" t="n">
        <v>1.0</v>
      </c>
      <c r="J25844">
        <f>F25844/G25844</f>
      </c>
      <c r="K25844">
        <f>F25844/I25844</f>
      </c>
      <c r="L25844">
        <f>H25844/I25844</f>
      </c>
    </row>
    <row r="25845">
      <c r="A25845" t="s">
        <v>1226</v>
      </c>
      <c r="B25845" t="s">
        <v>1219</v>
      </c>
      <c r="C25845" t="s">
        <v>49</v>
      </c>
      <c r="D25845" t="s">
        <v>136</v>
      </c>
      <c r="E25845" t="s">
        <v>737</v>
      </c>
      <c r="F25845" t="n">
        <v>1.0</v>
      </c>
      <c r="G25845" t="n">
        <v>1.0</v>
      </c>
      <c r="H25845" t="n">
        <v>1.0</v>
      </c>
      <c r="I25845" t="n">
        <v>1.0</v>
      </c>
      <c r="J25845">
        <f>F25845/G25845</f>
      </c>
      <c r="K25845">
        <f>F25845/I25845</f>
      </c>
      <c r="L25845">
        <f>H25845/I25845</f>
      </c>
    </row>
    <row r="25846">
      <c r="A25846" t="s">
        <v>1226</v>
      </c>
      <c r="B25846" t="s">
        <v>1219</v>
      </c>
      <c r="C25846" t="s">
        <v>49</v>
      </c>
      <c r="D25846" t="s">
        <v>136</v>
      </c>
      <c r="E25846" t="s">
        <v>739</v>
      </c>
      <c r="F25846" t="n">
        <v>3.0</v>
      </c>
      <c r="G25846" t="n">
        <v>3.0</v>
      </c>
      <c r="H25846" t="n">
        <v>3.0</v>
      </c>
      <c r="I25846" t="n">
        <v>3.0</v>
      </c>
      <c r="J25846">
        <f>F25846/G25846</f>
      </c>
      <c r="K25846">
        <f>F25846/I25846</f>
      </c>
      <c r="L25846">
        <f>H25846/I25846</f>
      </c>
    </row>
    <row r="25847">
      <c r="A25847" t="s">
        <v>1226</v>
      </c>
      <c r="B25847" t="s">
        <v>1219</v>
      </c>
      <c r="C25847" t="s">
        <v>49</v>
      </c>
      <c r="D25847" t="s">
        <v>136</v>
      </c>
      <c r="E25847" t="s">
        <v>742</v>
      </c>
      <c r="F25847" t="n">
        <v>1.0</v>
      </c>
      <c r="G25847" t="n">
        <v>1.0</v>
      </c>
      <c r="H25847" t="n">
        <v>1.0</v>
      </c>
      <c r="I25847" t="n">
        <v>1.0</v>
      </c>
      <c r="J25847">
        <f>F25847/G25847</f>
      </c>
      <c r="K25847">
        <f>F25847/I25847</f>
      </c>
      <c r="L25847">
        <f>H25847/I25847</f>
      </c>
    </row>
    <row r="25848">
      <c r="A25848" t="s">
        <v>1226</v>
      </c>
      <c r="B25848" t="s">
        <v>1219</v>
      </c>
      <c r="C25848" t="s">
        <v>49</v>
      </c>
      <c r="D25848" t="s">
        <v>136</v>
      </c>
      <c r="E25848" t="s">
        <v>748</v>
      </c>
      <c r="F25848" t="n">
        <v>1.0</v>
      </c>
      <c r="G25848" t="n">
        <v>1.0</v>
      </c>
      <c r="H25848" t="n">
        <v>1.0</v>
      </c>
      <c r="I25848" t="n">
        <v>1.0</v>
      </c>
      <c r="J25848">
        <f>F25848/G25848</f>
      </c>
      <c r="K25848">
        <f>F25848/I25848</f>
      </c>
      <c r="L25848">
        <f>H25848/I25848</f>
      </c>
    </row>
    <row r="25849">
      <c r="A25849" t="s">
        <v>1226</v>
      </c>
      <c r="B25849" t="s">
        <v>1219</v>
      </c>
      <c r="C25849" t="s">
        <v>49</v>
      </c>
      <c r="D25849" t="s">
        <v>136</v>
      </c>
      <c r="E25849" t="s">
        <v>749</v>
      </c>
      <c r="F25849" t="n">
        <v>1.0</v>
      </c>
      <c r="G25849" t="n">
        <v>1.0</v>
      </c>
      <c r="H25849" t="n">
        <v>1.0</v>
      </c>
      <c r="I25849" t="n">
        <v>1.0</v>
      </c>
      <c r="J25849">
        <f>F25849/G25849</f>
      </c>
      <c r="K25849">
        <f>F25849/I25849</f>
      </c>
      <c r="L25849">
        <f>H25849/I25849</f>
      </c>
    </row>
    <row r="25850">
      <c r="A25850" t="s">
        <v>1226</v>
      </c>
      <c r="B25850" t="s">
        <v>1219</v>
      </c>
      <c r="C25850" t="s">
        <v>49</v>
      </c>
      <c r="D25850" t="s">
        <v>136</v>
      </c>
      <c r="E25850" t="s">
        <v>756</v>
      </c>
      <c r="F25850" t="n">
        <v>2.0</v>
      </c>
      <c r="G25850" t="n">
        <v>2.0</v>
      </c>
      <c r="H25850" t="n">
        <v>2.0</v>
      </c>
      <c r="I25850" t="n">
        <v>2.0</v>
      </c>
      <c r="J25850">
        <f>F25850/G25850</f>
      </c>
      <c r="K25850">
        <f>F25850/I25850</f>
      </c>
      <c r="L25850">
        <f>H25850/I25850</f>
      </c>
    </row>
    <row r="25851">
      <c r="A25851" t="s">
        <v>1226</v>
      </c>
      <c r="B25851" t="s">
        <v>1219</v>
      </c>
      <c r="C25851" t="s">
        <v>26</v>
      </c>
      <c r="D25851" t="s">
        <v>27</v>
      </c>
      <c r="E25851" t="s">
        <v>763</v>
      </c>
      <c r="F25851" t="n">
        <v>105434.0</v>
      </c>
      <c r="G25851" t="n">
        <v>68766.0</v>
      </c>
      <c r="H25851" t="n">
        <v>68766.0</v>
      </c>
      <c r="I25851" t="n">
        <v>14731.0</v>
      </c>
      <c r="J25851">
        <f>F25851/G25851</f>
      </c>
      <c r="K25851">
        <f>F25851/I25851</f>
      </c>
      <c r="L25851">
        <f>H25851/I25851</f>
      </c>
    </row>
    <row r="25852">
      <c r="A25852" t="s">
        <v>1226</v>
      </c>
      <c r="B25852" t="s">
        <v>1219</v>
      </c>
      <c r="C25852" t="s">
        <v>26</v>
      </c>
      <c r="D25852" t="s">
        <v>27</v>
      </c>
      <c r="E25852" t="s">
        <v>769</v>
      </c>
      <c r="F25852" t="n">
        <v>12677.0</v>
      </c>
      <c r="G25852" t="n">
        <v>6628.0</v>
      </c>
      <c r="H25852" t="n">
        <v>6628.0</v>
      </c>
      <c r="I25852" t="n">
        <v>4011.0</v>
      </c>
      <c r="J25852">
        <f>F25852/G25852</f>
      </c>
      <c r="K25852">
        <f>F25852/I25852</f>
      </c>
      <c r="L25852">
        <f>H25852/I25852</f>
      </c>
    </row>
    <row r="25853">
      <c r="A25853" t="s">
        <v>1226</v>
      </c>
      <c r="B25853" t="s">
        <v>1219</v>
      </c>
      <c r="C25853" t="s">
        <v>38</v>
      </c>
      <c r="D25853" t="s">
        <v>30</v>
      </c>
      <c r="E25853" t="s">
        <v>770</v>
      </c>
      <c r="F25853" t="n">
        <v>9360.0</v>
      </c>
      <c r="G25853" t="n">
        <v>7681.0</v>
      </c>
      <c r="H25853" t="n">
        <v>7681.0</v>
      </c>
      <c r="I25853" t="n">
        <v>4141.0</v>
      </c>
      <c r="J25853">
        <f>F25853/G25853</f>
      </c>
      <c r="K25853">
        <f>F25853/I25853</f>
      </c>
      <c r="L25853">
        <f>H25853/I25853</f>
      </c>
    </row>
    <row r="25854">
      <c r="A25854" t="s">
        <v>1226</v>
      </c>
      <c r="B25854" t="s">
        <v>1219</v>
      </c>
      <c r="C25854" t="s">
        <v>49</v>
      </c>
      <c r="D25854" t="s">
        <v>30</v>
      </c>
      <c r="E25854" t="s">
        <v>775</v>
      </c>
      <c r="F25854" t="n">
        <v>156.0</v>
      </c>
      <c r="G25854" t="n">
        <v>133.0</v>
      </c>
      <c r="H25854" t="n">
        <v>133.0</v>
      </c>
      <c r="I25854" t="n">
        <v>85.0</v>
      </c>
      <c r="J25854">
        <f>F25854/G25854</f>
      </c>
      <c r="K25854">
        <f>F25854/I25854</f>
      </c>
      <c r="L25854">
        <f>H25854/I25854</f>
      </c>
    </row>
    <row r="25855">
      <c r="A25855" t="s">
        <v>1226</v>
      </c>
      <c r="B25855" t="s">
        <v>1219</v>
      </c>
      <c r="C25855" t="s">
        <v>49</v>
      </c>
      <c r="D25855" t="s">
        <v>30</v>
      </c>
      <c r="E25855" t="s">
        <v>776</v>
      </c>
      <c r="F25855" t="n">
        <v>17.0</v>
      </c>
      <c r="G25855" t="n">
        <v>17.0</v>
      </c>
      <c r="H25855" t="n">
        <v>17.0</v>
      </c>
      <c r="I25855" t="n">
        <v>9.0</v>
      </c>
      <c r="J25855">
        <f>F25855/G25855</f>
      </c>
      <c r="K25855">
        <f>F25855/I25855</f>
      </c>
      <c r="L25855">
        <f>H25855/I25855</f>
      </c>
    </row>
    <row r="25856">
      <c r="A25856" t="s">
        <v>1226</v>
      </c>
      <c r="B25856" t="s">
        <v>1219</v>
      </c>
      <c r="C25856" t="s">
        <v>49</v>
      </c>
      <c r="D25856" t="s">
        <v>30</v>
      </c>
      <c r="E25856" t="s">
        <v>777</v>
      </c>
      <c r="F25856" t="n">
        <v>112.0</v>
      </c>
      <c r="G25856" t="n">
        <v>101.0</v>
      </c>
      <c r="H25856" t="n">
        <v>101.0</v>
      </c>
      <c r="I25856" t="n">
        <v>67.0</v>
      </c>
      <c r="J25856">
        <f>F25856/G25856</f>
      </c>
      <c r="K25856">
        <f>F25856/I25856</f>
      </c>
      <c r="L25856">
        <f>H25856/I25856</f>
      </c>
    </row>
    <row r="25857">
      <c r="A25857" t="s">
        <v>1226</v>
      </c>
      <c r="B25857" t="s">
        <v>1219</v>
      </c>
      <c r="C25857" t="s">
        <v>49</v>
      </c>
      <c r="D25857" t="s">
        <v>30</v>
      </c>
      <c r="E25857" t="s">
        <v>778</v>
      </c>
      <c r="F25857" t="n">
        <v>162.0</v>
      </c>
      <c r="G25857" t="n">
        <v>136.0</v>
      </c>
      <c r="H25857" t="n">
        <v>136.0</v>
      </c>
      <c r="I25857" t="n">
        <v>103.0</v>
      </c>
      <c r="J25857">
        <f>F25857/G25857</f>
      </c>
      <c r="K25857">
        <f>F25857/I25857</f>
      </c>
      <c r="L25857">
        <f>H25857/I25857</f>
      </c>
    </row>
    <row r="25858">
      <c r="A25858" t="s">
        <v>1226</v>
      </c>
      <c r="B25858" t="s">
        <v>1219</v>
      </c>
      <c r="C25858" t="s">
        <v>49</v>
      </c>
      <c r="D25858" t="s">
        <v>30</v>
      </c>
      <c r="E25858" t="s">
        <v>779</v>
      </c>
      <c r="F25858" t="n">
        <v>32.0</v>
      </c>
      <c r="G25858" t="n">
        <v>31.0</v>
      </c>
      <c r="H25858" t="n">
        <v>31.0</v>
      </c>
      <c r="I25858" t="n">
        <v>25.0</v>
      </c>
      <c r="J25858">
        <f>F25858/G25858</f>
      </c>
      <c r="K25858">
        <f>F25858/I25858</f>
      </c>
      <c r="L25858">
        <f>H25858/I25858</f>
      </c>
    </row>
    <row r="25859">
      <c r="A25859" t="s">
        <v>1226</v>
      </c>
      <c r="B25859" t="s">
        <v>1219</v>
      </c>
      <c r="C25859" t="s">
        <v>49</v>
      </c>
      <c r="D25859" t="s">
        <v>30</v>
      </c>
      <c r="E25859" t="s">
        <v>780</v>
      </c>
      <c r="F25859" t="n">
        <v>29.0</v>
      </c>
      <c r="G25859" t="n">
        <v>27.0</v>
      </c>
      <c r="H25859" t="n">
        <v>27.0</v>
      </c>
      <c r="I25859" t="n">
        <v>22.0</v>
      </c>
      <c r="J25859">
        <f>F25859/G25859</f>
      </c>
      <c r="K25859">
        <f>F25859/I25859</f>
      </c>
      <c r="L25859">
        <f>H25859/I25859</f>
      </c>
    </row>
    <row r="25860">
      <c r="A25860" t="s">
        <v>1226</v>
      </c>
      <c r="B25860" t="s">
        <v>1219</v>
      </c>
      <c r="C25860" t="s">
        <v>38</v>
      </c>
      <c r="D25860" t="s">
        <v>27</v>
      </c>
      <c r="E25860" t="s">
        <v>781</v>
      </c>
      <c r="F25860" t="n">
        <v>452.0</v>
      </c>
      <c r="G25860" t="n">
        <v>329.0</v>
      </c>
      <c r="H25860" t="n">
        <v>329.0</v>
      </c>
      <c r="I25860" t="n">
        <v>254.0</v>
      </c>
      <c r="J25860">
        <f>F25860/G25860</f>
      </c>
      <c r="K25860">
        <f>F25860/I25860</f>
      </c>
      <c r="L25860">
        <f>H25860/I25860</f>
      </c>
    </row>
    <row r="25861">
      <c r="A25861" t="s">
        <v>1226</v>
      </c>
      <c r="B25861" t="s">
        <v>1219</v>
      </c>
      <c r="C25861" t="s">
        <v>49</v>
      </c>
      <c r="D25861" t="s">
        <v>30</v>
      </c>
      <c r="E25861" t="s">
        <v>782</v>
      </c>
      <c r="F25861" t="n">
        <v>178.0</v>
      </c>
      <c r="G25861" t="n">
        <v>139.0</v>
      </c>
      <c r="H25861" t="n">
        <v>139.0</v>
      </c>
      <c r="I25861" t="n">
        <v>83.0</v>
      </c>
      <c r="J25861">
        <f>F25861/G25861</f>
      </c>
      <c r="K25861">
        <f>F25861/I25861</f>
      </c>
      <c r="L25861">
        <f>H25861/I25861</f>
      </c>
    </row>
    <row r="25862">
      <c r="A25862" t="s">
        <v>1226</v>
      </c>
      <c r="B25862" t="s">
        <v>1219</v>
      </c>
      <c r="C25862" t="s">
        <v>49</v>
      </c>
      <c r="D25862" t="s">
        <v>30</v>
      </c>
      <c r="E25862" t="s">
        <v>783</v>
      </c>
      <c r="F25862" t="n">
        <v>145.0</v>
      </c>
      <c r="G25862" t="n">
        <v>117.0</v>
      </c>
      <c r="H25862" t="n">
        <v>117.0</v>
      </c>
      <c r="I25862" t="n">
        <v>76.0</v>
      </c>
      <c r="J25862">
        <f>F25862/G25862</f>
      </c>
      <c r="K25862">
        <f>F25862/I25862</f>
      </c>
      <c r="L25862">
        <f>H25862/I25862</f>
      </c>
    </row>
    <row r="25863">
      <c r="A25863" t="s">
        <v>1226</v>
      </c>
      <c r="B25863" t="s">
        <v>1219</v>
      </c>
      <c r="C25863" t="s">
        <v>49</v>
      </c>
      <c r="D25863" t="s">
        <v>30</v>
      </c>
      <c r="E25863" t="s">
        <v>784</v>
      </c>
      <c r="F25863" t="n">
        <v>37.0</v>
      </c>
      <c r="G25863" t="n">
        <v>37.0</v>
      </c>
      <c r="H25863" t="n">
        <v>37.0</v>
      </c>
      <c r="I25863" t="n">
        <v>20.0</v>
      </c>
      <c r="J25863">
        <f>F25863/G25863</f>
      </c>
      <c r="K25863">
        <f>F25863/I25863</f>
      </c>
      <c r="L25863">
        <f>H25863/I25863</f>
      </c>
    </row>
    <row r="25864">
      <c r="A25864" t="s">
        <v>1226</v>
      </c>
      <c r="B25864" t="s">
        <v>1219</v>
      </c>
      <c r="C25864" t="s">
        <v>119</v>
      </c>
      <c r="D25864" t="s">
        <v>30</v>
      </c>
      <c r="E25864" t="s">
        <v>785</v>
      </c>
      <c r="F25864" t="n">
        <v>235.0</v>
      </c>
      <c r="G25864" t="n">
        <v>116.0</v>
      </c>
      <c r="H25864" t="n">
        <v>116.0</v>
      </c>
      <c r="I25864" t="n">
        <v>106.0</v>
      </c>
      <c r="J25864">
        <f>F25864/G25864</f>
      </c>
      <c r="K25864">
        <f>F25864/I25864</f>
      </c>
      <c r="L25864">
        <f>H25864/I25864</f>
      </c>
    </row>
    <row r="25865">
      <c r="A25865" t="s">
        <v>1226</v>
      </c>
      <c r="B25865" t="s">
        <v>1219</v>
      </c>
      <c r="C25865" t="s">
        <v>38</v>
      </c>
      <c r="D25865" t="s">
        <v>27</v>
      </c>
      <c r="E25865" t="s">
        <v>786</v>
      </c>
      <c r="F25865" t="n">
        <v>482.0</v>
      </c>
      <c r="G25865" t="n">
        <v>361.0</v>
      </c>
      <c r="H25865" t="n">
        <v>361.0</v>
      </c>
      <c r="I25865" t="n">
        <v>193.0</v>
      </c>
      <c r="J25865">
        <f>F25865/G25865</f>
      </c>
      <c r="K25865">
        <f>F25865/I25865</f>
      </c>
      <c r="L25865">
        <f>H25865/I25865</f>
      </c>
    </row>
    <row r="25866">
      <c r="A25866" t="s">
        <v>1226</v>
      </c>
      <c r="B25866" t="s">
        <v>1219</v>
      </c>
      <c r="C25866" t="s">
        <v>38</v>
      </c>
      <c r="D25866" t="s">
        <v>27</v>
      </c>
      <c r="E25866" t="s">
        <v>787</v>
      </c>
      <c r="F25866" t="n">
        <v>776.0</v>
      </c>
      <c r="G25866" t="n">
        <v>430.0</v>
      </c>
      <c r="H25866" t="n">
        <v>430.0</v>
      </c>
      <c r="I25866" t="n">
        <v>352.0</v>
      </c>
      <c r="J25866">
        <f>F25866/G25866</f>
      </c>
      <c r="K25866">
        <f>F25866/I25866</f>
      </c>
      <c r="L25866">
        <f>H25866/I25866</f>
      </c>
    </row>
    <row r="25867">
      <c r="A25867" t="s">
        <v>1226</v>
      </c>
      <c r="B25867" t="s">
        <v>1219</v>
      </c>
      <c r="C25867" t="s">
        <v>49</v>
      </c>
      <c r="D25867" t="s">
        <v>30</v>
      </c>
      <c r="E25867" t="s">
        <v>788</v>
      </c>
      <c r="F25867" t="n">
        <v>50.0</v>
      </c>
      <c r="G25867" t="n">
        <v>39.0</v>
      </c>
      <c r="H25867" t="n">
        <v>39.0</v>
      </c>
      <c r="I25867" t="n">
        <v>29.0</v>
      </c>
      <c r="J25867">
        <f>F25867/G25867</f>
      </c>
      <c r="K25867">
        <f>F25867/I25867</f>
      </c>
      <c r="L25867">
        <f>H25867/I25867</f>
      </c>
    </row>
    <row r="25868">
      <c r="A25868" t="s">
        <v>1226</v>
      </c>
      <c r="B25868" t="s">
        <v>1219</v>
      </c>
      <c r="C25868" t="s">
        <v>49</v>
      </c>
      <c r="D25868" t="s">
        <v>30</v>
      </c>
      <c r="E25868" t="s">
        <v>789</v>
      </c>
      <c r="F25868" t="n">
        <v>43.0</v>
      </c>
      <c r="G25868" t="n">
        <v>36.0</v>
      </c>
      <c r="H25868" t="n">
        <v>36.0</v>
      </c>
      <c r="I25868" t="n">
        <v>34.0</v>
      </c>
      <c r="J25868">
        <f>F25868/G25868</f>
      </c>
      <c r="K25868">
        <f>F25868/I25868</f>
      </c>
      <c r="L25868">
        <f>H25868/I25868</f>
      </c>
    </row>
    <row r="25869">
      <c r="A25869" t="s">
        <v>1226</v>
      </c>
      <c r="B25869" t="s">
        <v>1219</v>
      </c>
      <c r="C25869" t="s">
        <v>49</v>
      </c>
      <c r="D25869" t="s">
        <v>30</v>
      </c>
      <c r="E25869" t="s">
        <v>790</v>
      </c>
      <c r="F25869" t="n">
        <v>90.0</v>
      </c>
      <c r="G25869" t="n">
        <v>79.0</v>
      </c>
      <c r="H25869" t="n">
        <v>79.0</v>
      </c>
      <c r="I25869" t="n">
        <v>54.0</v>
      </c>
      <c r="J25869">
        <f>F25869/G25869</f>
      </c>
      <c r="K25869">
        <f>F25869/I25869</f>
      </c>
      <c r="L25869">
        <f>H25869/I25869</f>
      </c>
    </row>
    <row r="25870">
      <c r="A25870" t="s">
        <v>1226</v>
      </c>
      <c r="B25870" t="s">
        <v>1220</v>
      </c>
      <c r="C25870" t="s">
        <v>13</v>
      </c>
      <c r="D25870" t="s">
        <v>14</v>
      </c>
      <c r="E25870" t="s">
        <v>15</v>
      </c>
      <c r="F25870" t="n">
        <v>1351.0</v>
      </c>
      <c r="G25870" t="n">
        <v>926.0</v>
      </c>
      <c r="H25870" t="n">
        <v>926.0</v>
      </c>
      <c r="I25870" t="n">
        <v>234.0</v>
      </c>
      <c r="J25870">
        <f>F25870/G25870</f>
      </c>
      <c r="K25870">
        <f>F25870/I25870</f>
      </c>
      <c r="L25870">
        <f>H25870/I25870</f>
      </c>
    </row>
    <row r="25871">
      <c r="A25871" t="s">
        <v>1226</v>
      </c>
      <c r="B25871" t="s">
        <v>1220</v>
      </c>
      <c r="C25871" t="s">
        <v>13</v>
      </c>
      <c r="D25871" t="s">
        <v>14</v>
      </c>
      <c r="E25871" t="s">
        <v>16</v>
      </c>
      <c r="F25871" t="n">
        <v>63.0</v>
      </c>
      <c r="G25871" t="n">
        <v>27.0</v>
      </c>
      <c r="H25871" t="n">
        <v>27.0</v>
      </c>
      <c r="I25871" t="n">
        <v>18.0</v>
      </c>
      <c r="J25871">
        <f>F25871/G25871</f>
      </c>
      <c r="K25871">
        <f>F25871/I25871</f>
      </c>
      <c r="L25871">
        <f>H25871/I25871</f>
      </c>
    </row>
    <row r="25872">
      <c r="A25872" t="s">
        <v>1226</v>
      </c>
      <c r="B25872" t="s">
        <v>1220</v>
      </c>
      <c r="C25872" t="s">
        <v>13</v>
      </c>
      <c r="D25872" t="s">
        <v>14</v>
      </c>
      <c r="E25872" t="s">
        <v>17</v>
      </c>
      <c r="F25872" t="n">
        <v>68.0</v>
      </c>
      <c r="G25872" t="n">
        <v>45.0</v>
      </c>
      <c r="H25872" t="n">
        <v>45.0</v>
      </c>
      <c r="I25872" t="n">
        <v>32.0</v>
      </c>
      <c r="J25872">
        <f>F25872/G25872</f>
      </c>
      <c r="K25872">
        <f>F25872/I25872</f>
      </c>
      <c r="L25872">
        <f>H25872/I25872</f>
      </c>
    </row>
    <row r="25873">
      <c r="A25873" t="s">
        <v>1226</v>
      </c>
      <c r="B25873" t="s">
        <v>1220</v>
      </c>
      <c r="C25873" t="s">
        <v>13</v>
      </c>
      <c r="D25873" t="s">
        <v>14</v>
      </c>
      <c r="E25873" t="s">
        <v>18</v>
      </c>
      <c r="F25873" t="n">
        <v>412.0</v>
      </c>
      <c r="G25873" t="n">
        <v>345.0</v>
      </c>
      <c r="H25873" t="n">
        <v>345.0</v>
      </c>
      <c r="I25873" t="n">
        <v>130.0</v>
      </c>
      <c r="J25873">
        <f>F25873/G25873</f>
      </c>
      <c r="K25873">
        <f>F25873/I25873</f>
      </c>
      <c r="L25873">
        <f>H25873/I25873</f>
      </c>
    </row>
    <row r="25874">
      <c r="A25874" t="s">
        <v>1226</v>
      </c>
      <c r="B25874" t="s">
        <v>1220</v>
      </c>
      <c r="C25874" t="s">
        <v>13</v>
      </c>
      <c r="D25874" t="s">
        <v>14</v>
      </c>
      <c r="E25874" t="s">
        <v>19</v>
      </c>
      <c r="F25874" t="n">
        <v>16.0</v>
      </c>
      <c r="G25874" t="n">
        <v>15.0</v>
      </c>
      <c r="H25874" t="n">
        <v>15.0</v>
      </c>
      <c r="I25874" t="n">
        <v>14.0</v>
      </c>
      <c r="J25874">
        <f>F25874/G25874</f>
      </c>
      <c r="K25874">
        <f>F25874/I25874</f>
      </c>
      <c r="L25874">
        <f>H25874/I25874</f>
      </c>
    </row>
    <row r="25875">
      <c r="A25875" t="s">
        <v>1226</v>
      </c>
      <c r="B25875" t="s">
        <v>1220</v>
      </c>
      <c r="C25875" t="s">
        <v>13</v>
      </c>
      <c r="D25875" t="s">
        <v>14</v>
      </c>
      <c r="E25875" t="s">
        <v>20</v>
      </c>
      <c r="F25875" t="n">
        <v>4.0</v>
      </c>
      <c r="G25875" t="n">
        <v>3.0</v>
      </c>
      <c r="H25875" t="n">
        <v>3.0</v>
      </c>
      <c r="I25875" t="n">
        <v>2.0</v>
      </c>
      <c r="J25875">
        <f>F25875/G25875</f>
      </c>
      <c r="K25875">
        <f>F25875/I25875</f>
      </c>
      <c r="L25875">
        <f>H25875/I25875</f>
      </c>
    </row>
    <row r="25876">
      <c r="A25876" t="s">
        <v>1226</v>
      </c>
      <c r="B25876" t="s">
        <v>1220</v>
      </c>
      <c r="C25876" t="s">
        <v>23</v>
      </c>
      <c r="D25876" t="s">
        <v>24</v>
      </c>
      <c r="E25876" t="s">
        <v>25</v>
      </c>
      <c r="F25876" t="n">
        <v>44.0</v>
      </c>
      <c r="G25876" t="n">
        <v>2.0</v>
      </c>
      <c r="H25876" t="n">
        <v>2.0</v>
      </c>
      <c r="I25876" t="n">
        <v>1.0</v>
      </c>
      <c r="J25876">
        <f>F25876/G25876</f>
      </c>
      <c r="K25876">
        <f>F25876/I25876</f>
      </c>
      <c r="L25876">
        <f>H25876/I25876</f>
      </c>
    </row>
    <row r="25877">
      <c r="A25877" t="s">
        <v>1226</v>
      </c>
      <c r="B25877" t="s">
        <v>1220</v>
      </c>
      <c r="C25877" t="s">
        <v>26</v>
      </c>
      <c r="D25877" t="s">
        <v>27</v>
      </c>
      <c r="E25877" t="s">
        <v>28</v>
      </c>
      <c r="F25877" t="n">
        <v>41.0</v>
      </c>
      <c r="G25877" t="n">
        <v>2.0</v>
      </c>
      <c r="H25877" t="n">
        <v>2.0</v>
      </c>
      <c r="I25877" t="n">
        <v>1.0</v>
      </c>
      <c r="J25877">
        <f>F25877/G25877</f>
      </c>
      <c r="K25877">
        <f>F25877/I25877</f>
      </c>
      <c r="L25877">
        <f>H25877/I25877</f>
      </c>
    </row>
    <row r="25878">
      <c r="A25878" t="s">
        <v>1226</v>
      </c>
      <c r="B25878" t="s">
        <v>1220</v>
      </c>
      <c r="C25878" t="s">
        <v>29</v>
      </c>
      <c r="D25878" t="s">
        <v>30</v>
      </c>
      <c r="E25878" t="s">
        <v>31</v>
      </c>
      <c r="F25878" t="n">
        <v>3.0</v>
      </c>
      <c r="G25878" t="n">
        <v>1.0</v>
      </c>
      <c r="H25878" t="n">
        <v>1.0</v>
      </c>
      <c r="I25878" t="n">
        <v>1.0</v>
      </c>
      <c r="J25878">
        <f>F25878/G25878</f>
      </c>
      <c r="K25878">
        <f>F25878/I25878</f>
      </c>
      <c r="L25878">
        <f>H25878/I25878</f>
      </c>
    </row>
    <row r="25879">
      <c r="A25879" t="s">
        <v>1226</v>
      </c>
      <c r="B25879" t="s">
        <v>1220</v>
      </c>
      <c r="C25879" t="s">
        <v>26</v>
      </c>
      <c r="D25879" t="s">
        <v>27</v>
      </c>
      <c r="E25879" t="s">
        <v>32</v>
      </c>
      <c r="F25879" t="n">
        <v>6.0</v>
      </c>
      <c r="G25879" t="n">
        <v>1.0</v>
      </c>
      <c r="H25879" t="n">
        <v>1.0</v>
      </c>
      <c r="I25879" t="n">
        <v>1.0</v>
      </c>
      <c r="J25879">
        <f>F25879/G25879</f>
      </c>
      <c r="K25879">
        <f>F25879/I25879</f>
      </c>
      <c r="L25879">
        <f>H25879/I25879</f>
      </c>
    </row>
    <row r="25880">
      <c r="A25880" t="s">
        <v>1226</v>
      </c>
      <c r="B25880" t="s">
        <v>1220</v>
      </c>
      <c r="C25880" t="s">
        <v>36</v>
      </c>
      <c r="D25880" t="s">
        <v>30</v>
      </c>
      <c r="E25880" t="s">
        <v>37</v>
      </c>
      <c r="F25880" t="n">
        <v>6.0</v>
      </c>
      <c r="G25880" t="n">
        <v>1.0</v>
      </c>
      <c r="H25880" t="n">
        <v>1.0</v>
      </c>
      <c r="I25880" t="n">
        <v>1.0</v>
      </c>
      <c r="J25880">
        <f>F25880/G25880</f>
      </c>
      <c r="K25880">
        <f>F25880/I25880</f>
      </c>
      <c r="L25880">
        <f>H25880/I25880</f>
      </c>
    </row>
    <row r="25881">
      <c r="A25881" t="s">
        <v>1226</v>
      </c>
      <c r="B25881" t="s">
        <v>1220</v>
      </c>
      <c r="C25881" t="s">
        <v>38</v>
      </c>
      <c r="D25881" t="s">
        <v>30</v>
      </c>
      <c r="E25881" t="s">
        <v>37</v>
      </c>
      <c r="F25881" t="n">
        <v>7.0</v>
      </c>
      <c r="G25881" t="n">
        <v>2.0</v>
      </c>
      <c r="H25881" t="n">
        <v>2.0</v>
      </c>
      <c r="I25881" t="n">
        <v>1.0</v>
      </c>
      <c r="J25881">
        <f>F25881/G25881</f>
      </c>
      <c r="K25881">
        <f>F25881/I25881</f>
      </c>
      <c r="L25881">
        <f>H25881/I25881</f>
      </c>
    </row>
    <row r="25882">
      <c r="A25882" t="s">
        <v>1226</v>
      </c>
      <c r="B25882" t="s">
        <v>1220</v>
      </c>
      <c r="C25882" t="s">
        <v>29</v>
      </c>
      <c r="D25882" t="s">
        <v>30</v>
      </c>
      <c r="E25882" t="s">
        <v>40</v>
      </c>
      <c r="F25882" t="n">
        <v>2.0</v>
      </c>
      <c r="G25882" t="n">
        <v>1.0</v>
      </c>
      <c r="H25882" t="n">
        <v>1.0</v>
      </c>
      <c r="I25882" t="n">
        <v>1.0</v>
      </c>
      <c r="J25882">
        <f>F25882/G25882</f>
      </c>
      <c r="K25882">
        <f>F25882/I25882</f>
      </c>
      <c r="L25882">
        <f>H25882/I25882</f>
      </c>
    </row>
    <row r="25883">
      <c r="A25883" t="s">
        <v>1226</v>
      </c>
      <c r="B25883" t="s">
        <v>1220</v>
      </c>
      <c r="C25883" t="s">
        <v>38</v>
      </c>
      <c r="D25883" t="s">
        <v>27</v>
      </c>
      <c r="E25883" t="s">
        <v>41</v>
      </c>
      <c r="F25883" t="n">
        <v>18.0</v>
      </c>
      <c r="G25883" t="n">
        <v>2.0</v>
      </c>
      <c r="H25883" t="n">
        <v>2.0</v>
      </c>
      <c r="I25883" t="n">
        <v>1.0</v>
      </c>
      <c r="J25883">
        <f>F25883/G25883</f>
      </c>
      <c r="K25883">
        <f>F25883/I25883</f>
      </c>
      <c r="L25883">
        <f>H25883/I25883</f>
      </c>
    </row>
    <row r="25884">
      <c r="A25884" t="s">
        <v>1226</v>
      </c>
      <c r="B25884" t="s">
        <v>1220</v>
      </c>
      <c r="C25884" t="s">
        <v>38</v>
      </c>
      <c r="D25884" t="s">
        <v>27</v>
      </c>
      <c r="E25884" t="s">
        <v>42</v>
      </c>
      <c r="F25884" t="n">
        <v>9.0</v>
      </c>
      <c r="G25884" t="n">
        <v>2.0</v>
      </c>
      <c r="H25884" t="n">
        <v>2.0</v>
      </c>
      <c r="I25884" t="n">
        <v>1.0</v>
      </c>
      <c r="J25884">
        <f>F25884/G25884</f>
      </c>
      <c r="K25884">
        <f>F25884/I25884</f>
      </c>
      <c r="L25884">
        <f>H25884/I25884</f>
      </c>
    </row>
    <row r="25885">
      <c r="A25885" t="s">
        <v>1226</v>
      </c>
      <c r="B25885" t="s">
        <v>1220</v>
      </c>
      <c r="C25885" t="s">
        <v>38</v>
      </c>
      <c r="D25885" t="s">
        <v>27</v>
      </c>
      <c r="E25885" t="s">
        <v>46</v>
      </c>
      <c r="F25885" t="n">
        <v>5.0</v>
      </c>
      <c r="G25885" t="n">
        <v>2.0</v>
      </c>
      <c r="H25885" t="n">
        <v>2.0</v>
      </c>
      <c r="I25885" t="n">
        <v>1.0</v>
      </c>
      <c r="J25885">
        <f>F25885/G25885</f>
      </c>
      <c r="K25885">
        <f>F25885/I25885</f>
      </c>
      <c r="L25885">
        <f>H25885/I25885</f>
      </c>
    </row>
    <row r="25886">
      <c r="A25886" t="s">
        <v>1226</v>
      </c>
      <c r="B25886" t="s">
        <v>1220</v>
      </c>
      <c r="C25886" t="s">
        <v>36</v>
      </c>
      <c r="D25886" t="s">
        <v>27</v>
      </c>
      <c r="E25886" t="s">
        <v>48</v>
      </c>
      <c r="F25886" t="n">
        <v>1.0</v>
      </c>
      <c r="G25886" t="n">
        <v>1.0</v>
      </c>
      <c r="H25886" t="n">
        <v>1.0</v>
      </c>
      <c r="I25886" t="n">
        <v>1.0</v>
      </c>
      <c r="J25886">
        <f>F25886/G25886</f>
      </c>
      <c r="K25886">
        <f>F25886/I25886</f>
      </c>
      <c r="L25886">
        <f>H25886/I25886</f>
      </c>
    </row>
    <row r="25887">
      <c r="A25887" t="s">
        <v>1226</v>
      </c>
      <c r="B25887" t="s">
        <v>1220</v>
      </c>
      <c r="C25887" t="s">
        <v>51</v>
      </c>
      <c r="D25887" t="s">
        <v>52</v>
      </c>
      <c r="E25887" t="s">
        <v>53</v>
      </c>
      <c r="F25887" t="n">
        <v>16118.0</v>
      </c>
      <c r="G25887" t="n">
        <v>5851.0</v>
      </c>
      <c r="H25887" t="n">
        <v>5851.0</v>
      </c>
      <c r="I25887" t="n">
        <v>96.0</v>
      </c>
      <c r="J25887">
        <f>F25887/G25887</f>
      </c>
      <c r="K25887">
        <f>F25887/I25887</f>
      </c>
      <c r="L25887">
        <f>H25887/I25887</f>
      </c>
    </row>
    <row r="25888">
      <c r="A25888" t="s">
        <v>1226</v>
      </c>
      <c r="B25888" t="s">
        <v>1220</v>
      </c>
      <c r="C25888" t="s">
        <v>38</v>
      </c>
      <c r="D25888" t="s">
        <v>27</v>
      </c>
      <c r="E25888" t="s">
        <v>55</v>
      </c>
      <c r="F25888" t="n">
        <v>14.0</v>
      </c>
      <c r="G25888" t="n">
        <v>1.0</v>
      </c>
      <c r="H25888" t="n">
        <v>1.0</v>
      </c>
      <c r="I25888" t="n">
        <v>1.0</v>
      </c>
      <c r="J25888">
        <f>F25888/G25888</f>
      </c>
      <c r="K25888">
        <f>F25888/I25888</f>
      </c>
      <c r="L25888">
        <f>H25888/I25888</f>
      </c>
    </row>
    <row r="25889">
      <c r="A25889" t="s">
        <v>1226</v>
      </c>
      <c r="B25889" t="s">
        <v>1220</v>
      </c>
      <c r="C25889" t="s">
        <v>36</v>
      </c>
      <c r="D25889" t="s">
        <v>27</v>
      </c>
      <c r="E25889" t="s">
        <v>56</v>
      </c>
      <c r="F25889" t="n">
        <v>1.0</v>
      </c>
      <c r="G25889" t="n">
        <v>1.0</v>
      </c>
      <c r="H25889" t="n">
        <v>1.0</v>
      </c>
      <c r="I25889" t="n">
        <v>1.0</v>
      </c>
      <c r="J25889">
        <f>F25889/G25889</f>
      </c>
      <c r="K25889">
        <f>F25889/I25889</f>
      </c>
      <c r="L25889">
        <f>H25889/I25889</f>
      </c>
    </row>
    <row r="25890">
      <c r="A25890" t="s">
        <v>1226</v>
      </c>
      <c r="B25890" t="s">
        <v>1220</v>
      </c>
      <c r="C25890" t="s">
        <v>57</v>
      </c>
      <c r="D25890" t="s">
        <v>52</v>
      </c>
      <c r="E25890" t="s">
        <v>58</v>
      </c>
      <c r="F25890" t="n">
        <v>115728.0</v>
      </c>
      <c r="G25890" t="n">
        <v>42243.0</v>
      </c>
      <c r="H25890" t="n">
        <v>42243.0</v>
      </c>
      <c r="I25890" t="n">
        <v>9328.0</v>
      </c>
      <c r="J25890">
        <f>F25890/G25890</f>
      </c>
      <c r="K25890">
        <f>F25890/I25890</f>
      </c>
      <c r="L25890">
        <f>H25890/I25890</f>
      </c>
    </row>
    <row r="25891">
      <c r="A25891" t="s">
        <v>1226</v>
      </c>
      <c r="B25891" t="s">
        <v>1220</v>
      </c>
      <c r="C25891" t="s">
        <v>38</v>
      </c>
      <c r="D25891" t="s">
        <v>27</v>
      </c>
      <c r="E25891" t="s">
        <v>61</v>
      </c>
      <c r="F25891" t="n">
        <v>2.0</v>
      </c>
      <c r="G25891" t="n">
        <v>1.0</v>
      </c>
      <c r="H25891" t="n">
        <v>1.0</v>
      </c>
      <c r="I25891" t="n">
        <v>1.0</v>
      </c>
      <c r="J25891">
        <f>F25891/G25891</f>
      </c>
      <c r="K25891">
        <f>F25891/I25891</f>
      </c>
      <c r="L25891">
        <f>H25891/I25891</f>
      </c>
    </row>
    <row r="25892">
      <c r="A25892" t="s">
        <v>1226</v>
      </c>
      <c r="B25892" t="s">
        <v>1220</v>
      </c>
      <c r="C25892" t="s">
        <v>29</v>
      </c>
      <c r="D25892" t="s">
        <v>72</v>
      </c>
      <c r="E25892" t="s">
        <v>73</v>
      </c>
      <c r="F25892" t="n">
        <v>2.0</v>
      </c>
      <c r="G25892" t="n">
        <v>1.0</v>
      </c>
      <c r="H25892" t="n">
        <v>1.0</v>
      </c>
      <c r="I25892" t="n">
        <v>1.0</v>
      </c>
      <c r="J25892">
        <f>F25892/G25892</f>
      </c>
      <c r="K25892">
        <f>F25892/I25892</f>
      </c>
      <c r="L25892">
        <f>H25892/I25892</f>
      </c>
    </row>
    <row r="25893">
      <c r="A25893" t="s">
        <v>1226</v>
      </c>
      <c r="B25893" t="s">
        <v>1221</v>
      </c>
      <c r="C25893" t="s">
        <v>13</v>
      </c>
      <c r="D25893" t="s">
        <v>14</v>
      </c>
      <c r="E25893" t="s">
        <v>15</v>
      </c>
      <c r="F25893" t="n">
        <v>420.0</v>
      </c>
      <c r="G25893" t="n">
        <v>294.0</v>
      </c>
      <c r="H25893" t="n">
        <v>294.0</v>
      </c>
      <c r="I25893" t="n">
        <v>70.0</v>
      </c>
      <c r="J25893">
        <f>F25893/G25893</f>
      </c>
      <c r="K25893">
        <f>F25893/I25893</f>
      </c>
      <c r="L25893">
        <f>H25893/I25893</f>
      </c>
    </row>
    <row r="25894">
      <c r="A25894" t="s">
        <v>1226</v>
      </c>
      <c r="B25894" t="s">
        <v>1221</v>
      </c>
      <c r="C25894" t="s">
        <v>13</v>
      </c>
      <c r="D25894" t="s">
        <v>14</v>
      </c>
      <c r="E25894" t="s">
        <v>16</v>
      </c>
      <c r="F25894" t="n">
        <v>32.0</v>
      </c>
      <c r="G25894" t="n">
        <v>9.0</v>
      </c>
      <c r="H25894" t="n">
        <v>9.0</v>
      </c>
      <c r="I25894" t="n">
        <v>7.0</v>
      </c>
      <c r="J25894">
        <f>F25894/G25894</f>
      </c>
      <c r="K25894">
        <f>F25894/I25894</f>
      </c>
      <c r="L25894">
        <f>H25894/I25894</f>
      </c>
    </row>
    <row r="25895">
      <c r="A25895" t="s">
        <v>1226</v>
      </c>
      <c r="B25895" t="s">
        <v>1221</v>
      </c>
      <c r="C25895" t="s">
        <v>13</v>
      </c>
      <c r="D25895" t="s">
        <v>14</v>
      </c>
      <c r="E25895" t="s">
        <v>17</v>
      </c>
      <c r="F25895" t="n">
        <v>25.0</v>
      </c>
      <c r="G25895" t="n">
        <v>14.0</v>
      </c>
      <c r="H25895" t="n">
        <v>14.0</v>
      </c>
      <c r="I25895" t="n">
        <v>12.0</v>
      </c>
      <c r="J25895">
        <f>F25895/G25895</f>
      </c>
      <c r="K25895">
        <f>F25895/I25895</f>
      </c>
      <c r="L25895">
        <f>H25895/I25895</f>
      </c>
    </row>
    <row r="25896">
      <c r="A25896" t="s">
        <v>1226</v>
      </c>
      <c r="B25896" t="s">
        <v>1221</v>
      </c>
      <c r="C25896" t="s">
        <v>13</v>
      </c>
      <c r="D25896" t="s">
        <v>14</v>
      </c>
      <c r="E25896" t="s">
        <v>18</v>
      </c>
      <c r="F25896" t="n">
        <v>169.0</v>
      </c>
      <c r="G25896" t="n">
        <v>128.0</v>
      </c>
      <c r="H25896" t="n">
        <v>128.0</v>
      </c>
      <c r="I25896" t="n">
        <v>44.0</v>
      </c>
      <c r="J25896">
        <f>F25896/G25896</f>
      </c>
      <c r="K25896">
        <f>F25896/I25896</f>
      </c>
      <c r="L25896">
        <f>H25896/I25896</f>
      </c>
    </row>
    <row r="25897">
      <c r="A25897" t="s">
        <v>1226</v>
      </c>
      <c r="B25897" t="s">
        <v>1221</v>
      </c>
      <c r="C25897" t="s">
        <v>13</v>
      </c>
      <c r="D25897" t="s">
        <v>14</v>
      </c>
      <c r="E25897" t="s">
        <v>19</v>
      </c>
      <c r="F25897" t="n">
        <v>6.0</v>
      </c>
      <c r="G25897" t="n">
        <v>4.0</v>
      </c>
      <c r="H25897" t="n">
        <v>4.0</v>
      </c>
      <c r="I25897" t="n">
        <v>3.0</v>
      </c>
      <c r="J25897">
        <f>F25897/G25897</f>
      </c>
      <c r="K25897">
        <f>F25897/I25897</f>
      </c>
      <c r="L25897">
        <f>H25897/I25897</f>
      </c>
    </row>
    <row r="25898">
      <c r="A25898" t="s">
        <v>1226</v>
      </c>
      <c r="B25898" t="s">
        <v>1221</v>
      </c>
      <c r="C25898" t="s">
        <v>13</v>
      </c>
      <c r="D25898" t="s">
        <v>14</v>
      </c>
      <c r="E25898" t="s">
        <v>20</v>
      </c>
      <c r="F25898" t="n">
        <v>3.0</v>
      </c>
      <c r="G25898" t="n">
        <v>1.0</v>
      </c>
      <c r="H25898" t="n">
        <v>1.0</v>
      </c>
      <c r="I25898" t="n">
        <v>1.0</v>
      </c>
      <c r="J25898">
        <f>F25898/G25898</f>
      </c>
      <c r="K25898">
        <f>F25898/I25898</f>
      </c>
      <c r="L25898">
        <f>H25898/I25898</f>
      </c>
    </row>
    <row r="25899">
      <c r="A25899" t="s">
        <v>1226</v>
      </c>
      <c r="B25899" t="s">
        <v>1221</v>
      </c>
      <c r="C25899" t="s">
        <v>23</v>
      </c>
      <c r="D25899" t="s">
        <v>24</v>
      </c>
      <c r="E25899" t="s">
        <v>25</v>
      </c>
      <c r="F25899" t="n">
        <v>179511.0</v>
      </c>
      <c r="G25899" t="n">
        <v>67910.0</v>
      </c>
      <c r="H25899" t="n">
        <v>67910.0</v>
      </c>
      <c r="I25899" t="n">
        <v>14936.0</v>
      </c>
      <c r="J25899">
        <f>F25899/G25899</f>
      </c>
      <c r="K25899">
        <f>F25899/I25899</f>
      </c>
      <c r="L25899">
        <f>H25899/I25899</f>
      </c>
    </row>
    <row r="25900">
      <c r="A25900" t="s">
        <v>1226</v>
      </c>
      <c r="B25900" t="s">
        <v>1221</v>
      </c>
      <c r="C25900" t="s">
        <v>26</v>
      </c>
      <c r="D25900" t="s">
        <v>27</v>
      </c>
      <c r="E25900" t="s">
        <v>28</v>
      </c>
      <c r="F25900" t="n">
        <v>5489.0</v>
      </c>
      <c r="G25900" t="n">
        <v>2234.0</v>
      </c>
      <c r="H25900" t="n">
        <v>2234.0</v>
      </c>
      <c r="I25900" t="n">
        <v>512.0</v>
      </c>
      <c r="J25900">
        <f>F25900/G25900</f>
      </c>
      <c r="K25900">
        <f>F25900/I25900</f>
      </c>
      <c r="L25900">
        <f>H25900/I25900</f>
      </c>
    </row>
    <row r="25901">
      <c r="A25901" t="s">
        <v>1226</v>
      </c>
      <c r="B25901" t="s">
        <v>1221</v>
      </c>
      <c r="C25901" t="s">
        <v>29</v>
      </c>
      <c r="D25901" t="s">
        <v>30</v>
      </c>
      <c r="E25901" t="s">
        <v>31</v>
      </c>
      <c r="F25901" t="n">
        <v>58770.0</v>
      </c>
      <c r="G25901" t="n">
        <v>29279.0</v>
      </c>
      <c r="H25901" t="n">
        <v>29279.0</v>
      </c>
      <c r="I25901" t="n">
        <v>7797.0</v>
      </c>
      <c r="J25901">
        <f>F25901/G25901</f>
      </c>
      <c r="K25901">
        <f>F25901/I25901</f>
      </c>
      <c r="L25901">
        <f>H25901/I25901</f>
      </c>
    </row>
    <row r="25902">
      <c r="A25902" t="s">
        <v>1226</v>
      </c>
      <c r="B25902" t="s">
        <v>1221</v>
      </c>
      <c r="C25902" t="s">
        <v>26</v>
      </c>
      <c r="D25902" t="s">
        <v>27</v>
      </c>
      <c r="E25902" t="s">
        <v>32</v>
      </c>
      <c r="F25902" t="n">
        <v>15805.0</v>
      </c>
      <c r="G25902" t="n">
        <v>4154.0</v>
      </c>
      <c r="H25902" t="n">
        <v>4154.0</v>
      </c>
      <c r="I25902" t="n">
        <v>1907.0</v>
      </c>
      <c r="J25902">
        <f>F25902/G25902</f>
      </c>
      <c r="K25902">
        <f>F25902/I25902</f>
      </c>
      <c r="L25902">
        <f>H25902/I25902</f>
      </c>
    </row>
    <row r="25903">
      <c r="A25903" t="s">
        <v>1226</v>
      </c>
      <c r="B25903" t="s">
        <v>1221</v>
      </c>
      <c r="C25903" t="s">
        <v>26</v>
      </c>
      <c r="D25903" t="s">
        <v>27</v>
      </c>
      <c r="E25903" t="s">
        <v>33</v>
      </c>
      <c r="F25903" t="n">
        <v>440.0</v>
      </c>
      <c r="G25903" t="n">
        <v>230.0</v>
      </c>
      <c r="H25903" t="n">
        <v>230.0</v>
      </c>
      <c r="I25903" t="n">
        <v>145.0</v>
      </c>
      <c r="J25903">
        <f>F25903/G25903</f>
      </c>
      <c r="K25903">
        <f>F25903/I25903</f>
      </c>
      <c r="L25903">
        <f>H25903/I25903</f>
      </c>
    </row>
    <row r="25904">
      <c r="A25904" t="s">
        <v>1226</v>
      </c>
      <c r="B25904" t="s">
        <v>1221</v>
      </c>
      <c r="C25904" t="s">
        <v>34</v>
      </c>
      <c r="D25904" t="s">
        <v>27</v>
      </c>
      <c r="E25904" t="s">
        <v>35</v>
      </c>
      <c r="F25904" t="n">
        <v>10215.0</v>
      </c>
      <c r="G25904" t="n">
        <v>6729.0</v>
      </c>
      <c r="H25904" t="n">
        <v>6729.0</v>
      </c>
      <c r="I25904" t="n">
        <v>3256.0</v>
      </c>
      <c r="J25904">
        <f>F25904/G25904</f>
      </c>
      <c r="K25904">
        <f>F25904/I25904</f>
      </c>
      <c r="L25904">
        <f>H25904/I25904</f>
      </c>
    </row>
    <row r="25905">
      <c r="A25905" t="s">
        <v>1226</v>
      </c>
      <c r="B25905" t="s">
        <v>1221</v>
      </c>
      <c r="C25905" t="s">
        <v>36</v>
      </c>
      <c r="D25905" t="s">
        <v>30</v>
      </c>
      <c r="E25905" t="s">
        <v>37</v>
      </c>
      <c r="F25905" t="n">
        <v>10005.0</v>
      </c>
      <c r="G25905" t="n">
        <v>6860.0</v>
      </c>
      <c r="H25905" t="n">
        <v>6860.0</v>
      </c>
      <c r="I25905" t="n">
        <v>4219.0</v>
      </c>
      <c r="J25905">
        <f>F25905/G25905</f>
      </c>
      <c r="K25905">
        <f>F25905/I25905</f>
      </c>
      <c r="L25905">
        <f>H25905/I25905</f>
      </c>
    </row>
    <row r="25906">
      <c r="A25906" t="s">
        <v>1226</v>
      </c>
      <c r="B25906" t="s">
        <v>1221</v>
      </c>
      <c r="C25906" t="s">
        <v>38</v>
      </c>
      <c r="D25906" t="s">
        <v>30</v>
      </c>
      <c r="E25906" t="s">
        <v>37</v>
      </c>
      <c r="F25906" t="n">
        <v>5655.0</v>
      </c>
      <c r="G25906" t="n">
        <v>4689.0</v>
      </c>
      <c r="H25906" t="n">
        <v>4689.0</v>
      </c>
      <c r="I25906" t="n">
        <v>2968.0</v>
      </c>
      <c r="J25906">
        <f>F25906/G25906</f>
      </c>
      <c r="K25906">
        <f>F25906/I25906</f>
      </c>
      <c r="L25906">
        <f>H25906/I25906</f>
      </c>
    </row>
    <row r="25907">
      <c r="A25907" t="s">
        <v>1226</v>
      </c>
      <c r="B25907" t="s">
        <v>1221</v>
      </c>
      <c r="C25907" t="s">
        <v>26</v>
      </c>
      <c r="D25907" t="s">
        <v>27</v>
      </c>
      <c r="E25907" t="s">
        <v>39</v>
      </c>
      <c r="F25907" t="n">
        <v>1512.0</v>
      </c>
      <c r="G25907" t="n">
        <v>740.0</v>
      </c>
      <c r="H25907" t="n">
        <v>740.0</v>
      </c>
      <c r="I25907" t="n">
        <v>624.0</v>
      </c>
      <c r="J25907">
        <f>F25907/G25907</f>
      </c>
      <c r="K25907">
        <f>F25907/I25907</f>
      </c>
      <c r="L25907">
        <f>H25907/I25907</f>
      </c>
    </row>
    <row r="25908">
      <c r="A25908" t="s">
        <v>1226</v>
      </c>
      <c r="B25908" t="s">
        <v>1221</v>
      </c>
      <c r="C25908" t="s">
        <v>29</v>
      </c>
      <c r="D25908" t="s">
        <v>30</v>
      </c>
      <c r="E25908" t="s">
        <v>40</v>
      </c>
      <c r="F25908" t="n">
        <v>4801.0</v>
      </c>
      <c r="G25908" t="n">
        <v>2126.0</v>
      </c>
      <c r="H25908" t="n">
        <v>2126.0</v>
      </c>
      <c r="I25908" t="n">
        <v>1406.0</v>
      </c>
      <c r="J25908">
        <f>F25908/G25908</f>
      </c>
      <c r="K25908">
        <f>F25908/I25908</f>
      </c>
      <c r="L25908">
        <f>H25908/I25908</f>
      </c>
    </row>
    <row r="25909">
      <c r="A25909" t="s">
        <v>1226</v>
      </c>
      <c r="B25909" t="s">
        <v>1221</v>
      </c>
      <c r="C25909" t="s">
        <v>38</v>
      </c>
      <c r="D25909" t="s">
        <v>27</v>
      </c>
      <c r="E25909" t="s">
        <v>41</v>
      </c>
      <c r="F25909" t="n">
        <v>4066.0</v>
      </c>
      <c r="G25909" t="n">
        <v>2280.0</v>
      </c>
      <c r="H25909" t="n">
        <v>2280.0</v>
      </c>
      <c r="I25909" t="n">
        <v>1422.0</v>
      </c>
      <c r="J25909">
        <f>F25909/G25909</f>
      </c>
      <c r="K25909">
        <f>F25909/I25909</f>
      </c>
      <c r="L25909">
        <f>H25909/I25909</f>
      </c>
    </row>
    <row r="25910">
      <c r="A25910" t="s">
        <v>1226</v>
      </c>
      <c r="B25910" t="s">
        <v>1221</v>
      </c>
      <c r="C25910" t="s">
        <v>38</v>
      </c>
      <c r="D25910" t="s">
        <v>27</v>
      </c>
      <c r="E25910" t="s">
        <v>42</v>
      </c>
      <c r="F25910" t="n">
        <v>2472.0</v>
      </c>
      <c r="G25910" t="n">
        <v>1277.0</v>
      </c>
      <c r="H25910" t="n">
        <v>1277.0</v>
      </c>
      <c r="I25910" t="n">
        <v>1074.0</v>
      </c>
      <c r="J25910">
        <f>F25910/G25910</f>
      </c>
      <c r="K25910">
        <f>F25910/I25910</f>
      </c>
      <c r="L25910">
        <f>H25910/I25910</f>
      </c>
    </row>
    <row r="25911">
      <c r="A25911" t="s">
        <v>1226</v>
      </c>
      <c r="B25911" t="s">
        <v>1221</v>
      </c>
      <c r="C25911" t="s">
        <v>38</v>
      </c>
      <c r="D25911" t="s">
        <v>27</v>
      </c>
      <c r="E25911" t="s">
        <v>43</v>
      </c>
      <c r="F25911" t="n">
        <v>1911.0</v>
      </c>
      <c r="G25911" t="n">
        <v>1325.0</v>
      </c>
      <c r="H25911" t="n">
        <v>1325.0</v>
      </c>
      <c r="I25911" t="n">
        <v>832.0</v>
      </c>
      <c r="J25911">
        <f>F25911/G25911</f>
      </c>
      <c r="K25911">
        <f>F25911/I25911</f>
      </c>
      <c r="L25911">
        <f>H25911/I25911</f>
      </c>
    </row>
    <row r="25912">
      <c r="A25912" t="s">
        <v>1226</v>
      </c>
      <c r="B25912" t="s">
        <v>1221</v>
      </c>
      <c r="C25912" t="s">
        <v>34</v>
      </c>
      <c r="D25912" t="s">
        <v>27</v>
      </c>
      <c r="E25912" t="s">
        <v>44</v>
      </c>
      <c r="F25912" t="n">
        <v>7813.0</v>
      </c>
      <c r="G25912" t="n">
        <v>4906.0</v>
      </c>
      <c r="H25912" t="n">
        <v>4906.0</v>
      </c>
      <c r="I25912" t="n">
        <v>3073.0</v>
      </c>
      <c r="J25912">
        <f>F25912/G25912</f>
      </c>
      <c r="K25912">
        <f>F25912/I25912</f>
      </c>
      <c r="L25912">
        <f>H25912/I25912</f>
      </c>
    </row>
    <row r="25913">
      <c r="A25913" t="s">
        <v>1226</v>
      </c>
      <c r="B25913" t="s">
        <v>1221</v>
      </c>
      <c r="C25913" t="s">
        <v>36</v>
      </c>
      <c r="D25913" t="s">
        <v>27</v>
      </c>
      <c r="E25913" t="s">
        <v>45</v>
      </c>
      <c r="F25913" t="n">
        <v>1361.0</v>
      </c>
      <c r="G25913" t="n">
        <v>1176.0</v>
      </c>
      <c r="H25913" t="n">
        <v>1176.0</v>
      </c>
      <c r="I25913" t="n">
        <v>928.0</v>
      </c>
      <c r="J25913">
        <f>F25913/G25913</f>
      </c>
      <c r="K25913">
        <f>F25913/I25913</f>
      </c>
      <c r="L25913">
        <f>H25913/I25913</f>
      </c>
    </row>
    <row r="25914">
      <c r="A25914" t="s">
        <v>1226</v>
      </c>
      <c r="B25914" t="s">
        <v>1221</v>
      </c>
      <c r="C25914" t="s">
        <v>38</v>
      </c>
      <c r="D25914" t="s">
        <v>27</v>
      </c>
      <c r="E25914" t="s">
        <v>46</v>
      </c>
      <c r="F25914" t="n">
        <v>2495.0</v>
      </c>
      <c r="G25914" t="n">
        <v>902.0</v>
      </c>
      <c r="H25914" t="n">
        <v>902.0</v>
      </c>
      <c r="I25914" t="n">
        <v>737.0</v>
      </c>
      <c r="J25914">
        <f>F25914/G25914</f>
      </c>
      <c r="K25914">
        <f>F25914/I25914</f>
      </c>
      <c r="L25914">
        <f>H25914/I25914</f>
      </c>
    </row>
    <row r="25915">
      <c r="A25915" t="s">
        <v>1226</v>
      </c>
      <c r="B25915" t="s">
        <v>1221</v>
      </c>
      <c r="C25915" t="s">
        <v>29</v>
      </c>
      <c r="D25915" t="s">
        <v>30</v>
      </c>
      <c r="E25915" t="s">
        <v>47</v>
      </c>
      <c r="F25915" t="n">
        <v>412.0</v>
      </c>
      <c r="G25915" t="n">
        <v>316.0</v>
      </c>
      <c r="H25915" t="n">
        <v>316.0</v>
      </c>
      <c r="I25915" t="n">
        <v>236.0</v>
      </c>
      <c r="J25915">
        <f>F25915/G25915</f>
      </c>
      <c r="K25915">
        <f>F25915/I25915</f>
      </c>
      <c r="L25915">
        <f>H25915/I25915</f>
      </c>
    </row>
    <row r="25916">
      <c r="A25916" t="s">
        <v>1226</v>
      </c>
      <c r="B25916" t="s">
        <v>1221</v>
      </c>
      <c r="C25916" t="s">
        <v>36</v>
      </c>
      <c r="D25916" t="s">
        <v>27</v>
      </c>
      <c r="E25916" t="s">
        <v>48</v>
      </c>
      <c r="F25916" t="n">
        <v>1002.0</v>
      </c>
      <c r="G25916" t="n">
        <v>906.0</v>
      </c>
      <c r="H25916" t="n">
        <v>906.0</v>
      </c>
      <c r="I25916" t="n">
        <v>787.0</v>
      </c>
      <c r="J25916">
        <f>F25916/G25916</f>
      </c>
      <c r="K25916">
        <f>F25916/I25916</f>
      </c>
      <c r="L25916">
        <f>H25916/I25916</f>
      </c>
    </row>
    <row r="25917">
      <c r="A25917" t="s">
        <v>1226</v>
      </c>
      <c r="B25917" t="s">
        <v>1221</v>
      </c>
      <c r="C25917" t="s">
        <v>49</v>
      </c>
      <c r="D25917" t="s">
        <v>30</v>
      </c>
      <c r="E25917" t="s">
        <v>50</v>
      </c>
      <c r="F25917" t="n">
        <v>55.0</v>
      </c>
      <c r="G25917" t="n">
        <v>40.0</v>
      </c>
      <c r="H25917" t="n">
        <v>40.0</v>
      </c>
      <c r="I25917" t="n">
        <v>26.0</v>
      </c>
      <c r="J25917">
        <f>F25917/G25917</f>
      </c>
      <c r="K25917">
        <f>F25917/I25917</f>
      </c>
      <c r="L25917">
        <f>H25917/I25917</f>
      </c>
    </row>
    <row r="25918">
      <c r="A25918" t="s">
        <v>1226</v>
      </c>
      <c r="B25918" t="s">
        <v>1221</v>
      </c>
      <c r="C25918" t="s">
        <v>51</v>
      </c>
      <c r="D25918" t="s">
        <v>52</v>
      </c>
      <c r="E25918" t="s">
        <v>53</v>
      </c>
      <c r="F25918" t="n">
        <v>96.0</v>
      </c>
      <c r="G25918" t="n">
        <v>42.0</v>
      </c>
      <c r="H25918" t="n">
        <v>42.0</v>
      </c>
      <c r="I25918" t="n">
        <v>5.0</v>
      </c>
      <c r="J25918">
        <f>F25918/G25918</f>
      </c>
      <c r="K25918">
        <f>F25918/I25918</f>
      </c>
      <c r="L25918">
        <f>H25918/I25918</f>
      </c>
    </row>
    <row r="25919">
      <c r="A25919" t="s">
        <v>1226</v>
      </c>
      <c r="B25919" t="s">
        <v>1221</v>
      </c>
      <c r="C25919" t="s">
        <v>36</v>
      </c>
      <c r="D25919" t="s">
        <v>27</v>
      </c>
      <c r="E25919" t="s">
        <v>54</v>
      </c>
      <c r="F25919" t="n">
        <v>902.0</v>
      </c>
      <c r="G25919" t="n">
        <v>748.0</v>
      </c>
      <c r="H25919" t="n">
        <v>748.0</v>
      </c>
      <c r="I25919" t="n">
        <v>561.0</v>
      </c>
      <c r="J25919">
        <f>F25919/G25919</f>
      </c>
      <c r="K25919">
        <f>F25919/I25919</f>
      </c>
      <c r="L25919">
        <f>H25919/I25919</f>
      </c>
    </row>
    <row r="25920">
      <c r="A25920" t="s">
        <v>1226</v>
      </c>
      <c r="B25920" t="s">
        <v>1221</v>
      </c>
      <c r="C25920" t="s">
        <v>38</v>
      </c>
      <c r="D25920" t="s">
        <v>27</v>
      </c>
      <c r="E25920" t="s">
        <v>55</v>
      </c>
      <c r="F25920" t="n">
        <v>79.0</v>
      </c>
      <c r="G25920" t="n">
        <v>50.0</v>
      </c>
      <c r="H25920" t="n">
        <v>50.0</v>
      </c>
      <c r="I25920" t="n">
        <v>50.0</v>
      </c>
      <c r="J25920">
        <f>F25920/G25920</f>
      </c>
      <c r="K25920">
        <f>F25920/I25920</f>
      </c>
      <c r="L25920">
        <f>H25920/I25920</f>
      </c>
    </row>
    <row r="25921">
      <c r="A25921" t="s">
        <v>1226</v>
      </c>
      <c r="B25921" t="s">
        <v>1221</v>
      </c>
      <c r="C25921" t="s">
        <v>36</v>
      </c>
      <c r="D25921" t="s">
        <v>27</v>
      </c>
      <c r="E25921" t="s">
        <v>56</v>
      </c>
      <c r="F25921" t="n">
        <v>629.0</v>
      </c>
      <c r="G25921" t="n">
        <v>566.0</v>
      </c>
      <c r="H25921" t="n">
        <v>566.0</v>
      </c>
      <c r="I25921" t="n">
        <v>475.0</v>
      </c>
      <c r="J25921">
        <f>F25921/G25921</f>
      </c>
      <c r="K25921">
        <f>F25921/I25921</f>
      </c>
      <c r="L25921">
        <f>H25921/I25921</f>
      </c>
    </row>
    <row r="25922">
      <c r="A25922" t="s">
        <v>1226</v>
      </c>
      <c r="B25922" t="s">
        <v>1221</v>
      </c>
      <c r="C25922" t="s">
        <v>57</v>
      </c>
      <c r="D25922" t="s">
        <v>52</v>
      </c>
      <c r="E25922" t="s">
        <v>58</v>
      </c>
      <c r="F25922" t="n">
        <v>722.0</v>
      </c>
      <c r="G25922" t="n">
        <v>261.0</v>
      </c>
      <c r="H25922" t="n">
        <v>261.0</v>
      </c>
      <c r="I25922" t="n">
        <v>45.0</v>
      </c>
      <c r="J25922">
        <f>F25922/G25922</f>
      </c>
      <c r="K25922">
        <f>F25922/I25922</f>
      </c>
      <c r="L25922">
        <f>H25922/I25922</f>
      </c>
    </row>
    <row r="25923">
      <c r="A25923" t="s">
        <v>1226</v>
      </c>
      <c r="B25923" t="s">
        <v>1221</v>
      </c>
      <c r="C25923" t="s">
        <v>36</v>
      </c>
      <c r="D25923" t="s">
        <v>27</v>
      </c>
      <c r="E25923" t="s">
        <v>59</v>
      </c>
      <c r="F25923" t="n">
        <v>144.0</v>
      </c>
      <c r="G25923" t="n">
        <v>127.0</v>
      </c>
      <c r="H25923" t="n">
        <v>127.0</v>
      </c>
      <c r="I25923" t="n">
        <v>120.0</v>
      </c>
      <c r="J25923">
        <f>F25923/G25923</f>
      </c>
      <c r="K25923">
        <f>F25923/I25923</f>
      </c>
      <c r="L25923">
        <f>H25923/I25923</f>
      </c>
    </row>
    <row r="25924">
      <c r="A25924" t="s">
        <v>1226</v>
      </c>
      <c r="B25924" t="s">
        <v>1221</v>
      </c>
      <c r="C25924" t="s">
        <v>38</v>
      </c>
      <c r="D25924" t="s">
        <v>27</v>
      </c>
      <c r="E25924" t="s">
        <v>60</v>
      </c>
      <c r="F25924" t="n">
        <v>780.0</v>
      </c>
      <c r="G25924" t="n">
        <v>398.0</v>
      </c>
      <c r="H25924" t="n">
        <v>398.0</v>
      </c>
      <c r="I25924" t="n">
        <v>360.0</v>
      </c>
      <c r="J25924">
        <f>F25924/G25924</f>
      </c>
      <c r="K25924">
        <f>F25924/I25924</f>
      </c>
      <c r="L25924">
        <f>H25924/I25924</f>
      </c>
    </row>
    <row r="25925">
      <c r="A25925" t="s">
        <v>1226</v>
      </c>
      <c r="B25925" t="s">
        <v>1221</v>
      </c>
      <c r="C25925" t="s">
        <v>38</v>
      </c>
      <c r="D25925" t="s">
        <v>27</v>
      </c>
      <c r="E25925" t="s">
        <v>61</v>
      </c>
      <c r="F25925" t="n">
        <v>736.0</v>
      </c>
      <c r="G25925" t="n">
        <v>512.0</v>
      </c>
      <c r="H25925" t="n">
        <v>512.0</v>
      </c>
      <c r="I25925" t="n">
        <v>436.0</v>
      </c>
      <c r="J25925">
        <f>F25925/G25925</f>
      </c>
      <c r="K25925">
        <f>F25925/I25925</f>
      </c>
      <c r="L25925">
        <f>H25925/I25925</f>
      </c>
    </row>
    <row r="25926">
      <c r="A25926" t="s">
        <v>1226</v>
      </c>
      <c r="B25926" t="s">
        <v>1221</v>
      </c>
      <c r="C25926" t="s">
        <v>38</v>
      </c>
      <c r="D25926" t="s">
        <v>27</v>
      </c>
      <c r="E25926" t="s">
        <v>62</v>
      </c>
      <c r="F25926" t="n">
        <v>601.0</v>
      </c>
      <c r="G25926" t="n">
        <v>345.0</v>
      </c>
      <c r="H25926" t="n">
        <v>345.0</v>
      </c>
      <c r="I25926" t="n">
        <v>306.0</v>
      </c>
      <c r="J25926">
        <f>F25926/G25926</f>
      </c>
      <c r="K25926">
        <f>F25926/I25926</f>
      </c>
      <c r="L25926">
        <f>H25926/I25926</f>
      </c>
    </row>
    <row r="25927">
      <c r="A25927" t="s">
        <v>1226</v>
      </c>
      <c r="B25927" t="s">
        <v>1221</v>
      </c>
      <c r="C25927" t="s">
        <v>36</v>
      </c>
      <c r="D25927" t="s">
        <v>27</v>
      </c>
      <c r="E25927" t="s">
        <v>63</v>
      </c>
      <c r="F25927" t="n">
        <v>430.0</v>
      </c>
      <c r="G25927" t="n">
        <v>381.0</v>
      </c>
      <c r="H25927" t="n">
        <v>381.0</v>
      </c>
      <c r="I25927" t="n">
        <v>344.0</v>
      </c>
      <c r="J25927">
        <f>F25927/G25927</f>
      </c>
      <c r="K25927">
        <f>F25927/I25927</f>
      </c>
      <c r="L25927">
        <f>H25927/I25927</f>
      </c>
    </row>
    <row r="25928">
      <c r="A25928" t="s">
        <v>1226</v>
      </c>
      <c r="B25928" t="s">
        <v>1221</v>
      </c>
      <c r="C25928" t="s">
        <v>36</v>
      </c>
      <c r="D25928" t="s">
        <v>27</v>
      </c>
      <c r="E25928" t="s">
        <v>64</v>
      </c>
      <c r="F25928" t="n">
        <v>346.0</v>
      </c>
      <c r="G25928" t="n">
        <v>316.0</v>
      </c>
      <c r="H25928" t="n">
        <v>316.0</v>
      </c>
      <c r="I25928" t="n">
        <v>287.0</v>
      </c>
      <c r="J25928">
        <f>F25928/G25928</f>
      </c>
      <c r="K25928">
        <f>F25928/I25928</f>
      </c>
      <c r="L25928">
        <f>H25928/I25928</f>
      </c>
    </row>
    <row r="25929">
      <c r="A25929" t="s">
        <v>1226</v>
      </c>
      <c r="B25929" t="s">
        <v>1221</v>
      </c>
      <c r="C25929" t="s">
        <v>49</v>
      </c>
      <c r="D25929" t="s">
        <v>30</v>
      </c>
      <c r="E25929" t="s">
        <v>65</v>
      </c>
      <c r="F25929" t="n">
        <v>24.0</v>
      </c>
      <c r="G25929" t="n">
        <v>23.0</v>
      </c>
      <c r="H25929" t="n">
        <v>23.0</v>
      </c>
      <c r="I25929" t="n">
        <v>5.0</v>
      </c>
      <c r="J25929">
        <f>F25929/G25929</f>
      </c>
      <c r="K25929">
        <f>F25929/I25929</f>
      </c>
      <c r="L25929">
        <f>H25929/I25929</f>
      </c>
    </row>
    <row r="25930">
      <c r="A25930" t="s">
        <v>1226</v>
      </c>
      <c r="B25930" t="s">
        <v>1221</v>
      </c>
      <c r="C25930" t="s">
        <v>49</v>
      </c>
      <c r="D25930" t="s">
        <v>30</v>
      </c>
      <c r="E25930" t="s">
        <v>66</v>
      </c>
      <c r="F25930" t="n">
        <v>4.0</v>
      </c>
      <c r="G25930" t="n">
        <v>4.0</v>
      </c>
      <c r="H25930" t="n">
        <v>4.0</v>
      </c>
      <c r="I25930" t="n">
        <v>4.0</v>
      </c>
      <c r="J25930">
        <f>F25930/G25930</f>
      </c>
      <c r="K25930">
        <f>F25930/I25930</f>
      </c>
      <c r="L25930">
        <f>H25930/I25930</f>
      </c>
    </row>
    <row r="25931">
      <c r="A25931" t="s">
        <v>1226</v>
      </c>
      <c r="B25931" t="s">
        <v>1221</v>
      </c>
      <c r="C25931" t="s">
        <v>49</v>
      </c>
      <c r="D25931" t="s">
        <v>30</v>
      </c>
      <c r="E25931" t="s">
        <v>67</v>
      </c>
      <c r="F25931" t="n">
        <v>11.0</v>
      </c>
      <c r="G25931" t="n">
        <v>11.0</v>
      </c>
      <c r="H25931" t="n">
        <v>11.0</v>
      </c>
      <c r="I25931" t="n">
        <v>8.0</v>
      </c>
      <c r="J25931">
        <f>F25931/G25931</f>
      </c>
      <c r="K25931">
        <f>F25931/I25931</f>
      </c>
      <c r="L25931">
        <f>H25931/I25931</f>
      </c>
    </row>
    <row r="25932">
      <c r="A25932" t="s">
        <v>1226</v>
      </c>
      <c r="B25932" t="s">
        <v>1221</v>
      </c>
      <c r="C25932" t="s">
        <v>36</v>
      </c>
      <c r="D25932" t="s">
        <v>27</v>
      </c>
      <c r="E25932" t="s">
        <v>68</v>
      </c>
      <c r="F25932" t="n">
        <v>1742.0</v>
      </c>
      <c r="G25932" t="n">
        <v>1476.0</v>
      </c>
      <c r="H25932" t="n">
        <v>1476.0</v>
      </c>
      <c r="I25932" t="n">
        <v>842.0</v>
      </c>
      <c r="J25932">
        <f>F25932/G25932</f>
      </c>
      <c r="K25932">
        <f>F25932/I25932</f>
      </c>
      <c r="L25932">
        <f>H25932/I25932</f>
      </c>
    </row>
    <row r="25933">
      <c r="A25933" t="s">
        <v>1226</v>
      </c>
      <c r="B25933" t="s">
        <v>1221</v>
      </c>
      <c r="C25933" t="s">
        <v>49</v>
      </c>
      <c r="D25933" t="s">
        <v>30</v>
      </c>
      <c r="E25933" t="s">
        <v>69</v>
      </c>
      <c r="F25933" t="n">
        <v>11.0</v>
      </c>
      <c r="G25933" t="n">
        <v>11.0</v>
      </c>
      <c r="H25933" t="n">
        <v>11.0</v>
      </c>
      <c r="I25933" t="n">
        <v>9.0</v>
      </c>
      <c r="J25933">
        <f>F25933/G25933</f>
      </c>
      <c r="K25933">
        <f>F25933/I25933</f>
      </c>
      <c r="L25933">
        <f>H25933/I25933</f>
      </c>
    </row>
    <row r="25934">
      <c r="A25934" t="s">
        <v>1226</v>
      </c>
      <c r="B25934" t="s">
        <v>1221</v>
      </c>
      <c r="C25934" t="s">
        <v>49</v>
      </c>
      <c r="D25934" t="s">
        <v>30</v>
      </c>
      <c r="E25934" t="s">
        <v>70</v>
      </c>
      <c r="F25934" t="n">
        <v>9.0</v>
      </c>
      <c r="G25934" t="n">
        <v>9.0</v>
      </c>
      <c r="H25934" t="n">
        <v>9.0</v>
      </c>
      <c r="I25934" t="n">
        <v>8.0</v>
      </c>
      <c r="J25934">
        <f>F25934/G25934</f>
      </c>
      <c r="K25934">
        <f>F25934/I25934</f>
      </c>
      <c r="L25934">
        <f>H25934/I25934</f>
      </c>
    </row>
    <row r="25935">
      <c r="A25935" t="s">
        <v>1226</v>
      </c>
      <c r="B25935" t="s">
        <v>1221</v>
      </c>
      <c r="C25935" t="s">
        <v>49</v>
      </c>
      <c r="D25935" t="s">
        <v>30</v>
      </c>
      <c r="E25935" t="s">
        <v>71</v>
      </c>
      <c r="F25935" t="n">
        <v>12.0</v>
      </c>
      <c r="G25935" t="n">
        <v>11.0</v>
      </c>
      <c r="H25935" t="n">
        <v>11.0</v>
      </c>
      <c r="I25935" t="n">
        <v>6.0</v>
      </c>
      <c r="J25935">
        <f>F25935/G25935</f>
      </c>
      <c r="K25935">
        <f>F25935/I25935</f>
      </c>
      <c r="L25935">
        <f>H25935/I25935</f>
      </c>
    </row>
    <row r="25936">
      <c r="A25936" t="s">
        <v>1226</v>
      </c>
      <c r="B25936" t="s">
        <v>1221</v>
      </c>
      <c r="C25936" t="s">
        <v>29</v>
      </c>
      <c r="D25936" t="s">
        <v>72</v>
      </c>
      <c r="E25936" t="s">
        <v>73</v>
      </c>
      <c r="F25936" t="n">
        <v>462.0</v>
      </c>
      <c r="G25936" t="n">
        <v>413.0</v>
      </c>
      <c r="H25936" t="n">
        <v>413.0</v>
      </c>
      <c r="I25936" t="n">
        <v>340.0</v>
      </c>
      <c r="J25936">
        <f>F25936/G25936</f>
      </c>
      <c r="K25936">
        <f>F25936/I25936</f>
      </c>
      <c r="L25936">
        <f>H25936/I25936</f>
      </c>
    </row>
    <row r="25937">
      <c r="A25937" t="s">
        <v>1226</v>
      </c>
      <c r="B25937" t="s">
        <v>1221</v>
      </c>
      <c r="C25937" t="s">
        <v>49</v>
      </c>
      <c r="D25937" t="s">
        <v>30</v>
      </c>
      <c r="E25937" t="s">
        <v>74</v>
      </c>
      <c r="F25937" t="n">
        <v>6.0</v>
      </c>
      <c r="G25937" t="n">
        <v>6.0</v>
      </c>
      <c r="H25937" t="n">
        <v>6.0</v>
      </c>
      <c r="I25937" t="n">
        <v>3.0</v>
      </c>
      <c r="J25937">
        <f>F25937/G25937</f>
      </c>
      <c r="K25937">
        <f>F25937/I25937</f>
      </c>
      <c r="L25937">
        <f>H25937/I25937</f>
      </c>
    </row>
    <row r="25938">
      <c r="A25938" t="s">
        <v>1226</v>
      </c>
      <c r="B25938" t="s">
        <v>1221</v>
      </c>
      <c r="C25938" t="s">
        <v>49</v>
      </c>
      <c r="D25938" t="s">
        <v>30</v>
      </c>
      <c r="E25938" t="s">
        <v>75</v>
      </c>
      <c r="F25938" t="n">
        <v>12.0</v>
      </c>
      <c r="G25938" t="n">
        <v>12.0</v>
      </c>
      <c r="H25938" t="n">
        <v>12.0</v>
      </c>
      <c r="I25938" t="n">
        <v>8.0</v>
      </c>
      <c r="J25938">
        <f>F25938/G25938</f>
      </c>
      <c r="K25938">
        <f>F25938/I25938</f>
      </c>
      <c r="L25938">
        <f>H25938/I25938</f>
      </c>
    </row>
    <row r="25939">
      <c r="A25939" t="s">
        <v>1226</v>
      </c>
      <c r="B25939" t="s">
        <v>1221</v>
      </c>
      <c r="C25939" t="s">
        <v>49</v>
      </c>
      <c r="D25939" t="s">
        <v>30</v>
      </c>
      <c r="E25939" t="s">
        <v>76</v>
      </c>
      <c r="F25939" t="n">
        <v>13.0</v>
      </c>
      <c r="G25939" t="n">
        <v>11.0</v>
      </c>
      <c r="H25939" t="n">
        <v>11.0</v>
      </c>
      <c r="I25939" t="n">
        <v>7.0</v>
      </c>
      <c r="J25939">
        <f>F25939/G25939</f>
      </c>
      <c r="K25939">
        <f>F25939/I25939</f>
      </c>
      <c r="L25939">
        <f>H25939/I25939</f>
      </c>
    </row>
    <row r="25940">
      <c r="A25940" t="s">
        <v>1226</v>
      </c>
      <c r="B25940" t="s">
        <v>1221</v>
      </c>
      <c r="C25940" t="s">
        <v>49</v>
      </c>
      <c r="D25940" t="s">
        <v>30</v>
      </c>
      <c r="E25940" t="s">
        <v>77</v>
      </c>
      <c r="F25940" t="n">
        <v>3.0</v>
      </c>
      <c r="G25940" t="n">
        <v>3.0</v>
      </c>
      <c r="H25940" t="n">
        <v>3.0</v>
      </c>
      <c r="I25940" t="n">
        <v>3.0</v>
      </c>
      <c r="J25940">
        <f>F25940/G25940</f>
      </c>
      <c r="K25940">
        <f>F25940/I25940</f>
      </c>
      <c r="L25940">
        <f>H25940/I25940</f>
      </c>
    </row>
    <row r="25941">
      <c r="A25941" t="s">
        <v>1226</v>
      </c>
      <c r="B25941" t="s">
        <v>1221</v>
      </c>
      <c r="C25941" t="s">
        <v>49</v>
      </c>
      <c r="D25941" t="s">
        <v>30</v>
      </c>
      <c r="E25941" t="s">
        <v>78</v>
      </c>
      <c r="F25941" t="n">
        <v>6.0</v>
      </c>
      <c r="G25941" t="n">
        <v>6.0</v>
      </c>
      <c r="H25941" t="n">
        <v>6.0</v>
      </c>
      <c r="I25941" t="n">
        <v>2.0</v>
      </c>
      <c r="J25941">
        <f>F25941/G25941</f>
      </c>
      <c r="K25941">
        <f>F25941/I25941</f>
      </c>
      <c r="L25941">
        <f>H25941/I25941</f>
      </c>
    </row>
    <row r="25942">
      <c r="A25942" t="s">
        <v>1226</v>
      </c>
      <c r="B25942" t="s">
        <v>1221</v>
      </c>
      <c r="C25942" t="s">
        <v>49</v>
      </c>
      <c r="D25942" t="s">
        <v>30</v>
      </c>
      <c r="E25942" t="s">
        <v>79</v>
      </c>
      <c r="F25942" t="n">
        <v>13.0</v>
      </c>
      <c r="G25942" t="n">
        <v>12.0</v>
      </c>
      <c r="H25942" t="n">
        <v>12.0</v>
      </c>
      <c r="I25942" t="n">
        <v>8.0</v>
      </c>
      <c r="J25942">
        <f>F25942/G25942</f>
      </c>
      <c r="K25942">
        <f>F25942/I25942</f>
      </c>
      <c r="L25942">
        <f>H25942/I25942</f>
      </c>
    </row>
    <row r="25943">
      <c r="A25943" t="s">
        <v>1226</v>
      </c>
      <c r="B25943" t="s">
        <v>1221</v>
      </c>
      <c r="C25943" t="s">
        <v>49</v>
      </c>
      <c r="D25943" t="s">
        <v>30</v>
      </c>
      <c r="E25943" t="s">
        <v>80</v>
      </c>
      <c r="F25943" t="n">
        <v>9.0</v>
      </c>
      <c r="G25943" t="n">
        <v>9.0</v>
      </c>
      <c r="H25943" t="n">
        <v>9.0</v>
      </c>
      <c r="I25943" t="n">
        <v>6.0</v>
      </c>
      <c r="J25943">
        <f>F25943/G25943</f>
      </c>
      <c r="K25943">
        <f>F25943/I25943</f>
      </c>
      <c r="L25943">
        <f>H25943/I25943</f>
      </c>
    </row>
    <row r="25944">
      <c r="A25944" t="s">
        <v>1226</v>
      </c>
      <c r="B25944" t="s">
        <v>1221</v>
      </c>
      <c r="C25944" t="s">
        <v>49</v>
      </c>
      <c r="D25944" t="s">
        <v>30</v>
      </c>
      <c r="E25944" t="s">
        <v>81</v>
      </c>
      <c r="F25944" t="n">
        <v>10.0</v>
      </c>
      <c r="G25944" t="n">
        <v>6.0</v>
      </c>
      <c r="H25944" t="n">
        <v>6.0</v>
      </c>
      <c r="I25944" t="n">
        <v>5.0</v>
      </c>
      <c r="J25944">
        <f>F25944/G25944</f>
      </c>
      <c r="K25944">
        <f>F25944/I25944</f>
      </c>
      <c r="L25944">
        <f>H25944/I25944</f>
      </c>
    </row>
    <row r="25945">
      <c r="A25945" t="s">
        <v>1226</v>
      </c>
      <c r="B25945" t="s">
        <v>1221</v>
      </c>
      <c r="C25945" t="s">
        <v>49</v>
      </c>
      <c r="D25945" t="s">
        <v>30</v>
      </c>
      <c r="E25945" t="s">
        <v>82</v>
      </c>
      <c r="F25945" t="n">
        <v>6.0</v>
      </c>
      <c r="G25945" t="n">
        <v>4.0</v>
      </c>
      <c r="H25945" t="n">
        <v>4.0</v>
      </c>
      <c r="I25945" t="n">
        <v>3.0</v>
      </c>
      <c r="J25945">
        <f>F25945/G25945</f>
      </c>
      <c r="K25945">
        <f>F25945/I25945</f>
      </c>
      <c r="L25945">
        <f>H25945/I25945</f>
      </c>
    </row>
    <row r="25946">
      <c r="A25946" t="s">
        <v>1226</v>
      </c>
      <c r="B25946" t="s">
        <v>1221</v>
      </c>
      <c r="C25946" t="s">
        <v>36</v>
      </c>
      <c r="D25946" t="s">
        <v>27</v>
      </c>
      <c r="E25946" t="s">
        <v>83</v>
      </c>
      <c r="F25946" t="n">
        <v>394.0</v>
      </c>
      <c r="G25946" t="n">
        <v>361.0</v>
      </c>
      <c r="H25946" t="n">
        <v>361.0</v>
      </c>
      <c r="I25946" t="n">
        <v>334.0</v>
      </c>
      <c r="J25946">
        <f>F25946/G25946</f>
      </c>
      <c r="K25946">
        <f>F25946/I25946</f>
      </c>
      <c r="L25946">
        <f>H25946/I25946</f>
      </c>
    </row>
    <row r="25947">
      <c r="A25947" t="s">
        <v>1226</v>
      </c>
      <c r="B25947" t="s">
        <v>1221</v>
      </c>
      <c r="C25947" t="s">
        <v>49</v>
      </c>
      <c r="D25947" t="s">
        <v>30</v>
      </c>
      <c r="E25947" t="s">
        <v>84</v>
      </c>
      <c r="F25947" t="n">
        <v>21.0</v>
      </c>
      <c r="G25947" t="n">
        <v>15.0</v>
      </c>
      <c r="H25947" t="n">
        <v>15.0</v>
      </c>
      <c r="I25947" t="n">
        <v>7.0</v>
      </c>
      <c r="J25947">
        <f>F25947/G25947</f>
      </c>
      <c r="K25947">
        <f>F25947/I25947</f>
      </c>
      <c r="L25947">
        <f>H25947/I25947</f>
      </c>
    </row>
    <row r="25948">
      <c r="A25948" t="s">
        <v>1226</v>
      </c>
      <c r="B25948" t="s">
        <v>1221</v>
      </c>
      <c r="C25948" t="s">
        <v>49</v>
      </c>
      <c r="D25948" t="s">
        <v>30</v>
      </c>
      <c r="E25948" t="s">
        <v>85</v>
      </c>
      <c r="F25948" t="n">
        <v>10.0</v>
      </c>
      <c r="G25948" t="n">
        <v>10.0</v>
      </c>
      <c r="H25948" t="n">
        <v>10.0</v>
      </c>
      <c r="I25948" t="n">
        <v>9.0</v>
      </c>
      <c r="J25948">
        <f>F25948/G25948</f>
      </c>
      <c r="K25948">
        <f>F25948/I25948</f>
      </c>
      <c r="L25948">
        <f>H25948/I25948</f>
      </c>
    </row>
    <row r="25949">
      <c r="A25949" t="s">
        <v>1226</v>
      </c>
      <c r="B25949" t="s">
        <v>1221</v>
      </c>
      <c r="C25949" t="s">
        <v>49</v>
      </c>
      <c r="D25949" t="s">
        <v>30</v>
      </c>
      <c r="E25949" t="s">
        <v>86</v>
      </c>
      <c r="F25949" t="n">
        <v>12.0</v>
      </c>
      <c r="G25949" t="n">
        <v>7.0</v>
      </c>
      <c r="H25949" t="n">
        <v>7.0</v>
      </c>
      <c r="I25949" t="n">
        <v>5.0</v>
      </c>
      <c r="J25949">
        <f>F25949/G25949</f>
      </c>
      <c r="K25949">
        <f>F25949/I25949</f>
      </c>
      <c r="L25949">
        <f>H25949/I25949</f>
      </c>
    </row>
    <row r="25950">
      <c r="A25950" t="s">
        <v>1226</v>
      </c>
      <c r="B25950" t="s">
        <v>1221</v>
      </c>
      <c r="C25950" t="s">
        <v>49</v>
      </c>
      <c r="D25950" t="s">
        <v>30</v>
      </c>
      <c r="E25950" t="s">
        <v>87</v>
      </c>
      <c r="F25950" t="n">
        <v>6.0</v>
      </c>
      <c r="G25950" t="n">
        <v>6.0</v>
      </c>
      <c r="H25950" t="n">
        <v>6.0</v>
      </c>
      <c r="I25950" t="n">
        <v>5.0</v>
      </c>
      <c r="J25950">
        <f>F25950/G25950</f>
      </c>
      <c r="K25950">
        <f>F25950/I25950</f>
      </c>
      <c r="L25950">
        <f>H25950/I25950</f>
      </c>
    </row>
    <row r="25951">
      <c r="A25951" t="s">
        <v>1226</v>
      </c>
      <c r="B25951" t="s">
        <v>1221</v>
      </c>
      <c r="C25951" t="s">
        <v>36</v>
      </c>
      <c r="D25951" t="s">
        <v>27</v>
      </c>
      <c r="E25951" t="s">
        <v>88</v>
      </c>
      <c r="F25951" t="n">
        <v>117.0</v>
      </c>
      <c r="G25951" t="n">
        <v>111.0</v>
      </c>
      <c r="H25951" t="n">
        <v>111.0</v>
      </c>
      <c r="I25951" t="n">
        <v>105.0</v>
      </c>
      <c r="J25951">
        <f>F25951/G25951</f>
      </c>
      <c r="K25951">
        <f>F25951/I25951</f>
      </c>
      <c r="L25951">
        <f>H25951/I25951</f>
      </c>
    </row>
    <row r="25952">
      <c r="A25952" t="s">
        <v>1226</v>
      </c>
      <c r="B25952" t="s">
        <v>1221</v>
      </c>
      <c r="C25952" t="s">
        <v>49</v>
      </c>
      <c r="D25952" t="s">
        <v>30</v>
      </c>
      <c r="E25952" t="s">
        <v>89</v>
      </c>
      <c r="F25952" t="n">
        <v>10.0</v>
      </c>
      <c r="G25952" t="n">
        <v>10.0</v>
      </c>
      <c r="H25952" t="n">
        <v>10.0</v>
      </c>
      <c r="I25952" t="n">
        <v>4.0</v>
      </c>
      <c r="J25952">
        <f>F25952/G25952</f>
      </c>
      <c r="K25952">
        <f>F25952/I25952</f>
      </c>
      <c r="L25952">
        <f>H25952/I25952</f>
      </c>
    </row>
    <row r="25953">
      <c r="A25953" t="s">
        <v>1226</v>
      </c>
      <c r="B25953" t="s">
        <v>1221</v>
      </c>
      <c r="C25953" t="s">
        <v>49</v>
      </c>
      <c r="D25953" t="s">
        <v>30</v>
      </c>
      <c r="E25953" t="s">
        <v>90</v>
      </c>
      <c r="F25953" t="n">
        <v>6.0</v>
      </c>
      <c r="G25953" t="n">
        <v>6.0</v>
      </c>
      <c r="H25953" t="n">
        <v>6.0</v>
      </c>
      <c r="I25953" t="n">
        <v>6.0</v>
      </c>
      <c r="J25953">
        <f>F25953/G25953</f>
      </c>
      <c r="K25953">
        <f>F25953/I25953</f>
      </c>
      <c r="L25953">
        <f>H25953/I25953</f>
      </c>
    </row>
    <row r="25954">
      <c r="A25954" t="s">
        <v>1226</v>
      </c>
      <c r="B25954" t="s">
        <v>1221</v>
      </c>
      <c r="C25954" t="s">
        <v>49</v>
      </c>
      <c r="D25954" t="s">
        <v>30</v>
      </c>
      <c r="E25954" t="s">
        <v>92</v>
      </c>
      <c r="F25954" t="n">
        <v>9.0</v>
      </c>
      <c r="G25954" t="n">
        <v>7.0</v>
      </c>
      <c r="H25954" t="n">
        <v>7.0</v>
      </c>
      <c r="I25954" t="n">
        <v>5.0</v>
      </c>
      <c r="J25954">
        <f>F25954/G25954</f>
      </c>
      <c r="K25954">
        <f>F25954/I25954</f>
      </c>
      <c r="L25954">
        <f>H25954/I25954</f>
      </c>
    </row>
    <row r="25955">
      <c r="A25955" t="s">
        <v>1226</v>
      </c>
      <c r="B25955" t="s">
        <v>1221</v>
      </c>
      <c r="C25955" t="s">
        <v>49</v>
      </c>
      <c r="D25955" t="s">
        <v>30</v>
      </c>
      <c r="E25955" t="s">
        <v>93</v>
      </c>
      <c r="F25955" t="n">
        <v>5.0</v>
      </c>
      <c r="G25955" t="n">
        <v>5.0</v>
      </c>
      <c r="H25955" t="n">
        <v>5.0</v>
      </c>
      <c r="I25955" t="n">
        <v>4.0</v>
      </c>
      <c r="J25955">
        <f>F25955/G25955</f>
      </c>
      <c r="K25955">
        <f>F25955/I25955</f>
      </c>
      <c r="L25955">
        <f>H25955/I25955</f>
      </c>
    </row>
    <row r="25956">
      <c r="A25956" t="s">
        <v>1226</v>
      </c>
      <c r="B25956" t="s">
        <v>1221</v>
      </c>
      <c r="C25956" t="s">
        <v>49</v>
      </c>
      <c r="D25956" t="s">
        <v>30</v>
      </c>
      <c r="E25956" t="s">
        <v>94</v>
      </c>
      <c r="F25956" t="n">
        <v>8.0</v>
      </c>
      <c r="G25956" t="n">
        <v>8.0</v>
      </c>
      <c r="H25956" t="n">
        <v>8.0</v>
      </c>
      <c r="I25956" t="n">
        <v>6.0</v>
      </c>
      <c r="J25956">
        <f>F25956/G25956</f>
      </c>
      <c r="K25956">
        <f>F25956/I25956</f>
      </c>
      <c r="L25956">
        <f>H25956/I25956</f>
      </c>
    </row>
    <row r="25957">
      <c r="A25957" t="s">
        <v>1226</v>
      </c>
      <c r="B25957" t="s">
        <v>1221</v>
      </c>
      <c r="C25957" t="s">
        <v>49</v>
      </c>
      <c r="D25957" t="s">
        <v>30</v>
      </c>
      <c r="E25957" t="s">
        <v>95</v>
      </c>
      <c r="F25957" t="n">
        <v>5.0</v>
      </c>
      <c r="G25957" t="n">
        <v>5.0</v>
      </c>
      <c r="H25957" t="n">
        <v>5.0</v>
      </c>
      <c r="I25957" t="n">
        <v>5.0</v>
      </c>
      <c r="J25957">
        <f>F25957/G25957</f>
      </c>
      <c r="K25957">
        <f>F25957/I25957</f>
      </c>
      <c r="L25957">
        <f>H25957/I25957</f>
      </c>
    </row>
    <row r="25958">
      <c r="A25958" t="s">
        <v>1226</v>
      </c>
      <c r="B25958" t="s">
        <v>1221</v>
      </c>
      <c r="C25958" t="s">
        <v>49</v>
      </c>
      <c r="D25958" t="s">
        <v>30</v>
      </c>
      <c r="E25958" t="s">
        <v>96</v>
      </c>
      <c r="F25958" t="n">
        <v>2.0</v>
      </c>
      <c r="G25958" t="n">
        <v>2.0</v>
      </c>
      <c r="H25958" t="n">
        <v>2.0</v>
      </c>
      <c r="I25958" t="n">
        <v>2.0</v>
      </c>
      <c r="J25958">
        <f>F25958/G25958</f>
      </c>
      <c r="K25958">
        <f>F25958/I25958</f>
      </c>
      <c r="L25958">
        <f>H25958/I25958</f>
      </c>
    </row>
    <row r="25959">
      <c r="A25959" t="s">
        <v>1226</v>
      </c>
      <c r="B25959" t="s">
        <v>1221</v>
      </c>
      <c r="C25959" t="s">
        <v>49</v>
      </c>
      <c r="D25959" t="s">
        <v>30</v>
      </c>
      <c r="E25959" t="s">
        <v>97</v>
      </c>
      <c r="F25959" t="n">
        <v>2.0</v>
      </c>
      <c r="G25959" t="n">
        <v>2.0</v>
      </c>
      <c r="H25959" t="n">
        <v>2.0</v>
      </c>
      <c r="I25959" t="n">
        <v>2.0</v>
      </c>
      <c r="J25959">
        <f>F25959/G25959</f>
      </c>
      <c r="K25959">
        <f>F25959/I25959</f>
      </c>
      <c r="L25959">
        <f>H25959/I25959</f>
      </c>
    </row>
    <row r="25960">
      <c r="A25960" t="s">
        <v>1226</v>
      </c>
      <c r="B25960" t="s">
        <v>1221</v>
      </c>
      <c r="C25960" t="s">
        <v>49</v>
      </c>
      <c r="D25960" t="s">
        <v>30</v>
      </c>
      <c r="E25960" t="s">
        <v>98</v>
      </c>
      <c r="F25960" t="n">
        <v>7.0</v>
      </c>
      <c r="G25960" t="n">
        <v>7.0</v>
      </c>
      <c r="H25960" t="n">
        <v>7.0</v>
      </c>
      <c r="I25960" t="n">
        <v>5.0</v>
      </c>
      <c r="J25960">
        <f>F25960/G25960</f>
      </c>
      <c r="K25960">
        <f>F25960/I25960</f>
      </c>
      <c r="L25960">
        <f>H25960/I25960</f>
      </c>
    </row>
    <row r="25961">
      <c r="A25961" t="s">
        <v>1226</v>
      </c>
      <c r="B25961" t="s">
        <v>1221</v>
      </c>
      <c r="C25961" t="s">
        <v>49</v>
      </c>
      <c r="D25961" t="s">
        <v>30</v>
      </c>
      <c r="E25961" t="s">
        <v>99</v>
      </c>
      <c r="F25961" t="n">
        <v>9.0</v>
      </c>
      <c r="G25961" t="n">
        <v>9.0</v>
      </c>
      <c r="H25961" t="n">
        <v>9.0</v>
      </c>
      <c r="I25961" t="n">
        <v>6.0</v>
      </c>
      <c r="J25961">
        <f>F25961/G25961</f>
      </c>
      <c r="K25961">
        <f>F25961/I25961</f>
      </c>
      <c r="L25961">
        <f>H25961/I25961</f>
      </c>
    </row>
    <row r="25962">
      <c r="A25962" t="s">
        <v>1226</v>
      </c>
      <c r="B25962" t="s">
        <v>1221</v>
      </c>
      <c r="C25962" t="s">
        <v>49</v>
      </c>
      <c r="D25962" t="s">
        <v>30</v>
      </c>
      <c r="E25962" t="s">
        <v>100</v>
      </c>
      <c r="F25962" t="n">
        <v>5.0</v>
      </c>
      <c r="G25962" t="n">
        <v>4.0</v>
      </c>
      <c r="H25962" t="n">
        <v>4.0</v>
      </c>
      <c r="I25962" t="n">
        <v>2.0</v>
      </c>
      <c r="J25962">
        <f>F25962/G25962</f>
      </c>
      <c r="K25962">
        <f>F25962/I25962</f>
      </c>
      <c r="L25962">
        <f>H25962/I25962</f>
      </c>
    </row>
    <row r="25963">
      <c r="A25963" t="s">
        <v>1226</v>
      </c>
      <c r="B25963" t="s">
        <v>1221</v>
      </c>
      <c r="C25963" t="s">
        <v>49</v>
      </c>
      <c r="D25963" t="s">
        <v>30</v>
      </c>
      <c r="E25963" t="s">
        <v>101</v>
      </c>
      <c r="F25963" t="n">
        <v>3.0</v>
      </c>
      <c r="G25963" t="n">
        <v>3.0</v>
      </c>
      <c r="H25963" t="n">
        <v>3.0</v>
      </c>
      <c r="I25963" t="n">
        <v>2.0</v>
      </c>
      <c r="J25963">
        <f>F25963/G25963</f>
      </c>
      <c r="K25963">
        <f>F25963/I25963</f>
      </c>
      <c r="L25963">
        <f>H25963/I25963</f>
      </c>
    </row>
    <row r="25964">
      <c r="A25964" t="s">
        <v>1226</v>
      </c>
      <c r="B25964" t="s">
        <v>1221</v>
      </c>
      <c r="C25964" t="s">
        <v>49</v>
      </c>
      <c r="D25964" t="s">
        <v>30</v>
      </c>
      <c r="E25964" t="s">
        <v>102</v>
      </c>
      <c r="F25964" t="n">
        <v>8.0</v>
      </c>
      <c r="G25964" t="n">
        <v>8.0</v>
      </c>
      <c r="H25964" t="n">
        <v>8.0</v>
      </c>
      <c r="I25964" t="n">
        <v>7.0</v>
      </c>
      <c r="J25964">
        <f>F25964/G25964</f>
      </c>
      <c r="K25964">
        <f>F25964/I25964</f>
      </c>
      <c r="L25964">
        <f>H25964/I25964</f>
      </c>
    </row>
    <row r="25965">
      <c r="A25965" t="s">
        <v>1226</v>
      </c>
      <c r="B25965" t="s">
        <v>1221</v>
      </c>
      <c r="C25965" t="s">
        <v>49</v>
      </c>
      <c r="D25965" t="s">
        <v>30</v>
      </c>
      <c r="E25965" t="s">
        <v>103</v>
      </c>
      <c r="F25965" t="n">
        <v>3.0</v>
      </c>
      <c r="G25965" t="n">
        <v>3.0</v>
      </c>
      <c r="H25965" t="n">
        <v>3.0</v>
      </c>
      <c r="I25965" t="n">
        <v>3.0</v>
      </c>
      <c r="J25965">
        <f>F25965/G25965</f>
      </c>
      <c r="K25965">
        <f>F25965/I25965</f>
      </c>
      <c r="L25965">
        <f>H25965/I25965</f>
      </c>
    </row>
    <row r="25966">
      <c r="A25966" t="s">
        <v>1226</v>
      </c>
      <c r="B25966" t="s">
        <v>1221</v>
      </c>
      <c r="C25966" t="s">
        <v>49</v>
      </c>
      <c r="D25966" t="s">
        <v>30</v>
      </c>
      <c r="E25966" t="s">
        <v>104</v>
      </c>
      <c r="F25966" t="n">
        <v>3.0</v>
      </c>
      <c r="G25966" t="n">
        <v>3.0</v>
      </c>
      <c r="H25966" t="n">
        <v>3.0</v>
      </c>
      <c r="I25966" t="n">
        <v>3.0</v>
      </c>
      <c r="J25966">
        <f>F25966/G25966</f>
      </c>
      <c r="K25966">
        <f>F25966/I25966</f>
      </c>
      <c r="L25966">
        <f>H25966/I25966</f>
      </c>
    </row>
    <row r="25967">
      <c r="A25967" t="s">
        <v>1226</v>
      </c>
      <c r="B25967" t="s">
        <v>1221</v>
      </c>
      <c r="C25967" t="s">
        <v>49</v>
      </c>
      <c r="D25967" t="s">
        <v>30</v>
      </c>
      <c r="E25967" t="s">
        <v>105</v>
      </c>
      <c r="F25967" t="n">
        <v>4.0</v>
      </c>
      <c r="G25967" t="n">
        <v>4.0</v>
      </c>
      <c r="H25967" t="n">
        <v>4.0</v>
      </c>
      <c r="I25967" t="n">
        <v>3.0</v>
      </c>
      <c r="J25967">
        <f>F25967/G25967</f>
      </c>
      <c r="K25967">
        <f>F25967/I25967</f>
      </c>
      <c r="L25967">
        <f>H25967/I25967</f>
      </c>
    </row>
    <row r="25968">
      <c r="A25968" t="s">
        <v>1226</v>
      </c>
      <c r="B25968" t="s">
        <v>1221</v>
      </c>
      <c r="C25968" t="s">
        <v>49</v>
      </c>
      <c r="D25968" t="s">
        <v>30</v>
      </c>
      <c r="E25968" t="s">
        <v>106</v>
      </c>
      <c r="F25968" t="n">
        <v>8.0</v>
      </c>
      <c r="G25968" t="n">
        <v>8.0</v>
      </c>
      <c r="H25968" t="n">
        <v>8.0</v>
      </c>
      <c r="I25968" t="n">
        <v>7.0</v>
      </c>
      <c r="J25968">
        <f>F25968/G25968</f>
      </c>
      <c r="K25968">
        <f>F25968/I25968</f>
      </c>
      <c r="L25968">
        <f>H25968/I25968</f>
      </c>
    </row>
    <row r="25969">
      <c r="A25969" t="s">
        <v>1226</v>
      </c>
      <c r="B25969" t="s">
        <v>1221</v>
      </c>
      <c r="C25969" t="s">
        <v>49</v>
      </c>
      <c r="D25969" t="s">
        <v>30</v>
      </c>
      <c r="E25969" t="s">
        <v>108</v>
      </c>
      <c r="F25969" t="n">
        <v>4.0</v>
      </c>
      <c r="G25969" t="n">
        <v>4.0</v>
      </c>
      <c r="H25969" t="n">
        <v>4.0</v>
      </c>
      <c r="I25969" t="n">
        <v>3.0</v>
      </c>
      <c r="J25969">
        <f>F25969/G25969</f>
      </c>
      <c r="K25969">
        <f>F25969/I25969</f>
      </c>
      <c r="L25969">
        <f>H25969/I25969</f>
      </c>
    </row>
    <row r="25970">
      <c r="A25970" t="s">
        <v>1226</v>
      </c>
      <c r="B25970" t="s">
        <v>1221</v>
      </c>
      <c r="C25970" t="s">
        <v>49</v>
      </c>
      <c r="D25970" t="s">
        <v>30</v>
      </c>
      <c r="E25970" t="s">
        <v>109</v>
      </c>
      <c r="F25970" t="n">
        <v>8.0</v>
      </c>
      <c r="G25970" t="n">
        <v>8.0</v>
      </c>
      <c r="H25970" t="n">
        <v>8.0</v>
      </c>
      <c r="I25970" t="n">
        <v>6.0</v>
      </c>
      <c r="J25970">
        <f>F25970/G25970</f>
      </c>
      <c r="K25970">
        <f>F25970/I25970</f>
      </c>
      <c r="L25970">
        <f>H25970/I25970</f>
      </c>
    </row>
    <row r="25971">
      <c r="A25971" t="s">
        <v>1226</v>
      </c>
      <c r="B25971" t="s">
        <v>1221</v>
      </c>
      <c r="C25971" t="s">
        <v>49</v>
      </c>
      <c r="D25971" t="s">
        <v>30</v>
      </c>
      <c r="E25971" t="s">
        <v>110</v>
      </c>
      <c r="F25971" t="n">
        <v>3.0</v>
      </c>
      <c r="G25971" t="n">
        <v>3.0</v>
      </c>
      <c r="H25971" t="n">
        <v>3.0</v>
      </c>
      <c r="I25971" t="n">
        <v>3.0</v>
      </c>
      <c r="J25971">
        <f>F25971/G25971</f>
      </c>
      <c r="K25971">
        <f>F25971/I25971</f>
      </c>
      <c r="L25971">
        <f>H25971/I25971</f>
      </c>
    </row>
    <row r="25972">
      <c r="A25972" t="s">
        <v>1226</v>
      </c>
      <c r="B25972" t="s">
        <v>1221</v>
      </c>
      <c r="C25972" t="s">
        <v>49</v>
      </c>
      <c r="D25972" t="s">
        <v>30</v>
      </c>
      <c r="E25972" t="s">
        <v>111</v>
      </c>
      <c r="F25972" t="n">
        <v>11.0</v>
      </c>
      <c r="G25972" t="n">
        <v>9.0</v>
      </c>
      <c r="H25972" t="n">
        <v>9.0</v>
      </c>
      <c r="I25972" t="n">
        <v>5.0</v>
      </c>
      <c r="J25972">
        <f>F25972/G25972</f>
      </c>
      <c r="K25972">
        <f>F25972/I25972</f>
      </c>
      <c r="L25972">
        <f>H25972/I25972</f>
      </c>
    </row>
    <row r="25973">
      <c r="A25973" t="s">
        <v>1226</v>
      </c>
      <c r="B25973" t="s">
        <v>1221</v>
      </c>
      <c r="C25973" t="s">
        <v>49</v>
      </c>
      <c r="D25973" t="s">
        <v>30</v>
      </c>
      <c r="E25973" t="s">
        <v>112</v>
      </c>
      <c r="F25973" t="n">
        <v>4.0</v>
      </c>
      <c r="G25973" t="n">
        <v>2.0</v>
      </c>
      <c r="H25973" t="n">
        <v>2.0</v>
      </c>
      <c r="I25973" t="n">
        <v>1.0</v>
      </c>
      <c r="J25973">
        <f>F25973/G25973</f>
      </c>
      <c r="K25973">
        <f>F25973/I25973</f>
      </c>
      <c r="L25973">
        <f>H25973/I25973</f>
      </c>
    </row>
    <row r="25974">
      <c r="A25974" t="s">
        <v>1226</v>
      </c>
      <c r="B25974" t="s">
        <v>1221</v>
      </c>
      <c r="C25974" t="s">
        <v>49</v>
      </c>
      <c r="D25974" t="s">
        <v>30</v>
      </c>
      <c r="E25974" t="s">
        <v>113</v>
      </c>
      <c r="F25974" t="n">
        <v>1.0</v>
      </c>
      <c r="G25974" t="n">
        <v>1.0</v>
      </c>
      <c r="H25974" t="n">
        <v>1.0</v>
      </c>
      <c r="I25974" t="n">
        <v>1.0</v>
      </c>
      <c r="J25974">
        <f>F25974/G25974</f>
      </c>
      <c r="K25974">
        <f>F25974/I25974</f>
      </c>
      <c r="L25974">
        <f>H25974/I25974</f>
      </c>
    </row>
    <row r="25975">
      <c r="A25975" t="s">
        <v>1226</v>
      </c>
      <c r="B25975" t="s">
        <v>1221</v>
      </c>
      <c r="C25975" t="s">
        <v>49</v>
      </c>
      <c r="D25975" t="s">
        <v>30</v>
      </c>
      <c r="E25975" t="s">
        <v>114</v>
      </c>
      <c r="F25975" t="n">
        <v>8.0</v>
      </c>
      <c r="G25975" t="n">
        <v>7.0</v>
      </c>
      <c r="H25975" t="n">
        <v>7.0</v>
      </c>
      <c r="I25975" t="n">
        <v>4.0</v>
      </c>
      <c r="J25975">
        <f>F25975/G25975</f>
      </c>
      <c r="K25975">
        <f>F25975/I25975</f>
      </c>
      <c r="L25975">
        <f>H25975/I25975</f>
      </c>
    </row>
    <row r="25976">
      <c r="A25976" t="s">
        <v>1226</v>
      </c>
      <c r="B25976" t="s">
        <v>1221</v>
      </c>
      <c r="C25976" t="s">
        <v>49</v>
      </c>
      <c r="D25976" t="s">
        <v>30</v>
      </c>
      <c r="E25976" t="s">
        <v>115</v>
      </c>
      <c r="F25976" t="n">
        <v>8.0</v>
      </c>
      <c r="G25976" t="n">
        <v>8.0</v>
      </c>
      <c r="H25976" t="n">
        <v>8.0</v>
      </c>
      <c r="I25976" t="n">
        <v>3.0</v>
      </c>
      <c r="J25976">
        <f>F25976/G25976</f>
      </c>
      <c r="K25976">
        <f>F25976/I25976</f>
      </c>
      <c r="L25976">
        <f>H25976/I25976</f>
      </c>
    </row>
    <row r="25977">
      <c r="A25977" t="s">
        <v>1226</v>
      </c>
      <c r="B25977" t="s">
        <v>1221</v>
      </c>
      <c r="C25977" t="s">
        <v>49</v>
      </c>
      <c r="D25977" t="s">
        <v>30</v>
      </c>
      <c r="E25977" t="s">
        <v>116</v>
      </c>
      <c r="F25977" t="n">
        <v>2.0</v>
      </c>
      <c r="G25977" t="n">
        <v>2.0</v>
      </c>
      <c r="H25977" t="n">
        <v>2.0</v>
      </c>
      <c r="I25977" t="n">
        <v>2.0</v>
      </c>
      <c r="J25977">
        <f>F25977/G25977</f>
      </c>
      <c r="K25977">
        <f>F25977/I25977</f>
      </c>
      <c r="L25977">
        <f>H25977/I25977</f>
      </c>
    </row>
    <row r="25978">
      <c r="A25978" t="s">
        <v>1226</v>
      </c>
      <c r="B25978" t="s">
        <v>1221</v>
      </c>
      <c r="C25978" t="s">
        <v>49</v>
      </c>
      <c r="D25978" t="s">
        <v>30</v>
      </c>
      <c r="E25978" t="s">
        <v>117</v>
      </c>
      <c r="F25978" t="n">
        <v>13.0</v>
      </c>
      <c r="G25978" t="n">
        <v>13.0</v>
      </c>
      <c r="H25978" t="n">
        <v>13.0</v>
      </c>
      <c r="I25978" t="n">
        <v>6.0</v>
      </c>
      <c r="J25978">
        <f>F25978/G25978</f>
      </c>
      <c r="K25978">
        <f>F25978/I25978</f>
      </c>
      <c r="L25978">
        <f>H25978/I25978</f>
      </c>
    </row>
    <row r="25979">
      <c r="A25979" t="s">
        <v>1226</v>
      </c>
      <c r="B25979" t="s">
        <v>1221</v>
      </c>
      <c r="C25979" t="s">
        <v>49</v>
      </c>
      <c r="D25979" t="s">
        <v>30</v>
      </c>
      <c r="E25979" t="s">
        <v>118</v>
      </c>
      <c r="F25979" t="n">
        <v>1.0</v>
      </c>
      <c r="G25979" t="n">
        <v>1.0</v>
      </c>
      <c r="H25979" t="n">
        <v>1.0</v>
      </c>
      <c r="I25979" t="n">
        <v>1.0</v>
      </c>
      <c r="J25979">
        <f>F25979/G25979</f>
      </c>
      <c r="K25979">
        <f>F25979/I25979</f>
      </c>
      <c r="L25979">
        <f>H25979/I25979</f>
      </c>
    </row>
    <row r="25980">
      <c r="A25980" t="s">
        <v>1226</v>
      </c>
      <c r="B25980" t="s">
        <v>1221</v>
      </c>
      <c r="C25980" t="s">
        <v>49</v>
      </c>
      <c r="D25980" t="s">
        <v>30</v>
      </c>
      <c r="E25980" t="s">
        <v>120</v>
      </c>
      <c r="F25980" t="n">
        <v>7.0</v>
      </c>
      <c r="G25980" t="n">
        <v>6.0</v>
      </c>
      <c r="H25980" t="n">
        <v>6.0</v>
      </c>
      <c r="I25980" t="n">
        <v>4.0</v>
      </c>
      <c r="J25980">
        <f>F25980/G25980</f>
      </c>
      <c r="K25980">
        <f>F25980/I25980</f>
      </c>
      <c r="L25980">
        <f>H25980/I25980</f>
      </c>
    </row>
    <row r="25981">
      <c r="A25981" t="s">
        <v>1226</v>
      </c>
      <c r="B25981" t="s">
        <v>1221</v>
      </c>
      <c r="C25981" t="s">
        <v>49</v>
      </c>
      <c r="D25981" t="s">
        <v>30</v>
      </c>
      <c r="E25981" t="s">
        <v>121</v>
      </c>
      <c r="F25981" t="n">
        <v>5.0</v>
      </c>
      <c r="G25981" t="n">
        <v>5.0</v>
      </c>
      <c r="H25981" t="n">
        <v>5.0</v>
      </c>
      <c r="I25981" t="n">
        <v>4.0</v>
      </c>
      <c r="J25981">
        <f>F25981/G25981</f>
      </c>
      <c r="K25981">
        <f>F25981/I25981</f>
      </c>
      <c r="L25981">
        <f>H25981/I25981</f>
      </c>
    </row>
    <row r="25982">
      <c r="A25982" t="s">
        <v>1226</v>
      </c>
      <c r="B25982" t="s">
        <v>1221</v>
      </c>
      <c r="C25982" t="s">
        <v>49</v>
      </c>
      <c r="D25982" t="s">
        <v>30</v>
      </c>
      <c r="E25982" t="s">
        <v>122</v>
      </c>
      <c r="F25982" t="n">
        <v>4.0</v>
      </c>
      <c r="G25982" t="n">
        <v>4.0</v>
      </c>
      <c r="H25982" t="n">
        <v>4.0</v>
      </c>
      <c r="I25982" t="n">
        <v>4.0</v>
      </c>
      <c r="J25982">
        <f>F25982/G25982</f>
      </c>
      <c r="K25982">
        <f>F25982/I25982</f>
      </c>
      <c r="L25982">
        <f>H25982/I25982</f>
      </c>
    </row>
    <row r="25983">
      <c r="A25983" t="s">
        <v>1226</v>
      </c>
      <c r="B25983" t="s">
        <v>1221</v>
      </c>
      <c r="C25983" t="s">
        <v>49</v>
      </c>
      <c r="D25983" t="s">
        <v>30</v>
      </c>
      <c r="E25983" t="s">
        <v>123</v>
      </c>
      <c r="F25983" t="n">
        <v>2.0</v>
      </c>
      <c r="G25983" t="n">
        <v>2.0</v>
      </c>
      <c r="H25983" t="n">
        <v>2.0</v>
      </c>
      <c r="I25983" t="n">
        <v>1.0</v>
      </c>
      <c r="J25983">
        <f>F25983/G25983</f>
      </c>
      <c r="K25983">
        <f>F25983/I25983</f>
      </c>
      <c r="L25983">
        <f>H25983/I25983</f>
      </c>
    </row>
    <row r="25984">
      <c r="A25984" t="s">
        <v>1226</v>
      </c>
      <c r="B25984" t="s">
        <v>1221</v>
      </c>
      <c r="C25984" t="s">
        <v>49</v>
      </c>
      <c r="D25984" t="s">
        <v>30</v>
      </c>
      <c r="E25984" t="s">
        <v>124</v>
      </c>
      <c r="F25984" t="n">
        <v>4.0</v>
      </c>
      <c r="G25984" t="n">
        <v>4.0</v>
      </c>
      <c r="H25984" t="n">
        <v>4.0</v>
      </c>
      <c r="I25984" t="n">
        <v>3.0</v>
      </c>
      <c r="J25984">
        <f>F25984/G25984</f>
      </c>
      <c r="K25984">
        <f>F25984/I25984</f>
      </c>
      <c r="L25984">
        <f>H25984/I25984</f>
      </c>
    </row>
    <row r="25985">
      <c r="A25985" t="s">
        <v>1226</v>
      </c>
      <c r="B25985" t="s">
        <v>1221</v>
      </c>
      <c r="C25985" t="s">
        <v>49</v>
      </c>
      <c r="D25985" t="s">
        <v>30</v>
      </c>
      <c r="E25985" t="s">
        <v>125</v>
      </c>
      <c r="F25985" t="n">
        <v>15.0</v>
      </c>
      <c r="G25985" t="n">
        <v>13.0</v>
      </c>
      <c r="H25985" t="n">
        <v>13.0</v>
      </c>
      <c r="I25985" t="n">
        <v>5.0</v>
      </c>
      <c r="J25985">
        <f>F25985/G25985</f>
      </c>
      <c r="K25985">
        <f>F25985/I25985</f>
      </c>
      <c r="L25985">
        <f>H25985/I25985</f>
      </c>
    </row>
    <row r="25986">
      <c r="A25986" t="s">
        <v>1226</v>
      </c>
      <c r="B25986" t="s">
        <v>1221</v>
      </c>
      <c r="C25986" t="s">
        <v>49</v>
      </c>
      <c r="D25986" t="s">
        <v>30</v>
      </c>
      <c r="E25986" t="s">
        <v>126</v>
      </c>
      <c r="F25986" t="n">
        <v>6.0</v>
      </c>
      <c r="G25986" t="n">
        <v>4.0</v>
      </c>
      <c r="H25986" t="n">
        <v>4.0</v>
      </c>
      <c r="I25986" t="n">
        <v>2.0</v>
      </c>
      <c r="J25986">
        <f>F25986/G25986</f>
      </c>
      <c r="K25986">
        <f>F25986/I25986</f>
      </c>
      <c r="L25986">
        <f>H25986/I25986</f>
      </c>
    </row>
    <row r="25987">
      <c r="A25987" t="s">
        <v>1226</v>
      </c>
      <c r="B25987" t="s">
        <v>1221</v>
      </c>
      <c r="C25987" t="s">
        <v>49</v>
      </c>
      <c r="D25987" t="s">
        <v>30</v>
      </c>
      <c r="E25987" t="s">
        <v>128</v>
      </c>
      <c r="F25987" t="n">
        <v>6.0</v>
      </c>
      <c r="G25987" t="n">
        <v>6.0</v>
      </c>
      <c r="H25987" t="n">
        <v>6.0</v>
      </c>
      <c r="I25987" t="n">
        <v>2.0</v>
      </c>
      <c r="J25987">
        <f>F25987/G25987</f>
      </c>
      <c r="K25987">
        <f>F25987/I25987</f>
      </c>
      <c r="L25987">
        <f>H25987/I25987</f>
      </c>
    </row>
    <row r="25988">
      <c r="A25988" t="s">
        <v>1226</v>
      </c>
      <c r="B25988" t="s">
        <v>1221</v>
      </c>
      <c r="C25988" t="s">
        <v>49</v>
      </c>
      <c r="D25988" t="s">
        <v>30</v>
      </c>
      <c r="E25988" t="s">
        <v>129</v>
      </c>
      <c r="F25988" t="n">
        <v>2.0</v>
      </c>
      <c r="G25988" t="n">
        <v>2.0</v>
      </c>
      <c r="H25988" t="n">
        <v>2.0</v>
      </c>
      <c r="I25988" t="n">
        <v>2.0</v>
      </c>
      <c r="J25988">
        <f>F25988/G25988</f>
      </c>
      <c r="K25988">
        <f>F25988/I25988</f>
      </c>
      <c r="L25988">
        <f>H25988/I25988</f>
      </c>
    </row>
    <row r="25989">
      <c r="A25989" t="s">
        <v>1226</v>
      </c>
      <c r="B25989" t="s">
        <v>1221</v>
      </c>
      <c r="C25989" t="s">
        <v>49</v>
      </c>
      <c r="D25989" t="s">
        <v>30</v>
      </c>
      <c r="E25989" t="s">
        <v>131</v>
      </c>
      <c r="F25989" t="n">
        <v>1.0</v>
      </c>
      <c r="G25989" t="n">
        <v>1.0</v>
      </c>
      <c r="H25989" t="n">
        <v>1.0</v>
      </c>
      <c r="I25989" t="n">
        <v>1.0</v>
      </c>
      <c r="J25989">
        <f>F25989/G25989</f>
      </c>
      <c r="K25989">
        <f>F25989/I25989</f>
      </c>
      <c r="L25989">
        <f>H25989/I25989</f>
      </c>
    </row>
    <row r="25990">
      <c r="A25990" t="s">
        <v>1226</v>
      </c>
      <c r="B25990" t="s">
        <v>1221</v>
      </c>
      <c r="C25990" t="s">
        <v>49</v>
      </c>
      <c r="D25990" t="s">
        <v>30</v>
      </c>
      <c r="E25990" t="s">
        <v>132</v>
      </c>
      <c r="F25990" t="n">
        <v>1.0</v>
      </c>
      <c r="G25990" t="n">
        <v>1.0</v>
      </c>
      <c r="H25990" t="n">
        <v>1.0</v>
      </c>
      <c r="I25990" t="n">
        <v>1.0</v>
      </c>
      <c r="J25990">
        <f>F25990/G25990</f>
      </c>
      <c r="K25990">
        <f>F25990/I25990</f>
      </c>
      <c r="L25990">
        <f>H25990/I25990</f>
      </c>
    </row>
    <row r="25991">
      <c r="A25991" t="s">
        <v>1226</v>
      </c>
      <c r="B25991" t="s">
        <v>1221</v>
      </c>
      <c r="C25991" t="s">
        <v>49</v>
      </c>
      <c r="D25991" t="s">
        <v>30</v>
      </c>
      <c r="E25991" t="s">
        <v>133</v>
      </c>
      <c r="F25991" t="n">
        <v>1.0</v>
      </c>
      <c r="G25991" t="n">
        <v>1.0</v>
      </c>
      <c r="H25991" t="n">
        <v>1.0</v>
      </c>
      <c r="I25991" t="n">
        <v>1.0</v>
      </c>
      <c r="J25991">
        <f>F25991/G25991</f>
      </c>
      <c r="K25991">
        <f>F25991/I25991</f>
      </c>
      <c r="L25991">
        <f>H25991/I25991</f>
      </c>
    </row>
    <row r="25992">
      <c r="A25992" t="s">
        <v>1226</v>
      </c>
      <c r="B25992" t="s">
        <v>1221</v>
      </c>
      <c r="C25992" t="s">
        <v>49</v>
      </c>
      <c r="D25992" t="s">
        <v>30</v>
      </c>
      <c r="E25992" t="s">
        <v>134</v>
      </c>
      <c r="F25992" t="n">
        <v>10.0</v>
      </c>
      <c r="G25992" t="n">
        <v>10.0</v>
      </c>
      <c r="H25992" t="n">
        <v>10.0</v>
      </c>
      <c r="I25992" t="n">
        <v>7.0</v>
      </c>
      <c r="J25992">
        <f>F25992/G25992</f>
      </c>
      <c r="K25992">
        <f>F25992/I25992</f>
      </c>
      <c r="L25992">
        <f>H25992/I25992</f>
      </c>
    </row>
    <row r="25993">
      <c r="A25993" t="s">
        <v>1226</v>
      </c>
      <c r="B25993" t="s">
        <v>1221</v>
      </c>
      <c r="C25993" t="s">
        <v>49</v>
      </c>
      <c r="D25993" t="s">
        <v>30</v>
      </c>
      <c r="E25993" t="s">
        <v>135</v>
      </c>
      <c r="F25993" t="n">
        <v>4.0</v>
      </c>
      <c r="G25993" t="n">
        <v>3.0</v>
      </c>
      <c r="H25993" t="n">
        <v>3.0</v>
      </c>
      <c r="I25993" t="n">
        <v>2.0</v>
      </c>
      <c r="J25993">
        <f>F25993/G25993</f>
      </c>
      <c r="K25993">
        <f>F25993/I25993</f>
      </c>
      <c r="L25993">
        <f>H25993/I25993</f>
      </c>
    </row>
    <row r="25994">
      <c r="A25994" t="s">
        <v>1226</v>
      </c>
      <c r="B25994" t="s">
        <v>1221</v>
      </c>
      <c r="C25994" t="s">
        <v>29</v>
      </c>
      <c r="D25994" t="s">
        <v>136</v>
      </c>
      <c r="E25994" t="s">
        <v>137</v>
      </c>
      <c r="F25994" t="n">
        <v>122.0</v>
      </c>
      <c r="G25994" t="n">
        <v>106.0</v>
      </c>
      <c r="H25994" t="n">
        <v>106.0</v>
      </c>
      <c r="I25994" t="n">
        <v>93.0</v>
      </c>
      <c r="J25994">
        <f>F25994/G25994</f>
      </c>
      <c r="K25994">
        <f>F25994/I25994</f>
      </c>
      <c r="L25994">
        <f>H25994/I25994</f>
      </c>
    </row>
    <row r="25995">
      <c r="A25995" t="s">
        <v>1226</v>
      </c>
      <c r="B25995" t="s">
        <v>1221</v>
      </c>
      <c r="C25995" t="s">
        <v>49</v>
      </c>
      <c r="D25995" t="s">
        <v>30</v>
      </c>
      <c r="E25995" t="s">
        <v>138</v>
      </c>
      <c r="F25995" t="n">
        <v>7.0</v>
      </c>
      <c r="G25995" t="n">
        <v>7.0</v>
      </c>
      <c r="H25995" t="n">
        <v>7.0</v>
      </c>
      <c r="I25995" t="n">
        <v>4.0</v>
      </c>
      <c r="J25995">
        <f>F25995/G25995</f>
      </c>
      <c r="K25995">
        <f>F25995/I25995</f>
      </c>
      <c r="L25995">
        <f>H25995/I25995</f>
      </c>
    </row>
    <row r="25996">
      <c r="A25996" t="s">
        <v>1226</v>
      </c>
      <c r="B25996" t="s">
        <v>1221</v>
      </c>
      <c r="C25996" t="s">
        <v>49</v>
      </c>
      <c r="D25996" t="s">
        <v>30</v>
      </c>
      <c r="E25996" t="s">
        <v>139</v>
      </c>
      <c r="F25996" t="n">
        <v>2.0</v>
      </c>
      <c r="G25996" t="n">
        <v>2.0</v>
      </c>
      <c r="H25996" t="n">
        <v>2.0</v>
      </c>
      <c r="I25996" t="n">
        <v>2.0</v>
      </c>
      <c r="J25996">
        <f>F25996/G25996</f>
      </c>
      <c r="K25996">
        <f>F25996/I25996</f>
      </c>
      <c r="L25996">
        <f>H25996/I25996</f>
      </c>
    </row>
    <row r="25997">
      <c r="A25997" t="s">
        <v>1226</v>
      </c>
      <c r="B25997" t="s">
        <v>1221</v>
      </c>
      <c r="C25997" t="s">
        <v>49</v>
      </c>
      <c r="D25997" t="s">
        <v>30</v>
      </c>
      <c r="E25997" t="s">
        <v>140</v>
      </c>
      <c r="F25997" t="n">
        <v>1.0</v>
      </c>
      <c r="G25997" t="n">
        <v>1.0</v>
      </c>
      <c r="H25997" t="n">
        <v>1.0</v>
      </c>
      <c r="I25997" t="n">
        <v>1.0</v>
      </c>
      <c r="J25997">
        <f>F25997/G25997</f>
      </c>
      <c r="K25997">
        <f>F25997/I25997</f>
      </c>
      <c r="L25997">
        <f>H25997/I25997</f>
      </c>
    </row>
    <row r="25998">
      <c r="A25998" t="s">
        <v>1226</v>
      </c>
      <c r="B25998" t="s">
        <v>1221</v>
      </c>
      <c r="C25998" t="s">
        <v>49</v>
      </c>
      <c r="D25998" t="s">
        <v>30</v>
      </c>
      <c r="E25998" t="s">
        <v>141</v>
      </c>
      <c r="F25998" t="n">
        <v>4.0</v>
      </c>
      <c r="G25998" t="n">
        <v>4.0</v>
      </c>
      <c r="H25998" t="n">
        <v>4.0</v>
      </c>
      <c r="I25998" t="n">
        <v>3.0</v>
      </c>
      <c r="J25998">
        <f>F25998/G25998</f>
      </c>
      <c r="K25998">
        <f>F25998/I25998</f>
      </c>
      <c r="L25998">
        <f>H25998/I25998</f>
      </c>
    </row>
    <row r="25999">
      <c r="A25999" t="s">
        <v>1226</v>
      </c>
      <c r="B25999" t="s">
        <v>1221</v>
      </c>
      <c r="C25999" t="s">
        <v>49</v>
      </c>
      <c r="D25999" t="s">
        <v>30</v>
      </c>
      <c r="E25999" t="s">
        <v>142</v>
      </c>
      <c r="F25999" t="n">
        <v>2.0</v>
      </c>
      <c r="G25999" t="n">
        <v>2.0</v>
      </c>
      <c r="H25999" t="n">
        <v>2.0</v>
      </c>
      <c r="I25999" t="n">
        <v>2.0</v>
      </c>
      <c r="J25999">
        <f>F25999/G25999</f>
      </c>
      <c r="K25999">
        <f>F25999/I25999</f>
      </c>
      <c r="L25999">
        <f>H25999/I25999</f>
      </c>
    </row>
    <row r="26000">
      <c r="A26000" t="s">
        <v>1226</v>
      </c>
      <c r="B26000" t="s">
        <v>1221</v>
      </c>
      <c r="C26000" t="s">
        <v>49</v>
      </c>
      <c r="D26000" t="s">
        <v>30</v>
      </c>
      <c r="E26000" t="s">
        <v>143</v>
      </c>
      <c r="F26000" t="n">
        <v>2.0</v>
      </c>
      <c r="G26000" t="n">
        <v>2.0</v>
      </c>
      <c r="H26000" t="n">
        <v>2.0</v>
      </c>
      <c r="I26000" t="n">
        <v>2.0</v>
      </c>
      <c r="J26000">
        <f>F26000/G26000</f>
      </c>
      <c r="K26000">
        <f>F26000/I26000</f>
      </c>
      <c r="L26000">
        <f>H26000/I26000</f>
      </c>
    </row>
    <row r="26001">
      <c r="A26001" t="s">
        <v>1226</v>
      </c>
      <c r="B26001" t="s">
        <v>1221</v>
      </c>
      <c r="C26001" t="s">
        <v>49</v>
      </c>
      <c r="D26001" t="s">
        <v>30</v>
      </c>
      <c r="E26001" t="s">
        <v>144</v>
      </c>
      <c r="F26001" t="n">
        <v>2.0</v>
      </c>
      <c r="G26001" t="n">
        <v>2.0</v>
      </c>
      <c r="H26001" t="n">
        <v>2.0</v>
      </c>
      <c r="I26001" t="n">
        <v>2.0</v>
      </c>
      <c r="J26001">
        <f>F26001/G26001</f>
      </c>
      <c r="K26001">
        <f>F26001/I26001</f>
      </c>
      <c r="L26001">
        <f>H26001/I26001</f>
      </c>
    </row>
    <row r="26002">
      <c r="A26002" t="s">
        <v>1226</v>
      </c>
      <c r="B26002" t="s">
        <v>1221</v>
      </c>
      <c r="C26002" t="s">
        <v>49</v>
      </c>
      <c r="D26002" t="s">
        <v>30</v>
      </c>
      <c r="E26002" t="s">
        <v>146</v>
      </c>
      <c r="F26002" t="n">
        <v>6.0</v>
      </c>
      <c r="G26002" t="n">
        <v>6.0</v>
      </c>
      <c r="H26002" t="n">
        <v>6.0</v>
      </c>
      <c r="I26002" t="n">
        <v>5.0</v>
      </c>
      <c r="J26002">
        <f>F26002/G26002</f>
      </c>
      <c r="K26002">
        <f>F26002/I26002</f>
      </c>
      <c r="L26002">
        <f>H26002/I26002</f>
      </c>
    </row>
    <row r="26003">
      <c r="A26003" t="s">
        <v>1226</v>
      </c>
      <c r="B26003" t="s">
        <v>1221</v>
      </c>
      <c r="C26003" t="s">
        <v>49</v>
      </c>
      <c r="D26003" t="s">
        <v>30</v>
      </c>
      <c r="E26003" t="s">
        <v>148</v>
      </c>
      <c r="F26003" t="n">
        <v>1.0</v>
      </c>
      <c r="G26003" t="n">
        <v>1.0</v>
      </c>
      <c r="H26003" t="n">
        <v>1.0</v>
      </c>
      <c r="I26003" t="n">
        <v>1.0</v>
      </c>
      <c r="J26003">
        <f>F26003/G26003</f>
      </c>
      <c r="K26003">
        <f>F26003/I26003</f>
      </c>
      <c r="L26003">
        <f>H26003/I26003</f>
      </c>
    </row>
    <row r="26004">
      <c r="A26004" t="s">
        <v>1226</v>
      </c>
      <c r="B26004" t="s">
        <v>1221</v>
      </c>
      <c r="C26004" t="s">
        <v>49</v>
      </c>
      <c r="D26004" t="s">
        <v>30</v>
      </c>
      <c r="E26004" t="s">
        <v>149</v>
      </c>
      <c r="F26004" t="n">
        <v>1.0</v>
      </c>
      <c r="G26004" t="n">
        <v>1.0</v>
      </c>
      <c r="H26004" t="n">
        <v>1.0</v>
      </c>
      <c r="I26004" t="n">
        <v>1.0</v>
      </c>
      <c r="J26004">
        <f>F26004/G26004</f>
      </c>
      <c r="K26004">
        <f>F26004/I26004</f>
      </c>
      <c r="L26004">
        <f>H26004/I26004</f>
      </c>
    </row>
    <row r="26005">
      <c r="A26005" t="s">
        <v>1226</v>
      </c>
      <c r="B26005" t="s">
        <v>1221</v>
      </c>
      <c r="C26005" t="s">
        <v>49</v>
      </c>
      <c r="D26005" t="s">
        <v>30</v>
      </c>
      <c r="E26005" t="s">
        <v>150</v>
      </c>
      <c r="F26005" t="n">
        <v>2.0</v>
      </c>
      <c r="G26005" t="n">
        <v>2.0</v>
      </c>
      <c r="H26005" t="n">
        <v>2.0</v>
      </c>
      <c r="I26005" t="n">
        <v>2.0</v>
      </c>
      <c r="J26005">
        <f>F26005/G26005</f>
      </c>
      <c r="K26005">
        <f>F26005/I26005</f>
      </c>
      <c r="L26005">
        <f>H26005/I26005</f>
      </c>
    </row>
    <row r="26006">
      <c r="A26006" t="s">
        <v>1226</v>
      </c>
      <c r="B26006" t="s">
        <v>1221</v>
      </c>
      <c r="C26006" t="s">
        <v>49</v>
      </c>
      <c r="D26006" t="s">
        <v>30</v>
      </c>
      <c r="E26006" t="s">
        <v>151</v>
      </c>
      <c r="F26006" t="n">
        <v>3.0</v>
      </c>
      <c r="G26006" t="n">
        <v>3.0</v>
      </c>
      <c r="H26006" t="n">
        <v>3.0</v>
      </c>
      <c r="I26006" t="n">
        <v>3.0</v>
      </c>
      <c r="J26006">
        <f>F26006/G26006</f>
      </c>
      <c r="K26006">
        <f>F26006/I26006</f>
      </c>
      <c r="L26006">
        <f>H26006/I26006</f>
      </c>
    </row>
    <row r="26007">
      <c r="A26007" t="s">
        <v>1226</v>
      </c>
      <c r="B26007" t="s">
        <v>1221</v>
      </c>
      <c r="C26007" t="s">
        <v>49</v>
      </c>
      <c r="D26007" t="s">
        <v>30</v>
      </c>
      <c r="E26007" t="s">
        <v>154</v>
      </c>
      <c r="F26007" t="n">
        <v>18.0</v>
      </c>
      <c r="G26007" t="n">
        <v>14.0</v>
      </c>
      <c r="H26007" t="n">
        <v>14.0</v>
      </c>
      <c r="I26007" t="n">
        <v>3.0</v>
      </c>
      <c r="J26007">
        <f>F26007/G26007</f>
      </c>
      <c r="K26007">
        <f>F26007/I26007</f>
      </c>
      <c r="L26007">
        <f>H26007/I26007</f>
      </c>
    </row>
    <row r="26008">
      <c r="A26008" t="s">
        <v>1226</v>
      </c>
      <c r="B26008" t="s">
        <v>1221</v>
      </c>
      <c r="C26008" t="s">
        <v>49</v>
      </c>
      <c r="D26008" t="s">
        <v>30</v>
      </c>
      <c r="E26008" t="s">
        <v>155</v>
      </c>
      <c r="F26008" t="n">
        <v>3.0</v>
      </c>
      <c r="G26008" t="n">
        <v>3.0</v>
      </c>
      <c r="H26008" t="n">
        <v>3.0</v>
      </c>
      <c r="I26008" t="n">
        <v>3.0</v>
      </c>
      <c r="J26008">
        <f>F26008/G26008</f>
      </c>
      <c r="K26008">
        <f>F26008/I26008</f>
      </c>
      <c r="L26008">
        <f>H26008/I26008</f>
      </c>
    </row>
    <row r="26009">
      <c r="A26009" t="s">
        <v>1226</v>
      </c>
      <c r="B26009" t="s">
        <v>1221</v>
      </c>
      <c r="C26009" t="s">
        <v>49</v>
      </c>
      <c r="D26009" t="s">
        <v>30</v>
      </c>
      <c r="E26009" t="s">
        <v>156</v>
      </c>
      <c r="F26009" t="n">
        <v>1.0</v>
      </c>
      <c r="G26009" t="n">
        <v>1.0</v>
      </c>
      <c r="H26009" t="n">
        <v>1.0</v>
      </c>
      <c r="I26009" t="n">
        <v>1.0</v>
      </c>
      <c r="J26009">
        <f>F26009/G26009</f>
      </c>
      <c r="K26009">
        <f>F26009/I26009</f>
      </c>
      <c r="L26009">
        <f>H26009/I26009</f>
      </c>
    </row>
    <row r="26010">
      <c r="A26010" t="s">
        <v>1226</v>
      </c>
      <c r="B26010" t="s">
        <v>1221</v>
      </c>
      <c r="C26010" t="s">
        <v>49</v>
      </c>
      <c r="D26010" t="s">
        <v>30</v>
      </c>
      <c r="E26010" t="s">
        <v>158</v>
      </c>
      <c r="F26010" t="n">
        <v>2.0</v>
      </c>
      <c r="G26010" t="n">
        <v>2.0</v>
      </c>
      <c r="H26010" t="n">
        <v>2.0</v>
      </c>
      <c r="I26010" t="n">
        <v>2.0</v>
      </c>
      <c r="J26010">
        <f>F26010/G26010</f>
      </c>
      <c r="K26010">
        <f>F26010/I26010</f>
      </c>
      <c r="L26010">
        <f>H26010/I26010</f>
      </c>
    </row>
    <row r="26011">
      <c r="A26011" t="s">
        <v>1226</v>
      </c>
      <c r="B26011" t="s">
        <v>1221</v>
      </c>
      <c r="C26011" t="s">
        <v>49</v>
      </c>
      <c r="D26011" t="s">
        <v>30</v>
      </c>
      <c r="E26011" t="s">
        <v>159</v>
      </c>
      <c r="F26011" t="n">
        <v>1.0</v>
      </c>
      <c r="G26011" t="n">
        <v>1.0</v>
      </c>
      <c r="H26011" t="n">
        <v>1.0</v>
      </c>
      <c r="I26011" t="n">
        <v>1.0</v>
      </c>
      <c r="J26011">
        <f>F26011/G26011</f>
      </c>
      <c r="K26011">
        <f>F26011/I26011</f>
      </c>
      <c r="L26011">
        <f>H26011/I26011</f>
      </c>
    </row>
    <row r="26012">
      <c r="A26012" t="s">
        <v>1226</v>
      </c>
      <c r="B26012" t="s">
        <v>1221</v>
      </c>
      <c r="C26012" t="s">
        <v>49</v>
      </c>
      <c r="D26012" t="s">
        <v>30</v>
      </c>
      <c r="E26012" t="s">
        <v>162</v>
      </c>
      <c r="F26012" t="n">
        <v>3.0</v>
      </c>
      <c r="G26012" t="n">
        <v>3.0</v>
      </c>
      <c r="H26012" t="n">
        <v>3.0</v>
      </c>
      <c r="I26012" t="n">
        <v>2.0</v>
      </c>
      <c r="J26012">
        <f>F26012/G26012</f>
      </c>
      <c r="K26012">
        <f>F26012/I26012</f>
      </c>
      <c r="L26012">
        <f>H26012/I26012</f>
      </c>
    </row>
    <row r="26013">
      <c r="A26013" t="s">
        <v>1226</v>
      </c>
      <c r="B26013" t="s">
        <v>1221</v>
      </c>
      <c r="C26013" t="s">
        <v>49</v>
      </c>
      <c r="D26013" t="s">
        <v>30</v>
      </c>
      <c r="E26013" t="s">
        <v>163</v>
      </c>
      <c r="F26013" t="n">
        <v>4.0</v>
      </c>
      <c r="G26013" t="n">
        <v>3.0</v>
      </c>
      <c r="H26013" t="n">
        <v>3.0</v>
      </c>
      <c r="I26013" t="n">
        <v>3.0</v>
      </c>
      <c r="J26013">
        <f>F26013/G26013</f>
      </c>
      <c r="K26013">
        <f>F26013/I26013</f>
      </c>
      <c r="L26013">
        <f>H26013/I26013</f>
      </c>
    </row>
    <row r="26014">
      <c r="A26014" t="s">
        <v>1226</v>
      </c>
      <c r="B26014" t="s">
        <v>1221</v>
      </c>
      <c r="C26014" t="s">
        <v>49</v>
      </c>
      <c r="D26014" t="s">
        <v>30</v>
      </c>
      <c r="E26014" t="s">
        <v>164</v>
      </c>
      <c r="F26014" t="n">
        <v>1.0</v>
      </c>
      <c r="G26014" t="n">
        <v>1.0</v>
      </c>
      <c r="H26014" t="n">
        <v>1.0</v>
      </c>
      <c r="I26014" t="n">
        <v>1.0</v>
      </c>
      <c r="J26014">
        <f>F26014/G26014</f>
      </c>
      <c r="K26014">
        <f>F26014/I26014</f>
      </c>
      <c r="L26014">
        <f>H26014/I26014</f>
      </c>
    </row>
    <row r="26015">
      <c r="A26015" t="s">
        <v>1226</v>
      </c>
      <c r="B26015" t="s">
        <v>1221</v>
      </c>
      <c r="C26015" t="s">
        <v>49</v>
      </c>
      <c r="D26015" t="s">
        <v>30</v>
      </c>
      <c r="E26015" t="s">
        <v>165</v>
      </c>
      <c r="F26015" t="n">
        <v>6.0</v>
      </c>
      <c r="G26015" t="n">
        <v>6.0</v>
      </c>
      <c r="H26015" t="n">
        <v>6.0</v>
      </c>
      <c r="I26015" t="n">
        <v>4.0</v>
      </c>
      <c r="J26015">
        <f>F26015/G26015</f>
      </c>
      <c r="K26015">
        <f>F26015/I26015</f>
      </c>
      <c r="L26015">
        <f>H26015/I26015</f>
      </c>
    </row>
    <row r="26016">
      <c r="A26016" t="s">
        <v>1226</v>
      </c>
      <c r="B26016" t="s">
        <v>1221</v>
      </c>
      <c r="C26016" t="s">
        <v>49</v>
      </c>
      <c r="D26016" t="s">
        <v>30</v>
      </c>
      <c r="E26016" t="s">
        <v>167</v>
      </c>
      <c r="F26016" t="n">
        <v>15.0</v>
      </c>
      <c r="G26016" t="n">
        <v>15.0</v>
      </c>
      <c r="H26016" t="n">
        <v>15.0</v>
      </c>
      <c r="I26016" t="n">
        <v>3.0</v>
      </c>
      <c r="J26016">
        <f>F26016/G26016</f>
      </c>
      <c r="K26016">
        <f>F26016/I26016</f>
      </c>
      <c r="L26016">
        <f>H26016/I26016</f>
      </c>
    </row>
    <row r="26017">
      <c r="A26017" t="s">
        <v>1226</v>
      </c>
      <c r="B26017" t="s">
        <v>1221</v>
      </c>
      <c r="C26017" t="s">
        <v>49</v>
      </c>
      <c r="D26017" t="s">
        <v>30</v>
      </c>
      <c r="E26017" t="s">
        <v>168</v>
      </c>
      <c r="F26017" t="n">
        <v>2.0</v>
      </c>
      <c r="G26017" t="n">
        <v>2.0</v>
      </c>
      <c r="H26017" t="n">
        <v>2.0</v>
      </c>
      <c r="I26017" t="n">
        <v>2.0</v>
      </c>
      <c r="J26017">
        <f>F26017/G26017</f>
      </c>
      <c r="K26017">
        <f>F26017/I26017</f>
      </c>
      <c r="L26017">
        <f>H26017/I26017</f>
      </c>
    </row>
    <row r="26018">
      <c r="A26018" t="s">
        <v>1226</v>
      </c>
      <c r="B26018" t="s">
        <v>1221</v>
      </c>
      <c r="C26018" t="s">
        <v>49</v>
      </c>
      <c r="D26018" t="s">
        <v>30</v>
      </c>
      <c r="E26018" t="s">
        <v>170</v>
      </c>
      <c r="F26018" t="n">
        <v>2.0</v>
      </c>
      <c r="G26018" t="n">
        <v>2.0</v>
      </c>
      <c r="H26018" t="n">
        <v>2.0</v>
      </c>
      <c r="I26018" t="n">
        <v>2.0</v>
      </c>
      <c r="J26018">
        <f>F26018/G26018</f>
      </c>
      <c r="K26018">
        <f>F26018/I26018</f>
      </c>
      <c r="L26018">
        <f>H26018/I26018</f>
      </c>
    </row>
    <row r="26019">
      <c r="A26019" t="s">
        <v>1226</v>
      </c>
      <c r="B26019" t="s">
        <v>1221</v>
      </c>
      <c r="C26019" t="s">
        <v>49</v>
      </c>
      <c r="D26019" t="s">
        <v>30</v>
      </c>
      <c r="E26019" t="s">
        <v>171</v>
      </c>
      <c r="F26019" t="n">
        <v>1.0</v>
      </c>
      <c r="G26019" t="n">
        <v>1.0</v>
      </c>
      <c r="H26019" t="n">
        <v>1.0</v>
      </c>
      <c r="I26019" t="n">
        <v>1.0</v>
      </c>
      <c r="J26019">
        <f>F26019/G26019</f>
      </c>
      <c r="K26019">
        <f>F26019/I26019</f>
      </c>
      <c r="L26019">
        <f>H26019/I26019</f>
      </c>
    </row>
    <row r="26020">
      <c r="A26020" t="s">
        <v>1226</v>
      </c>
      <c r="B26020" t="s">
        <v>1221</v>
      </c>
      <c r="C26020" t="s">
        <v>49</v>
      </c>
      <c r="D26020" t="s">
        <v>30</v>
      </c>
      <c r="E26020" t="s">
        <v>172</v>
      </c>
      <c r="F26020" t="n">
        <v>1.0</v>
      </c>
      <c r="G26020" t="n">
        <v>1.0</v>
      </c>
      <c r="H26020" t="n">
        <v>1.0</v>
      </c>
      <c r="I26020" t="n">
        <v>1.0</v>
      </c>
      <c r="J26020">
        <f>F26020/G26020</f>
      </c>
      <c r="K26020">
        <f>F26020/I26020</f>
      </c>
      <c r="L26020">
        <f>H26020/I26020</f>
      </c>
    </row>
    <row r="26021">
      <c r="A26021" t="s">
        <v>1226</v>
      </c>
      <c r="B26021" t="s">
        <v>1221</v>
      </c>
      <c r="C26021" t="s">
        <v>49</v>
      </c>
      <c r="D26021" t="s">
        <v>30</v>
      </c>
      <c r="E26021" t="s">
        <v>173</v>
      </c>
      <c r="F26021" t="n">
        <v>1.0</v>
      </c>
      <c r="G26021" t="n">
        <v>1.0</v>
      </c>
      <c r="H26021" t="n">
        <v>1.0</v>
      </c>
      <c r="I26021" t="n">
        <v>1.0</v>
      </c>
      <c r="J26021">
        <f>F26021/G26021</f>
      </c>
      <c r="K26021">
        <f>F26021/I26021</f>
      </c>
      <c r="L26021">
        <f>H26021/I26021</f>
      </c>
    </row>
    <row r="26022">
      <c r="A26022" t="s">
        <v>1226</v>
      </c>
      <c r="B26022" t="s">
        <v>1221</v>
      </c>
      <c r="C26022" t="s">
        <v>49</v>
      </c>
      <c r="D26022" t="s">
        <v>30</v>
      </c>
      <c r="E26022" t="s">
        <v>175</v>
      </c>
      <c r="F26022" t="n">
        <v>7.0</v>
      </c>
      <c r="G26022" t="n">
        <v>7.0</v>
      </c>
      <c r="H26022" t="n">
        <v>7.0</v>
      </c>
      <c r="I26022" t="n">
        <v>6.0</v>
      </c>
      <c r="J26022">
        <f>F26022/G26022</f>
      </c>
      <c r="K26022">
        <f>F26022/I26022</f>
      </c>
      <c r="L26022">
        <f>H26022/I26022</f>
      </c>
    </row>
    <row r="26023">
      <c r="A26023" t="s">
        <v>1226</v>
      </c>
      <c r="B26023" t="s">
        <v>1221</v>
      </c>
      <c r="C26023" t="s">
        <v>49</v>
      </c>
      <c r="D26023" t="s">
        <v>30</v>
      </c>
      <c r="E26023" t="s">
        <v>176</v>
      </c>
      <c r="F26023" t="n">
        <v>4.0</v>
      </c>
      <c r="G26023" t="n">
        <v>3.0</v>
      </c>
      <c r="H26023" t="n">
        <v>3.0</v>
      </c>
      <c r="I26023" t="n">
        <v>2.0</v>
      </c>
      <c r="J26023">
        <f>F26023/G26023</f>
      </c>
      <c r="K26023">
        <f>F26023/I26023</f>
      </c>
      <c r="L26023">
        <f>H26023/I26023</f>
      </c>
    </row>
    <row r="26024">
      <c r="A26024" t="s">
        <v>1226</v>
      </c>
      <c r="B26024" t="s">
        <v>1221</v>
      </c>
      <c r="C26024" t="s">
        <v>49</v>
      </c>
      <c r="D26024" t="s">
        <v>30</v>
      </c>
      <c r="E26024" t="s">
        <v>177</v>
      </c>
      <c r="F26024" t="n">
        <v>1.0</v>
      </c>
      <c r="G26024" t="n">
        <v>1.0</v>
      </c>
      <c r="H26024" t="n">
        <v>1.0</v>
      </c>
      <c r="I26024" t="n">
        <v>1.0</v>
      </c>
      <c r="J26024">
        <f>F26024/G26024</f>
      </c>
      <c r="K26024">
        <f>F26024/I26024</f>
      </c>
      <c r="L26024">
        <f>H26024/I26024</f>
      </c>
    </row>
    <row r="26025">
      <c r="A26025" t="s">
        <v>1226</v>
      </c>
      <c r="B26025" t="s">
        <v>1221</v>
      </c>
      <c r="C26025" t="s">
        <v>29</v>
      </c>
      <c r="D26025" t="s">
        <v>72</v>
      </c>
      <c r="E26025" t="s">
        <v>178</v>
      </c>
      <c r="F26025" t="n">
        <v>34.0</v>
      </c>
      <c r="G26025" t="n">
        <v>19.0</v>
      </c>
      <c r="H26025" t="n">
        <v>19.0</v>
      </c>
      <c r="I26025" t="n">
        <v>18.0</v>
      </c>
      <c r="J26025">
        <f>F26025/G26025</f>
      </c>
      <c r="K26025">
        <f>F26025/I26025</f>
      </c>
      <c r="L26025">
        <f>H26025/I26025</f>
      </c>
    </row>
    <row r="26026">
      <c r="A26026" t="s">
        <v>1226</v>
      </c>
      <c r="B26026" t="s">
        <v>1221</v>
      </c>
      <c r="C26026" t="s">
        <v>49</v>
      </c>
      <c r="D26026" t="s">
        <v>30</v>
      </c>
      <c r="E26026" t="s">
        <v>180</v>
      </c>
      <c r="F26026" t="n">
        <v>7.0</v>
      </c>
      <c r="G26026" t="n">
        <v>5.0</v>
      </c>
      <c r="H26026" t="n">
        <v>5.0</v>
      </c>
      <c r="I26026" t="n">
        <v>3.0</v>
      </c>
      <c r="J26026">
        <f>F26026/G26026</f>
      </c>
      <c r="K26026">
        <f>F26026/I26026</f>
      </c>
      <c r="L26026">
        <f>H26026/I26026</f>
      </c>
    </row>
    <row r="26027">
      <c r="A26027" t="s">
        <v>1226</v>
      </c>
      <c r="B26027" t="s">
        <v>1221</v>
      </c>
      <c r="C26027" t="s">
        <v>49</v>
      </c>
      <c r="D26027" t="s">
        <v>30</v>
      </c>
      <c r="E26027" t="s">
        <v>181</v>
      </c>
      <c r="F26027" t="n">
        <v>1.0</v>
      </c>
      <c r="G26027" t="n">
        <v>1.0</v>
      </c>
      <c r="H26027" t="n">
        <v>1.0</v>
      </c>
      <c r="I26027" t="n">
        <v>1.0</v>
      </c>
      <c r="J26027">
        <f>F26027/G26027</f>
      </c>
      <c r="K26027">
        <f>F26027/I26027</f>
      </c>
      <c r="L26027">
        <f>H26027/I26027</f>
      </c>
    </row>
    <row r="26028">
      <c r="A26028" t="s">
        <v>1226</v>
      </c>
      <c r="B26028" t="s">
        <v>1221</v>
      </c>
      <c r="C26028" t="s">
        <v>49</v>
      </c>
      <c r="D26028" t="s">
        <v>30</v>
      </c>
      <c r="E26028" t="s">
        <v>182</v>
      </c>
      <c r="F26028" t="n">
        <v>10.0</v>
      </c>
      <c r="G26028" t="n">
        <v>8.0</v>
      </c>
      <c r="H26028" t="n">
        <v>8.0</v>
      </c>
      <c r="I26028" t="n">
        <v>2.0</v>
      </c>
      <c r="J26028">
        <f>F26028/G26028</f>
      </c>
      <c r="K26028">
        <f>F26028/I26028</f>
      </c>
      <c r="L26028">
        <f>H26028/I26028</f>
      </c>
    </row>
    <row r="26029">
      <c r="A26029" t="s">
        <v>1226</v>
      </c>
      <c r="B26029" t="s">
        <v>1221</v>
      </c>
      <c r="C26029" t="s">
        <v>49</v>
      </c>
      <c r="D26029" t="s">
        <v>30</v>
      </c>
      <c r="E26029" t="s">
        <v>187</v>
      </c>
      <c r="F26029" t="n">
        <v>2.0</v>
      </c>
      <c r="G26029" t="n">
        <v>2.0</v>
      </c>
      <c r="H26029" t="n">
        <v>2.0</v>
      </c>
      <c r="I26029" t="n">
        <v>2.0</v>
      </c>
      <c r="J26029">
        <f>F26029/G26029</f>
      </c>
      <c r="K26029">
        <f>F26029/I26029</f>
      </c>
      <c r="L26029">
        <f>H26029/I26029</f>
      </c>
    </row>
    <row r="26030">
      <c r="A26030" t="s">
        <v>1226</v>
      </c>
      <c r="B26030" t="s">
        <v>1221</v>
      </c>
      <c r="C26030" t="s">
        <v>49</v>
      </c>
      <c r="D26030" t="s">
        <v>30</v>
      </c>
      <c r="E26030" t="s">
        <v>188</v>
      </c>
      <c r="F26030" t="n">
        <v>1.0</v>
      </c>
      <c r="G26030" t="n">
        <v>1.0</v>
      </c>
      <c r="H26030" t="n">
        <v>1.0</v>
      </c>
      <c r="I26030" t="n">
        <v>1.0</v>
      </c>
      <c r="J26030">
        <f>F26030/G26030</f>
      </c>
      <c r="K26030">
        <f>F26030/I26030</f>
      </c>
      <c r="L26030">
        <f>H26030/I26030</f>
      </c>
    </row>
    <row r="26031">
      <c r="A26031" t="s">
        <v>1226</v>
      </c>
      <c r="B26031" t="s">
        <v>1221</v>
      </c>
      <c r="C26031" t="s">
        <v>49</v>
      </c>
      <c r="D26031" t="s">
        <v>30</v>
      </c>
      <c r="E26031" t="s">
        <v>189</v>
      </c>
      <c r="F26031" t="n">
        <v>5.0</v>
      </c>
      <c r="G26031" t="n">
        <v>5.0</v>
      </c>
      <c r="H26031" t="n">
        <v>5.0</v>
      </c>
      <c r="I26031" t="n">
        <v>3.0</v>
      </c>
      <c r="J26031">
        <f>F26031/G26031</f>
      </c>
      <c r="K26031">
        <f>F26031/I26031</f>
      </c>
      <c r="L26031">
        <f>H26031/I26031</f>
      </c>
    </row>
    <row r="26032">
      <c r="A26032" t="s">
        <v>1226</v>
      </c>
      <c r="B26032" t="s">
        <v>1221</v>
      </c>
      <c r="C26032" t="s">
        <v>49</v>
      </c>
      <c r="D26032" t="s">
        <v>30</v>
      </c>
      <c r="E26032" t="s">
        <v>192</v>
      </c>
      <c r="F26032" t="n">
        <v>3.0</v>
      </c>
      <c r="G26032" t="n">
        <v>3.0</v>
      </c>
      <c r="H26032" t="n">
        <v>3.0</v>
      </c>
      <c r="I26032" t="n">
        <v>2.0</v>
      </c>
      <c r="J26032">
        <f>F26032/G26032</f>
      </c>
      <c r="K26032">
        <f>F26032/I26032</f>
      </c>
      <c r="L26032">
        <f>H26032/I26032</f>
      </c>
    </row>
    <row r="26033">
      <c r="A26033" t="s">
        <v>1226</v>
      </c>
      <c r="B26033" t="s">
        <v>1221</v>
      </c>
      <c r="C26033" t="s">
        <v>29</v>
      </c>
      <c r="D26033" t="s">
        <v>30</v>
      </c>
      <c r="E26033" t="s">
        <v>193</v>
      </c>
      <c r="F26033" t="n">
        <v>2.0</v>
      </c>
      <c r="G26033" t="n">
        <v>2.0</v>
      </c>
      <c r="H26033" t="n">
        <v>2.0</v>
      </c>
      <c r="I26033" t="n">
        <v>2.0</v>
      </c>
      <c r="J26033">
        <f>F26033/G26033</f>
      </c>
      <c r="K26033">
        <f>F26033/I26033</f>
      </c>
      <c r="L26033">
        <f>H26033/I26033</f>
      </c>
    </row>
    <row r="26034">
      <c r="A26034" t="s">
        <v>1226</v>
      </c>
      <c r="B26034" t="s">
        <v>1221</v>
      </c>
      <c r="C26034" t="s">
        <v>49</v>
      </c>
      <c r="D26034" t="s">
        <v>30</v>
      </c>
      <c r="E26034" t="s">
        <v>194</v>
      </c>
      <c r="F26034" t="n">
        <v>1.0</v>
      </c>
      <c r="G26034" t="n">
        <v>1.0</v>
      </c>
      <c r="H26034" t="n">
        <v>1.0</v>
      </c>
      <c r="I26034" t="n">
        <v>1.0</v>
      </c>
      <c r="J26034">
        <f>F26034/G26034</f>
      </c>
      <c r="K26034">
        <f>F26034/I26034</f>
      </c>
      <c r="L26034">
        <f>H26034/I26034</f>
      </c>
    </row>
    <row r="26035">
      <c r="A26035" t="s">
        <v>1226</v>
      </c>
      <c r="B26035" t="s">
        <v>1221</v>
      </c>
      <c r="C26035" t="s">
        <v>49</v>
      </c>
      <c r="D26035" t="s">
        <v>30</v>
      </c>
      <c r="E26035" t="s">
        <v>198</v>
      </c>
      <c r="F26035" t="n">
        <v>1.0</v>
      </c>
      <c r="G26035" t="n">
        <v>1.0</v>
      </c>
      <c r="H26035" t="n">
        <v>1.0</v>
      </c>
      <c r="I26035" t="n">
        <v>1.0</v>
      </c>
      <c r="J26035">
        <f>F26035/G26035</f>
      </c>
      <c r="K26035">
        <f>F26035/I26035</f>
      </c>
      <c r="L26035">
        <f>H26035/I26035</f>
      </c>
    </row>
    <row r="26036">
      <c r="A26036" t="s">
        <v>1226</v>
      </c>
      <c r="B26036" t="s">
        <v>1221</v>
      </c>
      <c r="C26036" t="s">
        <v>49</v>
      </c>
      <c r="D26036" t="s">
        <v>30</v>
      </c>
      <c r="E26036" t="s">
        <v>199</v>
      </c>
      <c r="F26036" t="n">
        <v>7.0</v>
      </c>
      <c r="G26036" t="n">
        <v>7.0</v>
      </c>
      <c r="H26036" t="n">
        <v>7.0</v>
      </c>
      <c r="I26036" t="n">
        <v>5.0</v>
      </c>
      <c r="J26036">
        <f>F26036/G26036</f>
      </c>
      <c r="K26036">
        <f>F26036/I26036</f>
      </c>
      <c r="L26036">
        <f>H26036/I26036</f>
      </c>
    </row>
    <row r="26037">
      <c r="A26037" t="s">
        <v>1226</v>
      </c>
      <c r="B26037" t="s">
        <v>1221</v>
      </c>
      <c r="C26037" t="s">
        <v>49</v>
      </c>
      <c r="D26037" t="s">
        <v>30</v>
      </c>
      <c r="E26037" t="s">
        <v>200</v>
      </c>
      <c r="F26037" t="n">
        <v>3.0</v>
      </c>
      <c r="G26037" t="n">
        <v>3.0</v>
      </c>
      <c r="H26037" t="n">
        <v>3.0</v>
      </c>
      <c r="I26037" t="n">
        <v>2.0</v>
      </c>
      <c r="J26037">
        <f>F26037/G26037</f>
      </c>
      <c r="K26037">
        <f>F26037/I26037</f>
      </c>
      <c r="L26037">
        <f>H26037/I26037</f>
      </c>
    </row>
    <row r="26038">
      <c r="A26038" t="s">
        <v>1226</v>
      </c>
      <c r="B26038" t="s">
        <v>1221</v>
      </c>
      <c r="C26038" t="s">
        <v>49</v>
      </c>
      <c r="D26038" t="s">
        <v>30</v>
      </c>
      <c r="E26038" t="s">
        <v>201</v>
      </c>
      <c r="F26038" t="n">
        <v>1.0</v>
      </c>
      <c r="G26038" t="n">
        <v>1.0</v>
      </c>
      <c r="H26038" t="n">
        <v>1.0</v>
      </c>
      <c r="I26038" t="n">
        <v>1.0</v>
      </c>
      <c r="J26038">
        <f>F26038/G26038</f>
      </c>
      <c r="K26038">
        <f>F26038/I26038</f>
      </c>
      <c r="L26038">
        <f>H26038/I26038</f>
      </c>
    </row>
    <row r="26039">
      <c r="A26039" t="s">
        <v>1226</v>
      </c>
      <c r="B26039" t="s">
        <v>1221</v>
      </c>
      <c r="C26039" t="s">
        <v>49</v>
      </c>
      <c r="D26039" t="s">
        <v>30</v>
      </c>
      <c r="E26039" t="s">
        <v>202</v>
      </c>
      <c r="F26039" t="n">
        <v>1.0</v>
      </c>
      <c r="G26039" t="n">
        <v>1.0</v>
      </c>
      <c r="H26039" t="n">
        <v>1.0</v>
      </c>
      <c r="I26039" t="n">
        <v>1.0</v>
      </c>
      <c r="J26039">
        <f>F26039/G26039</f>
      </c>
      <c r="K26039">
        <f>F26039/I26039</f>
      </c>
      <c r="L26039">
        <f>H26039/I26039</f>
      </c>
    </row>
    <row r="26040">
      <c r="A26040" t="s">
        <v>1226</v>
      </c>
      <c r="B26040" t="s">
        <v>1221</v>
      </c>
      <c r="C26040" t="s">
        <v>49</v>
      </c>
      <c r="D26040" t="s">
        <v>30</v>
      </c>
      <c r="E26040" t="s">
        <v>203</v>
      </c>
      <c r="F26040" t="n">
        <v>1.0</v>
      </c>
      <c r="G26040" t="n">
        <v>1.0</v>
      </c>
      <c r="H26040" t="n">
        <v>1.0</v>
      </c>
      <c r="I26040" t="n">
        <v>1.0</v>
      </c>
      <c r="J26040">
        <f>F26040/G26040</f>
      </c>
      <c r="K26040">
        <f>F26040/I26040</f>
      </c>
      <c r="L26040">
        <f>H26040/I26040</f>
      </c>
    </row>
    <row r="26041">
      <c r="A26041" t="s">
        <v>1226</v>
      </c>
      <c r="B26041" t="s">
        <v>1221</v>
      </c>
      <c r="C26041" t="s">
        <v>49</v>
      </c>
      <c r="D26041" t="s">
        <v>30</v>
      </c>
      <c r="E26041" t="s">
        <v>204</v>
      </c>
      <c r="F26041" t="n">
        <v>1.0</v>
      </c>
      <c r="G26041" t="n">
        <v>1.0</v>
      </c>
      <c r="H26041" t="n">
        <v>1.0</v>
      </c>
      <c r="I26041" t="n">
        <v>1.0</v>
      </c>
      <c r="J26041">
        <f>F26041/G26041</f>
      </c>
      <c r="K26041">
        <f>F26041/I26041</f>
      </c>
      <c r="L26041">
        <f>H26041/I26041</f>
      </c>
    </row>
    <row r="26042">
      <c r="A26042" t="s">
        <v>1226</v>
      </c>
      <c r="B26042" t="s">
        <v>1221</v>
      </c>
      <c r="C26042" t="s">
        <v>49</v>
      </c>
      <c r="D26042" t="s">
        <v>30</v>
      </c>
      <c r="E26042" t="s">
        <v>205</v>
      </c>
      <c r="F26042" t="n">
        <v>1.0</v>
      </c>
      <c r="G26042" t="n">
        <v>1.0</v>
      </c>
      <c r="H26042" t="n">
        <v>1.0</v>
      </c>
      <c r="I26042" t="n">
        <v>1.0</v>
      </c>
      <c r="J26042">
        <f>F26042/G26042</f>
      </c>
      <c r="K26042">
        <f>F26042/I26042</f>
      </c>
      <c r="L26042">
        <f>H26042/I26042</f>
      </c>
    </row>
    <row r="26043">
      <c r="A26043" t="s">
        <v>1226</v>
      </c>
      <c r="B26043" t="s">
        <v>1221</v>
      </c>
      <c r="C26043" t="s">
        <v>49</v>
      </c>
      <c r="D26043" t="s">
        <v>30</v>
      </c>
      <c r="E26043" t="s">
        <v>206</v>
      </c>
      <c r="F26043" t="n">
        <v>1.0</v>
      </c>
      <c r="G26043" t="n">
        <v>1.0</v>
      </c>
      <c r="H26043" t="n">
        <v>1.0</v>
      </c>
      <c r="I26043" t="n">
        <v>1.0</v>
      </c>
      <c r="J26043">
        <f>F26043/G26043</f>
      </c>
      <c r="K26043">
        <f>F26043/I26043</f>
      </c>
      <c r="L26043">
        <f>H26043/I26043</f>
      </c>
    </row>
    <row r="26044">
      <c r="A26044" t="s">
        <v>1226</v>
      </c>
      <c r="B26044" t="s">
        <v>1221</v>
      </c>
      <c r="C26044" t="s">
        <v>49</v>
      </c>
      <c r="D26044" t="s">
        <v>30</v>
      </c>
      <c r="E26044" t="s">
        <v>207</v>
      </c>
      <c r="F26044" t="n">
        <v>1.0</v>
      </c>
      <c r="G26044" t="n">
        <v>1.0</v>
      </c>
      <c r="H26044" t="n">
        <v>1.0</v>
      </c>
      <c r="I26044" t="n">
        <v>1.0</v>
      </c>
      <c r="J26044">
        <f>F26044/G26044</f>
      </c>
      <c r="K26044">
        <f>F26044/I26044</f>
      </c>
      <c r="L26044">
        <f>H26044/I26044</f>
      </c>
    </row>
    <row r="26045">
      <c r="A26045" t="s">
        <v>1226</v>
      </c>
      <c r="B26045" t="s">
        <v>1221</v>
      </c>
      <c r="C26045" t="s">
        <v>49</v>
      </c>
      <c r="D26045" t="s">
        <v>30</v>
      </c>
      <c r="E26045" t="s">
        <v>209</v>
      </c>
      <c r="F26045" t="n">
        <v>1.0</v>
      </c>
      <c r="G26045" t="n">
        <v>1.0</v>
      </c>
      <c r="H26045" t="n">
        <v>1.0</v>
      </c>
      <c r="I26045" t="n">
        <v>1.0</v>
      </c>
      <c r="J26045">
        <f>F26045/G26045</f>
      </c>
      <c r="K26045">
        <f>F26045/I26045</f>
      </c>
      <c r="L26045">
        <f>H26045/I26045</f>
      </c>
    </row>
    <row r="26046">
      <c r="A26046" t="s">
        <v>1226</v>
      </c>
      <c r="B26046" t="s">
        <v>1221</v>
      </c>
      <c r="C26046" t="s">
        <v>49</v>
      </c>
      <c r="D26046" t="s">
        <v>30</v>
      </c>
      <c r="E26046" t="s">
        <v>211</v>
      </c>
      <c r="F26046" t="n">
        <v>1.0</v>
      </c>
      <c r="G26046" t="n">
        <v>1.0</v>
      </c>
      <c r="H26046" t="n">
        <v>1.0</v>
      </c>
      <c r="I26046" t="n">
        <v>1.0</v>
      </c>
      <c r="J26046">
        <f>F26046/G26046</f>
      </c>
      <c r="K26046">
        <f>F26046/I26046</f>
      </c>
      <c r="L26046">
        <f>H26046/I26046</f>
      </c>
    </row>
    <row r="26047">
      <c r="A26047" t="s">
        <v>1226</v>
      </c>
      <c r="B26047" t="s">
        <v>1221</v>
      </c>
      <c r="C26047" t="s">
        <v>49</v>
      </c>
      <c r="D26047" t="s">
        <v>30</v>
      </c>
      <c r="E26047" t="s">
        <v>212</v>
      </c>
      <c r="F26047" t="n">
        <v>2.0</v>
      </c>
      <c r="G26047" t="n">
        <v>2.0</v>
      </c>
      <c r="H26047" t="n">
        <v>2.0</v>
      </c>
      <c r="I26047" t="n">
        <v>2.0</v>
      </c>
      <c r="J26047">
        <f>F26047/G26047</f>
      </c>
      <c r="K26047">
        <f>F26047/I26047</f>
      </c>
      <c r="L26047">
        <f>H26047/I26047</f>
      </c>
    </row>
    <row r="26048">
      <c r="A26048" t="s">
        <v>1226</v>
      </c>
      <c r="B26048" t="s">
        <v>1221</v>
      </c>
      <c r="C26048" t="s">
        <v>49</v>
      </c>
      <c r="D26048" t="s">
        <v>30</v>
      </c>
      <c r="E26048" t="s">
        <v>213</v>
      </c>
      <c r="F26048" t="n">
        <v>1.0</v>
      </c>
      <c r="G26048" t="n">
        <v>1.0</v>
      </c>
      <c r="H26048" t="n">
        <v>1.0</v>
      </c>
      <c r="I26048" t="n">
        <v>1.0</v>
      </c>
      <c r="J26048">
        <f>F26048/G26048</f>
      </c>
      <c r="K26048">
        <f>F26048/I26048</f>
      </c>
      <c r="L26048">
        <f>H26048/I26048</f>
      </c>
    </row>
    <row r="26049">
      <c r="A26049" t="s">
        <v>1226</v>
      </c>
      <c r="B26049" t="s">
        <v>1221</v>
      </c>
      <c r="C26049" t="s">
        <v>49</v>
      </c>
      <c r="D26049" t="s">
        <v>30</v>
      </c>
      <c r="E26049" t="s">
        <v>214</v>
      </c>
      <c r="F26049" t="n">
        <v>1.0</v>
      </c>
      <c r="G26049" t="n">
        <v>1.0</v>
      </c>
      <c r="H26049" t="n">
        <v>1.0</v>
      </c>
      <c r="I26049" t="n">
        <v>1.0</v>
      </c>
      <c r="J26049">
        <f>F26049/G26049</f>
      </c>
      <c r="K26049">
        <f>F26049/I26049</f>
      </c>
      <c r="L26049">
        <f>H26049/I26049</f>
      </c>
    </row>
    <row r="26050">
      <c r="A26050" t="s">
        <v>1226</v>
      </c>
      <c r="B26050" t="s">
        <v>1221</v>
      </c>
      <c r="C26050" t="s">
        <v>49</v>
      </c>
      <c r="D26050" t="s">
        <v>30</v>
      </c>
      <c r="E26050" t="s">
        <v>216</v>
      </c>
      <c r="F26050" t="n">
        <v>4.0</v>
      </c>
      <c r="G26050" t="n">
        <v>4.0</v>
      </c>
      <c r="H26050" t="n">
        <v>4.0</v>
      </c>
      <c r="I26050" t="n">
        <v>2.0</v>
      </c>
      <c r="J26050">
        <f>F26050/G26050</f>
      </c>
      <c r="K26050">
        <f>F26050/I26050</f>
      </c>
      <c r="L26050">
        <f>H26050/I26050</f>
      </c>
    </row>
    <row r="26051">
      <c r="A26051" t="s">
        <v>1226</v>
      </c>
      <c r="B26051" t="s">
        <v>1221</v>
      </c>
      <c r="C26051" t="s">
        <v>49</v>
      </c>
      <c r="D26051" t="s">
        <v>30</v>
      </c>
      <c r="E26051" t="s">
        <v>217</v>
      </c>
      <c r="F26051" t="n">
        <v>2.0</v>
      </c>
      <c r="G26051" t="n">
        <v>2.0</v>
      </c>
      <c r="H26051" t="n">
        <v>2.0</v>
      </c>
      <c r="I26051" t="n">
        <v>2.0</v>
      </c>
      <c r="J26051">
        <f>F26051/G26051</f>
      </c>
      <c r="K26051">
        <f>F26051/I26051</f>
      </c>
      <c r="L26051">
        <f>H26051/I26051</f>
      </c>
    </row>
    <row r="26052">
      <c r="A26052" t="s">
        <v>1226</v>
      </c>
      <c r="B26052" t="s">
        <v>1221</v>
      </c>
      <c r="C26052" t="s">
        <v>49</v>
      </c>
      <c r="D26052" t="s">
        <v>30</v>
      </c>
      <c r="E26052" t="s">
        <v>218</v>
      </c>
      <c r="F26052" t="n">
        <v>1.0</v>
      </c>
      <c r="G26052" t="n">
        <v>1.0</v>
      </c>
      <c r="H26052" t="n">
        <v>1.0</v>
      </c>
      <c r="I26052" t="n">
        <v>1.0</v>
      </c>
      <c r="J26052">
        <f>F26052/G26052</f>
      </c>
      <c r="K26052">
        <f>F26052/I26052</f>
      </c>
      <c r="L26052">
        <f>H26052/I26052</f>
      </c>
    </row>
    <row r="26053">
      <c r="A26053" t="s">
        <v>1226</v>
      </c>
      <c r="B26053" t="s">
        <v>1221</v>
      </c>
      <c r="C26053" t="s">
        <v>49</v>
      </c>
      <c r="D26053" t="s">
        <v>30</v>
      </c>
      <c r="E26053" t="s">
        <v>219</v>
      </c>
      <c r="F26053" t="n">
        <v>3.0</v>
      </c>
      <c r="G26053" t="n">
        <v>3.0</v>
      </c>
      <c r="H26053" t="n">
        <v>3.0</v>
      </c>
      <c r="I26053" t="n">
        <v>2.0</v>
      </c>
      <c r="J26053">
        <f>F26053/G26053</f>
      </c>
      <c r="K26053">
        <f>F26053/I26053</f>
      </c>
      <c r="L26053">
        <f>H26053/I26053</f>
      </c>
    </row>
    <row r="26054">
      <c r="A26054" t="s">
        <v>1226</v>
      </c>
      <c r="B26054" t="s">
        <v>1221</v>
      </c>
      <c r="C26054" t="s">
        <v>49</v>
      </c>
      <c r="D26054" t="s">
        <v>30</v>
      </c>
      <c r="E26054" t="s">
        <v>220</v>
      </c>
      <c r="F26054" t="n">
        <v>1.0</v>
      </c>
      <c r="G26054" t="n">
        <v>1.0</v>
      </c>
      <c r="H26054" t="n">
        <v>1.0</v>
      </c>
      <c r="I26054" t="n">
        <v>1.0</v>
      </c>
      <c r="J26054">
        <f>F26054/G26054</f>
      </c>
      <c r="K26054">
        <f>F26054/I26054</f>
      </c>
      <c r="L26054">
        <f>H26054/I26054</f>
      </c>
    </row>
    <row r="26055">
      <c r="A26055" t="s">
        <v>1226</v>
      </c>
      <c r="B26055" t="s">
        <v>1221</v>
      </c>
      <c r="C26055" t="s">
        <v>49</v>
      </c>
      <c r="D26055" t="s">
        <v>30</v>
      </c>
      <c r="E26055" t="s">
        <v>221</v>
      </c>
      <c r="F26055" t="n">
        <v>3.0</v>
      </c>
      <c r="G26055" t="n">
        <v>3.0</v>
      </c>
      <c r="H26055" t="n">
        <v>3.0</v>
      </c>
      <c r="I26055" t="n">
        <v>2.0</v>
      </c>
      <c r="J26055">
        <f>F26055/G26055</f>
      </c>
      <c r="K26055">
        <f>F26055/I26055</f>
      </c>
      <c r="L26055">
        <f>H26055/I26055</f>
      </c>
    </row>
    <row r="26056">
      <c r="A26056" t="s">
        <v>1226</v>
      </c>
      <c r="B26056" t="s">
        <v>1221</v>
      </c>
      <c r="C26056" t="s">
        <v>49</v>
      </c>
      <c r="D26056" t="s">
        <v>30</v>
      </c>
      <c r="E26056" t="s">
        <v>224</v>
      </c>
      <c r="F26056" t="n">
        <v>1.0</v>
      </c>
      <c r="G26056" t="n">
        <v>1.0</v>
      </c>
      <c r="H26056" t="n">
        <v>1.0</v>
      </c>
      <c r="I26056" t="n">
        <v>1.0</v>
      </c>
      <c r="J26056">
        <f>F26056/G26056</f>
      </c>
      <c r="K26056">
        <f>F26056/I26056</f>
      </c>
      <c r="L26056">
        <f>H26056/I26056</f>
      </c>
    </row>
    <row r="26057">
      <c r="A26057" t="s">
        <v>1226</v>
      </c>
      <c r="B26057" t="s">
        <v>1221</v>
      </c>
      <c r="C26057" t="s">
        <v>49</v>
      </c>
      <c r="D26057" t="s">
        <v>30</v>
      </c>
      <c r="E26057" t="s">
        <v>225</v>
      </c>
      <c r="F26057" t="n">
        <v>1.0</v>
      </c>
      <c r="G26057" t="n">
        <v>1.0</v>
      </c>
      <c r="H26057" t="n">
        <v>1.0</v>
      </c>
      <c r="I26057" t="n">
        <v>1.0</v>
      </c>
      <c r="J26057">
        <f>F26057/G26057</f>
      </c>
      <c r="K26057">
        <f>F26057/I26057</f>
      </c>
      <c r="L26057">
        <f>H26057/I26057</f>
      </c>
    </row>
    <row r="26058">
      <c r="A26058" t="s">
        <v>1226</v>
      </c>
      <c r="B26058" t="s">
        <v>1221</v>
      </c>
      <c r="C26058" t="s">
        <v>49</v>
      </c>
      <c r="D26058" t="s">
        <v>30</v>
      </c>
      <c r="E26058" t="s">
        <v>227</v>
      </c>
      <c r="F26058" t="n">
        <v>2.0</v>
      </c>
      <c r="G26058" t="n">
        <v>2.0</v>
      </c>
      <c r="H26058" t="n">
        <v>2.0</v>
      </c>
      <c r="I26058" t="n">
        <v>2.0</v>
      </c>
      <c r="J26058">
        <f>F26058/G26058</f>
      </c>
      <c r="K26058">
        <f>F26058/I26058</f>
      </c>
      <c r="L26058">
        <f>H26058/I26058</f>
      </c>
    </row>
    <row r="26059">
      <c r="A26059" t="s">
        <v>1226</v>
      </c>
      <c r="B26059" t="s">
        <v>1221</v>
      </c>
      <c r="C26059" t="s">
        <v>49</v>
      </c>
      <c r="D26059" t="s">
        <v>30</v>
      </c>
      <c r="E26059" t="s">
        <v>228</v>
      </c>
      <c r="F26059" t="n">
        <v>4.0</v>
      </c>
      <c r="G26059" t="n">
        <v>4.0</v>
      </c>
      <c r="H26059" t="n">
        <v>4.0</v>
      </c>
      <c r="I26059" t="n">
        <v>2.0</v>
      </c>
      <c r="J26059">
        <f>F26059/G26059</f>
      </c>
      <c r="K26059">
        <f>F26059/I26059</f>
      </c>
      <c r="L26059">
        <f>H26059/I26059</f>
      </c>
    </row>
    <row r="26060">
      <c r="A26060" t="s">
        <v>1226</v>
      </c>
      <c r="B26060" t="s">
        <v>1221</v>
      </c>
      <c r="C26060" t="s">
        <v>49</v>
      </c>
      <c r="D26060" t="s">
        <v>30</v>
      </c>
      <c r="E26060" t="s">
        <v>229</v>
      </c>
      <c r="F26060" t="n">
        <v>1.0</v>
      </c>
      <c r="G26060" t="n">
        <v>1.0</v>
      </c>
      <c r="H26060" t="n">
        <v>1.0</v>
      </c>
      <c r="I26060" t="n">
        <v>1.0</v>
      </c>
      <c r="J26060">
        <f>F26060/G26060</f>
      </c>
      <c r="K26060">
        <f>F26060/I26060</f>
      </c>
      <c r="L26060">
        <f>H26060/I26060</f>
      </c>
    </row>
    <row r="26061">
      <c r="A26061" t="s">
        <v>1226</v>
      </c>
      <c r="B26061" t="s">
        <v>1221</v>
      </c>
      <c r="C26061" t="s">
        <v>49</v>
      </c>
      <c r="D26061" t="s">
        <v>30</v>
      </c>
      <c r="E26061" t="s">
        <v>230</v>
      </c>
      <c r="F26061" t="n">
        <v>1.0</v>
      </c>
      <c r="G26061" t="n">
        <v>1.0</v>
      </c>
      <c r="H26061" t="n">
        <v>1.0</v>
      </c>
      <c r="I26061" t="n">
        <v>1.0</v>
      </c>
      <c r="J26061">
        <f>F26061/G26061</f>
      </c>
      <c r="K26061">
        <f>F26061/I26061</f>
      </c>
      <c r="L26061">
        <f>H26061/I26061</f>
      </c>
    </row>
    <row r="26062">
      <c r="A26062" t="s">
        <v>1226</v>
      </c>
      <c r="B26062" t="s">
        <v>1221</v>
      </c>
      <c r="C26062" t="s">
        <v>49</v>
      </c>
      <c r="D26062" t="s">
        <v>30</v>
      </c>
      <c r="E26062" t="s">
        <v>232</v>
      </c>
      <c r="F26062" t="n">
        <v>6.0</v>
      </c>
      <c r="G26062" t="n">
        <v>6.0</v>
      </c>
      <c r="H26062" t="n">
        <v>6.0</v>
      </c>
      <c r="I26062" t="n">
        <v>1.0</v>
      </c>
      <c r="J26062">
        <f>F26062/G26062</f>
      </c>
      <c r="K26062">
        <f>F26062/I26062</f>
      </c>
      <c r="L26062">
        <f>H26062/I26062</f>
      </c>
    </row>
    <row r="26063">
      <c r="A26063" t="s">
        <v>1226</v>
      </c>
      <c r="B26063" t="s">
        <v>1221</v>
      </c>
      <c r="C26063" t="s">
        <v>49</v>
      </c>
      <c r="D26063" t="s">
        <v>30</v>
      </c>
      <c r="E26063" t="s">
        <v>235</v>
      </c>
      <c r="F26063" t="n">
        <v>3.0</v>
      </c>
      <c r="G26063" t="n">
        <v>1.0</v>
      </c>
      <c r="H26063" t="n">
        <v>1.0</v>
      </c>
      <c r="I26063" t="n">
        <v>1.0</v>
      </c>
      <c r="J26063">
        <f>F26063/G26063</f>
      </c>
      <c r="K26063">
        <f>F26063/I26063</f>
      </c>
      <c r="L26063">
        <f>H26063/I26063</f>
      </c>
    </row>
    <row r="26064">
      <c r="A26064" t="s">
        <v>1226</v>
      </c>
      <c r="B26064" t="s">
        <v>1221</v>
      </c>
      <c r="C26064" t="s">
        <v>49</v>
      </c>
      <c r="D26064" t="s">
        <v>30</v>
      </c>
      <c r="E26064" t="s">
        <v>236</v>
      </c>
      <c r="F26064" t="n">
        <v>1.0</v>
      </c>
      <c r="G26064" t="n">
        <v>1.0</v>
      </c>
      <c r="H26064" t="n">
        <v>1.0</v>
      </c>
      <c r="I26064" t="n">
        <v>1.0</v>
      </c>
      <c r="J26064">
        <f>F26064/G26064</f>
      </c>
      <c r="K26064">
        <f>F26064/I26064</f>
      </c>
      <c r="L26064">
        <f>H26064/I26064</f>
      </c>
    </row>
    <row r="26065">
      <c r="A26065" t="s">
        <v>1226</v>
      </c>
      <c r="B26065" t="s">
        <v>1221</v>
      </c>
      <c r="C26065" t="s">
        <v>49</v>
      </c>
      <c r="D26065" t="s">
        <v>30</v>
      </c>
      <c r="E26065" t="s">
        <v>237</v>
      </c>
      <c r="F26065" t="n">
        <v>2.0</v>
      </c>
      <c r="G26065" t="n">
        <v>2.0</v>
      </c>
      <c r="H26065" t="n">
        <v>2.0</v>
      </c>
      <c r="I26065" t="n">
        <v>1.0</v>
      </c>
      <c r="J26065">
        <f>F26065/G26065</f>
      </c>
      <c r="K26065">
        <f>F26065/I26065</f>
      </c>
      <c r="L26065">
        <f>H26065/I26065</f>
      </c>
    </row>
    <row r="26066">
      <c r="A26066" t="s">
        <v>1226</v>
      </c>
      <c r="B26066" t="s">
        <v>1221</v>
      </c>
      <c r="C26066" t="s">
        <v>49</v>
      </c>
      <c r="D26066" t="s">
        <v>30</v>
      </c>
      <c r="E26066" t="s">
        <v>238</v>
      </c>
      <c r="F26066" t="n">
        <v>1.0</v>
      </c>
      <c r="G26066" t="n">
        <v>1.0</v>
      </c>
      <c r="H26066" t="n">
        <v>1.0</v>
      </c>
      <c r="I26066" t="n">
        <v>1.0</v>
      </c>
      <c r="J26066">
        <f>F26066/G26066</f>
      </c>
      <c r="K26066">
        <f>F26066/I26066</f>
      </c>
      <c r="L26066">
        <f>H26066/I26066</f>
      </c>
    </row>
    <row r="26067">
      <c r="A26067" t="s">
        <v>1226</v>
      </c>
      <c r="B26067" t="s">
        <v>1221</v>
      </c>
      <c r="C26067" t="s">
        <v>49</v>
      </c>
      <c r="D26067" t="s">
        <v>30</v>
      </c>
      <c r="E26067" t="s">
        <v>243</v>
      </c>
      <c r="F26067" t="n">
        <v>2.0</v>
      </c>
      <c r="G26067" t="n">
        <v>2.0</v>
      </c>
      <c r="H26067" t="n">
        <v>2.0</v>
      </c>
      <c r="I26067" t="n">
        <v>2.0</v>
      </c>
      <c r="J26067">
        <f>F26067/G26067</f>
      </c>
      <c r="K26067">
        <f>F26067/I26067</f>
      </c>
      <c r="L26067">
        <f>H26067/I26067</f>
      </c>
    </row>
    <row r="26068">
      <c r="A26068" t="s">
        <v>1226</v>
      </c>
      <c r="B26068" t="s">
        <v>1221</v>
      </c>
      <c r="C26068" t="s">
        <v>49</v>
      </c>
      <c r="D26068" t="s">
        <v>30</v>
      </c>
      <c r="E26068" t="s">
        <v>247</v>
      </c>
      <c r="F26068" t="n">
        <v>1.0</v>
      </c>
      <c r="G26068" t="n">
        <v>1.0</v>
      </c>
      <c r="H26068" t="n">
        <v>1.0</v>
      </c>
      <c r="I26068" t="n">
        <v>1.0</v>
      </c>
      <c r="J26068">
        <f>F26068/G26068</f>
      </c>
      <c r="K26068">
        <f>F26068/I26068</f>
      </c>
      <c r="L26068">
        <f>H26068/I26068</f>
      </c>
    </row>
    <row r="26069">
      <c r="A26069" t="s">
        <v>1226</v>
      </c>
      <c r="B26069" t="s">
        <v>1221</v>
      </c>
      <c r="C26069" t="s">
        <v>49</v>
      </c>
      <c r="D26069" t="s">
        <v>30</v>
      </c>
      <c r="E26069" t="s">
        <v>248</v>
      </c>
      <c r="F26069" t="n">
        <v>1.0</v>
      </c>
      <c r="G26069" t="n">
        <v>1.0</v>
      </c>
      <c r="H26069" t="n">
        <v>1.0</v>
      </c>
      <c r="I26069" t="n">
        <v>1.0</v>
      </c>
      <c r="J26069">
        <f>F26069/G26069</f>
      </c>
      <c r="K26069">
        <f>F26069/I26069</f>
      </c>
      <c r="L26069">
        <f>H26069/I26069</f>
      </c>
    </row>
    <row r="26070">
      <c r="A26070" t="s">
        <v>1226</v>
      </c>
      <c r="B26070" t="s">
        <v>1221</v>
      </c>
      <c r="C26070" t="s">
        <v>49</v>
      </c>
      <c r="D26070" t="s">
        <v>30</v>
      </c>
      <c r="E26070" t="s">
        <v>249</v>
      </c>
      <c r="F26070" t="n">
        <v>1.0</v>
      </c>
      <c r="G26070" t="n">
        <v>1.0</v>
      </c>
      <c r="H26070" t="n">
        <v>1.0</v>
      </c>
      <c r="I26070" t="n">
        <v>1.0</v>
      </c>
      <c r="J26070">
        <f>F26070/G26070</f>
      </c>
      <c r="K26070">
        <f>F26070/I26070</f>
      </c>
      <c r="L26070">
        <f>H26070/I26070</f>
      </c>
    </row>
    <row r="26071">
      <c r="A26071" t="s">
        <v>1226</v>
      </c>
      <c r="B26071" t="s">
        <v>1221</v>
      </c>
      <c r="C26071" t="s">
        <v>49</v>
      </c>
      <c r="D26071" t="s">
        <v>30</v>
      </c>
      <c r="E26071" t="s">
        <v>250</v>
      </c>
      <c r="F26071" t="n">
        <v>1.0</v>
      </c>
      <c r="G26071" t="n">
        <v>1.0</v>
      </c>
      <c r="H26071" t="n">
        <v>1.0</v>
      </c>
      <c r="I26071" t="n">
        <v>1.0</v>
      </c>
      <c r="J26071">
        <f>F26071/G26071</f>
      </c>
      <c r="K26071">
        <f>F26071/I26071</f>
      </c>
      <c r="L26071">
        <f>H26071/I26071</f>
      </c>
    </row>
    <row r="26072">
      <c r="A26072" t="s">
        <v>1226</v>
      </c>
      <c r="B26072" t="s">
        <v>1221</v>
      </c>
      <c r="C26072" t="s">
        <v>49</v>
      </c>
      <c r="D26072" t="s">
        <v>30</v>
      </c>
      <c r="E26072" t="s">
        <v>253</v>
      </c>
      <c r="F26072" t="n">
        <v>1.0</v>
      </c>
      <c r="G26072" t="n">
        <v>1.0</v>
      </c>
      <c r="H26072" t="n">
        <v>1.0</v>
      </c>
      <c r="I26072" t="n">
        <v>1.0</v>
      </c>
      <c r="J26072">
        <f>F26072/G26072</f>
      </c>
      <c r="K26072">
        <f>F26072/I26072</f>
      </c>
      <c r="L26072">
        <f>H26072/I26072</f>
      </c>
    </row>
    <row r="26073">
      <c r="A26073" t="s">
        <v>1226</v>
      </c>
      <c r="B26073" t="s">
        <v>1221</v>
      </c>
      <c r="C26073" t="s">
        <v>49</v>
      </c>
      <c r="D26073" t="s">
        <v>30</v>
      </c>
      <c r="E26073" t="s">
        <v>254</v>
      </c>
      <c r="F26073" t="n">
        <v>1.0</v>
      </c>
      <c r="G26073" t="n">
        <v>1.0</v>
      </c>
      <c r="H26073" t="n">
        <v>1.0</v>
      </c>
      <c r="I26073" t="n">
        <v>1.0</v>
      </c>
      <c r="J26073">
        <f>F26073/G26073</f>
      </c>
      <c r="K26073">
        <f>F26073/I26073</f>
      </c>
      <c r="L26073">
        <f>H26073/I26073</f>
      </c>
    </row>
    <row r="26074">
      <c r="A26074" t="s">
        <v>1226</v>
      </c>
      <c r="B26074" t="s">
        <v>1221</v>
      </c>
      <c r="C26074" t="s">
        <v>49</v>
      </c>
      <c r="D26074" t="s">
        <v>30</v>
      </c>
      <c r="E26074" t="s">
        <v>255</v>
      </c>
      <c r="F26074" t="n">
        <v>1.0</v>
      </c>
      <c r="G26074" t="n">
        <v>1.0</v>
      </c>
      <c r="H26074" t="n">
        <v>1.0</v>
      </c>
      <c r="I26074" t="n">
        <v>1.0</v>
      </c>
      <c r="J26074">
        <f>F26074/G26074</f>
      </c>
      <c r="K26074">
        <f>F26074/I26074</f>
      </c>
      <c r="L26074">
        <f>H26074/I26074</f>
      </c>
    </row>
    <row r="26075">
      <c r="A26075" t="s">
        <v>1226</v>
      </c>
      <c r="B26075" t="s">
        <v>1221</v>
      </c>
      <c r="C26075" t="s">
        <v>49</v>
      </c>
      <c r="D26075" t="s">
        <v>30</v>
      </c>
      <c r="E26075" t="s">
        <v>257</v>
      </c>
      <c r="F26075" t="n">
        <v>1.0</v>
      </c>
      <c r="G26075" t="n">
        <v>1.0</v>
      </c>
      <c r="H26075" t="n">
        <v>1.0</v>
      </c>
      <c r="I26075" t="n">
        <v>1.0</v>
      </c>
      <c r="J26075">
        <f>F26075/G26075</f>
      </c>
      <c r="K26075">
        <f>F26075/I26075</f>
      </c>
      <c r="L26075">
        <f>H26075/I26075</f>
      </c>
    </row>
    <row r="26076">
      <c r="A26076" t="s">
        <v>1226</v>
      </c>
      <c r="B26076" t="s">
        <v>1221</v>
      </c>
      <c r="C26076" t="s">
        <v>49</v>
      </c>
      <c r="D26076" t="s">
        <v>30</v>
      </c>
      <c r="E26076" t="s">
        <v>258</v>
      </c>
      <c r="F26076" t="n">
        <v>4.0</v>
      </c>
      <c r="G26076" t="n">
        <v>4.0</v>
      </c>
      <c r="H26076" t="n">
        <v>4.0</v>
      </c>
      <c r="I26076" t="n">
        <v>2.0</v>
      </c>
      <c r="J26076">
        <f>F26076/G26076</f>
      </c>
      <c r="K26076">
        <f>F26076/I26076</f>
      </c>
      <c r="L26076">
        <f>H26076/I26076</f>
      </c>
    </row>
    <row r="26077">
      <c r="A26077" t="s">
        <v>1226</v>
      </c>
      <c r="B26077" t="s">
        <v>1221</v>
      </c>
      <c r="C26077" t="s">
        <v>49</v>
      </c>
      <c r="D26077" t="s">
        <v>30</v>
      </c>
      <c r="E26077" t="s">
        <v>259</v>
      </c>
      <c r="F26077" t="n">
        <v>1.0</v>
      </c>
      <c r="G26077" t="n">
        <v>1.0</v>
      </c>
      <c r="H26077" t="n">
        <v>1.0</v>
      </c>
      <c r="I26077" t="n">
        <v>1.0</v>
      </c>
      <c r="J26077">
        <f>F26077/G26077</f>
      </c>
      <c r="K26077">
        <f>F26077/I26077</f>
      </c>
      <c r="L26077">
        <f>H26077/I26077</f>
      </c>
    </row>
    <row r="26078">
      <c r="A26078" t="s">
        <v>1226</v>
      </c>
      <c r="B26078" t="s">
        <v>1221</v>
      </c>
      <c r="C26078" t="s">
        <v>49</v>
      </c>
      <c r="D26078" t="s">
        <v>30</v>
      </c>
      <c r="E26078" t="s">
        <v>260</v>
      </c>
      <c r="F26078" t="n">
        <v>1.0</v>
      </c>
      <c r="G26078" t="n">
        <v>1.0</v>
      </c>
      <c r="H26078" t="n">
        <v>1.0</v>
      </c>
      <c r="I26078" t="n">
        <v>1.0</v>
      </c>
      <c r="J26078">
        <f>F26078/G26078</f>
      </c>
      <c r="K26078">
        <f>F26078/I26078</f>
      </c>
      <c r="L26078">
        <f>H26078/I26078</f>
      </c>
    </row>
    <row r="26079">
      <c r="A26079" t="s">
        <v>1226</v>
      </c>
      <c r="B26079" t="s">
        <v>1221</v>
      </c>
      <c r="C26079" t="s">
        <v>49</v>
      </c>
      <c r="D26079" t="s">
        <v>30</v>
      </c>
      <c r="E26079" t="s">
        <v>261</v>
      </c>
      <c r="F26079" t="n">
        <v>1.0</v>
      </c>
      <c r="G26079" t="n">
        <v>1.0</v>
      </c>
      <c r="H26079" t="n">
        <v>1.0</v>
      </c>
      <c r="I26079" t="n">
        <v>1.0</v>
      </c>
      <c r="J26079">
        <f>F26079/G26079</f>
      </c>
      <c r="K26079">
        <f>F26079/I26079</f>
      </c>
      <c r="L26079">
        <f>H26079/I26079</f>
      </c>
    </row>
    <row r="26080">
      <c r="A26080" t="s">
        <v>1226</v>
      </c>
      <c r="B26080" t="s">
        <v>1221</v>
      </c>
      <c r="C26080" t="s">
        <v>49</v>
      </c>
      <c r="D26080" t="s">
        <v>30</v>
      </c>
      <c r="E26080" t="s">
        <v>262</v>
      </c>
      <c r="F26080" t="n">
        <v>1.0</v>
      </c>
      <c r="G26080" t="n">
        <v>1.0</v>
      </c>
      <c r="H26080" t="n">
        <v>1.0</v>
      </c>
      <c r="I26080" t="n">
        <v>1.0</v>
      </c>
      <c r="J26080">
        <f>F26080/G26080</f>
      </c>
      <c r="K26080">
        <f>F26080/I26080</f>
      </c>
      <c r="L26080">
        <f>H26080/I26080</f>
      </c>
    </row>
    <row r="26081">
      <c r="A26081" t="s">
        <v>1226</v>
      </c>
      <c r="B26081" t="s">
        <v>1221</v>
      </c>
      <c r="C26081" t="s">
        <v>49</v>
      </c>
      <c r="D26081" t="s">
        <v>30</v>
      </c>
      <c r="E26081" t="s">
        <v>264</v>
      </c>
      <c r="F26081" t="n">
        <v>1.0</v>
      </c>
      <c r="G26081" t="n">
        <v>1.0</v>
      </c>
      <c r="H26081" t="n">
        <v>1.0</v>
      </c>
      <c r="I26081" t="n">
        <v>1.0</v>
      </c>
      <c r="J26081">
        <f>F26081/G26081</f>
      </c>
      <c r="K26081">
        <f>F26081/I26081</f>
      </c>
      <c r="L26081">
        <f>H26081/I26081</f>
      </c>
    </row>
    <row r="26082">
      <c r="A26082" t="s">
        <v>1226</v>
      </c>
      <c r="B26082" t="s">
        <v>1221</v>
      </c>
      <c r="C26082" t="s">
        <v>49</v>
      </c>
      <c r="D26082" t="s">
        <v>30</v>
      </c>
      <c r="E26082" t="s">
        <v>265</v>
      </c>
      <c r="F26082" t="n">
        <v>1.0</v>
      </c>
      <c r="G26082" t="n">
        <v>1.0</v>
      </c>
      <c r="H26082" t="n">
        <v>1.0</v>
      </c>
      <c r="I26082" t="n">
        <v>1.0</v>
      </c>
      <c r="J26082">
        <f>F26082/G26082</f>
      </c>
      <c r="K26082">
        <f>F26082/I26082</f>
      </c>
      <c r="L26082">
        <f>H26082/I26082</f>
      </c>
    </row>
    <row r="26083">
      <c r="A26083" t="s">
        <v>1226</v>
      </c>
      <c r="B26083" t="s">
        <v>1221</v>
      </c>
      <c r="C26083" t="s">
        <v>49</v>
      </c>
      <c r="D26083" t="s">
        <v>30</v>
      </c>
      <c r="E26083" t="s">
        <v>266</v>
      </c>
      <c r="F26083" t="n">
        <v>1.0</v>
      </c>
      <c r="G26083" t="n">
        <v>1.0</v>
      </c>
      <c r="H26083" t="n">
        <v>1.0</v>
      </c>
      <c r="I26083" t="n">
        <v>1.0</v>
      </c>
      <c r="J26083">
        <f>F26083/G26083</f>
      </c>
      <c r="K26083">
        <f>F26083/I26083</f>
      </c>
      <c r="L26083">
        <f>H26083/I26083</f>
      </c>
    </row>
    <row r="26084">
      <c r="A26084" t="s">
        <v>1226</v>
      </c>
      <c r="B26084" t="s">
        <v>1221</v>
      </c>
      <c r="C26084" t="s">
        <v>49</v>
      </c>
      <c r="D26084" t="s">
        <v>30</v>
      </c>
      <c r="E26084" t="s">
        <v>268</v>
      </c>
      <c r="F26084" t="n">
        <v>16.0</v>
      </c>
      <c r="G26084" t="n">
        <v>15.0</v>
      </c>
      <c r="H26084" t="n">
        <v>15.0</v>
      </c>
      <c r="I26084" t="n">
        <v>2.0</v>
      </c>
      <c r="J26084">
        <f>F26084/G26084</f>
      </c>
      <c r="K26084">
        <f>F26084/I26084</f>
      </c>
      <c r="L26084">
        <f>H26084/I26084</f>
      </c>
    </row>
    <row r="26085">
      <c r="A26085" t="s">
        <v>1226</v>
      </c>
      <c r="B26085" t="s">
        <v>1221</v>
      </c>
      <c r="C26085" t="s">
        <v>49</v>
      </c>
      <c r="D26085" t="s">
        <v>30</v>
      </c>
      <c r="E26085" t="s">
        <v>272</v>
      </c>
      <c r="F26085" t="n">
        <v>1.0</v>
      </c>
      <c r="G26085" t="n">
        <v>1.0</v>
      </c>
      <c r="H26085" t="n">
        <v>1.0</v>
      </c>
      <c r="I26085" t="n">
        <v>1.0</v>
      </c>
      <c r="J26085">
        <f>F26085/G26085</f>
      </c>
      <c r="K26085">
        <f>F26085/I26085</f>
      </c>
      <c r="L26085">
        <f>H26085/I26085</f>
      </c>
    </row>
    <row r="26086">
      <c r="A26086" t="s">
        <v>1226</v>
      </c>
      <c r="B26086" t="s">
        <v>1221</v>
      </c>
      <c r="C26086" t="s">
        <v>49</v>
      </c>
      <c r="D26086" t="s">
        <v>30</v>
      </c>
      <c r="E26086" t="s">
        <v>273</v>
      </c>
      <c r="F26086" t="n">
        <v>1.0</v>
      </c>
      <c r="G26086" t="n">
        <v>1.0</v>
      </c>
      <c r="H26086" t="n">
        <v>1.0</v>
      </c>
      <c r="I26086" t="n">
        <v>1.0</v>
      </c>
      <c r="J26086">
        <f>F26086/G26086</f>
      </c>
      <c r="K26086">
        <f>F26086/I26086</f>
      </c>
      <c r="L26086">
        <f>H26086/I26086</f>
      </c>
    </row>
    <row r="26087">
      <c r="A26087" t="s">
        <v>1226</v>
      </c>
      <c r="B26087" t="s">
        <v>1221</v>
      </c>
      <c r="C26087" t="s">
        <v>49</v>
      </c>
      <c r="D26087" t="s">
        <v>72</v>
      </c>
      <c r="E26087" t="s">
        <v>275</v>
      </c>
      <c r="F26087" t="n">
        <v>1.0</v>
      </c>
      <c r="G26087" t="n">
        <v>1.0</v>
      </c>
      <c r="H26087" t="n">
        <v>1.0</v>
      </c>
      <c r="I26087" t="n">
        <v>1.0</v>
      </c>
      <c r="J26087">
        <f>F26087/G26087</f>
      </c>
      <c r="K26087">
        <f>F26087/I26087</f>
      </c>
      <c r="L26087">
        <f>H26087/I26087</f>
      </c>
    </row>
    <row r="26088">
      <c r="A26088" t="s">
        <v>1226</v>
      </c>
      <c r="B26088" t="s">
        <v>1221</v>
      </c>
      <c r="C26088" t="s">
        <v>49</v>
      </c>
      <c r="D26088" t="s">
        <v>30</v>
      </c>
      <c r="E26088" t="s">
        <v>276</v>
      </c>
      <c r="F26088" t="n">
        <v>7.0</v>
      </c>
      <c r="G26088" t="n">
        <v>6.0</v>
      </c>
      <c r="H26088" t="n">
        <v>6.0</v>
      </c>
      <c r="I26088" t="n">
        <v>2.0</v>
      </c>
      <c r="J26088">
        <f>F26088/G26088</f>
      </c>
      <c r="K26088">
        <f>F26088/I26088</f>
      </c>
      <c r="L26088">
        <f>H26088/I26088</f>
      </c>
    </row>
    <row r="26089">
      <c r="A26089" t="s">
        <v>1226</v>
      </c>
      <c r="B26089" t="s">
        <v>1221</v>
      </c>
      <c r="C26089" t="s">
        <v>49</v>
      </c>
      <c r="D26089" t="s">
        <v>30</v>
      </c>
      <c r="E26089" t="s">
        <v>277</v>
      </c>
      <c r="F26089" t="n">
        <v>1.0</v>
      </c>
      <c r="G26089" t="n">
        <v>1.0</v>
      </c>
      <c r="H26089" t="n">
        <v>1.0</v>
      </c>
      <c r="I26089" t="n">
        <v>1.0</v>
      </c>
      <c r="J26089">
        <f>F26089/G26089</f>
      </c>
      <c r="K26089">
        <f>F26089/I26089</f>
      </c>
      <c r="L26089">
        <f>H26089/I26089</f>
      </c>
    </row>
    <row r="26090">
      <c r="A26090" t="s">
        <v>1226</v>
      </c>
      <c r="B26090" t="s">
        <v>1221</v>
      </c>
      <c r="C26090" t="s">
        <v>49</v>
      </c>
      <c r="D26090" t="s">
        <v>30</v>
      </c>
      <c r="E26090" t="s">
        <v>278</v>
      </c>
      <c r="F26090" t="n">
        <v>2.0</v>
      </c>
      <c r="G26090" t="n">
        <v>2.0</v>
      </c>
      <c r="H26090" t="n">
        <v>2.0</v>
      </c>
      <c r="I26090" t="n">
        <v>2.0</v>
      </c>
      <c r="J26090">
        <f>F26090/G26090</f>
      </c>
      <c r="K26090">
        <f>F26090/I26090</f>
      </c>
      <c r="L26090">
        <f>H26090/I26090</f>
      </c>
    </row>
    <row r="26091">
      <c r="A26091" t="s">
        <v>1226</v>
      </c>
      <c r="B26091" t="s">
        <v>1221</v>
      </c>
      <c r="C26091" t="s">
        <v>49</v>
      </c>
      <c r="D26091" t="s">
        <v>30</v>
      </c>
      <c r="E26091" t="s">
        <v>279</v>
      </c>
      <c r="F26091" t="n">
        <v>1.0</v>
      </c>
      <c r="G26091" t="n">
        <v>1.0</v>
      </c>
      <c r="H26091" t="n">
        <v>1.0</v>
      </c>
      <c r="I26091" t="n">
        <v>1.0</v>
      </c>
      <c r="J26091">
        <f>F26091/G26091</f>
      </c>
      <c r="K26091">
        <f>F26091/I26091</f>
      </c>
      <c r="L26091">
        <f>H26091/I26091</f>
      </c>
    </row>
    <row r="26092">
      <c r="A26092" t="s">
        <v>1226</v>
      </c>
      <c r="B26092" t="s">
        <v>1221</v>
      </c>
      <c r="C26092" t="s">
        <v>49</v>
      </c>
      <c r="D26092" t="s">
        <v>30</v>
      </c>
      <c r="E26092" t="s">
        <v>280</v>
      </c>
      <c r="F26092" t="n">
        <v>1.0</v>
      </c>
      <c r="G26092" t="n">
        <v>1.0</v>
      </c>
      <c r="H26092" t="n">
        <v>1.0</v>
      </c>
      <c r="I26092" t="n">
        <v>1.0</v>
      </c>
      <c r="J26092">
        <f>F26092/G26092</f>
      </c>
      <c r="K26092">
        <f>F26092/I26092</f>
      </c>
      <c r="L26092">
        <f>H26092/I26092</f>
      </c>
    </row>
    <row r="26093">
      <c r="A26093" t="s">
        <v>1226</v>
      </c>
      <c r="B26093" t="s">
        <v>1221</v>
      </c>
      <c r="C26093" t="s">
        <v>49</v>
      </c>
      <c r="D26093" t="s">
        <v>30</v>
      </c>
      <c r="E26093" t="s">
        <v>281</v>
      </c>
      <c r="F26093" t="n">
        <v>3.0</v>
      </c>
      <c r="G26093" t="n">
        <v>3.0</v>
      </c>
      <c r="H26093" t="n">
        <v>3.0</v>
      </c>
      <c r="I26093" t="n">
        <v>1.0</v>
      </c>
      <c r="J26093">
        <f>F26093/G26093</f>
      </c>
      <c r="K26093">
        <f>F26093/I26093</f>
      </c>
      <c r="L26093">
        <f>H26093/I26093</f>
      </c>
    </row>
    <row r="26094">
      <c r="A26094" t="s">
        <v>1226</v>
      </c>
      <c r="B26094" t="s">
        <v>1221</v>
      </c>
      <c r="C26094" t="s">
        <v>49</v>
      </c>
      <c r="D26094" t="s">
        <v>30</v>
      </c>
      <c r="E26094" t="s">
        <v>283</v>
      </c>
      <c r="F26094" t="n">
        <v>1.0</v>
      </c>
      <c r="G26094" t="n">
        <v>1.0</v>
      </c>
      <c r="H26094" t="n">
        <v>1.0</v>
      </c>
      <c r="I26094" t="n">
        <v>1.0</v>
      </c>
      <c r="J26094">
        <f>F26094/G26094</f>
      </c>
      <c r="K26094">
        <f>F26094/I26094</f>
      </c>
      <c r="L26094">
        <f>H26094/I26094</f>
      </c>
    </row>
    <row r="26095">
      <c r="A26095" t="s">
        <v>1226</v>
      </c>
      <c r="B26095" t="s">
        <v>1221</v>
      </c>
      <c r="C26095" t="s">
        <v>49</v>
      </c>
      <c r="D26095" t="s">
        <v>30</v>
      </c>
      <c r="E26095" t="s">
        <v>285</v>
      </c>
      <c r="F26095" t="n">
        <v>1.0</v>
      </c>
      <c r="G26095" t="n">
        <v>1.0</v>
      </c>
      <c r="H26095" t="n">
        <v>1.0</v>
      </c>
      <c r="I26095" t="n">
        <v>1.0</v>
      </c>
      <c r="J26095">
        <f>F26095/G26095</f>
      </c>
      <c r="K26095">
        <f>F26095/I26095</f>
      </c>
      <c r="L26095">
        <f>H26095/I26095</f>
      </c>
    </row>
    <row r="26096">
      <c r="A26096" t="s">
        <v>1226</v>
      </c>
      <c r="B26096" t="s">
        <v>1221</v>
      </c>
      <c r="C26096" t="s">
        <v>49</v>
      </c>
      <c r="D26096" t="s">
        <v>30</v>
      </c>
      <c r="E26096" t="s">
        <v>286</v>
      </c>
      <c r="F26096" t="n">
        <v>8.0</v>
      </c>
      <c r="G26096" t="n">
        <v>7.0</v>
      </c>
      <c r="H26096" t="n">
        <v>7.0</v>
      </c>
      <c r="I26096" t="n">
        <v>3.0</v>
      </c>
      <c r="J26096">
        <f>F26096/G26096</f>
      </c>
      <c r="K26096">
        <f>F26096/I26096</f>
      </c>
      <c r="L26096">
        <f>H26096/I26096</f>
      </c>
    </row>
    <row r="26097">
      <c r="A26097" t="s">
        <v>1226</v>
      </c>
      <c r="B26097" t="s">
        <v>1221</v>
      </c>
      <c r="C26097" t="s">
        <v>49</v>
      </c>
      <c r="D26097" t="s">
        <v>30</v>
      </c>
      <c r="E26097" t="s">
        <v>288</v>
      </c>
      <c r="F26097" t="n">
        <v>1.0</v>
      </c>
      <c r="G26097" t="n">
        <v>1.0</v>
      </c>
      <c r="H26097" t="n">
        <v>1.0</v>
      </c>
      <c r="I26097" t="n">
        <v>1.0</v>
      </c>
      <c r="J26097">
        <f>F26097/G26097</f>
      </c>
      <c r="K26097">
        <f>F26097/I26097</f>
      </c>
      <c r="L26097">
        <f>H26097/I26097</f>
      </c>
    </row>
    <row r="26098">
      <c r="A26098" t="s">
        <v>1226</v>
      </c>
      <c r="B26098" t="s">
        <v>1221</v>
      </c>
      <c r="C26098" t="s">
        <v>49</v>
      </c>
      <c r="D26098" t="s">
        <v>30</v>
      </c>
      <c r="E26098" t="s">
        <v>289</v>
      </c>
      <c r="F26098" t="n">
        <v>1.0</v>
      </c>
      <c r="G26098" t="n">
        <v>1.0</v>
      </c>
      <c r="H26098" t="n">
        <v>1.0</v>
      </c>
      <c r="I26098" t="n">
        <v>1.0</v>
      </c>
      <c r="J26098">
        <f>F26098/G26098</f>
      </c>
      <c r="K26098">
        <f>F26098/I26098</f>
      </c>
      <c r="L26098">
        <f>H26098/I26098</f>
      </c>
    </row>
    <row r="26099">
      <c r="A26099" t="s">
        <v>1226</v>
      </c>
      <c r="B26099" t="s">
        <v>1221</v>
      </c>
      <c r="C26099" t="s">
        <v>49</v>
      </c>
      <c r="D26099" t="s">
        <v>30</v>
      </c>
      <c r="E26099" t="s">
        <v>291</v>
      </c>
      <c r="F26099" t="n">
        <v>1.0</v>
      </c>
      <c r="G26099" t="n">
        <v>1.0</v>
      </c>
      <c r="H26099" t="n">
        <v>1.0</v>
      </c>
      <c r="I26099" t="n">
        <v>1.0</v>
      </c>
      <c r="J26099">
        <f>F26099/G26099</f>
      </c>
      <c r="K26099">
        <f>F26099/I26099</f>
      </c>
      <c r="L26099">
        <f>H26099/I26099</f>
      </c>
    </row>
    <row r="26100">
      <c r="A26100" t="s">
        <v>1226</v>
      </c>
      <c r="B26100" t="s">
        <v>1221</v>
      </c>
      <c r="C26100" t="s">
        <v>49</v>
      </c>
      <c r="D26100" t="s">
        <v>30</v>
      </c>
      <c r="E26100" t="s">
        <v>295</v>
      </c>
      <c r="F26100" t="n">
        <v>2.0</v>
      </c>
      <c r="G26100" t="n">
        <v>2.0</v>
      </c>
      <c r="H26100" t="n">
        <v>2.0</v>
      </c>
      <c r="I26100" t="n">
        <v>2.0</v>
      </c>
      <c r="J26100">
        <f>F26100/G26100</f>
      </c>
      <c r="K26100">
        <f>F26100/I26100</f>
      </c>
      <c r="L26100">
        <f>H26100/I26100</f>
      </c>
    </row>
    <row r="26101">
      <c r="A26101" t="s">
        <v>1226</v>
      </c>
      <c r="B26101" t="s">
        <v>1221</v>
      </c>
      <c r="C26101" t="s">
        <v>49</v>
      </c>
      <c r="D26101" t="s">
        <v>72</v>
      </c>
      <c r="E26101" t="s">
        <v>296</v>
      </c>
      <c r="F26101" t="n">
        <v>15.0</v>
      </c>
      <c r="G26101" t="n">
        <v>14.0</v>
      </c>
      <c r="H26101" t="n">
        <v>14.0</v>
      </c>
      <c r="I26101" t="n">
        <v>14.0</v>
      </c>
      <c r="J26101">
        <f>F26101/G26101</f>
      </c>
      <c r="K26101">
        <f>F26101/I26101</f>
      </c>
      <c r="L26101">
        <f>H26101/I26101</f>
      </c>
    </row>
    <row r="26102">
      <c r="A26102" t="s">
        <v>1226</v>
      </c>
      <c r="B26102" t="s">
        <v>1221</v>
      </c>
      <c r="C26102" t="s">
        <v>49</v>
      </c>
      <c r="D26102" t="s">
        <v>30</v>
      </c>
      <c r="E26102" t="s">
        <v>297</v>
      </c>
      <c r="F26102" t="n">
        <v>3.0</v>
      </c>
      <c r="G26102" t="n">
        <v>3.0</v>
      </c>
      <c r="H26102" t="n">
        <v>3.0</v>
      </c>
      <c r="I26102" t="n">
        <v>2.0</v>
      </c>
      <c r="J26102">
        <f>F26102/G26102</f>
      </c>
      <c r="K26102">
        <f>F26102/I26102</f>
      </c>
      <c r="L26102">
        <f>H26102/I26102</f>
      </c>
    </row>
    <row r="26103">
      <c r="A26103" t="s">
        <v>1226</v>
      </c>
      <c r="B26103" t="s">
        <v>1221</v>
      </c>
      <c r="C26103" t="s">
        <v>49</v>
      </c>
      <c r="D26103" t="s">
        <v>30</v>
      </c>
      <c r="E26103" t="s">
        <v>302</v>
      </c>
      <c r="F26103" t="n">
        <v>1.0</v>
      </c>
      <c r="G26103" t="n">
        <v>1.0</v>
      </c>
      <c r="H26103" t="n">
        <v>1.0</v>
      </c>
      <c r="I26103" t="n">
        <v>1.0</v>
      </c>
      <c r="J26103">
        <f>F26103/G26103</f>
      </c>
      <c r="K26103">
        <f>F26103/I26103</f>
      </c>
      <c r="L26103">
        <f>H26103/I26103</f>
      </c>
    </row>
    <row r="26104">
      <c r="A26104" t="s">
        <v>1226</v>
      </c>
      <c r="B26104" t="s">
        <v>1221</v>
      </c>
      <c r="C26104" t="s">
        <v>49</v>
      </c>
      <c r="D26104" t="s">
        <v>30</v>
      </c>
      <c r="E26104" t="s">
        <v>303</v>
      </c>
      <c r="F26104" t="n">
        <v>1.0</v>
      </c>
      <c r="G26104" t="n">
        <v>1.0</v>
      </c>
      <c r="H26104" t="n">
        <v>1.0</v>
      </c>
      <c r="I26104" t="n">
        <v>1.0</v>
      </c>
      <c r="J26104">
        <f>F26104/G26104</f>
      </c>
      <c r="K26104">
        <f>F26104/I26104</f>
      </c>
      <c r="L26104">
        <f>H26104/I26104</f>
      </c>
    </row>
    <row r="26105">
      <c r="A26105" t="s">
        <v>1226</v>
      </c>
      <c r="B26105" t="s">
        <v>1221</v>
      </c>
      <c r="C26105" t="s">
        <v>49</v>
      </c>
      <c r="D26105" t="s">
        <v>30</v>
      </c>
      <c r="E26105" t="s">
        <v>304</v>
      </c>
      <c r="F26105" t="n">
        <v>1.0</v>
      </c>
      <c r="G26105" t="n">
        <v>1.0</v>
      </c>
      <c r="H26105" t="n">
        <v>1.0</v>
      </c>
      <c r="I26105" t="n">
        <v>1.0</v>
      </c>
      <c r="J26105">
        <f>F26105/G26105</f>
      </c>
      <c r="K26105">
        <f>F26105/I26105</f>
      </c>
      <c r="L26105">
        <f>H26105/I26105</f>
      </c>
    </row>
    <row r="26106">
      <c r="A26106" t="s">
        <v>1226</v>
      </c>
      <c r="B26106" t="s">
        <v>1221</v>
      </c>
      <c r="C26106" t="s">
        <v>49</v>
      </c>
      <c r="D26106" t="s">
        <v>30</v>
      </c>
      <c r="E26106" t="s">
        <v>308</v>
      </c>
      <c r="F26106" t="n">
        <v>6.0</v>
      </c>
      <c r="G26106" t="n">
        <v>4.0</v>
      </c>
      <c r="H26106" t="n">
        <v>4.0</v>
      </c>
      <c r="I26106" t="n">
        <v>1.0</v>
      </c>
      <c r="J26106">
        <f>F26106/G26106</f>
      </c>
      <c r="K26106">
        <f>F26106/I26106</f>
      </c>
      <c r="L26106">
        <f>H26106/I26106</f>
      </c>
    </row>
    <row r="26107">
      <c r="A26107" t="s">
        <v>1226</v>
      </c>
      <c r="B26107" t="s">
        <v>1221</v>
      </c>
      <c r="C26107" t="s">
        <v>49</v>
      </c>
      <c r="D26107" t="s">
        <v>136</v>
      </c>
      <c r="E26107" t="s">
        <v>311</v>
      </c>
      <c r="F26107" t="n">
        <v>1.0</v>
      </c>
      <c r="G26107" t="n">
        <v>1.0</v>
      </c>
      <c r="H26107" t="n">
        <v>1.0</v>
      </c>
      <c r="I26107" t="n">
        <v>1.0</v>
      </c>
      <c r="J26107">
        <f>F26107/G26107</f>
      </c>
      <c r="K26107">
        <f>F26107/I26107</f>
      </c>
      <c r="L26107">
        <f>H26107/I26107</f>
      </c>
    </row>
    <row r="26108">
      <c r="A26108" t="s">
        <v>1226</v>
      </c>
      <c r="B26108" t="s">
        <v>1221</v>
      </c>
      <c r="C26108" t="s">
        <v>49</v>
      </c>
      <c r="D26108" t="s">
        <v>30</v>
      </c>
      <c r="E26108" t="s">
        <v>313</v>
      </c>
      <c r="F26108" t="n">
        <v>1.0</v>
      </c>
      <c r="G26108" t="n">
        <v>1.0</v>
      </c>
      <c r="H26108" t="n">
        <v>1.0</v>
      </c>
      <c r="I26108" t="n">
        <v>1.0</v>
      </c>
      <c r="J26108">
        <f>F26108/G26108</f>
      </c>
      <c r="K26108">
        <f>F26108/I26108</f>
      </c>
      <c r="L26108">
        <f>H26108/I26108</f>
      </c>
    </row>
    <row r="26109">
      <c r="A26109" t="s">
        <v>1226</v>
      </c>
      <c r="B26109" t="s">
        <v>1221</v>
      </c>
      <c r="C26109" t="s">
        <v>49</v>
      </c>
      <c r="D26109" t="s">
        <v>72</v>
      </c>
      <c r="E26109" t="s">
        <v>314</v>
      </c>
      <c r="F26109" t="n">
        <v>10.0</v>
      </c>
      <c r="G26109" t="n">
        <v>9.0</v>
      </c>
      <c r="H26109" t="n">
        <v>9.0</v>
      </c>
      <c r="I26109" t="n">
        <v>9.0</v>
      </c>
      <c r="J26109">
        <f>F26109/G26109</f>
      </c>
      <c r="K26109">
        <f>F26109/I26109</f>
      </c>
      <c r="L26109">
        <f>H26109/I26109</f>
      </c>
    </row>
    <row r="26110">
      <c r="A26110" t="s">
        <v>1226</v>
      </c>
      <c r="B26110" t="s">
        <v>1221</v>
      </c>
      <c r="C26110" t="s">
        <v>49</v>
      </c>
      <c r="D26110" t="s">
        <v>30</v>
      </c>
      <c r="E26110" t="s">
        <v>315</v>
      </c>
      <c r="F26110" t="n">
        <v>1.0</v>
      </c>
      <c r="G26110" t="n">
        <v>1.0</v>
      </c>
      <c r="H26110" t="n">
        <v>1.0</v>
      </c>
      <c r="I26110" t="n">
        <v>1.0</v>
      </c>
      <c r="J26110">
        <f>F26110/G26110</f>
      </c>
      <c r="K26110">
        <f>F26110/I26110</f>
      </c>
      <c r="L26110">
        <f>H26110/I26110</f>
      </c>
    </row>
    <row r="26111">
      <c r="A26111" t="s">
        <v>1226</v>
      </c>
      <c r="B26111" t="s">
        <v>1221</v>
      </c>
      <c r="C26111" t="s">
        <v>29</v>
      </c>
      <c r="D26111" t="s">
        <v>136</v>
      </c>
      <c r="E26111" t="s">
        <v>318</v>
      </c>
      <c r="F26111" t="n">
        <v>9.0</v>
      </c>
      <c r="G26111" t="n">
        <v>5.0</v>
      </c>
      <c r="H26111" t="n">
        <v>5.0</v>
      </c>
      <c r="I26111" t="n">
        <v>5.0</v>
      </c>
      <c r="J26111">
        <f>F26111/G26111</f>
      </c>
      <c r="K26111">
        <f>F26111/I26111</f>
      </c>
      <c r="L26111">
        <f>H26111/I26111</f>
      </c>
    </row>
    <row r="26112">
      <c r="A26112" t="s">
        <v>1226</v>
      </c>
      <c r="B26112" t="s">
        <v>1221</v>
      </c>
      <c r="C26112" t="s">
        <v>49</v>
      </c>
      <c r="D26112" t="s">
        <v>30</v>
      </c>
      <c r="E26112" t="s">
        <v>322</v>
      </c>
      <c r="F26112" t="n">
        <v>1.0</v>
      </c>
      <c r="G26112" t="n">
        <v>1.0</v>
      </c>
      <c r="H26112" t="n">
        <v>1.0</v>
      </c>
      <c r="I26112" t="n">
        <v>1.0</v>
      </c>
      <c r="J26112">
        <f>F26112/G26112</f>
      </c>
      <c r="K26112">
        <f>F26112/I26112</f>
      </c>
      <c r="L26112">
        <f>H26112/I26112</f>
      </c>
    </row>
    <row r="26113">
      <c r="A26113" t="s">
        <v>1226</v>
      </c>
      <c r="B26113" t="s">
        <v>1221</v>
      </c>
      <c r="C26113" t="s">
        <v>49</v>
      </c>
      <c r="D26113" t="s">
        <v>30</v>
      </c>
      <c r="E26113" t="s">
        <v>323</v>
      </c>
      <c r="F26113" t="n">
        <v>1.0</v>
      </c>
      <c r="G26113" t="n">
        <v>1.0</v>
      </c>
      <c r="H26113" t="n">
        <v>1.0</v>
      </c>
      <c r="I26113" t="n">
        <v>1.0</v>
      </c>
      <c r="J26113">
        <f>F26113/G26113</f>
      </c>
      <c r="K26113">
        <f>F26113/I26113</f>
      </c>
      <c r="L26113">
        <f>H26113/I26113</f>
      </c>
    </row>
    <row r="26114">
      <c r="A26114" t="s">
        <v>1226</v>
      </c>
      <c r="B26114" t="s">
        <v>1221</v>
      </c>
      <c r="C26114" t="s">
        <v>49</v>
      </c>
      <c r="D26114" t="s">
        <v>30</v>
      </c>
      <c r="E26114" t="s">
        <v>324</v>
      </c>
      <c r="F26114" t="n">
        <v>3.0</v>
      </c>
      <c r="G26114" t="n">
        <v>3.0</v>
      </c>
      <c r="H26114" t="n">
        <v>3.0</v>
      </c>
      <c r="I26114" t="n">
        <v>1.0</v>
      </c>
      <c r="J26114">
        <f>F26114/G26114</f>
      </c>
      <c r="K26114">
        <f>F26114/I26114</f>
      </c>
      <c r="L26114">
        <f>H26114/I26114</f>
      </c>
    </row>
    <row r="26115">
      <c r="A26115" t="s">
        <v>1226</v>
      </c>
      <c r="B26115" t="s">
        <v>1221</v>
      </c>
      <c r="C26115" t="s">
        <v>36</v>
      </c>
      <c r="D26115" t="s">
        <v>27</v>
      </c>
      <c r="E26115" t="s">
        <v>325</v>
      </c>
      <c r="F26115" t="n">
        <v>2.0</v>
      </c>
      <c r="G26115" t="n">
        <v>2.0</v>
      </c>
      <c r="H26115" t="n">
        <v>2.0</v>
      </c>
      <c r="I26115" t="n">
        <v>2.0</v>
      </c>
      <c r="J26115">
        <f>F26115/G26115</f>
      </c>
      <c r="K26115">
        <f>F26115/I26115</f>
      </c>
      <c r="L26115">
        <f>H26115/I26115</f>
      </c>
    </row>
    <row r="26116">
      <c r="A26116" t="s">
        <v>1226</v>
      </c>
      <c r="B26116" t="s">
        <v>1221</v>
      </c>
      <c r="C26116" t="s">
        <v>49</v>
      </c>
      <c r="D26116" t="s">
        <v>72</v>
      </c>
      <c r="E26116" t="s">
        <v>326</v>
      </c>
      <c r="F26116" t="n">
        <v>5.0</v>
      </c>
      <c r="G26116" t="n">
        <v>4.0</v>
      </c>
      <c r="H26116" t="n">
        <v>4.0</v>
      </c>
      <c r="I26116" t="n">
        <v>4.0</v>
      </c>
      <c r="J26116">
        <f>F26116/G26116</f>
      </c>
      <c r="K26116">
        <f>F26116/I26116</f>
      </c>
      <c r="L26116">
        <f>H26116/I26116</f>
      </c>
    </row>
    <row r="26117">
      <c r="A26117" t="s">
        <v>1226</v>
      </c>
      <c r="B26117" t="s">
        <v>1221</v>
      </c>
      <c r="C26117" t="s">
        <v>49</v>
      </c>
      <c r="D26117" t="s">
        <v>30</v>
      </c>
      <c r="E26117" t="s">
        <v>327</v>
      </c>
      <c r="F26117" t="n">
        <v>1.0</v>
      </c>
      <c r="G26117" t="n">
        <v>1.0</v>
      </c>
      <c r="H26117" t="n">
        <v>1.0</v>
      </c>
      <c r="I26117" t="n">
        <v>1.0</v>
      </c>
      <c r="J26117">
        <f>F26117/G26117</f>
      </c>
      <c r="K26117">
        <f>F26117/I26117</f>
      </c>
      <c r="L26117">
        <f>H26117/I26117</f>
      </c>
    </row>
    <row r="26118">
      <c r="A26118" t="s">
        <v>1226</v>
      </c>
      <c r="B26118" t="s">
        <v>1221</v>
      </c>
      <c r="C26118" t="s">
        <v>49</v>
      </c>
      <c r="D26118" t="s">
        <v>30</v>
      </c>
      <c r="E26118" t="s">
        <v>330</v>
      </c>
      <c r="F26118" t="n">
        <v>1.0</v>
      </c>
      <c r="G26118" t="n">
        <v>1.0</v>
      </c>
      <c r="H26118" t="n">
        <v>1.0</v>
      </c>
      <c r="I26118" t="n">
        <v>1.0</v>
      </c>
      <c r="J26118">
        <f>F26118/G26118</f>
      </c>
      <c r="K26118">
        <f>F26118/I26118</f>
      </c>
      <c r="L26118">
        <f>H26118/I26118</f>
      </c>
    </row>
    <row r="26119">
      <c r="A26119" t="s">
        <v>1226</v>
      </c>
      <c r="B26119" t="s">
        <v>1221</v>
      </c>
      <c r="C26119" t="s">
        <v>49</v>
      </c>
      <c r="D26119" t="s">
        <v>30</v>
      </c>
      <c r="E26119" t="s">
        <v>331</v>
      </c>
      <c r="F26119" t="n">
        <v>1.0</v>
      </c>
      <c r="G26119" t="n">
        <v>1.0</v>
      </c>
      <c r="H26119" t="n">
        <v>1.0</v>
      </c>
      <c r="I26119" t="n">
        <v>1.0</v>
      </c>
      <c r="J26119">
        <f>F26119/G26119</f>
      </c>
      <c r="K26119">
        <f>F26119/I26119</f>
      </c>
      <c r="L26119">
        <f>H26119/I26119</f>
      </c>
    </row>
    <row r="26120">
      <c r="A26120" t="s">
        <v>1226</v>
      </c>
      <c r="B26120" t="s">
        <v>1221</v>
      </c>
      <c r="C26120" t="s">
        <v>49</v>
      </c>
      <c r="D26120" t="s">
        <v>72</v>
      </c>
      <c r="E26120" t="s">
        <v>333</v>
      </c>
      <c r="F26120" t="n">
        <v>10.0</v>
      </c>
      <c r="G26120" t="n">
        <v>10.0</v>
      </c>
      <c r="H26120" t="n">
        <v>10.0</v>
      </c>
      <c r="I26120" t="n">
        <v>10.0</v>
      </c>
      <c r="J26120">
        <f>F26120/G26120</f>
      </c>
      <c r="K26120">
        <f>F26120/I26120</f>
      </c>
      <c r="L26120">
        <f>H26120/I26120</f>
      </c>
    </row>
    <row r="26121">
      <c r="A26121" t="s">
        <v>1226</v>
      </c>
      <c r="B26121" t="s">
        <v>1221</v>
      </c>
      <c r="C26121" t="s">
        <v>49</v>
      </c>
      <c r="D26121" t="s">
        <v>72</v>
      </c>
      <c r="E26121" t="s">
        <v>336</v>
      </c>
      <c r="F26121" t="n">
        <v>6.0</v>
      </c>
      <c r="G26121" t="n">
        <v>6.0</v>
      </c>
      <c r="H26121" t="n">
        <v>6.0</v>
      </c>
      <c r="I26121" t="n">
        <v>6.0</v>
      </c>
      <c r="J26121">
        <f>F26121/G26121</f>
      </c>
      <c r="K26121">
        <f>F26121/I26121</f>
      </c>
      <c r="L26121">
        <f>H26121/I26121</f>
      </c>
    </row>
    <row r="26122">
      <c r="A26122" t="s">
        <v>1226</v>
      </c>
      <c r="B26122" t="s">
        <v>1221</v>
      </c>
      <c r="C26122" t="s">
        <v>49</v>
      </c>
      <c r="D26122" t="s">
        <v>72</v>
      </c>
      <c r="E26122" t="s">
        <v>337</v>
      </c>
      <c r="F26122" t="n">
        <v>14.0</v>
      </c>
      <c r="G26122" t="n">
        <v>14.0</v>
      </c>
      <c r="H26122" t="n">
        <v>14.0</v>
      </c>
      <c r="I26122" t="n">
        <v>13.0</v>
      </c>
      <c r="J26122">
        <f>F26122/G26122</f>
      </c>
      <c r="K26122">
        <f>F26122/I26122</f>
      </c>
      <c r="L26122">
        <f>H26122/I26122</f>
      </c>
    </row>
    <row r="26123">
      <c r="A26123" t="s">
        <v>1226</v>
      </c>
      <c r="B26123" t="s">
        <v>1221</v>
      </c>
      <c r="C26123" t="s">
        <v>49</v>
      </c>
      <c r="D26123" t="s">
        <v>72</v>
      </c>
      <c r="E26123" t="s">
        <v>338</v>
      </c>
      <c r="F26123" t="n">
        <v>1.0</v>
      </c>
      <c r="G26123" t="n">
        <v>1.0</v>
      </c>
      <c r="H26123" t="n">
        <v>1.0</v>
      </c>
      <c r="I26123" t="n">
        <v>1.0</v>
      </c>
      <c r="J26123">
        <f>F26123/G26123</f>
      </c>
      <c r="K26123">
        <f>F26123/I26123</f>
      </c>
      <c r="L26123">
        <f>H26123/I26123</f>
      </c>
    </row>
    <row r="26124">
      <c r="A26124" t="s">
        <v>1226</v>
      </c>
      <c r="B26124" t="s">
        <v>1221</v>
      </c>
      <c r="C26124" t="s">
        <v>49</v>
      </c>
      <c r="D26124" t="s">
        <v>72</v>
      </c>
      <c r="E26124" t="s">
        <v>339</v>
      </c>
      <c r="F26124" t="n">
        <v>2.0</v>
      </c>
      <c r="G26124" t="n">
        <v>2.0</v>
      </c>
      <c r="H26124" t="n">
        <v>2.0</v>
      </c>
      <c r="I26124" t="n">
        <v>2.0</v>
      </c>
      <c r="J26124">
        <f>F26124/G26124</f>
      </c>
      <c r="K26124">
        <f>F26124/I26124</f>
      </c>
      <c r="L26124">
        <f>H26124/I26124</f>
      </c>
    </row>
    <row r="26125">
      <c r="A26125" t="s">
        <v>1226</v>
      </c>
      <c r="B26125" t="s">
        <v>1221</v>
      </c>
      <c r="C26125" t="s">
        <v>49</v>
      </c>
      <c r="D26125" t="s">
        <v>72</v>
      </c>
      <c r="E26125" t="s">
        <v>340</v>
      </c>
      <c r="F26125" t="n">
        <v>10.0</v>
      </c>
      <c r="G26125" t="n">
        <v>8.0</v>
      </c>
      <c r="H26125" t="n">
        <v>8.0</v>
      </c>
      <c r="I26125" t="n">
        <v>8.0</v>
      </c>
      <c r="J26125">
        <f>F26125/G26125</f>
      </c>
      <c r="K26125">
        <f>F26125/I26125</f>
      </c>
      <c r="L26125">
        <f>H26125/I26125</f>
      </c>
    </row>
    <row r="26126">
      <c r="A26126" t="s">
        <v>1226</v>
      </c>
      <c r="B26126" t="s">
        <v>1221</v>
      </c>
      <c r="C26126" t="s">
        <v>49</v>
      </c>
      <c r="D26126" t="s">
        <v>30</v>
      </c>
      <c r="E26126" t="s">
        <v>341</v>
      </c>
      <c r="F26126" t="n">
        <v>1.0</v>
      </c>
      <c r="G26126" t="n">
        <v>1.0</v>
      </c>
      <c r="H26126" t="n">
        <v>1.0</v>
      </c>
      <c r="I26126" t="n">
        <v>1.0</v>
      </c>
      <c r="J26126">
        <f>F26126/G26126</f>
      </c>
      <c r="K26126">
        <f>F26126/I26126</f>
      </c>
      <c r="L26126">
        <f>H26126/I26126</f>
      </c>
    </row>
    <row r="26127">
      <c r="A26127" t="s">
        <v>1226</v>
      </c>
      <c r="B26127" t="s">
        <v>1221</v>
      </c>
      <c r="C26127" t="s">
        <v>49</v>
      </c>
      <c r="D26127" t="s">
        <v>30</v>
      </c>
      <c r="E26127" t="s">
        <v>342</v>
      </c>
      <c r="F26127" t="n">
        <v>1.0</v>
      </c>
      <c r="G26127" t="n">
        <v>1.0</v>
      </c>
      <c r="H26127" t="n">
        <v>1.0</v>
      </c>
      <c r="I26127" t="n">
        <v>1.0</v>
      </c>
      <c r="J26127">
        <f>F26127/G26127</f>
      </c>
      <c r="K26127">
        <f>F26127/I26127</f>
      </c>
      <c r="L26127">
        <f>H26127/I26127</f>
      </c>
    </row>
    <row r="26128">
      <c r="A26128" t="s">
        <v>1226</v>
      </c>
      <c r="B26128" t="s">
        <v>1221</v>
      </c>
      <c r="C26128" t="s">
        <v>49</v>
      </c>
      <c r="D26128" t="s">
        <v>72</v>
      </c>
      <c r="E26128" t="s">
        <v>344</v>
      </c>
      <c r="F26128" t="n">
        <v>5.0</v>
      </c>
      <c r="G26128" t="n">
        <v>5.0</v>
      </c>
      <c r="H26128" t="n">
        <v>5.0</v>
      </c>
      <c r="I26128" t="n">
        <v>5.0</v>
      </c>
      <c r="J26128">
        <f>F26128/G26128</f>
      </c>
      <c r="K26128">
        <f>F26128/I26128</f>
      </c>
      <c r="L26128">
        <f>H26128/I26128</f>
      </c>
    </row>
    <row r="26129">
      <c r="A26129" t="s">
        <v>1226</v>
      </c>
      <c r="B26129" t="s">
        <v>1221</v>
      </c>
      <c r="C26129" t="s">
        <v>49</v>
      </c>
      <c r="D26129" t="s">
        <v>72</v>
      </c>
      <c r="E26129" t="s">
        <v>345</v>
      </c>
      <c r="F26129" t="n">
        <v>8.0</v>
      </c>
      <c r="G26129" t="n">
        <v>7.0</v>
      </c>
      <c r="H26129" t="n">
        <v>7.0</v>
      </c>
      <c r="I26129" t="n">
        <v>7.0</v>
      </c>
      <c r="J26129">
        <f>F26129/G26129</f>
      </c>
      <c r="K26129">
        <f>F26129/I26129</f>
      </c>
      <c r="L26129">
        <f>H26129/I26129</f>
      </c>
    </row>
    <row r="26130">
      <c r="A26130" t="s">
        <v>1226</v>
      </c>
      <c r="B26130" t="s">
        <v>1221</v>
      </c>
      <c r="C26130" t="s">
        <v>49</v>
      </c>
      <c r="D26130" t="s">
        <v>72</v>
      </c>
      <c r="E26130" t="s">
        <v>346</v>
      </c>
      <c r="F26130" t="n">
        <v>7.0</v>
      </c>
      <c r="G26130" t="n">
        <v>7.0</v>
      </c>
      <c r="H26130" t="n">
        <v>7.0</v>
      </c>
      <c r="I26130" t="n">
        <v>7.0</v>
      </c>
      <c r="J26130">
        <f>F26130/G26130</f>
      </c>
      <c r="K26130">
        <f>F26130/I26130</f>
      </c>
      <c r="L26130">
        <f>H26130/I26130</f>
      </c>
    </row>
    <row r="26131">
      <c r="A26131" t="s">
        <v>1226</v>
      </c>
      <c r="B26131" t="s">
        <v>1221</v>
      </c>
      <c r="C26131" t="s">
        <v>49</v>
      </c>
      <c r="D26131" t="s">
        <v>72</v>
      </c>
      <c r="E26131" t="s">
        <v>347</v>
      </c>
      <c r="F26131" t="n">
        <v>9.0</v>
      </c>
      <c r="G26131" t="n">
        <v>9.0</v>
      </c>
      <c r="H26131" t="n">
        <v>9.0</v>
      </c>
      <c r="I26131" t="n">
        <v>9.0</v>
      </c>
      <c r="J26131">
        <f>F26131/G26131</f>
      </c>
      <c r="K26131">
        <f>F26131/I26131</f>
      </c>
      <c r="L26131">
        <f>H26131/I26131</f>
      </c>
    </row>
    <row r="26132">
      <c r="A26132" t="s">
        <v>1226</v>
      </c>
      <c r="B26132" t="s">
        <v>1221</v>
      </c>
      <c r="C26132" t="s">
        <v>49</v>
      </c>
      <c r="D26132" t="s">
        <v>30</v>
      </c>
      <c r="E26132" t="s">
        <v>349</v>
      </c>
      <c r="F26132" t="n">
        <v>1.0</v>
      </c>
      <c r="G26132" t="n">
        <v>1.0</v>
      </c>
      <c r="H26132" t="n">
        <v>1.0</v>
      </c>
      <c r="I26132" t="n">
        <v>1.0</v>
      </c>
      <c r="J26132">
        <f>F26132/G26132</f>
      </c>
      <c r="K26132">
        <f>F26132/I26132</f>
      </c>
      <c r="L26132">
        <f>H26132/I26132</f>
      </c>
    </row>
    <row r="26133">
      <c r="A26133" t="s">
        <v>1226</v>
      </c>
      <c r="B26133" t="s">
        <v>1221</v>
      </c>
      <c r="C26133" t="s">
        <v>49</v>
      </c>
      <c r="D26133" t="s">
        <v>30</v>
      </c>
      <c r="E26133" t="s">
        <v>350</v>
      </c>
      <c r="F26133" t="n">
        <v>1.0</v>
      </c>
      <c r="G26133" t="n">
        <v>1.0</v>
      </c>
      <c r="H26133" t="n">
        <v>1.0</v>
      </c>
      <c r="I26133" t="n">
        <v>1.0</v>
      </c>
      <c r="J26133">
        <f>F26133/G26133</f>
      </c>
      <c r="K26133">
        <f>F26133/I26133</f>
      </c>
      <c r="L26133">
        <f>H26133/I26133</f>
      </c>
    </row>
    <row r="26134">
      <c r="A26134" t="s">
        <v>1226</v>
      </c>
      <c r="B26134" t="s">
        <v>1221</v>
      </c>
      <c r="C26134" t="s">
        <v>49</v>
      </c>
      <c r="D26134" t="s">
        <v>72</v>
      </c>
      <c r="E26134" t="s">
        <v>352</v>
      </c>
      <c r="F26134" t="n">
        <v>4.0</v>
      </c>
      <c r="G26134" t="n">
        <v>4.0</v>
      </c>
      <c r="H26134" t="n">
        <v>4.0</v>
      </c>
      <c r="I26134" t="n">
        <v>4.0</v>
      </c>
      <c r="J26134">
        <f>F26134/G26134</f>
      </c>
      <c r="K26134">
        <f>F26134/I26134</f>
      </c>
      <c r="L26134">
        <f>H26134/I26134</f>
      </c>
    </row>
    <row r="26135">
      <c r="A26135" t="s">
        <v>1226</v>
      </c>
      <c r="B26135" t="s">
        <v>1221</v>
      </c>
      <c r="C26135" t="s">
        <v>49</v>
      </c>
      <c r="D26135" t="s">
        <v>72</v>
      </c>
      <c r="E26135" t="s">
        <v>353</v>
      </c>
      <c r="F26135" t="n">
        <v>8.0</v>
      </c>
      <c r="G26135" t="n">
        <v>8.0</v>
      </c>
      <c r="H26135" t="n">
        <v>8.0</v>
      </c>
      <c r="I26135" t="n">
        <v>8.0</v>
      </c>
      <c r="J26135">
        <f>F26135/G26135</f>
      </c>
      <c r="K26135">
        <f>F26135/I26135</f>
      </c>
      <c r="L26135">
        <f>H26135/I26135</f>
      </c>
    </row>
    <row r="26136">
      <c r="A26136" t="s">
        <v>1226</v>
      </c>
      <c r="B26136" t="s">
        <v>1221</v>
      </c>
      <c r="C26136" t="s">
        <v>49</v>
      </c>
      <c r="D26136" t="s">
        <v>72</v>
      </c>
      <c r="E26136" t="s">
        <v>354</v>
      </c>
      <c r="F26136" t="n">
        <v>6.0</v>
      </c>
      <c r="G26136" t="n">
        <v>6.0</v>
      </c>
      <c r="H26136" t="n">
        <v>6.0</v>
      </c>
      <c r="I26136" t="n">
        <v>6.0</v>
      </c>
      <c r="J26136">
        <f>F26136/G26136</f>
      </c>
      <c r="K26136">
        <f>F26136/I26136</f>
      </c>
      <c r="L26136">
        <f>H26136/I26136</f>
      </c>
    </row>
    <row r="26137">
      <c r="A26137" t="s">
        <v>1226</v>
      </c>
      <c r="B26137" t="s">
        <v>1221</v>
      </c>
      <c r="C26137" t="s">
        <v>49</v>
      </c>
      <c r="D26137" t="s">
        <v>72</v>
      </c>
      <c r="E26137" t="s">
        <v>355</v>
      </c>
      <c r="F26137" t="n">
        <v>8.0</v>
      </c>
      <c r="G26137" t="n">
        <v>8.0</v>
      </c>
      <c r="H26137" t="n">
        <v>8.0</v>
      </c>
      <c r="I26137" t="n">
        <v>8.0</v>
      </c>
      <c r="J26137">
        <f>F26137/G26137</f>
      </c>
      <c r="K26137">
        <f>F26137/I26137</f>
      </c>
      <c r="L26137">
        <f>H26137/I26137</f>
      </c>
    </row>
    <row r="26138">
      <c r="A26138" t="s">
        <v>1226</v>
      </c>
      <c r="B26138" t="s">
        <v>1221</v>
      </c>
      <c r="C26138" t="s">
        <v>49</v>
      </c>
      <c r="D26138" t="s">
        <v>30</v>
      </c>
      <c r="E26138" t="s">
        <v>356</v>
      </c>
      <c r="F26138" t="n">
        <v>1.0</v>
      </c>
      <c r="G26138" t="n">
        <v>1.0</v>
      </c>
      <c r="H26138" t="n">
        <v>1.0</v>
      </c>
      <c r="I26138" t="n">
        <v>1.0</v>
      </c>
      <c r="J26138">
        <f>F26138/G26138</f>
      </c>
      <c r="K26138">
        <f>F26138/I26138</f>
      </c>
      <c r="L26138">
        <f>H26138/I26138</f>
      </c>
    </row>
    <row r="26139">
      <c r="A26139" t="s">
        <v>1226</v>
      </c>
      <c r="B26139" t="s">
        <v>1221</v>
      </c>
      <c r="C26139" t="s">
        <v>49</v>
      </c>
      <c r="D26139" t="s">
        <v>30</v>
      </c>
      <c r="E26139" t="s">
        <v>357</v>
      </c>
      <c r="F26139" t="n">
        <v>1.0</v>
      </c>
      <c r="G26139" t="n">
        <v>1.0</v>
      </c>
      <c r="H26139" t="n">
        <v>1.0</v>
      </c>
      <c r="I26139" t="n">
        <v>1.0</v>
      </c>
      <c r="J26139">
        <f>F26139/G26139</f>
      </c>
      <c r="K26139">
        <f>F26139/I26139</f>
      </c>
      <c r="L26139">
        <f>H26139/I26139</f>
      </c>
    </row>
    <row r="26140">
      <c r="A26140" t="s">
        <v>1226</v>
      </c>
      <c r="B26140" t="s">
        <v>1221</v>
      </c>
      <c r="C26140" t="s">
        <v>49</v>
      </c>
      <c r="D26140" t="s">
        <v>72</v>
      </c>
      <c r="E26140" t="s">
        <v>359</v>
      </c>
      <c r="F26140" t="n">
        <v>10.0</v>
      </c>
      <c r="G26140" t="n">
        <v>10.0</v>
      </c>
      <c r="H26140" t="n">
        <v>10.0</v>
      </c>
      <c r="I26140" t="n">
        <v>10.0</v>
      </c>
      <c r="J26140">
        <f>F26140/G26140</f>
      </c>
      <c r="K26140">
        <f>F26140/I26140</f>
      </c>
      <c r="L26140">
        <f>H26140/I26140</f>
      </c>
    </row>
    <row r="26141">
      <c r="A26141" t="s">
        <v>1226</v>
      </c>
      <c r="B26141" t="s">
        <v>1221</v>
      </c>
      <c r="C26141" t="s">
        <v>49</v>
      </c>
      <c r="D26141" t="s">
        <v>72</v>
      </c>
      <c r="E26141" t="s">
        <v>360</v>
      </c>
      <c r="F26141" t="n">
        <v>2.0</v>
      </c>
      <c r="G26141" t="n">
        <v>2.0</v>
      </c>
      <c r="H26141" t="n">
        <v>2.0</v>
      </c>
      <c r="I26141" t="n">
        <v>2.0</v>
      </c>
      <c r="J26141">
        <f>F26141/G26141</f>
      </c>
      <c r="K26141">
        <f>F26141/I26141</f>
      </c>
      <c r="L26141">
        <f>H26141/I26141</f>
      </c>
    </row>
    <row r="26142">
      <c r="A26142" t="s">
        <v>1226</v>
      </c>
      <c r="B26142" t="s">
        <v>1221</v>
      </c>
      <c r="C26142" t="s">
        <v>49</v>
      </c>
      <c r="D26142" t="s">
        <v>72</v>
      </c>
      <c r="E26142" t="s">
        <v>362</v>
      </c>
      <c r="F26142" t="n">
        <v>3.0</v>
      </c>
      <c r="G26142" t="n">
        <v>3.0</v>
      </c>
      <c r="H26142" t="n">
        <v>3.0</v>
      </c>
      <c r="I26142" t="n">
        <v>3.0</v>
      </c>
      <c r="J26142">
        <f>F26142/G26142</f>
      </c>
      <c r="K26142">
        <f>F26142/I26142</f>
      </c>
      <c r="L26142">
        <f>H26142/I26142</f>
      </c>
    </row>
    <row r="26143">
      <c r="A26143" t="s">
        <v>1226</v>
      </c>
      <c r="B26143" t="s">
        <v>1221</v>
      </c>
      <c r="C26143" t="s">
        <v>49</v>
      </c>
      <c r="D26143" t="s">
        <v>72</v>
      </c>
      <c r="E26143" t="s">
        <v>363</v>
      </c>
      <c r="F26143" t="n">
        <v>5.0</v>
      </c>
      <c r="G26143" t="n">
        <v>5.0</v>
      </c>
      <c r="H26143" t="n">
        <v>5.0</v>
      </c>
      <c r="I26143" t="n">
        <v>4.0</v>
      </c>
      <c r="J26143">
        <f>F26143/G26143</f>
      </c>
      <c r="K26143">
        <f>F26143/I26143</f>
      </c>
      <c r="L26143">
        <f>H26143/I26143</f>
      </c>
    </row>
    <row r="26144">
      <c r="A26144" t="s">
        <v>1226</v>
      </c>
      <c r="B26144" t="s">
        <v>1221</v>
      </c>
      <c r="C26144" t="s">
        <v>49</v>
      </c>
      <c r="D26144" t="s">
        <v>72</v>
      </c>
      <c r="E26144" t="s">
        <v>364</v>
      </c>
      <c r="F26144" t="n">
        <v>2.0</v>
      </c>
      <c r="G26144" t="n">
        <v>2.0</v>
      </c>
      <c r="H26144" t="n">
        <v>2.0</v>
      </c>
      <c r="I26144" t="n">
        <v>2.0</v>
      </c>
      <c r="J26144">
        <f>F26144/G26144</f>
      </c>
      <c r="K26144">
        <f>F26144/I26144</f>
      </c>
      <c r="L26144">
        <f>H26144/I26144</f>
      </c>
    </row>
    <row r="26145">
      <c r="A26145" t="s">
        <v>1226</v>
      </c>
      <c r="B26145" t="s">
        <v>1221</v>
      </c>
      <c r="C26145" t="s">
        <v>49</v>
      </c>
      <c r="D26145" t="s">
        <v>72</v>
      </c>
      <c r="E26145" t="s">
        <v>365</v>
      </c>
      <c r="F26145" t="n">
        <v>1.0</v>
      </c>
      <c r="G26145" t="n">
        <v>1.0</v>
      </c>
      <c r="H26145" t="n">
        <v>1.0</v>
      </c>
      <c r="I26145" t="n">
        <v>1.0</v>
      </c>
      <c r="J26145">
        <f>F26145/G26145</f>
      </c>
      <c r="K26145">
        <f>F26145/I26145</f>
      </c>
      <c r="L26145">
        <f>H26145/I26145</f>
      </c>
    </row>
    <row r="26146">
      <c r="A26146" t="s">
        <v>1226</v>
      </c>
      <c r="B26146" t="s">
        <v>1221</v>
      </c>
      <c r="C26146" t="s">
        <v>49</v>
      </c>
      <c r="D26146" t="s">
        <v>72</v>
      </c>
      <c r="E26146" t="s">
        <v>366</v>
      </c>
      <c r="F26146" t="n">
        <v>5.0</v>
      </c>
      <c r="G26146" t="n">
        <v>5.0</v>
      </c>
      <c r="H26146" t="n">
        <v>5.0</v>
      </c>
      <c r="I26146" t="n">
        <v>5.0</v>
      </c>
      <c r="J26146">
        <f>F26146/G26146</f>
      </c>
      <c r="K26146">
        <f>F26146/I26146</f>
      </c>
      <c r="L26146">
        <f>H26146/I26146</f>
      </c>
    </row>
    <row r="26147">
      <c r="A26147" t="s">
        <v>1226</v>
      </c>
      <c r="B26147" t="s">
        <v>1221</v>
      </c>
      <c r="C26147" t="s">
        <v>49</v>
      </c>
      <c r="D26147" t="s">
        <v>72</v>
      </c>
      <c r="E26147" t="s">
        <v>367</v>
      </c>
      <c r="F26147" t="n">
        <v>5.0</v>
      </c>
      <c r="G26147" t="n">
        <v>5.0</v>
      </c>
      <c r="H26147" t="n">
        <v>5.0</v>
      </c>
      <c r="I26147" t="n">
        <v>5.0</v>
      </c>
      <c r="J26147">
        <f>F26147/G26147</f>
      </c>
      <c r="K26147">
        <f>F26147/I26147</f>
      </c>
      <c r="L26147">
        <f>H26147/I26147</f>
      </c>
    </row>
    <row r="26148">
      <c r="A26148" t="s">
        <v>1226</v>
      </c>
      <c r="B26148" t="s">
        <v>1221</v>
      </c>
      <c r="C26148" t="s">
        <v>49</v>
      </c>
      <c r="D26148" t="s">
        <v>72</v>
      </c>
      <c r="E26148" t="s">
        <v>368</v>
      </c>
      <c r="F26148" t="n">
        <v>4.0</v>
      </c>
      <c r="G26148" t="n">
        <v>4.0</v>
      </c>
      <c r="H26148" t="n">
        <v>4.0</v>
      </c>
      <c r="I26148" t="n">
        <v>4.0</v>
      </c>
      <c r="J26148">
        <f>F26148/G26148</f>
      </c>
      <c r="K26148">
        <f>F26148/I26148</f>
      </c>
      <c r="L26148">
        <f>H26148/I26148</f>
      </c>
    </row>
    <row r="26149">
      <c r="A26149" t="s">
        <v>1226</v>
      </c>
      <c r="B26149" t="s">
        <v>1221</v>
      </c>
      <c r="C26149" t="s">
        <v>49</v>
      </c>
      <c r="D26149" t="s">
        <v>72</v>
      </c>
      <c r="E26149" t="s">
        <v>370</v>
      </c>
      <c r="F26149" t="n">
        <v>1.0</v>
      </c>
      <c r="G26149" t="n">
        <v>1.0</v>
      </c>
      <c r="H26149" t="n">
        <v>1.0</v>
      </c>
      <c r="I26149" t="n">
        <v>1.0</v>
      </c>
      <c r="J26149">
        <f>F26149/G26149</f>
      </c>
      <c r="K26149">
        <f>F26149/I26149</f>
      </c>
      <c r="L26149">
        <f>H26149/I26149</f>
      </c>
    </row>
    <row r="26150">
      <c r="A26150" t="s">
        <v>1226</v>
      </c>
      <c r="B26150" t="s">
        <v>1221</v>
      </c>
      <c r="C26150" t="s">
        <v>49</v>
      </c>
      <c r="D26150" t="s">
        <v>72</v>
      </c>
      <c r="E26150" t="s">
        <v>371</v>
      </c>
      <c r="F26150" t="n">
        <v>3.0</v>
      </c>
      <c r="G26150" t="n">
        <v>3.0</v>
      </c>
      <c r="H26150" t="n">
        <v>3.0</v>
      </c>
      <c r="I26150" t="n">
        <v>3.0</v>
      </c>
      <c r="J26150">
        <f>F26150/G26150</f>
      </c>
      <c r="K26150">
        <f>F26150/I26150</f>
      </c>
      <c r="L26150">
        <f>H26150/I26150</f>
      </c>
    </row>
    <row r="26151">
      <c r="A26151" t="s">
        <v>1226</v>
      </c>
      <c r="B26151" t="s">
        <v>1221</v>
      </c>
      <c r="C26151" t="s">
        <v>49</v>
      </c>
      <c r="D26151" t="s">
        <v>30</v>
      </c>
      <c r="E26151" t="s">
        <v>372</v>
      </c>
      <c r="F26151" t="n">
        <v>25.0</v>
      </c>
      <c r="G26151" t="n">
        <v>24.0</v>
      </c>
      <c r="H26151" t="n">
        <v>24.0</v>
      </c>
      <c r="I26151" t="n">
        <v>2.0</v>
      </c>
      <c r="J26151">
        <f>F26151/G26151</f>
      </c>
      <c r="K26151">
        <f>F26151/I26151</f>
      </c>
      <c r="L26151">
        <f>H26151/I26151</f>
      </c>
    </row>
    <row r="26152">
      <c r="A26152" t="s">
        <v>1226</v>
      </c>
      <c r="B26152" t="s">
        <v>1221</v>
      </c>
      <c r="C26152" t="s">
        <v>38</v>
      </c>
      <c r="D26152" t="s">
        <v>27</v>
      </c>
      <c r="E26152" t="s">
        <v>375</v>
      </c>
      <c r="F26152" t="n">
        <v>1.0</v>
      </c>
      <c r="G26152" t="n">
        <v>1.0</v>
      </c>
      <c r="H26152" t="n">
        <v>1.0</v>
      </c>
      <c r="I26152" t="n">
        <v>1.0</v>
      </c>
      <c r="J26152">
        <f>F26152/G26152</f>
      </c>
      <c r="K26152">
        <f>F26152/I26152</f>
      </c>
      <c r="L26152">
        <f>H26152/I26152</f>
      </c>
    </row>
    <row r="26153">
      <c r="A26153" t="s">
        <v>1226</v>
      </c>
      <c r="B26153" t="s">
        <v>1221</v>
      </c>
      <c r="C26153" t="s">
        <v>36</v>
      </c>
      <c r="D26153" t="s">
        <v>27</v>
      </c>
      <c r="E26153" t="s">
        <v>376</v>
      </c>
      <c r="F26153" t="n">
        <v>2.0</v>
      </c>
      <c r="G26153" t="n">
        <v>1.0</v>
      </c>
      <c r="H26153" t="n">
        <v>1.0</v>
      </c>
      <c r="I26153" t="n">
        <v>1.0</v>
      </c>
      <c r="J26153">
        <f>F26153/G26153</f>
      </c>
      <c r="K26153">
        <f>F26153/I26153</f>
      </c>
      <c r="L26153">
        <f>H26153/I26153</f>
      </c>
    </row>
    <row r="26154">
      <c r="A26154" t="s">
        <v>1226</v>
      </c>
      <c r="B26154" t="s">
        <v>1221</v>
      </c>
      <c r="C26154" t="s">
        <v>49</v>
      </c>
      <c r="D26154" t="s">
        <v>72</v>
      </c>
      <c r="E26154" t="s">
        <v>377</v>
      </c>
      <c r="F26154" t="n">
        <v>8.0</v>
      </c>
      <c r="G26154" t="n">
        <v>7.0</v>
      </c>
      <c r="H26154" t="n">
        <v>7.0</v>
      </c>
      <c r="I26154" t="n">
        <v>7.0</v>
      </c>
      <c r="J26154">
        <f>F26154/G26154</f>
      </c>
      <c r="K26154">
        <f>F26154/I26154</f>
      </c>
      <c r="L26154">
        <f>H26154/I26154</f>
      </c>
    </row>
    <row r="26155">
      <c r="A26155" t="s">
        <v>1226</v>
      </c>
      <c r="B26155" t="s">
        <v>1221</v>
      </c>
      <c r="C26155" t="s">
        <v>49</v>
      </c>
      <c r="D26155" t="s">
        <v>72</v>
      </c>
      <c r="E26155" t="s">
        <v>378</v>
      </c>
      <c r="F26155" t="n">
        <v>2.0</v>
      </c>
      <c r="G26155" t="n">
        <v>2.0</v>
      </c>
      <c r="H26155" t="n">
        <v>2.0</v>
      </c>
      <c r="I26155" t="n">
        <v>2.0</v>
      </c>
      <c r="J26155">
        <f>F26155/G26155</f>
      </c>
      <c r="K26155">
        <f>F26155/I26155</f>
      </c>
      <c r="L26155">
        <f>H26155/I26155</f>
      </c>
    </row>
    <row r="26156">
      <c r="A26156" t="s">
        <v>1226</v>
      </c>
      <c r="B26156" t="s">
        <v>1221</v>
      </c>
      <c r="C26156" t="s">
        <v>49</v>
      </c>
      <c r="D26156" t="s">
        <v>72</v>
      </c>
      <c r="E26156" t="s">
        <v>379</v>
      </c>
      <c r="F26156" t="n">
        <v>6.0</v>
      </c>
      <c r="G26156" t="n">
        <v>5.0</v>
      </c>
      <c r="H26156" t="n">
        <v>5.0</v>
      </c>
      <c r="I26156" t="n">
        <v>5.0</v>
      </c>
      <c r="J26156">
        <f>F26156/G26156</f>
      </c>
      <c r="K26156">
        <f>F26156/I26156</f>
      </c>
      <c r="L26156">
        <f>H26156/I26156</f>
      </c>
    </row>
    <row r="26157">
      <c r="A26157" t="s">
        <v>1226</v>
      </c>
      <c r="B26157" t="s">
        <v>1221</v>
      </c>
      <c r="C26157" t="s">
        <v>49</v>
      </c>
      <c r="D26157" t="s">
        <v>72</v>
      </c>
      <c r="E26157" t="s">
        <v>381</v>
      </c>
      <c r="F26157" t="n">
        <v>3.0</v>
      </c>
      <c r="G26157" t="n">
        <v>3.0</v>
      </c>
      <c r="H26157" t="n">
        <v>3.0</v>
      </c>
      <c r="I26157" t="n">
        <v>3.0</v>
      </c>
      <c r="J26157">
        <f>F26157/G26157</f>
      </c>
      <c r="K26157">
        <f>F26157/I26157</f>
      </c>
      <c r="L26157">
        <f>H26157/I26157</f>
      </c>
    </row>
    <row r="26158">
      <c r="A26158" t="s">
        <v>1226</v>
      </c>
      <c r="B26158" t="s">
        <v>1221</v>
      </c>
      <c r="C26158" t="s">
        <v>49</v>
      </c>
      <c r="D26158" t="s">
        <v>72</v>
      </c>
      <c r="E26158" t="s">
        <v>384</v>
      </c>
      <c r="F26158" t="n">
        <v>1.0</v>
      </c>
      <c r="G26158" t="n">
        <v>1.0</v>
      </c>
      <c r="H26158" t="n">
        <v>1.0</v>
      </c>
      <c r="I26158" t="n">
        <v>1.0</v>
      </c>
      <c r="J26158">
        <f>F26158/G26158</f>
      </c>
      <c r="K26158">
        <f>F26158/I26158</f>
      </c>
      <c r="L26158">
        <f>H26158/I26158</f>
      </c>
    </row>
    <row r="26159">
      <c r="A26159" t="s">
        <v>1226</v>
      </c>
      <c r="B26159" t="s">
        <v>1221</v>
      </c>
      <c r="C26159" t="s">
        <v>49</v>
      </c>
      <c r="D26159" t="s">
        <v>72</v>
      </c>
      <c r="E26159" t="s">
        <v>385</v>
      </c>
      <c r="F26159" t="n">
        <v>1.0</v>
      </c>
      <c r="G26159" t="n">
        <v>1.0</v>
      </c>
      <c r="H26159" t="n">
        <v>1.0</v>
      </c>
      <c r="I26159" t="n">
        <v>1.0</v>
      </c>
      <c r="J26159">
        <f>F26159/G26159</f>
      </c>
      <c r="K26159">
        <f>F26159/I26159</f>
      </c>
      <c r="L26159">
        <f>H26159/I26159</f>
      </c>
    </row>
    <row r="26160">
      <c r="A26160" t="s">
        <v>1226</v>
      </c>
      <c r="B26160" t="s">
        <v>1221</v>
      </c>
      <c r="C26160" t="s">
        <v>49</v>
      </c>
      <c r="D26160" t="s">
        <v>72</v>
      </c>
      <c r="E26160" t="s">
        <v>386</v>
      </c>
      <c r="F26160" t="n">
        <v>1.0</v>
      </c>
      <c r="G26160" t="n">
        <v>1.0</v>
      </c>
      <c r="H26160" t="n">
        <v>1.0</v>
      </c>
      <c r="I26160" t="n">
        <v>1.0</v>
      </c>
      <c r="J26160">
        <f>F26160/G26160</f>
      </c>
      <c r="K26160">
        <f>F26160/I26160</f>
      </c>
      <c r="L26160">
        <f>H26160/I26160</f>
      </c>
    </row>
    <row r="26161">
      <c r="A26161" t="s">
        <v>1226</v>
      </c>
      <c r="B26161" t="s">
        <v>1221</v>
      </c>
      <c r="C26161" t="s">
        <v>49</v>
      </c>
      <c r="D26161" t="s">
        <v>72</v>
      </c>
      <c r="E26161" t="s">
        <v>388</v>
      </c>
      <c r="F26161" t="n">
        <v>6.0</v>
      </c>
      <c r="G26161" t="n">
        <v>6.0</v>
      </c>
      <c r="H26161" t="n">
        <v>6.0</v>
      </c>
      <c r="I26161" t="n">
        <v>6.0</v>
      </c>
      <c r="J26161">
        <f>F26161/G26161</f>
      </c>
      <c r="K26161">
        <f>F26161/I26161</f>
      </c>
      <c r="L26161">
        <f>H26161/I26161</f>
      </c>
    </row>
    <row r="26162">
      <c r="A26162" t="s">
        <v>1226</v>
      </c>
      <c r="B26162" t="s">
        <v>1221</v>
      </c>
      <c r="C26162" t="s">
        <v>49</v>
      </c>
      <c r="D26162" t="s">
        <v>30</v>
      </c>
      <c r="E26162" t="s">
        <v>396</v>
      </c>
      <c r="F26162" t="n">
        <v>1.0</v>
      </c>
      <c r="G26162" t="n">
        <v>1.0</v>
      </c>
      <c r="H26162" t="n">
        <v>1.0</v>
      </c>
      <c r="I26162" t="n">
        <v>1.0</v>
      </c>
      <c r="J26162">
        <f>F26162/G26162</f>
      </c>
      <c r="K26162">
        <f>F26162/I26162</f>
      </c>
      <c r="L26162">
        <f>H26162/I26162</f>
      </c>
    </row>
    <row r="26163">
      <c r="A26163" t="s">
        <v>1226</v>
      </c>
      <c r="B26163" t="s">
        <v>1221</v>
      </c>
      <c r="C26163" t="s">
        <v>49</v>
      </c>
      <c r="D26163" t="s">
        <v>136</v>
      </c>
      <c r="E26163" t="s">
        <v>398</v>
      </c>
      <c r="F26163" t="n">
        <v>1.0</v>
      </c>
      <c r="G26163" t="n">
        <v>1.0</v>
      </c>
      <c r="H26163" t="n">
        <v>1.0</v>
      </c>
      <c r="I26163" t="n">
        <v>1.0</v>
      </c>
      <c r="J26163">
        <f>F26163/G26163</f>
      </c>
      <c r="K26163">
        <f>F26163/I26163</f>
      </c>
      <c r="L26163">
        <f>H26163/I26163</f>
      </c>
    </row>
    <row r="26164">
      <c r="A26164" t="s">
        <v>1226</v>
      </c>
      <c r="B26164" t="s">
        <v>1221</v>
      </c>
      <c r="C26164" t="s">
        <v>49</v>
      </c>
      <c r="D26164" t="s">
        <v>136</v>
      </c>
      <c r="E26164" t="s">
        <v>399</v>
      </c>
      <c r="F26164" t="n">
        <v>1.0</v>
      </c>
      <c r="G26164" t="n">
        <v>1.0</v>
      </c>
      <c r="H26164" t="n">
        <v>1.0</v>
      </c>
      <c r="I26164" t="n">
        <v>1.0</v>
      </c>
      <c r="J26164">
        <f>F26164/G26164</f>
      </c>
      <c r="K26164">
        <f>F26164/I26164</f>
      </c>
      <c r="L26164">
        <f>H26164/I26164</f>
      </c>
    </row>
    <row r="26165">
      <c r="A26165" t="s">
        <v>1226</v>
      </c>
      <c r="B26165" t="s">
        <v>1221</v>
      </c>
      <c r="C26165" t="s">
        <v>38</v>
      </c>
      <c r="D26165" t="s">
        <v>27</v>
      </c>
      <c r="E26165" t="s">
        <v>400</v>
      </c>
      <c r="F26165" t="n">
        <v>1.0</v>
      </c>
      <c r="G26165" t="n">
        <v>1.0</v>
      </c>
      <c r="H26165" t="n">
        <v>1.0</v>
      </c>
      <c r="I26165" t="n">
        <v>1.0</v>
      </c>
      <c r="J26165">
        <f>F26165/G26165</f>
      </c>
      <c r="K26165">
        <f>F26165/I26165</f>
      </c>
      <c r="L26165">
        <f>H26165/I26165</f>
      </c>
    </row>
    <row r="26166">
      <c r="A26166" t="s">
        <v>1226</v>
      </c>
      <c r="B26166" t="s">
        <v>1221</v>
      </c>
      <c r="C26166" t="s">
        <v>49</v>
      </c>
      <c r="D26166" t="s">
        <v>72</v>
      </c>
      <c r="E26166" t="s">
        <v>401</v>
      </c>
      <c r="F26166" t="n">
        <v>1.0</v>
      </c>
      <c r="G26166" t="n">
        <v>1.0</v>
      </c>
      <c r="H26166" t="n">
        <v>1.0</v>
      </c>
      <c r="I26166" t="n">
        <v>1.0</v>
      </c>
      <c r="J26166">
        <f>F26166/G26166</f>
      </c>
      <c r="K26166">
        <f>F26166/I26166</f>
      </c>
      <c r="L26166">
        <f>H26166/I26166</f>
      </c>
    </row>
    <row r="26167">
      <c r="A26167" t="s">
        <v>1226</v>
      </c>
      <c r="B26167" t="s">
        <v>1221</v>
      </c>
      <c r="C26167" t="s">
        <v>49</v>
      </c>
      <c r="D26167" t="s">
        <v>72</v>
      </c>
      <c r="E26167" t="s">
        <v>402</v>
      </c>
      <c r="F26167" t="n">
        <v>2.0</v>
      </c>
      <c r="G26167" t="n">
        <v>2.0</v>
      </c>
      <c r="H26167" t="n">
        <v>2.0</v>
      </c>
      <c r="I26167" t="n">
        <v>2.0</v>
      </c>
      <c r="J26167">
        <f>F26167/G26167</f>
      </c>
      <c r="K26167">
        <f>F26167/I26167</f>
      </c>
      <c r="L26167">
        <f>H26167/I26167</f>
      </c>
    </row>
    <row r="26168">
      <c r="A26168" t="s">
        <v>1226</v>
      </c>
      <c r="B26168" t="s">
        <v>1221</v>
      </c>
      <c r="C26168" t="s">
        <v>49</v>
      </c>
      <c r="D26168" t="s">
        <v>72</v>
      </c>
      <c r="E26168" t="s">
        <v>403</v>
      </c>
      <c r="F26168" t="n">
        <v>5.0</v>
      </c>
      <c r="G26168" t="n">
        <v>5.0</v>
      </c>
      <c r="H26168" t="n">
        <v>5.0</v>
      </c>
      <c r="I26168" t="n">
        <v>5.0</v>
      </c>
      <c r="J26168">
        <f>F26168/G26168</f>
      </c>
      <c r="K26168">
        <f>F26168/I26168</f>
      </c>
      <c r="L26168">
        <f>H26168/I26168</f>
      </c>
    </row>
    <row r="26169">
      <c r="A26169" t="s">
        <v>1226</v>
      </c>
      <c r="B26169" t="s">
        <v>1221</v>
      </c>
      <c r="C26169" t="s">
        <v>49</v>
      </c>
      <c r="D26169" t="s">
        <v>72</v>
      </c>
      <c r="E26169" t="s">
        <v>404</v>
      </c>
      <c r="F26169" t="n">
        <v>4.0</v>
      </c>
      <c r="G26169" t="n">
        <v>4.0</v>
      </c>
      <c r="H26169" t="n">
        <v>4.0</v>
      </c>
      <c r="I26169" t="n">
        <v>4.0</v>
      </c>
      <c r="J26169">
        <f>F26169/G26169</f>
      </c>
      <c r="K26169">
        <f>F26169/I26169</f>
      </c>
      <c r="L26169">
        <f>H26169/I26169</f>
      </c>
    </row>
    <row r="26170">
      <c r="A26170" t="s">
        <v>1226</v>
      </c>
      <c r="B26170" t="s">
        <v>1221</v>
      </c>
      <c r="C26170" t="s">
        <v>49</v>
      </c>
      <c r="D26170" t="s">
        <v>72</v>
      </c>
      <c r="E26170" t="s">
        <v>405</v>
      </c>
      <c r="F26170" t="n">
        <v>6.0</v>
      </c>
      <c r="G26170" t="n">
        <v>4.0</v>
      </c>
      <c r="H26170" t="n">
        <v>4.0</v>
      </c>
      <c r="I26170" t="n">
        <v>4.0</v>
      </c>
      <c r="J26170">
        <f>F26170/G26170</f>
      </c>
      <c r="K26170">
        <f>F26170/I26170</f>
      </c>
      <c r="L26170">
        <f>H26170/I26170</f>
      </c>
    </row>
    <row r="26171">
      <c r="A26171" t="s">
        <v>1226</v>
      </c>
      <c r="B26171" t="s">
        <v>1221</v>
      </c>
      <c r="C26171" t="s">
        <v>49</v>
      </c>
      <c r="D26171" t="s">
        <v>72</v>
      </c>
      <c r="E26171" t="s">
        <v>406</v>
      </c>
      <c r="F26171" t="n">
        <v>3.0</v>
      </c>
      <c r="G26171" t="n">
        <v>3.0</v>
      </c>
      <c r="H26171" t="n">
        <v>3.0</v>
      </c>
      <c r="I26171" t="n">
        <v>3.0</v>
      </c>
      <c r="J26171">
        <f>F26171/G26171</f>
      </c>
      <c r="K26171">
        <f>F26171/I26171</f>
      </c>
      <c r="L26171">
        <f>H26171/I26171</f>
      </c>
    </row>
    <row r="26172">
      <c r="A26172" t="s">
        <v>1226</v>
      </c>
      <c r="B26172" t="s">
        <v>1221</v>
      </c>
      <c r="C26172" t="s">
        <v>49</v>
      </c>
      <c r="D26172" t="s">
        <v>72</v>
      </c>
      <c r="E26172" t="s">
        <v>407</v>
      </c>
      <c r="F26172" t="n">
        <v>2.0</v>
      </c>
      <c r="G26172" t="n">
        <v>2.0</v>
      </c>
      <c r="H26172" t="n">
        <v>2.0</v>
      </c>
      <c r="I26172" t="n">
        <v>2.0</v>
      </c>
      <c r="J26172">
        <f>F26172/G26172</f>
      </c>
      <c r="K26172">
        <f>F26172/I26172</f>
      </c>
      <c r="L26172">
        <f>H26172/I26172</f>
      </c>
    </row>
    <row r="26173">
      <c r="A26173" t="s">
        <v>1226</v>
      </c>
      <c r="B26173" t="s">
        <v>1221</v>
      </c>
      <c r="C26173" t="s">
        <v>49</v>
      </c>
      <c r="D26173" t="s">
        <v>72</v>
      </c>
      <c r="E26173" t="s">
        <v>408</v>
      </c>
      <c r="F26173" t="n">
        <v>1.0</v>
      </c>
      <c r="G26173" t="n">
        <v>1.0</v>
      </c>
      <c r="H26173" t="n">
        <v>1.0</v>
      </c>
      <c r="I26173" t="n">
        <v>1.0</v>
      </c>
      <c r="J26173">
        <f>F26173/G26173</f>
      </c>
      <c r="K26173">
        <f>F26173/I26173</f>
      </c>
      <c r="L26173">
        <f>H26173/I26173</f>
      </c>
    </row>
    <row r="26174">
      <c r="A26174" t="s">
        <v>1226</v>
      </c>
      <c r="B26174" t="s">
        <v>1221</v>
      </c>
      <c r="C26174" t="s">
        <v>49</v>
      </c>
      <c r="D26174" t="s">
        <v>72</v>
      </c>
      <c r="E26174" t="s">
        <v>410</v>
      </c>
      <c r="F26174" t="n">
        <v>4.0</v>
      </c>
      <c r="G26174" t="n">
        <v>4.0</v>
      </c>
      <c r="H26174" t="n">
        <v>4.0</v>
      </c>
      <c r="I26174" t="n">
        <v>4.0</v>
      </c>
      <c r="J26174">
        <f>F26174/G26174</f>
      </c>
      <c r="K26174">
        <f>F26174/I26174</f>
      </c>
      <c r="L26174">
        <f>H26174/I26174</f>
      </c>
    </row>
    <row r="26175">
      <c r="A26175" t="s">
        <v>1226</v>
      </c>
      <c r="B26175" t="s">
        <v>1221</v>
      </c>
      <c r="C26175" t="s">
        <v>49</v>
      </c>
      <c r="D26175" t="s">
        <v>72</v>
      </c>
      <c r="E26175" t="s">
        <v>411</v>
      </c>
      <c r="F26175" t="n">
        <v>20.0</v>
      </c>
      <c r="G26175" t="n">
        <v>13.0</v>
      </c>
      <c r="H26175" t="n">
        <v>13.0</v>
      </c>
      <c r="I26175" t="n">
        <v>12.0</v>
      </c>
      <c r="J26175">
        <f>F26175/G26175</f>
      </c>
      <c r="K26175">
        <f>F26175/I26175</f>
      </c>
      <c r="L26175">
        <f>H26175/I26175</f>
      </c>
    </row>
    <row r="26176">
      <c r="A26176" t="s">
        <v>1226</v>
      </c>
      <c r="B26176" t="s">
        <v>1221</v>
      </c>
      <c r="C26176" t="s">
        <v>49</v>
      </c>
      <c r="D26176" t="s">
        <v>72</v>
      </c>
      <c r="E26176" t="s">
        <v>414</v>
      </c>
      <c r="F26176" t="n">
        <v>2.0</v>
      </c>
      <c r="G26176" t="n">
        <v>2.0</v>
      </c>
      <c r="H26176" t="n">
        <v>2.0</v>
      </c>
      <c r="I26176" t="n">
        <v>2.0</v>
      </c>
      <c r="J26176">
        <f>F26176/G26176</f>
      </c>
      <c r="K26176">
        <f>F26176/I26176</f>
      </c>
      <c r="L26176">
        <f>H26176/I26176</f>
      </c>
    </row>
    <row r="26177">
      <c r="A26177" t="s">
        <v>1226</v>
      </c>
      <c r="B26177" t="s">
        <v>1221</v>
      </c>
      <c r="C26177" t="s">
        <v>49</v>
      </c>
      <c r="D26177" t="s">
        <v>72</v>
      </c>
      <c r="E26177" t="s">
        <v>415</v>
      </c>
      <c r="F26177" t="n">
        <v>1.0</v>
      </c>
      <c r="G26177" t="n">
        <v>1.0</v>
      </c>
      <c r="H26177" t="n">
        <v>1.0</v>
      </c>
      <c r="I26177" t="n">
        <v>1.0</v>
      </c>
      <c r="J26177">
        <f>F26177/G26177</f>
      </c>
      <c r="K26177">
        <f>F26177/I26177</f>
      </c>
      <c r="L26177">
        <f>H26177/I26177</f>
      </c>
    </row>
    <row r="26178">
      <c r="A26178" t="s">
        <v>1226</v>
      </c>
      <c r="B26178" t="s">
        <v>1221</v>
      </c>
      <c r="C26178" t="s">
        <v>49</v>
      </c>
      <c r="D26178" t="s">
        <v>72</v>
      </c>
      <c r="E26178" t="s">
        <v>417</v>
      </c>
      <c r="F26178" t="n">
        <v>1.0</v>
      </c>
      <c r="G26178" t="n">
        <v>1.0</v>
      </c>
      <c r="H26178" t="n">
        <v>1.0</v>
      </c>
      <c r="I26178" t="n">
        <v>1.0</v>
      </c>
      <c r="J26178">
        <f>F26178/G26178</f>
      </c>
      <c r="K26178">
        <f>F26178/I26178</f>
      </c>
      <c r="L26178">
        <f>H26178/I26178</f>
      </c>
    </row>
    <row r="26179">
      <c r="A26179" t="s">
        <v>1226</v>
      </c>
      <c r="B26179" t="s">
        <v>1221</v>
      </c>
      <c r="C26179" t="s">
        <v>49</v>
      </c>
      <c r="D26179" t="s">
        <v>72</v>
      </c>
      <c r="E26179" t="s">
        <v>418</v>
      </c>
      <c r="F26179" t="n">
        <v>6.0</v>
      </c>
      <c r="G26179" t="n">
        <v>5.0</v>
      </c>
      <c r="H26179" t="n">
        <v>5.0</v>
      </c>
      <c r="I26179" t="n">
        <v>5.0</v>
      </c>
      <c r="J26179">
        <f>F26179/G26179</f>
      </c>
      <c r="K26179">
        <f>F26179/I26179</f>
      </c>
      <c r="L26179">
        <f>H26179/I26179</f>
      </c>
    </row>
    <row r="26180">
      <c r="A26180" t="s">
        <v>1226</v>
      </c>
      <c r="B26180" t="s">
        <v>1221</v>
      </c>
      <c r="C26180" t="s">
        <v>49</v>
      </c>
      <c r="D26180" t="s">
        <v>72</v>
      </c>
      <c r="E26180" t="s">
        <v>421</v>
      </c>
      <c r="F26180" t="n">
        <v>1.0</v>
      </c>
      <c r="G26180" t="n">
        <v>1.0</v>
      </c>
      <c r="H26180" t="n">
        <v>1.0</v>
      </c>
      <c r="I26180" t="n">
        <v>1.0</v>
      </c>
      <c r="J26180">
        <f>F26180/G26180</f>
      </c>
      <c r="K26180">
        <f>F26180/I26180</f>
      </c>
      <c r="L26180">
        <f>H26180/I26180</f>
      </c>
    </row>
    <row r="26181">
      <c r="A26181" t="s">
        <v>1226</v>
      </c>
      <c r="B26181" t="s">
        <v>1221</v>
      </c>
      <c r="C26181" t="s">
        <v>49</v>
      </c>
      <c r="D26181" t="s">
        <v>72</v>
      </c>
      <c r="E26181" t="s">
        <v>422</v>
      </c>
      <c r="F26181" t="n">
        <v>1.0</v>
      </c>
      <c r="G26181" t="n">
        <v>1.0</v>
      </c>
      <c r="H26181" t="n">
        <v>1.0</v>
      </c>
      <c r="I26181" t="n">
        <v>1.0</v>
      </c>
      <c r="J26181">
        <f>F26181/G26181</f>
      </c>
      <c r="K26181">
        <f>F26181/I26181</f>
      </c>
      <c r="L26181">
        <f>H26181/I26181</f>
      </c>
    </row>
    <row r="26182">
      <c r="A26182" t="s">
        <v>1226</v>
      </c>
      <c r="B26182" t="s">
        <v>1221</v>
      </c>
      <c r="C26182" t="s">
        <v>49</v>
      </c>
      <c r="D26182" t="s">
        <v>72</v>
      </c>
      <c r="E26182" t="s">
        <v>423</v>
      </c>
      <c r="F26182" t="n">
        <v>4.0</v>
      </c>
      <c r="G26182" t="n">
        <v>4.0</v>
      </c>
      <c r="H26182" t="n">
        <v>4.0</v>
      </c>
      <c r="I26182" t="n">
        <v>4.0</v>
      </c>
      <c r="J26182">
        <f>F26182/G26182</f>
      </c>
      <c r="K26182">
        <f>F26182/I26182</f>
      </c>
      <c r="L26182">
        <f>H26182/I26182</f>
      </c>
    </row>
    <row r="26183">
      <c r="A26183" t="s">
        <v>1226</v>
      </c>
      <c r="B26183" t="s">
        <v>1221</v>
      </c>
      <c r="C26183" t="s">
        <v>49</v>
      </c>
      <c r="D26183" t="s">
        <v>72</v>
      </c>
      <c r="E26183" t="s">
        <v>424</v>
      </c>
      <c r="F26183" t="n">
        <v>4.0</v>
      </c>
      <c r="G26183" t="n">
        <v>4.0</v>
      </c>
      <c r="H26183" t="n">
        <v>4.0</v>
      </c>
      <c r="I26183" t="n">
        <v>4.0</v>
      </c>
      <c r="J26183">
        <f>F26183/G26183</f>
      </c>
      <c r="K26183">
        <f>F26183/I26183</f>
      </c>
      <c r="L26183">
        <f>H26183/I26183</f>
      </c>
    </row>
    <row r="26184">
      <c r="A26184" t="s">
        <v>1226</v>
      </c>
      <c r="B26184" t="s">
        <v>1221</v>
      </c>
      <c r="C26184" t="s">
        <v>49</v>
      </c>
      <c r="D26184" t="s">
        <v>30</v>
      </c>
      <c r="E26184" t="s">
        <v>427</v>
      </c>
      <c r="F26184" t="n">
        <v>1.0</v>
      </c>
      <c r="G26184" t="n">
        <v>1.0</v>
      </c>
      <c r="H26184" t="n">
        <v>1.0</v>
      </c>
      <c r="I26184" t="n">
        <v>1.0</v>
      </c>
      <c r="J26184">
        <f>F26184/G26184</f>
      </c>
      <c r="K26184">
        <f>F26184/I26184</f>
      </c>
      <c r="L26184">
        <f>H26184/I26184</f>
      </c>
    </row>
    <row r="26185">
      <c r="A26185" t="s">
        <v>1226</v>
      </c>
      <c r="B26185" t="s">
        <v>1221</v>
      </c>
      <c r="C26185" t="s">
        <v>433</v>
      </c>
      <c r="D26185" t="s">
        <v>27</v>
      </c>
      <c r="E26185" t="s">
        <v>434</v>
      </c>
      <c r="F26185" t="n">
        <v>1.0</v>
      </c>
      <c r="G26185" t="n">
        <v>1.0</v>
      </c>
      <c r="H26185" t="n">
        <v>1.0</v>
      </c>
      <c r="I26185" t="n">
        <v>1.0</v>
      </c>
      <c r="J26185">
        <f>F26185/G26185</f>
      </c>
      <c r="K26185">
        <f>F26185/I26185</f>
      </c>
      <c r="L26185">
        <f>H26185/I26185</f>
      </c>
    </row>
    <row r="26186">
      <c r="A26186" t="s">
        <v>1226</v>
      </c>
      <c r="B26186" t="s">
        <v>1221</v>
      </c>
      <c r="C26186" t="s">
        <v>49</v>
      </c>
      <c r="D26186" t="s">
        <v>72</v>
      </c>
      <c r="E26186" t="s">
        <v>436</v>
      </c>
      <c r="F26186" t="n">
        <v>2.0</v>
      </c>
      <c r="G26186" t="n">
        <v>2.0</v>
      </c>
      <c r="H26186" t="n">
        <v>2.0</v>
      </c>
      <c r="I26186" t="n">
        <v>2.0</v>
      </c>
      <c r="J26186">
        <f>F26186/G26186</f>
      </c>
      <c r="K26186">
        <f>F26186/I26186</f>
      </c>
      <c r="L26186">
        <f>H26186/I26186</f>
      </c>
    </row>
    <row r="26187">
      <c r="A26187" t="s">
        <v>1226</v>
      </c>
      <c r="B26187" t="s">
        <v>1221</v>
      </c>
      <c r="C26187" t="s">
        <v>49</v>
      </c>
      <c r="D26187" t="s">
        <v>72</v>
      </c>
      <c r="E26187" t="s">
        <v>437</v>
      </c>
      <c r="F26187" t="n">
        <v>2.0</v>
      </c>
      <c r="G26187" t="n">
        <v>2.0</v>
      </c>
      <c r="H26187" t="n">
        <v>2.0</v>
      </c>
      <c r="I26187" t="n">
        <v>2.0</v>
      </c>
      <c r="J26187">
        <f>F26187/G26187</f>
      </c>
      <c r="K26187">
        <f>F26187/I26187</f>
      </c>
      <c r="L26187">
        <f>H26187/I26187</f>
      </c>
    </row>
    <row r="26188">
      <c r="A26188" t="s">
        <v>1226</v>
      </c>
      <c r="B26188" t="s">
        <v>1221</v>
      </c>
      <c r="C26188" t="s">
        <v>49</v>
      </c>
      <c r="D26188" t="s">
        <v>72</v>
      </c>
      <c r="E26188" t="s">
        <v>438</v>
      </c>
      <c r="F26188" t="n">
        <v>5.0</v>
      </c>
      <c r="G26188" t="n">
        <v>4.0</v>
      </c>
      <c r="H26188" t="n">
        <v>4.0</v>
      </c>
      <c r="I26188" t="n">
        <v>4.0</v>
      </c>
      <c r="J26188">
        <f>F26188/G26188</f>
      </c>
      <c r="K26188">
        <f>F26188/I26188</f>
      </c>
      <c r="L26188">
        <f>H26188/I26188</f>
      </c>
    </row>
    <row r="26189">
      <c r="A26189" t="s">
        <v>1226</v>
      </c>
      <c r="B26189" t="s">
        <v>1221</v>
      </c>
      <c r="C26189" t="s">
        <v>49</v>
      </c>
      <c r="D26189" t="s">
        <v>72</v>
      </c>
      <c r="E26189" t="s">
        <v>440</v>
      </c>
      <c r="F26189" t="n">
        <v>2.0</v>
      </c>
      <c r="G26189" t="n">
        <v>2.0</v>
      </c>
      <c r="H26189" t="n">
        <v>2.0</v>
      </c>
      <c r="I26189" t="n">
        <v>2.0</v>
      </c>
      <c r="J26189">
        <f>F26189/G26189</f>
      </c>
      <c r="K26189">
        <f>F26189/I26189</f>
      </c>
      <c r="L26189">
        <f>H26189/I26189</f>
      </c>
    </row>
    <row r="26190">
      <c r="A26190" t="s">
        <v>1226</v>
      </c>
      <c r="B26190" t="s">
        <v>1221</v>
      </c>
      <c r="C26190" t="s">
        <v>49</v>
      </c>
      <c r="D26190" t="s">
        <v>72</v>
      </c>
      <c r="E26190" t="s">
        <v>441</v>
      </c>
      <c r="F26190" t="n">
        <v>1.0</v>
      </c>
      <c r="G26190" t="n">
        <v>1.0</v>
      </c>
      <c r="H26190" t="n">
        <v>1.0</v>
      </c>
      <c r="I26190" t="n">
        <v>1.0</v>
      </c>
      <c r="J26190">
        <f>F26190/G26190</f>
      </c>
      <c r="K26190">
        <f>F26190/I26190</f>
      </c>
      <c r="L26190">
        <f>H26190/I26190</f>
      </c>
    </row>
    <row r="26191">
      <c r="A26191" t="s">
        <v>1226</v>
      </c>
      <c r="B26191" t="s">
        <v>1221</v>
      </c>
      <c r="C26191" t="s">
        <v>49</v>
      </c>
      <c r="D26191" t="s">
        <v>72</v>
      </c>
      <c r="E26191" t="s">
        <v>442</v>
      </c>
      <c r="F26191" t="n">
        <v>3.0</v>
      </c>
      <c r="G26191" t="n">
        <v>3.0</v>
      </c>
      <c r="H26191" t="n">
        <v>3.0</v>
      </c>
      <c r="I26191" t="n">
        <v>3.0</v>
      </c>
      <c r="J26191">
        <f>F26191/G26191</f>
      </c>
      <c r="K26191">
        <f>F26191/I26191</f>
      </c>
      <c r="L26191">
        <f>H26191/I26191</f>
      </c>
    </row>
    <row r="26192">
      <c r="A26192" t="s">
        <v>1226</v>
      </c>
      <c r="B26192" t="s">
        <v>1221</v>
      </c>
      <c r="C26192" t="s">
        <v>49</v>
      </c>
      <c r="D26192" t="s">
        <v>72</v>
      </c>
      <c r="E26192" t="s">
        <v>443</v>
      </c>
      <c r="F26192" t="n">
        <v>5.0</v>
      </c>
      <c r="G26192" t="n">
        <v>5.0</v>
      </c>
      <c r="H26192" t="n">
        <v>5.0</v>
      </c>
      <c r="I26192" t="n">
        <v>5.0</v>
      </c>
      <c r="J26192">
        <f>F26192/G26192</f>
      </c>
      <c r="K26192">
        <f>F26192/I26192</f>
      </c>
      <c r="L26192">
        <f>H26192/I26192</f>
      </c>
    </row>
    <row r="26193">
      <c r="A26193" t="s">
        <v>1226</v>
      </c>
      <c r="B26193" t="s">
        <v>1221</v>
      </c>
      <c r="C26193" t="s">
        <v>49</v>
      </c>
      <c r="D26193" t="s">
        <v>72</v>
      </c>
      <c r="E26193" t="s">
        <v>444</v>
      </c>
      <c r="F26193" t="n">
        <v>4.0</v>
      </c>
      <c r="G26193" t="n">
        <v>3.0</v>
      </c>
      <c r="H26193" t="n">
        <v>3.0</v>
      </c>
      <c r="I26193" t="n">
        <v>3.0</v>
      </c>
      <c r="J26193">
        <f>F26193/G26193</f>
      </c>
      <c r="K26193">
        <f>F26193/I26193</f>
      </c>
      <c r="L26193">
        <f>H26193/I26193</f>
      </c>
    </row>
    <row r="26194">
      <c r="A26194" t="s">
        <v>1226</v>
      </c>
      <c r="B26194" t="s">
        <v>1221</v>
      </c>
      <c r="C26194" t="s">
        <v>49</v>
      </c>
      <c r="D26194" t="s">
        <v>72</v>
      </c>
      <c r="E26194" t="s">
        <v>445</v>
      </c>
      <c r="F26194" t="n">
        <v>1.0</v>
      </c>
      <c r="G26194" t="n">
        <v>1.0</v>
      </c>
      <c r="H26194" t="n">
        <v>1.0</v>
      </c>
      <c r="I26194" t="n">
        <v>1.0</v>
      </c>
      <c r="J26194">
        <f>F26194/G26194</f>
      </c>
      <c r="K26194">
        <f>F26194/I26194</f>
      </c>
      <c r="L26194">
        <f>H26194/I26194</f>
      </c>
    </row>
    <row r="26195">
      <c r="A26195" t="s">
        <v>1226</v>
      </c>
      <c r="B26195" t="s">
        <v>1221</v>
      </c>
      <c r="C26195" t="s">
        <v>49</v>
      </c>
      <c r="D26195" t="s">
        <v>72</v>
      </c>
      <c r="E26195" t="s">
        <v>447</v>
      </c>
      <c r="F26195" t="n">
        <v>2.0</v>
      </c>
      <c r="G26195" t="n">
        <v>2.0</v>
      </c>
      <c r="H26195" t="n">
        <v>2.0</v>
      </c>
      <c r="I26195" t="n">
        <v>2.0</v>
      </c>
      <c r="J26195">
        <f>F26195/G26195</f>
      </c>
      <c r="K26195">
        <f>F26195/I26195</f>
      </c>
      <c r="L26195">
        <f>H26195/I26195</f>
      </c>
    </row>
    <row r="26196">
      <c r="A26196" t="s">
        <v>1226</v>
      </c>
      <c r="B26196" t="s">
        <v>1221</v>
      </c>
      <c r="C26196" t="s">
        <v>49</v>
      </c>
      <c r="D26196" t="s">
        <v>72</v>
      </c>
      <c r="E26196" t="s">
        <v>448</v>
      </c>
      <c r="F26196" t="n">
        <v>2.0</v>
      </c>
      <c r="G26196" t="n">
        <v>2.0</v>
      </c>
      <c r="H26196" t="n">
        <v>2.0</v>
      </c>
      <c r="I26196" t="n">
        <v>2.0</v>
      </c>
      <c r="J26196">
        <f>F26196/G26196</f>
      </c>
      <c r="K26196">
        <f>F26196/I26196</f>
      </c>
      <c r="L26196">
        <f>H26196/I26196</f>
      </c>
    </row>
    <row r="26197">
      <c r="A26197" t="s">
        <v>1226</v>
      </c>
      <c r="B26197" t="s">
        <v>1221</v>
      </c>
      <c r="C26197" t="s">
        <v>49</v>
      </c>
      <c r="D26197" t="s">
        <v>72</v>
      </c>
      <c r="E26197" t="s">
        <v>450</v>
      </c>
      <c r="F26197" t="n">
        <v>2.0</v>
      </c>
      <c r="G26197" t="n">
        <v>2.0</v>
      </c>
      <c r="H26197" t="n">
        <v>2.0</v>
      </c>
      <c r="I26197" t="n">
        <v>2.0</v>
      </c>
      <c r="J26197">
        <f>F26197/G26197</f>
      </c>
      <c r="K26197">
        <f>F26197/I26197</f>
      </c>
      <c r="L26197">
        <f>H26197/I26197</f>
      </c>
    </row>
    <row r="26198">
      <c r="A26198" t="s">
        <v>1226</v>
      </c>
      <c r="B26198" t="s">
        <v>1221</v>
      </c>
      <c r="C26198" t="s">
        <v>49</v>
      </c>
      <c r="D26198" t="s">
        <v>72</v>
      </c>
      <c r="E26198" t="s">
        <v>451</v>
      </c>
      <c r="F26198" t="n">
        <v>1.0</v>
      </c>
      <c r="G26198" t="n">
        <v>1.0</v>
      </c>
      <c r="H26198" t="n">
        <v>1.0</v>
      </c>
      <c r="I26198" t="n">
        <v>1.0</v>
      </c>
      <c r="J26198">
        <f>F26198/G26198</f>
      </c>
      <c r="K26198">
        <f>F26198/I26198</f>
      </c>
      <c r="L26198">
        <f>H26198/I26198</f>
      </c>
    </row>
    <row r="26199">
      <c r="A26199" t="s">
        <v>1226</v>
      </c>
      <c r="B26199" t="s">
        <v>1221</v>
      </c>
      <c r="C26199" t="s">
        <v>49</v>
      </c>
      <c r="D26199" t="s">
        <v>72</v>
      </c>
      <c r="E26199" t="s">
        <v>453</v>
      </c>
      <c r="F26199" t="n">
        <v>2.0</v>
      </c>
      <c r="G26199" t="n">
        <v>2.0</v>
      </c>
      <c r="H26199" t="n">
        <v>2.0</v>
      </c>
      <c r="I26199" t="n">
        <v>2.0</v>
      </c>
      <c r="J26199">
        <f>F26199/G26199</f>
      </c>
      <c r="K26199">
        <f>F26199/I26199</f>
      </c>
      <c r="L26199">
        <f>H26199/I26199</f>
      </c>
    </row>
    <row r="26200">
      <c r="A26200" t="s">
        <v>1226</v>
      </c>
      <c r="B26200" t="s">
        <v>1221</v>
      </c>
      <c r="C26200" t="s">
        <v>49</v>
      </c>
      <c r="D26200" t="s">
        <v>72</v>
      </c>
      <c r="E26200" t="s">
        <v>454</v>
      </c>
      <c r="F26200" t="n">
        <v>4.0</v>
      </c>
      <c r="G26200" t="n">
        <v>3.0</v>
      </c>
      <c r="H26200" t="n">
        <v>3.0</v>
      </c>
      <c r="I26200" t="n">
        <v>3.0</v>
      </c>
      <c r="J26200">
        <f>F26200/G26200</f>
      </c>
      <c r="K26200">
        <f>F26200/I26200</f>
      </c>
      <c r="L26200">
        <f>H26200/I26200</f>
      </c>
    </row>
    <row r="26201">
      <c r="A26201" t="s">
        <v>1226</v>
      </c>
      <c r="B26201" t="s">
        <v>1221</v>
      </c>
      <c r="C26201" t="s">
        <v>49</v>
      </c>
      <c r="D26201" t="s">
        <v>72</v>
      </c>
      <c r="E26201" t="s">
        <v>457</v>
      </c>
      <c r="F26201" t="n">
        <v>9.0</v>
      </c>
      <c r="G26201" t="n">
        <v>8.0</v>
      </c>
      <c r="H26201" t="n">
        <v>8.0</v>
      </c>
      <c r="I26201" t="n">
        <v>8.0</v>
      </c>
      <c r="J26201">
        <f>F26201/G26201</f>
      </c>
      <c r="K26201">
        <f>F26201/I26201</f>
      </c>
      <c r="L26201">
        <f>H26201/I26201</f>
      </c>
    </row>
    <row r="26202">
      <c r="A26202" t="s">
        <v>1226</v>
      </c>
      <c r="B26202" t="s">
        <v>1221</v>
      </c>
      <c r="C26202" t="s">
        <v>49</v>
      </c>
      <c r="D26202" t="s">
        <v>72</v>
      </c>
      <c r="E26202" t="s">
        <v>458</v>
      </c>
      <c r="F26202" t="n">
        <v>1.0</v>
      </c>
      <c r="G26202" t="n">
        <v>1.0</v>
      </c>
      <c r="H26202" t="n">
        <v>1.0</v>
      </c>
      <c r="I26202" t="n">
        <v>1.0</v>
      </c>
      <c r="J26202">
        <f>F26202/G26202</f>
      </c>
      <c r="K26202">
        <f>F26202/I26202</f>
      </c>
      <c r="L26202">
        <f>H26202/I26202</f>
      </c>
    </row>
    <row r="26203">
      <c r="A26203" t="s">
        <v>1226</v>
      </c>
      <c r="B26203" t="s">
        <v>1221</v>
      </c>
      <c r="C26203" t="s">
        <v>49</v>
      </c>
      <c r="D26203" t="s">
        <v>72</v>
      </c>
      <c r="E26203" t="s">
        <v>459</v>
      </c>
      <c r="F26203" t="n">
        <v>1.0</v>
      </c>
      <c r="G26203" t="n">
        <v>1.0</v>
      </c>
      <c r="H26203" t="n">
        <v>1.0</v>
      </c>
      <c r="I26203" t="n">
        <v>1.0</v>
      </c>
      <c r="J26203">
        <f>F26203/G26203</f>
      </c>
      <c r="K26203">
        <f>F26203/I26203</f>
      </c>
      <c r="L26203">
        <f>H26203/I26203</f>
      </c>
    </row>
    <row r="26204">
      <c r="A26204" t="s">
        <v>1226</v>
      </c>
      <c r="B26204" t="s">
        <v>1221</v>
      </c>
      <c r="C26204" t="s">
        <v>49</v>
      </c>
      <c r="D26204" t="s">
        <v>72</v>
      </c>
      <c r="E26204" t="s">
        <v>460</v>
      </c>
      <c r="F26204" t="n">
        <v>1.0</v>
      </c>
      <c r="G26204" t="n">
        <v>1.0</v>
      </c>
      <c r="H26204" t="n">
        <v>1.0</v>
      </c>
      <c r="I26204" t="n">
        <v>1.0</v>
      </c>
      <c r="J26204">
        <f>F26204/G26204</f>
      </c>
      <c r="K26204">
        <f>F26204/I26204</f>
      </c>
      <c r="L26204">
        <f>H26204/I26204</f>
      </c>
    </row>
    <row r="26205">
      <c r="A26205" t="s">
        <v>1226</v>
      </c>
      <c r="B26205" t="s">
        <v>1221</v>
      </c>
      <c r="C26205" t="s">
        <v>49</v>
      </c>
      <c r="D26205" t="s">
        <v>72</v>
      </c>
      <c r="E26205" t="s">
        <v>463</v>
      </c>
      <c r="F26205" t="n">
        <v>3.0</v>
      </c>
      <c r="G26205" t="n">
        <v>2.0</v>
      </c>
      <c r="H26205" t="n">
        <v>2.0</v>
      </c>
      <c r="I26205" t="n">
        <v>2.0</v>
      </c>
      <c r="J26205">
        <f>F26205/G26205</f>
      </c>
      <c r="K26205">
        <f>F26205/I26205</f>
      </c>
      <c r="L26205">
        <f>H26205/I26205</f>
      </c>
    </row>
    <row r="26206">
      <c r="A26206" t="s">
        <v>1226</v>
      </c>
      <c r="B26206" t="s">
        <v>1221</v>
      </c>
      <c r="C26206" t="s">
        <v>49</v>
      </c>
      <c r="D26206" t="s">
        <v>72</v>
      </c>
      <c r="E26206" t="s">
        <v>464</v>
      </c>
      <c r="F26206" t="n">
        <v>1.0</v>
      </c>
      <c r="G26206" t="n">
        <v>1.0</v>
      </c>
      <c r="H26206" t="n">
        <v>1.0</v>
      </c>
      <c r="I26206" t="n">
        <v>1.0</v>
      </c>
      <c r="J26206">
        <f>F26206/G26206</f>
      </c>
      <c r="K26206">
        <f>F26206/I26206</f>
      </c>
      <c r="L26206">
        <f>H26206/I26206</f>
      </c>
    </row>
    <row r="26207">
      <c r="A26207" t="s">
        <v>1226</v>
      </c>
      <c r="B26207" t="s">
        <v>1221</v>
      </c>
      <c r="C26207" t="s">
        <v>49</v>
      </c>
      <c r="D26207" t="s">
        <v>72</v>
      </c>
      <c r="E26207" t="s">
        <v>467</v>
      </c>
      <c r="F26207" t="n">
        <v>5.0</v>
      </c>
      <c r="G26207" t="n">
        <v>3.0</v>
      </c>
      <c r="H26207" t="n">
        <v>3.0</v>
      </c>
      <c r="I26207" t="n">
        <v>3.0</v>
      </c>
      <c r="J26207">
        <f>F26207/G26207</f>
      </c>
      <c r="K26207">
        <f>F26207/I26207</f>
      </c>
      <c r="L26207">
        <f>H26207/I26207</f>
      </c>
    </row>
    <row r="26208">
      <c r="A26208" t="s">
        <v>1226</v>
      </c>
      <c r="B26208" t="s">
        <v>1221</v>
      </c>
      <c r="C26208" t="s">
        <v>49</v>
      </c>
      <c r="D26208" t="s">
        <v>30</v>
      </c>
      <c r="E26208" t="s">
        <v>477</v>
      </c>
      <c r="F26208" t="n">
        <v>2.0</v>
      </c>
      <c r="G26208" t="n">
        <v>2.0</v>
      </c>
      <c r="H26208" t="n">
        <v>2.0</v>
      </c>
      <c r="I26208" t="n">
        <v>1.0</v>
      </c>
      <c r="J26208">
        <f>F26208/G26208</f>
      </c>
      <c r="K26208">
        <f>F26208/I26208</f>
      </c>
      <c r="L26208">
        <f>H26208/I26208</f>
      </c>
    </row>
    <row r="26209">
      <c r="A26209" t="s">
        <v>1226</v>
      </c>
      <c r="B26209" t="s">
        <v>1221</v>
      </c>
      <c r="C26209" t="s">
        <v>49</v>
      </c>
      <c r="D26209" t="s">
        <v>136</v>
      </c>
      <c r="E26209" t="s">
        <v>478</v>
      </c>
      <c r="F26209" t="n">
        <v>1.0</v>
      </c>
      <c r="G26209" t="n">
        <v>1.0</v>
      </c>
      <c r="H26209" t="n">
        <v>1.0</v>
      </c>
      <c r="I26209" t="n">
        <v>1.0</v>
      </c>
      <c r="J26209">
        <f>F26209/G26209</f>
      </c>
      <c r="K26209">
        <f>F26209/I26209</f>
      </c>
      <c r="L26209">
        <f>H26209/I26209</f>
      </c>
    </row>
    <row r="26210">
      <c r="A26210" t="s">
        <v>1226</v>
      </c>
      <c r="B26210" t="s">
        <v>1221</v>
      </c>
      <c r="C26210" t="s">
        <v>49</v>
      </c>
      <c r="D26210" t="s">
        <v>136</v>
      </c>
      <c r="E26210" t="s">
        <v>480</v>
      </c>
      <c r="F26210" t="n">
        <v>2.0</v>
      </c>
      <c r="G26210" t="n">
        <v>2.0</v>
      </c>
      <c r="H26210" t="n">
        <v>2.0</v>
      </c>
      <c r="I26210" t="n">
        <v>2.0</v>
      </c>
      <c r="J26210">
        <f>F26210/G26210</f>
      </c>
      <c r="K26210">
        <f>F26210/I26210</f>
      </c>
      <c r="L26210">
        <f>H26210/I26210</f>
      </c>
    </row>
    <row r="26211">
      <c r="A26211" t="s">
        <v>1226</v>
      </c>
      <c r="B26211" t="s">
        <v>1221</v>
      </c>
      <c r="C26211" t="s">
        <v>49</v>
      </c>
      <c r="D26211" t="s">
        <v>136</v>
      </c>
      <c r="E26211" t="s">
        <v>481</v>
      </c>
      <c r="F26211" t="n">
        <v>2.0</v>
      </c>
      <c r="G26211" t="n">
        <v>2.0</v>
      </c>
      <c r="H26211" t="n">
        <v>2.0</v>
      </c>
      <c r="I26211" t="n">
        <v>2.0</v>
      </c>
      <c r="J26211">
        <f>F26211/G26211</f>
      </c>
      <c r="K26211">
        <f>F26211/I26211</f>
      </c>
      <c r="L26211">
        <f>H26211/I26211</f>
      </c>
    </row>
    <row r="26212">
      <c r="A26212" t="s">
        <v>1226</v>
      </c>
      <c r="B26212" t="s">
        <v>1221</v>
      </c>
      <c r="C26212" t="s">
        <v>49</v>
      </c>
      <c r="D26212" t="s">
        <v>136</v>
      </c>
      <c r="E26212" t="s">
        <v>484</v>
      </c>
      <c r="F26212" t="n">
        <v>2.0</v>
      </c>
      <c r="G26212" t="n">
        <v>2.0</v>
      </c>
      <c r="H26212" t="n">
        <v>2.0</v>
      </c>
      <c r="I26212" t="n">
        <v>2.0</v>
      </c>
      <c r="J26212">
        <f>F26212/G26212</f>
      </c>
      <c r="K26212">
        <f>F26212/I26212</f>
      </c>
      <c r="L26212">
        <f>H26212/I26212</f>
      </c>
    </row>
    <row r="26213">
      <c r="A26213" t="s">
        <v>1226</v>
      </c>
      <c r="B26213" t="s">
        <v>1221</v>
      </c>
      <c r="C26213" t="s">
        <v>49</v>
      </c>
      <c r="D26213" t="s">
        <v>72</v>
      </c>
      <c r="E26213" t="s">
        <v>489</v>
      </c>
      <c r="F26213" t="n">
        <v>1.0</v>
      </c>
      <c r="G26213" t="n">
        <v>1.0</v>
      </c>
      <c r="H26213" t="n">
        <v>1.0</v>
      </c>
      <c r="I26213" t="n">
        <v>1.0</v>
      </c>
      <c r="J26213">
        <f>F26213/G26213</f>
      </c>
      <c r="K26213">
        <f>F26213/I26213</f>
      </c>
      <c r="L26213">
        <f>H26213/I26213</f>
      </c>
    </row>
    <row r="26214">
      <c r="A26214" t="s">
        <v>1226</v>
      </c>
      <c r="B26214" t="s">
        <v>1221</v>
      </c>
      <c r="C26214" t="s">
        <v>49</v>
      </c>
      <c r="D26214" t="s">
        <v>72</v>
      </c>
      <c r="E26214" t="s">
        <v>490</v>
      </c>
      <c r="F26214" t="n">
        <v>1.0</v>
      </c>
      <c r="G26214" t="n">
        <v>1.0</v>
      </c>
      <c r="H26214" t="n">
        <v>1.0</v>
      </c>
      <c r="I26214" t="n">
        <v>1.0</v>
      </c>
      <c r="J26214">
        <f>F26214/G26214</f>
      </c>
      <c r="K26214">
        <f>F26214/I26214</f>
      </c>
      <c r="L26214">
        <f>H26214/I26214</f>
      </c>
    </row>
    <row r="26215">
      <c r="A26215" t="s">
        <v>1226</v>
      </c>
      <c r="B26215" t="s">
        <v>1221</v>
      </c>
      <c r="C26215" t="s">
        <v>49</v>
      </c>
      <c r="D26215" t="s">
        <v>72</v>
      </c>
      <c r="E26215" t="s">
        <v>493</v>
      </c>
      <c r="F26215" t="n">
        <v>1.0</v>
      </c>
      <c r="G26215" t="n">
        <v>1.0</v>
      </c>
      <c r="H26215" t="n">
        <v>1.0</v>
      </c>
      <c r="I26215" t="n">
        <v>1.0</v>
      </c>
      <c r="J26215">
        <f>F26215/G26215</f>
      </c>
      <c r="K26215">
        <f>F26215/I26215</f>
      </c>
      <c r="L26215">
        <f>H26215/I26215</f>
      </c>
    </row>
    <row r="26216">
      <c r="A26216" t="s">
        <v>1226</v>
      </c>
      <c r="B26216" t="s">
        <v>1221</v>
      </c>
      <c r="C26216" t="s">
        <v>49</v>
      </c>
      <c r="D26216" t="s">
        <v>72</v>
      </c>
      <c r="E26216" t="s">
        <v>494</v>
      </c>
      <c r="F26216" t="n">
        <v>2.0</v>
      </c>
      <c r="G26216" t="n">
        <v>2.0</v>
      </c>
      <c r="H26216" t="n">
        <v>2.0</v>
      </c>
      <c r="I26216" t="n">
        <v>2.0</v>
      </c>
      <c r="J26216">
        <f>F26216/G26216</f>
      </c>
      <c r="K26216">
        <f>F26216/I26216</f>
      </c>
      <c r="L26216">
        <f>H26216/I26216</f>
      </c>
    </row>
    <row r="26217">
      <c r="A26217" t="s">
        <v>1226</v>
      </c>
      <c r="B26217" t="s">
        <v>1221</v>
      </c>
      <c r="C26217" t="s">
        <v>49</v>
      </c>
      <c r="D26217" t="s">
        <v>72</v>
      </c>
      <c r="E26217" t="s">
        <v>495</v>
      </c>
      <c r="F26217" t="n">
        <v>5.0</v>
      </c>
      <c r="G26217" t="n">
        <v>3.0</v>
      </c>
      <c r="H26217" t="n">
        <v>3.0</v>
      </c>
      <c r="I26217" t="n">
        <v>3.0</v>
      </c>
      <c r="J26217">
        <f>F26217/G26217</f>
      </c>
      <c r="K26217">
        <f>F26217/I26217</f>
      </c>
      <c r="L26217">
        <f>H26217/I26217</f>
      </c>
    </row>
    <row r="26218">
      <c r="A26218" t="s">
        <v>1226</v>
      </c>
      <c r="B26218" t="s">
        <v>1221</v>
      </c>
      <c r="C26218" t="s">
        <v>49</v>
      </c>
      <c r="D26218" t="s">
        <v>72</v>
      </c>
      <c r="E26218" t="s">
        <v>496</v>
      </c>
      <c r="F26218" t="n">
        <v>1.0</v>
      </c>
      <c r="G26218" t="n">
        <v>1.0</v>
      </c>
      <c r="H26218" t="n">
        <v>1.0</v>
      </c>
      <c r="I26218" t="n">
        <v>1.0</v>
      </c>
      <c r="J26218">
        <f>F26218/G26218</f>
      </c>
      <c r="K26218">
        <f>F26218/I26218</f>
      </c>
      <c r="L26218">
        <f>H26218/I26218</f>
      </c>
    </row>
    <row r="26219">
      <c r="A26219" t="s">
        <v>1226</v>
      </c>
      <c r="B26219" t="s">
        <v>1221</v>
      </c>
      <c r="C26219" t="s">
        <v>49</v>
      </c>
      <c r="D26219" t="s">
        <v>72</v>
      </c>
      <c r="E26219" t="s">
        <v>497</v>
      </c>
      <c r="F26219" t="n">
        <v>4.0</v>
      </c>
      <c r="G26219" t="n">
        <v>4.0</v>
      </c>
      <c r="H26219" t="n">
        <v>4.0</v>
      </c>
      <c r="I26219" t="n">
        <v>4.0</v>
      </c>
      <c r="J26219">
        <f>F26219/G26219</f>
      </c>
      <c r="K26219">
        <f>F26219/I26219</f>
      </c>
      <c r="L26219">
        <f>H26219/I26219</f>
      </c>
    </row>
    <row r="26220">
      <c r="A26220" t="s">
        <v>1226</v>
      </c>
      <c r="B26220" t="s">
        <v>1221</v>
      </c>
      <c r="C26220" t="s">
        <v>49</v>
      </c>
      <c r="D26220" t="s">
        <v>72</v>
      </c>
      <c r="E26220" t="s">
        <v>498</v>
      </c>
      <c r="F26220" t="n">
        <v>1.0</v>
      </c>
      <c r="G26220" t="n">
        <v>1.0</v>
      </c>
      <c r="H26220" t="n">
        <v>1.0</v>
      </c>
      <c r="I26220" t="n">
        <v>1.0</v>
      </c>
      <c r="J26220">
        <f>F26220/G26220</f>
      </c>
      <c r="K26220">
        <f>F26220/I26220</f>
      </c>
      <c r="L26220">
        <f>H26220/I26220</f>
      </c>
    </row>
    <row r="26221">
      <c r="A26221" t="s">
        <v>1226</v>
      </c>
      <c r="B26221" t="s">
        <v>1221</v>
      </c>
      <c r="C26221" t="s">
        <v>49</v>
      </c>
      <c r="D26221" t="s">
        <v>72</v>
      </c>
      <c r="E26221" t="s">
        <v>499</v>
      </c>
      <c r="F26221" t="n">
        <v>1.0</v>
      </c>
      <c r="G26221" t="n">
        <v>1.0</v>
      </c>
      <c r="H26221" t="n">
        <v>1.0</v>
      </c>
      <c r="I26221" t="n">
        <v>1.0</v>
      </c>
      <c r="J26221">
        <f>F26221/G26221</f>
      </c>
      <c r="K26221">
        <f>F26221/I26221</f>
      </c>
      <c r="L26221">
        <f>H26221/I26221</f>
      </c>
    </row>
    <row r="26222">
      <c r="A26222" t="s">
        <v>1226</v>
      </c>
      <c r="B26222" t="s">
        <v>1221</v>
      </c>
      <c r="C26222" t="s">
        <v>49</v>
      </c>
      <c r="D26222" t="s">
        <v>72</v>
      </c>
      <c r="E26222" t="s">
        <v>500</v>
      </c>
      <c r="F26222" t="n">
        <v>1.0</v>
      </c>
      <c r="G26222" t="n">
        <v>1.0</v>
      </c>
      <c r="H26222" t="n">
        <v>1.0</v>
      </c>
      <c r="I26222" t="n">
        <v>1.0</v>
      </c>
      <c r="J26222">
        <f>F26222/G26222</f>
      </c>
      <c r="K26222">
        <f>F26222/I26222</f>
      </c>
      <c r="L26222">
        <f>H26222/I26222</f>
      </c>
    </row>
    <row r="26223">
      <c r="A26223" t="s">
        <v>1226</v>
      </c>
      <c r="B26223" t="s">
        <v>1221</v>
      </c>
      <c r="C26223" t="s">
        <v>49</v>
      </c>
      <c r="D26223" t="s">
        <v>72</v>
      </c>
      <c r="E26223" t="s">
        <v>501</v>
      </c>
      <c r="F26223" t="n">
        <v>1.0</v>
      </c>
      <c r="G26223" t="n">
        <v>1.0</v>
      </c>
      <c r="H26223" t="n">
        <v>1.0</v>
      </c>
      <c r="I26223" t="n">
        <v>1.0</v>
      </c>
      <c r="J26223">
        <f>F26223/G26223</f>
      </c>
      <c r="K26223">
        <f>F26223/I26223</f>
      </c>
      <c r="L26223">
        <f>H26223/I26223</f>
      </c>
    </row>
    <row r="26224">
      <c r="A26224" t="s">
        <v>1226</v>
      </c>
      <c r="B26224" t="s">
        <v>1221</v>
      </c>
      <c r="C26224" t="s">
        <v>49</v>
      </c>
      <c r="D26224" t="s">
        <v>72</v>
      </c>
      <c r="E26224" t="s">
        <v>504</v>
      </c>
      <c r="F26224" t="n">
        <v>4.0</v>
      </c>
      <c r="G26224" t="n">
        <v>3.0</v>
      </c>
      <c r="H26224" t="n">
        <v>3.0</v>
      </c>
      <c r="I26224" t="n">
        <v>3.0</v>
      </c>
      <c r="J26224">
        <f>F26224/G26224</f>
      </c>
      <c r="K26224">
        <f>F26224/I26224</f>
      </c>
      <c r="L26224">
        <f>H26224/I26224</f>
      </c>
    </row>
    <row r="26225">
      <c r="A26225" t="s">
        <v>1226</v>
      </c>
      <c r="B26225" t="s">
        <v>1221</v>
      </c>
      <c r="C26225" t="s">
        <v>49</v>
      </c>
      <c r="D26225" t="s">
        <v>72</v>
      </c>
      <c r="E26225" t="s">
        <v>505</v>
      </c>
      <c r="F26225" t="n">
        <v>1.0</v>
      </c>
      <c r="G26225" t="n">
        <v>1.0</v>
      </c>
      <c r="H26225" t="n">
        <v>1.0</v>
      </c>
      <c r="I26225" t="n">
        <v>1.0</v>
      </c>
      <c r="J26225">
        <f>F26225/G26225</f>
      </c>
      <c r="K26225">
        <f>F26225/I26225</f>
      </c>
      <c r="L26225">
        <f>H26225/I26225</f>
      </c>
    </row>
    <row r="26226">
      <c r="A26226" t="s">
        <v>1226</v>
      </c>
      <c r="B26226" t="s">
        <v>1221</v>
      </c>
      <c r="C26226" t="s">
        <v>49</v>
      </c>
      <c r="D26226" t="s">
        <v>72</v>
      </c>
      <c r="E26226" t="s">
        <v>506</v>
      </c>
      <c r="F26226" t="n">
        <v>2.0</v>
      </c>
      <c r="G26226" t="n">
        <v>2.0</v>
      </c>
      <c r="H26226" t="n">
        <v>2.0</v>
      </c>
      <c r="I26226" t="n">
        <v>2.0</v>
      </c>
      <c r="J26226">
        <f>F26226/G26226</f>
      </c>
      <c r="K26226">
        <f>F26226/I26226</f>
      </c>
      <c r="L26226">
        <f>H26226/I26226</f>
      </c>
    </row>
    <row r="26227">
      <c r="A26227" t="s">
        <v>1226</v>
      </c>
      <c r="B26227" t="s">
        <v>1221</v>
      </c>
      <c r="C26227" t="s">
        <v>49</v>
      </c>
      <c r="D26227" t="s">
        <v>72</v>
      </c>
      <c r="E26227" t="s">
        <v>507</v>
      </c>
      <c r="F26227" t="n">
        <v>1.0</v>
      </c>
      <c r="G26227" t="n">
        <v>1.0</v>
      </c>
      <c r="H26227" t="n">
        <v>1.0</v>
      </c>
      <c r="I26227" t="n">
        <v>1.0</v>
      </c>
      <c r="J26227">
        <f>F26227/G26227</f>
      </c>
      <c r="K26227">
        <f>F26227/I26227</f>
      </c>
      <c r="L26227">
        <f>H26227/I26227</f>
      </c>
    </row>
    <row r="26228">
      <c r="A26228" t="s">
        <v>1226</v>
      </c>
      <c r="B26228" t="s">
        <v>1221</v>
      </c>
      <c r="C26228" t="s">
        <v>49</v>
      </c>
      <c r="D26228" t="s">
        <v>72</v>
      </c>
      <c r="E26228" t="s">
        <v>508</v>
      </c>
      <c r="F26228" t="n">
        <v>2.0</v>
      </c>
      <c r="G26228" t="n">
        <v>2.0</v>
      </c>
      <c r="H26228" t="n">
        <v>2.0</v>
      </c>
      <c r="I26228" t="n">
        <v>2.0</v>
      </c>
      <c r="J26228">
        <f>F26228/G26228</f>
      </c>
      <c r="K26228">
        <f>F26228/I26228</f>
      </c>
      <c r="L26228">
        <f>H26228/I26228</f>
      </c>
    </row>
    <row r="26229">
      <c r="A26229" t="s">
        <v>1226</v>
      </c>
      <c r="B26229" t="s">
        <v>1221</v>
      </c>
      <c r="C26229" t="s">
        <v>49</v>
      </c>
      <c r="D26229" t="s">
        <v>72</v>
      </c>
      <c r="E26229" t="s">
        <v>509</v>
      </c>
      <c r="F26229" t="n">
        <v>3.0</v>
      </c>
      <c r="G26229" t="n">
        <v>3.0</v>
      </c>
      <c r="H26229" t="n">
        <v>3.0</v>
      </c>
      <c r="I26229" t="n">
        <v>3.0</v>
      </c>
      <c r="J26229">
        <f>F26229/G26229</f>
      </c>
      <c r="K26229">
        <f>F26229/I26229</f>
      </c>
      <c r="L26229">
        <f>H26229/I26229</f>
      </c>
    </row>
    <row r="26230">
      <c r="A26230" t="s">
        <v>1226</v>
      </c>
      <c r="B26230" t="s">
        <v>1221</v>
      </c>
      <c r="C26230" t="s">
        <v>49</v>
      </c>
      <c r="D26230" t="s">
        <v>72</v>
      </c>
      <c r="E26230" t="s">
        <v>510</v>
      </c>
      <c r="F26230" t="n">
        <v>4.0</v>
      </c>
      <c r="G26230" t="n">
        <v>4.0</v>
      </c>
      <c r="H26230" t="n">
        <v>4.0</v>
      </c>
      <c r="I26230" t="n">
        <v>4.0</v>
      </c>
      <c r="J26230">
        <f>F26230/G26230</f>
      </c>
      <c r="K26230">
        <f>F26230/I26230</f>
      </c>
      <c r="L26230">
        <f>H26230/I26230</f>
      </c>
    </row>
    <row r="26231">
      <c r="A26231" t="s">
        <v>1226</v>
      </c>
      <c r="B26231" t="s">
        <v>1221</v>
      </c>
      <c r="C26231" t="s">
        <v>49</v>
      </c>
      <c r="D26231" t="s">
        <v>72</v>
      </c>
      <c r="E26231" t="s">
        <v>512</v>
      </c>
      <c r="F26231" t="n">
        <v>2.0</v>
      </c>
      <c r="G26231" t="n">
        <v>2.0</v>
      </c>
      <c r="H26231" t="n">
        <v>2.0</v>
      </c>
      <c r="I26231" t="n">
        <v>2.0</v>
      </c>
      <c r="J26231">
        <f>F26231/G26231</f>
      </c>
      <c r="K26231">
        <f>F26231/I26231</f>
      </c>
      <c r="L26231">
        <f>H26231/I26231</f>
      </c>
    </row>
    <row r="26232">
      <c r="A26232" t="s">
        <v>1226</v>
      </c>
      <c r="B26232" t="s">
        <v>1221</v>
      </c>
      <c r="C26232" t="s">
        <v>49</v>
      </c>
      <c r="D26232" t="s">
        <v>72</v>
      </c>
      <c r="E26232" t="s">
        <v>514</v>
      </c>
      <c r="F26232" t="n">
        <v>3.0</v>
      </c>
      <c r="G26232" t="n">
        <v>3.0</v>
      </c>
      <c r="H26232" t="n">
        <v>3.0</v>
      </c>
      <c r="I26232" t="n">
        <v>3.0</v>
      </c>
      <c r="J26232">
        <f>F26232/G26232</f>
      </c>
      <c r="K26232">
        <f>F26232/I26232</f>
      </c>
      <c r="L26232">
        <f>H26232/I26232</f>
      </c>
    </row>
    <row r="26233">
      <c r="A26233" t="s">
        <v>1226</v>
      </c>
      <c r="B26233" t="s">
        <v>1221</v>
      </c>
      <c r="C26233" t="s">
        <v>49</v>
      </c>
      <c r="D26233" t="s">
        <v>72</v>
      </c>
      <c r="E26233" t="s">
        <v>517</v>
      </c>
      <c r="F26233" t="n">
        <v>1.0</v>
      </c>
      <c r="G26233" t="n">
        <v>1.0</v>
      </c>
      <c r="H26233" t="n">
        <v>1.0</v>
      </c>
      <c r="I26233" t="n">
        <v>1.0</v>
      </c>
      <c r="J26233">
        <f>F26233/G26233</f>
      </c>
      <c r="K26233">
        <f>F26233/I26233</f>
      </c>
      <c r="L26233">
        <f>H26233/I26233</f>
      </c>
    </row>
    <row r="26234">
      <c r="A26234" t="s">
        <v>1226</v>
      </c>
      <c r="B26234" t="s">
        <v>1221</v>
      </c>
      <c r="C26234" t="s">
        <v>49</v>
      </c>
      <c r="D26234" t="s">
        <v>72</v>
      </c>
      <c r="E26234" t="s">
        <v>518</v>
      </c>
      <c r="F26234" t="n">
        <v>1.0</v>
      </c>
      <c r="G26234" t="n">
        <v>1.0</v>
      </c>
      <c r="H26234" t="n">
        <v>1.0</v>
      </c>
      <c r="I26234" t="n">
        <v>1.0</v>
      </c>
      <c r="J26234">
        <f>F26234/G26234</f>
      </c>
      <c r="K26234">
        <f>F26234/I26234</f>
      </c>
      <c r="L26234">
        <f>H26234/I26234</f>
      </c>
    </row>
    <row r="26235">
      <c r="A26235" t="s">
        <v>1226</v>
      </c>
      <c r="B26235" t="s">
        <v>1221</v>
      </c>
      <c r="C26235" t="s">
        <v>49</v>
      </c>
      <c r="D26235" t="s">
        <v>72</v>
      </c>
      <c r="E26235" t="s">
        <v>520</v>
      </c>
      <c r="F26235" t="n">
        <v>2.0</v>
      </c>
      <c r="G26235" t="n">
        <v>2.0</v>
      </c>
      <c r="H26235" t="n">
        <v>2.0</v>
      </c>
      <c r="I26235" t="n">
        <v>2.0</v>
      </c>
      <c r="J26235">
        <f>F26235/G26235</f>
      </c>
      <c r="K26235">
        <f>F26235/I26235</f>
      </c>
      <c r="L26235">
        <f>H26235/I26235</f>
      </c>
    </row>
    <row r="26236">
      <c r="A26236" t="s">
        <v>1226</v>
      </c>
      <c r="B26236" t="s">
        <v>1221</v>
      </c>
      <c r="C26236" t="s">
        <v>49</v>
      </c>
      <c r="D26236" t="s">
        <v>72</v>
      </c>
      <c r="E26236" t="s">
        <v>521</v>
      </c>
      <c r="F26236" t="n">
        <v>3.0</v>
      </c>
      <c r="G26236" t="n">
        <v>3.0</v>
      </c>
      <c r="H26236" t="n">
        <v>3.0</v>
      </c>
      <c r="I26236" t="n">
        <v>3.0</v>
      </c>
      <c r="J26236">
        <f>F26236/G26236</f>
      </c>
      <c r="K26236">
        <f>F26236/I26236</f>
      </c>
      <c r="L26236">
        <f>H26236/I26236</f>
      </c>
    </row>
    <row r="26237">
      <c r="A26237" t="s">
        <v>1226</v>
      </c>
      <c r="B26237" t="s">
        <v>1221</v>
      </c>
      <c r="C26237" t="s">
        <v>49</v>
      </c>
      <c r="D26237" t="s">
        <v>72</v>
      </c>
      <c r="E26237" t="s">
        <v>522</v>
      </c>
      <c r="F26237" t="n">
        <v>1.0</v>
      </c>
      <c r="G26237" t="n">
        <v>1.0</v>
      </c>
      <c r="H26237" t="n">
        <v>1.0</v>
      </c>
      <c r="I26237" t="n">
        <v>1.0</v>
      </c>
      <c r="J26237">
        <f>F26237/G26237</f>
      </c>
      <c r="K26237">
        <f>F26237/I26237</f>
      </c>
      <c r="L26237">
        <f>H26237/I26237</f>
      </c>
    </row>
    <row r="26238">
      <c r="A26238" t="s">
        <v>1226</v>
      </c>
      <c r="B26238" t="s">
        <v>1221</v>
      </c>
      <c r="C26238" t="s">
        <v>49</v>
      </c>
      <c r="D26238" t="s">
        <v>72</v>
      </c>
      <c r="E26238" t="s">
        <v>531</v>
      </c>
      <c r="F26238" t="n">
        <v>1.0</v>
      </c>
      <c r="G26238" t="n">
        <v>1.0</v>
      </c>
      <c r="H26238" t="n">
        <v>1.0</v>
      </c>
      <c r="I26238" t="n">
        <v>1.0</v>
      </c>
      <c r="J26238">
        <f>F26238/G26238</f>
      </c>
      <c r="K26238">
        <f>F26238/I26238</f>
      </c>
      <c r="L26238">
        <f>H26238/I26238</f>
      </c>
    </row>
    <row r="26239">
      <c r="A26239" t="s">
        <v>1226</v>
      </c>
      <c r="B26239" t="s">
        <v>1221</v>
      </c>
      <c r="C26239" t="s">
        <v>49</v>
      </c>
      <c r="D26239" t="s">
        <v>72</v>
      </c>
      <c r="E26239" t="s">
        <v>533</v>
      </c>
      <c r="F26239" t="n">
        <v>1.0</v>
      </c>
      <c r="G26239" t="n">
        <v>1.0</v>
      </c>
      <c r="H26239" t="n">
        <v>1.0</v>
      </c>
      <c r="I26239" t="n">
        <v>1.0</v>
      </c>
      <c r="J26239">
        <f>F26239/G26239</f>
      </c>
      <c r="K26239">
        <f>F26239/I26239</f>
      </c>
      <c r="L26239">
        <f>H26239/I26239</f>
      </c>
    </row>
    <row r="26240">
      <c r="A26240" t="s">
        <v>1226</v>
      </c>
      <c r="B26240" t="s">
        <v>1221</v>
      </c>
      <c r="C26240" t="s">
        <v>49</v>
      </c>
      <c r="D26240" t="s">
        <v>72</v>
      </c>
      <c r="E26240" t="s">
        <v>535</v>
      </c>
      <c r="F26240" t="n">
        <v>1.0</v>
      </c>
      <c r="G26240" t="n">
        <v>1.0</v>
      </c>
      <c r="H26240" t="n">
        <v>1.0</v>
      </c>
      <c r="I26240" t="n">
        <v>1.0</v>
      </c>
      <c r="J26240">
        <f>F26240/G26240</f>
      </c>
      <c r="K26240">
        <f>F26240/I26240</f>
      </c>
      <c r="L26240">
        <f>H26240/I26240</f>
      </c>
    </row>
    <row r="26241">
      <c r="A26241" t="s">
        <v>1226</v>
      </c>
      <c r="B26241" t="s">
        <v>1221</v>
      </c>
      <c r="C26241" t="s">
        <v>49</v>
      </c>
      <c r="D26241" t="s">
        <v>72</v>
      </c>
      <c r="E26241" t="s">
        <v>537</v>
      </c>
      <c r="F26241" t="n">
        <v>5.0</v>
      </c>
      <c r="G26241" t="n">
        <v>5.0</v>
      </c>
      <c r="H26241" t="n">
        <v>5.0</v>
      </c>
      <c r="I26241" t="n">
        <v>5.0</v>
      </c>
      <c r="J26241">
        <f>F26241/G26241</f>
      </c>
      <c r="K26241">
        <f>F26241/I26241</f>
      </c>
      <c r="L26241">
        <f>H26241/I26241</f>
      </c>
    </row>
    <row r="26242">
      <c r="A26242" t="s">
        <v>1226</v>
      </c>
      <c r="B26242" t="s">
        <v>1221</v>
      </c>
      <c r="C26242" t="s">
        <v>49</v>
      </c>
      <c r="D26242" t="s">
        <v>72</v>
      </c>
      <c r="E26242" t="s">
        <v>539</v>
      </c>
      <c r="F26242" t="n">
        <v>1.0</v>
      </c>
      <c r="G26242" t="n">
        <v>1.0</v>
      </c>
      <c r="H26242" t="n">
        <v>1.0</v>
      </c>
      <c r="I26242" t="n">
        <v>1.0</v>
      </c>
      <c r="J26242">
        <f>F26242/G26242</f>
      </c>
      <c r="K26242">
        <f>F26242/I26242</f>
      </c>
      <c r="L26242">
        <f>H26242/I26242</f>
      </c>
    </row>
    <row r="26243">
      <c r="A26243" t="s">
        <v>1226</v>
      </c>
      <c r="B26243" t="s">
        <v>1221</v>
      </c>
      <c r="C26243" t="s">
        <v>49</v>
      </c>
      <c r="D26243" t="s">
        <v>72</v>
      </c>
      <c r="E26243" t="s">
        <v>541</v>
      </c>
      <c r="F26243" t="n">
        <v>1.0</v>
      </c>
      <c r="G26243" t="n">
        <v>1.0</v>
      </c>
      <c r="H26243" t="n">
        <v>1.0</v>
      </c>
      <c r="I26243" t="n">
        <v>1.0</v>
      </c>
      <c r="J26243">
        <f>F26243/G26243</f>
      </c>
      <c r="K26243">
        <f>F26243/I26243</f>
      </c>
      <c r="L26243">
        <f>H26243/I26243</f>
      </c>
    </row>
    <row r="26244">
      <c r="A26244" t="s">
        <v>1226</v>
      </c>
      <c r="B26244" t="s">
        <v>1221</v>
      </c>
      <c r="C26244" t="s">
        <v>49</v>
      </c>
      <c r="D26244" t="s">
        <v>72</v>
      </c>
      <c r="E26244" t="s">
        <v>542</v>
      </c>
      <c r="F26244" t="n">
        <v>4.0</v>
      </c>
      <c r="G26244" t="n">
        <v>4.0</v>
      </c>
      <c r="H26244" t="n">
        <v>4.0</v>
      </c>
      <c r="I26244" t="n">
        <v>4.0</v>
      </c>
      <c r="J26244">
        <f>F26244/G26244</f>
      </c>
      <c r="K26244">
        <f>F26244/I26244</f>
      </c>
      <c r="L26244">
        <f>H26244/I26244</f>
      </c>
    </row>
    <row r="26245">
      <c r="A26245" t="s">
        <v>1226</v>
      </c>
      <c r="B26245" t="s">
        <v>1221</v>
      </c>
      <c r="C26245" t="s">
        <v>49</v>
      </c>
      <c r="D26245" t="s">
        <v>72</v>
      </c>
      <c r="E26245" t="s">
        <v>543</v>
      </c>
      <c r="F26245" t="n">
        <v>1.0</v>
      </c>
      <c r="G26245" t="n">
        <v>1.0</v>
      </c>
      <c r="H26245" t="n">
        <v>1.0</v>
      </c>
      <c r="I26245" t="n">
        <v>1.0</v>
      </c>
      <c r="J26245">
        <f>F26245/G26245</f>
      </c>
      <c r="K26245">
        <f>F26245/I26245</f>
      </c>
      <c r="L26245">
        <f>H26245/I26245</f>
      </c>
    </row>
    <row r="26246">
      <c r="A26246" t="s">
        <v>1226</v>
      </c>
      <c r="B26246" t="s">
        <v>1221</v>
      </c>
      <c r="C26246" t="s">
        <v>49</v>
      </c>
      <c r="D26246" t="s">
        <v>72</v>
      </c>
      <c r="E26246" t="s">
        <v>544</v>
      </c>
      <c r="F26246" t="n">
        <v>1.0</v>
      </c>
      <c r="G26246" t="n">
        <v>1.0</v>
      </c>
      <c r="H26246" t="n">
        <v>1.0</v>
      </c>
      <c r="I26246" t="n">
        <v>1.0</v>
      </c>
      <c r="J26246">
        <f>F26246/G26246</f>
      </c>
      <c r="K26246">
        <f>F26246/I26246</f>
      </c>
      <c r="L26246">
        <f>H26246/I26246</f>
      </c>
    </row>
    <row r="26247">
      <c r="A26247" t="s">
        <v>1226</v>
      </c>
      <c r="B26247" t="s">
        <v>1221</v>
      </c>
      <c r="C26247" t="s">
        <v>49</v>
      </c>
      <c r="D26247" t="s">
        <v>72</v>
      </c>
      <c r="E26247" t="s">
        <v>546</v>
      </c>
      <c r="F26247" t="n">
        <v>2.0</v>
      </c>
      <c r="G26247" t="n">
        <v>2.0</v>
      </c>
      <c r="H26247" t="n">
        <v>2.0</v>
      </c>
      <c r="I26247" t="n">
        <v>2.0</v>
      </c>
      <c r="J26247">
        <f>F26247/G26247</f>
      </c>
      <c r="K26247">
        <f>F26247/I26247</f>
      </c>
      <c r="L26247">
        <f>H26247/I26247</f>
      </c>
    </row>
    <row r="26248">
      <c r="A26248" t="s">
        <v>1226</v>
      </c>
      <c r="B26248" t="s">
        <v>1221</v>
      </c>
      <c r="C26248" t="s">
        <v>49</v>
      </c>
      <c r="D26248" t="s">
        <v>72</v>
      </c>
      <c r="E26248" t="s">
        <v>548</v>
      </c>
      <c r="F26248" t="n">
        <v>3.0</v>
      </c>
      <c r="G26248" t="n">
        <v>3.0</v>
      </c>
      <c r="H26248" t="n">
        <v>3.0</v>
      </c>
      <c r="I26248" t="n">
        <v>3.0</v>
      </c>
      <c r="J26248">
        <f>F26248/G26248</f>
      </c>
      <c r="K26248">
        <f>F26248/I26248</f>
      </c>
      <c r="L26248">
        <f>H26248/I26248</f>
      </c>
    </row>
    <row r="26249">
      <c r="A26249" t="s">
        <v>1226</v>
      </c>
      <c r="B26249" t="s">
        <v>1221</v>
      </c>
      <c r="C26249" t="s">
        <v>49</v>
      </c>
      <c r="D26249" t="s">
        <v>136</v>
      </c>
      <c r="E26249" t="s">
        <v>573</v>
      </c>
      <c r="F26249" t="n">
        <v>3.0</v>
      </c>
      <c r="G26249" t="n">
        <v>3.0</v>
      </c>
      <c r="H26249" t="n">
        <v>3.0</v>
      </c>
      <c r="I26249" t="n">
        <v>2.0</v>
      </c>
      <c r="J26249">
        <f>F26249/G26249</f>
      </c>
      <c r="K26249">
        <f>F26249/I26249</f>
      </c>
      <c r="L26249">
        <f>H26249/I26249</f>
      </c>
    </row>
    <row r="26250">
      <c r="A26250" t="s">
        <v>1226</v>
      </c>
      <c r="B26250" t="s">
        <v>1221</v>
      </c>
      <c r="C26250" t="s">
        <v>49</v>
      </c>
      <c r="D26250" t="s">
        <v>136</v>
      </c>
      <c r="E26250" t="s">
        <v>574</v>
      </c>
      <c r="F26250" t="n">
        <v>2.0</v>
      </c>
      <c r="G26250" t="n">
        <v>2.0</v>
      </c>
      <c r="H26250" t="n">
        <v>2.0</v>
      </c>
      <c r="I26250" t="n">
        <v>2.0</v>
      </c>
      <c r="J26250">
        <f>F26250/G26250</f>
      </c>
      <c r="K26250">
        <f>F26250/I26250</f>
      </c>
      <c r="L26250">
        <f>H26250/I26250</f>
      </c>
    </row>
    <row r="26251">
      <c r="A26251" t="s">
        <v>1226</v>
      </c>
      <c r="B26251" t="s">
        <v>1221</v>
      </c>
      <c r="C26251" t="s">
        <v>49</v>
      </c>
      <c r="D26251" t="s">
        <v>136</v>
      </c>
      <c r="E26251" t="s">
        <v>585</v>
      </c>
      <c r="F26251" t="n">
        <v>2.0</v>
      </c>
      <c r="G26251" t="n">
        <v>1.0</v>
      </c>
      <c r="H26251" t="n">
        <v>1.0</v>
      </c>
      <c r="I26251" t="n">
        <v>1.0</v>
      </c>
      <c r="J26251">
        <f>F26251/G26251</f>
      </c>
      <c r="K26251">
        <f>F26251/I26251</f>
      </c>
      <c r="L26251">
        <f>H26251/I26251</f>
      </c>
    </row>
    <row r="26252">
      <c r="A26252" t="s">
        <v>1226</v>
      </c>
      <c r="B26252" t="s">
        <v>1221</v>
      </c>
      <c r="C26252" t="s">
        <v>49</v>
      </c>
      <c r="D26252" t="s">
        <v>72</v>
      </c>
      <c r="E26252" t="s">
        <v>595</v>
      </c>
      <c r="F26252" t="n">
        <v>3.0</v>
      </c>
      <c r="G26252" t="n">
        <v>3.0</v>
      </c>
      <c r="H26252" t="n">
        <v>3.0</v>
      </c>
      <c r="I26252" t="n">
        <v>3.0</v>
      </c>
      <c r="J26252">
        <f>F26252/G26252</f>
      </c>
      <c r="K26252">
        <f>F26252/I26252</f>
      </c>
      <c r="L26252">
        <f>H26252/I26252</f>
      </c>
    </row>
    <row r="26253">
      <c r="A26253" t="s">
        <v>1226</v>
      </c>
      <c r="B26253" t="s">
        <v>1221</v>
      </c>
      <c r="C26253" t="s">
        <v>49</v>
      </c>
      <c r="D26253" t="s">
        <v>72</v>
      </c>
      <c r="E26253" t="s">
        <v>599</v>
      </c>
      <c r="F26253" t="n">
        <v>2.0</v>
      </c>
      <c r="G26253" t="n">
        <v>2.0</v>
      </c>
      <c r="H26253" t="n">
        <v>2.0</v>
      </c>
      <c r="I26253" t="n">
        <v>2.0</v>
      </c>
      <c r="J26253">
        <f>F26253/G26253</f>
      </c>
      <c r="K26253">
        <f>F26253/I26253</f>
      </c>
      <c r="L26253">
        <f>H26253/I26253</f>
      </c>
    </row>
    <row r="26254">
      <c r="A26254" t="s">
        <v>1226</v>
      </c>
      <c r="B26254" t="s">
        <v>1221</v>
      </c>
      <c r="C26254" t="s">
        <v>49</v>
      </c>
      <c r="D26254" t="s">
        <v>72</v>
      </c>
      <c r="E26254" t="s">
        <v>600</v>
      </c>
      <c r="F26254" t="n">
        <v>1.0</v>
      </c>
      <c r="G26254" t="n">
        <v>1.0</v>
      </c>
      <c r="H26254" t="n">
        <v>1.0</v>
      </c>
      <c r="I26254" t="n">
        <v>1.0</v>
      </c>
      <c r="J26254">
        <f>F26254/G26254</f>
      </c>
      <c r="K26254">
        <f>F26254/I26254</f>
      </c>
      <c r="L26254">
        <f>H26254/I26254</f>
      </c>
    </row>
    <row r="26255">
      <c r="A26255" t="s">
        <v>1226</v>
      </c>
      <c r="B26255" t="s">
        <v>1221</v>
      </c>
      <c r="C26255" t="s">
        <v>49</v>
      </c>
      <c r="D26255" t="s">
        <v>72</v>
      </c>
      <c r="E26255" t="s">
        <v>601</v>
      </c>
      <c r="F26255" t="n">
        <v>3.0</v>
      </c>
      <c r="G26255" t="n">
        <v>3.0</v>
      </c>
      <c r="H26255" t="n">
        <v>3.0</v>
      </c>
      <c r="I26255" t="n">
        <v>3.0</v>
      </c>
      <c r="J26255">
        <f>F26255/G26255</f>
      </c>
      <c r="K26255">
        <f>F26255/I26255</f>
      </c>
      <c r="L26255">
        <f>H26255/I26255</f>
      </c>
    </row>
    <row r="26256">
      <c r="A26256" t="s">
        <v>1226</v>
      </c>
      <c r="B26256" t="s">
        <v>1221</v>
      </c>
      <c r="C26256" t="s">
        <v>49</v>
      </c>
      <c r="D26256" t="s">
        <v>72</v>
      </c>
      <c r="E26256" t="s">
        <v>602</v>
      </c>
      <c r="F26256" t="n">
        <v>1.0</v>
      </c>
      <c r="G26256" t="n">
        <v>1.0</v>
      </c>
      <c r="H26256" t="n">
        <v>1.0</v>
      </c>
      <c r="I26256" t="n">
        <v>1.0</v>
      </c>
      <c r="J26256">
        <f>F26256/G26256</f>
      </c>
      <c r="K26256">
        <f>F26256/I26256</f>
      </c>
      <c r="L26256">
        <f>H26256/I26256</f>
      </c>
    </row>
    <row r="26257">
      <c r="A26257" t="s">
        <v>1226</v>
      </c>
      <c r="B26257" t="s">
        <v>1221</v>
      </c>
      <c r="C26257" t="s">
        <v>49</v>
      </c>
      <c r="D26257" t="s">
        <v>72</v>
      </c>
      <c r="E26257" t="s">
        <v>603</v>
      </c>
      <c r="F26257" t="n">
        <v>2.0</v>
      </c>
      <c r="G26257" t="n">
        <v>2.0</v>
      </c>
      <c r="H26257" t="n">
        <v>2.0</v>
      </c>
      <c r="I26257" t="n">
        <v>2.0</v>
      </c>
      <c r="J26257">
        <f>F26257/G26257</f>
      </c>
      <c r="K26257">
        <f>F26257/I26257</f>
      </c>
      <c r="L26257">
        <f>H26257/I26257</f>
      </c>
    </row>
    <row r="26258">
      <c r="A26258" t="s">
        <v>1226</v>
      </c>
      <c r="B26258" t="s">
        <v>1221</v>
      </c>
      <c r="C26258" t="s">
        <v>49</v>
      </c>
      <c r="D26258" t="s">
        <v>72</v>
      </c>
      <c r="E26258" t="s">
        <v>605</v>
      </c>
      <c r="F26258" t="n">
        <v>1.0</v>
      </c>
      <c r="G26258" t="n">
        <v>1.0</v>
      </c>
      <c r="H26258" t="n">
        <v>1.0</v>
      </c>
      <c r="I26258" t="n">
        <v>1.0</v>
      </c>
      <c r="J26258">
        <f>F26258/G26258</f>
      </c>
      <c r="K26258">
        <f>F26258/I26258</f>
      </c>
      <c r="L26258">
        <f>H26258/I26258</f>
      </c>
    </row>
    <row r="26259">
      <c r="A26259" t="s">
        <v>1226</v>
      </c>
      <c r="B26259" t="s">
        <v>1221</v>
      </c>
      <c r="C26259" t="s">
        <v>49</v>
      </c>
      <c r="D26259" t="s">
        <v>72</v>
      </c>
      <c r="E26259" t="s">
        <v>607</v>
      </c>
      <c r="F26259" t="n">
        <v>1.0</v>
      </c>
      <c r="G26259" t="n">
        <v>1.0</v>
      </c>
      <c r="H26259" t="n">
        <v>1.0</v>
      </c>
      <c r="I26259" t="n">
        <v>1.0</v>
      </c>
      <c r="J26259">
        <f>F26259/G26259</f>
      </c>
      <c r="K26259">
        <f>F26259/I26259</f>
      </c>
      <c r="L26259">
        <f>H26259/I26259</f>
      </c>
    </row>
    <row r="26260">
      <c r="A26260" t="s">
        <v>1226</v>
      </c>
      <c r="B26260" t="s">
        <v>1221</v>
      </c>
      <c r="C26260" t="s">
        <v>49</v>
      </c>
      <c r="D26260" t="s">
        <v>72</v>
      </c>
      <c r="E26260" t="s">
        <v>609</v>
      </c>
      <c r="F26260" t="n">
        <v>2.0</v>
      </c>
      <c r="G26260" t="n">
        <v>2.0</v>
      </c>
      <c r="H26260" t="n">
        <v>2.0</v>
      </c>
      <c r="I26260" t="n">
        <v>2.0</v>
      </c>
      <c r="J26260">
        <f>F26260/G26260</f>
      </c>
      <c r="K26260">
        <f>F26260/I26260</f>
      </c>
      <c r="L26260">
        <f>H26260/I26260</f>
      </c>
    </row>
    <row r="26261">
      <c r="A26261" t="s">
        <v>1226</v>
      </c>
      <c r="B26261" t="s">
        <v>1221</v>
      </c>
      <c r="C26261" t="s">
        <v>49</v>
      </c>
      <c r="D26261" t="s">
        <v>72</v>
      </c>
      <c r="E26261" t="s">
        <v>613</v>
      </c>
      <c r="F26261" t="n">
        <v>1.0</v>
      </c>
      <c r="G26261" t="n">
        <v>1.0</v>
      </c>
      <c r="H26261" t="n">
        <v>1.0</v>
      </c>
      <c r="I26261" t="n">
        <v>1.0</v>
      </c>
      <c r="J26261">
        <f>F26261/G26261</f>
      </c>
      <c r="K26261">
        <f>F26261/I26261</f>
      </c>
      <c r="L26261">
        <f>H26261/I26261</f>
      </c>
    </row>
    <row r="26262">
      <c r="A26262" t="s">
        <v>1226</v>
      </c>
      <c r="B26262" t="s">
        <v>1221</v>
      </c>
      <c r="C26262" t="s">
        <v>49</v>
      </c>
      <c r="D26262" t="s">
        <v>72</v>
      </c>
      <c r="E26262" t="s">
        <v>619</v>
      </c>
      <c r="F26262" t="n">
        <v>1.0</v>
      </c>
      <c r="G26262" t="n">
        <v>1.0</v>
      </c>
      <c r="H26262" t="n">
        <v>1.0</v>
      </c>
      <c r="I26262" t="n">
        <v>1.0</v>
      </c>
      <c r="J26262">
        <f>F26262/G26262</f>
      </c>
      <c r="K26262">
        <f>F26262/I26262</f>
      </c>
      <c r="L26262">
        <f>H26262/I26262</f>
      </c>
    </row>
    <row r="26263">
      <c r="A26263" t="s">
        <v>1226</v>
      </c>
      <c r="B26263" t="s">
        <v>1221</v>
      </c>
      <c r="C26263" t="s">
        <v>49</v>
      </c>
      <c r="D26263" t="s">
        <v>72</v>
      </c>
      <c r="E26263" t="s">
        <v>621</v>
      </c>
      <c r="F26263" t="n">
        <v>1.0</v>
      </c>
      <c r="G26263" t="n">
        <v>1.0</v>
      </c>
      <c r="H26263" t="n">
        <v>1.0</v>
      </c>
      <c r="I26263" t="n">
        <v>1.0</v>
      </c>
      <c r="J26263">
        <f>F26263/G26263</f>
      </c>
      <c r="K26263">
        <f>F26263/I26263</f>
      </c>
      <c r="L26263">
        <f>H26263/I26263</f>
      </c>
    </row>
    <row r="26264">
      <c r="A26264" t="s">
        <v>1226</v>
      </c>
      <c r="B26264" t="s">
        <v>1221</v>
      </c>
      <c r="C26264" t="s">
        <v>49</v>
      </c>
      <c r="D26264" t="s">
        <v>72</v>
      </c>
      <c r="E26264" t="s">
        <v>624</v>
      </c>
      <c r="F26264" t="n">
        <v>2.0</v>
      </c>
      <c r="G26264" t="n">
        <v>2.0</v>
      </c>
      <c r="H26264" t="n">
        <v>2.0</v>
      </c>
      <c r="I26264" t="n">
        <v>2.0</v>
      </c>
      <c r="J26264">
        <f>F26264/G26264</f>
      </c>
      <c r="K26264">
        <f>F26264/I26264</f>
      </c>
      <c r="L26264">
        <f>H26264/I26264</f>
      </c>
    </row>
    <row r="26265">
      <c r="A26265" t="s">
        <v>1226</v>
      </c>
      <c r="B26265" t="s">
        <v>1221</v>
      </c>
      <c r="C26265" t="s">
        <v>49</v>
      </c>
      <c r="D26265" t="s">
        <v>72</v>
      </c>
      <c r="E26265" t="s">
        <v>626</v>
      </c>
      <c r="F26265" t="n">
        <v>1.0</v>
      </c>
      <c r="G26265" t="n">
        <v>1.0</v>
      </c>
      <c r="H26265" t="n">
        <v>1.0</v>
      </c>
      <c r="I26265" t="n">
        <v>1.0</v>
      </c>
      <c r="J26265">
        <f>F26265/G26265</f>
      </c>
      <c r="K26265">
        <f>F26265/I26265</f>
      </c>
      <c r="L26265">
        <f>H26265/I26265</f>
      </c>
    </row>
    <row r="26266">
      <c r="A26266" t="s">
        <v>1226</v>
      </c>
      <c r="B26266" t="s">
        <v>1221</v>
      </c>
      <c r="C26266" t="s">
        <v>49</v>
      </c>
      <c r="D26266" t="s">
        <v>72</v>
      </c>
      <c r="E26266" t="s">
        <v>628</v>
      </c>
      <c r="F26266" t="n">
        <v>3.0</v>
      </c>
      <c r="G26266" t="n">
        <v>3.0</v>
      </c>
      <c r="H26266" t="n">
        <v>3.0</v>
      </c>
      <c r="I26266" t="n">
        <v>3.0</v>
      </c>
      <c r="J26266">
        <f>F26266/G26266</f>
      </c>
      <c r="K26266">
        <f>F26266/I26266</f>
      </c>
      <c r="L26266">
        <f>H26266/I26266</f>
      </c>
    </row>
    <row r="26267">
      <c r="A26267" t="s">
        <v>1226</v>
      </c>
      <c r="B26267" t="s">
        <v>1221</v>
      </c>
      <c r="C26267" t="s">
        <v>49</v>
      </c>
      <c r="D26267" t="s">
        <v>72</v>
      </c>
      <c r="E26267" t="s">
        <v>634</v>
      </c>
      <c r="F26267" t="n">
        <v>1.0</v>
      </c>
      <c r="G26267" t="n">
        <v>1.0</v>
      </c>
      <c r="H26267" t="n">
        <v>1.0</v>
      </c>
      <c r="I26267" t="n">
        <v>1.0</v>
      </c>
      <c r="J26267">
        <f>F26267/G26267</f>
      </c>
      <c r="K26267">
        <f>F26267/I26267</f>
      </c>
      <c r="L26267">
        <f>H26267/I26267</f>
      </c>
    </row>
    <row r="26268">
      <c r="A26268" t="s">
        <v>1226</v>
      </c>
      <c r="B26268" t="s">
        <v>1221</v>
      </c>
      <c r="C26268" t="s">
        <v>49</v>
      </c>
      <c r="D26268" t="s">
        <v>72</v>
      </c>
      <c r="E26268" t="s">
        <v>636</v>
      </c>
      <c r="F26268" t="n">
        <v>2.0</v>
      </c>
      <c r="G26268" t="n">
        <v>2.0</v>
      </c>
      <c r="H26268" t="n">
        <v>2.0</v>
      </c>
      <c r="I26268" t="n">
        <v>2.0</v>
      </c>
      <c r="J26268">
        <f>F26268/G26268</f>
      </c>
      <c r="K26268">
        <f>F26268/I26268</f>
      </c>
      <c r="L26268">
        <f>H26268/I26268</f>
      </c>
    </row>
    <row r="26269">
      <c r="A26269" t="s">
        <v>1226</v>
      </c>
      <c r="B26269" t="s">
        <v>1221</v>
      </c>
      <c r="C26269" t="s">
        <v>49</v>
      </c>
      <c r="D26269" t="s">
        <v>72</v>
      </c>
      <c r="E26269" t="s">
        <v>645</v>
      </c>
      <c r="F26269" t="n">
        <v>2.0</v>
      </c>
      <c r="G26269" t="n">
        <v>2.0</v>
      </c>
      <c r="H26269" t="n">
        <v>2.0</v>
      </c>
      <c r="I26269" t="n">
        <v>2.0</v>
      </c>
      <c r="J26269">
        <f>F26269/G26269</f>
      </c>
      <c r="K26269">
        <f>F26269/I26269</f>
      </c>
      <c r="L26269">
        <f>H26269/I26269</f>
      </c>
    </row>
    <row r="26270">
      <c r="A26270" t="s">
        <v>1226</v>
      </c>
      <c r="B26270" t="s">
        <v>1221</v>
      </c>
      <c r="C26270" t="s">
        <v>49</v>
      </c>
      <c r="D26270" t="s">
        <v>72</v>
      </c>
      <c r="E26270" t="s">
        <v>646</v>
      </c>
      <c r="F26270" t="n">
        <v>1.0</v>
      </c>
      <c r="G26270" t="n">
        <v>1.0</v>
      </c>
      <c r="H26270" t="n">
        <v>1.0</v>
      </c>
      <c r="I26270" t="n">
        <v>1.0</v>
      </c>
      <c r="J26270">
        <f>F26270/G26270</f>
      </c>
      <c r="K26270">
        <f>F26270/I26270</f>
      </c>
      <c r="L26270">
        <f>H26270/I26270</f>
      </c>
    </row>
    <row r="26271">
      <c r="A26271" t="s">
        <v>1226</v>
      </c>
      <c r="B26271" t="s">
        <v>1221</v>
      </c>
      <c r="C26271" t="s">
        <v>49</v>
      </c>
      <c r="D26271" t="s">
        <v>72</v>
      </c>
      <c r="E26271" t="s">
        <v>647</v>
      </c>
      <c r="F26271" t="n">
        <v>1.0</v>
      </c>
      <c r="G26271" t="n">
        <v>1.0</v>
      </c>
      <c r="H26271" t="n">
        <v>1.0</v>
      </c>
      <c r="I26271" t="n">
        <v>1.0</v>
      </c>
      <c r="J26271">
        <f>F26271/G26271</f>
      </c>
      <c r="K26271">
        <f>F26271/I26271</f>
      </c>
      <c r="L26271">
        <f>H26271/I26271</f>
      </c>
    </row>
    <row r="26272">
      <c r="A26272" t="s">
        <v>1226</v>
      </c>
      <c r="B26272" t="s">
        <v>1221</v>
      </c>
      <c r="C26272" t="s">
        <v>49</v>
      </c>
      <c r="D26272" t="s">
        <v>72</v>
      </c>
      <c r="E26272" t="s">
        <v>650</v>
      </c>
      <c r="F26272" t="n">
        <v>1.0</v>
      </c>
      <c r="G26272" t="n">
        <v>1.0</v>
      </c>
      <c r="H26272" t="n">
        <v>1.0</v>
      </c>
      <c r="I26272" t="n">
        <v>1.0</v>
      </c>
      <c r="J26272">
        <f>F26272/G26272</f>
      </c>
      <c r="K26272">
        <f>F26272/I26272</f>
      </c>
      <c r="L26272">
        <f>H26272/I26272</f>
      </c>
    </row>
    <row r="26273">
      <c r="A26273" t="s">
        <v>1226</v>
      </c>
      <c r="B26273" t="s">
        <v>1221</v>
      </c>
      <c r="C26273" t="s">
        <v>49</v>
      </c>
      <c r="D26273" t="s">
        <v>72</v>
      </c>
      <c r="E26273" t="s">
        <v>652</v>
      </c>
      <c r="F26273" t="n">
        <v>1.0</v>
      </c>
      <c r="G26273" t="n">
        <v>1.0</v>
      </c>
      <c r="H26273" t="n">
        <v>1.0</v>
      </c>
      <c r="I26273" t="n">
        <v>1.0</v>
      </c>
      <c r="J26273">
        <f>F26273/G26273</f>
      </c>
      <c r="K26273">
        <f>F26273/I26273</f>
      </c>
      <c r="L26273">
        <f>H26273/I26273</f>
      </c>
    </row>
    <row r="26274">
      <c r="A26274" t="s">
        <v>1226</v>
      </c>
      <c r="B26274" t="s">
        <v>1221</v>
      </c>
      <c r="C26274" t="s">
        <v>49</v>
      </c>
      <c r="D26274" t="s">
        <v>72</v>
      </c>
      <c r="E26274" t="s">
        <v>653</v>
      </c>
      <c r="F26274" t="n">
        <v>1.0</v>
      </c>
      <c r="G26274" t="n">
        <v>1.0</v>
      </c>
      <c r="H26274" t="n">
        <v>1.0</v>
      </c>
      <c r="I26274" t="n">
        <v>1.0</v>
      </c>
      <c r="J26274">
        <f>F26274/G26274</f>
      </c>
      <c r="K26274">
        <f>F26274/I26274</f>
      </c>
      <c r="L26274">
        <f>H26274/I26274</f>
      </c>
    </row>
    <row r="26275">
      <c r="A26275" t="s">
        <v>1226</v>
      </c>
      <c r="B26275" t="s">
        <v>1221</v>
      </c>
      <c r="C26275" t="s">
        <v>49</v>
      </c>
      <c r="D26275" t="s">
        <v>72</v>
      </c>
      <c r="E26275" t="s">
        <v>657</v>
      </c>
      <c r="F26275" t="n">
        <v>1.0</v>
      </c>
      <c r="G26275" t="n">
        <v>1.0</v>
      </c>
      <c r="H26275" t="n">
        <v>1.0</v>
      </c>
      <c r="I26275" t="n">
        <v>1.0</v>
      </c>
      <c r="J26275">
        <f>F26275/G26275</f>
      </c>
      <c r="K26275">
        <f>F26275/I26275</f>
      </c>
      <c r="L26275">
        <f>H26275/I26275</f>
      </c>
    </row>
    <row r="26276">
      <c r="A26276" t="s">
        <v>1226</v>
      </c>
      <c r="B26276" t="s">
        <v>1221</v>
      </c>
      <c r="C26276" t="s">
        <v>49</v>
      </c>
      <c r="D26276" t="s">
        <v>72</v>
      </c>
      <c r="E26276" t="s">
        <v>660</v>
      </c>
      <c r="F26276" t="n">
        <v>2.0</v>
      </c>
      <c r="G26276" t="n">
        <v>2.0</v>
      </c>
      <c r="H26276" t="n">
        <v>2.0</v>
      </c>
      <c r="I26276" t="n">
        <v>2.0</v>
      </c>
      <c r="J26276">
        <f>F26276/G26276</f>
      </c>
      <c r="K26276">
        <f>F26276/I26276</f>
      </c>
      <c r="L26276">
        <f>H26276/I26276</f>
      </c>
    </row>
    <row r="26277">
      <c r="A26277" t="s">
        <v>1226</v>
      </c>
      <c r="B26277" t="s">
        <v>1221</v>
      </c>
      <c r="C26277" t="s">
        <v>49</v>
      </c>
      <c r="D26277" t="s">
        <v>72</v>
      </c>
      <c r="E26277" t="s">
        <v>663</v>
      </c>
      <c r="F26277" t="n">
        <v>2.0</v>
      </c>
      <c r="G26277" t="n">
        <v>2.0</v>
      </c>
      <c r="H26277" t="n">
        <v>2.0</v>
      </c>
      <c r="I26277" t="n">
        <v>2.0</v>
      </c>
      <c r="J26277">
        <f>F26277/G26277</f>
      </c>
      <c r="K26277">
        <f>F26277/I26277</f>
      </c>
      <c r="L26277">
        <f>H26277/I26277</f>
      </c>
    </row>
    <row r="26278">
      <c r="A26278" t="s">
        <v>1226</v>
      </c>
      <c r="B26278" t="s">
        <v>1221</v>
      </c>
      <c r="C26278" t="s">
        <v>49</v>
      </c>
      <c r="D26278" t="s">
        <v>72</v>
      </c>
      <c r="E26278" t="s">
        <v>665</v>
      </c>
      <c r="F26278" t="n">
        <v>2.0</v>
      </c>
      <c r="G26278" t="n">
        <v>1.0</v>
      </c>
      <c r="H26278" t="n">
        <v>1.0</v>
      </c>
      <c r="I26278" t="n">
        <v>1.0</v>
      </c>
      <c r="J26278">
        <f>F26278/G26278</f>
      </c>
      <c r="K26278">
        <f>F26278/I26278</f>
      </c>
      <c r="L26278">
        <f>H26278/I26278</f>
      </c>
    </row>
    <row r="26279">
      <c r="A26279" t="s">
        <v>1226</v>
      </c>
      <c r="B26279" t="s">
        <v>1221</v>
      </c>
      <c r="C26279" t="s">
        <v>49</v>
      </c>
      <c r="D26279" t="s">
        <v>72</v>
      </c>
      <c r="E26279" t="s">
        <v>668</v>
      </c>
      <c r="F26279" t="n">
        <v>3.0</v>
      </c>
      <c r="G26279" t="n">
        <v>3.0</v>
      </c>
      <c r="H26279" t="n">
        <v>3.0</v>
      </c>
      <c r="I26279" t="n">
        <v>3.0</v>
      </c>
      <c r="J26279">
        <f>F26279/G26279</f>
      </c>
      <c r="K26279">
        <f>F26279/I26279</f>
      </c>
      <c r="L26279">
        <f>H26279/I26279</f>
      </c>
    </row>
    <row r="26280">
      <c r="A26280" t="s">
        <v>1226</v>
      </c>
      <c r="B26280" t="s">
        <v>1221</v>
      </c>
      <c r="C26280" t="s">
        <v>49</v>
      </c>
      <c r="D26280" t="s">
        <v>72</v>
      </c>
      <c r="E26280" t="s">
        <v>669</v>
      </c>
      <c r="F26280" t="n">
        <v>2.0</v>
      </c>
      <c r="G26280" t="n">
        <v>2.0</v>
      </c>
      <c r="H26280" t="n">
        <v>2.0</v>
      </c>
      <c r="I26280" t="n">
        <v>2.0</v>
      </c>
      <c r="J26280">
        <f>F26280/G26280</f>
      </c>
      <c r="K26280">
        <f>F26280/I26280</f>
      </c>
      <c r="L26280">
        <f>H26280/I26280</f>
      </c>
    </row>
    <row r="26281">
      <c r="A26281" t="s">
        <v>1226</v>
      </c>
      <c r="B26281" t="s">
        <v>1221</v>
      </c>
      <c r="C26281" t="s">
        <v>49</v>
      </c>
      <c r="D26281" t="s">
        <v>72</v>
      </c>
      <c r="E26281" t="s">
        <v>670</v>
      </c>
      <c r="F26281" t="n">
        <v>3.0</v>
      </c>
      <c r="G26281" t="n">
        <v>3.0</v>
      </c>
      <c r="H26281" t="n">
        <v>3.0</v>
      </c>
      <c r="I26281" t="n">
        <v>3.0</v>
      </c>
      <c r="J26281">
        <f>F26281/G26281</f>
      </c>
      <c r="K26281">
        <f>F26281/I26281</f>
      </c>
      <c r="L26281">
        <f>H26281/I26281</f>
      </c>
    </row>
    <row r="26282">
      <c r="A26282" t="s">
        <v>1226</v>
      </c>
      <c r="B26282" t="s">
        <v>1221</v>
      </c>
      <c r="C26282" t="s">
        <v>49</v>
      </c>
      <c r="D26282" t="s">
        <v>72</v>
      </c>
      <c r="E26282" t="s">
        <v>671</v>
      </c>
      <c r="F26282" t="n">
        <v>1.0</v>
      </c>
      <c r="G26282" t="n">
        <v>1.0</v>
      </c>
      <c r="H26282" t="n">
        <v>1.0</v>
      </c>
      <c r="I26282" t="n">
        <v>1.0</v>
      </c>
      <c r="J26282">
        <f>F26282/G26282</f>
      </c>
      <c r="K26282">
        <f>F26282/I26282</f>
      </c>
      <c r="L26282">
        <f>H26282/I26282</f>
      </c>
    </row>
    <row r="26283">
      <c r="A26283" t="s">
        <v>1226</v>
      </c>
      <c r="B26283" t="s">
        <v>1221</v>
      </c>
      <c r="C26283" t="s">
        <v>49</v>
      </c>
      <c r="D26283" t="s">
        <v>72</v>
      </c>
      <c r="E26283" t="s">
        <v>672</v>
      </c>
      <c r="F26283" t="n">
        <v>2.0</v>
      </c>
      <c r="G26283" t="n">
        <v>2.0</v>
      </c>
      <c r="H26283" t="n">
        <v>2.0</v>
      </c>
      <c r="I26283" t="n">
        <v>2.0</v>
      </c>
      <c r="J26283">
        <f>F26283/G26283</f>
      </c>
      <c r="K26283">
        <f>F26283/I26283</f>
      </c>
      <c r="L26283">
        <f>H26283/I26283</f>
      </c>
    </row>
    <row r="26284">
      <c r="A26284" t="s">
        <v>1226</v>
      </c>
      <c r="B26284" t="s">
        <v>1221</v>
      </c>
      <c r="C26284" t="s">
        <v>49</v>
      </c>
      <c r="D26284" t="s">
        <v>72</v>
      </c>
      <c r="E26284" t="s">
        <v>673</v>
      </c>
      <c r="F26284" t="n">
        <v>1.0</v>
      </c>
      <c r="G26284" t="n">
        <v>1.0</v>
      </c>
      <c r="H26284" t="n">
        <v>1.0</v>
      </c>
      <c r="I26284" t="n">
        <v>1.0</v>
      </c>
      <c r="J26284">
        <f>F26284/G26284</f>
      </c>
      <c r="K26284">
        <f>F26284/I26284</f>
      </c>
      <c r="L26284">
        <f>H26284/I26284</f>
      </c>
    </row>
    <row r="26285">
      <c r="A26285" t="s">
        <v>1226</v>
      </c>
      <c r="B26285" t="s">
        <v>1221</v>
      </c>
      <c r="C26285" t="s">
        <v>49</v>
      </c>
      <c r="D26285" t="s">
        <v>72</v>
      </c>
      <c r="E26285" t="s">
        <v>675</v>
      </c>
      <c r="F26285" t="n">
        <v>1.0</v>
      </c>
      <c r="G26285" t="n">
        <v>1.0</v>
      </c>
      <c r="H26285" t="n">
        <v>1.0</v>
      </c>
      <c r="I26285" t="n">
        <v>1.0</v>
      </c>
      <c r="J26285">
        <f>F26285/G26285</f>
      </c>
      <c r="K26285">
        <f>F26285/I26285</f>
      </c>
      <c r="L26285">
        <f>H26285/I26285</f>
      </c>
    </row>
    <row r="26286">
      <c r="A26286" t="s">
        <v>1226</v>
      </c>
      <c r="B26286" t="s">
        <v>1221</v>
      </c>
      <c r="C26286" t="s">
        <v>49</v>
      </c>
      <c r="D26286" t="s">
        <v>72</v>
      </c>
      <c r="E26286" t="s">
        <v>676</v>
      </c>
      <c r="F26286" t="n">
        <v>1.0</v>
      </c>
      <c r="G26286" t="n">
        <v>1.0</v>
      </c>
      <c r="H26286" t="n">
        <v>1.0</v>
      </c>
      <c r="I26286" t="n">
        <v>1.0</v>
      </c>
      <c r="J26286">
        <f>F26286/G26286</f>
      </c>
      <c r="K26286">
        <f>F26286/I26286</f>
      </c>
      <c r="L26286">
        <f>H26286/I26286</f>
      </c>
    </row>
    <row r="26287">
      <c r="A26287" t="s">
        <v>1226</v>
      </c>
      <c r="B26287" t="s">
        <v>1221</v>
      </c>
      <c r="C26287" t="s">
        <v>49</v>
      </c>
      <c r="D26287" t="s">
        <v>72</v>
      </c>
      <c r="E26287" t="s">
        <v>677</v>
      </c>
      <c r="F26287" t="n">
        <v>1.0</v>
      </c>
      <c r="G26287" t="n">
        <v>1.0</v>
      </c>
      <c r="H26287" t="n">
        <v>1.0</v>
      </c>
      <c r="I26287" t="n">
        <v>1.0</v>
      </c>
      <c r="J26287">
        <f>F26287/G26287</f>
      </c>
      <c r="K26287">
        <f>F26287/I26287</f>
      </c>
      <c r="L26287">
        <f>H26287/I26287</f>
      </c>
    </row>
    <row r="26288">
      <c r="A26288" t="s">
        <v>1226</v>
      </c>
      <c r="B26288" t="s">
        <v>1221</v>
      </c>
      <c r="C26288" t="s">
        <v>49</v>
      </c>
      <c r="D26288" t="s">
        <v>72</v>
      </c>
      <c r="E26288" t="s">
        <v>678</v>
      </c>
      <c r="F26288" t="n">
        <v>1.0</v>
      </c>
      <c r="G26288" t="n">
        <v>1.0</v>
      </c>
      <c r="H26288" t="n">
        <v>1.0</v>
      </c>
      <c r="I26288" t="n">
        <v>1.0</v>
      </c>
      <c r="J26288">
        <f>F26288/G26288</f>
      </c>
      <c r="K26288">
        <f>F26288/I26288</f>
      </c>
      <c r="L26288">
        <f>H26288/I26288</f>
      </c>
    </row>
    <row r="26289">
      <c r="A26289" t="s">
        <v>1226</v>
      </c>
      <c r="B26289" t="s">
        <v>1221</v>
      </c>
      <c r="C26289" t="s">
        <v>49</v>
      </c>
      <c r="D26289" t="s">
        <v>30</v>
      </c>
      <c r="E26289" t="s">
        <v>684</v>
      </c>
      <c r="F26289" t="n">
        <v>1.0</v>
      </c>
      <c r="G26289" t="n">
        <v>1.0</v>
      </c>
      <c r="H26289" t="n">
        <v>1.0</v>
      </c>
      <c r="I26289" t="n">
        <v>1.0</v>
      </c>
      <c r="J26289">
        <f>F26289/G26289</f>
      </c>
      <c r="K26289">
        <f>F26289/I26289</f>
      </c>
      <c r="L26289">
        <f>H26289/I26289</f>
      </c>
    </row>
    <row r="26290">
      <c r="A26290" t="s">
        <v>1226</v>
      </c>
      <c r="B26290" t="s">
        <v>1221</v>
      </c>
      <c r="C26290" t="s">
        <v>49</v>
      </c>
      <c r="D26290" t="s">
        <v>30</v>
      </c>
      <c r="E26290" t="s">
        <v>696</v>
      </c>
      <c r="F26290" t="n">
        <v>1.0</v>
      </c>
      <c r="G26290" t="n">
        <v>1.0</v>
      </c>
      <c r="H26290" t="n">
        <v>1.0</v>
      </c>
      <c r="I26290" t="n">
        <v>1.0</v>
      </c>
      <c r="J26290">
        <f>F26290/G26290</f>
      </c>
      <c r="K26290">
        <f>F26290/I26290</f>
      </c>
      <c r="L26290">
        <f>H26290/I26290</f>
      </c>
    </row>
    <row r="26291">
      <c r="A26291" t="s">
        <v>1226</v>
      </c>
      <c r="B26291" t="s">
        <v>1221</v>
      </c>
      <c r="C26291" t="s">
        <v>49</v>
      </c>
      <c r="D26291" t="s">
        <v>30</v>
      </c>
      <c r="E26291" t="s">
        <v>701</v>
      </c>
      <c r="F26291" t="n">
        <v>1.0</v>
      </c>
      <c r="G26291" t="n">
        <v>1.0</v>
      </c>
      <c r="H26291" t="n">
        <v>1.0</v>
      </c>
      <c r="I26291" t="n">
        <v>1.0</v>
      </c>
      <c r="J26291">
        <f>F26291/G26291</f>
      </c>
      <c r="K26291">
        <f>F26291/I26291</f>
      </c>
      <c r="L26291">
        <f>H26291/I26291</f>
      </c>
    </row>
    <row r="26292">
      <c r="A26292" t="s">
        <v>1226</v>
      </c>
      <c r="B26292" t="s">
        <v>1221</v>
      </c>
      <c r="C26292" t="s">
        <v>49</v>
      </c>
      <c r="D26292" t="s">
        <v>30</v>
      </c>
      <c r="E26292" t="s">
        <v>709</v>
      </c>
      <c r="F26292" t="n">
        <v>1.0</v>
      </c>
      <c r="G26292" t="n">
        <v>1.0</v>
      </c>
      <c r="H26292" t="n">
        <v>1.0</v>
      </c>
      <c r="I26292" t="n">
        <v>1.0</v>
      </c>
      <c r="J26292">
        <f>F26292/G26292</f>
      </c>
      <c r="K26292">
        <f>F26292/I26292</f>
      </c>
      <c r="L26292">
        <f>H26292/I26292</f>
      </c>
    </row>
    <row r="26293">
      <c r="A26293" t="s">
        <v>1226</v>
      </c>
      <c r="B26293" t="s">
        <v>1221</v>
      </c>
      <c r="C26293" t="s">
        <v>49</v>
      </c>
      <c r="D26293" t="s">
        <v>136</v>
      </c>
      <c r="E26293" t="s">
        <v>716</v>
      </c>
      <c r="F26293" t="n">
        <v>1.0</v>
      </c>
      <c r="G26293" t="n">
        <v>1.0</v>
      </c>
      <c r="H26293" t="n">
        <v>1.0</v>
      </c>
      <c r="I26293" t="n">
        <v>1.0</v>
      </c>
      <c r="J26293">
        <f>F26293/G26293</f>
      </c>
      <c r="K26293">
        <f>F26293/I26293</f>
      </c>
      <c r="L26293">
        <f>H26293/I26293</f>
      </c>
    </row>
    <row r="26294">
      <c r="A26294" t="s">
        <v>1226</v>
      </c>
      <c r="B26294" t="s">
        <v>1221</v>
      </c>
      <c r="C26294" t="s">
        <v>49</v>
      </c>
      <c r="D26294" t="s">
        <v>136</v>
      </c>
      <c r="E26294" t="s">
        <v>717</v>
      </c>
      <c r="F26294" t="n">
        <v>1.0</v>
      </c>
      <c r="G26294" t="n">
        <v>1.0</v>
      </c>
      <c r="H26294" t="n">
        <v>1.0</v>
      </c>
      <c r="I26294" t="n">
        <v>1.0</v>
      </c>
      <c r="J26294">
        <f>F26294/G26294</f>
      </c>
      <c r="K26294">
        <f>F26294/I26294</f>
      </c>
      <c r="L26294">
        <f>H26294/I26294</f>
      </c>
    </row>
    <row r="26295">
      <c r="A26295" t="s">
        <v>1226</v>
      </c>
      <c r="B26295" t="s">
        <v>1221</v>
      </c>
      <c r="C26295" t="s">
        <v>49</v>
      </c>
      <c r="D26295" t="s">
        <v>136</v>
      </c>
      <c r="E26295" t="s">
        <v>721</v>
      </c>
      <c r="F26295" t="n">
        <v>1.0</v>
      </c>
      <c r="G26295" t="n">
        <v>1.0</v>
      </c>
      <c r="H26295" t="n">
        <v>1.0</v>
      </c>
      <c r="I26295" t="n">
        <v>1.0</v>
      </c>
      <c r="J26295">
        <f>F26295/G26295</f>
      </c>
      <c r="K26295">
        <f>F26295/I26295</f>
      </c>
      <c r="L26295">
        <f>H26295/I26295</f>
      </c>
    </row>
    <row r="26296">
      <c r="A26296" t="s">
        <v>1226</v>
      </c>
      <c r="B26296" t="s">
        <v>1221</v>
      </c>
      <c r="C26296" t="s">
        <v>49</v>
      </c>
      <c r="D26296" t="s">
        <v>136</v>
      </c>
      <c r="E26296" t="s">
        <v>725</v>
      </c>
      <c r="F26296" t="n">
        <v>1.0</v>
      </c>
      <c r="G26296" t="n">
        <v>1.0</v>
      </c>
      <c r="H26296" t="n">
        <v>1.0</v>
      </c>
      <c r="I26296" t="n">
        <v>1.0</v>
      </c>
      <c r="J26296">
        <f>F26296/G26296</f>
      </c>
      <c r="K26296">
        <f>F26296/I26296</f>
      </c>
      <c r="L26296">
        <f>H26296/I26296</f>
      </c>
    </row>
    <row r="26297">
      <c r="A26297" t="s">
        <v>1226</v>
      </c>
      <c r="B26297" t="s">
        <v>1221</v>
      </c>
      <c r="C26297" t="s">
        <v>49</v>
      </c>
      <c r="D26297" t="s">
        <v>136</v>
      </c>
      <c r="E26297" t="s">
        <v>730</v>
      </c>
      <c r="F26297" t="n">
        <v>1.0</v>
      </c>
      <c r="G26297" t="n">
        <v>1.0</v>
      </c>
      <c r="H26297" t="n">
        <v>1.0</v>
      </c>
      <c r="I26297" t="n">
        <v>1.0</v>
      </c>
      <c r="J26297">
        <f>F26297/G26297</f>
      </c>
      <c r="K26297">
        <f>F26297/I26297</f>
      </c>
      <c r="L26297">
        <f>H26297/I26297</f>
      </c>
    </row>
    <row r="26298">
      <c r="A26298" t="s">
        <v>1226</v>
      </c>
      <c r="B26298" t="s">
        <v>1221</v>
      </c>
      <c r="C26298" t="s">
        <v>49</v>
      </c>
      <c r="D26298" t="s">
        <v>136</v>
      </c>
      <c r="E26298" t="s">
        <v>733</v>
      </c>
      <c r="F26298" t="n">
        <v>1.0</v>
      </c>
      <c r="G26298" t="n">
        <v>1.0</v>
      </c>
      <c r="H26298" t="n">
        <v>1.0</v>
      </c>
      <c r="I26298" t="n">
        <v>1.0</v>
      </c>
      <c r="J26298">
        <f>F26298/G26298</f>
      </c>
      <c r="K26298">
        <f>F26298/I26298</f>
      </c>
      <c r="L26298">
        <f>H26298/I26298</f>
      </c>
    </row>
    <row r="26299">
      <c r="A26299" t="s">
        <v>1226</v>
      </c>
      <c r="B26299" t="s">
        <v>1221</v>
      </c>
      <c r="C26299" t="s">
        <v>49</v>
      </c>
      <c r="D26299" t="s">
        <v>136</v>
      </c>
      <c r="E26299" t="s">
        <v>736</v>
      </c>
      <c r="F26299" t="n">
        <v>1.0</v>
      </c>
      <c r="G26299" t="n">
        <v>1.0</v>
      </c>
      <c r="H26299" t="n">
        <v>1.0</v>
      </c>
      <c r="I26299" t="n">
        <v>1.0</v>
      </c>
      <c r="J26299">
        <f>F26299/G26299</f>
      </c>
      <c r="K26299">
        <f>F26299/I26299</f>
      </c>
      <c r="L26299">
        <f>H26299/I26299</f>
      </c>
    </row>
    <row r="26300">
      <c r="A26300" t="s">
        <v>1226</v>
      </c>
      <c r="B26300" t="s">
        <v>1221</v>
      </c>
      <c r="C26300" t="s">
        <v>49</v>
      </c>
      <c r="D26300" t="s">
        <v>136</v>
      </c>
      <c r="E26300" t="s">
        <v>739</v>
      </c>
      <c r="F26300" t="n">
        <v>10.0</v>
      </c>
      <c r="G26300" t="n">
        <v>4.0</v>
      </c>
      <c r="H26300" t="n">
        <v>4.0</v>
      </c>
      <c r="I26300" t="n">
        <v>3.0</v>
      </c>
      <c r="J26300">
        <f>F26300/G26300</f>
      </c>
      <c r="K26300">
        <f>F26300/I26300</f>
      </c>
      <c r="L26300">
        <f>H26300/I26300</f>
      </c>
    </row>
    <row r="26301">
      <c r="A26301" t="s">
        <v>1226</v>
      </c>
      <c r="B26301" t="s">
        <v>1221</v>
      </c>
      <c r="C26301" t="s">
        <v>49</v>
      </c>
      <c r="D26301" t="s">
        <v>136</v>
      </c>
      <c r="E26301" t="s">
        <v>759</v>
      </c>
      <c r="F26301" t="n">
        <v>1.0</v>
      </c>
      <c r="G26301" t="n">
        <v>1.0</v>
      </c>
      <c r="H26301" t="n">
        <v>1.0</v>
      </c>
      <c r="I26301" t="n">
        <v>1.0</v>
      </c>
      <c r="J26301">
        <f>F26301/G26301</f>
      </c>
      <c r="K26301">
        <f>F26301/I26301</f>
      </c>
      <c r="L26301">
        <f>H26301/I26301</f>
      </c>
    </row>
    <row r="26302">
      <c r="A26302" t="s">
        <v>1226</v>
      </c>
      <c r="B26302" t="s">
        <v>1221</v>
      </c>
      <c r="C26302" t="s">
        <v>26</v>
      </c>
      <c r="D26302" t="s">
        <v>27</v>
      </c>
      <c r="E26302" t="s">
        <v>763</v>
      </c>
      <c r="F26302" t="n">
        <v>95984.0</v>
      </c>
      <c r="G26302" t="n">
        <v>61377.0</v>
      </c>
      <c r="H26302" t="n">
        <v>61377.0</v>
      </c>
      <c r="I26302" t="n">
        <v>14442.0</v>
      </c>
      <c r="J26302">
        <f>F26302/G26302</f>
      </c>
      <c r="K26302">
        <f>F26302/I26302</f>
      </c>
      <c r="L26302">
        <f>H26302/I26302</f>
      </c>
    </row>
    <row r="26303">
      <c r="A26303" t="s">
        <v>1226</v>
      </c>
      <c r="B26303" t="s">
        <v>1221</v>
      </c>
      <c r="C26303" t="s">
        <v>26</v>
      </c>
      <c r="D26303" t="s">
        <v>27</v>
      </c>
      <c r="E26303" t="s">
        <v>769</v>
      </c>
      <c r="F26303" t="n">
        <v>12799.0</v>
      </c>
      <c r="G26303" t="n">
        <v>6576.0</v>
      </c>
      <c r="H26303" t="n">
        <v>6576.0</v>
      </c>
      <c r="I26303" t="n">
        <v>4078.0</v>
      </c>
      <c r="J26303">
        <f>F26303/G26303</f>
      </c>
      <c r="K26303">
        <f>F26303/I26303</f>
      </c>
      <c r="L26303">
        <f>H26303/I26303</f>
      </c>
    </row>
    <row r="26304">
      <c r="A26304" t="s">
        <v>1226</v>
      </c>
      <c r="B26304" t="s">
        <v>1221</v>
      </c>
      <c r="C26304" t="s">
        <v>38</v>
      </c>
      <c r="D26304" t="s">
        <v>30</v>
      </c>
      <c r="E26304" t="s">
        <v>770</v>
      </c>
      <c r="F26304" t="n">
        <v>9119.0</v>
      </c>
      <c r="G26304" t="n">
        <v>7287.0</v>
      </c>
      <c r="H26304" t="n">
        <v>7287.0</v>
      </c>
      <c r="I26304" t="n">
        <v>4034.0</v>
      </c>
      <c r="J26304">
        <f>F26304/G26304</f>
      </c>
      <c r="K26304">
        <f>F26304/I26304</f>
      </c>
      <c r="L26304">
        <f>H26304/I26304</f>
      </c>
    </row>
    <row r="26305">
      <c r="A26305" t="s">
        <v>1226</v>
      </c>
      <c r="B26305" t="s">
        <v>1221</v>
      </c>
      <c r="C26305" t="s">
        <v>49</v>
      </c>
      <c r="D26305" t="s">
        <v>30</v>
      </c>
      <c r="E26305" t="s">
        <v>775</v>
      </c>
      <c r="F26305" t="n">
        <v>303.0</v>
      </c>
      <c r="G26305" t="n">
        <v>261.0</v>
      </c>
      <c r="H26305" t="n">
        <v>261.0</v>
      </c>
      <c r="I26305" t="n">
        <v>155.0</v>
      </c>
      <c r="J26305">
        <f>F26305/G26305</f>
      </c>
      <c r="K26305">
        <f>F26305/I26305</f>
      </c>
      <c r="L26305">
        <f>H26305/I26305</f>
      </c>
    </row>
    <row r="26306">
      <c r="A26306" t="s">
        <v>1226</v>
      </c>
      <c r="B26306" t="s">
        <v>1221</v>
      </c>
      <c r="C26306" t="s">
        <v>49</v>
      </c>
      <c r="D26306" t="s">
        <v>30</v>
      </c>
      <c r="E26306" t="s">
        <v>776</v>
      </c>
      <c r="F26306" t="n">
        <v>21.0</v>
      </c>
      <c r="G26306" t="n">
        <v>21.0</v>
      </c>
      <c r="H26306" t="n">
        <v>21.0</v>
      </c>
      <c r="I26306" t="n">
        <v>11.0</v>
      </c>
      <c r="J26306">
        <f>F26306/G26306</f>
      </c>
      <c r="K26306">
        <f>F26306/I26306</f>
      </c>
      <c r="L26306">
        <f>H26306/I26306</f>
      </c>
    </row>
    <row r="26307">
      <c r="A26307" t="s">
        <v>1226</v>
      </c>
      <c r="B26307" t="s">
        <v>1221</v>
      </c>
      <c r="C26307" t="s">
        <v>49</v>
      </c>
      <c r="D26307" t="s">
        <v>30</v>
      </c>
      <c r="E26307" t="s">
        <v>777</v>
      </c>
      <c r="F26307" t="n">
        <v>181.0</v>
      </c>
      <c r="G26307" t="n">
        <v>154.0</v>
      </c>
      <c r="H26307" t="n">
        <v>154.0</v>
      </c>
      <c r="I26307" t="n">
        <v>90.0</v>
      </c>
      <c r="J26307">
        <f>F26307/G26307</f>
      </c>
      <c r="K26307">
        <f>F26307/I26307</f>
      </c>
      <c r="L26307">
        <f>H26307/I26307</f>
      </c>
    </row>
    <row r="26308">
      <c r="A26308" t="s">
        <v>1226</v>
      </c>
      <c r="B26308" t="s">
        <v>1221</v>
      </c>
      <c r="C26308" t="s">
        <v>49</v>
      </c>
      <c r="D26308" t="s">
        <v>30</v>
      </c>
      <c r="E26308" t="s">
        <v>778</v>
      </c>
      <c r="F26308" t="n">
        <v>157.0</v>
      </c>
      <c r="G26308" t="n">
        <v>139.0</v>
      </c>
      <c r="H26308" t="n">
        <v>139.0</v>
      </c>
      <c r="I26308" t="n">
        <v>113.0</v>
      </c>
      <c r="J26308">
        <f>F26308/G26308</f>
      </c>
      <c r="K26308">
        <f>F26308/I26308</f>
      </c>
      <c r="L26308">
        <f>H26308/I26308</f>
      </c>
    </row>
    <row r="26309">
      <c r="A26309" t="s">
        <v>1226</v>
      </c>
      <c r="B26309" t="s">
        <v>1221</v>
      </c>
      <c r="C26309" t="s">
        <v>49</v>
      </c>
      <c r="D26309" t="s">
        <v>30</v>
      </c>
      <c r="E26309" t="s">
        <v>779</v>
      </c>
      <c r="F26309" t="n">
        <v>56.0</v>
      </c>
      <c r="G26309" t="n">
        <v>49.0</v>
      </c>
      <c r="H26309" t="n">
        <v>49.0</v>
      </c>
      <c r="I26309" t="n">
        <v>41.0</v>
      </c>
      <c r="J26309">
        <f>F26309/G26309</f>
      </c>
      <c r="K26309">
        <f>F26309/I26309</f>
      </c>
      <c r="L26309">
        <f>H26309/I26309</f>
      </c>
    </row>
    <row r="26310">
      <c r="A26310" t="s">
        <v>1226</v>
      </c>
      <c r="B26310" t="s">
        <v>1221</v>
      </c>
      <c r="C26310" t="s">
        <v>49</v>
      </c>
      <c r="D26310" t="s">
        <v>30</v>
      </c>
      <c r="E26310" t="s">
        <v>780</v>
      </c>
      <c r="F26310" t="n">
        <v>27.0</v>
      </c>
      <c r="G26310" t="n">
        <v>23.0</v>
      </c>
      <c r="H26310" t="n">
        <v>23.0</v>
      </c>
      <c r="I26310" t="n">
        <v>21.0</v>
      </c>
      <c r="J26310">
        <f>F26310/G26310</f>
      </c>
      <c r="K26310">
        <f>F26310/I26310</f>
      </c>
      <c r="L26310">
        <f>H26310/I26310</f>
      </c>
    </row>
    <row r="26311">
      <c r="A26311" t="s">
        <v>1226</v>
      </c>
      <c r="B26311" t="s">
        <v>1221</v>
      </c>
      <c r="C26311" t="s">
        <v>38</v>
      </c>
      <c r="D26311" t="s">
        <v>27</v>
      </c>
      <c r="E26311" t="s">
        <v>781</v>
      </c>
      <c r="F26311" t="n">
        <v>467.0</v>
      </c>
      <c r="G26311" t="n">
        <v>356.0</v>
      </c>
      <c r="H26311" t="n">
        <v>356.0</v>
      </c>
      <c r="I26311" t="n">
        <v>261.0</v>
      </c>
      <c r="J26311">
        <f>F26311/G26311</f>
      </c>
      <c r="K26311">
        <f>F26311/I26311</f>
      </c>
      <c r="L26311">
        <f>H26311/I26311</f>
      </c>
    </row>
    <row r="26312">
      <c r="A26312" t="s">
        <v>1226</v>
      </c>
      <c r="B26312" t="s">
        <v>1221</v>
      </c>
      <c r="C26312" t="s">
        <v>49</v>
      </c>
      <c r="D26312" t="s">
        <v>30</v>
      </c>
      <c r="E26312" t="s">
        <v>782</v>
      </c>
      <c r="F26312" t="n">
        <v>169.0</v>
      </c>
      <c r="G26312" t="n">
        <v>143.0</v>
      </c>
      <c r="H26312" t="n">
        <v>143.0</v>
      </c>
      <c r="I26312" t="n">
        <v>98.0</v>
      </c>
      <c r="J26312">
        <f>F26312/G26312</f>
      </c>
      <c r="K26312">
        <f>F26312/I26312</f>
      </c>
      <c r="L26312">
        <f>H26312/I26312</f>
      </c>
    </row>
    <row r="26313">
      <c r="A26313" t="s">
        <v>1226</v>
      </c>
      <c r="B26313" t="s">
        <v>1221</v>
      </c>
      <c r="C26313" t="s">
        <v>49</v>
      </c>
      <c r="D26313" t="s">
        <v>30</v>
      </c>
      <c r="E26313" t="s">
        <v>783</v>
      </c>
      <c r="F26313" t="n">
        <v>124.0</v>
      </c>
      <c r="G26313" t="n">
        <v>108.0</v>
      </c>
      <c r="H26313" t="n">
        <v>108.0</v>
      </c>
      <c r="I26313" t="n">
        <v>78.0</v>
      </c>
      <c r="J26313">
        <f>F26313/G26313</f>
      </c>
      <c r="K26313">
        <f>F26313/I26313</f>
      </c>
      <c r="L26313">
        <f>H26313/I26313</f>
      </c>
    </row>
    <row r="26314">
      <c r="A26314" t="s">
        <v>1226</v>
      </c>
      <c r="B26314" t="s">
        <v>1221</v>
      </c>
      <c r="C26314" t="s">
        <v>49</v>
      </c>
      <c r="D26314" t="s">
        <v>30</v>
      </c>
      <c r="E26314" t="s">
        <v>784</v>
      </c>
      <c r="F26314" t="n">
        <v>21.0</v>
      </c>
      <c r="G26314" t="n">
        <v>19.0</v>
      </c>
      <c r="H26314" t="n">
        <v>19.0</v>
      </c>
      <c r="I26314" t="n">
        <v>16.0</v>
      </c>
      <c r="J26314">
        <f>F26314/G26314</f>
      </c>
      <c r="K26314">
        <f>F26314/I26314</f>
      </c>
      <c r="L26314">
        <f>H26314/I26314</f>
      </c>
    </row>
    <row r="26315">
      <c r="A26315" t="s">
        <v>1226</v>
      </c>
      <c r="B26315" t="s">
        <v>1221</v>
      </c>
      <c r="C26315" t="s">
        <v>119</v>
      </c>
      <c r="D26315" t="s">
        <v>30</v>
      </c>
      <c r="E26315" t="s">
        <v>785</v>
      </c>
      <c r="F26315" t="n">
        <v>235.0</v>
      </c>
      <c r="G26315" t="n">
        <v>109.0</v>
      </c>
      <c r="H26315" t="n">
        <v>109.0</v>
      </c>
      <c r="I26315" t="n">
        <v>97.0</v>
      </c>
      <c r="J26315">
        <f>F26315/G26315</f>
      </c>
      <c r="K26315">
        <f>F26315/I26315</f>
      </c>
      <c r="L26315">
        <f>H26315/I26315</f>
      </c>
    </row>
    <row r="26316">
      <c r="A26316" t="s">
        <v>1226</v>
      </c>
      <c r="B26316" t="s">
        <v>1221</v>
      </c>
      <c r="C26316" t="s">
        <v>38</v>
      </c>
      <c r="D26316" t="s">
        <v>27</v>
      </c>
      <c r="E26316" t="s">
        <v>786</v>
      </c>
      <c r="F26316" t="n">
        <v>462.0</v>
      </c>
      <c r="G26316" t="n">
        <v>343.0</v>
      </c>
      <c r="H26316" t="n">
        <v>343.0</v>
      </c>
      <c r="I26316" t="n">
        <v>192.0</v>
      </c>
      <c r="J26316">
        <f>F26316/G26316</f>
      </c>
      <c r="K26316">
        <f>F26316/I26316</f>
      </c>
      <c r="L26316">
        <f>H26316/I26316</f>
      </c>
    </row>
    <row r="26317">
      <c r="A26317" t="s">
        <v>1226</v>
      </c>
      <c r="B26317" t="s">
        <v>1221</v>
      </c>
      <c r="C26317" t="s">
        <v>38</v>
      </c>
      <c r="D26317" t="s">
        <v>27</v>
      </c>
      <c r="E26317" t="s">
        <v>787</v>
      </c>
      <c r="F26317" t="n">
        <v>726.0</v>
      </c>
      <c r="G26317" t="n">
        <v>420.0</v>
      </c>
      <c r="H26317" t="n">
        <v>420.0</v>
      </c>
      <c r="I26317" t="n">
        <v>342.0</v>
      </c>
      <c r="J26317">
        <f>F26317/G26317</f>
      </c>
      <c r="K26317">
        <f>F26317/I26317</f>
      </c>
      <c r="L26317">
        <f>H26317/I26317</f>
      </c>
    </row>
    <row r="26318">
      <c r="A26318" t="s">
        <v>1226</v>
      </c>
      <c r="B26318" t="s">
        <v>1221</v>
      </c>
      <c r="C26318" t="s">
        <v>49</v>
      </c>
      <c r="D26318" t="s">
        <v>30</v>
      </c>
      <c r="E26318" t="s">
        <v>788</v>
      </c>
      <c r="F26318" t="n">
        <v>18.0</v>
      </c>
      <c r="G26318" t="n">
        <v>17.0</v>
      </c>
      <c r="H26318" t="n">
        <v>17.0</v>
      </c>
      <c r="I26318" t="n">
        <v>16.0</v>
      </c>
      <c r="J26318">
        <f>F26318/G26318</f>
      </c>
      <c r="K26318">
        <f>F26318/I26318</f>
      </c>
      <c r="L26318">
        <f>H26318/I26318</f>
      </c>
    </row>
    <row r="26319">
      <c r="A26319" t="s">
        <v>1226</v>
      </c>
      <c r="B26319" t="s">
        <v>1221</v>
      </c>
      <c r="C26319" t="s">
        <v>49</v>
      </c>
      <c r="D26319" t="s">
        <v>30</v>
      </c>
      <c r="E26319" t="s">
        <v>789</v>
      </c>
      <c r="F26319" t="n">
        <v>91.0</v>
      </c>
      <c r="G26319" t="n">
        <v>82.0</v>
      </c>
      <c r="H26319" t="n">
        <v>82.0</v>
      </c>
      <c r="I26319" t="n">
        <v>73.0</v>
      </c>
      <c r="J26319">
        <f>F26319/G26319</f>
      </c>
      <c r="K26319">
        <f>F26319/I26319</f>
      </c>
      <c r="L26319">
        <f>H26319/I26319</f>
      </c>
    </row>
    <row r="26320">
      <c r="A26320" t="s">
        <v>1226</v>
      </c>
      <c r="B26320" t="s">
        <v>1221</v>
      </c>
      <c r="C26320" t="s">
        <v>49</v>
      </c>
      <c r="D26320" t="s">
        <v>30</v>
      </c>
      <c r="E26320" t="s">
        <v>790</v>
      </c>
      <c r="F26320" t="n">
        <v>147.0</v>
      </c>
      <c r="G26320" t="n">
        <v>112.0</v>
      </c>
      <c r="H26320" t="n">
        <v>112.0</v>
      </c>
      <c r="I26320" t="n">
        <v>77.0</v>
      </c>
      <c r="J26320">
        <f>F26320/G26320</f>
      </c>
      <c r="K26320">
        <f>F26320/I26320</f>
      </c>
      <c r="L26320">
        <f>H26320/I26320</f>
      </c>
    </row>
    <row r="26321">
      <c r="A26321" t="s">
        <v>1226</v>
      </c>
      <c r="B26321" t="s">
        <v>1221</v>
      </c>
      <c r="C26321" t="s">
        <v>49</v>
      </c>
      <c r="D26321" t="s">
        <v>30</v>
      </c>
      <c r="E26321" t="s">
        <v>791</v>
      </c>
      <c r="F26321" t="n">
        <v>117.0</v>
      </c>
      <c r="G26321" t="n">
        <v>100.0</v>
      </c>
      <c r="H26321" t="n">
        <v>100.0</v>
      </c>
      <c r="I26321" t="n">
        <v>80.0</v>
      </c>
      <c r="J26321">
        <f>F26321/G26321</f>
      </c>
      <c r="K26321">
        <f>F26321/I26321</f>
      </c>
      <c r="L26321">
        <f>H26321/I26321</f>
      </c>
    </row>
    <row r="26322">
      <c r="A26322" t="s">
        <v>1226</v>
      </c>
      <c r="B26322" t="s">
        <v>1221</v>
      </c>
      <c r="C26322" t="s">
        <v>119</v>
      </c>
      <c r="D26322" t="s">
        <v>30</v>
      </c>
      <c r="E26322" t="s">
        <v>792</v>
      </c>
      <c r="F26322" t="n">
        <v>175.0</v>
      </c>
      <c r="G26322" t="n">
        <v>106.0</v>
      </c>
      <c r="H26322" t="n">
        <v>106.0</v>
      </c>
      <c r="I26322" t="n">
        <v>100.0</v>
      </c>
      <c r="J26322">
        <f>F26322/G26322</f>
      </c>
      <c r="K26322">
        <f>F26322/I26322</f>
      </c>
      <c r="L26322">
        <f>H26322/I26322</f>
      </c>
    </row>
    <row r="26323">
      <c r="A26323" t="s">
        <v>1226</v>
      </c>
      <c r="B26323" t="s">
        <v>1221</v>
      </c>
      <c r="C26323" t="s">
        <v>49</v>
      </c>
      <c r="D26323" t="s">
        <v>30</v>
      </c>
      <c r="E26323" t="s">
        <v>793</v>
      </c>
      <c r="F26323" t="n">
        <v>189.0</v>
      </c>
      <c r="G26323" t="n">
        <v>157.0</v>
      </c>
      <c r="H26323" t="n">
        <v>157.0</v>
      </c>
      <c r="I26323" t="n">
        <v>118.0</v>
      </c>
      <c r="J26323">
        <f>F26323/G26323</f>
      </c>
      <c r="K26323">
        <f>F26323/I26323</f>
      </c>
      <c r="L26323">
        <f>H26323/I26323</f>
      </c>
    </row>
    <row r="26324">
      <c r="A26324" t="s">
        <v>1226</v>
      </c>
      <c r="B26324" t="s">
        <v>1221</v>
      </c>
      <c r="C26324" t="s">
        <v>49</v>
      </c>
      <c r="D26324" t="s">
        <v>30</v>
      </c>
      <c r="E26324" t="s">
        <v>794</v>
      </c>
      <c r="F26324" t="n">
        <v>19.0</v>
      </c>
      <c r="G26324" t="n">
        <v>15.0</v>
      </c>
      <c r="H26324" t="n">
        <v>15.0</v>
      </c>
      <c r="I26324" t="n">
        <v>11.0</v>
      </c>
      <c r="J26324">
        <f>F26324/G26324</f>
      </c>
      <c r="K26324">
        <f>F26324/I26324</f>
      </c>
      <c r="L26324">
        <f>H26324/I26324</f>
      </c>
    </row>
    <row r="26325">
      <c r="A26325" t="s">
        <v>1226</v>
      </c>
      <c r="B26325" t="s">
        <v>1221</v>
      </c>
      <c r="C26325" t="s">
        <v>49</v>
      </c>
      <c r="D26325" t="s">
        <v>30</v>
      </c>
      <c r="E26325" t="s">
        <v>796</v>
      </c>
      <c r="F26325" t="n">
        <v>12.0</v>
      </c>
      <c r="G26325" t="n">
        <v>12.0</v>
      </c>
      <c r="H26325" t="n">
        <v>12.0</v>
      </c>
      <c r="I26325" t="n">
        <v>9.0</v>
      </c>
      <c r="J26325">
        <f>F26325/G26325</f>
      </c>
      <c r="K26325">
        <f>F26325/I26325</f>
      </c>
      <c r="L26325">
        <f>H26325/I26325</f>
      </c>
    </row>
    <row r="26326">
      <c r="A26326" t="s">
        <v>1226</v>
      </c>
      <c r="B26326" t="s">
        <v>1221</v>
      </c>
      <c r="C26326" t="s">
        <v>49</v>
      </c>
      <c r="D26326" t="s">
        <v>30</v>
      </c>
      <c r="E26326" t="s">
        <v>797</v>
      </c>
      <c r="F26326" t="n">
        <v>77.0</v>
      </c>
      <c r="G26326" t="n">
        <v>60.0</v>
      </c>
      <c r="H26326" t="n">
        <v>60.0</v>
      </c>
      <c r="I26326" t="n">
        <v>43.0</v>
      </c>
      <c r="J26326">
        <f>F26326/G26326</f>
      </c>
      <c r="K26326">
        <f>F26326/I26326</f>
      </c>
      <c r="L26326">
        <f>H26326/I26326</f>
      </c>
    </row>
    <row r="26327">
      <c r="A26327" t="s">
        <v>1226</v>
      </c>
      <c r="B26327" t="s">
        <v>1221</v>
      </c>
      <c r="C26327" t="s">
        <v>49</v>
      </c>
      <c r="D26327" t="s">
        <v>30</v>
      </c>
      <c r="E26327" t="s">
        <v>799</v>
      </c>
      <c r="F26327" t="n">
        <v>22.0</v>
      </c>
      <c r="G26327" t="n">
        <v>20.0</v>
      </c>
      <c r="H26327" t="n">
        <v>20.0</v>
      </c>
      <c r="I26327" t="n">
        <v>15.0</v>
      </c>
      <c r="J26327">
        <f>F26327/G26327</f>
      </c>
      <c r="K26327">
        <f>F26327/I26327</f>
      </c>
      <c r="L26327">
        <f>H26327/I26327</f>
      </c>
    </row>
    <row r="26328">
      <c r="A26328" t="s">
        <v>1226</v>
      </c>
      <c r="B26328" t="s">
        <v>1221</v>
      </c>
      <c r="C26328" t="s">
        <v>49</v>
      </c>
      <c r="D26328" t="s">
        <v>30</v>
      </c>
      <c r="E26328" t="s">
        <v>800</v>
      </c>
      <c r="F26328" t="n">
        <v>85.0</v>
      </c>
      <c r="G26328" t="n">
        <v>72.0</v>
      </c>
      <c r="H26328" t="n">
        <v>72.0</v>
      </c>
      <c r="I26328" t="n">
        <v>57.0</v>
      </c>
      <c r="J26328">
        <f>F26328/G26328</f>
      </c>
      <c r="K26328">
        <f>F26328/I26328</f>
      </c>
      <c r="L26328">
        <f>H26328/I26328</f>
      </c>
    </row>
    <row r="26329">
      <c r="A26329" t="s">
        <v>1226</v>
      </c>
      <c r="B26329" t="s">
        <v>1221</v>
      </c>
      <c r="C26329" t="s">
        <v>49</v>
      </c>
      <c r="D26329" t="s">
        <v>30</v>
      </c>
      <c r="E26329" t="s">
        <v>801</v>
      </c>
      <c r="F26329" t="n">
        <v>168.0</v>
      </c>
      <c r="G26329" t="n">
        <v>142.0</v>
      </c>
      <c r="H26329" t="n">
        <v>142.0</v>
      </c>
      <c r="I26329" t="n">
        <v>103.0</v>
      </c>
      <c r="J26329">
        <f>F26329/G26329</f>
      </c>
      <c r="K26329">
        <f>F26329/I26329</f>
      </c>
      <c r="L26329">
        <f>H26329/I26329</f>
      </c>
    </row>
    <row r="26330">
      <c r="A26330" t="s">
        <v>1226</v>
      </c>
      <c r="B26330" t="s">
        <v>1221</v>
      </c>
      <c r="C26330" t="s">
        <v>49</v>
      </c>
      <c r="D26330" t="s">
        <v>30</v>
      </c>
      <c r="E26330" t="s">
        <v>802</v>
      </c>
      <c r="F26330" t="n">
        <v>65.0</v>
      </c>
      <c r="G26330" t="n">
        <v>58.0</v>
      </c>
      <c r="H26330" t="n">
        <v>58.0</v>
      </c>
      <c r="I26330" t="n">
        <v>18.0</v>
      </c>
      <c r="J26330">
        <f>F26330/G26330</f>
      </c>
      <c r="K26330">
        <f>F26330/I26330</f>
      </c>
      <c r="L26330">
        <f>H26330/I26330</f>
      </c>
    </row>
    <row r="26331">
      <c r="A26331" t="s">
        <v>1226</v>
      </c>
      <c r="B26331" t="s">
        <v>1221</v>
      </c>
      <c r="C26331" t="s">
        <v>49</v>
      </c>
      <c r="D26331" t="s">
        <v>30</v>
      </c>
      <c r="E26331" t="s">
        <v>803</v>
      </c>
      <c r="F26331" t="n">
        <v>80.0</v>
      </c>
      <c r="G26331" t="n">
        <v>70.0</v>
      </c>
      <c r="H26331" t="n">
        <v>70.0</v>
      </c>
      <c r="I26331" t="n">
        <v>46.0</v>
      </c>
      <c r="J26331">
        <f>F26331/G26331</f>
      </c>
      <c r="K26331">
        <f>F26331/I26331</f>
      </c>
      <c r="L26331">
        <f>H26331/I26331</f>
      </c>
    </row>
    <row r="26332">
      <c r="A26332" t="s">
        <v>1226</v>
      </c>
      <c r="B26332" t="s">
        <v>1221</v>
      </c>
      <c r="C26332" t="s">
        <v>49</v>
      </c>
      <c r="D26332" t="s">
        <v>30</v>
      </c>
      <c r="E26332" t="s">
        <v>804</v>
      </c>
      <c r="F26332" t="n">
        <v>19.0</v>
      </c>
      <c r="G26332" t="n">
        <v>18.0</v>
      </c>
      <c r="H26332" t="n">
        <v>18.0</v>
      </c>
      <c r="I26332" t="n">
        <v>11.0</v>
      </c>
      <c r="J26332">
        <f>F26332/G26332</f>
      </c>
      <c r="K26332">
        <f>F26332/I26332</f>
      </c>
      <c r="L26332">
        <f>H26332/I26332</f>
      </c>
    </row>
    <row r="26333">
      <c r="A26333" t="s">
        <v>1226</v>
      </c>
      <c r="B26333" t="s">
        <v>1221</v>
      </c>
      <c r="C26333" t="s">
        <v>49</v>
      </c>
      <c r="D26333" t="s">
        <v>30</v>
      </c>
      <c r="E26333" t="s">
        <v>805</v>
      </c>
      <c r="F26333" t="n">
        <v>218.0</v>
      </c>
      <c r="G26333" t="n">
        <v>180.0</v>
      </c>
      <c r="H26333" t="n">
        <v>180.0</v>
      </c>
      <c r="I26333" t="n">
        <v>152.0</v>
      </c>
      <c r="J26333">
        <f>F26333/G26333</f>
      </c>
      <c r="K26333">
        <f>F26333/I26333</f>
      </c>
      <c r="L26333">
        <f>H26333/I26333</f>
      </c>
    </row>
    <row r="26334">
      <c r="A26334" t="s">
        <v>1226</v>
      </c>
      <c r="B26334" t="s">
        <v>1221</v>
      </c>
      <c r="C26334" t="s">
        <v>49</v>
      </c>
      <c r="D26334" t="s">
        <v>30</v>
      </c>
      <c r="E26334" t="s">
        <v>806</v>
      </c>
      <c r="F26334" t="n">
        <v>30.0</v>
      </c>
      <c r="G26334" t="n">
        <v>28.0</v>
      </c>
      <c r="H26334" t="n">
        <v>28.0</v>
      </c>
      <c r="I26334" t="n">
        <v>19.0</v>
      </c>
      <c r="J26334">
        <f>F26334/G26334</f>
      </c>
      <c r="K26334">
        <f>F26334/I26334</f>
      </c>
      <c r="L26334">
        <f>H26334/I26334</f>
      </c>
    </row>
    <row r="26335">
      <c r="A26335" t="s">
        <v>1226</v>
      </c>
      <c r="B26335" t="s">
        <v>1221</v>
      </c>
      <c r="C26335" t="s">
        <v>49</v>
      </c>
      <c r="D26335" t="s">
        <v>30</v>
      </c>
      <c r="E26335" t="s">
        <v>807</v>
      </c>
      <c r="F26335" t="n">
        <v>204.0</v>
      </c>
      <c r="G26335" t="n">
        <v>172.0</v>
      </c>
      <c r="H26335" t="n">
        <v>172.0</v>
      </c>
      <c r="I26335" t="n">
        <v>67.0</v>
      </c>
      <c r="J26335">
        <f>F26335/G26335</f>
      </c>
      <c r="K26335">
        <f>F26335/I26335</f>
      </c>
      <c r="L26335">
        <f>H26335/I26335</f>
      </c>
    </row>
    <row r="26336">
      <c r="A26336" t="s">
        <v>1226</v>
      </c>
      <c r="B26336" t="s">
        <v>1221</v>
      </c>
      <c r="C26336" t="s">
        <v>49</v>
      </c>
      <c r="D26336" t="s">
        <v>30</v>
      </c>
      <c r="E26336" t="s">
        <v>808</v>
      </c>
      <c r="F26336" t="n">
        <v>62.0</v>
      </c>
      <c r="G26336" t="n">
        <v>55.0</v>
      </c>
      <c r="H26336" t="n">
        <v>55.0</v>
      </c>
      <c r="I26336" t="n">
        <v>49.0</v>
      </c>
      <c r="J26336">
        <f>F26336/G26336</f>
      </c>
      <c r="K26336">
        <f>F26336/I26336</f>
      </c>
      <c r="L26336">
        <f>H26336/I26336</f>
      </c>
    </row>
    <row r="26337">
      <c r="A26337" t="s">
        <v>1226</v>
      </c>
      <c r="B26337" t="s">
        <v>1221</v>
      </c>
      <c r="C26337" t="s">
        <v>49</v>
      </c>
      <c r="D26337" t="s">
        <v>30</v>
      </c>
      <c r="E26337" t="s">
        <v>809</v>
      </c>
      <c r="F26337" t="n">
        <v>21.0</v>
      </c>
      <c r="G26337" t="n">
        <v>21.0</v>
      </c>
      <c r="H26337" t="n">
        <v>21.0</v>
      </c>
      <c r="I26337" t="n">
        <v>16.0</v>
      </c>
      <c r="J26337">
        <f>F26337/G26337</f>
      </c>
      <c r="K26337">
        <f>F26337/I26337</f>
      </c>
      <c r="L26337">
        <f>H26337/I26337</f>
      </c>
    </row>
    <row r="26338">
      <c r="A26338" t="s">
        <v>1226</v>
      </c>
      <c r="B26338" t="s">
        <v>1221</v>
      </c>
      <c r="C26338" t="s">
        <v>49</v>
      </c>
      <c r="D26338" t="s">
        <v>30</v>
      </c>
      <c r="E26338" t="s">
        <v>810</v>
      </c>
      <c r="F26338" t="n">
        <v>16.0</v>
      </c>
      <c r="G26338" t="n">
        <v>15.0</v>
      </c>
      <c r="H26338" t="n">
        <v>15.0</v>
      </c>
      <c r="I26338" t="n">
        <v>7.0</v>
      </c>
      <c r="J26338">
        <f>F26338/G26338</f>
      </c>
      <c r="K26338">
        <f>F26338/I26338</f>
      </c>
      <c r="L26338">
        <f>H26338/I26338</f>
      </c>
    </row>
    <row r="26339">
      <c r="A26339" t="s">
        <v>1226</v>
      </c>
      <c r="B26339" t="s">
        <v>1221</v>
      </c>
      <c r="C26339" t="s">
        <v>49</v>
      </c>
      <c r="D26339" t="s">
        <v>30</v>
      </c>
      <c r="E26339" t="s">
        <v>811</v>
      </c>
      <c r="F26339" t="n">
        <v>120.0</v>
      </c>
      <c r="G26339" t="n">
        <v>105.0</v>
      </c>
      <c r="H26339" t="n">
        <v>105.0</v>
      </c>
      <c r="I26339" t="n">
        <v>52.0</v>
      </c>
      <c r="J26339">
        <f>F26339/G26339</f>
      </c>
      <c r="K26339">
        <f>F26339/I26339</f>
      </c>
      <c r="L26339">
        <f>H26339/I26339</f>
      </c>
    </row>
    <row r="26340">
      <c r="A26340" t="s">
        <v>1226</v>
      </c>
      <c r="B26340" t="s">
        <v>1221</v>
      </c>
      <c r="C26340" t="s">
        <v>49</v>
      </c>
      <c r="D26340" t="s">
        <v>30</v>
      </c>
      <c r="E26340" t="s">
        <v>812</v>
      </c>
      <c r="F26340" t="n">
        <v>29.0</v>
      </c>
      <c r="G26340" t="n">
        <v>29.0</v>
      </c>
      <c r="H26340" t="n">
        <v>29.0</v>
      </c>
      <c r="I26340" t="n">
        <v>24.0</v>
      </c>
      <c r="J26340">
        <f>F26340/G26340</f>
      </c>
      <c r="K26340">
        <f>F26340/I26340</f>
      </c>
      <c r="L26340">
        <f>H26340/I26340</f>
      </c>
    </row>
    <row r="26341">
      <c r="A26341" t="s">
        <v>1226</v>
      </c>
      <c r="B26341" t="s">
        <v>1221</v>
      </c>
      <c r="C26341" t="s">
        <v>49</v>
      </c>
      <c r="D26341" t="s">
        <v>30</v>
      </c>
      <c r="E26341" t="s">
        <v>813</v>
      </c>
      <c r="F26341" t="n">
        <v>136.0</v>
      </c>
      <c r="G26341" t="n">
        <v>97.0</v>
      </c>
      <c r="H26341" t="n">
        <v>97.0</v>
      </c>
      <c r="I26341" t="n">
        <v>73.0</v>
      </c>
      <c r="J26341">
        <f>F26341/G26341</f>
      </c>
      <c r="K26341">
        <f>F26341/I26341</f>
      </c>
      <c r="L26341">
        <f>H26341/I26341</f>
      </c>
    </row>
    <row r="26342">
      <c r="A26342" t="s">
        <v>1226</v>
      </c>
      <c r="B26342" t="s">
        <v>1221</v>
      </c>
      <c r="C26342" t="s">
        <v>49</v>
      </c>
      <c r="D26342" t="s">
        <v>30</v>
      </c>
      <c r="E26342" t="s">
        <v>814</v>
      </c>
      <c r="F26342" t="n">
        <v>17.0</v>
      </c>
      <c r="G26342" t="n">
        <v>16.0</v>
      </c>
      <c r="H26342" t="n">
        <v>16.0</v>
      </c>
      <c r="I26342" t="n">
        <v>10.0</v>
      </c>
      <c r="J26342">
        <f>F26342/G26342</f>
      </c>
      <c r="K26342">
        <f>F26342/I26342</f>
      </c>
      <c r="L26342">
        <f>H26342/I26342</f>
      </c>
    </row>
    <row r="26343">
      <c r="A26343" t="s">
        <v>1226</v>
      </c>
      <c r="B26343" t="s">
        <v>1221</v>
      </c>
      <c r="C26343" t="s">
        <v>49</v>
      </c>
      <c r="D26343" t="s">
        <v>30</v>
      </c>
      <c r="E26343" t="s">
        <v>815</v>
      </c>
      <c r="F26343" t="n">
        <v>44.0</v>
      </c>
      <c r="G26343" t="n">
        <v>39.0</v>
      </c>
      <c r="H26343" t="n">
        <v>39.0</v>
      </c>
      <c r="I26343" t="n">
        <v>34.0</v>
      </c>
      <c r="J26343">
        <f>F26343/G26343</f>
      </c>
      <c r="K26343">
        <f>F26343/I26343</f>
      </c>
      <c r="L26343">
        <f>H26343/I26343</f>
      </c>
    </row>
    <row r="26344">
      <c r="A26344" t="s">
        <v>1226</v>
      </c>
      <c r="B26344" t="s">
        <v>1221</v>
      </c>
      <c r="C26344" t="s">
        <v>49</v>
      </c>
      <c r="D26344" t="s">
        <v>30</v>
      </c>
      <c r="E26344" t="s">
        <v>816</v>
      </c>
      <c r="F26344" t="n">
        <v>10.0</v>
      </c>
      <c r="G26344" t="n">
        <v>9.0</v>
      </c>
      <c r="H26344" t="n">
        <v>9.0</v>
      </c>
      <c r="I26344" t="n">
        <v>9.0</v>
      </c>
      <c r="J26344">
        <f>F26344/G26344</f>
      </c>
      <c r="K26344">
        <f>F26344/I26344</f>
      </c>
      <c r="L26344">
        <f>H26344/I26344</f>
      </c>
    </row>
    <row r="26345">
      <c r="A26345" t="s">
        <v>1226</v>
      </c>
      <c r="B26345" t="s">
        <v>1221</v>
      </c>
      <c r="C26345" t="s">
        <v>49</v>
      </c>
      <c r="D26345" t="s">
        <v>30</v>
      </c>
      <c r="E26345" t="s">
        <v>817</v>
      </c>
      <c r="F26345" t="n">
        <v>67.0</v>
      </c>
      <c r="G26345" t="n">
        <v>57.0</v>
      </c>
      <c r="H26345" t="n">
        <v>57.0</v>
      </c>
      <c r="I26345" t="n">
        <v>42.0</v>
      </c>
      <c r="J26345">
        <f>F26345/G26345</f>
      </c>
      <c r="K26345">
        <f>F26345/I26345</f>
      </c>
      <c r="L26345">
        <f>H26345/I26345</f>
      </c>
    </row>
    <row r="26346">
      <c r="A26346" t="s">
        <v>1226</v>
      </c>
      <c r="B26346" t="s">
        <v>1221</v>
      </c>
      <c r="C26346" t="s">
        <v>49</v>
      </c>
      <c r="D26346" t="s">
        <v>30</v>
      </c>
      <c r="E26346" t="s">
        <v>818</v>
      </c>
      <c r="F26346" t="n">
        <v>93.0</v>
      </c>
      <c r="G26346" t="n">
        <v>72.0</v>
      </c>
      <c r="H26346" t="n">
        <v>72.0</v>
      </c>
      <c r="I26346" t="n">
        <v>59.0</v>
      </c>
      <c r="J26346">
        <f>F26346/G26346</f>
      </c>
      <c r="K26346">
        <f>F26346/I26346</f>
      </c>
      <c r="L26346">
        <f>H26346/I26346</f>
      </c>
    </row>
    <row r="26347">
      <c r="A26347" t="s">
        <v>1226</v>
      </c>
      <c r="B26347" t="s">
        <v>1221</v>
      </c>
      <c r="C26347" t="s">
        <v>49</v>
      </c>
      <c r="D26347" t="s">
        <v>30</v>
      </c>
      <c r="E26347" t="s">
        <v>819</v>
      </c>
      <c r="F26347" t="n">
        <v>106.0</v>
      </c>
      <c r="G26347" t="n">
        <v>94.0</v>
      </c>
      <c r="H26347" t="n">
        <v>94.0</v>
      </c>
      <c r="I26347" t="n">
        <v>69.0</v>
      </c>
      <c r="J26347">
        <f>F26347/G26347</f>
      </c>
      <c r="K26347">
        <f>F26347/I26347</f>
      </c>
      <c r="L26347">
        <f>H26347/I26347</f>
      </c>
    </row>
    <row r="26348">
      <c r="A26348" t="s">
        <v>1226</v>
      </c>
      <c r="B26348" t="s">
        <v>1221</v>
      </c>
      <c r="C26348" t="s">
        <v>49</v>
      </c>
      <c r="D26348" t="s">
        <v>30</v>
      </c>
      <c r="E26348" t="s">
        <v>820</v>
      </c>
      <c r="F26348" t="n">
        <v>98.0</v>
      </c>
      <c r="G26348" t="n">
        <v>85.0</v>
      </c>
      <c r="H26348" t="n">
        <v>85.0</v>
      </c>
      <c r="I26348" t="n">
        <v>59.0</v>
      </c>
      <c r="J26348">
        <f>F26348/G26348</f>
      </c>
      <c r="K26348">
        <f>F26348/I26348</f>
      </c>
      <c r="L26348">
        <f>H26348/I26348</f>
      </c>
    </row>
    <row r="26349">
      <c r="A26349" t="s">
        <v>1226</v>
      </c>
      <c r="B26349" t="s">
        <v>1221</v>
      </c>
      <c r="C26349" t="s">
        <v>49</v>
      </c>
      <c r="D26349" t="s">
        <v>30</v>
      </c>
      <c r="E26349" t="s">
        <v>821</v>
      </c>
      <c r="F26349" t="n">
        <v>11.0</v>
      </c>
      <c r="G26349" t="n">
        <v>11.0</v>
      </c>
      <c r="H26349" t="n">
        <v>11.0</v>
      </c>
      <c r="I26349" t="n">
        <v>5.0</v>
      </c>
      <c r="J26349">
        <f>F26349/G26349</f>
      </c>
      <c r="K26349">
        <f>F26349/I26349</f>
      </c>
      <c r="L26349">
        <f>H26349/I26349</f>
      </c>
    </row>
    <row r="26350">
      <c r="A26350" t="s">
        <v>1226</v>
      </c>
      <c r="B26350" t="s">
        <v>1221</v>
      </c>
      <c r="C26350" t="s">
        <v>49</v>
      </c>
      <c r="D26350" t="s">
        <v>30</v>
      </c>
      <c r="E26350" t="s">
        <v>822</v>
      </c>
      <c r="F26350" t="n">
        <v>70.0</v>
      </c>
      <c r="G26350" t="n">
        <v>61.0</v>
      </c>
      <c r="H26350" t="n">
        <v>61.0</v>
      </c>
      <c r="I26350" t="n">
        <v>52.0</v>
      </c>
      <c r="J26350">
        <f>F26350/G26350</f>
      </c>
      <c r="K26350">
        <f>F26350/I26350</f>
      </c>
      <c r="L26350">
        <f>H26350/I26350</f>
      </c>
    </row>
    <row r="26351">
      <c r="A26351" t="s">
        <v>1226</v>
      </c>
      <c r="B26351" t="s">
        <v>1221</v>
      </c>
      <c r="C26351" t="s">
        <v>38</v>
      </c>
      <c r="D26351" t="s">
        <v>27</v>
      </c>
      <c r="E26351" t="s">
        <v>823</v>
      </c>
      <c r="F26351" t="n">
        <v>183.0</v>
      </c>
      <c r="G26351" t="n">
        <v>135.0</v>
      </c>
      <c r="H26351" t="n">
        <v>135.0</v>
      </c>
      <c r="I26351" t="n">
        <v>120.0</v>
      </c>
      <c r="J26351">
        <f>F26351/G26351</f>
      </c>
      <c r="K26351">
        <f>F26351/I26351</f>
      </c>
      <c r="L26351">
        <f>H26351/I26351</f>
      </c>
    </row>
    <row r="26352">
      <c r="A26352" t="s">
        <v>1226</v>
      </c>
      <c r="B26352" t="s">
        <v>1221</v>
      </c>
      <c r="C26352" t="s">
        <v>49</v>
      </c>
      <c r="D26352" t="s">
        <v>30</v>
      </c>
      <c r="E26352" t="s">
        <v>824</v>
      </c>
      <c r="F26352" t="n">
        <v>337.0</v>
      </c>
      <c r="G26352" t="n">
        <v>247.0</v>
      </c>
      <c r="H26352" t="n">
        <v>247.0</v>
      </c>
      <c r="I26352" t="n">
        <v>117.0</v>
      </c>
      <c r="J26352">
        <f>F26352/G26352</f>
      </c>
      <c r="K26352">
        <f>F26352/I26352</f>
      </c>
      <c r="L26352">
        <f>H26352/I26352</f>
      </c>
    </row>
    <row r="26353">
      <c r="A26353" t="s">
        <v>1226</v>
      </c>
      <c r="B26353" t="s">
        <v>1221</v>
      </c>
      <c r="C26353" t="s">
        <v>49</v>
      </c>
      <c r="D26353" t="s">
        <v>30</v>
      </c>
      <c r="E26353" t="s">
        <v>825</v>
      </c>
      <c r="F26353" t="n">
        <v>19.0</v>
      </c>
      <c r="G26353" t="n">
        <v>18.0</v>
      </c>
      <c r="H26353" t="n">
        <v>18.0</v>
      </c>
      <c r="I26353" t="n">
        <v>18.0</v>
      </c>
      <c r="J26353">
        <f>F26353/G26353</f>
      </c>
      <c r="K26353">
        <f>F26353/I26353</f>
      </c>
      <c r="L26353">
        <f>H26353/I26353</f>
      </c>
    </row>
    <row r="26354">
      <c r="A26354" t="s">
        <v>1226</v>
      </c>
      <c r="B26354" t="s">
        <v>1221</v>
      </c>
      <c r="C26354" t="s">
        <v>49</v>
      </c>
      <c r="D26354" t="s">
        <v>30</v>
      </c>
      <c r="E26354" t="s">
        <v>826</v>
      </c>
      <c r="F26354" t="n">
        <v>13.0</v>
      </c>
      <c r="G26354" t="n">
        <v>13.0</v>
      </c>
      <c r="H26354" t="n">
        <v>13.0</v>
      </c>
      <c r="I26354" t="n">
        <v>12.0</v>
      </c>
      <c r="J26354">
        <f>F26354/G26354</f>
      </c>
      <c r="K26354">
        <f>F26354/I26354</f>
      </c>
      <c r="L26354">
        <f>H26354/I26354</f>
      </c>
    </row>
    <row r="26355">
      <c r="A26355" t="s">
        <v>1226</v>
      </c>
      <c r="B26355" t="s">
        <v>1221</v>
      </c>
      <c r="C26355" t="s">
        <v>49</v>
      </c>
      <c r="D26355" t="s">
        <v>30</v>
      </c>
      <c r="E26355" t="s">
        <v>827</v>
      </c>
      <c r="F26355" t="n">
        <v>53.0</v>
      </c>
      <c r="G26355" t="n">
        <v>45.0</v>
      </c>
      <c r="H26355" t="n">
        <v>45.0</v>
      </c>
      <c r="I26355" t="n">
        <v>42.0</v>
      </c>
      <c r="J26355">
        <f>F26355/G26355</f>
      </c>
      <c r="K26355">
        <f>F26355/I26355</f>
      </c>
      <c r="L26355">
        <f>H26355/I26355</f>
      </c>
    </row>
    <row r="26356">
      <c r="A26356" t="s">
        <v>1226</v>
      </c>
      <c r="B26356" t="s">
        <v>1221</v>
      </c>
      <c r="C26356" t="s">
        <v>49</v>
      </c>
      <c r="D26356" t="s">
        <v>30</v>
      </c>
      <c r="E26356" t="s">
        <v>828</v>
      </c>
      <c r="F26356" t="n">
        <v>115.0</v>
      </c>
      <c r="G26356" t="n">
        <v>100.0</v>
      </c>
      <c r="H26356" t="n">
        <v>100.0</v>
      </c>
      <c r="I26356" t="n">
        <v>66.0</v>
      </c>
      <c r="J26356">
        <f>F26356/G26356</f>
      </c>
      <c r="K26356">
        <f>F26356/I26356</f>
      </c>
      <c r="L26356">
        <f>H26356/I26356</f>
      </c>
    </row>
    <row r="26357">
      <c r="A26357" t="s">
        <v>1226</v>
      </c>
      <c r="B26357" t="s">
        <v>1221</v>
      </c>
      <c r="C26357" t="s">
        <v>49</v>
      </c>
      <c r="D26357" t="s">
        <v>30</v>
      </c>
      <c r="E26357" t="s">
        <v>829</v>
      </c>
      <c r="F26357" t="n">
        <v>36.0</v>
      </c>
      <c r="G26357" t="n">
        <v>36.0</v>
      </c>
      <c r="H26357" t="n">
        <v>36.0</v>
      </c>
      <c r="I26357" t="n">
        <v>25.0</v>
      </c>
      <c r="J26357">
        <f>F26357/G26357</f>
      </c>
      <c r="K26357">
        <f>F26357/I26357</f>
      </c>
      <c r="L26357">
        <f>H26357/I26357</f>
      </c>
    </row>
    <row r="26358">
      <c r="A26358" t="s">
        <v>1226</v>
      </c>
      <c r="B26358" t="s">
        <v>1221</v>
      </c>
      <c r="C26358" t="s">
        <v>49</v>
      </c>
      <c r="D26358" t="s">
        <v>30</v>
      </c>
      <c r="E26358" t="s">
        <v>831</v>
      </c>
      <c r="F26358" t="n">
        <v>87.0</v>
      </c>
      <c r="G26358" t="n">
        <v>75.0</v>
      </c>
      <c r="H26358" t="n">
        <v>75.0</v>
      </c>
      <c r="I26358" t="n">
        <v>60.0</v>
      </c>
      <c r="J26358">
        <f>F26358/G26358</f>
      </c>
      <c r="K26358">
        <f>F26358/I26358</f>
      </c>
      <c r="L26358">
        <f>H26358/I26358</f>
      </c>
    </row>
    <row r="26359">
      <c r="A26359" t="s">
        <v>1226</v>
      </c>
      <c r="B26359" t="s">
        <v>1221</v>
      </c>
      <c r="C26359" t="s">
        <v>49</v>
      </c>
      <c r="D26359" t="s">
        <v>30</v>
      </c>
      <c r="E26359" t="s">
        <v>832</v>
      </c>
      <c r="F26359" t="n">
        <v>11.0</v>
      </c>
      <c r="G26359" t="n">
        <v>10.0</v>
      </c>
      <c r="H26359" t="n">
        <v>10.0</v>
      </c>
      <c r="I26359" t="n">
        <v>9.0</v>
      </c>
      <c r="J26359">
        <f>F26359/G26359</f>
      </c>
      <c r="K26359">
        <f>F26359/I26359</f>
      </c>
      <c r="L26359">
        <f>H26359/I26359</f>
      </c>
    </row>
    <row r="26360">
      <c r="A26360" t="s">
        <v>1226</v>
      </c>
      <c r="B26360" t="s">
        <v>1221</v>
      </c>
      <c r="C26360" t="s">
        <v>49</v>
      </c>
      <c r="D26360" t="s">
        <v>30</v>
      </c>
      <c r="E26360" t="s">
        <v>833</v>
      </c>
      <c r="F26360" t="n">
        <v>11.0</v>
      </c>
      <c r="G26360" t="n">
        <v>11.0</v>
      </c>
      <c r="H26360" t="n">
        <v>11.0</v>
      </c>
      <c r="I26360" t="n">
        <v>11.0</v>
      </c>
      <c r="J26360">
        <f>F26360/G26360</f>
      </c>
      <c r="K26360">
        <f>F26360/I26360</f>
      </c>
      <c r="L26360">
        <f>H26360/I26360</f>
      </c>
    </row>
    <row r="26361">
      <c r="A26361" t="s">
        <v>1226</v>
      </c>
      <c r="B26361" t="s">
        <v>1221</v>
      </c>
      <c r="C26361" t="s">
        <v>49</v>
      </c>
      <c r="D26361" t="s">
        <v>30</v>
      </c>
      <c r="E26361" t="s">
        <v>834</v>
      </c>
      <c r="F26361" t="n">
        <v>38.0</v>
      </c>
      <c r="G26361" t="n">
        <v>35.0</v>
      </c>
      <c r="H26361" t="n">
        <v>35.0</v>
      </c>
      <c r="I26361" t="n">
        <v>29.0</v>
      </c>
      <c r="J26361">
        <f>F26361/G26361</f>
      </c>
      <c r="K26361">
        <f>F26361/I26361</f>
      </c>
      <c r="L26361">
        <f>H26361/I26361</f>
      </c>
    </row>
    <row r="26362">
      <c r="A26362" t="s">
        <v>1226</v>
      </c>
      <c r="B26362" t="s">
        <v>1221</v>
      </c>
      <c r="C26362" t="s">
        <v>49</v>
      </c>
      <c r="D26362" t="s">
        <v>30</v>
      </c>
      <c r="E26362" t="s">
        <v>835</v>
      </c>
      <c r="F26362" t="n">
        <v>89.0</v>
      </c>
      <c r="G26362" t="n">
        <v>80.0</v>
      </c>
      <c r="H26362" t="n">
        <v>80.0</v>
      </c>
      <c r="I26362" t="n">
        <v>64.0</v>
      </c>
      <c r="J26362">
        <f>F26362/G26362</f>
      </c>
      <c r="K26362">
        <f>F26362/I26362</f>
      </c>
      <c r="L26362">
        <f>H26362/I26362</f>
      </c>
    </row>
    <row r="26363">
      <c r="A26363" t="s">
        <v>1226</v>
      </c>
      <c r="B26363" t="s">
        <v>1221</v>
      </c>
      <c r="C26363" t="s">
        <v>49</v>
      </c>
      <c r="D26363" t="s">
        <v>30</v>
      </c>
      <c r="E26363" t="s">
        <v>836</v>
      </c>
      <c r="F26363" t="n">
        <v>29.0</v>
      </c>
      <c r="G26363" t="n">
        <v>27.0</v>
      </c>
      <c r="H26363" t="n">
        <v>27.0</v>
      </c>
      <c r="I26363" t="n">
        <v>20.0</v>
      </c>
      <c r="J26363">
        <f>F26363/G26363</f>
      </c>
      <c r="K26363">
        <f>F26363/I26363</f>
      </c>
      <c r="L26363">
        <f>H26363/I26363</f>
      </c>
    </row>
    <row r="26364">
      <c r="A26364" t="s">
        <v>1226</v>
      </c>
      <c r="B26364" t="s">
        <v>1221</v>
      </c>
      <c r="C26364" t="s">
        <v>49</v>
      </c>
      <c r="D26364" t="s">
        <v>30</v>
      </c>
      <c r="E26364" t="s">
        <v>837</v>
      </c>
      <c r="F26364" t="n">
        <v>106.0</v>
      </c>
      <c r="G26364" t="n">
        <v>88.0</v>
      </c>
      <c r="H26364" t="n">
        <v>88.0</v>
      </c>
      <c r="I26364" t="n">
        <v>53.0</v>
      </c>
      <c r="J26364">
        <f>F26364/G26364</f>
      </c>
      <c r="K26364">
        <f>F26364/I26364</f>
      </c>
      <c r="L26364">
        <f>H26364/I26364</f>
      </c>
    </row>
    <row r="26365">
      <c r="A26365" t="s">
        <v>1226</v>
      </c>
      <c r="B26365" t="s">
        <v>1221</v>
      </c>
      <c r="C26365" t="s">
        <v>49</v>
      </c>
      <c r="D26365" t="s">
        <v>30</v>
      </c>
      <c r="E26365" t="s">
        <v>838</v>
      </c>
      <c r="F26365" t="n">
        <v>69.0</v>
      </c>
      <c r="G26365" t="n">
        <v>64.0</v>
      </c>
      <c r="H26365" t="n">
        <v>64.0</v>
      </c>
      <c r="I26365" t="n">
        <v>47.0</v>
      </c>
      <c r="J26365">
        <f>F26365/G26365</f>
      </c>
      <c r="K26365">
        <f>F26365/I26365</f>
      </c>
      <c r="L26365">
        <f>H26365/I26365</f>
      </c>
    </row>
    <row r="26366">
      <c r="A26366" t="s">
        <v>1226</v>
      </c>
      <c r="B26366" t="s">
        <v>1221</v>
      </c>
      <c r="C26366" t="s">
        <v>49</v>
      </c>
      <c r="D26366" t="s">
        <v>30</v>
      </c>
      <c r="E26366" t="s">
        <v>839</v>
      </c>
      <c r="F26366" t="n">
        <v>68.0</v>
      </c>
      <c r="G26366" t="n">
        <v>61.0</v>
      </c>
      <c r="H26366" t="n">
        <v>61.0</v>
      </c>
      <c r="I26366" t="n">
        <v>34.0</v>
      </c>
      <c r="J26366">
        <f>F26366/G26366</f>
      </c>
      <c r="K26366">
        <f>F26366/I26366</f>
      </c>
      <c r="L26366">
        <f>H26366/I26366</f>
      </c>
    </row>
    <row r="26367">
      <c r="A26367" t="s">
        <v>1226</v>
      </c>
      <c r="B26367" t="s">
        <v>1221</v>
      </c>
      <c r="C26367" t="s">
        <v>49</v>
      </c>
      <c r="D26367" t="s">
        <v>30</v>
      </c>
      <c r="E26367" t="s">
        <v>840</v>
      </c>
      <c r="F26367" t="n">
        <v>151.0</v>
      </c>
      <c r="G26367" t="n">
        <v>133.0</v>
      </c>
      <c r="H26367" t="n">
        <v>133.0</v>
      </c>
      <c r="I26367" t="n">
        <v>74.0</v>
      </c>
      <c r="J26367">
        <f>F26367/G26367</f>
      </c>
      <c r="K26367">
        <f>F26367/I26367</f>
      </c>
      <c r="L26367">
        <f>H26367/I26367</f>
      </c>
    </row>
    <row r="26368">
      <c r="A26368" t="s">
        <v>1226</v>
      </c>
      <c r="B26368" t="s">
        <v>1221</v>
      </c>
      <c r="C26368" t="s">
        <v>49</v>
      </c>
      <c r="D26368" t="s">
        <v>30</v>
      </c>
      <c r="E26368" t="s">
        <v>841</v>
      </c>
      <c r="F26368" t="n">
        <v>60.0</v>
      </c>
      <c r="G26368" t="n">
        <v>56.0</v>
      </c>
      <c r="H26368" t="n">
        <v>56.0</v>
      </c>
      <c r="I26368" t="n">
        <v>44.0</v>
      </c>
      <c r="J26368">
        <f>F26368/G26368</f>
      </c>
      <c r="K26368">
        <f>F26368/I26368</f>
      </c>
      <c r="L26368">
        <f>H26368/I26368</f>
      </c>
    </row>
    <row r="26369">
      <c r="A26369" t="s">
        <v>1226</v>
      </c>
      <c r="B26369" t="s">
        <v>1221</v>
      </c>
      <c r="C26369" t="s">
        <v>49</v>
      </c>
      <c r="D26369" t="s">
        <v>30</v>
      </c>
      <c r="E26369" t="s">
        <v>843</v>
      </c>
      <c r="F26369" t="n">
        <v>79.0</v>
      </c>
      <c r="G26369" t="n">
        <v>62.0</v>
      </c>
      <c r="H26369" t="n">
        <v>62.0</v>
      </c>
      <c r="I26369" t="n">
        <v>51.0</v>
      </c>
      <c r="J26369">
        <f>F26369/G26369</f>
      </c>
      <c r="K26369">
        <f>F26369/I26369</f>
      </c>
      <c r="L26369">
        <f>H26369/I26369</f>
      </c>
    </row>
    <row r="26370">
      <c r="A26370" t="s">
        <v>1226</v>
      </c>
      <c r="B26370" t="s">
        <v>1221</v>
      </c>
      <c r="C26370" t="s">
        <v>49</v>
      </c>
      <c r="D26370" t="s">
        <v>30</v>
      </c>
      <c r="E26370" t="s">
        <v>844</v>
      </c>
      <c r="F26370" t="n">
        <v>32.0</v>
      </c>
      <c r="G26370" t="n">
        <v>28.0</v>
      </c>
      <c r="H26370" t="n">
        <v>28.0</v>
      </c>
      <c r="I26370" t="n">
        <v>25.0</v>
      </c>
      <c r="J26370">
        <f>F26370/G26370</f>
      </c>
      <c r="K26370">
        <f>F26370/I26370</f>
      </c>
      <c r="L26370">
        <f>H26370/I26370</f>
      </c>
    </row>
    <row r="26371">
      <c r="A26371" t="s">
        <v>1226</v>
      </c>
      <c r="B26371" t="s">
        <v>1221</v>
      </c>
      <c r="C26371" t="s">
        <v>49</v>
      </c>
      <c r="D26371" t="s">
        <v>30</v>
      </c>
      <c r="E26371" t="s">
        <v>847</v>
      </c>
      <c r="F26371" t="n">
        <v>16.0</v>
      </c>
      <c r="G26371" t="n">
        <v>15.0</v>
      </c>
      <c r="H26371" t="n">
        <v>15.0</v>
      </c>
      <c r="I26371" t="n">
        <v>15.0</v>
      </c>
      <c r="J26371">
        <f>F26371/G26371</f>
      </c>
      <c r="K26371">
        <f>F26371/I26371</f>
      </c>
      <c r="L26371">
        <f>H26371/I26371</f>
      </c>
    </row>
    <row r="26372">
      <c r="A26372" t="s">
        <v>1226</v>
      </c>
      <c r="B26372" t="s">
        <v>1221</v>
      </c>
      <c r="C26372" t="s">
        <v>49</v>
      </c>
      <c r="D26372" t="s">
        <v>30</v>
      </c>
      <c r="E26372" t="s">
        <v>848</v>
      </c>
      <c r="F26372" t="n">
        <v>58.0</v>
      </c>
      <c r="G26372" t="n">
        <v>54.0</v>
      </c>
      <c r="H26372" t="n">
        <v>54.0</v>
      </c>
      <c r="I26372" t="n">
        <v>44.0</v>
      </c>
      <c r="J26372">
        <f>F26372/G26372</f>
      </c>
      <c r="K26372">
        <f>F26372/I26372</f>
      </c>
      <c r="L26372">
        <f>H26372/I26372</f>
      </c>
    </row>
    <row r="26373">
      <c r="A26373" t="s">
        <v>1226</v>
      </c>
      <c r="B26373" t="s">
        <v>1221</v>
      </c>
      <c r="C26373" t="s">
        <v>49</v>
      </c>
      <c r="D26373" t="s">
        <v>30</v>
      </c>
      <c r="E26373" t="s">
        <v>849</v>
      </c>
      <c r="F26373" t="n">
        <v>66.0</v>
      </c>
      <c r="G26373" t="n">
        <v>58.0</v>
      </c>
      <c r="H26373" t="n">
        <v>58.0</v>
      </c>
      <c r="I26373" t="n">
        <v>48.0</v>
      </c>
      <c r="J26373">
        <f>F26373/G26373</f>
      </c>
      <c r="K26373">
        <f>F26373/I26373</f>
      </c>
      <c r="L26373">
        <f>H26373/I26373</f>
      </c>
    </row>
    <row r="26374">
      <c r="A26374" t="s">
        <v>1226</v>
      </c>
      <c r="B26374" t="s">
        <v>1221</v>
      </c>
      <c r="C26374" t="s">
        <v>49</v>
      </c>
      <c r="D26374" t="s">
        <v>30</v>
      </c>
      <c r="E26374" t="s">
        <v>850</v>
      </c>
      <c r="F26374" t="n">
        <v>39.0</v>
      </c>
      <c r="G26374" t="n">
        <v>38.0</v>
      </c>
      <c r="H26374" t="n">
        <v>38.0</v>
      </c>
      <c r="I26374" t="n">
        <v>28.0</v>
      </c>
      <c r="J26374">
        <f>F26374/G26374</f>
      </c>
      <c r="K26374">
        <f>F26374/I26374</f>
      </c>
      <c r="L26374">
        <f>H26374/I26374</f>
      </c>
    </row>
    <row r="26375">
      <c r="A26375" t="s">
        <v>1226</v>
      </c>
      <c r="B26375" t="s">
        <v>1221</v>
      </c>
      <c r="C26375" t="s">
        <v>49</v>
      </c>
      <c r="D26375" t="s">
        <v>30</v>
      </c>
      <c r="E26375" t="s">
        <v>851</v>
      </c>
      <c r="F26375" t="n">
        <v>8.0</v>
      </c>
      <c r="G26375" t="n">
        <v>7.0</v>
      </c>
      <c r="H26375" t="n">
        <v>7.0</v>
      </c>
      <c r="I26375" t="n">
        <v>7.0</v>
      </c>
      <c r="J26375">
        <f>F26375/G26375</f>
      </c>
      <c r="K26375">
        <f>F26375/I26375</f>
      </c>
      <c r="L26375">
        <f>H26375/I26375</f>
      </c>
    </row>
    <row r="26376">
      <c r="A26376" t="s">
        <v>1226</v>
      </c>
      <c r="B26376" t="s">
        <v>1221</v>
      </c>
      <c r="C26376" t="s">
        <v>49</v>
      </c>
      <c r="D26376" t="s">
        <v>30</v>
      </c>
      <c r="E26376" t="s">
        <v>852</v>
      </c>
      <c r="F26376" t="n">
        <v>127.0</v>
      </c>
      <c r="G26376" t="n">
        <v>99.0</v>
      </c>
      <c r="H26376" t="n">
        <v>99.0</v>
      </c>
      <c r="I26376" t="n">
        <v>75.0</v>
      </c>
      <c r="J26376">
        <f>F26376/G26376</f>
      </c>
      <c r="K26376">
        <f>F26376/I26376</f>
      </c>
      <c r="L26376">
        <f>H26376/I26376</f>
      </c>
    </row>
    <row r="26377">
      <c r="A26377" t="s">
        <v>1226</v>
      </c>
      <c r="B26377" t="s">
        <v>1221</v>
      </c>
      <c r="C26377" t="s">
        <v>49</v>
      </c>
      <c r="D26377" t="s">
        <v>30</v>
      </c>
      <c r="E26377" t="s">
        <v>853</v>
      </c>
      <c r="F26377" t="n">
        <v>18.0</v>
      </c>
      <c r="G26377" t="n">
        <v>15.0</v>
      </c>
      <c r="H26377" t="n">
        <v>15.0</v>
      </c>
      <c r="I26377" t="n">
        <v>13.0</v>
      </c>
      <c r="J26377">
        <f>F26377/G26377</f>
      </c>
      <c r="K26377">
        <f>F26377/I26377</f>
      </c>
      <c r="L26377">
        <f>H26377/I26377</f>
      </c>
    </row>
    <row r="26378">
      <c r="A26378" t="s">
        <v>1226</v>
      </c>
      <c r="B26378" t="s">
        <v>1221</v>
      </c>
      <c r="C26378" t="s">
        <v>49</v>
      </c>
      <c r="D26378" t="s">
        <v>30</v>
      </c>
      <c r="E26378" t="s">
        <v>854</v>
      </c>
      <c r="F26378" t="n">
        <v>39.0</v>
      </c>
      <c r="G26378" t="n">
        <v>36.0</v>
      </c>
      <c r="H26378" t="n">
        <v>36.0</v>
      </c>
      <c r="I26378" t="n">
        <v>32.0</v>
      </c>
      <c r="J26378">
        <f>F26378/G26378</f>
      </c>
      <c r="K26378">
        <f>F26378/I26378</f>
      </c>
      <c r="L26378">
        <f>H26378/I26378</f>
      </c>
    </row>
    <row r="26379">
      <c r="A26379" t="s">
        <v>1226</v>
      </c>
      <c r="B26379" t="s">
        <v>1221</v>
      </c>
      <c r="C26379" t="s">
        <v>49</v>
      </c>
      <c r="D26379" t="s">
        <v>30</v>
      </c>
      <c r="E26379" t="s">
        <v>855</v>
      </c>
      <c r="F26379" t="n">
        <v>79.0</v>
      </c>
      <c r="G26379" t="n">
        <v>65.0</v>
      </c>
      <c r="H26379" t="n">
        <v>65.0</v>
      </c>
      <c r="I26379" t="n">
        <v>42.0</v>
      </c>
      <c r="J26379">
        <f>F26379/G26379</f>
      </c>
      <c r="K26379">
        <f>F26379/I26379</f>
      </c>
      <c r="L26379">
        <f>H26379/I26379</f>
      </c>
    </row>
    <row r="26380">
      <c r="A26380" t="s">
        <v>1226</v>
      </c>
      <c r="B26380" t="s">
        <v>1221</v>
      </c>
      <c r="C26380" t="s">
        <v>49</v>
      </c>
      <c r="D26380" t="s">
        <v>30</v>
      </c>
      <c r="E26380" t="s">
        <v>856</v>
      </c>
      <c r="F26380" t="n">
        <v>28.0</v>
      </c>
      <c r="G26380" t="n">
        <v>28.0</v>
      </c>
      <c r="H26380" t="n">
        <v>28.0</v>
      </c>
      <c r="I26380" t="n">
        <v>26.0</v>
      </c>
      <c r="J26380">
        <f>F26380/G26380</f>
      </c>
      <c r="K26380">
        <f>F26380/I26380</f>
      </c>
      <c r="L26380">
        <f>H26380/I26380</f>
      </c>
    </row>
    <row r="26381">
      <c r="A26381" t="s">
        <v>1226</v>
      </c>
      <c r="B26381" t="s">
        <v>1221</v>
      </c>
      <c r="C26381" t="s">
        <v>49</v>
      </c>
      <c r="D26381" t="s">
        <v>30</v>
      </c>
      <c r="E26381" t="s">
        <v>857</v>
      </c>
      <c r="F26381" t="n">
        <v>81.0</v>
      </c>
      <c r="G26381" t="n">
        <v>75.0</v>
      </c>
      <c r="H26381" t="n">
        <v>75.0</v>
      </c>
      <c r="I26381" t="n">
        <v>55.0</v>
      </c>
      <c r="J26381">
        <f>F26381/G26381</f>
      </c>
      <c r="K26381">
        <f>F26381/I26381</f>
      </c>
      <c r="L26381">
        <f>H26381/I26381</f>
      </c>
    </row>
    <row r="26382">
      <c r="A26382" t="s">
        <v>1226</v>
      </c>
      <c r="B26382" t="s">
        <v>1221</v>
      </c>
      <c r="C26382" t="s">
        <v>49</v>
      </c>
      <c r="D26382" t="s">
        <v>30</v>
      </c>
      <c r="E26382" t="s">
        <v>858</v>
      </c>
      <c r="F26382" t="n">
        <v>27.0</v>
      </c>
      <c r="G26382" t="n">
        <v>24.0</v>
      </c>
      <c r="H26382" t="n">
        <v>24.0</v>
      </c>
      <c r="I26382" t="n">
        <v>21.0</v>
      </c>
      <c r="J26382">
        <f>F26382/G26382</f>
      </c>
      <c r="K26382">
        <f>F26382/I26382</f>
      </c>
      <c r="L26382">
        <f>H26382/I26382</f>
      </c>
    </row>
    <row r="26383">
      <c r="A26383" t="s">
        <v>1226</v>
      </c>
      <c r="B26383" t="s">
        <v>1221</v>
      </c>
      <c r="C26383" t="s">
        <v>49</v>
      </c>
      <c r="D26383" t="s">
        <v>30</v>
      </c>
      <c r="E26383" t="s">
        <v>859</v>
      </c>
      <c r="F26383" t="n">
        <v>35.0</v>
      </c>
      <c r="G26383" t="n">
        <v>34.0</v>
      </c>
      <c r="H26383" t="n">
        <v>34.0</v>
      </c>
      <c r="I26383" t="n">
        <v>33.0</v>
      </c>
      <c r="J26383">
        <f>F26383/G26383</f>
      </c>
      <c r="K26383">
        <f>F26383/I26383</f>
      </c>
      <c r="L26383">
        <f>H26383/I26383</f>
      </c>
    </row>
    <row r="26384">
      <c r="A26384" t="s">
        <v>1226</v>
      </c>
      <c r="B26384" t="s">
        <v>1221</v>
      </c>
      <c r="C26384" t="s">
        <v>49</v>
      </c>
      <c r="D26384" t="s">
        <v>30</v>
      </c>
      <c r="E26384" t="s">
        <v>860</v>
      </c>
      <c r="F26384" t="n">
        <v>16.0</v>
      </c>
      <c r="G26384" t="n">
        <v>15.0</v>
      </c>
      <c r="H26384" t="n">
        <v>15.0</v>
      </c>
      <c r="I26384" t="n">
        <v>15.0</v>
      </c>
      <c r="J26384">
        <f>F26384/G26384</f>
      </c>
      <c r="K26384">
        <f>F26384/I26384</f>
      </c>
      <c r="L26384">
        <f>H26384/I26384</f>
      </c>
    </row>
    <row r="26385">
      <c r="A26385" t="s">
        <v>1226</v>
      </c>
      <c r="B26385" t="s">
        <v>1221</v>
      </c>
      <c r="C26385" t="s">
        <v>49</v>
      </c>
      <c r="D26385" t="s">
        <v>30</v>
      </c>
      <c r="E26385" t="s">
        <v>861</v>
      </c>
      <c r="F26385" t="n">
        <v>17.0</v>
      </c>
      <c r="G26385" t="n">
        <v>14.0</v>
      </c>
      <c r="H26385" t="n">
        <v>14.0</v>
      </c>
      <c r="I26385" t="n">
        <v>13.0</v>
      </c>
      <c r="J26385">
        <f>F26385/G26385</f>
      </c>
      <c r="K26385">
        <f>F26385/I26385</f>
      </c>
      <c r="L26385">
        <f>H26385/I26385</f>
      </c>
    </row>
    <row r="26386">
      <c r="A26386" t="s">
        <v>1226</v>
      </c>
      <c r="B26386" t="s">
        <v>1221</v>
      </c>
      <c r="C26386" t="s">
        <v>49</v>
      </c>
      <c r="D26386" t="s">
        <v>30</v>
      </c>
      <c r="E26386" t="s">
        <v>862</v>
      </c>
      <c r="F26386" t="n">
        <v>54.0</v>
      </c>
      <c r="G26386" t="n">
        <v>44.0</v>
      </c>
      <c r="H26386" t="n">
        <v>44.0</v>
      </c>
      <c r="I26386" t="n">
        <v>26.0</v>
      </c>
      <c r="J26386">
        <f>F26386/G26386</f>
      </c>
      <c r="K26386">
        <f>F26386/I26386</f>
      </c>
      <c r="L26386">
        <f>H26386/I26386</f>
      </c>
    </row>
    <row r="26387">
      <c r="A26387" t="s">
        <v>1226</v>
      </c>
      <c r="B26387" t="s">
        <v>1221</v>
      </c>
      <c r="C26387" t="s">
        <v>49</v>
      </c>
      <c r="D26387" t="s">
        <v>30</v>
      </c>
      <c r="E26387" t="s">
        <v>863</v>
      </c>
      <c r="F26387" t="n">
        <v>54.0</v>
      </c>
      <c r="G26387" t="n">
        <v>46.0</v>
      </c>
      <c r="H26387" t="n">
        <v>46.0</v>
      </c>
      <c r="I26387" t="n">
        <v>38.0</v>
      </c>
      <c r="J26387">
        <f>F26387/G26387</f>
      </c>
      <c r="K26387">
        <f>F26387/I26387</f>
      </c>
      <c r="L26387">
        <f>H26387/I26387</f>
      </c>
    </row>
    <row r="26388">
      <c r="A26388" t="s">
        <v>1226</v>
      </c>
      <c r="B26388" t="s">
        <v>1221</v>
      </c>
      <c r="C26388" t="s">
        <v>49</v>
      </c>
      <c r="D26388" t="s">
        <v>30</v>
      </c>
      <c r="E26388" t="s">
        <v>866</v>
      </c>
      <c r="F26388" t="n">
        <v>27.0</v>
      </c>
      <c r="G26388" t="n">
        <v>25.0</v>
      </c>
      <c r="H26388" t="n">
        <v>25.0</v>
      </c>
      <c r="I26388" t="n">
        <v>22.0</v>
      </c>
      <c r="J26388">
        <f>F26388/G26388</f>
      </c>
      <c r="K26388">
        <f>F26388/I26388</f>
      </c>
      <c r="L26388">
        <f>H26388/I26388</f>
      </c>
    </row>
    <row r="26389">
      <c r="A26389" t="s">
        <v>1226</v>
      </c>
      <c r="B26389" t="s">
        <v>1221</v>
      </c>
      <c r="C26389" t="s">
        <v>49</v>
      </c>
      <c r="D26389" t="s">
        <v>30</v>
      </c>
      <c r="E26389" t="s">
        <v>867</v>
      </c>
      <c r="F26389" t="n">
        <v>20.0</v>
      </c>
      <c r="G26389" t="n">
        <v>20.0</v>
      </c>
      <c r="H26389" t="n">
        <v>20.0</v>
      </c>
      <c r="I26389" t="n">
        <v>11.0</v>
      </c>
      <c r="J26389">
        <f>F26389/G26389</f>
      </c>
      <c r="K26389">
        <f>F26389/I26389</f>
      </c>
      <c r="L26389">
        <f>H26389/I26389</f>
      </c>
    </row>
    <row r="26390">
      <c r="A26390" t="s">
        <v>1226</v>
      </c>
      <c r="B26390" t="s">
        <v>1221</v>
      </c>
      <c r="C26390" t="s">
        <v>49</v>
      </c>
      <c r="D26390" t="s">
        <v>30</v>
      </c>
      <c r="E26390" t="s">
        <v>868</v>
      </c>
      <c r="F26390" t="n">
        <v>35.0</v>
      </c>
      <c r="G26390" t="n">
        <v>33.0</v>
      </c>
      <c r="H26390" t="n">
        <v>33.0</v>
      </c>
      <c r="I26390" t="n">
        <v>31.0</v>
      </c>
      <c r="J26390">
        <f>F26390/G26390</f>
      </c>
      <c r="K26390">
        <f>F26390/I26390</f>
      </c>
      <c r="L26390">
        <f>H26390/I26390</f>
      </c>
    </row>
    <row r="26391">
      <c r="A26391" t="s">
        <v>1226</v>
      </c>
      <c r="B26391" t="s">
        <v>1221</v>
      </c>
      <c r="C26391" t="s">
        <v>49</v>
      </c>
      <c r="D26391" t="s">
        <v>30</v>
      </c>
      <c r="E26391" t="s">
        <v>869</v>
      </c>
      <c r="F26391" t="n">
        <v>32.0</v>
      </c>
      <c r="G26391" t="n">
        <v>30.0</v>
      </c>
      <c r="H26391" t="n">
        <v>30.0</v>
      </c>
      <c r="I26391" t="n">
        <v>25.0</v>
      </c>
      <c r="J26391">
        <f>F26391/G26391</f>
      </c>
      <c r="K26391">
        <f>F26391/I26391</f>
      </c>
      <c r="L26391">
        <f>H26391/I26391</f>
      </c>
    </row>
    <row r="26392">
      <c r="A26392" t="s">
        <v>1226</v>
      </c>
      <c r="B26392" t="s">
        <v>1221</v>
      </c>
      <c r="C26392" t="s">
        <v>49</v>
      </c>
      <c r="D26392" t="s">
        <v>30</v>
      </c>
      <c r="E26392" t="s">
        <v>870</v>
      </c>
      <c r="F26392" t="n">
        <v>9.0</v>
      </c>
      <c r="G26392" t="n">
        <v>9.0</v>
      </c>
      <c r="H26392" t="n">
        <v>9.0</v>
      </c>
      <c r="I26392" t="n">
        <v>6.0</v>
      </c>
      <c r="J26392">
        <f>F26392/G26392</f>
      </c>
      <c r="K26392">
        <f>F26392/I26392</f>
      </c>
      <c r="L26392">
        <f>H26392/I26392</f>
      </c>
    </row>
    <row r="26393">
      <c r="A26393" t="s">
        <v>1226</v>
      </c>
      <c r="B26393" t="s">
        <v>1221</v>
      </c>
      <c r="C26393" t="s">
        <v>49</v>
      </c>
      <c r="D26393" t="s">
        <v>30</v>
      </c>
      <c r="E26393" t="s">
        <v>871</v>
      </c>
      <c r="F26393" t="n">
        <v>74.0</v>
      </c>
      <c r="G26393" t="n">
        <v>68.0</v>
      </c>
      <c r="H26393" t="n">
        <v>68.0</v>
      </c>
      <c r="I26393" t="n">
        <v>60.0</v>
      </c>
      <c r="J26393">
        <f>F26393/G26393</f>
      </c>
      <c r="K26393">
        <f>F26393/I26393</f>
      </c>
      <c r="L26393">
        <f>H26393/I26393</f>
      </c>
    </row>
    <row r="26394">
      <c r="A26394" t="s">
        <v>1226</v>
      </c>
      <c r="B26394" t="s">
        <v>1221</v>
      </c>
      <c r="C26394" t="s">
        <v>49</v>
      </c>
      <c r="D26394" t="s">
        <v>30</v>
      </c>
      <c r="E26394" t="s">
        <v>872</v>
      </c>
      <c r="F26394" t="n">
        <v>105.0</v>
      </c>
      <c r="G26394" t="n">
        <v>86.0</v>
      </c>
      <c r="H26394" t="n">
        <v>86.0</v>
      </c>
      <c r="I26394" t="n">
        <v>59.0</v>
      </c>
      <c r="J26394">
        <f>F26394/G26394</f>
      </c>
      <c r="K26394">
        <f>F26394/I26394</f>
      </c>
      <c r="L26394">
        <f>H26394/I26394</f>
      </c>
    </row>
    <row r="26395">
      <c r="A26395" t="s">
        <v>1226</v>
      </c>
      <c r="B26395" t="s">
        <v>1221</v>
      </c>
      <c r="C26395" t="s">
        <v>49</v>
      </c>
      <c r="D26395" t="s">
        <v>30</v>
      </c>
      <c r="E26395" t="s">
        <v>873</v>
      </c>
      <c r="F26395" t="n">
        <v>70.0</v>
      </c>
      <c r="G26395" t="n">
        <v>64.0</v>
      </c>
      <c r="H26395" t="n">
        <v>64.0</v>
      </c>
      <c r="I26395" t="n">
        <v>38.0</v>
      </c>
      <c r="J26395">
        <f>F26395/G26395</f>
      </c>
      <c r="K26395">
        <f>F26395/I26395</f>
      </c>
      <c r="L26395">
        <f>H26395/I26395</f>
      </c>
    </row>
    <row r="26396">
      <c r="A26396" t="s">
        <v>1226</v>
      </c>
      <c r="B26396" t="s">
        <v>1221</v>
      </c>
      <c r="C26396" t="s">
        <v>49</v>
      </c>
      <c r="D26396" t="s">
        <v>30</v>
      </c>
      <c r="E26396" t="s">
        <v>874</v>
      </c>
      <c r="F26396" t="n">
        <v>13.0</v>
      </c>
      <c r="G26396" t="n">
        <v>13.0</v>
      </c>
      <c r="H26396" t="n">
        <v>13.0</v>
      </c>
      <c r="I26396" t="n">
        <v>11.0</v>
      </c>
      <c r="J26396">
        <f>F26396/G26396</f>
      </c>
      <c r="K26396">
        <f>F26396/I26396</f>
      </c>
      <c r="L26396">
        <f>H26396/I26396</f>
      </c>
    </row>
    <row r="26397">
      <c r="A26397" t="s">
        <v>1226</v>
      </c>
      <c r="B26397" t="s">
        <v>1221</v>
      </c>
      <c r="C26397" t="s">
        <v>49</v>
      </c>
      <c r="D26397" t="s">
        <v>30</v>
      </c>
      <c r="E26397" t="s">
        <v>875</v>
      </c>
      <c r="F26397" t="n">
        <v>51.0</v>
      </c>
      <c r="G26397" t="n">
        <v>43.0</v>
      </c>
      <c r="H26397" t="n">
        <v>43.0</v>
      </c>
      <c r="I26397" t="n">
        <v>30.0</v>
      </c>
      <c r="J26397">
        <f>F26397/G26397</f>
      </c>
      <c r="K26397">
        <f>F26397/I26397</f>
      </c>
      <c r="L26397">
        <f>H26397/I26397</f>
      </c>
    </row>
    <row r="26398">
      <c r="A26398" t="s">
        <v>1226</v>
      </c>
      <c r="B26398" t="s">
        <v>1221</v>
      </c>
      <c r="C26398" t="s">
        <v>49</v>
      </c>
      <c r="D26398" t="s">
        <v>30</v>
      </c>
      <c r="E26398" t="s">
        <v>876</v>
      </c>
      <c r="F26398" t="n">
        <v>30.0</v>
      </c>
      <c r="G26398" t="n">
        <v>30.0</v>
      </c>
      <c r="H26398" t="n">
        <v>30.0</v>
      </c>
      <c r="I26398" t="n">
        <v>30.0</v>
      </c>
      <c r="J26398">
        <f>F26398/G26398</f>
      </c>
      <c r="K26398">
        <f>F26398/I26398</f>
      </c>
      <c r="L26398">
        <f>H26398/I26398</f>
      </c>
    </row>
    <row r="26399">
      <c r="A26399" t="s">
        <v>1226</v>
      </c>
      <c r="B26399" t="s">
        <v>1221</v>
      </c>
      <c r="C26399" t="s">
        <v>49</v>
      </c>
      <c r="D26399" t="s">
        <v>30</v>
      </c>
      <c r="E26399" t="s">
        <v>877</v>
      </c>
      <c r="F26399" t="n">
        <v>40.0</v>
      </c>
      <c r="G26399" t="n">
        <v>33.0</v>
      </c>
      <c r="H26399" t="n">
        <v>33.0</v>
      </c>
      <c r="I26399" t="n">
        <v>27.0</v>
      </c>
      <c r="J26399">
        <f>F26399/G26399</f>
      </c>
      <c r="K26399">
        <f>F26399/I26399</f>
      </c>
      <c r="L26399">
        <f>H26399/I26399</f>
      </c>
    </row>
    <row r="26400">
      <c r="A26400" t="s">
        <v>1226</v>
      </c>
      <c r="B26400" t="s">
        <v>1221</v>
      </c>
      <c r="C26400" t="s">
        <v>49</v>
      </c>
      <c r="D26400" t="s">
        <v>30</v>
      </c>
      <c r="E26400" t="s">
        <v>878</v>
      </c>
      <c r="F26400" t="n">
        <v>33.0</v>
      </c>
      <c r="G26400" t="n">
        <v>29.0</v>
      </c>
      <c r="H26400" t="n">
        <v>29.0</v>
      </c>
      <c r="I26400" t="n">
        <v>16.0</v>
      </c>
      <c r="J26400">
        <f>F26400/G26400</f>
      </c>
      <c r="K26400">
        <f>F26400/I26400</f>
      </c>
      <c r="L26400">
        <f>H26400/I26400</f>
      </c>
    </row>
    <row r="26401">
      <c r="A26401" t="s">
        <v>1226</v>
      </c>
      <c r="B26401" t="s">
        <v>1221</v>
      </c>
      <c r="C26401" t="s">
        <v>49</v>
      </c>
      <c r="D26401" t="s">
        <v>30</v>
      </c>
      <c r="E26401" t="s">
        <v>879</v>
      </c>
      <c r="F26401" t="n">
        <v>27.0</v>
      </c>
      <c r="G26401" t="n">
        <v>27.0</v>
      </c>
      <c r="H26401" t="n">
        <v>27.0</v>
      </c>
      <c r="I26401" t="n">
        <v>20.0</v>
      </c>
      <c r="J26401">
        <f>F26401/G26401</f>
      </c>
      <c r="K26401">
        <f>F26401/I26401</f>
      </c>
      <c r="L26401">
        <f>H26401/I26401</f>
      </c>
    </row>
    <row r="26402">
      <c r="A26402" t="s">
        <v>1226</v>
      </c>
      <c r="B26402" t="s">
        <v>1221</v>
      </c>
      <c r="C26402" t="s">
        <v>49</v>
      </c>
      <c r="D26402" t="s">
        <v>30</v>
      </c>
      <c r="E26402" t="s">
        <v>880</v>
      </c>
      <c r="F26402" t="n">
        <v>46.0</v>
      </c>
      <c r="G26402" t="n">
        <v>42.0</v>
      </c>
      <c r="H26402" t="n">
        <v>42.0</v>
      </c>
      <c r="I26402" t="n">
        <v>33.0</v>
      </c>
      <c r="J26402">
        <f>F26402/G26402</f>
      </c>
      <c r="K26402">
        <f>F26402/I26402</f>
      </c>
      <c r="L26402">
        <f>H26402/I26402</f>
      </c>
    </row>
    <row r="26403">
      <c r="A26403" t="s">
        <v>1226</v>
      </c>
      <c r="B26403" t="s">
        <v>1221</v>
      </c>
      <c r="C26403" t="s">
        <v>49</v>
      </c>
      <c r="D26403" t="s">
        <v>30</v>
      </c>
      <c r="E26403" t="s">
        <v>881</v>
      </c>
      <c r="F26403" t="n">
        <v>31.0</v>
      </c>
      <c r="G26403" t="n">
        <v>31.0</v>
      </c>
      <c r="H26403" t="n">
        <v>31.0</v>
      </c>
      <c r="I26403" t="n">
        <v>25.0</v>
      </c>
      <c r="J26403">
        <f>F26403/G26403</f>
      </c>
      <c r="K26403">
        <f>F26403/I26403</f>
      </c>
      <c r="L26403">
        <f>H26403/I26403</f>
      </c>
    </row>
    <row r="26404">
      <c r="A26404" t="s">
        <v>1226</v>
      </c>
      <c r="B26404" t="s">
        <v>1221</v>
      </c>
      <c r="C26404" t="s">
        <v>49</v>
      </c>
      <c r="D26404" t="s">
        <v>30</v>
      </c>
      <c r="E26404" t="s">
        <v>882</v>
      </c>
      <c r="F26404" t="n">
        <v>30.0</v>
      </c>
      <c r="G26404" t="n">
        <v>29.0</v>
      </c>
      <c r="H26404" t="n">
        <v>29.0</v>
      </c>
      <c r="I26404" t="n">
        <v>26.0</v>
      </c>
      <c r="J26404">
        <f>F26404/G26404</f>
      </c>
      <c r="K26404">
        <f>F26404/I26404</f>
      </c>
      <c r="L26404">
        <f>H26404/I26404</f>
      </c>
    </row>
    <row r="26405">
      <c r="A26405" t="s">
        <v>1226</v>
      </c>
      <c r="B26405" t="s">
        <v>1221</v>
      </c>
      <c r="C26405" t="s">
        <v>49</v>
      </c>
      <c r="D26405" t="s">
        <v>30</v>
      </c>
      <c r="E26405" t="s">
        <v>883</v>
      </c>
      <c r="F26405" t="n">
        <v>20.0</v>
      </c>
      <c r="G26405" t="n">
        <v>20.0</v>
      </c>
      <c r="H26405" t="n">
        <v>20.0</v>
      </c>
      <c r="I26405" t="n">
        <v>19.0</v>
      </c>
      <c r="J26405">
        <f>F26405/G26405</f>
      </c>
      <c r="K26405">
        <f>F26405/I26405</f>
      </c>
      <c r="L26405">
        <f>H26405/I26405</f>
      </c>
    </row>
    <row r="26406">
      <c r="A26406" t="s">
        <v>1226</v>
      </c>
      <c r="B26406" t="s">
        <v>1221</v>
      </c>
      <c r="C26406" t="s">
        <v>49</v>
      </c>
      <c r="D26406" t="s">
        <v>30</v>
      </c>
      <c r="E26406" t="s">
        <v>884</v>
      </c>
      <c r="F26406" t="n">
        <v>6.0</v>
      </c>
      <c r="G26406" t="n">
        <v>6.0</v>
      </c>
      <c r="H26406" t="n">
        <v>6.0</v>
      </c>
      <c r="I26406" t="n">
        <v>6.0</v>
      </c>
      <c r="J26406">
        <f>F26406/G26406</f>
      </c>
      <c r="K26406">
        <f>F26406/I26406</f>
      </c>
      <c r="L26406">
        <f>H26406/I26406</f>
      </c>
    </row>
    <row r="26407">
      <c r="A26407" t="s">
        <v>1226</v>
      </c>
      <c r="B26407" t="s">
        <v>1221</v>
      </c>
      <c r="C26407" t="s">
        <v>49</v>
      </c>
      <c r="D26407" t="s">
        <v>30</v>
      </c>
      <c r="E26407" t="s">
        <v>885</v>
      </c>
      <c r="F26407" t="n">
        <v>7.0</v>
      </c>
      <c r="G26407" t="n">
        <v>7.0</v>
      </c>
      <c r="H26407" t="n">
        <v>7.0</v>
      </c>
      <c r="I26407" t="n">
        <v>6.0</v>
      </c>
      <c r="J26407">
        <f>F26407/G26407</f>
      </c>
      <c r="K26407">
        <f>F26407/I26407</f>
      </c>
      <c r="L26407">
        <f>H26407/I26407</f>
      </c>
    </row>
    <row r="26408">
      <c r="A26408" t="s">
        <v>1226</v>
      </c>
      <c r="B26408" t="s">
        <v>1222</v>
      </c>
      <c r="C26408" t="s">
        <v>13</v>
      </c>
      <c r="D26408" t="s">
        <v>14</v>
      </c>
      <c r="E26408" t="s">
        <v>15</v>
      </c>
      <c r="F26408" t="n">
        <v>1719.0</v>
      </c>
      <c r="G26408" t="n">
        <v>1160.0</v>
      </c>
      <c r="H26408" t="n">
        <v>1160.0</v>
      </c>
      <c r="I26408" t="n">
        <v>277.0</v>
      </c>
      <c r="J26408">
        <f>F26408/G26408</f>
      </c>
      <c r="K26408">
        <f>F26408/I26408</f>
      </c>
      <c r="L26408">
        <f>H26408/I26408</f>
      </c>
    </row>
    <row r="26409">
      <c r="A26409" t="s">
        <v>1226</v>
      </c>
      <c r="B26409" t="s">
        <v>1222</v>
      </c>
      <c r="C26409" t="s">
        <v>13</v>
      </c>
      <c r="D26409" t="s">
        <v>14</v>
      </c>
      <c r="E26409" t="s">
        <v>16</v>
      </c>
      <c r="F26409" t="n">
        <v>94.0</v>
      </c>
      <c r="G26409" t="n">
        <v>37.0</v>
      </c>
      <c r="H26409" t="n">
        <v>37.0</v>
      </c>
      <c r="I26409" t="n">
        <v>24.0</v>
      </c>
      <c r="J26409">
        <f>F26409/G26409</f>
      </c>
      <c r="K26409">
        <f>F26409/I26409</f>
      </c>
      <c r="L26409">
        <f>H26409/I26409</f>
      </c>
    </row>
    <row r="26410">
      <c r="A26410" t="s">
        <v>1226</v>
      </c>
      <c r="B26410" t="s">
        <v>1222</v>
      </c>
      <c r="C26410" t="s">
        <v>13</v>
      </c>
      <c r="D26410" t="s">
        <v>14</v>
      </c>
      <c r="E26410" t="s">
        <v>17</v>
      </c>
      <c r="F26410" t="n">
        <v>96.0</v>
      </c>
      <c r="G26410" t="n">
        <v>65.0</v>
      </c>
      <c r="H26410" t="n">
        <v>65.0</v>
      </c>
      <c r="I26410" t="n">
        <v>43.0</v>
      </c>
      <c r="J26410">
        <f>F26410/G26410</f>
      </c>
      <c r="K26410">
        <f>F26410/I26410</f>
      </c>
      <c r="L26410">
        <f>H26410/I26410</f>
      </c>
    </row>
    <row r="26411">
      <c r="A26411" t="s">
        <v>1226</v>
      </c>
      <c r="B26411" t="s">
        <v>1222</v>
      </c>
      <c r="C26411" t="s">
        <v>13</v>
      </c>
      <c r="D26411" t="s">
        <v>14</v>
      </c>
      <c r="E26411" t="s">
        <v>18</v>
      </c>
      <c r="F26411" t="n">
        <v>553.0</v>
      </c>
      <c r="G26411" t="n">
        <v>439.0</v>
      </c>
      <c r="H26411" t="n">
        <v>439.0</v>
      </c>
      <c r="I26411" t="n">
        <v>151.0</v>
      </c>
      <c r="J26411">
        <f>F26411/G26411</f>
      </c>
      <c r="K26411">
        <f>F26411/I26411</f>
      </c>
      <c r="L26411">
        <f>H26411/I26411</f>
      </c>
    </row>
    <row r="26412">
      <c r="A26412" t="s">
        <v>1226</v>
      </c>
      <c r="B26412" t="s">
        <v>1222</v>
      </c>
      <c r="C26412" t="s">
        <v>13</v>
      </c>
      <c r="D26412" t="s">
        <v>14</v>
      </c>
      <c r="E26412" t="s">
        <v>19</v>
      </c>
      <c r="F26412" t="n">
        <v>46.0</v>
      </c>
      <c r="G26412" t="n">
        <v>35.0</v>
      </c>
      <c r="H26412" t="n">
        <v>35.0</v>
      </c>
      <c r="I26412" t="n">
        <v>33.0</v>
      </c>
      <c r="J26412">
        <f>F26412/G26412</f>
      </c>
      <c r="K26412">
        <f>F26412/I26412</f>
      </c>
      <c r="L26412">
        <f>H26412/I26412</f>
      </c>
    </row>
    <row r="26413">
      <c r="A26413" t="s">
        <v>1226</v>
      </c>
      <c r="B26413" t="s">
        <v>1222</v>
      </c>
      <c r="C26413" t="s">
        <v>13</v>
      </c>
      <c r="D26413" t="s">
        <v>14</v>
      </c>
      <c r="E26413" t="s">
        <v>20</v>
      </c>
      <c r="F26413" t="n">
        <v>2.0</v>
      </c>
      <c r="G26413" t="n">
        <v>2.0</v>
      </c>
      <c r="H26413" t="n">
        <v>2.0</v>
      </c>
      <c r="I26413" t="n">
        <v>2.0</v>
      </c>
      <c r="J26413">
        <f>F26413/G26413</f>
      </c>
      <c r="K26413">
        <f>F26413/I26413</f>
      </c>
      <c r="L26413">
        <f>H26413/I26413</f>
      </c>
    </row>
    <row r="26414">
      <c r="A26414" t="s">
        <v>1226</v>
      </c>
      <c r="B26414" t="s">
        <v>1223</v>
      </c>
      <c r="C26414" t="s">
        <v>13</v>
      </c>
      <c r="D26414" t="s">
        <v>14</v>
      </c>
      <c r="E26414" t="s">
        <v>15</v>
      </c>
      <c r="F26414" t="n">
        <v>432.0</v>
      </c>
      <c r="G26414" t="n">
        <v>294.0</v>
      </c>
      <c r="H26414" t="n">
        <v>294.0</v>
      </c>
      <c r="I26414" t="n">
        <v>76.0</v>
      </c>
      <c r="J26414">
        <f>F26414/G26414</f>
      </c>
      <c r="K26414">
        <f>F26414/I26414</f>
      </c>
      <c r="L26414">
        <f>H26414/I26414</f>
      </c>
    </row>
    <row r="26415">
      <c r="A26415" t="s">
        <v>1226</v>
      </c>
      <c r="B26415" t="s">
        <v>1223</v>
      </c>
      <c r="C26415" t="s">
        <v>13</v>
      </c>
      <c r="D26415" t="s">
        <v>14</v>
      </c>
      <c r="E26415" t="s">
        <v>16</v>
      </c>
      <c r="F26415" t="n">
        <v>7.0</v>
      </c>
      <c r="G26415" t="n">
        <v>7.0</v>
      </c>
      <c r="H26415" t="n">
        <v>7.0</v>
      </c>
      <c r="I26415" t="n">
        <v>5.0</v>
      </c>
      <c r="J26415">
        <f>F26415/G26415</f>
      </c>
      <c r="K26415">
        <f>F26415/I26415</f>
      </c>
      <c r="L26415">
        <f>H26415/I26415</f>
      </c>
    </row>
    <row r="26416">
      <c r="A26416" t="s">
        <v>1226</v>
      </c>
      <c r="B26416" t="s">
        <v>1223</v>
      </c>
      <c r="C26416" t="s">
        <v>13</v>
      </c>
      <c r="D26416" t="s">
        <v>14</v>
      </c>
      <c r="E26416" t="s">
        <v>17</v>
      </c>
      <c r="F26416" t="n">
        <v>20.0</v>
      </c>
      <c r="G26416" t="n">
        <v>13.0</v>
      </c>
      <c r="H26416" t="n">
        <v>13.0</v>
      </c>
      <c r="I26416" t="n">
        <v>10.0</v>
      </c>
      <c r="J26416">
        <f>F26416/G26416</f>
      </c>
      <c r="K26416">
        <f>F26416/I26416</f>
      </c>
      <c r="L26416">
        <f>H26416/I26416</f>
      </c>
    </row>
    <row r="26417">
      <c r="A26417" t="s">
        <v>1226</v>
      </c>
      <c r="B26417" t="s">
        <v>1223</v>
      </c>
      <c r="C26417" t="s">
        <v>13</v>
      </c>
      <c r="D26417" t="s">
        <v>14</v>
      </c>
      <c r="E26417" t="s">
        <v>18</v>
      </c>
      <c r="F26417" t="n">
        <v>156.0</v>
      </c>
      <c r="G26417" t="n">
        <v>134.0</v>
      </c>
      <c r="H26417" t="n">
        <v>134.0</v>
      </c>
      <c r="I26417" t="n">
        <v>43.0</v>
      </c>
      <c r="J26417">
        <f>F26417/G26417</f>
      </c>
      <c r="K26417">
        <f>F26417/I26417</f>
      </c>
      <c r="L26417">
        <f>H26417/I26417</f>
      </c>
    </row>
    <row r="26418">
      <c r="A26418" t="s">
        <v>1226</v>
      </c>
      <c r="B26418" t="s">
        <v>1223</v>
      </c>
      <c r="C26418" t="s">
        <v>13</v>
      </c>
      <c r="D26418" t="s">
        <v>14</v>
      </c>
      <c r="E26418" t="s">
        <v>19</v>
      </c>
      <c r="F26418" t="n">
        <v>5.0</v>
      </c>
      <c r="G26418" t="n">
        <v>4.0</v>
      </c>
      <c r="H26418" t="n">
        <v>4.0</v>
      </c>
      <c r="I26418" t="n">
        <v>4.0</v>
      </c>
      <c r="J26418">
        <f>F26418/G26418</f>
      </c>
      <c r="K26418">
        <f>F26418/I26418</f>
      </c>
      <c r="L26418">
        <f>H26418/I26418</f>
      </c>
    </row>
    <row r="26419">
      <c r="A26419" t="s">
        <v>1226</v>
      </c>
      <c r="B26419" t="s">
        <v>1223</v>
      </c>
      <c r="C26419" t="s">
        <v>23</v>
      </c>
      <c r="D26419" t="s">
        <v>24</v>
      </c>
      <c r="E26419" t="s">
        <v>25</v>
      </c>
      <c r="F26419" t="n">
        <v>170956.0</v>
      </c>
      <c r="G26419" t="n">
        <v>62396.0</v>
      </c>
      <c r="H26419" t="n">
        <v>62396.0</v>
      </c>
      <c r="I26419" t="n">
        <v>13514.0</v>
      </c>
      <c r="J26419">
        <f>F26419/G26419</f>
      </c>
      <c r="K26419">
        <f>F26419/I26419</f>
      </c>
      <c r="L26419">
        <f>H26419/I26419</f>
      </c>
    </row>
    <row r="26420">
      <c r="A26420" t="s">
        <v>1226</v>
      </c>
      <c r="B26420" t="s">
        <v>1223</v>
      </c>
      <c r="C26420" t="s">
        <v>26</v>
      </c>
      <c r="D26420" t="s">
        <v>27</v>
      </c>
      <c r="E26420" t="s">
        <v>28</v>
      </c>
      <c r="F26420" t="n">
        <v>11453.0</v>
      </c>
      <c r="G26420" t="n">
        <v>4202.0</v>
      </c>
      <c r="H26420" t="n">
        <v>4202.0</v>
      </c>
      <c r="I26420" t="n">
        <v>859.0</v>
      </c>
      <c r="J26420">
        <f>F26420/G26420</f>
      </c>
      <c r="K26420">
        <f>F26420/I26420</f>
      </c>
      <c r="L26420">
        <f>H26420/I26420</f>
      </c>
    </row>
    <row r="26421">
      <c r="A26421" t="s">
        <v>1226</v>
      </c>
      <c r="B26421" t="s">
        <v>1223</v>
      </c>
      <c r="C26421" t="s">
        <v>29</v>
      </c>
      <c r="D26421" t="s">
        <v>30</v>
      </c>
      <c r="E26421" t="s">
        <v>31</v>
      </c>
      <c r="F26421" t="n">
        <v>56667.0</v>
      </c>
      <c r="G26421" t="n">
        <v>27194.0</v>
      </c>
      <c r="H26421" t="n">
        <v>27194.0</v>
      </c>
      <c r="I26421" t="n">
        <v>7341.0</v>
      </c>
      <c r="J26421">
        <f>F26421/G26421</f>
      </c>
      <c r="K26421">
        <f>F26421/I26421</f>
      </c>
      <c r="L26421">
        <f>H26421/I26421</f>
      </c>
    </row>
    <row r="26422">
      <c r="A26422" t="s">
        <v>1226</v>
      </c>
      <c r="B26422" t="s">
        <v>1223</v>
      </c>
      <c r="C26422" t="s">
        <v>26</v>
      </c>
      <c r="D26422" t="s">
        <v>27</v>
      </c>
      <c r="E26422" t="s">
        <v>32</v>
      </c>
      <c r="F26422" t="n">
        <v>17679.0</v>
      </c>
      <c r="G26422" t="n">
        <v>4460.0</v>
      </c>
      <c r="H26422" t="n">
        <v>4460.0</v>
      </c>
      <c r="I26422" t="n">
        <v>1837.0</v>
      </c>
      <c r="J26422">
        <f>F26422/G26422</f>
      </c>
      <c r="K26422">
        <f>F26422/I26422</f>
      </c>
      <c r="L26422">
        <f>H26422/I26422</f>
      </c>
    </row>
    <row r="26423">
      <c r="A26423" t="s">
        <v>1226</v>
      </c>
      <c r="B26423" t="s">
        <v>1223</v>
      </c>
      <c r="C26423" t="s">
        <v>26</v>
      </c>
      <c r="D26423" t="s">
        <v>27</v>
      </c>
      <c r="E26423" t="s">
        <v>33</v>
      </c>
      <c r="F26423" t="n">
        <v>813.0</v>
      </c>
      <c r="G26423" t="n">
        <v>369.0</v>
      </c>
      <c r="H26423" t="n">
        <v>369.0</v>
      </c>
      <c r="I26423" t="n">
        <v>212.0</v>
      </c>
      <c r="J26423">
        <f>F26423/G26423</f>
      </c>
      <c r="K26423">
        <f>F26423/I26423</f>
      </c>
      <c r="L26423">
        <f>H26423/I26423</f>
      </c>
    </row>
    <row r="26424">
      <c r="A26424" t="s">
        <v>1226</v>
      </c>
      <c r="B26424" t="s">
        <v>1223</v>
      </c>
      <c r="C26424" t="s">
        <v>34</v>
      </c>
      <c r="D26424" t="s">
        <v>27</v>
      </c>
      <c r="E26424" t="s">
        <v>35</v>
      </c>
      <c r="F26424" t="n">
        <v>12834.0</v>
      </c>
      <c r="G26424" t="n">
        <v>6417.0</v>
      </c>
      <c r="H26424" t="n">
        <v>6417.0</v>
      </c>
      <c r="I26424" t="n">
        <v>2890.0</v>
      </c>
      <c r="J26424">
        <f>F26424/G26424</f>
      </c>
      <c r="K26424">
        <f>F26424/I26424</f>
      </c>
      <c r="L26424">
        <f>H26424/I26424</f>
      </c>
    </row>
    <row r="26425">
      <c r="A26425" t="s">
        <v>1226</v>
      </c>
      <c r="B26425" t="s">
        <v>1223</v>
      </c>
      <c r="C26425" t="s">
        <v>36</v>
      </c>
      <c r="D26425" t="s">
        <v>30</v>
      </c>
      <c r="E26425" t="s">
        <v>37</v>
      </c>
      <c r="F26425" t="n">
        <v>8805.0</v>
      </c>
      <c r="G26425" t="n">
        <v>6019.0</v>
      </c>
      <c r="H26425" t="n">
        <v>6019.0</v>
      </c>
      <c r="I26425" t="n">
        <v>3822.0</v>
      </c>
      <c r="J26425">
        <f>F26425/G26425</f>
      </c>
      <c r="K26425">
        <f>F26425/I26425</f>
      </c>
      <c r="L26425">
        <f>H26425/I26425</f>
      </c>
    </row>
    <row r="26426">
      <c r="A26426" t="s">
        <v>1226</v>
      </c>
      <c r="B26426" t="s">
        <v>1223</v>
      </c>
      <c r="C26426" t="s">
        <v>38</v>
      </c>
      <c r="D26426" t="s">
        <v>30</v>
      </c>
      <c r="E26426" t="s">
        <v>37</v>
      </c>
      <c r="F26426" t="n">
        <v>5127.0</v>
      </c>
      <c r="G26426" t="n">
        <v>4168.0</v>
      </c>
      <c r="H26426" t="n">
        <v>4168.0</v>
      </c>
      <c r="I26426" t="n">
        <v>2620.0</v>
      </c>
      <c r="J26426">
        <f>F26426/G26426</f>
      </c>
      <c r="K26426">
        <f>F26426/I26426</f>
      </c>
      <c r="L26426">
        <f>H26426/I26426</f>
      </c>
    </row>
    <row r="26427">
      <c r="A26427" t="s">
        <v>1226</v>
      </c>
      <c r="B26427" t="s">
        <v>1223</v>
      </c>
      <c r="C26427" t="s">
        <v>26</v>
      </c>
      <c r="D26427" t="s">
        <v>27</v>
      </c>
      <c r="E26427" t="s">
        <v>39</v>
      </c>
      <c r="F26427" t="n">
        <v>1523.0</v>
      </c>
      <c r="G26427" t="n">
        <v>738.0</v>
      </c>
      <c r="H26427" t="n">
        <v>738.0</v>
      </c>
      <c r="I26427" t="n">
        <v>607.0</v>
      </c>
      <c r="J26427">
        <f>F26427/G26427</f>
      </c>
      <c r="K26427">
        <f>F26427/I26427</f>
      </c>
      <c r="L26427">
        <f>H26427/I26427</f>
      </c>
    </row>
    <row r="26428">
      <c r="A26428" t="s">
        <v>1226</v>
      </c>
      <c r="B26428" t="s">
        <v>1223</v>
      </c>
      <c r="C26428" t="s">
        <v>29</v>
      </c>
      <c r="D26428" t="s">
        <v>30</v>
      </c>
      <c r="E26428" t="s">
        <v>40</v>
      </c>
      <c r="F26428" t="n">
        <v>5681.0</v>
      </c>
      <c r="G26428" t="n">
        <v>2470.0</v>
      </c>
      <c r="H26428" t="n">
        <v>2470.0</v>
      </c>
      <c r="I26428" t="n">
        <v>1492.0</v>
      </c>
      <c r="J26428">
        <f>F26428/G26428</f>
      </c>
      <c r="K26428">
        <f>F26428/I26428</f>
      </c>
      <c r="L26428">
        <f>H26428/I26428</f>
      </c>
    </row>
    <row r="26429">
      <c r="A26429" t="s">
        <v>1226</v>
      </c>
      <c r="B26429" t="s">
        <v>1223</v>
      </c>
      <c r="C26429" t="s">
        <v>38</v>
      </c>
      <c r="D26429" t="s">
        <v>27</v>
      </c>
      <c r="E26429" t="s">
        <v>41</v>
      </c>
      <c r="F26429" t="n">
        <v>3875.0</v>
      </c>
      <c r="G26429" t="n">
        <v>1968.0</v>
      </c>
      <c r="H26429" t="n">
        <v>1968.0</v>
      </c>
      <c r="I26429" t="n">
        <v>1247.0</v>
      </c>
      <c r="J26429">
        <f>F26429/G26429</f>
      </c>
      <c r="K26429">
        <f>F26429/I26429</f>
      </c>
      <c r="L26429">
        <f>H26429/I26429</f>
      </c>
    </row>
    <row r="26430">
      <c r="A26430" t="s">
        <v>1226</v>
      </c>
      <c r="B26430" t="s">
        <v>1223</v>
      </c>
      <c r="C26430" t="s">
        <v>38</v>
      </c>
      <c r="D26430" t="s">
        <v>27</v>
      </c>
      <c r="E26430" t="s">
        <v>42</v>
      </c>
      <c r="F26430" t="n">
        <v>2254.0</v>
      </c>
      <c r="G26430" t="n">
        <v>1146.0</v>
      </c>
      <c r="H26430" t="n">
        <v>1146.0</v>
      </c>
      <c r="I26430" t="n">
        <v>947.0</v>
      </c>
      <c r="J26430">
        <f>F26430/G26430</f>
      </c>
      <c r="K26430">
        <f>F26430/I26430</f>
      </c>
      <c r="L26430">
        <f>H26430/I26430</f>
      </c>
    </row>
    <row r="26431">
      <c r="A26431" t="s">
        <v>1226</v>
      </c>
      <c r="B26431" t="s">
        <v>1223</v>
      </c>
      <c r="C26431" t="s">
        <v>38</v>
      </c>
      <c r="D26431" t="s">
        <v>27</v>
      </c>
      <c r="E26431" t="s">
        <v>43</v>
      </c>
      <c r="F26431" t="n">
        <v>1819.0</v>
      </c>
      <c r="G26431" t="n">
        <v>1229.0</v>
      </c>
      <c r="H26431" t="n">
        <v>1229.0</v>
      </c>
      <c r="I26431" t="n">
        <v>763.0</v>
      </c>
      <c r="J26431">
        <f>F26431/G26431</f>
      </c>
      <c r="K26431">
        <f>F26431/I26431</f>
      </c>
      <c r="L26431">
        <f>H26431/I26431</f>
      </c>
    </row>
    <row r="26432">
      <c r="A26432" t="s">
        <v>1226</v>
      </c>
      <c r="B26432" t="s">
        <v>1223</v>
      </c>
      <c r="C26432" t="s">
        <v>34</v>
      </c>
      <c r="D26432" t="s">
        <v>27</v>
      </c>
      <c r="E26432" t="s">
        <v>44</v>
      </c>
      <c r="F26432" t="n">
        <v>5191.0</v>
      </c>
      <c r="G26432" t="n">
        <v>3715.0</v>
      </c>
      <c r="H26432" t="n">
        <v>3715.0</v>
      </c>
      <c r="I26432" t="n">
        <v>2396.0</v>
      </c>
      <c r="J26432">
        <f>F26432/G26432</f>
      </c>
      <c r="K26432">
        <f>F26432/I26432</f>
      </c>
      <c r="L26432">
        <f>H26432/I26432</f>
      </c>
    </row>
    <row r="26433">
      <c r="A26433" t="s">
        <v>1226</v>
      </c>
      <c r="B26433" t="s">
        <v>1223</v>
      </c>
      <c r="C26433" t="s">
        <v>36</v>
      </c>
      <c r="D26433" t="s">
        <v>27</v>
      </c>
      <c r="E26433" t="s">
        <v>45</v>
      </c>
      <c r="F26433" t="n">
        <v>1176.0</v>
      </c>
      <c r="G26433" t="n">
        <v>1043.0</v>
      </c>
      <c r="H26433" t="n">
        <v>1043.0</v>
      </c>
      <c r="I26433" t="n">
        <v>814.0</v>
      </c>
      <c r="J26433">
        <f>F26433/G26433</f>
      </c>
      <c r="K26433">
        <f>F26433/I26433</f>
      </c>
      <c r="L26433">
        <f>H26433/I26433</f>
      </c>
    </row>
    <row r="26434">
      <c r="A26434" t="s">
        <v>1226</v>
      </c>
      <c r="B26434" t="s">
        <v>1223</v>
      </c>
      <c r="C26434" t="s">
        <v>38</v>
      </c>
      <c r="D26434" t="s">
        <v>27</v>
      </c>
      <c r="E26434" t="s">
        <v>46</v>
      </c>
      <c r="F26434" t="n">
        <v>2168.0</v>
      </c>
      <c r="G26434" t="n">
        <v>716.0</v>
      </c>
      <c r="H26434" t="n">
        <v>716.0</v>
      </c>
      <c r="I26434" t="n">
        <v>579.0</v>
      </c>
      <c r="J26434">
        <f>F26434/G26434</f>
      </c>
      <c r="K26434">
        <f>F26434/I26434</f>
      </c>
      <c r="L26434">
        <f>H26434/I26434</f>
      </c>
    </row>
    <row r="26435">
      <c r="A26435" t="s">
        <v>1226</v>
      </c>
      <c r="B26435" t="s">
        <v>1223</v>
      </c>
      <c r="C26435" t="s">
        <v>29</v>
      </c>
      <c r="D26435" t="s">
        <v>30</v>
      </c>
      <c r="E26435" t="s">
        <v>47</v>
      </c>
      <c r="F26435" t="n">
        <v>1126.0</v>
      </c>
      <c r="G26435" t="n">
        <v>899.0</v>
      </c>
      <c r="H26435" t="n">
        <v>899.0</v>
      </c>
      <c r="I26435" t="n">
        <v>729.0</v>
      </c>
      <c r="J26435">
        <f>F26435/G26435</f>
      </c>
      <c r="K26435">
        <f>F26435/I26435</f>
      </c>
      <c r="L26435">
        <f>H26435/I26435</f>
      </c>
    </row>
    <row r="26436">
      <c r="A26436" t="s">
        <v>1226</v>
      </c>
      <c r="B26436" t="s">
        <v>1223</v>
      </c>
      <c r="C26436" t="s">
        <v>36</v>
      </c>
      <c r="D26436" t="s">
        <v>27</v>
      </c>
      <c r="E26436" t="s">
        <v>48</v>
      </c>
      <c r="F26436" t="n">
        <v>894.0</v>
      </c>
      <c r="G26436" t="n">
        <v>817.0</v>
      </c>
      <c r="H26436" t="n">
        <v>817.0</v>
      </c>
      <c r="I26436" t="n">
        <v>668.0</v>
      </c>
      <c r="J26436">
        <f>F26436/G26436</f>
      </c>
      <c r="K26436">
        <f>F26436/I26436</f>
      </c>
      <c r="L26436">
        <f>H26436/I26436</f>
      </c>
    </row>
    <row r="26437">
      <c r="A26437" t="s">
        <v>1226</v>
      </c>
      <c r="B26437" t="s">
        <v>1223</v>
      </c>
      <c r="C26437" t="s">
        <v>49</v>
      </c>
      <c r="D26437" t="s">
        <v>30</v>
      </c>
      <c r="E26437" t="s">
        <v>50</v>
      </c>
      <c r="F26437" t="n">
        <v>79.0</v>
      </c>
      <c r="G26437" t="n">
        <v>56.0</v>
      </c>
      <c r="H26437" t="n">
        <v>56.0</v>
      </c>
      <c r="I26437" t="n">
        <v>41.0</v>
      </c>
      <c r="J26437">
        <f>F26437/G26437</f>
      </c>
      <c r="K26437">
        <f>F26437/I26437</f>
      </c>
      <c r="L26437">
        <f>H26437/I26437</f>
      </c>
    </row>
    <row r="26438">
      <c r="A26438" t="s">
        <v>1226</v>
      </c>
      <c r="B26438" t="s">
        <v>1223</v>
      </c>
      <c r="C26438" t="s">
        <v>51</v>
      </c>
      <c r="D26438" t="s">
        <v>52</v>
      </c>
      <c r="E26438" t="s">
        <v>53</v>
      </c>
      <c r="F26438" t="n">
        <v>85.0</v>
      </c>
      <c r="G26438" t="n">
        <v>44.0</v>
      </c>
      <c r="H26438" t="n">
        <v>44.0</v>
      </c>
      <c r="I26438" t="n">
        <v>6.0</v>
      </c>
      <c r="J26438">
        <f>F26438/G26438</f>
      </c>
      <c r="K26438">
        <f>F26438/I26438</f>
      </c>
      <c r="L26438">
        <f>H26438/I26438</f>
      </c>
    </row>
    <row r="26439">
      <c r="A26439" t="s">
        <v>1226</v>
      </c>
      <c r="B26439" t="s">
        <v>1223</v>
      </c>
      <c r="C26439" t="s">
        <v>36</v>
      </c>
      <c r="D26439" t="s">
        <v>27</v>
      </c>
      <c r="E26439" t="s">
        <v>54</v>
      </c>
      <c r="F26439" t="n">
        <v>854.0</v>
      </c>
      <c r="G26439" t="n">
        <v>745.0</v>
      </c>
      <c r="H26439" t="n">
        <v>745.0</v>
      </c>
      <c r="I26439" t="n">
        <v>549.0</v>
      </c>
      <c r="J26439">
        <f>F26439/G26439</f>
      </c>
      <c r="K26439">
        <f>F26439/I26439</f>
      </c>
      <c r="L26439">
        <f>H26439/I26439</f>
      </c>
    </row>
    <row r="26440">
      <c r="A26440" t="s">
        <v>1226</v>
      </c>
      <c r="B26440" t="s">
        <v>1223</v>
      </c>
      <c r="C26440" t="s">
        <v>38</v>
      </c>
      <c r="D26440" t="s">
        <v>27</v>
      </c>
      <c r="E26440" t="s">
        <v>55</v>
      </c>
      <c r="F26440" t="n">
        <v>226.0</v>
      </c>
      <c r="G26440" t="n">
        <v>148.0</v>
      </c>
      <c r="H26440" t="n">
        <v>148.0</v>
      </c>
      <c r="I26440" t="n">
        <v>147.0</v>
      </c>
      <c r="J26440">
        <f>F26440/G26440</f>
      </c>
      <c r="K26440">
        <f>F26440/I26440</f>
      </c>
      <c r="L26440">
        <f>H26440/I26440</f>
      </c>
    </row>
    <row r="26441">
      <c r="A26441" t="s">
        <v>1226</v>
      </c>
      <c r="B26441" t="s">
        <v>1223</v>
      </c>
      <c r="C26441" t="s">
        <v>36</v>
      </c>
      <c r="D26441" t="s">
        <v>27</v>
      </c>
      <c r="E26441" t="s">
        <v>56</v>
      </c>
      <c r="F26441" t="n">
        <v>620.0</v>
      </c>
      <c r="G26441" t="n">
        <v>560.0</v>
      </c>
      <c r="H26441" t="n">
        <v>560.0</v>
      </c>
      <c r="I26441" t="n">
        <v>432.0</v>
      </c>
      <c r="J26441">
        <f>F26441/G26441</f>
      </c>
      <c r="K26441">
        <f>F26441/I26441</f>
      </c>
      <c r="L26441">
        <f>H26441/I26441</f>
      </c>
    </row>
    <row r="26442">
      <c r="A26442" t="s">
        <v>1226</v>
      </c>
      <c r="B26442" t="s">
        <v>1223</v>
      </c>
      <c r="C26442" t="s">
        <v>57</v>
      </c>
      <c r="D26442" t="s">
        <v>52</v>
      </c>
      <c r="E26442" t="s">
        <v>58</v>
      </c>
      <c r="F26442" t="n">
        <v>971.0</v>
      </c>
      <c r="G26442" t="n">
        <v>368.0</v>
      </c>
      <c r="H26442" t="n">
        <v>368.0</v>
      </c>
      <c r="I26442" t="n">
        <v>46.0</v>
      </c>
      <c r="J26442">
        <f>F26442/G26442</f>
      </c>
      <c r="K26442">
        <f>F26442/I26442</f>
      </c>
      <c r="L26442">
        <f>H26442/I26442</f>
      </c>
    </row>
    <row r="26443">
      <c r="A26443" t="s">
        <v>1226</v>
      </c>
      <c r="B26443" t="s">
        <v>1223</v>
      </c>
      <c r="C26443" t="s">
        <v>36</v>
      </c>
      <c r="D26443" t="s">
        <v>27</v>
      </c>
      <c r="E26443" t="s">
        <v>59</v>
      </c>
      <c r="F26443" t="n">
        <v>157.0</v>
      </c>
      <c r="G26443" t="n">
        <v>132.0</v>
      </c>
      <c r="H26443" t="n">
        <v>132.0</v>
      </c>
      <c r="I26443" t="n">
        <v>122.0</v>
      </c>
      <c r="J26443">
        <f>F26443/G26443</f>
      </c>
      <c r="K26443">
        <f>F26443/I26443</f>
      </c>
      <c r="L26443">
        <f>H26443/I26443</f>
      </c>
    </row>
    <row r="26444">
      <c r="A26444" t="s">
        <v>1226</v>
      </c>
      <c r="B26444" t="s">
        <v>1223</v>
      </c>
      <c r="C26444" t="s">
        <v>38</v>
      </c>
      <c r="D26444" t="s">
        <v>27</v>
      </c>
      <c r="E26444" t="s">
        <v>60</v>
      </c>
      <c r="F26444" t="n">
        <v>648.0</v>
      </c>
      <c r="G26444" t="n">
        <v>318.0</v>
      </c>
      <c r="H26444" t="n">
        <v>318.0</v>
      </c>
      <c r="I26444" t="n">
        <v>288.0</v>
      </c>
      <c r="J26444">
        <f>F26444/G26444</f>
      </c>
      <c r="K26444">
        <f>F26444/I26444</f>
      </c>
      <c r="L26444">
        <f>H26444/I26444</f>
      </c>
    </row>
    <row r="26445">
      <c r="A26445" t="s">
        <v>1226</v>
      </c>
      <c r="B26445" t="s">
        <v>1223</v>
      </c>
      <c r="C26445" t="s">
        <v>38</v>
      </c>
      <c r="D26445" t="s">
        <v>27</v>
      </c>
      <c r="E26445" t="s">
        <v>61</v>
      </c>
      <c r="F26445" t="n">
        <v>524.0</v>
      </c>
      <c r="G26445" t="n">
        <v>363.0</v>
      </c>
      <c r="H26445" t="n">
        <v>363.0</v>
      </c>
      <c r="I26445" t="n">
        <v>321.0</v>
      </c>
      <c r="J26445">
        <f>F26445/G26445</f>
      </c>
      <c r="K26445">
        <f>F26445/I26445</f>
      </c>
      <c r="L26445">
        <f>H26445/I26445</f>
      </c>
    </row>
    <row r="26446">
      <c r="A26446" t="s">
        <v>1226</v>
      </c>
      <c r="B26446" t="s">
        <v>1223</v>
      </c>
      <c r="C26446" t="s">
        <v>38</v>
      </c>
      <c r="D26446" t="s">
        <v>27</v>
      </c>
      <c r="E26446" t="s">
        <v>62</v>
      </c>
      <c r="F26446" t="n">
        <v>419.0</v>
      </c>
      <c r="G26446" t="n">
        <v>263.0</v>
      </c>
      <c r="H26446" t="n">
        <v>263.0</v>
      </c>
      <c r="I26446" t="n">
        <v>216.0</v>
      </c>
      <c r="J26446">
        <f>F26446/G26446</f>
      </c>
      <c r="K26446">
        <f>F26446/I26446</f>
      </c>
      <c r="L26446">
        <f>H26446/I26446</f>
      </c>
    </row>
    <row r="26447">
      <c r="A26447" t="s">
        <v>1226</v>
      </c>
      <c r="B26447" t="s">
        <v>1223</v>
      </c>
      <c r="C26447" t="s">
        <v>36</v>
      </c>
      <c r="D26447" t="s">
        <v>27</v>
      </c>
      <c r="E26447" t="s">
        <v>63</v>
      </c>
      <c r="F26447" t="n">
        <v>369.0</v>
      </c>
      <c r="G26447" t="n">
        <v>332.0</v>
      </c>
      <c r="H26447" t="n">
        <v>332.0</v>
      </c>
      <c r="I26447" t="n">
        <v>309.0</v>
      </c>
      <c r="J26447">
        <f>F26447/G26447</f>
      </c>
      <c r="K26447">
        <f>F26447/I26447</f>
      </c>
      <c r="L26447">
        <f>H26447/I26447</f>
      </c>
    </row>
    <row r="26448">
      <c r="A26448" t="s">
        <v>1226</v>
      </c>
      <c r="B26448" t="s">
        <v>1223</v>
      </c>
      <c r="C26448" t="s">
        <v>36</v>
      </c>
      <c r="D26448" t="s">
        <v>27</v>
      </c>
      <c r="E26448" t="s">
        <v>64</v>
      </c>
      <c r="F26448" t="n">
        <v>284.0</v>
      </c>
      <c r="G26448" t="n">
        <v>256.0</v>
      </c>
      <c r="H26448" t="n">
        <v>256.0</v>
      </c>
      <c r="I26448" t="n">
        <v>234.0</v>
      </c>
      <c r="J26448">
        <f>F26448/G26448</f>
      </c>
      <c r="K26448">
        <f>F26448/I26448</f>
      </c>
      <c r="L26448">
        <f>H26448/I26448</f>
      </c>
    </row>
    <row r="26449">
      <c r="A26449" t="s">
        <v>1226</v>
      </c>
      <c r="B26449" t="s">
        <v>1223</v>
      </c>
      <c r="C26449" t="s">
        <v>49</v>
      </c>
      <c r="D26449" t="s">
        <v>30</v>
      </c>
      <c r="E26449" t="s">
        <v>65</v>
      </c>
      <c r="F26449" t="n">
        <v>22.0</v>
      </c>
      <c r="G26449" t="n">
        <v>18.0</v>
      </c>
      <c r="H26449" t="n">
        <v>18.0</v>
      </c>
      <c r="I26449" t="n">
        <v>7.0</v>
      </c>
      <c r="J26449">
        <f>F26449/G26449</f>
      </c>
      <c r="K26449">
        <f>F26449/I26449</f>
      </c>
      <c r="L26449">
        <f>H26449/I26449</f>
      </c>
    </row>
    <row r="26450">
      <c r="A26450" t="s">
        <v>1226</v>
      </c>
      <c r="B26450" t="s">
        <v>1223</v>
      </c>
      <c r="C26450" t="s">
        <v>49</v>
      </c>
      <c r="D26450" t="s">
        <v>30</v>
      </c>
      <c r="E26450" t="s">
        <v>66</v>
      </c>
      <c r="F26450" t="n">
        <v>26.0</v>
      </c>
      <c r="G26450" t="n">
        <v>14.0</v>
      </c>
      <c r="H26450" t="n">
        <v>14.0</v>
      </c>
      <c r="I26450" t="n">
        <v>11.0</v>
      </c>
      <c r="J26450">
        <f>F26450/G26450</f>
      </c>
      <c r="K26450">
        <f>F26450/I26450</f>
      </c>
      <c r="L26450">
        <f>H26450/I26450</f>
      </c>
    </row>
    <row r="26451">
      <c r="A26451" t="s">
        <v>1226</v>
      </c>
      <c r="B26451" t="s">
        <v>1223</v>
      </c>
      <c r="C26451" t="s">
        <v>49</v>
      </c>
      <c r="D26451" t="s">
        <v>30</v>
      </c>
      <c r="E26451" t="s">
        <v>67</v>
      </c>
      <c r="F26451" t="n">
        <v>32.0</v>
      </c>
      <c r="G26451" t="n">
        <v>22.0</v>
      </c>
      <c r="H26451" t="n">
        <v>22.0</v>
      </c>
      <c r="I26451" t="n">
        <v>10.0</v>
      </c>
      <c r="J26451">
        <f>F26451/G26451</f>
      </c>
      <c r="K26451">
        <f>F26451/I26451</f>
      </c>
      <c r="L26451">
        <f>H26451/I26451</f>
      </c>
    </row>
    <row r="26452">
      <c r="A26452" t="s">
        <v>1226</v>
      </c>
      <c r="B26452" t="s">
        <v>1223</v>
      </c>
      <c r="C26452" t="s">
        <v>36</v>
      </c>
      <c r="D26452" t="s">
        <v>27</v>
      </c>
      <c r="E26452" t="s">
        <v>68</v>
      </c>
      <c r="F26452" t="n">
        <v>811.0</v>
      </c>
      <c r="G26452" t="n">
        <v>706.0</v>
      </c>
      <c r="H26452" t="n">
        <v>706.0</v>
      </c>
      <c r="I26452" t="n">
        <v>643.0</v>
      </c>
      <c r="J26452">
        <f>F26452/G26452</f>
      </c>
      <c r="K26452">
        <f>F26452/I26452</f>
      </c>
      <c r="L26452">
        <f>H26452/I26452</f>
      </c>
    </row>
    <row r="26453">
      <c r="A26453" t="s">
        <v>1226</v>
      </c>
      <c r="B26453" t="s">
        <v>1223</v>
      </c>
      <c r="C26453" t="s">
        <v>49</v>
      </c>
      <c r="D26453" t="s">
        <v>30</v>
      </c>
      <c r="E26453" t="s">
        <v>69</v>
      </c>
      <c r="F26453" t="n">
        <v>21.0</v>
      </c>
      <c r="G26453" t="n">
        <v>20.0</v>
      </c>
      <c r="H26453" t="n">
        <v>20.0</v>
      </c>
      <c r="I26453" t="n">
        <v>16.0</v>
      </c>
      <c r="J26453">
        <f>F26453/G26453</f>
      </c>
      <c r="K26453">
        <f>F26453/I26453</f>
      </c>
      <c r="L26453">
        <f>H26453/I26453</f>
      </c>
    </row>
    <row r="26454">
      <c r="A26454" t="s">
        <v>1226</v>
      </c>
      <c r="B26454" t="s">
        <v>1223</v>
      </c>
      <c r="C26454" t="s">
        <v>49</v>
      </c>
      <c r="D26454" t="s">
        <v>30</v>
      </c>
      <c r="E26454" t="s">
        <v>70</v>
      </c>
      <c r="F26454" t="n">
        <v>5.0</v>
      </c>
      <c r="G26454" t="n">
        <v>5.0</v>
      </c>
      <c r="H26454" t="n">
        <v>5.0</v>
      </c>
      <c r="I26454" t="n">
        <v>5.0</v>
      </c>
      <c r="J26454">
        <f>F26454/G26454</f>
      </c>
      <c r="K26454">
        <f>F26454/I26454</f>
      </c>
      <c r="L26454">
        <f>H26454/I26454</f>
      </c>
    </row>
    <row r="26455">
      <c r="A26455" t="s">
        <v>1226</v>
      </c>
      <c r="B26455" t="s">
        <v>1223</v>
      </c>
      <c r="C26455" t="s">
        <v>49</v>
      </c>
      <c r="D26455" t="s">
        <v>30</v>
      </c>
      <c r="E26455" t="s">
        <v>71</v>
      </c>
      <c r="F26455" t="n">
        <v>37.0</v>
      </c>
      <c r="G26455" t="n">
        <v>29.0</v>
      </c>
      <c r="H26455" t="n">
        <v>29.0</v>
      </c>
      <c r="I26455" t="n">
        <v>21.0</v>
      </c>
      <c r="J26455">
        <f>F26455/G26455</f>
      </c>
      <c r="K26455">
        <f>F26455/I26455</f>
      </c>
      <c r="L26455">
        <f>H26455/I26455</f>
      </c>
    </row>
    <row r="26456">
      <c r="A26456" t="s">
        <v>1226</v>
      </c>
      <c r="B26456" t="s">
        <v>1223</v>
      </c>
      <c r="C26456" t="s">
        <v>29</v>
      </c>
      <c r="D26456" t="s">
        <v>72</v>
      </c>
      <c r="E26456" t="s">
        <v>73</v>
      </c>
      <c r="F26456" t="n">
        <v>463.0</v>
      </c>
      <c r="G26456" t="n">
        <v>420.0</v>
      </c>
      <c r="H26456" t="n">
        <v>420.0</v>
      </c>
      <c r="I26456" t="n">
        <v>361.0</v>
      </c>
      <c r="J26456">
        <f>F26456/G26456</f>
      </c>
      <c r="K26456">
        <f>F26456/I26456</f>
      </c>
      <c r="L26456">
        <f>H26456/I26456</f>
      </c>
    </row>
    <row r="26457">
      <c r="A26457" t="s">
        <v>1226</v>
      </c>
      <c r="B26457" t="s">
        <v>1223</v>
      </c>
      <c r="C26457" t="s">
        <v>49</v>
      </c>
      <c r="D26457" t="s">
        <v>30</v>
      </c>
      <c r="E26457" t="s">
        <v>74</v>
      </c>
      <c r="F26457" t="n">
        <v>11.0</v>
      </c>
      <c r="G26457" t="n">
        <v>10.0</v>
      </c>
      <c r="H26457" t="n">
        <v>10.0</v>
      </c>
      <c r="I26457" t="n">
        <v>8.0</v>
      </c>
      <c r="J26457">
        <f>F26457/G26457</f>
      </c>
      <c r="K26457">
        <f>F26457/I26457</f>
      </c>
      <c r="L26457">
        <f>H26457/I26457</f>
      </c>
    </row>
    <row r="26458">
      <c r="A26458" t="s">
        <v>1226</v>
      </c>
      <c r="B26458" t="s">
        <v>1223</v>
      </c>
      <c r="C26458" t="s">
        <v>49</v>
      </c>
      <c r="D26458" t="s">
        <v>30</v>
      </c>
      <c r="E26458" t="s">
        <v>75</v>
      </c>
      <c r="F26458" t="n">
        <v>18.0</v>
      </c>
      <c r="G26458" t="n">
        <v>14.0</v>
      </c>
      <c r="H26458" t="n">
        <v>14.0</v>
      </c>
      <c r="I26458" t="n">
        <v>12.0</v>
      </c>
      <c r="J26458">
        <f>F26458/G26458</f>
      </c>
      <c r="K26458">
        <f>F26458/I26458</f>
      </c>
      <c r="L26458">
        <f>H26458/I26458</f>
      </c>
    </row>
    <row r="26459">
      <c r="A26459" t="s">
        <v>1226</v>
      </c>
      <c r="B26459" t="s">
        <v>1223</v>
      </c>
      <c r="C26459" t="s">
        <v>49</v>
      </c>
      <c r="D26459" t="s">
        <v>30</v>
      </c>
      <c r="E26459" t="s">
        <v>76</v>
      </c>
      <c r="F26459" t="n">
        <v>22.0</v>
      </c>
      <c r="G26459" t="n">
        <v>17.0</v>
      </c>
      <c r="H26459" t="n">
        <v>17.0</v>
      </c>
      <c r="I26459" t="n">
        <v>12.0</v>
      </c>
      <c r="J26459">
        <f>F26459/G26459</f>
      </c>
      <c r="K26459">
        <f>F26459/I26459</f>
      </c>
      <c r="L26459">
        <f>H26459/I26459</f>
      </c>
    </row>
    <row r="26460">
      <c r="A26460" t="s">
        <v>1226</v>
      </c>
      <c r="B26460" t="s">
        <v>1223</v>
      </c>
      <c r="C26460" t="s">
        <v>49</v>
      </c>
      <c r="D26460" t="s">
        <v>30</v>
      </c>
      <c r="E26460" t="s">
        <v>77</v>
      </c>
      <c r="F26460" t="n">
        <v>19.0</v>
      </c>
      <c r="G26460" t="n">
        <v>15.0</v>
      </c>
      <c r="H26460" t="n">
        <v>15.0</v>
      </c>
      <c r="I26460" t="n">
        <v>11.0</v>
      </c>
      <c r="J26460">
        <f>F26460/G26460</f>
      </c>
      <c r="K26460">
        <f>F26460/I26460</f>
      </c>
      <c r="L26460">
        <f>H26460/I26460</f>
      </c>
    </row>
    <row r="26461">
      <c r="A26461" t="s">
        <v>1226</v>
      </c>
      <c r="B26461" t="s">
        <v>1223</v>
      </c>
      <c r="C26461" t="s">
        <v>49</v>
      </c>
      <c r="D26461" t="s">
        <v>30</v>
      </c>
      <c r="E26461" t="s">
        <v>78</v>
      </c>
      <c r="F26461" t="n">
        <v>10.0</v>
      </c>
      <c r="G26461" t="n">
        <v>10.0</v>
      </c>
      <c r="H26461" t="n">
        <v>10.0</v>
      </c>
      <c r="I26461" t="n">
        <v>4.0</v>
      </c>
      <c r="J26461">
        <f>F26461/G26461</f>
      </c>
      <c r="K26461">
        <f>F26461/I26461</f>
      </c>
      <c r="L26461">
        <f>H26461/I26461</f>
      </c>
    </row>
    <row r="26462">
      <c r="A26462" t="s">
        <v>1226</v>
      </c>
      <c r="B26462" t="s">
        <v>1223</v>
      </c>
      <c r="C26462" t="s">
        <v>49</v>
      </c>
      <c r="D26462" t="s">
        <v>30</v>
      </c>
      <c r="E26462" t="s">
        <v>79</v>
      </c>
      <c r="F26462" t="n">
        <v>10.0</v>
      </c>
      <c r="G26462" t="n">
        <v>10.0</v>
      </c>
      <c r="H26462" t="n">
        <v>10.0</v>
      </c>
      <c r="I26462" t="n">
        <v>7.0</v>
      </c>
      <c r="J26462">
        <f>F26462/G26462</f>
      </c>
      <c r="K26462">
        <f>F26462/I26462</f>
      </c>
      <c r="L26462">
        <f>H26462/I26462</f>
      </c>
    </row>
    <row r="26463">
      <c r="A26463" t="s">
        <v>1226</v>
      </c>
      <c r="B26463" t="s">
        <v>1223</v>
      </c>
      <c r="C26463" t="s">
        <v>49</v>
      </c>
      <c r="D26463" t="s">
        <v>30</v>
      </c>
      <c r="E26463" t="s">
        <v>80</v>
      </c>
      <c r="F26463" t="n">
        <v>14.0</v>
      </c>
      <c r="G26463" t="n">
        <v>12.0</v>
      </c>
      <c r="H26463" t="n">
        <v>12.0</v>
      </c>
      <c r="I26463" t="n">
        <v>10.0</v>
      </c>
      <c r="J26463">
        <f>F26463/G26463</f>
      </c>
      <c r="K26463">
        <f>F26463/I26463</f>
      </c>
      <c r="L26463">
        <f>H26463/I26463</f>
      </c>
    </row>
    <row r="26464">
      <c r="A26464" t="s">
        <v>1226</v>
      </c>
      <c r="B26464" t="s">
        <v>1223</v>
      </c>
      <c r="C26464" t="s">
        <v>49</v>
      </c>
      <c r="D26464" t="s">
        <v>30</v>
      </c>
      <c r="E26464" t="s">
        <v>81</v>
      </c>
      <c r="F26464" t="n">
        <v>4.0</v>
      </c>
      <c r="G26464" t="n">
        <v>4.0</v>
      </c>
      <c r="H26464" t="n">
        <v>4.0</v>
      </c>
      <c r="I26464" t="n">
        <v>4.0</v>
      </c>
      <c r="J26464">
        <f>F26464/G26464</f>
      </c>
      <c r="K26464">
        <f>F26464/I26464</f>
      </c>
      <c r="L26464">
        <f>H26464/I26464</f>
      </c>
    </row>
    <row r="26465">
      <c r="A26465" t="s">
        <v>1226</v>
      </c>
      <c r="B26465" t="s">
        <v>1223</v>
      </c>
      <c r="C26465" t="s">
        <v>49</v>
      </c>
      <c r="D26465" t="s">
        <v>30</v>
      </c>
      <c r="E26465" t="s">
        <v>82</v>
      </c>
      <c r="F26465" t="n">
        <v>17.0</v>
      </c>
      <c r="G26465" t="n">
        <v>9.0</v>
      </c>
      <c r="H26465" t="n">
        <v>9.0</v>
      </c>
      <c r="I26465" t="n">
        <v>4.0</v>
      </c>
      <c r="J26465">
        <f>F26465/G26465</f>
      </c>
      <c r="K26465">
        <f>F26465/I26465</f>
      </c>
      <c r="L26465">
        <f>H26465/I26465</f>
      </c>
    </row>
    <row r="26466">
      <c r="A26466" t="s">
        <v>1226</v>
      </c>
      <c r="B26466" t="s">
        <v>1223</v>
      </c>
      <c r="C26466" t="s">
        <v>36</v>
      </c>
      <c r="D26466" t="s">
        <v>27</v>
      </c>
      <c r="E26466" t="s">
        <v>83</v>
      </c>
      <c r="F26466" t="n">
        <v>275.0</v>
      </c>
      <c r="G26466" t="n">
        <v>258.0</v>
      </c>
      <c r="H26466" t="n">
        <v>258.0</v>
      </c>
      <c r="I26466" t="n">
        <v>246.0</v>
      </c>
      <c r="J26466">
        <f>F26466/G26466</f>
      </c>
      <c r="K26466">
        <f>F26466/I26466</f>
      </c>
      <c r="L26466">
        <f>H26466/I26466</f>
      </c>
    </row>
    <row r="26467">
      <c r="A26467" t="s">
        <v>1226</v>
      </c>
      <c r="B26467" t="s">
        <v>1223</v>
      </c>
      <c r="C26467" t="s">
        <v>49</v>
      </c>
      <c r="D26467" t="s">
        <v>30</v>
      </c>
      <c r="E26467" t="s">
        <v>84</v>
      </c>
      <c r="F26467" t="n">
        <v>15.0</v>
      </c>
      <c r="G26467" t="n">
        <v>11.0</v>
      </c>
      <c r="H26467" t="n">
        <v>11.0</v>
      </c>
      <c r="I26467" t="n">
        <v>11.0</v>
      </c>
      <c r="J26467">
        <f>F26467/G26467</f>
      </c>
      <c r="K26467">
        <f>F26467/I26467</f>
      </c>
      <c r="L26467">
        <f>H26467/I26467</f>
      </c>
    </row>
    <row r="26468">
      <c r="A26468" t="s">
        <v>1226</v>
      </c>
      <c r="B26468" t="s">
        <v>1223</v>
      </c>
      <c r="C26468" t="s">
        <v>49</v>
      </c>
      <c r="D26468" t="s">
        <v>30</v>
      </c>
      <c r="E26468" t="s">
        <v>85</v>
      </c>
      <c r="F26468" t="n">
        <v>5.0</v>
      </c>
      <c r="G26468" t="n">
        <v>5.0</v>
      </c>
      <c r="H26468" t="n">
        <v>5.0</v>
      </c>
      <c r="I26468" t="n">
        <v>4.0</v>
      </c>
      <c r="J26468">
        <f>F26468/G26468</f>
      </c>
      <c r="K26468">
        <f>F26468/I26468</f>
      </c>
      <c r="L26468">
        <f>H26468/I26468</f>
      </c>
    </row>
    <row r="26469">
      <c r="A26469" t="s">
        <v>1226</v>
      </c>
      <c r="B26469" t="s">
        <v>1223</v>
      </c>
      <c r="C26469" t="s">
        <v>49</v>
      </c>
      <c r="D26469" t="s">
        <v>30</v>
      </c>
      <c r="E26469" t="s">
        <v>86</v>
      </c>
      <c r="F26469" t="n">
        <v>11.0</v>
      </c>
      <c r="G26469" t="n">
        <v>8.0</v>
      </c>
      <c r="H26469" t="n">
        <v>8.0</v>
      </c>
      <c r="I26469" t="n">
        <v>7.0</v>
      </c>
      <c r="J26469">
        <f>F26469/G26469</f>
      </c>
      <c r="K26469">
        <f>F26469/I26469</f>
      </c>
      <c r="L26469">
        <f>H26469/I26469</f>
      </c>
    </row>
    <row r="26470">
      <c r="A26470" t="s">
        <v>1226</v>
      </c>
      <c r="B26470" t="s">
        <v>1223</v>
      </c>
      <c r="C26470" t="s">
        <v>49</v>
      </c>
      <c r="D26470" t="s">
        <v>30</v>
      </c>
      <c r="E26470" t="s">
        <v>87</v>
      </c>
      <c r="F26470" t="n">
        <v>14.0</v>
      </c>
      <c r="G26470" t="n">
        <v>10.0</v>
      </c>
      <c r="H26470" t="n">
        <v>10.0</v>
      </c>
      <c r="I26470" t="n">
        <v>8.0</v>
      </c>
      <c r="J26470">
        <f>F26470/G26470</f>
      </c>
      <c r="K26470">
        <f>F26470/I26470</f>
      </c>
      <c r="L26470">
        <f>H26470/I26470</f>
      </c>
    </row>
    <row r="26471">
      <c r="A26471" t="s">
        <v>1226</v>
      </c>
      <c r="B26471" t="s">
        <v>1223</v>
      </c>
      <c r="C26471" t="s">
        <v>36</v>
      </c>
      <c r="D26471" t="s">
        <v>27</v>
      </c>
      <c r="E26471" t="s">
        <v>88</v>
      </c>
      <c r="F26471" t="n">
        <v>90.0</v>
      </c>
      <c r="G26471" t="n">
        <v>82.0</v>
      </c>
      <c r="H26471" t="n">
        <v>82.0</v>
      </c>
      <c r="I26471" t="n">
        <v>80.0</v>
      </c>
      <c r="J26471">
        <f>F26471/G26471</f>
      </c>
      <c r="K26471">
        <f>F26471/I26471</f>
      </c>
      <c r="L26471">
        <f>H26471/I26471</f>
      </c>
    </row>
    <row r="26472">
      <c r="A26472" t="s">
        <v>1226</v>
      </c>
      <c r="B26472" t="s">
        <v>1223</v>
      </c>
      <c r="C26472" t="s">
        <v>49</v>
      </c>
      <c r="D26472" t="s">
        <v>30</v>
      </c>
      <c r="E26472" t="s">
        <v>89</v>
      </c>
      <c r="F26472" t="n">
        <v>12.0</v>
      </c>
      <c r="G26472" t="n">
        <v>11.0</v>
      </c>
      <c r="H26472" t="n">
        <v>11.0</v>
      </c>
      <c r="I26472" t="n">
        <v>7.0</v>
      </c>
      <c r="J26472">
        <f>F26472/G26472</f>
      </c>
      <c r="K26472">
        <f>F26472/I26472</f>
      </c>
      <c r="L26472">
        <f>H26472/I26472</f>
      </c>
    </row>
    <row r="26473">
      <c r="A26473" t="s">
        <v>1226</v>
      </c>
      <c r="B26473" t="s">
        <v>1223</v>
      </c>
      <c r="C26473" t="s">
        <v>49</v>
      </c>
      <c r="D26473" t="s">
        <v>30</v>
      </c>
      <c r="E26473" t="s">
        <v>90</v>
      </c>
      <c r="F26473" t="n">
        <v>4.0</v>
      </c>
      <c r="G26473" t="n">
        <v>4.0</v>
      </c>
      <c r="H26473" t="n">
        <v>4.0</v>
      </c>
      <c r="I26473" t="n">
        <v>4.0</v>
      </c>
      <c r="J26473">
        <f>F26473/G26473</f>
      </c>
      <c r="K26473">
        <f>F26473/I26473</f>
      </c>
      <c r="L26473">
        <f>H26473/I26473</f>
      </c>
    </row>
    <row r="26474">
      <c r="A26474" t="s">
        <v>1226</v>
      </c>
      <c r="B26474" t="s">
        <v>1223</v>
      </c>
      <c r="C26474" t="s">
        <v>49</v>
      </c>
      <c r="D26474" t="s">
        <v>30</v>
      </c>
      <c r="E26474" t="s">
        <v>91</v>
      </c>
      <c r="F26474" t="n">
        <v>9.0</v>
      </c>
      <c r="G26474" t="n">
        <v>9.0</v>
      </c>
      <c r="H26474" t="n">
        <v>9.0</v>
      </c>
      <c r="I26474" t="n">
        <v>5.0</v>
      </c>
      <c r="J26474">
        <f>F26474/G26474</f>
      </c>
      <c r="K26474">
        <f>F26474/I26474</f>
      </c>
      <c r="L26474">
        <f>H26474/I26474</f>
      </c>
    </row>
    <row r="26475">
      <c r="A26475" t="s">
        <v>1226</v>
      </c>
      <c r="B26475" t="s">
        <v>1223</v>
      </c>
      <c r="C26475" t="s">
        <v>49</v>
      </c>
      <c r="D26475" t="s">
        <v>30</v>
      </c>
      <c r="E26475" t="s">
        <v>92</v>
      </c>
      <c r="F26475" t="n">
        <v>12.0</v>
      </c>
      <c r="G26475" t="n">
        <v>11.0</v>
      </c>
      <c r="H26475" t="n">
        <v>11.0</v>
      </c>
      <c r="I26475" t="n">
        <v>8.0</v>
      </c>
      <c r="J26475">
        <f>F26475/G26475</f>
      </c>
      <c r="K26475">
        <f>F26475/I26475</f>
      </c>
      <c r="L26475">
        <f>H26475/I26475</f>
      </c>
    </row>
    <row r="26476">
      <c r="A26476" t="s">
        <v>1226</v>
      </c>
      <c r="B26476" t="s">
        <v>1223</v>
      </c>
      <c r="C26476" t="s">
        <v>49</v>
      </c>
      <c r="D26476" t="s">
        <v>30</v>
      </c>
      <c r="E26476" t="s">
        <v>93</v>
      </c>
      <c r="F26476" t="n">
        <v>5.0</v>
      </c>
      <c r="G26476" t="n">
        <v>4.0</v>
      </c>
      <c r="H26476" t="n">
        <v>4.0</v>
      </c>
      <c r="I26476" t="n">
        <v>3.0</v>
      </c>
      <c r="J26476">
        <f>F26476/G26476</f>
      </c>
      <c r="K26476">
        <f>F26476/I26476</f>
      </c>
      <c r="L26476">
        <f>H26476/I26476</f>
      </c>
    </row>
    <row r="26477">
      <c r="A26477" t="s">
        <v>1226</v>
      </c>
      <c r="B26477" t="s">
        <v>1223</v>
      </c>
      <c r="C26477" t="s">
        <v>49</v>
      </c>
      <c r="D26477" t="s">
        <v>30</v>
      </c>
      <c r="E26477" t="s">
        <v>94</v>
      </c>
      <c r="F26477" t="n">
        <v>21.0</v>
      </c>
      <c r="G26477" t="n">
        <v>15.0</v>
      </c>
      <c r="H26477" t="n">
        <v>15.0</v>
      </c>
      <c r="I26477" t="n">
        <v>13.0</v>
      </c>
      <c r="J26477">
        <f>F26477/G26477</f>
      </c>
      <c r="K26477">
        <f>F26477/I26477</f>
      </c>
      <c r="L26477">
        <f>H26477/I26477</f>
      </c>
    </row>
    <row r="26478">
      <c r="A26478" t="s">
        <v>1226</v>
      </c>
      <c r="B26478" t="s">
        <v>1223</v>
      </c>
      <c r="C26478" t="s">
        <v>49</v>
      </c>
      <c r="D26478" t="s">
        <v>30</v>
      </c>
      <c r="E26478" t="s">
        <v>95</v>
      </c>
      <c r="F26478" t="n">
        <v>3.0</v>
      </c>
      <c r="G26478" t="n">
        <v>3.0</v>
      </c>
      <c r="H26478" t="n">
        <v>3.0</v>
      </c>
      <c r="I26478" t="n">
        <v>2.0</v>
      </c>
      <c r="J26478">
        <f>F26478/G26478</f>
      </c>
      <c r="K26478">
        <f>F26478/I26478</f>
      </c>
      <c r="L26478">
        <f>H26478/I26478</f>
      </c>
    </row>
    <row r="26479">
      <c r="A26479" t="s">
        <v>1226</v>
      </c>
      <c r="B26479" t="s">
        <v>1223</v>
      </c>
      <c r="C26479" t="s">
        <v>49</v>
      </c>
      <c r="D26479" t="s">
        <v>30</v>
      </c>
      <c r="E26479" t="s">
        <v>96</v>
      </c>
      <c r="F26479" t="n">
        <v>5.0</v>
      </c>
      <c r="G26479" t="n">
        <v>5.0</v>
      </c>
      <c r="H26479" t="n">
        <v>5.0</v>
      </c>
      <c r="I26479" t="n">
        <v>2.0</v>
      </c>
      <c r="J26479">
        <f>F26479/G26479</f>
      </c>
      <c r="K26479">
        <f>F26479/I26479</f>
      </c>
      <c r="L26479">
        <f>H26479/I26479</f>
      </c>
    </row>
    <row r="26480">
      <c r="A26480" t="s">
        <v>1226</v>
      </c>
      <c r="B26480" t="s">
        <v>1223</v>
      </c>
      <c r="C26480" t="s">
        <v>49</v>
      </c>
      <c r="D26480" t="s">
        <v>30</v>
      </c>
      <c r="E26480" t="s">
        <v>97</v>
      </c>
      <c r="F26480" t="n">
        <v>3.0</v>
      </c>
      <c r="G26480" t="n">
        <v>2.0</v>
      </c>
      <c r="H26480" t="n">
        <v>2.0</v>
      </c>
      <c r="I26480" t="n">
        <v>2.0</v>
      </c>
      <c r="J26480">
        <f>F26480/G26480</f>
      </c>
      <c r="K26480">
        <f>F26480/I26480</f>
      </c>
      <c r="L26480">
        <f>H26480/I26480</f>
      </c>
    </row>
    <row r="26481">
      <c r="A26481" t="s">
        <v>1226</v>
      </c>
      <c r="B26481" t="s">
        <v>1223</v>
      </c>
      <c r="C26481" t="s">
        <v>49</v>
      </c>
      <c r="D26481" t="s">
        <v>30</v>
      </c>
      <c r="E26481" t="s">
        <v>98</v>
      </c>
      <c r="F26481" t="n">
        <v>4.0</v>
      </c>
      <c r="G26481" t="n">
        <v>4.0</v>
      </c>
      <c r="H26481" t="n">
        <v>4.0</v>
      </c>
      <c r="I26481" t="n">
        <v>3.0</v>
      </c>
      <c r="J26481">
        <f>F26481/G26481</f>
      </c>
      <c r="K26481">
        <f>F26481/I26481</f>
      </c>
      <c r="L26481">
        <f>H26481/I26481</f>
      </c>
    </row>
    <row r="26482">
      <c r="A26482" t="s">
        <v>1226</v>
      </c>
      <c r="B26482" t="s">
        <v>1223</v>
      </c>
      <c r="C26482" t="s">
        <v>49</v>
      </c>
      <c r="D26482" t="s">
        <v>30</v>
      </c>
      <c r="E26482" t="s">
        <v>99</v>
      </c>
      <c r="F26482" t="n">
        <v>6.0</v>
      </c>
      <c r="G26482" t="n">
        <v>6.0</v>
      </c>
      <c r="H26482" t="n">
        <v>6.0</v>
      </c>
      <c r="I26482" t="n">
        <v>6.0</v>
      </c>
      <c r="J26482">
        <f>F26482/G26482</f>
      </c>
      <c r="K26482">
        <f>F26482/I26482</f>
      </c>
      <c r="L26482">
        <f>H26482/I26482</f>
      </c>
    </row>
    <row r="26483">
      <c r="A26483" t="s">
        <v>1226</v>
      </c>
      <c r="B26483" t="s">
        <v>1223</v>
      </c>
      <c r="C26483" t="s">
        <v>49</v>
      </c>
      <c r="D26483" t="s">
        <v>30</v>
      </c>
      <c r="E26483" t="s">
        <v>100</v>
      </c>
      <c r="F26483" t="n">
        <v>16.0</v>
      </c>
      <c r="G26483" t="n">
        <v>11.0</v>
      </c>
      <c r="H26483" t="n">
        <v>11.0</v>
      </c>
      <c r="I26483" t="n">
        <v>10.0</v>
      </c>
      <c r="J26483">
        <f>F26483/G26483</f>
      </c>
      <c r="K26483">
        <f>F26483/I26483</f>
      </c>
      <c r="L26483">
        <f>H26483/I26483</f>
      </c>
    </row>
    <row r="26484">
      <c r="A26484" t="s">
        <v>1226</v>
      </c>
      <c r="B26484" t="s">
        <v>1223</v>
      </c>
      <c r="C26484" t="s">
        <v>49</v>
      </c>
      <c r="D26484" t="s">
        <v>30</v>
      </c>
      <c r="E26484" t="s">
        <v>101</v>
      </c>
      <c r="F26484" t="n">
        <v>2.0</v>
      </c>
      <c r="G26484" t="n">
        <v>2.0</v>
      </c>
      <c r="H26484" t="n">
        <v>2.0</v>
      </c>
      <c r="I26484" t="n">
        <v>2.0</v>
      </c>
      <c r="J26484">
        <f>F26484/G26484</f>
      </c>
      <c r="K26484">
        <f>F26484/I26484</f>
      </c>
      <c r="L26484">
        <f>H26484/I26484</f>
      </c>
    </row>
    <row r="26485">
      <c r="A26485" t="s">
        <v>1226</v>
      </c>
      <c r="B26485" t="s">
        <v>1223</v>
      </c>
      <c r="C26485" t="s">
        <v>49</v>
      </c>
      <c r="D26485" t="s">
        <v>30</v>
      </c>
      <c r="E26485" t="s">
        <v>102</v>
      </c>
      <c r="F26485" t="n">
        <v>12.0</v>
      </c>
      <c r="G26485" t="n">
        <v>11.0</v>
      </c>
      <c r="H26485" t="n">
        <v>11.0</v>
      </c>
      <c r="I26485" t="n">
        <v>11.0</v>
      </c>
      <c r="J26485">
        <f>F26485/G26485</f>
      </c>
      <c r="K26485">
        <f>F26485/I26485</f>
      </c>
      <c r="L26485">
        <f>H26485/I26485</f>
      </c>
    </row>
    <row r="26486">
      <c r="A26486" t="s">
        <v>1226</v>
      </c>
      <c r="B26486" t="s">
        <v>1223</v>
      </c>
      <c r="C26486" t="s">
        <v>49</v>
      </c>
      <c r="D26486" t="s">
        <v>30</v>
      </c>
      <c r="E26486" t="s">
        <v>103</v>
      </c>
      <c r="F26486" t="n">
        <v>1.0</v>
      </c>
      <c r="G26486" t="n">
        <v>1.0</v>
      </c>
      <c r="H26486" t="n">
        <v>1.0</v>
      </c>
      <c r="I26486" t="n">
        <v>1.0</v>
      </c>
      <c r="J26486">
        <f>F26486/G26486</f>
      </c>
      <c r="K26486">
        <f>F26486/I26486</f>
      </c>
      <c r="L26486">
        <f>H26486/I26486</f>
      </c>
    </row>
    <row r="26487">
      <c r="A26487" t="s">
        <v>1226</v>
      </c>
      <c r="B26487" t="s">
        <v>1223</v>
      </c>
      <c r="C26487" t="s">
        <v>49</v>
      </c>
      <c r="D26487" t="s">
        <v>30</v>
      </c>
      <c r="E26487" t="s">
        <v>104</v>
      </c>
      <c r="F26487" t="n">
        <v>3.0</v>
      </c>
      <c r="G26487" t="n">
        <v>3.0</v>
      </c>
      <c r="H26487" t="n">
        <v>3.0</v>
      </c>
      <c r="I26487" t="n">
        <v>2.0</v>
      </c>
      <c r="J26487">
        <f>F26487/G26487</f>
      </c>
      <c r="K26487">
        <f>F26487/I26487</f>
      </c>
      <c r="L26487">
        <f>H26487/I26487</f>
      </c>
    </row>
    <row r="26488">
      <c r="A26488" t="s">
        <v>1226</v>
      </c>
      <c r="B26488" t="s">
        <v>1223</v>
      </c>
      <c r="C26488" t="s">
        <v>49</v>
      </c>
      <c r="D26488" t="s">
        <v>30</v>
      </c>
      <c r="E26488" t="s">
        <v>105</v>
      </c>
      <c r="F26488" t="n">
        <v>11.0</v>
      </c>
      <c r="G26488" t="n">
        <v>11.0</v>
      </c>
      <c r="H26488" t="n">
        <v>11.0</v>
      </c>
      <c r="I26488" t="n">
        <v>9.0</v>
      </c>
      <c r="J26488">
        <f>F26488/G26488</f>
      </c>
      <c r="K26488">
        <f>F26488/I26488</f>
      </c>
      <c r="L26488">
        <f>H26488/I26488</f>
      </c>
    </row>
    <row r="26489">
      <c r="A26489" t="s">
        <v>1226</v>
      </c>
      <c r="B26489" t="s">
        <v>1223</v>
      </c>
      <c r="C26489" t="s">
        <v>49</v>
      </c>
      <c r="D26489" t="s">
        <v>30</v>
      </c>
      <c r="E26489" t="s">
        <v>106</v>
      </c>
      <c r="F26489" t="n">
        <v>16.0</v>
      </c>
      <c r="G26489" t="n">
        <v>11.0</v>
      </c>
      <c r="H26489" t="n">
        <v>11.0</v>
      </c>
      <c r="I26489" t="n">
        <v>8.0</v>
      </c>
      <c r="J26489">
        <f>F26489/G26489</f>
      </c>
      <c r="K26489">
        <f>F26489/I26489</f>
      </c>
      <c r="L26489">
        <f>H26489/I26489</f>
      </c>
    </row>
    <row r="26490">
      <c r="A26490" t="s">
        <v>1226</v>
      </c>
      <c r="B26490" t="s">
        <v>1223</v>
      </c>
      <c r="C26490" t="s">
        <v>49</v>
      </c>
      <c r="D26490" t="s">
        <v>30</v>
      </c>
      <c r="E26490" t="s">
        <v>107</v>
      </c>
      <c r="F26490" t="n">
        <v>1.0</v>
      </c>
      <c r="G26490" t="n">
        <v>1.0</v>
      </c>
      <c r="H26490" t="n">
        <v>1.0</v>
      </c>
      <c r="I26490" t="n">
        <v>1.0</v>
      </c>
      <c r="J26490">
        <f>F26490/G26490</f>
      </c>
      <c r="K26490">
        <f>F26490/I26490</f>
      </c>
      <c r="L26490">
        <f>H26490/I26490</f>
      </c>
    </row>
    <row r="26491">
      <c r="A26491" t="s">
        <v>1226</v>
      </c>
      <c r="B26491" t="s">
        <v>1223</v>
      </c>
      <c r="C26491" t="s">
        <v>49</v>
      </c>
      <c r="D26491" t="s">
        <v>30</v>
      </c>
      <c r="E26491" t="s">
        <v>108</v>
      </c>
      <c r="F26491" t="n">
        <v>7.0</v>
      </c>
      <c r="G26491" t="n">
        <v>6.0</v>
      </c>
      <c r="H26491" t="n">
        <v>6.0</v>
      </c>
      <c r="I26491" t="n">
        <v>4.0</v>
      </c>
      <c r="J26491">
        <f>F26491/G26491</f>
      </c>
      <c r="K26491">
        <f>F26491/I26491</f>
      </c>
      <c r="L26491">
        <f>H26491/I26491</f>
      </c>
    </row>
    <row r="26492">
      <c r="A26492" t="s">
        <v>1226</v>
      </c>
      <c r="B26492" t="s">
        <v>1223</v>
      </c>
      <c r="C26492" t="s">
        <v>49</v>
      </c>
      <c r="D26492" t="s">
        <v>30</v>
      </c>
      <c r="E26492" t="s">
        <v>109</v>
      </c>
      <c r="F26492" t="n">
        <v>6.0</v>
      </c>
      <c r="G26492" t="n">
        <v>6.0</v>
      </c>
      <c r="H26492" t="n">
        <v>6.0</v>
      </c>
      <c r="I26492" t="n">
        <v>5.0</v>
      </c>
      <c r="J26492">
        <f>F26492/G26492</f>
      </c>
      <c r="K26492">
        <f>F26492/I26492</f>
      </c>
      <c r="L26492">
        <f>H26492/I26492</f>
      </c>
    </row>
    <row r="26493">
      <c r="A26493" t="s">
        <v>1226</v>
      </c>
      <c r="B26493" t="s">
        <v>1223</v>
      </c>
      <c r="C26493" t="s">
        <v>49</v>
      </c>
      <c r="D26493" t="s">
        <v>30</v>
      </c>
      <c r="E26493" t="s">
        <v>110</v>
      </c>
      <c r="F26493" t="n">
        <v>8.0</v>
      </c>
      <c r="G26493" t="n">
        <v>7.0</v>
      </c>
      <c r="H26493" t="n">
        <v>7.0</v>
      </c>
      <c r="I26493" t="n">
        <v>5.0</v>
      </c>
      <c r="J26493">
        <f>F26493/G26493</f>
      </c>
      <c r="K26493">
        <f>F26493/I26493</f>
      </c>
      <c r="L26493">
        <f>H26493/I26493</f>
      </c>
    </row>
    <row r="26494">
      <c r="A26494" t="s">
        <v>1226</v>
      </c>
      <c r="B26494" t="s">
        <v>1223</v>
      </c>
      <c r="C26494" t="s">
        <v>49</v>
      </c>
      <c r="D26494" t="s">
        <v>30</v>
      </c>
      <c r="E26494" t="s">
        <v>111</v>
      </c>
      <c r="F26494" t="n">
        <v>9.0</v>
      </c>
      <c r="G26494" t="n">
        <v>9.0</v>
      </c>
      <c r="H26494" t="n">
        <v>9.0</v>
      </c>
      <c r="I26494" t="n">
        <v>9.0</v>
      </c>
      <c r="J26494">
        <f>F26494/G26494</f>
      </c>
      <c r="K26494">
        <f>F26494/I26494</f>
      </c>
      <c r="L26494">
        <f>H26494/I26494</f>
      </c>
    </row>
    <row r="26495">
      <c r="A26495" t="s">
        <v>1226</v>
      </c>
      <c r="B26495" t="s">
        <v>1223</v>
      </c>
      <c r="C26495" t="s">
        <v>49</v>
      </c>
      <c r="D26495" t="s">
        <v>30</v>
      </c>
      <c r="E26495" t="s">
        <v>112</v>
      </c>
      <c r="F26495" t="n">
        <v>8.0</v>
      </c>
      <c r="G26495" t="n">
        <v>7.0</v>
      </c>
      <c r="H26495" t="n">
        <v>7.0</v>
      </c>
      <c r="I26495" t="n">
        <v>3.0</v>
      </c>
      <c r="J26495">
        <f>F26495/G26495</f>
      </c>
      <c r="K26495">
        <f>F26495/I26495</f>
      </c>
      <c r="L26495">
        <f>H26495/I26495</f>
      </c>
    </row>
    <row r="26496">
      <c r="A26496" t="s">
        <v>1226</v>
      </c>
      <c r="B26496" t="s">
        <v>1223</v>
      </c>
      <c r="C26496" t="s">
        <v>49</v>
      </c>
      <c r="D26496" t="s">
        <v>30</v>
      </c>
      <c r="E26496" t="s">
        <v>113</v>
      </c>
      <c r="F26496" t="n">
        <v>3.0</v>
      </c>
      <c r="G26496" t="n">
        <v>3.0</v>
      </c>
      <c r="H26496" t="n">
        <v>3.0</v>
      </c>
      <c r="I26496" t="n">
        <v>3.0</v>
      </c>
      <c r="J26496">
        <f>F26496/G26496</f>
      </c>
      <c r="K26496">
        <f>F26496/I26496</f>
      </c>
      <c r="L26496">
        <f>H26496/I26496</f>
      </c>
    </row>
    <row r="26497">
      <c r="A26497" t="s">
        <v>1226</v>
      </c>
      <c r="B26497" t="s">
        <v>1223</v>
      </c>
      <c r="C26497" t="s">
        <v>49</v>
      </c>
      <c r="D26497" t="s">
        <v>30</v>
      </c>
      <c r="E26497" t="s">
        <v>114</v>
      </c>
      <c r="F26497" t="n">
        <v>10.0</v>
      </c>
      <c r="G26497" t="n">
        <v>7.0</v>
      </c>
      <c r="H26497" t="n">
        <v>7.0</v>
      </c>
      <c r="I26497" t="n">
        <v>5.0</v>
      </c>
      <c r="J26497">
        <f>F26497/G26497</f>
      </c>
      <c r="K26497">
        <f>F26497/I26497</f>
      </c>
      <c r="L26497">
        <f>H26497/I26497</f>
      </c>
    </row>
    <row r="26498">
      <c r="A26498" t="s">
        <v>1226</v>
      </c>
      <c r="B26498" t="s">
        <v>1223</v>
      </c>
      <c r="C26498" t="s">
        <v>49</v>
      </c>
      <c r="D26498" t="s">
        <v>30</v>
      </c>
      <c r="E26498" t="s">
        <v>115</v>
      </c>
      <c r="F26498" t="n">
        <v>8.0</v>
      </c>
      <c r="G26498" t="n">
        <v>6.0</v>
      </c>
      <c r="H26498" t="n">
        <v>6.0</v>
      </c>
      <c r="I26498" t="n">
        <v>3.0</v>
      </c>
      <c r="J26498">
        <f>F26498/G26498</f>
      </c>
      <c r="K26498">
        <f>F26498/I26498</f>
      </c>
      <c r="L26498">
        <f>H26498/I26498</f>
      </c>
    </row>
    <row r="26499">
      <c r="A26499" t="s">
        <v>1226</v>
      </c>
      <c r="B26499" t="s">
        <v>1223</v>
      </c>
      <c r="C26499" t="s">
        <v>49</v>
      </c>
      <c r="D26499" t="s">
        <v>30</v>
      </c>
      <c r="E26499" t="s">
        <v>116</v>
      </c>
      <c r="F26499" t="n">
        <v>1.0</v>
      </c>
      <c r="G26499" t="n">
        <v>1.0</v>
      </c>
      <c r="H26499" t="n">
        <v>1.0</v>
      </c>
      <c r="I26499" t="n">
        <v>1.0</v>
      </c>
      <c r="J26499">
        <f>F26499/G26499</f>
      </c>
      <c r="K26499">
        <f>F26499/I26499</f>
      </c>
      <c r="L26499">
        <f>H26499/I26499</f>
      </c>
    </row>
    <row r="26500">
      <c r="A26500" t="s">
        <v>1226</v>
      </c>
      <c r="B26500" t="s">
        <v>1223</v>
      </c>
      <c r="C26500" t="s">
        <v>49</v>
      </c>
      <c r="D26500" t="s">
        <v>30</v>
      </c>
      <c r="E26500" t="s">
        <v>117</v>
      </c>
      <c r="F26500" t="n">
        <v>15.0</v>
      </c>
      <c r="G26500" t="n">
        <v>9.0</v>
      </c>
      <c r="H26500" t="n">
        <v>9.0</v>
      </c>
      <c r="I26500" t="n">
        <v>6.0</v>
      </c>
      <c r="J26500">
        <f>F26500/G26500</f>
      </c>
      <c r="K26500">
        <f>F26500/I26500</f>
      </c>
      <c r="L26500">
        <f>H26500/I26500</f>
      </c>
    </row>
    <row r="26501">
      <c r="A26501" t="s">
        <v>1226</v>
      </c>
      <c r="B26501" t="s">
        <v>1223</v>
      </c>
      <c r="C26501" t="s">
        <v>49</v>
      </c>
      <c r="D26501" t="s">
        <v>30</v>
      </c>
      <c r="E26501" t="s">
        <v>118</v>
      </c>
      <c r="F26501" t="n">
        <v>3.0</v>
      </c>
      <c r="G26501" t="n">
        <v>2.0</v>
      </c>
      <c r="H26501" t="n">
        <v>2.0</v>
      </c>
      <c r="I26501" t="n">
        <v>2.0</v>
      </c>
      <c r="J26501">
        <f>F26501/G26501</f>
      </c>
      <c r="K26501">
        <f>F26501/I26501</f>
      </c>
      <c r="L26501">
        <f>H26501/I26501</f>
      </c>
    </row>
    <row r="26502">
      <c r="A26502" t="s">
        <v>1226</v>
      </c>
      <c r="B26502" t="s">
        <v>1223</v>
      </c>
      <c r="C26502" t="s">
        <v>49</v>
      </c>
      <c r="D26502" t="s">
        <v>30</v>
      </c>
      <c r="E26502" t="s">
        <v>120</v>
      </c>
      <c r="F26502" t="n">
        <v>15.0</v>
      </c>
      <c r="G26502" t="n">
        <v>14.0</v>
      </c>
      <c r="H26502" t="n">
        <v>14.0</v>
      </c>
      <c r="I26502" t="n">
        <v>7.0</v>
      </c>
      <c r="J26502">
        <f>F26502/G26502</f>
      </c>
      <c r="K26502">
        <f>F26502/I26502</f>
      </c>
      <c r="L26502">
        <f>H26502/I26502</f>
      </c>
    </row>
    <row r="26503">
      <c r="A26503" t="s">
        <v>1226</v>
      </c>
      <c r="B26503" t="s">
        <v>1223</v>
      </c>
      <c r="C26503" t="s">
        <v>49</v>
      </c>
      <c r="D26503" t="s">
        <v>30</v>
      </c>
      <c r="E26503" t="s">
        <v>121</v>
      </c>
      <c r="F26503" t="n">
        <v>5.0</v>
      </c>
      <c r="G26503" t="n">
        <v>5.0</v>
      </c>
      <c r="H26503" t="n">
        <v>5.0</v>
      </c>
      <c r="I26503" t="n">
        <v>5.0</v>
      </c>
      <c r="J26503">
        <f>F26503/G26503</f>
      </c>
      <c r="K26503">
        <f>F26503/I26503</f>
      </c>
      <c r="L26503">
        <f>H26503/I26503</f>
      </c>
    </row>
    <row r="26504">
      <c r="A26504" t="s">
        <v>1226</v>
      </c>
      <c r="B26504" t="s">
        <v>1223</v>
      </c>
      <c r="C26504" t="s">
        <v>49</v>
      </c>
      <c r="D26504" t="s">
        <v>30</v>
      </c>
      <c r="E26504" t="s">
        <v>122</v>
      </c>
      <c r="F26504" t="n">
        <v>4.0</v>
      </c>
      <c r="G26504" t="n">
        <v>4.0</v>
      </c>
      <c r="H26504" t="n">
        <v>4.0</v>
      </c>
      <c r="I26504" t="n">
        <v>4.0</v>
      </c>
      <c r="J26504">
        <f>F26504/G26504</f>
      </c>
      <c r="K26504">
        <f>F26504/I26504</f>
      </c>
      <c r="L26504">
        <f>H26504/I26504</f>
      </c>
    </row>
    <row r="26505">
      <c r="A26505" t="s">
        <v>1226</v>
      </c>
      <c r="B26505" t="s">
        <v>1223</v>
      </c>
      <c r="C26505" t="s">
        <v>49</v>
      </c>
      <c r="D26505" t="s">
        <v>30</v>
      </c>
      <c r="E26505" t="s">
        <v>123</v>
      </c>
      <c r="F26505" t="n">
        <v>4.0</v>
      </c>
      <c r="G26505" t="n">
        <v>4.0</v>
      </c>
      <c r="H26505" t="n">
        <v>4.0</v>
      </c>
      <c r="I26505" t="n">
        <v>4.0</v>
      </c>
      <c r="J26505">
        <f>F26505/G26505</f>
      </c>
      <c r="K26505">
        <f>F26505/I26505</f>
      </c>
      <c r="L26505">
        <f>H26505/I26505</f>
      </c>
    </row>
    <row r="26506">
      <c r="A26506" t="s">
        <v>1226</v>
      </c>
      <c r="B26506" t="s">
        <v>1223</v>
      </c>
      <c r="C26506" t="s">
        <v>49</v>
      </c>
      <c r="D26506" t="s">
        <v>30</v>
      </c>
      <c r="E26506" t="s">
        <v>124</v>
      </c>
      <c r="F26506" t="n">
        <v>2.0</v>
      </c>
      <c r="G26506" t="n">
        <v>2.0</v>
      </c>
      <c r="H26506" t="n">
        <v>2.0</v>
      </c>
      <c r="I26506" t="n">
        <v>2.0</v>
      </c>
      <c r="J26506">
        <f>F26506/G26506</f>
      </c>
      <c r="K26506">
        <f>F26506/I26506</f>
      </c>
      <c r="L26506">
        <f>H26506/I26506</f>
      </c>
    </row>
    <row r="26507">
      <c r="A26507" t="s">
        <v>1226</v>
      </c>
      <c r="B26507" t="s">
        <v>1223</v>
      </c>
      <c r="C26507" t="s">
        <v>49</v>
      </c>
      <c r="D26507" t="s">
        <v>30</v>
      </c>
      <c r="E26507" t="s">
        <v>125</v>
      </c>
      <c r="F26507" t="n">
        <v>7.0</v>
      </c>
      <c r="G26507" t="n">
        <v>5.0</v>
      </c>
      <c r="H26507" t="n">
        <v>5.0</v>
      </c>
      <c r="I26507" t="n">
        <v>4.0</v>
      </c>
      <c r="J26507">
        <f>F26507/G26507</f>
      </c>
      <c r="K26507">
        <f>F26507/I26507</f>
      </c>
      <c r="L26507">
        <f>H26507/I26507</f>
      </c>
    </row>
    <row r="26508">
      <c r="A26508" t="s">
        <v>1226</v>
      </c>
      <c r="B26508" t="s">
        <v>1223</v>
      </c>
      <c r="C26508" t="s">
        <v>49</v>
      </c>
      <c r="D26508" t="s">
        <v>30</v>
      </c>
      <c r="E26508" t="s">
        <v>126</v>
      </c>
      <c r="F26508" t="n">
        <v>9.0</v>
      </c>
      <c r="G26508" t="n">
        <v>9.0</v>
      </c>
      <c r="H26508" t="n">
        <v>9.0</v>
      </c>
      <c r="I26508" t="n">
        <v>4.0</v>
      </c>
      <c r="J26508">
        <f>F26508/G26508</f>
      </c>
      <c r="K26508">
        <f>F26508/I26508</f>
      </c>
      <c r="L26508">
        <f>H26508/I26508</f>
      </c>
    </row>
    <row r="26509">
      <c r="A26509" t="s">
        <v>1226</v>
      </c>
      <c r="B26509" t="s">
        <v>1223</v>
      </c>
      <c r="C26509" t="s">
        <v>49</v>
      </c>
      <c r="D26509" t="s">
        <v>30</v>
      </c>
      <c r="E26509" t="s">
        <v>127</v>
      </c>
      <c r="F26509" t="n">
        <v>3.0</v>
      </c>
      <c r="G26509" t="n">
        <v>3.0</v>
      </c>
      <c r="H26509" t="n">
        <v>3.0</v>
      </c>
      <c r="I26509" t="n">
        <v>3.0</v>
      </c>
      <c r="J26509">
        <f>F26509/G26509</f>
      </c>
      <c r="K26509">
        <f>F26509/I26509</f>
      </c>
      <c r="L26509">
        <f>H26509/I26509</f>
      </c>
    </row>
    <row r="26510">
      <c r="A26510" t="s">
        <v>1226</v>
      </c>
      <c r="B26510" t="s">
        <v>1223</v>
      </c>
      <c r="C26510" t="s">
        <v>49</v>
      </c>
      <c r="D26510" t="s">
        <v>30</v>
      </c>
      <c r="E26510" t="s">
        <v>128</v>
      </c>
      <c r="F26510" t="n">
        <v>11.0</v>
      </c>
      <c r="G26510" t="n">
        <v>10.0</v>
      </c>
      <c r="H26510" t="n">
        <v>10.0</v>
      </c>
      <c r="I26510" t="n">
        <v>6.0</v>
      </c>
      <c r="J26510">
        <f>F26510/G26510</f>
      </c>
      <c r="K26510">
        <f>F26510/I26510</f>
      </c>
      <c r="L26510">
        <f>H26510/I26510</f>
      </c>
    </row>
    <row r="26511">
      <c r="A26511" t="s">
        <v>1226</v>
      </c>
      <c r="B26511" t="s">
        <v>1223</v>
      </c>
      <c r="C26511" t="s">
        <v>49</v>
      </c>
      <c r="D26511" t="s">
        <v>30</v>
      </c>
      <c r="E26511" t="s">
        <v>129</v>
      </c>
      <c r="F26511" t="n">
        <v>9.0</v>
      </c>
      <c r="G26511" t="n">
        <v>8.0</v>
      </c>
      <c r="H26511" t="n">
        <v>8.0</v>
      </c>
      <c r="I26511" t="n">
        <v>6.0</v>
      </c>
      <c r="J26511">
        <f>F26511/G26511</f>
      </c>
      <c r="K26511">
        <f>F26511/I26511</f>
      </c>
      <c r="L26511">
        <f>H26511/I26511</f>
      </c>
    </row>
    <row r="26512">
      <c r="A26512" t="s">
        <v>1226</v>
      </c>
      <c r="B26512" t="s">
        <v>1223</v>
      </c>
      <c r="C26512" t="s">
        <v>49</v>
      </c>
      <c r="D26512" t="s">
        <v>30</v>
      </c>
      <c r="E26512" t="s">
        <v>130</v>
      </c>
      <c r="F26512" t="n">
        <v>1.0</v>
      </c>
      <c r="G26512" t="n">
        <v>1.0</v>
      </c>
      <c r="H26512" t="n">
        <v>1.0</v>
      </c>
      <c r="I26512" t="n">
        <v>1.0</v>
      </c>
      <c r="J26512">
        <f>F26512/G26512</f>
      </c>
      <c r="K26512">
        <f>F26512/I26512</f>
      </c>
      <c r="L26512">
        <f>H26512/I26512</f>
      </c>
    </row>
    <row r="26513">
      <c r="A26513" t="s">
        <v>1226</v>
      </c>
      <c r="B26513" t="s">
        <v>1223</v>
      </c>
      <c r="C26513" t="s">
        <v>49</v>
      </c>
      <c r="D26513" t="s">
        <v>30</v>
      </c>
      <c r="E26513" t="s">
        <v>131</v>
      </c>
      <c r="F26513" t="n">
        <v>2.0</v>
      </c>
      <c r="G26513" t="n">
        <v>2.0</v>
      </c>
      <c r="H26513" t="n">
        <v>2.0</v>
      </c>
      <c r="I26513" t="n">
        <v>2.0</v>
      </c>
      <c r="J26513">
        <f>F26513/G26513</f>
      </c>
      <c r="K26513">
        <f>F26513/I26513</f>
      </c>
      <c r="L26513">
        <f>H26513/I26513</f>
      </c>
    </row>
    <row r="26514">
      <c r="A26514" t="s">
        <v>1226</v>
      </c>
      <c r="B26514" t="s">
        <v>1223</v>
      </c>
      <c r="C26514" t="s">
        <v>49</v>
      </c>
      <c r="D26514" t="s">
        <v>30</v>
      </c>
      <c r="E26514" t="s">
        <v>133</v>
      </c>
      <c r="F26514" t="n">
        <v>4.0</v>
      </c>
      <c r="G26514" t="n">
        <v>4.0</v>
      </c>
      <c r="H26514" t="n">
        <v>4.0</v>
      </c>
      <c r="I26514" t="n">
        <v>4.0</v>
      </c>
      <c r="J26514">
        <f>F26514/G26514</f>
      </c>
      <c r="K26514">
        <f>F26514/I26514</f>
      </c>
      <c r="L26514">
        <f>H26514/I26514</f>
      </c>
    </row>
    <row r="26515">
      <c r="A26515" t="s">
        <v>1226</v>
      </c>
      <c r="B26515" t="s">
        <v>1223</v>
      </c>
      <c r="C26515" t="s">
        <v>49</v>
      </c>
      <c r="D26515" t="s">
        <v>30</v>
      </c>
      <c r="E26515" t="s">
        <v>134</v>
      </c>
      <c r="F26515" t="n">
        <v>4.0</v>
      </c>
      <c r="G26515" t="n">
        <v>3.0</v>
      </c>
      <c r="H26515" t="n">
        <v>3.0</v>
      </c>
      <c r="I26515" t="n">
        <v>3.0</v>
      </c>
      <c r="J26515">
        <f>F26515/G26515</f>
      </c>
      <c r="K26515">
        <f>F26515/I26515</f>
      </c>
      <c r="L26515">
        <f>H26515/I26515</f>
      </c>
    </row>
    <row r="26516">
      <c r="A26516" t="s">
        <v>1226</v>
      </c>
      <c r="B26516" t="s">
        <v>1223</v>
      </c>
      <c r="C26516" t="s">
        <v>49</v>
      </c>
      <c r="D26516" t="s">
        <v>30</v>
      </c>
      <c r="E26516" t="s">
        <v>135</v>
      </c>
      <c r="F26516" t="n">
        <v>3.0</v>
      </c>
      <c r="G26516" t="n">
        <v>3.0</v>
      </c>
      <c r="H26516" t="n">
        <v>3.0</v>
      </c>
      <c r="I26516" t="n">
        <v>3.0</v>
      </c>
      <c r="J26516">
        <f>F26516/G26516</f>
      </c>
      <c r="K26516">
        <f>F26516/I26516</f>
      </c>
      <c r="L26516">
        <f>H26516/I26516</f>
      </c>
    </row>
    <row r="26517">
      <c r="A26517" t="s">
        <v>1226</v>
      </c>
      <c r="B26517" t="s">
        <v>1223</v>
      </c>
      <c r="C26517" t="s">
        <v>29</v>
      </c>
      <c r="D26517" t="s">
        <v>136</v>
      </c>
      <c r="E26517" t="s">
        <v>137</v>
      </c>
      <c r="F26517" t="n">
        <v>111.0</v>
      </c>
      <c r="G26517" t="n">
        <v>101.0</v>
      </c>
      <c r="H26517" t="n">
        <v>101.0</v>
      </c>
      <c r="I26517" t="n">
        <v>93.0</v>
      </c>
      <c r="J26517">
        <f>F26517/G26517</f>
      </c>
      <c r="K26517">
        <f>F26517/I26517</f>
      </c>
      <c r="L26517">
        <f>H26517/I26517</f>
      </c>
    </row>
    <row r="26518">
      <c r="A26518" t="s">
        <v>1226</v>
      </c>
      <c r="B26518" t="s">
        <v>1223</v>
      </c>
      <c r="C26518" t="s">
        <v>49</v>
      </c>
      <c r="D26518" t="s">
        <v>30</v>
      </c>
      <c r="E26518" t="s">
        <v>138</v>
      </c>
      <c r="F26518" t="n">
        <v>7.0</v>
      </c>
      <c r="G26518" t="n">
        <v>6.0</v>
      </c>
      <c r="H26518" t="n">
        <v>6.0</v>
      </c>
      <c r="I26518" t="n">
        <v>5.0</v>
      </c>
      <c r="J26518">
        <f>F26518/G26518</f>
      </c>
      <c r="K26518">
        <f>F26518/I26518</f>
      </c>
      <c r="L26518">
        <f>H26518/I26518</f>
      </c>
    </row>
    <row r="26519">
      <c r="A26519" t="s">
        <v>1226</v>
      </c>
      <c r="B26519" t="s">
        <v>1223</v>
      </c>
      <c r="C26519" t="s">
        <v>49</v>
      </c>
      <c r="D26519" t="s">
        <v>30</v>
      </c>
      <c r="E26519" t="s">
        <v>139</v>
      </c>
      <c r="F26519" t="n">
        <v>10.0</v>
      </c>
      <c r="G26519" t="n">
        <v>3.0</v>
      </c>
      <c r="H26519" t="n">
        <v>3.0</v>
      </c>
      <c r="I26519" t="n">
        <v>3.0</v>
      </c>
      <c r="J26519">
        <f>F26519/G26519</f>
      </c>
      <c r="K26519">
        <f>F26519/I26519</f>
      </c>
      <c r="L26519">
        <f>H26519/I26519</f>
      </c>
    </row>
    <row r="26520">
      <c r="A26520" t="s">
        <v>1226</v>
      </c>
      <c r="B26520" t="s">
        <v>1223</v>
      </c>
      <c r="C26520" t="s">
        <v>49</v>
      </c>
      <c r="D26520" t="s">
        <v>30</v>
      </c>
      <c r="E26520" t="s">
        <v>140</v>
      </c>
      <c r="F26520" t="n">
        <v>15.0</v>
      </c>
      <c r="G26520" t="n">
        <v>12.0</v>
      </c>
      <c r="H26520" t="n">
        <v>12.0</v>
      </c>
      <c r="I26520" t="n">
        <v>11.0</v>
      </c>
      <c r="J26520">
        <f>F26520/G26520</f>
      </c>
      <c r="K26520">
        <f>F26520/I26520</f>
      </c>
      <c r="L26520">
        <f>H26520/I26520</f>
      </c>
    </row>
    <row r="26521">
      <c r="A26521" t="s">
        <v>1226</v>
      </c>
      <c r="B26521" t="s">
        <v>1223</v>
      </c>
      <c r="C26521" t="s">
        <v>49</v>
      </c>
      <c r="D26521" t="s">
        <v>30</v>
      </c>
      <c r="E26521" t="s">
        <v>141</v>
      </c>
      <c r="F26521" t="n">
        <v>8.0</v>
      </c>
      <c r="G26521" t="n">
        <v>7.0</v>
      </c>
      <c r="H26521" t="n">
        <v>7.0</v>
      </c>
      <c r="I26521" t="n">
        <v>7.0</v>
      </c>
      <c r="J26521">
        <f>F26521/G26521</f>
      </c>
      <c r="K26521">
        <f>F26521/I26521</f>
      </c>
      <c r="L26521">
        <f>H26521/I26521</f>
      </c>
    </row>
    <row r="26522">
      <c r="A26522" t="s">
        <v>1226</v>
      </c>
      <c r="B26522" t="s">
        <v>1223</v>
      </c>
      <c r="C26522" t="s">
        <v>49</v>
      </c>
      <c r="D26522" t="s">
        <v>30</v>
      </c>
      <c r="E26522" t="s">
        <v>142</v>
      </c>
      <c r="F26522" t="n">
        <v>4.0</v>
      </c>
      <c r="G26522" t="n">
        <v>1.0</v>
      </c>
      <c r="H26522" t="n">
        <v>1.0</v>
      </c>
      <c r="I26522" t="n">
        <v>1.0</v>
      </c>
      <c r="J26522">
        <f>F26522/G26522</f>
      </c>
      <c r="K26522">
        <f>F26522/I26522</f>
      </c>
      <c r="L26522">
        <f>H26522/I26522</f>
      </c>
    </row>
    <row r="26523">
      <c r="A26523" t="s">
        <v>1226</v>
      </c>
      <c r="B26523" t="s">
        <v>1223</v>
      </c>
      <c r="C26523" t="s">
        <v>49</v>
      </c>
      <c r="D26523" t="s">
        <v>30</v>
      </c>
      <c r="E26523" t="s">
        <v>143</v>
      </c>
      <c r="F26523" t="n">
        <v>1.0</v>
      </c>
      <c r="G26523" t="n">
        <v>1.0</v>
      </c>
      <c r="H26523" t="n">
        <v>1.0</v>
      </c>
      <c r="I26523" t="n">
        <v>1.0</v>
      </c>
      <c r="J26523">
        <f>F26523/G26523</f>
      </c>
      <c r="K26523">
        <f>F26523/I26523</f>
      </c>
      <c r="L26523">
        <f>H26523/I26523</f>
      </c>
    </row>
    <row r="26524">
      <c r="A26524" t="s">
        <v>1226</v>
      </c>
      <c r="B26524" t="s">
        <v>1223</v>
      </c>
      <c r="C26524" t="s">
        <v>49</v>
      </c>
      <c r="D26524" t="s">
        <v>30</v>
      </c>
      <c r="E26524" t="s">
        <v>144</v>
      </c>
      <c r="F26524" t="n">
        <v>2.0</v>
      </c>
      <c r="G26524" t="n">
        <v>2.0</v>
      </c>
      <c r="H26524" t="n">
        <v>2.0</v>
      </c>
      <c r="I26524" t="n">
        <v>2.0</v>
      </c>
      <c r="J26524">
        <f>F26524/G26524</f>
      </c>
      <c r="K26524">
        <f>F26524/I26524</f>
      </c>
      <c r="L26524">
        <f>H26524/I26524</f>
      </c>
    </row>
    <row r="26525">
      <c r="A26525" t="s">
        <v>1226</v>
      </c>
      <c r="B26525" t="s">
        <v>1223</v>
      </c>
      <c r="C26525" t="s">
        <v>49</v>
      </c>
      <c r="D26525" t="s">
        <v>30</v>
      </c>
      <c r="E26525" t="s">
        <v>145</v>
      </c>
      <c r="F26525" t="n">
        <v>1.0</v>
      </c>
      <c r="G26525" t="n">
        <v>1.0</v>
      </c>
      <c r="H26525" t="n">
        <v>1.0</v>
      </c>
      <c r="I26525" t="n">
        <v>1.0</v>
      </c>
      <c r="J26525">
        <f>F26525/G26525</f>
      </c>
      <c r="K26525">
        <f>F26525/I26525</f>
      </c>
      <c r="L26525">
        <f>H26525/I26525</f>
      </c>
    </row>
    <row r="26526">
      <c r="A26526" t="s">
        <v>1226</v>
      </c>
      <c r="B26526" t="s">
        <v>1223</v>
      </c>
      <c r="C26526" t="s">
        <v>49</v>
      </c>
      <c r="D26526" t="s">
        <v>30</v>
      </c>
      <c r="E26526" t="s">
        <v>146</v>
      </c>
      <c r="F26526" t="n">
        <v>10.0</v>
      </c>
      <c r="G26526" t="n">
        <v>6.0</v>
      </c>
      <c r="H26526" t="n">
        <v>6.0</v>
      </c>
      <c r="I26526" t="n">
        <v>6.0</v>
      </c>
      <c r="J26526">
        <f>F26526/G26526</f>
      </c>
      <c r="K26526">
        <f>F26526/I26526</f>
      </c>
      <c r="L26526">
        <f>H26526/I26526</f>
      </c>
    </row>
    <row r="26527">
      <c r="A26527" t="s">
        <v>1226</v>
      </c>
      <c r="B26527" t="s">
        <v>1223</v>
      </c>
      <c r="C26527" t="s">
        <v>49</v>
      </c>
      <c r="D26527" t="s">
        <v>30</v>
      </c>
      <c r="E26527" t="s">
        <v>147</v>
      </c>
      <c r="F26527" t="n">
        <v>2.0</v>
      </c>
      <c r="G26527" t="n">
        <v>2.0</v>
      </c>
      <c r="H26527" t="n">
        <v>2.0</v>
      </c>
      <c r="I26527" t="n">
        <v>2.0</v>
      </c>
      <c r="J26527">
        <f>F26527/G26527</f>
      </c>
      <c r="K26527">
        <f>F26527/I26527</f>
      </c>
      <c r="L26527">
        <f>H26527/I26527</f>
      </c>
    </row>
    <row r="26528">
      <c r="A26528" t="s">
        <v>1226</v>
      </c>
      <c r="B26528" t="s">
        <v>1223</v>
      </c>
      <c r="C26528" t="s">
        <v>49</v>
      </c>
      <c r="D26528" t="s">
        <v>30</v>
      </c>
      <c r="E26528" t="s">
        <v>148</v>
      </c>
      <c r="F26528" t="n">
        <v>2.0</v>
      </c>
      <c r="G26528" t="n">
        <v>2.0</v>
      </c>
      <c r="H26528" t="n">
        <v>2.0</v>
      </c>
      <c r="I26528" t="n">
        <v>2.0</v>
      </c>
      <c r="J26528">
        <f>F26528/G26528</f>
      </c>
      <c r="K26528">
        <f>F26528/I26528</f>
      </c>
      <c r="L26528">
        <f>H26528/I26528</f>
      </c>
    </row>
    <row r="26529">
      <c r="A26529" t="s">
        <v>1226</v>
      </c>
      <c r="B26529" t="s">
        <v>1223</v>
      </c>
      <c r="C26529" t="s">
        <v>49</v>
      </c>
      <c r="D26529" t="s">
        <v>30</v>
      </c>
      <c r="E26529" t="s">
        <v>150</v>
      </c>
      <c r="F26529" t="n">
        <v>2.0</v>
      </c>
      <c r="G26529" t="n">
        <v>2.0</v>
      </c>
      <c r="H26529" t="n">
        <v>2.0</v>
      </c>
      <c r="I26529" t="n">
        <v>2.0</v>
      </c>
      <c r="J26529">
        <f>F26529/G26529</f>
      </c>
      <c r="K26529">
        <f>F26529/I26529</f>
      </c>
      <c r="L26529">
        <f>H26529/I26529</f>
      </c>
    </row>
    <row r="26530">
      <c r="A26530" t="s">
        <v>1226</v>
      </c>
      <c r="B26530" t="s">
        <v>1223</v>
      </c>
      <c r="C26530" t="s">
        <v>49</v>
      </c>
      <c r="D26530" t="s">
        <v>30</v>
      </c>
      <c r="E26530" t="s">
        <v>151</v>
      </c>
      <c r="F26530" t="n">
        <v>4.0</v>
      </c>
      <c r="G26530" t="n">
        <v>4.0</v>
      </c>
      <c r="H26530" t="n">
        <v>4.0</v>
      </c>
      <c r="I26530" t="n">
        <v>3.0</v>
      </c>
      <c r="J26530">
        <f>F26530/G26530</f>
      </c>
      <c r="K26530">
        <f>F26530/I26530</f>
      </c>
      <c r="L26530">
        <f>H26530/I26530</f>
      </c>
    </row>
    <row r="26531">
      <c r="A26531" t="s">
        <v>1226</v>
      </c>
      <c r="B26531" t="s">
        <v>1223</v>
      </c>
      <c r="C26531" t="s">
        <v>49</v>
      </c>
      <c r="D26531" t="s">
        <v>30</v>
      </c>
      <c r="E26531" t="s">
        <v>152</v>
      </c>
      <c r="F26531" t="n">
        <v>1.0</v>
      </c>
      <c r="G26531" t="n">
        <v>1.0</v>
      </c>
      <c r="H26531" t="n">
        <v>1.0</v>
      </c>
      <c r="I26531" t="n">
        <v>1.0</v>
      </c>
      <c r="J26531">
        <f>F26531/G26531</f>
      </c>
      <c r="K26531">
        <f>F26531/I26531</f>
      </c>
      <c r="L26531">
        <f>H26531/I26531</f>
      </c>
    </row>
    <row r="26532">
      <c r="A26532" t="s">
        <v>1226</v>
      </c>
      <c r="B26532" t="s">
        <v>1223</v>
      </c>
      <c r="C26532" t="s">
        <v>49</v>
      </c>
      <c r="D26532" t="s">
        <v>30</v>
      </c>
      <c r="E26532" t="s">
        <v>154</v>
      </c>
      <c r="F26532" t="n">
        <v>1.0</v>
      </c>
      <c r="G26532" t="n">
        <v>1.0</v>
      </c>
      <c r="H26532" t="n">
        <v>1.0</v>
      </c>
      <c r="I26532" t="n">
        <v>1.0</v>
      </c>
      <c r="J26532">
        <f>F26532/G26532</f>
      </c>
      <c r="K26532">
        <f>F26532/I26532</f>
      </c>
      <c r="L26532">
        <f>H26532/I26532</f>
      </c>
    </row>
    <row r="26533">
      <c r="A26533" t="s">
        <v>1226</v>
      </c>
      <c r="B26533" t="s">
        <v>1223</v>
      </c>
      <c r="C26533" t="s">
        <v>49</v>
      </c>
      <c r="D26533" t="s">
        <v>30</v>
      </c>
      <c r="E26533" t="s">
        <v>155</v>
      </c>
      <c r="F26533" t="n">
        <v>6.0</v>
      </c>
      <c r="G26533" t="n">
        <v>6.0</v>
      </c>
      <c r="H26533" t="n">
        <v>6.0</v>
      </c>
      <c r="I26533" t="n">
        <v>4.0</v>
      </c>
      <c r="J26533">
        <f>F26533/G26533</f>
      </c>
      <c r="K26533">
        <f>F26533/I26533</f>
      </c>
      <c r="L26533">
        <f>H26533/I26533</f>
      </c>
    </row>
    <row r="26534">
      <c r="A26534" t="s">
        <v>1226</v>
      </c>
      <c r="B26534" t="s">
        <v>1223</v>
      </c>
      <c r="C26534" t="s">
        <v>49</v>
      </c>
      <c r="D26534" t="s">
        <v>30</v>
      </c>
      <c r="E26534" t="s">
        <v>156</v>
      </c>
      <c r="F26534" t="n">
        <v>3.0</v>
      </c>
      <c r="G26534" t="n">
        <v>2.0</v>
      </c>
      <c r="H26534" t="n">
        <v>2.0</v>
      </c>
      <c r="I26534" t="n">
        <v>1.0</v>
      </c>
      <c r="J26534">
        <f>F26534/G26534</f>
      </c>
      <c r="K26534">
        <f>F26534/I26534</f>
      </c>
      <c r="L26534">
        <f>H26534/I26534</f>
      </c>
    </row>
    <row r="26535">
      <c r="A26535" t="s">
        <v>1226</v>
      </c>
      <c r="B26535" t="s">
        <v>1223</v>
      </c>
      <c r="C26535" t="s">
        <v>49</v>
      </c>
      <c r="D26535" t="s">
        <v>30</v>
      </c>
      <c r="E26535" t="s">
        <v>157</v>
      </c>
      <c r="F26535" t="n">
        <v>2.0</v>
      </c>
      <c r="G26535" t="n">
        <v>2.0</v>
      </c>
      <c r="H26535" t="n">
        <v>2.0</v>
      </c>
      <c r="I26535" t="n">
        <v>2.0</v>
      </c>
      <c r="J26535">
        <f>F26535/G26535</f>
      </c>
      <c r="K26535">
        <f>F26535/I26535</f>
      </c>
      <c r="L26535">
        <f>H26535/I26535</f>
      </c>
    </row>
    <row r="26536">
      <c r="A26536" t="s">
        <v>1226</v>
      </c>
      <c r="B26536" t="s">
        <v>1223</v>
      </c>
      <c r="C26536" t="s">
        <v>49</v>
      </c>
      <c r="D26536" t="s">
        <v>30</v>
      </c>
      <c r="E26536" t="s">
        <v>159</v>
      </c>
      <c r="F26536" t="n">
        <v>1.0</v>
      </c>
      <c r="G26536" t="n">
        <v>1.0</v>
      </c>
      <c r="H26536" t="n">
        <v>1.0</v>
      </c>
      <c r="I26536" t="n">
        <v>1.0</v>
      </c>
      <c r="J26536">
        <f>F26536/G26536</f>
      </c>
      <c r="K26536">
        <f>F26536/I26536</f>
      </c>
      <c r="L26536">
        <f>H26536/I26536</f>
      </c>
    </row>
    <row r="26537">
      <c r="A26537" t="s">
        <v>1226</v>
      </c>
      <c r="B26537" t="s">
        <v>1223</v>
      </c>
      <c r="C26537" t="s">
        <v>49</v>
      </c>
      <c r="D26537" t="s">
        <v>30</v>
      </c>
      <c r="E26537" t="s">
        <v>162</v>
      </c>
      <c r="F26537" t="n">
        <v>4.0</v>
      </c>
      <c r="G26537" t="n">
        <v>4.0</v>
      </c>
      <c r="H26537" t="n">
        <v>4.0</v>
      </c>
      <c r="I26537" t="n">
        <v>4.0</v>
      </c>
      <c r="J26537">
        <f>F26537/G26537</f>
      </c>
      <c r="K26537">
        <f>F26537/I26537</f>
      </c>
      <c r="L26537">
        <f>H26537/I26537</f>
      </c>
    </row>
    <row r="26538">
      <c r="A26538" t="s">
        <v>1226</v>
      </c>
      <c r="B26538" t="s">
        <v>1223</v>
      </c>
      <c r="C26538" t="s">
        <v>49</v>
      </c>
      <c r="D26538" t="s">
        <v>30</v>
      </c>
      <c r="E26538" t="s">
        <v>163</v>
      </c>
      <c r="F26538" t="n">
        <v>4.0</v>
      </c>
      <c r="G26538" t="n">
        <v>4.0</v>
      </c>
      <c r="H26538" t="n">
        <v>4.0</v>
      </c>
      <c r="I26538" t="n">
        <v>3.0</v>
      </c>
      <c r="J26538">
        <f>F26538/G26538</f>
      </c>
      <c r="K26538">
        <f>F26538/I26538</f>
      </c>
      <c r="L26538">
        <f>H26538/I26538</f>
      </c>
    </row>
    <row r="26539">
      <c r="A26539" t="s">
        <v>1226</v>
      </c>
      <c r="B26539" t="s">
        <v>1223</v>
      </c>
      <c r="C26539" t="s">
        <v>49</v>
      </c>
      <c r="D26539" t="s">
        <v>30</v>
      </c>
      <c r="E26539" t="s">
        <v>164</v>
      </c>
      <c r="F26539" t="n">
        <v>1.0</v>
      </c>
      <c r="G26539" t="n">
        <v>1.0</v>
      </c>
      <c r="H26539" t="n">
        <v>1.0</v>
      </c>
      <c r="I26539" t="n">
        <v>1.0</v>
      </c>
      <c r="J26539">
        <f>F26539/G26539</f>
      </c>
      <c r="K26539">
        <f>F26539/I26539</f>
      </c>
      <c r="L26539">
        <f>H26539/I26539</f>
      </c>
    </row>
    <row r="26540">
      <c r="A26540" t="s">
        <v>1226</v>
      </c>
      <c r="B26540" t="s">
        <v>1223</v>
      </c>
      <c r="C26540" t="s">
        <v>49</v>
      </c>
      <c r="D26540" t="s">
        <v>30</v>
      </c>
      <c r="E26540" t="s">
        <v>165</v>
      </c>
      <c r="F26540" t="n">
        <v>3.0</v>
      </c>
      <c r="G26540" t="n">
        <v>3.0</v>
      </c>
      <c r="H26540" t="n">
        <v>3.0</v>
      </c>
      <c r="I26540" t="n">
        <v>3.0</v>
      </c>
      <c r="J26540">
        <f>F26540/G26540</f>
      </c>
      <c r="K26540">
        <f>F26540/I26540</f>
      </c>
      <c r="L26540">
        <f>H26540/I26540</f>
      </c>
    </row>
    <row r="26541">
      <c r="A26541" t="s">
        <v>1226</v>
      </c>
      <c r="B26541" t="s">
        <v>1223</v>
      </c>
      <c r="C26541" t="s">
        <v>49</v>
      </c>
      <c r="D26541" t="s">
        <v>30</v>
      </c>
      <c r="E26541" t="s">
        <v>166</v>
      </c>
      <c r="F26541" t="n">
        <v>4.0</v>
      </c>
      <c r="G26541" t="n">
        <v>4.0</v>
      </c>
      <c r="H26541" t="n">
        <v>4.0</v>
      </c>
      <c r="I26541" t="n">
        <v>3.0</v>
      </c>
      <c r="J26541">
        <f>F26541/G26541</f>
      </c>
      <c r="K26541">
        <f>F26541/I26541</f>
      </c>
      <c r="L26541">
        <f>H26541/I26541</f>
      </c>
    </row>
    <row r="26542">
      <c r="A26542" t="s">
        <v>1226</v>
      </c>
      <c r="B26542" t="s">
        <v>1223</v>
      </c>
      <c r="C26542" t="s">
        <v>49</v>
      </c>
      <c r="D26542" t="s">
        <v>30</v>
      </c>
      <c r="E26542" t="s">
        <v>167</v>
      </c>
      <c r="F26542" t="n">
        <v>24.0</v>
      </c>
      <c r="G26542" t="n">
        <v>22.0</v>
      </c>
      <c r="H26542" t="n">
        <v>22.0</v>
      </c>
      <c r="I26542" t="n">
        <v>7.0</v>
      </c>
      <c r="J26542">
        <f>F26542/G26542</f>
      </c>
      <c r="K26542">
        <f>F26542/I26542</f>
      </c>
      <c r="L26542">
        <f>H26542/I26542</f>
      </c>
    </row>
    <row r="26543">
      <c r="A26543" t="s">
        <v>1226</v>
      </c>
      <c r="B26543" t="s">
        <v>1223</v>
      </c>
      <c r="C26543" t="s">
        <v>49</v>
      </c>
      <c r="D26543" t="s">
        <v>30</v>
      </c>
      <c r="E26543" t="s">
        <v>168</v>
      </c>
      <c r="F26543" t="n">
        <v>5.0</v>
      </c>
      <c r="G26543" t="n">
        <v>4.0</v>
      </c>
      <c r="H26543" t="n">
        <v>4.0</v>
      </c>
      <c r="I26543" t="n">
        <v>3.0</v>
      </c>
      <c r="J26543">
        <f>F26543/G26543</f>
      </c>
      <c r="K26543">
        <f>F26543/I26543</f>
      </c>
      <c r="L26543">
        <f>H26543/I26543</f>
      </c>
    </row>
    <row r="26544">
      <c r="A26544" t="s">
        <v>1226</v>
      </c>
      <c r="B26544" t="s">
        <v>1223</v>
      </c>
      <c r="C26544" t="s">
        <v>49</v>
      </c>
      <c r="D26544" t="s">
        <v>30</v>
      </c>
      <c r="E26544" t="s">
        <v>169</v>
      </c>
      <c r="F26544" t="n">
        <v>1.0</v>
      </c>
      <c r="G26544" t="n">
        <v>1.0</v>
      </c>
      <c r="H26544" t="n">
        <v>1.0</v>
      </c>
      <c r="I26544" t="n">
        <v>1.0</v>
      </c>
      <c r="J26544">
        <f>F26544/G26544</f>
      </c>
      <c r="K26544">
        <f>F26544/I26544</f>
      </c>
      <c r="L26544">
        <f>H26544/I26544</f>
      </c>
    </row>
    <row r="26545">
      <c r="A26545" t="s">
        <v>1226</v>
      </c>
      <c r="B26545" t="s">
        <v>1223</v>
      </c>
      <c r="C26545" t="s">
        <v>49</v>
      </c>
      <c r="D26545" t="s">
        <v>30</v>
      </c>
      <c r="E26545" t="s">
        <v>170</v>
      </c>
      <c r="F26545" t="n">
        <v>2.0</v>
      </c>
      <c r="G26545" t="n">
        <v>2.0</v>
      </c>
      <c r="H26545" t="n">
        <v>2.0</v>
      </c>
      <c r="I26545" t="n">
        <v>2.0</v>
      </c>
      <c r="J26545">
        <f>F26545/G26545</f>
      </c>
      <c r="K26545">
        <f>F26545/I26545</f>
      </c>
      <c r="L26545">
        <f>H26545/I26545</f>
      </c>
    </row>
    <row r="26546">
      <c r="A26546" t="s">
        <v>1226</v>
      </c>
      <c r="B26546" t="s">
        <v>1223</v>
      </c>
      <c r="C26546" t="s">
        <v>49</v>
      </c>
      <c r="D26546" t="s">
        <v>30</v>
      </c>
      <c r="E26546" t="s">
        <v>171</v>
      </c>
      <c r="F26546" t="n">
        <v>1.0</v>
      </c>
      <c r="G26546" t="n">
        <v>1.0</v>
      </c>
      <c r="H26546" t="n">
        <v>1.0</v>
      </c>
      <c r="I26546" t="n">
        <v>1.0</v>
      </c>
      <c r="J26546">
        <f>F26546/G26546</f>
      </c>
      <c r="K26546">
        <f>F26546/I26546</f>
      </c>
      <c r="L26546">
        <f>H26546/I26546</f>
      </c>
    </row>
    <row r="26547">
      <c r="A26547" t="s">
        <v>1226</v>
      </c>
      <c r="B26547" t="s">
        <v>1223</v>
      </c>
      <c r="C26547" t="s">
        <v>49</v>
      </c>
      <c r="D26547" t="s">
        <v>30</v>
      </c>
      <c r="E26547" t="s">
        <v>172</v>
      </c>
      <c r="F26547" t="n">
        <v>2.0</v>
      </c>
      <c r="G26547" t="n">
        <v>2.0</v>
      </c>
      <c r="H26547" t="n">
        <v>2.0</v>
      </c>
      <c r="I26547" t="n">
        <v>2.0</v>
      </c>
      <c r="J26547">
        <f>F26547/G26547</f>
      </c>
      <c r="K26547">
        <f>F26547/I26547</f>
      </c>
      <c r="L26547">
        <f>H26547/I26547</f>
      </c>
    </row>
    <row r="26548">
      <c r="A26548" t="s">
        <v>1226</v>
      </c>
      <c r="B26548" t="s">
        <v>1223</v>
      </c>
      <c r="C26548" t="s">
        <v>49</v>
      </c>
      <c r="D26548" t="s">
        <v>30</v>
      </c>
      <c r="E26548" t="s">
        <v>173</v>
      </c>
      <c r="F26548" t="n">
        <v>1.0</v>
      </c>
      <c r="G26548" t="n">
        <v>1.0</v>
      </c>
      <c r="H26548" t="n">
        <v>1.0</v>
      </c>
      <c r="I26548" t="n">
        <v>1.0</v>
      </c>
      <c r="J26548">
        <f>F26548/G26548</f>
      </c>
      <c r="K26548">
        <f>F26548/I26548</f>
      </c>
      <c r="L26548">
        <f>H26548/I26548</f>
      </c>
    </row>
    <row r="26549">
      <c r="A26549" t="s">
        <v>1226</v>
      </c>
      <c r="B26549" t="s">
        <v>1223</v>
      </c>
      <c r="C26549" t="s">
        <v>49</v>
      </c>
      <c r="D26549" t="s">
        <v>30</v>
      </c>
      <c r="E26549" t="s">
        <v>174</v>
      </c>
      <c r="F26549" t="n">
        <v>13.0</v>
      </c>
      <c r="G26549" t="n">
        <v>11.0</v>
      </c>
      <c r="H26549" t="n">
        <v>11.0</v>
      </c>
      <c r="I26549" t="n">
        <v>5.0</v>
      </c>
      <c r="J26549">
        <f>F26549/G26549</f>
      </c>
      <c r="K26549">
        <f>F26549/I26549</f>
      </c>
      <c r="L26549">
        <f>H26549/I26549</f>
      </c>
    </row>
    <row r="26550">
      <c r="A26550" t="s">
        <v>1226</v>
      </c>
      <c r="B26550" t="s">
        <v>1223</v>
      </c>
      <c r="C26550" t="s">
        <v>49</v>
      </c>
      <c r="D26550" t="s">
        <v>30</v>
      </c>
      <c r="E26550" t="s">
        <v>175</v>
      </c>
      <c r="F26550" t="n">
        <v>4.0</v>
      </c>
      <c r="G26550" t="n">
        <v>3.0</v>
      </c>
      <c r="H26550" t="n">
        <v>3.0</v>
      </c>
      <c r="I26550" t="n">
        <v>3.0</v>
      </c>
      <c r="J26550">
        <f>F26550/G26550</f>
      </c>
      <c r="K26550">
        <f>F26550/I26550</f>
      </c>
      <c r="L26550">
        <f>H26550/I26550</f>
      </c>
    </row>
    <row r="26551">
      <c r="A26551" t="s">
        <v>1226</v>
      </c>
      <c r="B26551" t="s">
        <v>1223</v>
      </c>
      <c r="C26551" t="s">
        <v>49</v>
      </c>
      <c r="D26551" t="s">
        <v>30</v>
      </c>
      <c r="E26551" t="s">
        <v>176</v>
      </c>
      <c r="F26551" t="n">
        <v>6.0</v>
      </c>
      <c r="G26551" t="n">
        <v>5.0</v>
      </c>
      <c r="H26551" t="n">
        <v>5.0</v>
      </c>
      <c r="I26551" t="n">
        <v>2.0</v>
      </c>
      <c r="J26551">
        <f>F26551/G26551</f>
      </c>
      <c r="K26551">
        <f>F26551/I26551</f>
      </c>
      <c r="L26551">
        <f>H26551/I26551</f>
      </c>
    </row>
    <row r="26552">
      <c r="A26552" t="s">
        <v>1226</v>
      </c>
      <c r="B26552" t="s">
        <v>1223</v>
      </c>
      <c r="C26552" t="s">
        <v>49</v>
      </c>
      <c r="D26552" t="s">
        <v>30</v>
      </c>
      <c r="E26552" t="s">
        <v>177</v>
      </c>
      <c r="F26552" t="n">
        <v>5.0</v>
      </c>
      <c r="G26552" t="n">
        <v>5.0</v>
      </c>
      <c r="H26552" t="n">
        <v>5.0</v>
      </c>
      <c r="I26552" t="n">
        <v>5.0</v>
      </c>
      <c r="J26552">
        <f>F26552/G26552</f>
      </c>
      <c r="K26552">
        <f>F26552/I26552</f>
      </c>
      <c r="L26552">
        <f>H26552/I26552</f>
      </c>
    </row>
    <row r="26553">
      <c r="A26553" t="s">
        <v>1226</v>
      </c>
      <c r="B26553" t="s">
        <v>1223</v>
      </c>
      <c r="C26553" t="s">
        <v>29</v>
      </c>
      <c r="D26553" t="s">
        <v>72</v>
      </c>
      <c r="E26553" t="s">
        <v>178</v>
      </c>
      <c r="F26553" t="n">
        <v>49.0</v>
      </c>
      <c r="G26553" t="n">
        <v>28.0</v>
      </c>
      <c r="H26553" t="n">
        <v>28.0</v>
      </c>
      <c r="I26553" t="n">
        <v>27.0</v>
      </c>
      <c r="J26553">
        <f>F26553/G26553</f>
      </c>
      <c r="K26553">
        <f>F26553/I26553</f>
      </c>
      <c r="L26553">
        <f>H26553/I26553</f>
      </c>
    </row>
    <row r="26554">
      <c r="A26554" t="s">
        <v>1226</v>
      </c>
      <c r="B26554" t="s">
        <v>1223</v>
      </c>
      <c r="C26554" t="s">
        <v>49</v>
      </c>
      <c r="D26554" t="s">
        <v>30</v>
      </c>
      <c r="E26554" t="s">
        <v>179</v>
      </c>
      <c r="F26554" t="n">
        <v>4.0</v>
      </c>
      <c r="G26554" t="n">
        <v>4.0</v>
      </c>
      <c r="H26554" t="n">
        <v>4.0</v>
      </c>
      <c r="I26554" t="n">
        <v>4.0</v>
      </c>
      <c r="J26554">
        <f>F26554/G26554</f>
      </c>
      <c r="K26554">
        <f>F26554/I26554</f>
      </c>
      <c r="L26554">
        <f>H26554/I26554</f>
      </c>
    </row>
    <row r="26555">
      <c r="A26555" t="s">
        <v>1226</v>
      </c>
      <c r="B26555" t="s">
        <v>1223</v>
      </c>
      <c r="C26555" t="s">
        <v>49</v>
      </c>
      <c r="D26555" t="s">
        <v>30</v>
      </c>
      <c r="E26555" t="s">
        <v>180</v>
      </c>
      <c r="F26555" t="n">
        <v>8.0</v>
      </c>
      <c r="G26555" t="n">
        <v>8.0</v>
      </c>
      <c r="H26555" t="n">
        <v>8.0</v>
      </c>
      <c r="I26555" t="n">
        <v>5.0</v>
      </c>
      <c r="J26555">
        <f>F26555/G26555</f>
      </c>
      <c r="K26555">
        <f>F26555/I26555</f>
      </c>
      <c r="L26555">
        <f>H26555/I26555</f>
      </c>
    </row>
    <row r="26556">
      <c r="A26556" t="s">
        <v>1226</v>
      </c>
      <c r="B26556" t="s">
        <v>1223</v>
      </c>
      <c r="C26556" t="s">
        <v>49</v>
      </c>
      <c r="D26556" t="s">
        <v>30</v>
      </c>
      <c r="E26556" t="s">
        <v>181</v>
      </c>
      <c r="F26556" t="n">
        <v>1.0</v>
      </c>
      <c r="G26556" t="n">
        <v>1.0</v>
      </c>
      <c r="H26556" t="n">
        <v>1.0</v>
      </c>
      <c r="I26556" t="n">
        <v>1.0</v>
      </c>
      <c r="J26556">
        <f>F26556/G26556</f>
      </c>
      <c r="K26556">
        <f>F26556/I26556</f>
      </c>
      <c r="L26556">
        <f>H26556/I26556</f>
      </c>
    </row>
    <row r="26557">
      <c r="A26557" t="s">
        <v>1226</v>
      </c>
      <c r="B26557" t="s">
        <v>1223</v>
      </c>
      <c r="C26557" t="s">
        <v>49</v>
      </c>
      <c r="D26557" t="s">
        <v>30</v>
      </c>
      <c r="E26557" t="s">
        <v>182</v>
      </c>
      <c r="F26557" t="n">
        <v>13.0</v>
      </c>
      <c r="G26557" t="n">
        <v>12.0</v>
      </c>
      <c r="H26557" t="n">
        <v>12.0</v>
      </c>
      <c r="I26557" t="n">
        <v>3.0</v>
      </c>
      <c r="J26557">
        <f>F26557/G26557</f>
      </c>
      <c r="K26557">
        <f>F26557/I26557</f>
      </c>
      <c r="L26557">
        <f>H26557/I26557</f>
      </c>
    </row>
    <row r="26558">
      <c r="A26558" t="s">
        <v>1226</v>
      </c>
      <c r="B26558" t="s">
        <v>1223</v>
      </c>
      <c r="C26558" t="s">
        <v>49</v>
      </c>
      <c r="D26558" t="s">
        <v>30</v>
      </c>
      <c r="E26558" t="s">
        <v>183</v>
      </c>
      <c r="F26558" t="n">
        <v>4.0</v>
      </c>
      <c r="G26558" t="n">
        <v>4.0</v>
      </c>
      <c r="H26558" t="n">
        <v>4.0</v>
      </c>
      <c r="I26558" t="n">
        <v>3.0</v>
      </c>
      <c r="J26558">
        <f>F26558/G26558</f>
      </c>
      <c r="K26558">
        <f>F26558/I26558</f>
      </c>
      <c r="L26558">
        <f>H26558/I26558</f>
      </c>
    </row>
    <row r="26559">
      <c r="A26559" t="s">
        <v>1226</v>
      </c>
      <c r="B26559" t="s">
        <v>1223</v>
      </c>
      <c r="C26559" t="s">
        <v>49</v>
      </c>
      <c r="D26559" t="s">
        <v>30</v>
      </c>
      <c r="E26559" t="s">
        <v>185</v>
      </c>
      <c r="F26559" t="n">
        <v>1.0</v>
      </c>
      <c r="G26559" t="n">
        <v>1.0</v>
      </c>
      <c r="H26559" t="n">
        <v>1.0</v>
      </c>
      <c r="I26559" t="n">
        <v>1.0</v>
      </c>
      <c r="J26559">
        <f>F26559/G26559</f>
      </c>
      <c r="K26559">
        <f>F26559/I26559</f>
      </c>
      <c r="L26559">
        <f>H26559/I26559</f>
      </c>
    </row>
    <row r="26560">
      <c r="A26560" t="s">
        <v>1226</v>
      </c>
      <c r="B26560" t="s">
        <v>1223</v>
      </c>
      <c r="C26560" t="s">
        <v>49</v>
      </c>
      <c r="D26560" t="s">
        <v>30</v>
      </c>
      <c r="E26560" t="s">
        <v>186</v>
      </c>
      <c r="F26560" t="n">
        <v>2.0</v>
      </c>
      <c r="G26560" t="n">
        <v>2.0</v>
      </c>
      <c r="H26560" t="n">
        <v>2.0</v>
      </c>
      <c r="I26560" t="n">
        <v>2.0</v>
      </c>
      <c r="J26560">
        <f>F26560/G26560</f>
      </c>
      <c r="K26560">
        <f>F26560/I26560</f>
      </c>
      <c r="L26560">
        <f>H26560/I26560</f>
      </c>
    </row>
    <row r="26561">
      <c r="A26561" t="s">
        <v>1226</v>
      </c>
      <c r="B26561" t="s">
        <v>1223</v>
      </c>
      <c r="C26561" t="s">
        <v>49</v>
      </c>
      <c r="D26561" t="s">
        <v>30</v>
      </c>
      <c r="E26561" t="s">
        <v>187</v>
      </c>
      <c r="F26561" t="n">
        <v>8.0</v>
      </c>
      <c r="G26561" t="n">
        <v>8.0</v>
      </c>
      <c r="H26561" t="n">
        <v>8.0</v>
      </c>
      <c r="I26561" t="n">
        <v>3.0</v>
      </c>
      <c r="J26561">
        <f>F26561/G26561</f>
      </c>
      <c r="K26561">
        <f>F26561/I26561</f>
      </c>
      <c r="L26561">
        <f>H26561/I26561</f>
      </c>
    </row>
    <row r="26562">
      <c r="A26562" t="s">
        <v>1226</v>
      </c>
      <c r="B26562" t="s">
        <v>1223</v>
      </c>
      <c r="C26562" t="s">
        <v>49</v>
      </c>
      <c r="D26562" t="s">
        <v>30</v>
      </c>
      <c r="E26562" t="s">
        <v>188</v>
      </c>
      <c r="F26562" t="n">
        <v>4.0</v>
      </c>
      <c r="G26562" t="n">
        <v>4.0</v>
      </c>
      <c r="H26562" t="n">
        <v>4.0</v>
      </c>
      <c r="I26562" t="n">
        <v>3.0</v>
      </c>
      <c r="J26562">
        <f>F26562/G26562</f>
      </c>
      <c r="K26562">
        <f>F26562/I26562</f>
      </c>
      <c r="L26562">
        <f>H26562/I26562</f>
      </c>
    </row>
    <row r="26563">
      <c r="A26563" t="s">
        <v>1226</v>
      </c>
      <c r="B26563" t="s">
        <v>1223</v>
      </c>
      <c r="C26563" t="s">
        <v>49</v>
      </c>
      <c r="D26563" t="s">
        <v>30</v>
      </c>
      <c r="E26563" t="s">
        <v>189</v>
      </c>
      <c r="F26563" t="n">
        <v>2.0</v>
      </c>
      <c r="G26563" t="n">
        <v>2.0</v>
      </c>
      <c r="H26563" t="n">
        <v>2.0</v>
      </c>
      <c r="I26563" t="n">
        <v>2.0</v>
      </c>
      <c r="J26563">
        <f>F26563/G26563</f>
      </c>
      <c r="K26563">
        <f>F26563/I26563</f>
      </c>
      <c r="L26563">
        <f>H26563/I26563</f>
      </c>
    </row>
    <row r="26564">
      <c r="A26564" t="s">
        <v>1226</v>
      </c>
      <c r="B26564" t="s">
        <v>1223</v>
      </c>
      <c r="C26564" t="s">
        <v>49</v>
      </c>
      <c r="D26564" t="s">
        <v>30</v>
      </c>
      <c r="E26564" t="s">
        <v>190</v>
      </c>
      <c r="F26564" t="n">
        <v>11.0</v>
      </c>
      <c r="G26564" t="n">
        <v>9.0</v>
      </c>
      <c r="H26564" t="n">
        <v>9.0</v>
      </c>
      <c r="I26564" t="n">
        <v>5.0</v>
      </c>
      <c r="J26564">
        <f>F26564/G26564</f>
      </c>
      <c r="K26564">
        <f>F26564/I26564</f>
      </c>
      <c r="L26564">
        <f>H26564/I26564</f>
      </c>
    </row>
    <row r="26565">
      <c r="A26565" t="s">
        <v>1226</v>
      </c>
      <c r="B26565" t="s">
        <v>1223</v>
      </c>
      <c r="C26565" t="s">
        <v>49</v>
      </c>
      <c r="D26565" t="s">
        <v>30</v>
      </c>
      <c r="E26565" t="s">
        <v>191</v>
      </c>
      <c r="F26565" t="n">
        <v>8.0</v>
      </c>
      <c r="G26565" t="n">
        <v>8.0</v>
      </c>
      <c r="H26565" t="n">
        <v>8.0</v>
      </c>
      <c r="I26565" t="n">
        <v>2.0</v>
      </c>
      <c r="J26565">
        <f>F26565/G26565</f>
      </c>
      <c r="K26565">
        <f>F26565/I26565</f>
      </c>
      <c r="L26565">
        <f>H26565/I26565</f>
      </c>
    </row>
    <row r="26566">
      <c r="A26566" t="s">
        <v>1226</v>
      </c>
      <c r="B26566" t="s">
        <v>1223</v>
      </c>
      <c r="C26566" t="s">
        <v>49</v>
      </c>
      <c r="D26566" t="s">
        <v>30</v>
      </c>
      <c r="E26566" t="s">
        <v>192</v>
      </c>
      <c r="F26566" t="n">
        <v>1.0</v>
      </c>
      <c r="G26566" t="n">
        <v>1.0</v>
      </c>
      <c r="H26566" t="n">
        <v>1.0</v>
      </c>
      <c r="I26566" t="n">
        <v>1.0</v>
      </c>
      <c r="J26566">
        <f>F26566/G26566</f>
      </c>
      <c r="K26566">
        <f>F26566/I26566</f>
      </c>
      <c r="L26566">
        <f>H26566/I26566</f>
      </c>
    </row>
    <row r="26567">
      <c r="A26567" t="s">
        <v>1226</v>
      </c>
      <c r="B26567" t="s">
        <v>1223</v>
      </c>
      <c r="C26567" t="s">
        <v>29</v>
      </c>
      <c r="D26567" t="s">
        <v>30</v>
      </c>
      <c r="E26567" t="s">
        <v>193</v>
      </c>
      <c r="F26567" t="n">
        <v>4.0</v>
      </c>
      <c r="G26567" t="n">
        <v>3.0</v>
      </c>
      <c r="H26567" t="n">
        <v>3.0</v>
      </c>
      <c r="I26567" t="n">
        <v>3.0</v>
      </c>
      <c r="J26567">
        <f>F26567/G26567</f>
      </c>
      <c r="K26567">
        <f>F26567/I26567</f>
      </c>
      <c r="L26567">
        <f>H26567/I26567</f>
      </c>
    </row>
    <row r="26568">
      <c r="A26568" t="s">
        <v>1226</v>
      </c>
      <c r="B26568" t="s">
        <v>1223</v>
      </c>
      <c r="C26568" t="s">
        <v>49</v>
      </c>
      <c r="D26568" t="s">
        <v>30</v>
      </c>
      <c r="E26568" t="s">
        <v>194</v>
      </c>
      <c r="F26568" t="n">
        <v>3.0</v>
      </c>
      <c r="G26568" t="n">
        <v>3.0</v>
      </c>
      <c r="H26568" t="n">
        <v>3.0</v>
      </c>
      <c r="I26568" t="n">
        <v>3.0</v>
      </c>
      <c r="J26568">
        <f>F26568/G26568</f>
      </c>
      <c r="K26568">
        <f>F26568/I26568</f>
      </c>
      <c r="L26568">
        <f>H26568/I26568</f>
      </c>
    </row>
    <row r="26569">
      <c r="A26569" t="s">
        <v>1226</v>
      </c>
      <c r="B26569" t="s">
        <v>1223</v>
      </c>
      <c r="C26569" t="s">
        <v>49</v>
      </c>
      <c r="D26569" t="s">
        <v>30</v>
      </c>
      <c r="E26569" t="s">
        <v>195</v>
      </c>
      <c r="F26569" t="n">
        <v>3.0</v>
      </c>
      <c r="G26569" t="n">
        <v>3.0</v>
      </c>
      <c r="H26569" t="n">
        <v>3.0</v>
      </c>
      <c r="I26569" t="n">
        <v>2.0</v>
      </c>
      <c r="J26569">
        <f>F26569/G26569</f>
      </c>
      <c r="K26569">
        <f>F26569/I26569</f>
      </c>
      <c r="L26569">
        <f>H26569/I26569</f>
      </c>
    </row>
    <row r="26570">
      <c r="A26570" t="s">
        <v>1226</v>
      </c>
      <c r="B26570" t="s">
        <v>1223</v>
      </c>
      <c r="C26570" t="s">
        <v>49</v>
      </c>
      <c r="D26570" t="s">
        <v>30</v>
      </c>
      <c r="E26570" t="s">
        <v>197</v>
      </c>
      <c r="F26570" t="n">
        <v>5.0</v>
      </c>
      <c r="G26570" t="n">
        <v>5.0</v>
      </c>
      <c r="H26570" t="n">
        <v>5.0</v>
      </c>
      <c r="I26570" t="n">
        <v>4.0</v>
      </c>
      <c r="J26570">
        <f>F26570/G26570</f>
      </c>
      <c r="K26570">
        <f>F26570/I26570</f>
      </c>
      <c r="L26570">
        <f>H26570/I26570</f>
      </c>
    </row>
    <row r="26571">
      <c r="A26571" t="s">
        <v>1226</v>
      </c>
      <c r="B26571" t="s">
        <v>1223</v>
      </c>
      <c r="C26571" t="s">
        <v>49</v>
      </c>
      <c r="D26571" t="s">
        <v>30</v>
      </c>
      <c r="E26571" t="s">
        <v>200</v>
      </c>
      <c r="F26571" t="n">
        <v>4.0</v>
      </c>
      <c r="G26571" t="n">
        <v>4.0</v>
      </c>
      <c r="H26571" t="n">
        <v>4.0</v>
      </c>
      <c r="I26571" t="n">
        <v>2.0</v>
      </c>
      <c r="J26571">
        <f>F26571/G26571</f>
      </c>
      <c r="K26571">
        <f>F26571/I26571</f>
      </c>
      <c r="L26571">
        <f>H26571/I26571</f>
      </c>
    </row>
    <row r="26572">
      <c r="A26572" t="s">
        <v>1226</v>
      </c>
      <c r="B26572" t="s">
        <v>1223</v>
      </c>
      <c r="C26572" t="s">
        <v>49</v>
      </c>
      <c r="D26572" t="s">
        <v>30</v>
      </c>
      <c r="E26572" t="s">
        <v>201</v>
      </c>
      <c r="F26572" t="n">
        <v>2.0</v>
      </c>
      <c r="G26572" t="n">
        <v>2.0</v>
      </c>
      <c r="H26572" t="n">
        <v>2.0</v>
      </c>
      <c r="I26572" t="n">
        <v>2.0</v>
      </c>
      <c r="J26572">
        <f>F26572/G26572</f>
      </c>
      <c r="K26572">
        <f>F26572/I26572</f>
      </c>
      <c r="L26572">
        <f>H26572/I26572</f>
      </c>
    </row>
    <row r="26573">
      <c r="A26573" t="s">
        <v>1226</v>
      </c>
      <c r="B26573" t="s">
        <v>1223</v>
      </c>
      <c r="C26573" t="s">
        <v>49</v>
      </c>
      <c r="D26573" t="s">
        <v>30</v>
      </c>
      <c r="E26573" t="s">
        <v>202</v>
      </c>
      <c r="F26573" t="n">
        <v>1.0</v>
      </c>
      <c r="G26573" t="n">
        <v>1.0</v>
      </c>
      <c r="H26573" t="n">
        <v>1.0</v>
      </c>
      <c r="I26573" t="n">
        <v>1.0</v>
      </c>
      <c r="J26573">
        <f>F26573/G26573</f>
      </c>
      <c r="K26573">
        <f>F26573/I26573</f>
      </c>
      <c r="L26573">
        <f>H26573/I26573</f>
      </c>
    </row>
    <row r="26574">
      <c r="A26574" t="s">
        <v>1226</v>
      </c>
      <c r="B26574" t="s">
        <v>1223</v>
      </c>
      <c r="C26574" t="s">
        <v>49</v>
      </c>
      <c r="D26574" t="s">
        <v>30</v>
      </c>
      <c r="E26574" t="s">
        <v>203</v>
      </c>
      <c r="F26574" t="n">
        <v>2.0</v>
      </c>
      <c r="G26574" t="n">
        <v>2.0</v>
      </c>
      <c r="H26574" t="n">
        <v>2.0</v>
      </c>
      <c r="I26574" t="n">
        <v>2.0</v>
      </c>
      <c r="J26574">
        <f>F26574/G26574</f>
      </c>
      <c r="K26574">
        <f>F26574/I26574</f>
      </c>
      <c r="L26574">
        <f>H26574/I26574</f>
      </c>
    </row>
    <row r="26575">
      <c r="A26575" t="s">
        <v>1226</v>
      </c>
      <c r="B26575" t="s">
        <v>1223</v>
      </c>
      <c r="C26575" t="s">
        <v>49</v>
      </c>
      <c r="D26575" t="s">
        <v>30</v>
      </c>
      <c r="E26575" t="s">
        <v>204</v>
      </c>
      <c r="F26575" t="n">
        <v>12.0</v>
      </c>
      <c r="G26575" t="n">
        <v>10.0</v>
      </c>
      <c r="H26575" t="n">
        <v>10.0</v>
      </c>
      <c r="I26575" t="n">
        <v>9.0</v>
      </c>
      <c r="J26575">
        <f>F26575/G26575</f>
      </c>
      <c r="K26575">
        <f>F26575/I26575</f>
      </c>
      <c r="L26575">
        <f>H26575/I26575</f>
      </c>
    </row>
    <row r="26576">
      <c r="A26576" t="s">
        <v>1226</v>
      </c>
      <c r="B26576" t="s">
        <v>1223</v>
      </c>
      <c r="C26576" t="s">
        <v>49</v>
      </c>
      <c r="D26576" t="s">
        <v>30</v>
      </c>
      <c r="E26576" t="s">
        <v>206</v>
      </c>
      <c r="F26576" t="n">
        <v>2.0</v>
      </c>
      <c r="G26576" t="n">
        <v>2.0</v>
      </c>
      <c r="H26576" t="n">
        <v>2.0</v>
      </c>
      <c r="I26576" t="n">
        <v>2.0</v>
      </c>
      <c r="J26576">
        <f>F26576/G26576</f>
      </c>
      <c r="K26576">
        <f>F26576/I26576</f>
      </c>
      <c r="L26576">
        <f>H26576/I26576</f>
      </c>
    </row>
    <row r="26577">
      <c r="A26577" t="s">
        <v>1226</v>
      </c>
      <c r="B26577" t="s">
        <v>1223</v>
      </c>
      <c r="C26577" t="s">
        <v>49</v>
      </c>
      <c r="D26577" t="s">
        <v>30</v>
      </c>
      <c r="E26577" t="s">
        <v>209</v>
      </c>
      <c r="F26577" t="n">
        <v>1.0</v>
      </c>
      <c r="G26577" t="n">
        <v>1.0</v>
      </c>
      <c r="H26577" t="n">
        <v>1.0</v>
      </c>
      <c r="I26577" t="n">
        <v>1.0</v>
      </c>
      <c r="J26577">
        <f>F26577/G26577</f>
      </c>
      <c r="K26577">
        <f>F26577/I26577</f>
      </c>
      <c r="L26577">
        <f>H26577/I26577</f>
      </c>
    </row>
    <row r="26578">
      <c r="A26578" t="s">
        <v>1226</v>
      </c>
      <c r="B26578" t="s">
        <v>1223</v>
      </c>
      <c r="C26578" t="s">
        <v>49</v>
      </c>
      <c r="D26578" t="s">
        <v>30</v>
      </c>
      <c r="E26578" t="s">
        <v>210</v>
      </c>
      <c r="F26578" t="n">
        <v>2.0</v>
      </c>
      <c r="G26578" t="n">
        <v>2.0</v>
      </c>
      <c r="H26578" t="n">
        <v>2.0</v>
      </c>
      <c r="I26578" t="n">
        <v>2.0</v>
      </c>
      <c r="J26578">
        <f>F26578/G26578</f>
      </c>
      <c r="K26578">
        <f>F26578/I26578</f>
      </c>
      <c r="L26578">
        <f>H26578/I26578</f>
      </c>
    </row>
    <row r="26579">
      <c r="A26579" t="s">
        <v>1226</v>
      </c>
      <c r="B26579" t="s">
        <v>1223</v>
      </c>
      <c r="C26579" t="s">
        <v>49</v>
      </c>
      <c r="D26579" t="s">
        <v>30</v>
      </c>
      <c r="E26579" t="s">
        <v>211</v>
      </c>
      <c r="F26579" t="n">
        <v>1.0</v>
      </c>
      <c r="G26579" t="n">
        <v>1.0</v>
      </c>
      <c r="H26579" t="n">
        <v>1.0</v>
      </c>
      <c r="I26579" t="n">
        <v>1.0</v>
      </c>
      <c r="J26579">
        <f>F26579/G26579</f>
      </c>
      <c r="K26579">
        <f>F26579/I26579</f>
      </c>
      <c r="L26579">
        <f>H26579/I26579</f>
      </c>
    </row>
    <row r="26580">
      <c r="A26580" t="s">
        <v>1226</v>
      </c>
      <c r="B26580" t="s">
        <v>1223</v>
      </c>
      <c r="C26580" t="s">
        <v>49</v>
      </c>
      <c r="D26580" t="s">
        <v>30</v>
      </c>
      <c r="E26580" t="s">
        <v>212</v>
      </c>
      <c r="F26580" t="n">
        <v>2.0</v>
      </c>
      <c r="G26580" t="n">
        <v>2.0</v>
      </c>
      <c r="H26580" t="n">
        <v>2.0</v>
      </c>
      <c r="I26580" t="n">
        <v>1.0</v>
      </c>
      <c r="J26580">
        <f>F26580/G26580</f>
      </c>
      <c r="K26580">
        <f>F26580/I26580</f>
      </c>
      <c r="L26580">
        <f>H26580/I26580</f>
      </c>
    </row>
    <row r="26581">
      <c r="A26581" t="s">
        <v>1226</v>
      </c>
      <c r="B26581" t="s">
        <v>1223</v>
      </c>
      <c r="C26581" t="s">
        <v>49</v>
      </c>
      <c r="D26581" t="s">
        <v>30</v>
      </c>
      <c r="E26581" t="s">
        <v>215</v>
      </c>
      <c r="F26581" t="n">
        <v>2.0</v>
      </c>
      <c r="G26581" t="n">
        <v>2.0</v>
      </c>
      <c r="H26581" t="n">
        <v>2.0</v>
      </c>
      <c r="I26581" t="n">
        <v>2.0</v>
      </c>
      <c r="J26581">
        <f>F26581/G26581</f>
      </c>
      <c r="K26581">
        <f>F26581/I26581</f>
      </c>
      <c r="L26581">
        <f>H26581/I26581</f>
      </c>
    </row>
    <row r="26582">
      <c r="A26582" t="s">
        <v>1226</v>
      </c>
      <c r="B26582" t="s">
        <v>1223</v>
      </c>
      <c r="C26582" t="s">
        <v>49</v>
      </c>
      <c r="D26582" t="s">
        <v>30</v>
      </c>
      <c r="E26582" t="s">
        <v>216</v>
      </c>
      <c r="F26582" t="n">
        <v>5.0</v>
      </c>
      <c r="G26582" t="n">
        <v>4.0</v>
      </c>
      <c r="H26582" t="n">
        <v>4.0</v>
      </c>
      <c r="I26582" t="n">
        <v>4.0</v>
      </c>
      <c r="J26582">
        <f>F26582/G26582</f>
      </c>
      <c r="K26582">
        <f>F26582/I26582</f>
      </c>
      <c r="L26582">
        <f>H26582/I26582</f>
      </c>
    </row>
    <row r="26583">
      <c r="A26583" t="s">
        <v>1226</v>
      </c>
      <c r="B26583" t="s">
        <v>1223</v>
      </c>
      <c r="C26583" t="s">
        <v>49</v>
      </c>
      <c r="D26583" t="s">
        <v>30</v>
      </c>
      <c r="E26583" t="s">
        <v>217</v>
      </c>
      <c r="F26583" t="n">
        <v>8.0</v>
      </c>
      <c r="G26583" t="n">
        <v>8.0</v>
      </c>
      <c r="H26583" t="n">
        <v>8.0</v>
      </c>
      <c r="I26583" t="n">
        <v>3.0</v>
      </c>
      <c r="J26583">
        <f>F26583/G26583</f>
      </c>
      <c r="K26583">
        <f>F26583/I26583</f>
      </c>
      <c r="L26583">
        <f>H26583/I26583</f>
      </c>
    </row>
    <row r="26584">
      <c r="A26584" t="s">
        <v>1226</v>
      </c>
      <c r="B26584" t="s">
        <v>1223</v>
      </c>
      <c r="C26584" t="s">
        <v>49</v>
      </c>
      <c r="D26584" t="s">
        <v>30</v>
      </c>
      <c r="E26584" t="s">
        <v>218</v>
      </c>
      <c r="F26584" t="n">
        <v>1.0</v>
      </c>
      <c r="G26584" t="n">
        <v>1.0</v>
      </c>
      <c r="H26584" t="n">
        <v>1.0</v>
      </c>
      <c r="I26584" t="n">
        <v>1.0</v>
      </c>
      <c r="J26584">
        <f>F26584/G26584</f>
      </c>
      <c r="K26584">
        <f>F26584/I26584</f>
      </c>
      <c r="L26584">
        <f>H26584/I26584</f>
      </c>
    </row>
    <row r="26585">
      <c r="A26585" t="s">
        <v>1226</v>
      </c>
      <c r="B26585" t="s">
        <v>1223</v>
      </c>
      <c r="C26585" t="s">
        <v>49</v>
      </c>
      <c r="D26585" t="s">
        <v>30</v>
      </c>
      <c r="E26585" t="s">
        <v>219</v>
      </c>
      <c r="F26585" t="n">
        <v>2.0</v>
      </c>
      <c r="G26585" t="n">
        <v>2.0</v>
      </c>
      <c r="H26585" t="n">
        <v>2.0</v>
      </c>
      <c r="I26585" t="n">
        <v>2.0</v>
      </c>
      <c r="J26585">
        <f>F26585/G26585</f>
      </c>
      <c r="K26585">
        <f>F26585/I26585</f>
      </c>
      <c r="L26585">
        <f>H26585/I26585</f>
      </c>
    </row>
    <row r="26586">
      <c r="A26586" t="s">
        <v>1226</v>
      </c>
      <c r="B26586" t="s">
        <v>1223</v>
      </c>
      <c r="C26586" t="s">
        <v>49</v>
      </c>
      <c r="D26586" t="s">
        <v>30</v>
      </c>
      <c r="E26586" t="s">
        <v>220</v>
      </c>
      <c r="F26586" t="n">
        <v>4.0</v>
      </c>
      <c r="G26586" t="n">
        <v>4.0</v>
      </c>
      <c r="H26586" t="n">
        <v>4.0</v>
      </c>
      <c r="I26586" t="n">
        <v>2.0</v>
      </c>
      <c r="J26586">
        <f>F26586/G26586</f>
      </c>
      <c r="K26586">
        <f>F26586/I26586</f>
      </c>
      <c r="L26586">
        <f>H26586/I26586</f>
      </c>
    </row>
    <row r="26587">
      <c r="A26587" t="s">
        <v>1226</v>
      </c>
      <c r="B26587" t="s">
        <v>1223</v>
      </c>
      <c r="C26587" t="s">
        <v>49</v>
      </c>
      <c r="D26587" t="s">
        <v>30</v>
      </c>
      <c r="E26587" t="s">
        <v>221</v>
      </c>
      <c r="F26587" t="n">
        <v>12.0</v>
      </c>
      <c r="G26587" t="n">
        <v>9.0</v>
      </c>
      <c r="H26587" t="n">
        <v>9.0</v>
      </c>
      <c r="I26587" t="n">
        <v>4.0</v>
      </c>
      <c r="J26587">
        <f>F26587/G26587</f>
      </c>
      <c r="K26587">
        <f>F26587/I26587</f>
      </c>
      <c r="L26587">
        <f>H26587/I26587</f>
      </c>
    </row>
    <row r="26588">
      <c r="A26588" t="s">
        <v>1226</v>
      </c>
      <c r="B26588" t="s">
        <v>1223</v>
      </c>
      <c r="C26588" t="s">
        <v>49</v>
      </c>
      <c r="D26588" t="s">
        <v>30</v>
      </c>
      <c r="E26588" t="s">
        <v>222</v>
      </c>
      <c r="F26588" t="n">
        <v>2.0</v>
      </c>
      <c r="G26588" t="n">
        <v>2.0</v>
      </c>
      <c r="H26588" t="n">
        <v>2.0</v>
      </c>
      <c r="I26588" t="n">
        <v>2.0</v>
      </c>
      <c r="J26588">
        <f>F26588/G26588</f>
      </c>
      <c r="K26588">
        <f>F26588/I26588</f>
      </c>
      <c r="L26588">
        <f>H26588/I26588</f>
      </c>
    </row>
    <row r="26589">
      <c r="A26589" t="s">
        <v>1226</v>
      </c>
      <c r="B26589" t="s">
        <v>1223</v>
      </c>
      <c r="C26589" t="s">
        <v>49</v>
      </c>
      <c r="D26589" t="s">
        <v>30</v>
      </c>
      <c r="E26589" t="s">
        <v>223</v>
      </c>
      <c r="F26589" t="n">
        <v>10.0</v>
      </c>
      <c r="G26589" t="n">
        <v>4.0</v>
      </c>
      <c r="H26589" t="n">
        <v>4.0</v>
      </c>
      <c r="I26589" t="n">
        <v>2.0</v>
      </c>
      <c r="J26589">
        <f>F26589/G26589</f>
      </c>
      <c r="K26589">
        <f>F26589/I26589</f>
      </c>
      <c r="L26589">
        <f>H26589/I26589</f>
      </c>
    </row>
    <row r="26590">
      <c r="A26590" t="s">
        <v>1226</v>
      </c>
      <c r="B26590" t="s">
        <v>1223</v>
      </c>
      <c r="C26590" t="s">
        <v>49</v>
      </c>
      <c r="D26590" t="s">
        <v>30</v>
      </c>
      <c r="E26590" t="s">
        <v>224</v>
      </c>
      <c r="F26590" t="n">
        <v>5.0</v>
      </c>
      <c r="G26590" t="n">
        <v>5.0</v>
      </c>
      <c r="H26590" t="n">
        <v>5.0</v>
      </c>
      <c r="I26590" t="n">
        <v>5.0</v>
      </c>
      <c r="J26590">
        <f>F26590/G26590</f>
      </c>
      <c r="K26590">
        <f>F26590/I26590</f>
      </c>
      <c r="L26590">
        <f>H26590/I26590</f>
      </c>
    </row>
    <row r="26591">
      <c r="A26591" t="s">
        <v>1226</v>
      </c>
      <c r="B26591" t="s">
        <v>1223</v>
      </c>
      <c r="C26591" t="s">
        <v>49</v>
      </c>
      <c r="D26591" t="s">
        <v>30</v>
      </c>
      <c r="E26591" t="s">
        <v>225</v>
      </c>
      <c r="F26591" t="n">
        <v>2.0</v>
      </c>
      <c r="G26591" t="n">
        <v>2.0</v>
      </c>
      <c r="H26591" t="n">
        <v>2.0</v>
      </c>
      <c r="I26591" t="n">
        <v>2.0</v>
      </c>
      <c r="J26591">
        <f>F26591/G26591</f>
      </c>
      <c r="K26591">
        <f>F26591/I26591</f>
      </c>
      <c r="L26591">
        <f>H26591/I26591</f>
      </c>
    </row>
    <row r="26592">
      <c r="A26592" t="s">
        <v>1226</v>
      </c>
      <c r="B26592" t="s">
        <v>1223</v>
      </c>
      <c r="C26592" t="s">
        <v>49</v>
      </c>
      <c r="D26592" t="s">
        <v>30</v>
      </c>
      <c r="E26592" t="s">
        <v>226</v>
      </c>
      <c r="F26592" t="n">
        <v>2.0</v>
      </c>
      <c r="G26592" t="n">
        <v>2.0</v>
      </c>
      <c r="H26592" t="n">
        <v>2.0</v>
      </c>
      <c r="I26592" t="n">
        <v>2.0</v>
      </c>
      <c r="J26592">
        <f>F26592/G26592</f>
      </c>
      <c r="K26592">
        <f>F26592/I26592</f>
      </c>
      <c r="L26592">
        <f>H26592/I26592</f>
      </c>
    </row>
    <row r="26593">
      <c r="A26593" t="s">
        <v>1226</v>
      </c>
      <c r="B26593" t="s">
        <v>1223</v>
      </c>
      <c r="C26593" t="s">
        <v>49</v>
      </c>
      <c r="D26593" t="s">
        <v>30</v>
      </c>
      <c r="E26593" t="s">
        <v>227</v>
      </c>
      <c r="F26593" t="n">
        <v>1.0</v>
      </c>
      <c r="G26593" t="n">
        <v>1.0</v>
      </c>
      <c r="H26593" t="n">
        <v>1.0</v>
      </c>
      <c r="I26593" t="n">
        <v>1.0</v>
      </c>
      <c r="J26593">
        <f>F26593/G26593</f>
      </c>
      <c r="K26593">
        <f>F26593/I26593</f>
      </c>
      <c r="L26593">
        <f>H26593/I26593</f>
      </c>
    </row>
    <row r="26594">
      <c r="A26594" t="s">
        <v>1226</v>
      </c>
      <c r="B26594" t="s">
        <v>1223</v>
      </c>
      <c r="C26594" t="s">
        <v>49</v>
      </c>
      <c r="D26594" t="s">
        <v>30</v>
      </c>
      <c r="E26594" t="s">
        <v>228</v>
      </c>
      <c r="F26594" t="n">
        <v>4.0</v>
      </c>
      <c r="G26594" t="n">
        <v>4.0</v>
      </c>
      <c r="H26594" t="n">
        <v>4.0</v>
      </c>
      <c r="I26594" t="n">
        <v>4.0</v>
      </c>
      <c r="J26594">
        <f>F26594/G26594</f>
      </c>
      <c r="K26594">
        <f>F26594/I26594</f>
      </c>
      <c r="L26594">
        <f>H26594/I26594</f>
      </c>
    </row>
    <row r="26595">
      <c r="A26595" t="s">
        <v>1226</v>
      </c>
      <c r="B26595" t="s">
        <v>1223</v>
      </c>
      <c r="C26595" t="s">
        <v>49</v>
      </c>
      <c r="D26595" t="s">
        <v>30</v>
      </c>
      <c r="E26595" t="s">
        <v>229</v>
      </c>
      <c r="F26595" t="n">
        <v>1.0</v>
      </c>
      <c r="G26595" t="n">
        <v>1.0</v>
      </c>
      <c r="H26595" t="n">
        <v>1.0</v>
      </c>
      <c r="I26595" t="n">
        <v>1.0</v>
      </c>
      <c r="J26595">
        <f>F26595/G26595</f>
      </c>
      <c r="K26595">
        <f>F26595/I26595</f>
      </c>
      <c r="L26595">
        <f>H26595/I26595</f>
      </c>
    </row>
    <row r="26596">
      <c r="A26596" t="s">
        <v>1226</v>
      </c>
      <c r="B26596" t="s">
        <v>1223</v>
      </c>
      <c r="C26596" t="s">
        <v>49</v>
      </c>
      <c r="D26596" t="s">
        <v>30</v>
      </c>
      <c r="E26596" t="s">
        <v>230</v>
      </c>
      <c r="F26596" t="n">
        <v>10.0</v>
      </c>
      <c r="G26596" t="n">
        <v>4.0</v>
      </c>
      <c r="H26596" t="n">
        <v>4.0</v>
      </c>
      <c r="I26596" t="n">
        <v>3.0</v>
      </c>
      <c r="J26596">
        <f>F26596/G26596</f>
      </c>
      <c r="K26596">
        <f>F26596/I26596</f>
      </c>
      <c r="L26596">
        <f>H26596/I26596</f>
      </c>
    </row>
    <row r="26597">
      <c r="A26597" t="s">
        <v>1226</v>
      </c>
      <c r="B26597" t="s">
        <v>1223</v>
      </c>
      <c r="C26597" t="s">
        <v>49</v>
      </c>
      <c r="D26597" t="s">
        <v>30</v>
      </c>
      <c r="E26597" t="s">
        <v>231</v>
      </c>
      <c r="F26597" t="n">
        <v>2.0</v>
      </c>
      <c r="G26597" t="n">
        <v>2.0</v>
      </c>
      <c r="H26597" t="n">
        <v>2.0</v>
      </c>
      <c r="I26597" t="n">
        <v>1.0</v>
      </c>
      <c r="J26597">
        <f>F26597/G26597</f>
      </c>
      <c r="K26597">
        <f>F26597/I26597</f>
      </c>
      <c r="L26597">
        <f>H26597/I26597</f>
      </c>
    </row>
    <row r="26598">
      <c r="A26598" t="s">
        <v>1226</v>
      </c>
      <c r="B26598" t="s">
        <v>1223</v>
      </c>
      <c r="C26598" t="s">
        <v>49</v>
      </c>
      <c r="D26598" t="s">
        <v>30</v>
      </c>
      <c r="E26598" t="s">
        <v>232</v>
      </c>
      <c r="F26598" t="n">
        <v>10.0</v>
      </c>
      <c r="G26598" t="n">
        <v>10.0</v>
      </c>
      <c r="H26598" t="n">
        <v>10.0</v>
      </c>
      <c r="I26598" t="n">
        <v>1.0</v>
      </c>
      <c r="J26598">
        <f>F26598/G26598</f>
      </c>
      <c r="K26598">
        <f>F26598/I26598</f>
      </c>
      <c r="L26598">
        <f>H26598/I26598</f>
      </c>
    </row>
    <row r="26599">
      <c r="A26599" t="s">
        <v>1226</v>
      </c>
      <c r="B26599" t="s">
        <v>1223</v>
      </c>
      <c r="C26599" t="s">
        <v>49</v>
      </c>
      <c r="D26599" t="s">
        <v>30</v>
      </c>
      <c r="E26599" t="s">
        <v>233</v>
      </c>
      <c r="F26599" t="n">
        <v>4.0</v>
      </c>
      <c r="G26599" t="n">
        <v>4.0</v>
      </c>
      <c r="H26599" t="n">
        <v>4.0</v>
      </c>
      <c r="I26599" t="n">
        <v>3.0</v>
      </c>
      <c r="J26599">
        <f>F26599/G26599</f>
      </c>
      <c r="K26599">
        <f>F26599/I26599</f>
      </c>
      <c r="L26599">
        <f>H26599/I26599</f>
      </c>
    </row>
    <row r="26600">
      <c r="A26600" t="s">
        <v>1226</v>
      </c>
      <c r="B26600" t="s">
        <v>1223</v>
      </c>
      <c r="C26600" t="s">
        <v>49</v>
      </c>
      <c r="D26600" t="s">
        <v>30</v>
      </c>
      <c r="E26600" t="s">
        <v>234</v>
      </c>
      <c r="F26600" t="n">
        <v>2.0</v>
      </c>
      <c r="G26600" t="n">
        <v>2.0</v>
      </c>
      <c r="H26600" t="n">
        <v>2.0</v>
      </c>
      <c r="I26600" t="n">
        <v>1.0</v>
      </c>
      <c r="J26600">
        <f>F26600/G26600</f>
      </c>
      <c r="K26600">
        <f>F26600/I26600</f>
      </c>
      <c r="L26600">
        <f>H26600/I26600</f>
      </c>
    </row>
    <row r="26601">
      <c r="A26601" t="s">
        <v>1226</v>
      </c>
      <c r="B26601" t="s">
        <v>1223</v>
      </c>
      <c r="C26601" t="s">
        <v>49</v>
      </c>
      <c r="D26601" t="s">
        <v>30</v>
      </c>
      <c r="E26601" t="s">
        <v>235</v>
      </c>
      <c r="F26601" t="n">
        <v>1.0</v>
      </c>
      <c r="G26601" t="n">
        <v>1.0</v>
      </c>
      <c r="H26601" t="n">
        <v>1.0</v>
      </c>
      <c r="I26601" t="n">
        <v>1.0</v>
      </c>
      <c r="J26601">
        <f>F26601/G26601</f>
      </c>
      <c r="K26601">
        <f>F26601/I26601</f>
      </c>
      <c r="L26601">
        <f>H26601/I26601</f>
      </c>
    </row>
    <row r="26602">
      <c r="A26602" t="s">
        <v>1226</v>
      </c>
      <c r="B26602" t="s">
        <v>1223</v>
      </c>
      <c r="C26602" t="s">
        <v>49</v>
      </c>
      <c r="D26602" t="s">
        <v>30</v>
      </c>
      <c r="E26602" t="s">
        <v>236</v>
      </c>
      <c r="F26602" t="n">
        <v>2.0</v>
      </c>
      <c r="G26602" t="n">
        <v>2.0</v>
      </c>
      <c r="H26602" t="n">
        <v>2.0</v>
      </c>
      <c r="I26602" t="n">
        <v>2.0</v>
      </c>
      <c r="J26602">
        <f>F26602/G26602</f>
      </c>
      <c r="K26602">
        <f>F26602/I26602</f>
      </c>
      <c r="L26602">
        <f>H26602/I26602</f>
      </c>
    </row>
    <row r="26603">
      <c r="A26603" t="s">
        <v>1226</v>
      </c>
      <c r="B26603" t="s">
        <v>1223</v>
      </c>
      <c r="C26603" t="s">
        <v>49</v>
      </c>
      <c r="D26603" t="s">
        <v>30</v>
      </c>
      <c r="E26603" t="s">
        <v>237</v>
      </c>
      <c r="F26603" t="n">
        <v>1.0</v>
      </c>
      <c r="G26603" t="n">
        <v>1.0</v>
      </c>
      <c r="H26603" t="n">
        <v>1.0</v>
      </c>
      <c r="I26603" t="n">
        <v>1.0</v>
      </c>
      <c r="J26603">
        <f>F26603/G26603</f>
      </c>
      <c r="K26603">
        <f>F26603/I26603</f>
      </c>
      <c r="L26603">
        <f>H26603/I26603</f>
      </c>
    </row>
    <row r="26604">
      <c r="A26604" t="s">
        <v>1226</v>
      </c>
      <c r="B26604" t="s">
        <v>1223</v>
      </c>
      <c r="C26604" t="s">
        <v>49</v>
      </c>
      <c r="D26604" t="s">
        <v>30</v>
      </c>
      <c r="E26604" t="s">
        <v>238</v>
      </c>
      <c r="F26604" t="n">
        <v>3.0</v>
      </c>
      <c r="G26604" t="n">
        <v>3.0</v>
      </c>
      <c r="H26604" t="n">
        <v>3.0</v>
      </c>
      <c r="I26604" t="n">
        <v>1.0</v>
      </c>
      <c r="J26604">
        <f>F26604/G26604</f>
      </c>
      <c r="K26604">
        <f>F26604/I26604</f>
      </c>
      <c r="L26604">
        <f>H26604/I26604</f>
      </c>
    </row>
    <row r="26605">
      <c r="A26605" t="s">
        <v>1226</v>
      </c>
      <c r="B26605" t="s">
        <v>1223</v>
      </c>
      <c r="C26605" t="s">
        <v>49</v>
      </c>
      <c r="D26605" t="s">
        <v>30</v>
      </c>
      <c r="E26605" t="s">
        <v>239</v>
      </c>
      <c r="F26605" t="n">
        <v>1.0</v>
      </c>
      <c r="G26605" t="n">
        <v>1.0</v>
      </c>
      <c r="H26605" t="n">
        <v>1.0</v>
      </c>
      <c r="I26605" t="n">
        <v>1.0</v>
      </c>
      <c r="J26605">
        <f>F26605/G26605</f>
      </c>
      <c r="K26605">
        <f>F26605/I26605</f>
      </c>
      <c r="L26605">
        <f>H26605/I26605</f>
      </c>
    </row>
    <row r="26606">
      <c r="A26606" t="s">
        <v>1226</v>
      </c>
      <c r="B26606" t="s">
        <v>1223</v>
      </c>
      <c r="C26606" t="s">
        <v>49</v>
      </c>
      <c r="D26606" t="s">
        <v>30</v>
      </c>
      <c r="E26606" t="s">
        <v>242</v>
      </c>
      <c r="F26606" t="n">
        <v>2.0</v>
      </c>
      <c r="G26606" t="n">
        <v>2.0</v>
      </c>
      <c r="H26606" t="n">
        <v>2.0</v>
      </c>
      <c r="I26606" t="n">
        <v>2.0</v>
      </c>
      <c r="J26606">
        <f>F26606/G26606</f>
      </c>
      <c r="K26606">
        <f>F26606/I26606</f>
      </c>
      <c r="L26606">
        <f>H26606/I26606</f>
      </c>
    </row>
    <row r="26607">
      <c r="A26607" t="s">
        <v>1226</v>
      </c>
      <c r="B26607" t="s">
        <v>1223</v>
      </c>
      <c r="C26607" t="s">
        <v>49</v>
      </c>
      <c r="D26607" t="s">
        <v>30</v>
      </c>
      <c r="E26607" t="s">
        <v>243</v>
      </c>
      <c r="F26607" t="n">
        <v>3.0</v>
      </c>
      <c r="G26607" t="n">
        <v>3.0</v>
      </c>
      <c r="H26607" t="n">
        <v>3.0</v>
      </c>
      <c r="I26607" t="n">
        <v>3.0</v>
      </c>
      <c r="J26607">
        <f>F26607/G26607</f>
      </c>
      <c r="K26607">
        <f>F26607/I26607</f>
      </c>
      <c r="L26607">
        <f>H26607/I26607</f>
      </c>
    </row>
    <row r="26608">
      <c r="A26608" t="s">
        <v>1226</v>
      </c>
      <c r="B26608" t="s">
        <v>1223</v>
      </c>
      <c r="C26608" t="s">
        <v>49</v>
      </c>
      <c r="D26608" t="s">
        <v>30</v>
      </c>
      <c r="E26608" t="s">
        <v>245</v>
      </c>
      <c r="F26608" t="n">
        <v>7.0</v>
      </c>
      <c r="G26608" t="n">
        <v>7.0</v>
      </c>
      <c r="H26608" t="n">
        <v>7.0</v>
      </c>
      <c r="I26608" t="n">
        <v>3.0</v>
      </c>
      <c r="J26608">
        <f>F26608/G26608</f>
      </c>
      <c r="K26608">
        <f>F26608/I26608</f>
      </c>
      <c r="L26608">
        <f>H26608/I26608</f>
      </c>
    </row>
    <row r="26609">
      <c r="A26609" t="s">
        <v>1226</v>
      </c>
      <c r="B26609" t="s">
        <v>1223</v>
      </c>
      <c r="C26609" t="s">
        <v>49</v>
      </c>
      <c r="D26609" t="s">
        <v>30</v>
      </c>
      <c r="E26609" t="s">
        <v>247</v>
      </c>
      <c r="F26609" t="n">
        <v>1.0</v>
      </c>
      <c r="G26609" t="n">
        <v>1.0</v>
      </c>
      <c r="H26609" t="n">
        <v>1.0</v>
      </c>
      <c r="I26609" t="n">
        <v>1.0</v>
      </c>
      <c r="J26609">
        <f>F26609/G26609</f>
      </c>
      <c r="K26609">
        <f>F26609/I26609</f>
      </c>
      <c r="L26609">
        <f>H26609/I26609</f>
      </c>
    </row>
    <row r="26610">
      <c r="A26610" t="s">
        <v>1226</v>
      </c>
      <c r="B26610" t="s">
        <v>1223</v>
      </c>
      <c r="C26610" t="s">
        <v>49</v>
      </c>
      <c r="D26610" t="s">
        <v>30</v>
      </c>
      <c r="E26610" t="s">
        <v>251</v>
      </c>
      <c r="F26610" t="n">
        <v>4.0</v>
      </c>
      <c r="G26610" t="n">
        <v>4.0</v>
      </c>
      <c r="H26610" t="n">
        <v>4.0</v>
      </c>
      <c r="I26610" t="n">
        <v>4.0</v>
      </c>
      <c r="J26610">
        <f>F26610/G26610</f>
      </c>
      <c r="K26610">
        <f>F26610/I26610</f>
      </c>
      <c r="L26610">
        <f>H26610/I26610</f>
      </c>
    </row>
    <row r="26611">
      <c r="A26611" t="s">
        <v>1226</v>
      </c>
      <c r="B26611" t="s">
        <v>1223</v>
      </c>
      <c r="C26611" t="s">
        <v>49</v>
      </c>
      <c r="D26611" t="s">
        <v>30</v>
      </c>
      <c r="E26611" t="s">
        <v>252</v>
      </c>
      <c r="F26611" t="n">
        <v>4.0</v>
      </c>
      <c r="G26611" t="n">
        <v>4.0</v>
      </c>
      <c r="H26611" t="n">
        <v>4.0</v>
      </c>
      <c r="I26611" t="n">
        <v>3.0</v>
      </c>
      <c r="J26611">
        <f>F26611/G26611</f>
      </c>
      <c r="K26611">
        <f>F26611/I26611</f>
      </c>
      <c r="L26611">
        <f>H26611/I26611</f>
      </c>
    </row>
    <row r="26612">
      <c r="A26612" t="s">
        <v>1226</v>
      </c>
      <c r="B26612" t="s">
        <v>1223</v>
      </c>
      <c r="C26612" t="s">
        <v>49</v>
      </c>
      <c r="D26612" t="s">
        <v>30</v>
      </c>
      <c r="E26612" t="s">
        <v>253</v>
      </c>
      <c r="F26612" t="n">
        <v>3.0</v>
      </c>
      <c r="G26612" t="n">
        <v>3.0</v>
      </c>
      <c r="H26612" t="n">
        <v>3.0</v>
      </c>
      <c r="I26612" t="n">
        <v>1.0</v>
      </c>
      <c r="J26612">
        <f>F26612/G26612</f>
      </c>
      <c r="K26612">
        <f>F26612/I26612</f>
      </c>
      <c r="L26612">
        <f>H26612/I26612</f>
      </c>
    </row>
    <row r="26613">
      <c r="A26613" t="s">
        <v>1226</v>
      </c>
      <c r="B26613" t="s">
        <v>1223</v>
      </c>
      <c r="C26613" t="s">
        <v>49</v>
      </c>
      <c r="D26613" t="s">
        <v>30</v>
      </c>
      <c r="E26613" t="s">
        <v>254</v>
      </c>
      <c r="F26613" t="n">
        <v>1.0</v>
      </c>
      <c r="G26613" t="n">
        <v>1.0</v>
      </c>
      <c r="H26613" t="n">
        <v>1.0</v>
      </c>
      <c r="I26613" t="n">
        <v>1.0</v>
      </c>
      <c r="J26613">
        <f>F26613/G26613</f>
      </c>
      <c r="K26613">
        <f>F26613/I26613</f>
      </c>
      <c r="L26613">
        <f>H26613/I26613</f>
      </c>
    </row>
    <row r="26614">
      <c r="A26614" t="s">
        <v>1226</v>
      </c>
      <c r="B26614" t="s">
        <v>1223</v>
      </c>
      <c r="C26614" t="s">
        <v>49</v>
      </c>
      <c r="D26614" t="s">
        <v>30</v>
      </c>
      <c r="E26614" t="s">
        <v>255</v>
      </c>
      <c r="F26614" t="n">
        <v>1.0</v>
      </c>
      <c r="G26614" t="n">
        <v>1.0</v>
      </c>
      <c r="H26614" t="n">
        <v>1.0</v>
      </c>
      <c r="I26614" t="n">
        <v>1.0</v>
      </c>
      <c r="J26614">
        <f>F26614/G26614</f>
      </c>
      <c r="K26614">
        <f>F26614/I26614</f>
      </c>
      <c r="L26614">
        <f>H26614/I26614</f>
      </c>
    </row>
    <row r="26615">
      <c r="A26615" t="s">
        <v>1226</v>
      </c>
      <c r="B26615" t="s">
        <v>1223</v>
      </c>
      <c r="C26615" t="s">
        <v>49</v>
      </c>
      <c r="D26615" t="s">
        <v>30</v>
      </c>
      <c r="E26615" t="s">
        <v>258</v>
      </c>
      <c r="F26615" t="n">
        <v>1.0</v>
      </c>
      <c r="G26615" t="n">
        <v>1.0</v>
      </c>
      <c r="H26615" t="n">
        <v>1.0</v>
      </c>
      <c r="I26615" t="n">
        <v>1.0</v>
      </c>
      <c r="J26615">
        <f>F26615/G26615</f>
      </c>
      <c r="K26615">
        <f>F26615/I26615</f>
      </c>
      <c r="L26615">
        <f>H26615/I26615</f>
      </c>
    </row>
    <row r="26616">
      <c r="A26616" t="s">
        <v>1226</v>
      </c>
      <c r="B26616" t="s">
        <v>1223</v>
      </c>
      <c r="C26616" t="s">
        <v>49</v>
      </c>
      <c r="D26616" t="s">
        <v>30</v>
      </c>
      <c r="E26616" t="s">
        <v>259</v>
      </c>
      <c r="F26616" t="n">
        <v>6.0</v>
      </c>
      <c r="G26616" t="n">
        <v>6.0</v>
      </c>
      <c r="H26616" t="n">
        <v>6.0</v>
      </c>
      <c r="I26616" t="n">
        <v>6.0</v>
      </c>
      <c r="J26616">
        <f>F26616/G26616</f>
      </c>
      <c r="K26616">
        <f>F26616/I26616</f>
      </c>
      <c r="L26616">
        <f>H26616/I26616</f>
      </c>
    </row>
    <row r="26617">
      <c r="A26617" t="s">
        <v>1226</v>
      </c>
      <c r="B26617" t="s">
        <v>1223</v>
      </c>
      <c r="C26617" t="s">
        <v>49</v>
      </c>
      <c r="D26617" t="s">
        <v>30</v>
      </c>
      <c r="E26617" t="s">
        <v>262</v>
      </c>
      <c r="F26617" t="n">
        <v>2.0</v>
      </c>
      <c r="G26617" t="n">
        <v>2.0</v>
      </c>
      <c r="H26617" t="n">
        <v>2.0</v>
      </c>
      <c r="I26617" t="n">
        <v>2.0</v>
      </c>
      <c r="J26617">
        <f>F26617/G26617</f>
      </c>
      <c r="K26617">
        <f>F26617/I26617</f>
      </c>
      <c r="L26617">
        <f>H26617/I26617</f>
      </c>
    </row>
    <row r="26618">
      <c r="A26618" t="s">
        <v>1226</v>
      </c>
      <c r="B26618" t="s">
        <v>1223</v>
      </c>
      <c r="C26618" t="s">
        <v>49</v>
      </c>
      <c r="D26618" t="s">
        <v>30</v>
      </c>
      <c r="E26618" t="s">
        <v>263</v>
      </c>
      <c r="F26618" t="n">
        <v>1.0</v>
      </c>
      <c r="G26618" t="n">
        <v>1.0</v>
      </c>
      <c r="H26618" t="n">
        <v>1.0</v>
      </c>
      <c r="I26618" t="n">
        <v>1.0</v>
      </c>
      <c r="J26618">
        <f>F26618/G26618</f>
      </c>
      <c r="K26618">
        <f>F26618/I26618</f>
      </c>
      <c r="L26618">
        <f>H26618/I26618</f>
      </c>
    </row>
    <row r="26619">
      <c r="A26619" t="s">
        <v>1226</v>
      </c>
      <c r="B26619" t="s">
        <v>1223</v>
      </c>
      <c r="C26619" t="s">
        <v>49</v>
      </c>
      <c r="D26619" t="s">
        <v>30</v>
      </c>
      <c r="E26619" t="s">
        <v>265</v>
      </c>
      <c r="F26619" t="n">
        <v>1.0</v>
      </c>
      <c r="G26619" t="n">
        <v>1.0</v>
      </c>
      <c r="H26619" t="n">
        <v>1.0</v>
      </c>
      <c r="I26619" t="n">
        <v>1.0</v>
      </c>
      <c r="J26619">
        <f>F26619/G26619</f>
      </c>
      <c r="K26619">
        <f>F26619/I26619</f>
      </c>
      <c r="L26619">
        <f>H26619/I26619</f>
      </c>
    </row>
    <row r="26620">
      <c r="A26620" t="s">
        <v>1226</v>
      </c>
      <c r="B26620" t="s">
        <v>1223</v>
      </c>
      <c r="C26620" t="s">
        <v>49</v>
      </c>
      <c r="D26620" t="s">
        <v>30</v>
      </c>
      <c r="E26620" t="s">
        <v>266</v>
      </c>
      <c r="F26620" t="n">
        <v>3.0</v>
      </c>
      <c r="G26620" t="n">
        <v>3.0</v>
      </c>
      <c r="H26620" t="n">
        <v>3.0</v>
      </c>
      <c r="I26620" t="n">
        <v>3.0</v>
      </c>
      <c r="J26620">
        <f>F26620/G26620</f>
      </c>
      <c r="K26620">
        <f>F26620/I26620</f>
      </c>
      <c r="L26620">
        <f>H26620/I26620</f>
      </c>
    </row>
    <row r="26621">
      <c r="A26621" t="s">
        <v>1226</v>
      </c>
      <c r="B26621" t="s">
        <v>1223</v>
      </c>
      <c r="C26621" t="s">
        <v>49</v>
      </c>
      <c r="D26621" t="s">
        <v>30</v>
      </c>
      <c r="E26621" t="s">
        <v>267</v>
      </c>
      <c r="F26621" t="n">
        <v>3.0</v>
      </c>
      <c r="G26621" t="n">
        <v>3.0</v>
      </c>
      <c r="H26621" t="n">
        <v>3.0</v>
      </c>
      <c r="I26621" t="n">
        <v>3.0</v>
      </c>
      <c r="J26621">
        <f>F26621/G26621</f>
      </c>
      <c r="K26621">
        <f>F26621/I26621</f>
      </c>
      <c r="L26621">
        <f>H26621/I26621</f>
      </c>
    </row>
    <row r="26622">
      <c r="A26622" t="s">
        <v>1226</v>
      </c>
      <c r="B26622" t="s">
        <v>1223</v>
      </c>
      <c r="C26622" t="s">
        <v>49</v>
      </c>
      <c r="D26622" t="s">
        <v>30</v>
      </c>
      <c r="E26622" t="s">
        <v>269</v>
      </c>
      <c r="F26622" t="n">
        <v>1.0</v>
      </c>
      <c r="G26622" t="n">
        <v>1.0</v>
      </c>
      <c r="H26622" t="n">
        <v>1.0</v>
      </c>
      <c r="I26622" t="n">
        <v>1.0</v>
      </c>
      <c r="J26622">
        <f>F26622/G26622</f>
      </c>
      <c r="K26622">
        <f>F26622/I26622</f>
      </c>
      <c r="L26622">
        <f>H26622/I26622</f>
      </c>
    </row>
    <row r="26623">
      <c r="A26623" t="s">
        <v>1226</v>
      </c>
      <c r="B26623" t="s">
        <v>1223</v>
      </c>
      <c r="C26623" t="s">
        <v>49</v>
      </c>
      <c r="D26623" t="s">
        <v>30</v>
      </c>
      <c r="E26623" t="s">
        <v>271</v>
      </c>
      <c r="F26623" t="n">
        <v>1.0</v>
      </c>
      <c r="G26623" t="n">
        <v>1.0</v>
      </c>
      <c r="H26623" t="n">
        <v>1.0</v>
      </c>
      <c r="I26623" t="n">
        <v>1.0</v>
      </c>
      <c r="J26623">
        <f>F26623/G26623</f>
      </c>
      <c r="K26623">
        <f>F26623/I26623</f>
      </c>
      <c r="L26623">
        <f>H26623/I26623</f>
      </c>
    </row>
    <row r="26624">
      <c r="A26624" t="s">
        <v>1226</v>
      </c>
      <c r="B26624" t="s">
        <v>1223</v>
      </c>
      <c r="C26624" t="s">
        <v>49</v>
      </c>
      <c r="D26624" t="s">
        <v>30</v>
      </c>
      <c r="E26624" t="s">
        <v>273</v>
      </c>
      <c r="F26624" t="n">
        <v>2.0</v>
      </c>
      <c r="G26624" t="n">
        <v>2.0</v>
      </c>
      <c r="H26624" t="n">
        <v>2.0</v>
      </c>
      <c r="I26624" t="n">
        <v>2.0</v>
      </c>
      <c r="J26624">
        <f>F26624/G26624</f>
      </c>
      <c r="K26624">
        <f>F26624/I26624</f>
      </c>
      <c r="L26624">
        <f>H26624/I26624</f>
      </c>
    </row>
    <row r="26625">
      <c r="A26625" t="s">
        <v>1226</v>
      </c>
      <c r="B26625" t="s">
        <v>1223</v>
      </c>
      <c r="C26625" t="s">
        <v>49</v>
      </c>
      <c r="D26625" t="s">
        <v>72</v>
      </c>
      <c r="E26625" t="s">
        <v>275</v>
      </c>
      <c r="F26625" t="n">
        <v>13.0</v>
      </c>
      <c r="G26625" t="n">
        <v>9.0</v>
      </c>
      <c r="H26625" t="n">
        <v>9.0</v>
      </c>
      <c r="I26625" t="n">
        <v>9.0</v>
      </c>
      <c r="J26625">
        <f>F26625/G26625</f>
      </c>
      <c r="K26625">
        <f>F26625/I26625</f>
      </c>
      <c r="L26625">
        <f>H26625/I26625</f>
      </c>
    </row>
    <row r="26626">
      <c r="A26626" t="s">
        <v>1226</v>
      </c>
      <c r="B26626" t="s">
        <v>1223</v>
      </c>
      <c r="C26626" t="s">
        <v>49</v>
      </c>
      <c r="D26626" t="s">
        <v>30</v>
      </c>
      <c r="E26626" t="s">
        <v>276</v>
      </c>
      <c r="F26626" t="n">
        <v>5.0</v>
      </c>
      <c r="G26626" t="n">
        <v>5.0</v>
      </c>
      <c r="H26626" t="n">
        <v>5.0</v>
      </c>
      <c r="I26626" t="n">
        <v>2.0</v>
      </c>
      <c r="J26626">
        <f>F26626/G26626</f>
      </c>
      <c r="K26626">
        <f>F26626/I26626</f>
      </c>
      <c r="L26626">
        <f>H26626/I26626</f>
      </c>
    </row>
    <row r="26627">
      <c r="A26627" t="s">
        <v>1226</v>
      </c>
      <c r="B26627" t="s">
        <v>1223</v>
      </c>
      <c r="C26627" t="s">
        <v>49</v>
      </c>
      <c r="D26627" t="s">
        <v>30</v>
      </c>
      <c r="E26627" t="s">
        <v>277</v>
      </c>
      <c r="F26627" t="n">
        <v>3.0</v>
      </c>
      <c r="G26627" t="n">
        <v>3.0</v>
      </c>
      <c r="H26627" t="n">
        <v>3.0</v>
      </c>
      <c r="I26627" t="n">
        <v>1.0</v>
      </c>
      <c r="J26627">
        <f>F26627/G26627</f>
      </c>
      <c r="K26627">
        <f>F26627/I26627</f>
      </c>
      <c r="L26627">
        <f>H26627/I26627</f>
      </c>
    </row>
    <row r="26628">
      <c r="A26628" t="s">
        <v>1226</v>
      </c>
      <c r="B26628" t="s">
        <v>1223</v>
      </c>
      <c r="C26628" t="s">
        <v>49</v>
      </c>
      <c r="D26628" t="s">
        <v>30</v>
      </c>
      <c r="E26628" t="s">
        <v>278</v>
      </c>
      <c r="F26628" t="n">
        <v>1.0</v>
      </c>
      <c r="G26628" t="n">
        <v>1.0</v>
      </c>
      <c r="H26628" t="n">
        <v>1.0</v>
      </c>
      <c r="I26628" t="n">
        <v>1.0</v>
      </c>
      <c r="J26628">
        <f>F26628/G26628</f>
      </c>
      <c r="K26628">
        <f>F26628/I26628</f>
      </c>
      <c r="L26628">
        <f>H26628/I26628</f>
      </c>
    </row>
    <row r="26629">
      <c r="A26629" t="s">
        <v>1226</v>
      </c>
      <c r="B26629" t="s">
        <v>1223</v>
      </c>
      <c r="C26629" t="s">
        <v>49</v>
      </c>
      <c r="D26629" t="s">
        <v>30</v>
      </c>
      <c r="E26629" t="s">
        <v>279</v>
      </c>
      <c r="F26629" t="n">
        <v>5.0</v>
      </c>
      <c r="G26629" t="n">
        <v>5.0</v>
      </c>
      <c r="H26629" t="n">
        <v>5.0</v>
      </c>
      <c r="I26629" t="n">
        <v>4.0</v>
      </c>
      <c r="J26629">
        <f>F26629/G26629</f>
      </c>
      <c r="K26629">
        <f>F26629/I26629</f>
      </c>
      <c r="L26629">
        <f>H26629/I26629</f>
      </c>
    </row>
    <row r="26630">
      <c r="A26630" t="s">
        <v>1226</v>
      </c>
      <c r="B26630" t="s">
        <v>1223</v>
      </c>
      <c r="C26630" t="s">
        <v>49</v>
      </c>
      <c r="D26630" t="s">
        <v>30</v>
      </c>
      <c r="E26630" t="s">
        <v>280</v>
      </c>
      <c r="F26630" t="n">
        <v>1.0</v>
      </c>
      <c r="G26630" t="n">
        <v>1.0</v>
      </c>
      <c r="H26630" t="n">
        <v>1.0</v>
      </c>
      <c r="I26630" t="n">
        <v>1.0</v>
      </c>
      <c r="J26630">
        <f>F26630/G26630</f>
      </c>
      <c r="K26630">
        <f>F26630/I26630</f>
      </c>
      <c r="L26630">
        <f>H26630/I26630</f>
      </c>
    </row>
    <row r="26631">
      <c r="A26631" t="s">
        <v>1226</v>
      </c>
      <c r="B26631" t="s">
        <v>1223</v>
      </c>
      <c r="C26631" t="s">
        <v>49</v>
      </c>
      <c r="D26631" t="s">
        <v>30</v>
      </c>
      <c r="E26631" t="s">
        <v>281</v>
      </c>
      <c r="F26631" t="n">
        <v>7.0</v>
      </c>
      <c r="G26631" t="n">
        <v>5.0</v>
      </c>
      <c r="H26631" t="n">
        <v>5.0</v>
      </c>
      <c r="I26631" t="n">
        <v>2.0</v>
      </c>
      <c r="J26631">
        <f>F26631/G26631</f>
      </c>
      <c r="K26631">
        <f>F26631/I26631</f>
      </c>
      <c r="L26631">
        <f>H26631/I26631</f>
      </c>
    </row>
    <row r="26632">
      <c r="A26632" t="s">
        <v>1226</v>
      </c>
      <c r="B26632" t="s">
        <v>1223</v>
      </c>
      <c r="C26632" t="s">
        <v>49</v>
      </c>
      <c r="D26632" t="s">
        <v>30</v>
      </c>
      <c r="E26632" t="s">
        <v>282</v>
      </c>
      <c r="F26632" t="n">
        <v>1.0</v>
      </c>
      <c r="G26632" t="n">
        <v>1.0</v>
      </c>
      <c r="H26632" t="n">
        <v>1.0</v>
      </c>
      <c r="I26632" t="n">
        <v>1.0</v>
      </c>
      <c r="J26632">
        <f>F26632/G26632</f>
      </c>
      <c r="K26632">
        <f>F26632/I26632</f>
      </c>
      <c r="L26632">
        <f>H26632/I26632</f>
      </c>
    </row>
    <row r="26633">
      <c r="A26633" t="s">
        <v>1226</v>
      </c>
      <c r="B26633" t="s">
        <v>1223</v>
      </c>
      <c r="C26633" t="s">
        <v>49</v>
      </c>
      <c r="D26633" t="s">
        <v>30</v>
      </c>
      <c r="E26633" t="s">
        <v>283</v>
      </c>
      <c r="F26633" t="n">
        <v>1.0</v>
      </c>
      <c r="G26633" t="n">
        <v>1.0</v>
      </c>
      <c r="H26633" t="n">
        <v>1.0</v>
      </c>
      <c r="I26633" t="n">
        <v>1.0</v>
      </c>
      <c r="J26633">
        <f>F26633/G26633</f>
      </c>
      <c r="K26633">
        <f>F26633/I26633</f>
      </c>
      <c r="L26633">
        <f>H26633/I26633</f>
      </c>
    </row>
    <row r="26634">
      <c r="A26634" t="s">
        <v>1226</v>
      </c>
      <c r="B26634" t="s">
        <v>1223</v>
      </c>
      <c r="C26634" t="s">
        <v>49</v>
      </c>
      <c r="D26634" t="s">
        <v>30</v>
      </c>
      <c r="E26634" t="s">
        <v>285</v>
      </c>
      <c r="F26634" t="n">
        <v>2.0</v>
      </c>
      <c r="G26634" t="n">
        <v>2.0</v>
      </c>
      <c r="H26634" t="n">
        <v>2.0</v>
      </c>
      <c r="I26634" t="n">
        <v>2.0</v>
      </c>
      <c r="J26634">
        <f>F26634/G26634</f>
      </c>
      <c r="K26634">
        <f>F26634/I26634</f>
      </c>
      <c r="L26634">
        <f>H26634/I26634</f>
      </c>
    </row>
    <row r="26635">
      <c r="A26635" t="s">
        <v>1226</v>
      </c>
      <c r="B26635" t="s">
        <v>1223</v>
      </c>
      <c r="C26635" t="s">
        <v>49</v>
      </c>
      <c r="D26635" t="s">
        <v>30</v>
      </c>
      <c r="E26635" t="s">
        <v>286</v>
      </c>
      <c r="F26635" t="n">
        <v>14.0</v>
      </c>
      <c r="G26635" t="n">
        <v>14.0</v>
      </c>
      <c r="H26635" t="n">
        <v>14.0</v>
      </c>
      <c r="I26635" t="n">
        <v>5.0</v>
      </c>
      <c r="J26635">
        <f>F26635/G26635</f>
      </c>
      <c r="K26635">
        <f>F26635/I26635</f>
      </c>
      <c r="L26635">
        <f>H26635/I26635</f>
      </c>
    </row>
    <row r="26636">
      <c r="A26636" t="s">
        <v>1226</v>
      </c>
      <c r="B26636" t="s">
        <v>1223</v>
      </c>
      <c r="C26636" t="s">
        <v>49</v>
      </c>
      <c r="D26636" t="s">
        <v>30</v>
      </c>
      <c r="E26636" t="s">
        <v>287</v>
      </c>
      <c r="F26636" t="n">
        <v>2.0</v>
      </c>
      <c r="G26636" t="n">
        <v>2.0</v>
      </c>
      <c r="H26636" t="n">
        <v>2.0</v>
      </c>
      <c r="I26636" t="n">
        <v>1.0</v>
      </c>
      <c r="J26636">
        <f>F26636/G26636</f>
      </c>
      <c r="K26636">
        <f>F26636/I26636</f>
      </c>
      <c r="L26636">
        <f>H26636/I26636</f>
      </c>
    </row>
    <row r="26637">
      <c r="A26637" t="s">
        <v>1226</v>
      </c>
      <c r="B26637" t="s">
        <v>1223</v>
      </c>
      <c r="C26637" t="s">
        <v>49</v>
      </c>
      <c r="D26637" t="s">
        <v>30</v>
      </c>
      <c r="E26637" t="s">
        <v>290</v>
      </c>
      <c r="F26637" t="n">
        <v>1.0</v>
      </c>
      <c r="G26637" t="n">
        <v>1.0</v>
      </c>
      <c r="H26637" t="n">
        <v>1.0</v>
      </c>
      <c r="I26637" t="n">
        <v>1.0</v>
      </c>
      <c r="J26637">
        <f>F26637/G26637</f>
      </c>
      <c r="K26637">
        <f>F26637/I26637</f>
      </c>
      <c r="L26637">
        <f>H26637/I26637</f>
      </c>
    </row>
    <row r="26638">
      <c r="A26638" t="s">
        <v>1226</v>
      </c>
      <c r="B26638" t="s">
        <v>1223</v>
      </c>
      <c r="C26638" t="s">
        <v>49</v>
      </c>
      <c r="D26638" t="s">
        <v>30</v>
      </c>
      <c r="E26638" t="s">
        <v>291</v>
      </c>
      <c r="F26638" t="n">
        <v>1.0</v>
      </c>
      <c r="G26638" t="n">
        <v>1.0</v>
      </c>
      <c r="H26638" t="n">
        <v>1.0</v>
      </c>
      <c r="I26638" t="n">
        <v>1.0</v>
      </c>
      <c r="J26638">
        <f>F26638/G26638</f>
      </c>
      <c r="K26638">
        <f>F26638/I26638</f>
      </c>
      <c r="L26638">
        <f>H26638/I26638</f>
      </c>
    </row>
    <row r="26639">
      <c r="A26639" t="s">
        <v>1226</v>
      </c>
      <c r="B26639" t="s">
        <v>1223</v>
      </c>
      <c r="C26639" t="s">
        <v>49</v>
      </c>
      <c r="D26639" t="s">
        <v>30</v>
      </c>
      <c r="E26639" t="s">
        <v>293</v>
      </c>
      <c r="F26639" t="n">
        <v>2.0</v>
      </c>
      <c r="G26639" t="n">
        <v>2.0</v>
      </c>
      <c r="H26639" t="n">
        <v>2.0</v>
      </c>
      <c r="I26639" t="n">
        <v>2.0</v>
      </c>
      <c r="J26639">
        <f>F26639/G26639</f>
      </c>
      <c r="K26639">
        <f>F26639/I26639</f>
      </c>
      <c r="L26639">
        <f>H26639/I26639</f>
      </c>
    </row>
    <row r="26640">
      <c r="A26640" t="s">
        <v>1226</v>
      </c>
      <c r="B26640" t="s">
        <v>1223</v>
      </c>
      <c r="C26640" t="s">
        <v>49</v>
      </c>
      <c r="D26640" t="s">
        <v>72</v>
      </c>
      <c r="E26640" t="s">
        <v>296</v>
      </c>
      <c r="F26640" t="n">
        <v>18.0</v>
      </c>
      <c r="G26640" t="n">
        <v>18.0</v>
      </c>
      <c r="H26640" t="n">
        <v>18.0</v>
      </c>
      <c r="I26640" t="n">
        <v>15.0</v>
      </c>
      <c r="J26640">
        <f>F26640/G26640</f>
      </c>
      <c r="K26640">
        <f>F26640/I26640</f>
      </c>
      <c r="L26640">
        <f>H26640/I26640</f>
      </c>
    </row>
    <row r="26641">
      <c r="A26641" t="s">
        <v>1226</v>
      </c>
      <c r="B26641" t="s">
        <v>1223</v>
      </c>
      <c r="C26641" t="s">
        <v>49</v>
      </c>
      <c r="D26641" t="s">
        <v>30</v>
      </c>
      <c r="E26641" t="s">
        <v>297</v>
      </c>
      <c r="F26641" t="n">
        <v>5.0</v>
      </c>
      <c r="G26641" t="n">
        <v>5.0</v>
      </c>
      <c r="H26641" t="n">
        <v>5.0</v>
      </c>
      <c r="I26641" t="n">
        <v>4.0</v>
      </c>
      <c r="J26641">
        <f>F26641/G26641</f>
      </c>
      <c r="K26641">
        <f>F26641/I26641</f>
      </c>
      <c r="L26641">
        <f>H26641/I26641</f>
      </c>
    </row>
    <row r="26642">
      <c r="A26642" t="s">
        <v>1226</v>
      </c>
      <c r="B26642" t="s">
        <v>1223</v>
      </c>
      <c r="C26642" t="s">
        <v>49</v>
      </c>
      <c r="D26642" t="s">
        <v>30</v>
      </c>
      <c r="E26642" t="s">
        <v>301</v>
      </c>
      <c r="F26642" t="n">
        <v>1.0</v>
      </c>
      <c r="G26642" t="n">
        <v>1.0</v>
      </c>
      <c r="H26642" t="n">
        <v>1.0</v>
      </c>
      <c r="I26642" t="n">
        <v>1.0</v>
      </c>
      <c r="J26642">
        <f>F26642/G26642</f>
      </c>
      <c r="K26642">
        <f>F26642/I26642</f>
      </c>
      <c r="L26642">
        <f>H26642/I26642</f>
      </c>
    </row>
    <row r="26643">
      <c r="A26643" t="s">
        <v>1226</v>
      </c>
      <c r="B26643" t="s">
        <v>1223</v>
      </c>
      <c r="C26643" t="s">
        <v>49</v>
      </c>
      <c r="D26643" t="s">
        <v>30</v>
      </c>
      <c r="E26643" t="s">
        <v>304</v>
      </c>
      <c r="F26643" t="n">
        <v>1.0</v>
      </c>
      <c r="G26643" t="n">
        <v>1.0</v>
      </c>
      <c r="H26643" t="n">
        <v>1.0</v>
      </c>
      <c r="I26643" t="n">
        <v>1.0</v>
      </c>
      <c r="J26643">
        <f>F26643/G26643</f>
      </c>
      <c r="K26643">
        <f>F26643/I26643</f>
      </c>
      <c r="L26643">
        <f>H26643/I26643</f>
      </c>
    </row>
    <row r="26644">
      <c r="A26644" t="s">
        <v>1226</v>
      </c>
      <c r="B26644" t="s">
        <v>1223</v>
      </c>
      <c r="C26644" t="s">
        <v>49</v>
      </c>
      <c r="D26644" t="s">
        <v>30</v>
      </c>
      <c r="E26644" t="s">
        <v>307</v>
      </c>
      <c r="F26644" t="n">
        <v>2.0</v>
      </c>
      <c r="G26644" t="n">
        <v>2.0</v>
      </c>
      <c r="H26644" t="n">
        <v>2.0</v>
      </c>
      <c r="I26644" t="n">
        <v>2.0</v>
      </c>
      <c r="J26644">
        <f>F26644/G26644</f>
      </c>
      <c r="K26644">
        <f>F26644/I26644</f>
      </c>
      <c r="L26644">
        <f>H26644/I26644</f>
      </c>
    </row>
    <row r="26645">
      <c r="A26645" t="s">
        <v>1226</v>
      </c>
      <c r="B26645" t="s">
        <v>1223</v>
      </c>
      <c r="C26645" t="s">
        <v>49</v>
      </c>
      <c r="D26645" t="s">
        <v>30</v>
      </c>
      <c r="E26645" t="s">
        <v>310</v>
      </c>
      <c r="F26645" t="n">
        <v>1.0</v>
      </c>
      <c r="G26645" t="n">
        <v>1.0</v>
      </c>
      <c r="H26645" t="n">
        <v>1.0</v>
      </c>
      <c r="I26645" t="n">
        <v>1.0</v>
      </c>
      <c r="J26645">
        <f>F26645/G26645</f>
      </c>
      <c r="K26645">
        <f>F26645/I26645</f>
      </c>
      <c r="L26645">
        <f>H26645/I26645</f>
      </c>
    </row>
    <row r="26646">
      <c r="A26646" t="s">
        <v>1226</v>
      </c>
      <c r="B26646" t="s">
        <v>1223</v>
      </c>
      <c r="C26646" t="s">
        <v>49</v>
      </c>
      <c r="D26646" t="s">
        <v>136</v>
      </c>
      <c r="E26646" t="s">
        <v>311</v>
      </c>
      <c r="F26646" t="n">
        <v>8.0</v>
      </c>
      <c r="G26646" t="n">
        <v>5.0</v>
      </c>
      <c r="H26646" t="n">
        <v>5.0</v>
      </c>
      <c r="I26646" t="n">
        <v>5.0</v>
      </c>
      <c r="J26646">
        <f>F26646/G26646</f>
      </c>
      <c r="K26646">
        <f>F26646/I26646</f>
      </c>
      <c r="L26646">
        <f>H26646/I26646</f>
      </c>
    </row>
    <row r="26647">
      <c r="A26647" t="s">
        <v>1226</v>
      </c>
      <c r="B26647" t="s">
        <v>1223</v>
      </c>
      <c r="C26647" t="s">
        <v>49</v>
      </c>
      <c r="D26647" t="s">
        <v>30</v>
      </c>
      <c r="E26647" t="s">
        <v>312</v>
      </c>
      <c r="F26647" t="n">
        <v>1.0</v>
      </c>
      <c r="G26647" t="n">
        <v>1.0</v>
      </c>
      <c r="H26647" t="n">
        <v>1.0</v>
      </c>
      <c r="I26647" t="n">
        <v>1.0</v>
      </c>
      <c r="J26647">
        <f>F26647/G26647</f>
      </c>
      <c r="K26647">
        <f>F26647/I26647</f>
      </c>
      <c r="L26647">
        <f>H26647/I26647</f>
      </c>
    </row>
    <row r="26648">
      <c r="A26648" t="s">
        <v>1226</v>
      </c>
      <c r="B26648" t="s">
        <v>1223</v>
      </c>
      <c r="C26648" t="s">
        <v>49</v>
      </c>
      <c r="D26648" t="s">
        <v>72</v>
      </c>
      <c r="E26648" t="s">
        <v>314</v>
      </c>
      <c r="F26648" t="n">
        <v>4.0</v>
      </c>
      <c r="G26648" t="n">
        <v>4.0</v>
      </c>
      <c r="H26648" t="n">
        <v>4.0</v>
      </c>
      <c r="I26648" t="n">
        <v>4.0</v>
      </c>
      <c r="J26648">
        <f>F26648/G26648</f>
      </c>
      <c r="K26648">
        <f>F26648/I26648</f>
      </c>
      <c r="L26648">
        <f>H26648/I26648</f>
      </c>
    </row>
    <row r="26649">
      <c r="A26649" t="s">
        <v>1226</v>
      </c>
      <c r="B26649" t="s">
        <v>1223</v>
      </c>
      <c r="C26649" t="s">
        <v>49</v>
      </c>
      <c r="D26649" t="s">
        <v>30</v>
      </c>
      <c r="E26649" t="s">
        <v>315</v>
      </c>
      <c r="F26649" t="n">
        <v>2.0</v>
      </c>
      <c r="G26649" t="n">
        <v>2.0</v>
      </c>
      <c r="H26649" t="n">
        <v>2.0</v>
      </c>
      <c r="I26649" t="n">
        <v>2.0</v>
      </c>
      <c r="J26649">
        <f>F26649/G26649</f>
      </c>
      <c r="K26649">
        <f>F26649/I26649</f>
      </c>
      <c r="L26649">
        <f>H26649/I26649</f>
      </c>
    </row>
    <row r="26650">
      <c r="A26650" t="s">
        <v>1226</v>
      </c>
      <c r="B26650" t="s">
        <v>1223</v>
      </c>
      <c r="C26650" t="s">
        <v>29</v>
      </c>
      <c r="D26650" t="s">
        <v>136</v>
      </c>
      <c r="E26650" t="s">
        <v>318</v>
      </c>
      <c r="F26650" t="n">
        <v>5.0</v>
      </c>
      <c r="G26650" t="n">
        <v>5.0</v>
      </c>
      <c r="H26650" t="n">
        <v>5.0</v>
      </c>
      <c r="I26650" t="n">
        <v>5.0</v>
      </c>
      <c r="J26650">
        <f>F26650/G26650</f>
      </c>
      <c r="K26650">
        <f>F26650/I26650</f>
      </c>
      <c r="L26650">
        <f>H26650/I26650</f>
      </c>
    </row>
    <row r="26651">
      <c r="A26651" t="s">
        <v>1226</v>
      </c>
      <c r="B26651" t="s">
        <v>1223</v>
      </c>
      <c r="C26651" t="s">
        <v>49</v>
      </c>
      <c r="D26651" t="s">
        <v>30</v>
      </c>
      <c r="E26651" t="s">
        <v>321</v>
      </c>
      <c r="F26651" t="n">
        <v>1.0</v>
      </c>
      <c r="G26651" t="n">
        <v>1.0</v>
      </c>
      <c r="H26651" t="n">
        <v>1.0</v>
      </c>
      <c r="I26651" t="n">
        <v>1.0</v>
      </c>
      <c r="J26651">
        <f>F26651/G26651</f>
      </c>
      <c r="K26651">
        <f>F26651/I26651</f>
      </c>
      <c r="L26651">
        <f>H26651/I26651</f>
      </c>
    </row>
    <row r="26652">
      <c r="A26652" t="s">
        <v>1226</v>
      </c>
      <c r="B26652" t="s">
        <v>1223</v>
      </c>
      <c r="C26652" t="s">
        <v>49</v>
      </c>
      <c r="D26652" t="s">
        <v>30</v>
      </c>
      <c r="E26652" t="s">
        <v>324</v>
      </c>
      <c r="F26652" t="n">
        <v>8.0</v>
      </c>
      <c r="G26652" t="n">
        <v>6.0</v>
      </c>
      <c r="H26652" t="n">
        <v>6.0</v>
      </c>
      <c r="I26652" t="n">
        <v>4.0</v>
      </c>
      <c r="J26652">
        <f>F26652/G26652</f>
      </c>
      <c r="K26652">
        <f>F26652/I26652</f>
      </c>
      <c r="L26652">
        <f>H26652/I26652</f>
      </c>
    </row>
    <row r="26653">
      <c r="A26653" t="s">
        <v>1226</v>
      </c>
      <c r="B26653" t="s">
        <v>1223</v>
      </c>
      <c r="C26653" t="s">
        <v>36</v>
      </c>
      <c r="D26653" t="s">
        <v>27</v>
      </c>
      <c r="E26653" t="s">
        <v>325</v>
      </c>
      <c r="F26653" t="n">
        <v>2.0</v>
      </c>
      <c r="G26653" t="n">
        <v>2.0</v>
      </c>
      <c r="H26653" t="n">
        <v>2.0</v>
      </c>
      <c r="I26653" t="n">
        <v>2.0</v>
      </c>
      <c r="J26653">
        <f>F26653/G26653</f>
      </c>
      <c r="K26653">
        <f>F26653/I26653</f>
      </c>
      <c r="L26653">
        <f>H26653/I26653</f>
      </c>
    </row>
    <row r="26654">
      <c r="A26654" t="s">
        <v>1226</v>
      </c>
      <c r="B26654" t="s">
        <v>1223</v>
      </c>
      <c r="C26654" t="s">
        <v>49</v>
      </c>
      <c r="D26654" t="s">
        <v>72</v>
      </c>
      <c r="E26654" t="s">
        <v>326</v>
      </c>
      <c r="F26654" t="n">
        <v>14.0</v>
      </c>
      <c r="G26654" t="n">
        <v>11.0</v>
      </c>
      <c r="H26654" t="n">
        <v>11.0</v>
      </c>
      <c r="I26654" t="n">
        <v>10.0</v>
      </c>
      <c r="J26654">
        <f>F26654/G26654</f>
      </c>
      <c r="K26654">
        <f>F26654/I26654</f>
      </c>
      <c r="L26654">
        <f>H26654/I26654</f>
      </c>
    </row>
    <row r="26655">
      <c r="A26655" t="s">
        <v>1226</v>
      </c>
      <c r="B26655" t="s">
        <v>1223</v>
      </c>
      <c r="C26655" t="s">
        <v>49</v>
      </c>
      <c r="D26655" t="s">
        <v>30</v>
      </c>
      <c r="E26655" t="s">
        <v>327</v>
      </c>
      <c r="F26655" t="n">
        <v>1.0</v>
      </c>
      <c r="G26655" t="n">
        <v>1.0</v>
      </c>
      <c r="H26655" t="n">
        <v>1.0</v>
      </c>
      <c r="I26655" t="n">
        <v>1.0</v>
      </c>
      <c r="J26655">
        <f>F26655/G26655</f>
      </c>
      <c r="K26655">
        <f>F26655/I26655</f>
      </c>
      <c r="L26655">
        <f>H26655/I26655</f>
      </c>
    </row>
    <row r="26656">
      <c r="A26656" t="s">
        <v>1226</v>
      </c>
      <c r="B26656" t="s">
        <v>1223</v>
      </c>
      <c r="C26656" t="s">
        <v>49</v>
      </c>
      <c r="D26656" t="s">
        <v>30</v>
      </c>
      <c r="E26656" t="s">
        <v>328</v>
      </c>
      <c r="F26656" t="n">
        <v>1.0</v>
      </c>
      <c r="G26656" t="n">
        <v>1.0</v>
      </c>
      <c r="H26656" t="n">
        <v>1.0</v>
      </c>
      <c r="I26656" t="n">
        <v>1.0</v>
      </c>
      <c r="J26656">
        <f>F26656/G26656</f>
      </c>
      <c r="K26656">
        <f>F26656/I26656</f>
      </c>
      <c r="L26656">
        <f>H26656/I26656</f>
      </c>
    </row>
    <row r="26657">
      <c r="A26657" t="s">
        <v>1226</v>
      </c>
      <c r="B26657" t="s">
        <v>1223</v>
      </c>
      <c r="C26657" t="s">
        <v>49</v>
      </c>
      <c r="D26657" t="s">
        <v>72</v>
      </c>
      <c r="E26657" t="s">
        <v>333</v>
      </c>
      <c r="F26657" t="n">
        <v>3.0</v>
      </c>
      <c r="G26657" t="n">
        <v>3.0</v>
      </c>
      <c r="H26657" t="n">
        <v>3.0</v>
      </c>
      <c r="I26657" t="n">
        <v>3.0</v>
      </c>
      <c r="J26657">
        <f>F26657/G26657</f>
      </c>
      <c r="K26657">
        <f>F26657/I26657</f>
      </c>
      <c r="L26657">
        <f>H26657/I26657</f>
      </c>
    </row>
    <row r="26658">
      <c r="A26658" t="s">
        <v>1226</v>
      </c>
      <c r="B26658" t="s">
        <v>1223</v>
      </c>
      <c r="C26658" t="s">
        <v>49</v>
      </c>
      <c r="D26658" t="s">
        <v>72</v>
      </c>
      <c r="E26658" t="s">
        <v>336</v>
      </c>
      <c r="F26658" t="n">
        <v>8.0</v>
      </c>
      <c r="G26658" t="n">
        <v>8.0</v>
      </c>
      <c r="H26658" t="n">
        <v>8.0</v>
      </c>
      <c r="I26658" t="n">
        <v>8.0</v>
      </c>
      <c r="J26658">
        <f>F26658/G26658</f>
      </c>
      <c r="K26658">
        <f>F26658/I26658</f>
      </c>
      <c r="L26658">
        <f>H26658/I26658</f>
      </c>
    </row>
    <row r="26659">
      <c r="A26659" t="s">
        <v>1226</v>
      </c>
      <c r="B26659" t="s">
        <v>1223</v>
      </c>
      <c r="C26659" t="s">
        <v>49</v>
      </c>
      <c r="D26659" t="s">
        <v>72</v>
      </c>
      <c r="E26659" t="s">
        <v>337</v>
      </c>
      <c r="F26659" t="n">
        <v>9.0</v>
      </c>
      <c r="G26659" t="n">
        <v>9.0</v>
      </c>
      <c r="H26659" t="n">
        <v>9.0</v>
      </c>
      <c r="I26659" t="n">
        <v>9.0</v>
      </c>
      <c r="J26659">
        <f>F26659/G26659</f>
      </c>
      <c r="K26659">
        <f>F26659/I26659</f>
      </c>
      <c r="L26659">
        <f>H26659/I26659</f>
      </c>
    </row>
    <row r="26660">
      <c r="A26660" t="s">
        <v>1226</v>
      </c>
      <c r="B26660" t="s">
        <v>1223</v>
      </c>
      <c r="C26660" t="s">
        <v>49</v>
      </c>
      <c r="D26660" t="s">
        <v>72</v>
      </c>
      <c r="E26660" t="s">
        <v>338</v>
      </c>
      <c r="F26660" t="n">
        <v>8.0</v>
      </c>
      <c r="G26660" t="n">
        <v>8.0</v>
      </c>
      <c r="H26660" t="n">
        <v>8.0</v>
      </c>
      <c r="I26660" t="n">
        <v>8.0</v>
      </c>
      <c r="J26660">
        <f>F26660/G26660</f>
      </c>
      <c r="K26660">
        <f>F26660/I26660</f>
      </c>
      <c r="L26660">
        <f>H26660/I26660</f>
      </c>
    </row>
    <row r="26661">
      <c r="A26661" t="s">
        <v>1226</v>
      </c>
      <c r="B26661" t="s">
        <v>1223</v>
      </c>
      <c r="C26661" t="s">
        <v>49</v>
      </c>
      <c r="D26661" t="s">
        <v>72</v>
      </c>
      <c r="E26661" t="s">
        <v>339</v>
      </c>
      <c r="F26661" t="n">
        <v>5.0</v>
      </c>
      <c r="G26661" t="n">
        <v>5.0</v>
      </c>
      <c r="H26661" t="n">
        <v>5.0</v>
      </c>
      <c r="I26661" t="n">
        <v>5.0</v>
      </c>
      <c r="J26661">
        <f>F26661/G26661</f>
      </c>
      <c r="K26661">
        <f>F26661/I26661</f>
      </c>
      <c r="L26661">
        <f>H26661/I26661</f>
      </c>
    </row>
    <row r="26662">
      <c r="A26662" t="s">
        <v>1226</v>
      </c>
      <c r="B26662" t="s">
        <v>1223</v>
      </c>
      <c r="C26662" t="s">
        <v>49</v>
      </c>
      <c r="D26662" t="s">
        <v>72</v>
      </c>
      <c r="E26662" t="s">
        <v>340</v>
      </c>
      <c r="F26662" t="n">
        <v>8.0</v>
      </c>
      <c r="G26662" t="n">
        <v>8.0</v>
      </c>
      <c r="H26662" t="n">
        <v>8.0</v>
      </c>
      <c r="I26662" t="n">
        <v>8.0</v>
      </c>
      <c r="J26662">
        <f>F26662/G26662</f>
      </c>
      <c r="K26662">
        <f>F26662/I26662</f>
      </c>
      <c r="L26662">
        <f>H26662/I26662</f>
      </c>
    </row>
    <row r="26663">
      <c r="A26663" t="s">
        <v>1226</v>
      </c>
      <c r="B26663" t="s">
        <v>1223</v>
      </c>
      <c r="C26663" t="s">
        <v>49</v>
      </c>
      <c r="D26663" t="s">
        <v>30</v>
      </c>
      <c r="E26663" t="s">
        <v>342</v>
      </c>
      <c r="F26663" t="n">
        <v>1.0</v>
      </c>
      <c r="G26663" t="n">
        <v>1.0</v>
      </c>
      <c r="H26663" t="n">
        <v>1.0</v>
      </c>
      <c r="I26663" t="n">
        <v>1.0</v>
      </c>
      <c r="J26663">
        <f>F26663/G26663</f>
      </c>
      <c r="K26663">
        <f>F26663/I26663</f>
      </c>
      <c r="L26663">
        <f>H26663/I26663</f>
      </c>
    </row>
    <row r="26664">
      <c r="A26664" t="s">
        <v>1226</v>
      </c>
      <c r="B26664" t="s">
        <v>1223</v>
      </c>
      <c r="C26664" t="s">
        <v>36</v>
      </c>
      <c r="D26664" t="s">
        <v>27</v>
      </c>
      <c r="E26664" t="s">
        <v>343</v>
      </c>
      <c r="F26664" t="n">
        <v>1.0</v>
      </c>
      <c r="G26664" t="n">
        <v>1.0</v>
      </c>
      <c r="H26664" t="n">
        <v>1.0</v>
      </c>
      <c r="I26664" t="n">
        <v>1.0</v>
      </c>
      <c r="J26664">
        <f>F26664/G26664</f>
      </c>
      <c r="K26664">
        <f>F26664/I26664</f>
      </c>
      <c r="L26664">
        <f>H26664/I26664</f>
      </c>
    </row>
    <row r="26665">
      <c r="A26665" t="s">
        <v>1226</v>
      </c>
      <c r="B26665" t="s">
        <v>1223</v>
      </c>
      <c r="C26665" t="s">
        <v>49</v>
      </c>
      <c r="D26665" t="s">
        <v>72</v>
      </c>
      <c r="E26665" t="s">
        <v>344</v>
      </c>
      <c r="F26665" t="n">
        <v>1.0</v>
      </c>
      <c r="G26665" t="n">
        <v>1.0</v>
      </c>
      <c r="H26665" t="n">
        <v>1.0</v>
      </c>
      <c r="I26665" t="n">
        <v>1.0</v>
      </c>
      <c r="J26665">
        <f>F26665/G26665</f>
      </c>
      <c r="K26665">
        <f>F26665/I26665</f>
      </c>
      <c r="L26665">
        <f>H26665/I26665</f>
      </c>
    </row>
    <row r="26666">
      <c r="A26666" t="s">
        <v>1226</v>
      </c>
      <c r="B26666" t="s">
        <v>1223</v>
      </c>
      <c r="C26666" t="s">
        <v>49</v>
      </c>
      <c r="D26666" t="s">
        <v>72</v>
      </c>
      <c r="E26666" t="s">
        <v>345</v>
      </c>
      <c r="F26666" t="n">
        <v>4.0</v>
      </c>
      <c r="G26666" t="n">
        <v>4.0</v>
      </c>
      <c r="H26666" t="n">
        <v>4.0</v>
      </c>
      <c r="I26666" t="n">
        <v>4.0</v>
      </c>
      <c r="J26666">
        <f>F26666/G26666</f>
      </c>
      <c r="K26666">
        <f>F26666/I26666</f>
      </c>
      <c r="L26666">
        <f>H26666/I26666</f>
      </c>
    </row>
    <row r="26667">
      <c r="A26667" t="s">
        <v>1226</v>
      </c>
      <c r="B26667" t="s">
        <v>1223</v>
      </c>
      <c r="C26667" t="s">
        <v>49</v>
      </c>
      <c r="D26667" t="s">
        <v>72</v>
      </c>
      <c r="E26667" t="s">
        <v>346</v>
      </c>
      <c r="F26667" t="n">
        <v>6.0</v>
      </c>
      <c r="G26667" t="n">
        <v>6.0</v>
      </c>
      <c r="H26667" t="n">
        <v>6.0</v>
      </c>
      <c r="I26667" t="n">
        <v>6.0</v>
      </c>
      <c r="J26667">
        <f>F26667/G26667</f>
      </c>
      <c r="K26667">
        <f>F26667/I26667</f>
      </c>
      <c r="L26667">
        <f>H26667/I26667</f>
      </c>
    </row>
    <row r="26668">
      <c r="A26668" t="s">
        <v>1226</v>
      </c>
      <c r="B26668" t="s">
        <v>1223</v>
      </c>
      <c r="C26668" t="s">
        <v>49</v>
      </c>
      <c r="D26668" t="s">
        <v>72</v>
      </c>
      <c r="E26668" t="s">
        <v>347</v>
      </c>
      <c r="F26668" t="n">
        <v>7.0</v>
      </c>
      <c r="G26668" t="n">
        <v>7.0</v>
      </c>
      <c r="H26668" t="n">
        <v>7.0</v>
      </c>
      <c r="I26668" t="n">
        <v>7.0</v>
      </c>
      <c r="J26668">
        <f>F26668/G26668</f>
      </c>
      <c r="K26668">
        <f>F26668/I26668</f>
      </c>
      <c r="L26668">
        <f>H26668/I26668</f>
      </c>
    </row>
    <row r="26669">
      <c r="A26669" t="s">
        <v>1226</v>
      </c>
      <c r="B26669" t="s">
        <v>1223</v>
      </c>
      <c r="C26669" t="s">
        <v>49</v>
      </c>
      <c r="D26669" t="s">
        <v>30</v>
      </c>
      <c r="E26669" t="s">
        <v>350</v>
      </c>
      <c r="F26669" t="n">
        <v>5.0</v>
      </c>
      <c r="G26669" t="n">
        <v>4.0</v>
      </c>
      <c r="H26669" t="n">
        <v>4.0</v>
      </c>
      <c r="I26669" t="n">
        <v>3.0</v>
      </c>
      <c r="J26669">
        <f>F26669/G26669</f>
      </c>
      <c r="K26669">
        <f>F26669/I26669</f>
      </c>
      <c r="L26669">
        <f>H26669/I26669</f>
      </c>
    </row>
    <row r="26670">
      <c r="A26670" t="s">
        <v>1226</v>
      </c>
      <c r="B26670" t="s">
        <v>1223</v>
      </c>
      <c r="C26670" t="s">
        <v>49</v>
      </c>
      <c r="D26670" t="s">
        <v>72</v>
      </c>
      <c r="E26670" t="s">
        <v>352</v>
      </c>
      <c r="F26670" t="n">
        <v>6.0</v>
      </c>
      <c r="G26670" t="n">
        <v>5.0</v>
      </c>
      <c r="H26670" t="n">
        <v>5.0</v>
      </c>
      <c r="I26670" t="n">
        <v>5.0</v>
      </c>
      <c r="J26670">
        <f>F26670/G26670</f>
      </c>
      <c r="K26670">
        <f>F26670/I26670</f>
      </c>
      <c r="L26670">
        <f>H26670/I26670</f>
      </c>
    </row>
    <row r="26671">
      <c r="A26671" t="s">
        <v>1226</v>
      </c>
      <c r="B26671" t="s">
        <v>1223</v>
      </c>
      <c r="C26671" t="s">
        <v>49</v>
      </c>
      <c r="D26671" t="s">
        <v>72</v>
      </c>
      <c r="E26671" t="s">
        <v>353</v>
      </c>
      <c r="F26671" t="n">
        <v>5.0</v>
      </c>
      <c r="G26671" t="n">
        <v>4.0</v>
      </c>
      <c r="H26671" t="n">
        <v>4.0</v>
      </c>
      <c r="I26671" t="n">
        <v>4.0</v>
      </c>
      <c r="J26671">
        <f>F26671/G26671</f>
      </c>
      <c r="K26671">
        <f>F26671/I26671</f>
      </c>
      <c r="L26671">
        <f>H26671/I26671</f>
      </c>
    </row>
    <row r="26672">
      <c r="A26672" t="s">
        <v>1226</v>
      </c>
      <c r="B26672" t="s">
        <v>1223</v>
      </c>
      <c r="C26672" t="s">
        <v>49</v>
      </c>
      <c r="D26672" t="s">
        <v>72</v>
      </c>
      <c r="E26672" t="s">
        <v>354</v>
      </c>
      <c r="F26672" t="n">
        <v>2.0</v>
      </c>
      <c r="G26672" t="n">
        <v>2.0</v>
      </c>
      <c r="H26672" t="n">
        <v>2.0</v>
      </c>
      <c r="I26672" t="n">
        <v>2.0</v>
      </c>
      <c r="J26672">
        <f>F26672/G26672</f>
      </c>
      <c r="K26672">
        <f>F26672/I26672</f>
      </c>
      <c r="L26672">
        <f>H26672/I26672</f>
      </c>
    </row>
    <row r="26673">
      <c r="A26673" t="s">
        <v>1226</v>
      </c>
      <c r="B26673" t="s">
        <v>1223</v>
      </c>
      <c r="C26673" t="s">
        <v>49</v>
      </c>
      <c r="D26673" t="s">
        <v>72</v>
      </c>
      <c r="E26673" t="s">
        <v>355</v>
      </c>
      <c r="F26673" t="n">
        <v>8.0</v>
      </c>
      <c r="G26673" t="n">
        <v>8.0</v>
      </c>
      <c r="H26673" t="n">
        <v>8.0</v>
      </c>
      <c r="I26673" t="n">
        <v>7.0</v>
      </c>
      <c r="J26673">
        <f>F26673/G26673</f>
      </c>
      <c r="K26673">
        <f>F26673/I26673</f>
      </c>
      <c r="L26673">
        <f>H26673/I26673</f>
      </c>
    </row>
    <row r="26674">
      <c r="A26674" t="s">
        <v>1226</v>
      </c>
      <c r="B26674" t="s">
        <v>1223</v>
      </c>
      <c r="C26674" t="s">
        <v>49</v>
      </c>
      <c r="D26674" t="s">
        <v>30</v>
      </c>
      <c r="E26674" t="s">
        <v>356</v>
      </c>
      <c r="F26674" t="n">
        <v>1.0</v>
      </c>
      <c r="G26674" t="n">
        <v>1.0</v>
      </c>
      <c r="H26674" t="n">
        <v>1.0</v>
      </c>
      <c r="I26674" t="n">
        <v>1.0</v>
      </c>
      <c r="J26674">
        <f>F26674/G26674</f>
      </c>
      <c r="K26674">
        <f>F26674/I26674</f>
      </c>
      <c r="L26674">
        <f>H26674/I26674</f>
      </c>
    </row>
    <row r="26675">
      <c r="A26675" t="s">
        <v>1226</v>
      </c>
      <c r="B26675" t="s">
        <v>1223</v>
      </c>
      <c r="C26675" t="s">
        <v>49</v>
      </c>
      <c r="D26675" t="s">
        <v>30</v>
      </c>
      <c r="E26675" t="s">
        <v>357</v>
      </c>
      <c r="F26675" t="n">
        <v>5.0</v>
      </c>
      <c r="G26675" t="n">
        <v>5.0</v>
      </c>
      <c r="H26675" t="n">
        <v>5.0</v>
      </c>
      <c r="I26675" t="n">
        <v>3.0</v>
      </c>
      <c r="J26675">
        <f>F26675/G26675</f>
      </c>
      <c r="K26675">
        <f>F26675/I26675</f>
      </c>
      <c r="L26675">
        <f>H26675/I26675</f>
      </c>
    </row>
    <row r="26676">
      <c r="A26676" t="s">
        <v>1226</v>
      </c>
      <c r="B26676" t="s">
        <v>1223</v>
      </c>
      <c r="C26676" t="s">
        <v>49</v>
      </c>
      <c r="D26676" t="s">
        <v>72</v>
      </c>
      <c r="E26676" t="s">
        <v>359</v>
      </c>
      <c r="F26676" t="n">
        <v>7.0</v>
      </c>
      <c r="G26676" t="n">
        <v>6.0</v>
      </c>
      <c r="H26676" t="n">
        <v>6.0</v>
      </c>
      <c r="I26676" t="n">
        <v>6.0</v>
      </c>
      <c r="J26676">
        <f>F26676/G26676</f>
      </c>
      <c r="K26676">
        <f>F26676/I26676</f>
      </c>
      <c r="L26676">
        <f>H26676/I26676</f>
      </c>
    </row>
    <row r="26677">
      <c r="A26677" t="s">
        <v>1226</v>
      </c>
      <c r="B26677" t="s">
        <v>1223</v>
      </c>
      <c r="C26677" t="s">
        <v>49</v>
      </c>
      <c r="D26677" t="s">
        <v>72</v>
      </c>
      <c r="E26677" t="s">
        <v>362</v>
      </c>
      <c r="F26677" t="n">
        <v>4.0</v>
      </c>
      <c r="G26677" t="n">
        <v>4.0</v>
      </c>
      <c r="H26677" t="n">
        <v>4.0</v>
      </c>
      <c r="I26677" t="n">
        <v>4.0</v>
      </c>
      <c r="J26677">
        <f>F26677/G26677</f>
      </c>
      <c r="K26677">
        <f>F26677/I26677</f>
      </c>
      <c r="L26677">
        <f>H26677/I26677</f>
      </c>
    </row>
    <row r="26678">
      <c r="A26678" t="s">
        <v>1226</v>
      </c>
      <c r="B26678" t="s">
        <v>1223</v>
      </c>
      <c r="C26678" t="s">
        <v>49</v>
      </c>
      <c r="D26678" t="s">
        <v>72</v>
      </c>
      <c r="E26678" t="s">
        <v>363</v>
      </c>
      <c r="F26678" t="n">
        <v>1.0</v>
      </c>
      <c r="G26678" t="n">
        <v>1.0</v>
      </c>
      <c r="H26678" t="n">
        <v>1.0</v>
      </c>
      <c r="I26678" t="n">
        <v>1.0</v>
      </c>
      <c r="J26678">
        <f>F26678/G26678</f>
      </c>
      <c r="K26678">
        <f>F26678/I26678</f>
      </c>
      <c r="L26678">
        <f>H26678/I26678</f>
      </c>
    </row>
    <row r="26679">
      <c r="A26679" t="s">
        <v>1226</v>
      </c>
      <c r="B26679" t="s">
        <v>1223</v>
      </c>
      <c r="C26679" t="s">
        <v>49</v>
      </c>
      <c r="D26679" t="s">
        <v>72</v>
      </c>
      <c r="E26679" t="s">
        <v>364</v>
      </c>
      <c r="F26679" t="n">
        <v>2.0</v>
      </c>
      <c r="G26679" t="n">
        <v>2.0</v>
      </c>
      <c r="H26679" t="n">
        <v>2.0</v>
      </c>
      <c r="I26679" t="n">
        <v>2.0</v>
      </c>
      <c r="J26679">
        <f>F26679/G26679</f>
      </c>
      <c r="K26679">
        <f>F26679/I26679</f>
      </c>
      <c r="L26679">
        <f>H26679/I26679</f>
      </c>
    </row>
    <row r="26680">
      <c r="A26680" t="s">
        <v>1226</v>
      </c>
      <c r="B26680" t="s">
        <v>1223</v>
      </c>
      <c r="C26680" t="s">
        <v>49</v>
      </c>
      <c r="D26680" t="s">
        <v>72</v>
      </c>
      <c r="E26680" t="s">
        <v>365</v>
      </c>
      <c r="F26680" t="n">
        <v>3.0</v>
      </c>
      <c r="G26680" t="n">
        <v>3.0</v>
      </c>
      <c r="H26680" t="n">
        <v>3.0</v>
      </c>
      <c r="I26680" t="n">
        <v>3.0</v>
      </c>
      <c r="J26680">
        <f>F26680/G26680</f>
      </c>
      <c r="K26680">
        <f>F26680/I26680</f>
      </c>
      <c r="L26680">
        <f>H26680/I26680</f>
      </c>
    </row>
    <row r="26681">
      <c r="A26681" t="s">
        <v>1226</v>
      </c>
      <c r="B26681" t="s">
        <v>1223</v>
      </c>
      <c r="C26681" t="s">
        <v>49</v>
      </c>
      <c r="D26681" t="s">
        <v>72</v>
      </c>
      <c r="E26681" t="s">
        <v>366</v>
      </c>
      <c r="F26681" t="n">
        <v>3.0</v>
      </c>
      <c r="G26681" t="n">
        <v>3.0</v>
      </c>
      <c r="H26681" t="n">
        <v>3.0</v>
      </c>
      <c r="I26681" t="n">
        <v>3.0</v>
      </c>
      <c r="J26681">
        <f>F26681/G26681</f>
      </c>
      <c r="K26681">
        <f>F26681/I26681</f>
      </c>
      <c r="L26681">
        <f>H26681/I26681</f>
      </c>
    </row>
    <row r="26682">
      <c r="A26682" t="s">
        <v>1226</v>
      </c>
      <c r="B26682" t="s">
        <v>1223</v>
      </c>
      <c r="C26682" t="s">
        <v>49</v>
      </c>
      <c r="D26682" t="s">
        <v>72</v>
      </c>
      <c r="E26682" t="s">
        <v>367</v>
      </c>
      <c r="F26682" t="n">
        <v>4.0</v>
      </c>
      <c r="G26682" t="n">
        <v>4.0</v>
      </c>
      <c r="H26682" t="n">
        <v>4.0</v>
      </c>
      <c r="I26682" t="n">
        <v>3.0</v>
      </c>
      <c r="J26682">
        <f>F26682/G26682</f>
      </c>
      <c r="K26682">
        <f>F26682/I26682</f>
      </c>
      <c r="L26682">
        <f>H26682/I26682</f>
      </c>
    </row>
    <row r="26683">
      <c r="A26683" t="s">
        <v>1226</v>
      </c>
      <c r="B26683" t="s">
        <v>1223</v>
      </c>
      <c r="C26683" t="s">
        <v>49</v>
      </c>
      <c r="D26683" t="s">
        <v>72</v>
      </c>
      <c r="E26683" t="s">
        <v>370</v>
      </c>
      <c r="F26683" t="n">
        <v>2.0</v>
      </c>
      <c r="G26683" t="n">
        <v>2.0</v>
      </c>
      <c r="H26683" t="n">
        <v>2.0</v>
      </c>
      <c r="I26683" t="n">
        <v>2.0</v>
      </c>
      <c r="J26683">
        <f>F26683/G26683</f>
      </c>
      <c r="K26683">
        <f>F26683/I26683</f>
      </c>
      <c r="L26683">
        <f>H26683/I26683</f>
      </c>
    </row>
    <row r="26684">
      <c r="A26684" t="s">
        <v>1226</v>
      </c>
      <c r="B26684" t="s">
        <v>1223</v>
      </c>
      <c r="C26684" t="s">
        <v>49</v>
      </c>
      <c r="D26684" t="s">
        <v>72</v>
      </c>
      <c r="E26684" t="s">
        <v>371</v>
      </c>
      <c r="F26684" t="n">
        <v>6.0</v>
      </c>
      <c r="G26684" t="n">
        <v>5.0</v>
      </c>
      <c r="H26684" t="n">
        <v>5.0</v>
      </c>
      <c r="I26684" t="n">
        <v>5.0</v>
      </c>
      <c r="J26684">
        <f>F26684/G26684</f>
      </c>
      <c r="K26684">
        <f>F26684/I26684</f>
      </c>
      <c r="L26684">
        <f>H26684/I26684</f>
      </c>
    </row>
    <row r="26685">
      <c r="A26685" t="s">
        <v>1226</v>
      </c>
      <c r="B26685" t="s">
        <v>1223</v>
      </c>
      <c r="C26685" t="s">
        <v>49</v>
      </c>
      <c r="D26685" t="s">
        <v>30</v>
      </c>
      <c r="E26685" t="s">
        <v>372</v>
      </c>
      <c r="F26685" t="n">
        <v>3.0</v>
      </c>
      <c r="G26685" t="n">
        <v>3.0</v>
      </c>
      <c r="H26685" t="n">
        <v>3.0</v>
      </c>
      <c r="I26685" t="n">
        <v>1.0</v>
      </c>
      <c r="J26685">
        <f>F26685/G26685</f>
      </c>
      <c r="K26685">
        <f>F26685/I26685</f>
      </c>
      <c r="L26685">
        <f>H26685/I26685</f>
      </c>
    </row>
    <row r="26686">
      <c r="A26686" t="s">
        <v>1226</v>
      </c>
      <c r="B26686" t="s">
        <v>1223</v>
      </c>
      <c r="C26686" t="s">
        <v>49</v>
      </c>
      <c r="D26686" t="s">
        <v>136</v>
      </c>
      <c r="E26686" t="s">
        <v>374</v>
      </c>
      <c r="F26686" t="n">
        <v>1.0</v>
      </c>
      <c r="G26686" t="n">
        <v>1.0</v>
      </c>
      <c r="H26686" t="n">
        <v>1.0</v>
      </c>
      <c r="I26686" t="n">
        <v>1.0</v>
      </c>
      <c r="J26686">
        <f>F26686/G26686</f>
      </c>
      <c r="K26686">
        <f>F26686/I26686</f>
      </c>
      <c r="L26686">
        <f>H26686/I26686</f>
      </c>
    </row>
    <row r="26687">
      <c r="A26687" t="s">
        <v>1226</v>
      </c>
      <c r="B26687" t="s">
        <v>1223</v>
      </c>
      <c r="C26687" t="s">
        <v>38</v>
      </c>
      <c r="D26687" t="s">
        <v>27</v>
      </c>
      <c r="E26687" t="s">
        <v>375</v>
      </c>
      <c r="F26687" t="n">
        <v>1.0</v>
      </c>
      <c r="G26687" t="n">
        <v>1.0</v>
      </c>
      <c r="H26687" t="n">
        <v>1.0</v>
      </c>
      <c r="I26687" t="n">
        <v>1.0</v>
      </c>
      <c r="J26687">
        <f>F26687/G26687</f>
      </c>
      <c r="K26687">
        <f>F26687/I26687</f>
      </c>
      <c r="L26687">
        <f>H26687/I26687</f>
      </c>
    </row>
    <row r="26688">
      <c r="A26688" t="s">
        <v>1226</v>
      </c>
      <c r="B26688" t="s">
        <v>1223</v>
      </c>
      <c r="C26688" t="s">
        <v>36</v>
      </c>
      <c r="D26688" t="s">
        <v>27</v>
      </c>
      <c r="E26688" t="s">
        <v>376</v>
      </c>
      <c r="F26688" t="n">
        <v>1.0</v>
      </c>
      <c r="G26688" t="n">
        <v>1.0</v>
      </c>
      <c r="H26688" t="n">
        <v>1.0</v>
      </c>
      <c r="I26688" t="n">
        <v>1.0</v>
      </c>
      <c r="J26688">
        <f>F26688/G26688</f>
      </c>
      <c r="K26688">
        <f>F26688/I26688</f>
      </c>
      <c r="L26688">
        <f>H26688/I26688</f>
      </c>
    </row>
    <row r="26689">
      <c r="A26689" t="s">
        <v>1226</v>
      </c>
      <c r="B26689" t="s">
        <v>1223</v>
      </c>
      <c r="C26689" t="s">
        <v>49</v>
      </c>
      <c r="D26689" t="s">
        <v>72</v>
      </c>
      <c r="E26689" t="s">
        <v>377</v>
      </c>
      <c r="F26689" t="n">
        <v>4.0</v>
      </c>
      <c r="G26689" t="n">
        <v>4.0</v>
      </c>
      <c r="H26689" t="n">
        <v>4.0</v>
      </c>
      <c r="I26689" t="n">
        <v>4.0</v>
      </c>
      <c r="J26689">
        <f>F26689/G26689</f>
      </c>
      <c r="K26689">
        <f>F26689/I26689</f>
      </c>
      <c r="L26689">
        <f>H26689/I26689</f>
      </c>
    </row>
    <row r="26690">
      <c r="A26690" t="s">
        <v>1226</v>
      </c>
      <c r="B26690" t="s">
        <v>1223</v>
      </c>
      <c r="C26690" t="s">
        <v>49</v>
      </c>
      <c r="D26690" t="s">
        <v>72</v>
      </c>
      <c r="E26690" t="s">
        <v>378</v>
      </c>
      <c r="F26690" t="n">
        <v>4.0</v>
      </c>
      <c r="G26690" t="n">
        <v>4.0</v>
      </c>
      <c r="H26690" t="n">
        <v>4.0</v>
      </c>
      <c r="I26690" t="n">
        <v>4.0</v>
      </c>
      <c r="J26690">
        <f>F26690/G26690</f>
      </c>
      <c r="K26690">
        <f>F26690/I26690</f>
      </c>
      <c r="L26690">
        <f>H26690/I26690</f>
      </c>
    </row>
    <row r="26691">
      <c r="A26691" t="s">
        <v>1226</v>
      </c>
      <c r="B26691" t="s">
        <v>1223</v>
      </c>
      <c r="C26691" t="s">
        <v>49</v>
      </c>
      <c r="D26691" t="s">
        <v>72</v>
      </c>
      <c r="E26691" t="s">
        <v>379</v>
      </c>
      <c r="F26691" t="n">
        <v>7.0</v>
      </c>
      <c r="G26691" t="n">
        <v>7.0</v>
      </c>
      <c r="H26691" t="n">
        <v>7.0</v>
      </c>
      <c r="I26691" t="n">
        <v>7.0</v>
      </c>
      <c r="J26691">
        <f>F26691/G26691</f>
      </c>
      <c r="K26691">
        <f>F26691/I26691</f>
      </c>
      <c r="L26691">
        <f>H26691/I26691</f>
      </c>
    </row>
    <row r="26692">
      <c r="A26692" t="s">
        <v>1226</v>
      </c>
      <c r="B26692" t="s">
        <v>1223</v>
      </c>
      <c r="C26692" t="s">
        <v>49</v>
      </c>
      <c r="D26692" t="s">
        <v>72</v>
      </c>
      <c r="E26692" t="s">
        <v>380</v>
      </c>
      <c r="F26692" t="n">
        <v>1.0</v>
      </c>
      <c r="G26692" t="n">
        <v>1.0</v>
      </c>
      <c r="H26692" t="n">
        <v>1.0</v>
      </c>
      <c r="I26692" t="n">
        <v>1.0</v>
      </c>
      <c r="J26692">
        <f>F26692/G26692</f>
      </c>
      <c r="K26692">
        <f>F26692/I26692</f>
      </c>
      <c r="L26692">
        <f>H26692/I26692</f>
      </c>
    </row>
    <row r="26693">
      <c r="A26693" t="s">
        <v>1226</v>
      </c>
      <c r="B26693" t="s">
        <v>1223</v>
      </c>
      <c r="C26693" t="s">
        <v>49</v>
      </c>
      <c r="D26693" t="s">
        <v>72</v>
      </c>
      <c r="E26693" t="s">
        <v>381</v>
      </c>
      <c r="F26693" t="n">
        <v>5.0</v>
      </c>
      <c r="G26693" t="n">
        <v>5.0</v>
      </c>
      <c r="H26693" t="n">
        <v>5.0</v>
      </c>
      <c r="I26693" t="n">
        <v>5.0</v>
      </c>
      <c r="J26693">
        <f>F26693/G26693</f>
      </c>
      <c r="K26693">
        <f>F26693/I26693</f>
      </c>
      <c r="L26693">
        <f>H26693/I26693</f>
      </c>
    </row>
    <row r="26694">
      <c r="A26694" t="s">
        <v>1226</v>
      </c>
      <c r="B26694" t="s">
        <v>1223</v>
      </c>
      <c r="C26694" t="s">
        <v>49</v>
      </c>
      <c r="D26694" t="s">
        <v>72</v>
      </c>
      <c r="E26694" t="s">
        <v>383</v>
      </c>
      <c r="F26694" t="n">
        <v>2.0</v>
      </c>
      <c r="G26694" t="n">
        <v>2.0</v>
      </c>
      <c r="H26694" t="n">
        <v>2.0</v>
      </c>
      <c r="I26694" t="n">
        <v>2.0</v>
      </c>
      <c r="J26694">
        <f>F26694/G26694</f>
      </c>
      <c r="K26694">
        <f>F26694/I26694</f>
      </c>
      <c r="L26694">
        <f>H26694/I26694</f>
      </c>
    </row>
    <row r="26695">
      <c r="A26695" t="s">
        <v>1226</v>
      </c>
      <c r="B26695" t="s">
        <v>1223</v>
      </c>
      <c r="C26695" t="s">
        <v>49</v>
      </c>
      <c r="D26695" t="s">
        <v>72</v>
      </c>
      <c r="E26695" t="s">
        <v>384</v>
      </c>
      <c r="F26695" t="n">
        <v>1.0</v>
      </c>
      <c r="G26695" t="n">
        <v>1.0</v>
      </c>
      <c r="H26695" t="n">
        <v>1.0</v>
      </c>
      <c r="I26695" t="n">
        <v>1.0</v>
      </c>
      <c r="J26695">
        <f>F26695/G26695</f>
      </c>
      <c r="K26695">
        <f>F26695/I26695</f>
      </c>
      <c r="L26695">
        <f>H26695/I26695</f>
      </c>
    </row>
    <row r="26696">
      <c r="A26696" t="s">
        <v>1226</v>
      </c>
      <c r="B26696" t="s">
        <v>1223</v>
      </c>
      <c r="C26696" t="s">
        <v>49</v>
      </c>
      <c r="D26696" t="s">
        <v>72</v>
      </c>
      <c r="E26696" t="s">
        <v>385</v>
      </c>
      <c r="F26696" t="n">
        <v>1.0</v>
      </c>
      <c r="G26696" t="n">
        <v>1.0</v>
      </c>
      <c r="H26696" t="n">
        <v>1.0</v>
      </c>
      <c r="I26696" t="n">
        <v>1.0</v>
      </c>
      <c r="J26696">
        <f>F26696/G26696</f>
      </c>
      <c r="K26696">
        <f>F26696/I26696</f>
      </c>
      <c r="L26696">
        <f>H26696/I26696</f>
      </c>
    </row>
    <row r="26697">
      <c r="A26697" t="s">
        <v>1226</v>
      </c>
      <c r="B26697" t="s">
        <v>1223</v>
      </c>
      <c r="C26697" t="s">
        <v>49</v>
      </c>
      <c r="D26697" t="s">
        <v>72</v>
      </c>
      <c r="E26697" t="s">
        <v>388</v>
      </c>
      <c r="F26697" t="n">
        <v>3.0</v>
      </c>
      <c r="G26697" t="n">
        <v>3.0</v>
      </c>
      <c r="H26697" t="n">
        <v>3.0</v>
      </c>
      <c r="I26697" t="n">
        <v>3.0</v>
      </c>
      <c r="J26697">
        <f>F26697/G26697</f>
      </c>
      <c r="K26697">
        <f>F26697/I26697</f>
      </c>
      <c r="L26697">
        <f>H26697/I26697</f>
      </c>
    </row>
    <row r="26698">
      <c r="A26698" t="s">
        <v>1226</v>
      </c>
      <c r="B26698" t="s">
        <v>1223</v>
      </c>
      <c r="C26698" t="s">
        <v>49</v>
      </c>
      <c r="D26698" t="s">
        <v>30</v>
      </c>
      <c r="E26698" t="s">
        <v>390</v>
      </c>
      <c r="F26698" t="n">
        <v>1.0</v>
      </c>
      <c r="G26698" t="n">
        <v>1.0</v>
      </c>
      <c r="H26698" t="n">
        <v>1.0</v>
      </c>
      <c r="I26698" t="n">
        <v>1.0</v>
      </c>
      <c r="J26698">
        <f>F26698/G26698</f>
      </c>
      <c r="K26698">
        <f>F26698/I26698</f>
      </c>
      <c r="L26698">
        <f>H26698/I26698</f>
      </c>
    </row>
    <row r="26699">
      <c r="A26699" t="s">
        <v>1226</v>
      </c>
      <c r="B26699" t="s">
        <v>1223</v>
      </c>
      <c r="C26699" t="s">
        <v>49</v>
      </c>
      <c r="D26699" t="s">
        <v>30</v>
      </c>
      <c r="E26699" t="s">
        <v>395</v>
      </c>
      <c r="F26699" t="n">
        <v>1.0</v>
      </c>
      <c r="G26699" t="n">
        <v>1.0</v>
      </c>
      <c r="H26699" t="n">
        <v>1.0</v>
      </c>
      <c r="I26699" t="n">
        <v>1.0</v>
      </c>
      <c r="J26699">
        <f>F26699/G26699</f>
      </c>
      <c r="K26699">
        <f>F26699/I26699</f>
      </c>
      <c r="L26699">
        <f>H26699/I26699</f>
      </c>
    </row>
    <row r="26700">
      <c r="A26700" t="s">
        <v>1226</v>
      </c>
      <c r="B26700" t="s">
        <v>1223</v>
      </c>
      <c r="C26700" t="s">
        <v>49</v>
      </c>
      <c r="D26700" t="s">
        <v>30</v>
      </c>
      <c r="E26700" t="s">
        <v>397</v>
      </c>
      <c r="F26700" t="n">
        <v>1.0</v>
      </c>
      <c r="G26700" t="n">
        <v>1.0</v>
      </c>
      <c r="H26700" t="n">
        <v>1.0</v>
      </c>
      <c r="I26700" t="n">
        <v>1.0</v>
      </c>
      <c r="J26700">
        <f>F26700/G26700</f>
      </c>
      <c r="K26700">
        <f>F26700/I26700</f>
      </c>
      <c r="L26700">
        <f>H26700/I26700</f>
      </c>
    </row>
    <row r="26701">
      <c r="A26701" t="s">
        <v>1226</v>
      </c>
      <c r="B26701" t="s">
        <v>1223</v>
      </c>
      <c r="C26701" t="s">
        <v>49</v>
      </c>
      <c r="D26701" t="s">
        <v>72</v>
      </c>
      <c r="E26701" t="s">
        <v>401</v>
      </c>
      <c r="F26701" t="n">
        <v>2.0</v>
      </c>
      <c r="G26701" t="n">
        <v>2.0</v>
      </c>
      <c r="H26701" t="n">
        <v>2.0</v>
      </c>
      <c r="I26701" t="n">
        <v>2.0</v>
      </c>
      <c r="J26701">
        <f>F26701/G26701</f>
      </c>
      <c r="K26701">
        <f>F26701/I26701</f>
      </c>
      <c r="L26701">
        <f>H26701/I26701</f>
      </c>
    </row>
    <row r="26702">
      <c r="A26702" t="s">
        <v>1226</v>
      </c>
      <c r="B26702" t="s">
        <v>1223</v>
      </c>
      <c r="C26702" t="s">
        <v>49</v>
      </c>
      <c r="D26702" t="s">
        <v>72</v>
      </c>
      <c r="E26702" t="s">
        <v>402</v>
      </c>
      <c r="F26702" t="n">
        <v>1.0</v>
      </c>
      <c r="G26702" t="n">
        <v>1.0</v>
      </c>
      <c r="H26702" t="n">
        <v>1.0</v>
      </c>
      <c r="I26702" t="n">
        <v>1.0</v>
      </c>
      <c r="J26702">
        <f>F26702/G26702</f>
      </c>
      <c r="K26702">
        <f>F26702/I26702</f>
      </c>
      <c r="L26702">
        <f>H26702/I26702</f>
      </c>
    </row>
    <row r="26703">
      <c r="A26703" t="s">
        <v>1226</v>
      </c>
      <c r="B26703" t="s">
        <v>1223</v>
      </c>
      <c r="C26703" t="s">
        <v>49</v>
      </c>
      <c r="D26703" t="s">
        <v>72</v>
      </c>
      <c r="E26703" t="s">
        <v>404</v>
      </c>
      <c r="F26703" t="n">
        <v>4.0</v>
      </c>
      <c r="G26703" t="n">
        <v>4.0</v>
      </c>
      <c r="H26703" t="n">
        <v>4.0</v>
      </c>
      <c r="I26703" t="n">
        <v>4.0</v>
      </c>
      <c r="J26703">
        <f>F26703/G26703</f>
      </c>
      <c r="K26703">
        <f>F26703/I26703</f>
      </c>
      <c r="L26703">
        <f>H26703/I26703</f>
      </c>
    </row>
    <row r="26704">
      <c r="A26704" t="s">
        <v>1226</v>
      </c>
      <c r="B26704" t="s">
        <v>1223</v>
      </c>
      <c r="C26704" t="s">
        <v>49</v>
      </c>
      <c r="D26704" t="s">
        <v>72</v>
      </c>
      <c r="E26704" t="s">
        <v>406</v>
      </c>
      <c r="F26704" t="n">
        <v>4.0</v>
      </c>
      <c r="G26704" t="n">
        <v>4.0</v>
      </c>
      <c r="H26704" t="n">
        <v>4.0</v>
      </c>
      <c r="I26704" t="n">
        <v>4.0</v>
      </c>
      <c r="J26704">
        <f>F26704/G26704</f>
      </c>
      <c r="K26704">
        <f>F26704/I26704</f>
      </c>
      <c r="L26704">
        <f>H26704/I26704</f>
      </c>
    </row>
    <row r="26705">
      <c r="A26705" t="s">
        <v>1226</v>
      </c>
      <c r="B26705" t="s">
        <v>1223</v>
      </c>
      <c r="C26705" t="s">
        <v>49</v>
      </c>
      <c r="D26705" t="s">
        <v>72</v>
      </c>
      <c r="E26705" t="s">
        <v>408</v>
      </c>
      <c r="F26705" t="n">
        <v>4.0</v>
      </c>
      <c r="G26705" t="n">
        <v>2.0</v>
      </c>
      <c r="H26705" t="n">
        <v>2.0</v>
      </c>
      <c r="I26705" t="n">
        <v>2.0</v>
      </c>
      <c r="J26705">
        <f>F26705/G26705</f>
      </c>
      <c r="K26705">
        <f>F26705/I26705</f>
      </c>
      <c r="L26705">
        <f>H26705/I26705</f>
      </c>
    </row>
    <row r="26706">
      <c r="A26706" t="s">
        <v>1226</v>
      </c>
      <c r="B26706" t="s">
        <v>1223</v>
      </c>
      <c r="C26706" t="s">
        <v>49</v>
      </c>
      <c r="D26706" t="s">
        <v>72</v>
      </c>
      <c r="E26706" t="s">
        <v>410</v>
      </c>
      <c r="F26706" t="n">
        <v>3.0</v>
      </c>
      <c r="G26706" t="n">
        <v>3.0</v>
      </c>
      <c r="H26706" t="n">
        <v>3.0</v>
      </c>
      <c r="I26706" t="n">
        <v>3.0</v>
      </c>
      <c r="J26706">
        <f>F26706/G26706</f>
      </c>
      <c r="K26706">
        <f>F26706/I26706</f>
      </c>
      <c r="L26706">
        <f>H26706/I26706</f>
      </c>
    </row>
    <row r="26707">
      <c r="A26707" t="s">
        <v>1226</v>
      </c>
      <c r="B26707" t="s">
        <v>1223</v>
      </c>
      <c r="C26707" t="s">
        <v>49</v>
      </c>
      <c r="D26707" t="s">
        <v>72</v>
      </c>
      <c r="E26707" t="s">
        <v>411</v>
      </c>
      <c r="F26707" t="n">
        <v>2.0</v>
      </c>
      <c r="G26707" t="n">
        <v>2.0</v>
      </c>
      <c r="H26707" t="n">
        <v>2.0</v>
      </c>
      <c r="I26707" t="n">
        <v>2.0</v>
      </c>
      <c r="J26707">
        <f>F26707/G26707</f>
      </c>
      <c r="K26707">
        <f>F26707/I26707</f>
      </c>
      <c r="L26707">
        <f>H26707/I26707</f>
      </c>
    </row>
    <row r="26708">
      <c r="A26708" t="s">
        <v>1226</v>
      </c>
      <c r="B26708" t="s">
        <v>1223</v>
      </c>
      <c r="C26708" t="s">
        <v>49</v>
      </c>
      <c r="D26708" t="s">
        <v>72</v>
      </c>
      <c r="E26708" t="s">
        <v>413</v>
      </c>
      <c r="F26708" t="n">
        <v>1.0</v>
      </c>
      <c r="G26708" t="n">
        <v>1.0</v>
      </c>
      <c r="H26708" t="n">
        <v>1.0</v>
      </c>
      <c r="I26708" t="n">
        <v>1.0</v>
      </c>
      <c r="J26708">
        <f>F26708/G26708</f>
      </c>
      <c r="K26708">
        <f>F26708/I26708</f>
      </c>
      <c r="L26708">
        <f>H26708/I26708</f>
      </c>
    </row>
    <row r="26709">
      <c r="A26709" t="s">
        <v>1226</v>
      </c>
      <c r="B26709" t="s">
        <v>1223</v>
      </c>
      <c r="C26709" t="s">
        <v>49</v>
      </c>
      <c r="D26709" t="s">
        <v>72</v>
      </c>
      <c r="E26709" t="s">
        <v>415</v>
      </c>
      <c r="F26709" t="n">
        <v>4.0</v>
      </c>
      <c r="G26709" t="n">
        <v>4.0</v>
      </c>
      <c r="H26709" t="n">
        <v>4.0</v>
      </c>
      <c r="I26709" t="n">
        <v>3.0</v>
      </c>
      <c r="J26709">
        <f>F26709/G26709</f>
      </c>
      <c r="K26709">
        <f>F26709/I26709</f>
      </c>
      <c r="L26709">
        <f>H26709/I26709</f>
      </c>
    </row>
    <row r="26710">
      <c r="A26710" t="s">
        <v>1226</v>
      </c>
      <c r="B26710" t="s">
        <v>1223</v>
      </c>
      <c r="C26710" t="s">
        <v>49</v>
      </c>
      <c r="D26710" t="s">
        <v>72</v>
      </c>
      <c r="E26710" t="s">
        <v>416</v>
      </c>
      <c r="F26710" t="n">
        <v>1.0</v>
      </c>
      <c r="G26710" t="n">
        <v>1.0</v>
      </c>
      <c r="H26710" t="n">
        <v>1.0</v>
      </c>
      <c r="I26710" t="n">
        <v>1.0</v>
      </c>
      <c r="J26710">
        <f>F26710/G26710</f>
      </c>
      <c r="K26710">
        <f>F26710/I26710</f>
      </c>
      <c r="L26710">
        <f>H26710/I26710</f>
      </c>
    </row>
    <row r="26711">
      <c r="A26711" t="s">
        <v>1226</v>
      </c>
      <c r="B26711" t="s">
        <v>1223</v>
      </c>
      <c r="C26711" t="s">
        <v>49</v>
      </c>
      <c r="D26711" t="s">
        <v>72</v>
      </c>
      <c r="E26711" t="s">
        <v>417</v>
      </c>
      <c r="F26711" t="n">
        <v>1.0</v>
      </c>
      <c r="G26711" t="n">
        <v>1.0</v>
      </c>
      <c r="H26711" t="n">
        <v>1.0</v>
      </c>
      <c r="I26711" t="n">
        <v>1.0</v>
      </c>
      <c r="J26711">
        <f>F26711/G26711</f>
      </c>
      <c r="K26711">
        <f>F26711/I26711</f>
      </c>
      <c r="L26711">
        <f>H26711/I26711</f>
      </c>
    </row>
    <row r="26712">
      <c r="A26712" t="s">
        <v>1226</v>
      </c>
      <c r="B26712" t="s">
        <v>1223</v>
      </c>
      <c r="C26712" t="s">
        <v>49</v>
      </c>
      <c r="D26712" t="s">
        <v>72</v>
      </c>
      <c r="E26712" t="s">
        <v>418</v>
      </c>
      <c r="F26712" t="n">
        <v>3.0</v>
      </c>
      <c r="G26712" t="n">
        <v>3.0</v>
      </c>
      <c r="H26712" t="n">
        <v>3.0</v>
      </c>
      <c r="I26712" t="n">
        <v>3.0</v>
      </c>
      <c r="J26712">
        <f>F26712/G26712</f>
      </c>
      <c r="K26712">
        <f>F26712/I26712</f>
      </c>
      <c r="L26712">
        <f>H26712/I26712</f>
      </c>
    </row>
    <row r="26713">
      <c r="A26713" t="s">
        <v>1226</v>
      </c>
      <c r="B26713" t="s">
        <v>1223</v>
      </c>
      <c r="C26713" t="s">
        <v>49</v>
      </c>
      <c r="D26713" t="s">
        <v>72</v>
      </c>
      <c r="E26713" t="s">
        <v>419</v>
      </c>
      <c r="F26713" t="n">
        <v>4.0</v>
      </c>
      <c r="G26713" t="n">
        <v>3.0</v>
      </c>
      <c r="H26713" t="n">
        <v>3.0</v>
      </c>
      <c r="I26713" t="n">
        <v>3.0</v>
      </c>
      <c r="J26713">
        <f>F26713/G26713</f>
      </c>
      <c r="K26713">
        <f>F26713/I26713</f>
      </c>
      <c r="L26713">
        <f>H26713/I26713</f>
      </c>
    </row>
    <row r="26714">
      <c r="A26714" t="s">
        <v>1226</v>
      </c>
      <c r="B26714" t="s">
        <v>1223</v>
      </c>
      <c r="C26714" t="s">
        <v>49</v>
      </c>
      <c r="D26714" t="s">
        <v>72</v>
      </c>
      <c r="E26714" t="s">
        <v>420</v>
      </c>
      <c r="F26714" t="n">
        <v>1.0</v>
      </c>
      <c r="G26714" t="n">
        <v>1.0</v>
      </c>
      <c r="H26714" t="n">
        <v>1.0</v>
      </c>
      <c r="I26714" t="n">
        <v>1.0</v>
      </c>
      <c r="J26714">
        <f>F26714/G26714</f>
      </c>
      <c r="K26714">
        <f>F26714/I26714</f>
      </c>
      <c r="L26714">
        <f>H26714/I26714</f>
      </c>
    </row>
    <row r="26715">
      <c r="A26715" t="s">
        <v>1226</v>
      </c>
      <c r="B26715" t="s">
        <v>1223</v>
      </c>
      <c r="C26715" t="s">
        <v>49</v>
      </c>
      <c r="D26715" t="s">
        <v>72</v>
      </c>
      <c r="E26715" t="s">
        <v>421</v>
      </c>
      <c r="F26715" t="n">
        <v>1.0</v>
      </c>
      <c r="G26715" t="n">
        <v>1.0</v>
      </c>
      <c r="H26715" t="n">
        <v>1.0</v>
      </c>
      <c r="I26715" t="n">
        <v>1.0</v>
      </c>
      <c r="J26715">
        <f>F26715/G26715</f>
      </c>
      <c r="K26715">
        <f>F26715/I26715</f>
      </c>
      <c r="L26715">
        <f>H26715/I26715</f>
      </c>
    </row>
    <row r="26716">
      <c r="A26716" t="s">
        <v>1226</v>
      </c>
      <c r="B26716" t="s">
        <v>1223</v>
      </c>
      <c r="C26716" t="s">
        <v>49</v>
      </c>
      <c r="D26716" t="s">
        <v>72</v>
      </c>
      <c r="E26716" t="s">
        <v>422</v>
      </c>
      <c r="F26716" t="n">
        <v>1.0</v>
      </c>
      <c r="G26716" t="n">
        <v>1.0</v>
      </c>
      <c r="H26716" t="n">
        <v>1.0</v>
      </c>
      <c r="I26716" t="n">
        <v>1.0</v>
      </c>
      <c r="J26716">
        <f>F26716/G26716</f>
      </c>
      <c r="K26716">
        <f>F26716/I26716</f>
      </c>
      <c r="L26716">
        <f>H26716/I26716</f>
      </c>
    </row>
    <row r="26717">
      <c r="A26717" t="s">
        <v>1226</v>
      </c>
      <c r="B26717" t="s">
        <v>1223</v>
      </c>
      <c r="C26717" t="s">
        <v>49</v>
      </c>
      <c r="D26717" t="s">
        <v>72</v>
      </c>
      <c r="E26717" t="s">
        <v>424</v>
      </c>
      <c r="F26717" t="n">
        <v>1.0</v>
      </c>
      <c r="G26717" t="n">
        <v>1.0</v>
      </c>
      <c r="H26717" t="n">
        <v>1.0</v>
      </c>
      <c r="I26717" t="n">
        <v>1.0</v>
      </c>
      <c r="J26717">
        <f>F26717/G26717</f>
      </c>
      <c r="K26717">
        <f>F26717/I26717</f>
      </c>
      <c r="L26717">
        <f>H26717/I26717</f>
      </c>
    </row>
    <row r="26718">
      <c r="A26718" t="s">
        <v>1226</v>
      </c>
      <c r="B26718" t="s">
        <v>1223</v>
      </c>
      <c r="C26718" t="s">
        <v>49</v>
      </c>
      <c r="D26718" t="s">
        <v>30</v>
      </c>
      <c r="E26718" t="s">
        <v>428</v>
      </c>
      <c r="F26718" t="n">
        <v>1.0</v>
      </c>
      <c r="G26718" t="n">
        <v>1.0</v>
      </c>
      <c r="H26718" t="n">
        <v>1.0</v>
      </c>
      <c r="I26718" t="n">
        <v>1.0</v>
      </c>
      <c r="J26718">
        <f>F26718/G26718</f>
      </c>
      <c r="K26718">
        <f>F26718/I26718</f>
      </c>
      <c r="L26718">
        <f>H26718/I26718</f>
      </c>
    </row>
    <row r="26719">
      <c r="A26719" t="s">
        <v>1226</v>
      </c>
      <c r="B26719" t="s">
        <v>1223</v>
      </c>
      <c r="C26719" t="s">
        <v>49</v>
      </c>
      <c r="D26719" t="s">
        <v>136</v>
      </c>
      <c r="E26719" t="s">
        <v>431</v>
      </c>
      <c r="F26719" t="n">
        <v>2.0</v>
      </c>
      <c r="G26719" t="n">
        <v>2.0</v>
      </c>
      <c r="H26719" t="n">
        <v>2.0</v>
      </c>
      <c r="I26719" t="n">
        <v>2.0</v>
      </c>
      <c r="J26719">
        <f>F26719/G26719</f>
      </c>
      <c r="K26719">
        <f>F26719/I26719</f>
      </c>
      <c r="L26719">
        <f>H26719/I26719</f>
      </c>
    </row>
    <row r="26720">
      <c r="A26720" t="s">
        <v>1226</v>
      </c>
      <c r="B26720" t="s">
        <v>1223</v>
      </c>
      <c r="C26720" t="s">
        <v>49</v>
      </c>
      <c r="D26720" t="s">
        <v>136</v>
      </c>
      <c r="E26720" t="s">
        <v>432</v>
      </c>
      <c r="F26720" t="n">
        <v>1.0</v>
      </c>
      <c r="G26720" t="n">
        <v>1.0</v>
      </c>
      <c r="H26720" t="n">
        <v>1.0</v>
      </c>
      <c r="I26720" t="n">
        <v>1.0</v>
      </c>
      <c r="J26720">
        <f>F26720/G26720</f>
      </c>
      <c r="K26720">
        <f>F26720/I26720</f>
      </c>
      <c r="L26720">
        <f>H26720/I26720</f>
      </c>
    </row>
    <row r="26721">
      <c r="A26721" t="s">
        <v>1226</v>
      </c>
      <c r="B26721" t="s">
        <v>1223</v>
      </c>
      <c r="C26721" t="s">
        <v>433</v>
      </c>
      <c r="D26721" t="s">
        <v>27</v>
      </c>
      <c r="E26721" t="s">
        <v>434</v>
      </c>
      <c r="F26721" t="n">
        <v>8.0</v>
      </c>
      <c r="G26721" t="n">
        <v>3.0</v>
      </c>
      <c r="H26721" t="n">
        <v>3.0</v>
      </c>
      <c r="I26721" t="n">
        <v>3.0</v>
      </c>
      <c r="J26721">
        <f>F26721/G26721</f>
      </c>
      <c r="K26721">
        <f>F26721/I26721</f>
      </c>
      <c r="L26721">
        <f>H26721/I26721</f>
      </c>
    </row>
    <row r="26722">
      <c r="A26722" t="s">
        <v>1226</v>
      </c>
      <c r="B26722" t="s">
        <v>1223</v>
      </c>
      <c r="C26722" t="s">
        <v>49</v>
      </c>
      <c r="D26722" t="s">
        <v>72</v>
      </c>
      <c r="E26722" t="s">
        <v>436</v>
      </c>
      <c r="F26722" t="n">
        <v>1.0</v>
      </c>
      <c r="G26722" t="n">
        <v>1.0</v>
      </c>
      <c r="H26722" t="n">
        <v>1.0</v>
      </c>
      <c r="I26722" t="n">
        <v>1.0</v>
      </c>
      <c r="J26722">
        <f>F26722/G26722</f>
      </c>
      <c r="K26722">
        <f>F26722/I26722</f>
      </c>
      <c r="L26722">
        <f>H26722/I26722</f>
      </c>
    </row>
    <row r="26723">
      <c r="A26723" t="s">
        <v>1226</v>
      </c>
      <c r="B26723" t="s">
        <v>1223</v>
      </c>
      <c r="C26723" t="s">
        <v>49</v>
      </c>
      <c r="D26723" t="s">
        <v>72</v>
      </c>
      <c r="E26723" t="s">
        <v>437</v>
      </c>
      <c r="F26723" t="n">
        <v>1.0</v>
      </c>
      <c r="G26723" t="n">
        <v>1.0</v>
      </c>
      <c r="H26723" t="n">
        <v>1.0</v>
      </c>
      <c r="I26723" t="n">
        <v>1.0</v>
      </c>
      <c r="J26723">
        <f>F26723/G26723</f>
      </c>
      <c r="K26723">
        <f>F26723/I26723</f>
      </c>
      <c r="L26723">
        <f>H26723/I26723</f>
      </c>
    </row>
    <row r="26724">
      <c r="A26724" t="s">
        <v>1226</v>
      </c>
      <c r="B26724" t="s">
        <v>1223</v>
      </c>
      <c r="C26724" t="s">
        <v>49</v>
      </c>
      <c r="D26724" t="s">
        <v>72</v>
      </c>
      <c r="E26724" t="s">
        <v>438</v>
      </c>
      <c r="F26724" t="n">
        <v>1.0</v>
      </c>
      <c r="G26724" t="n">
        <v>1.0</v>
      </c>
      <c r="H26724" t="n">
        <v>1.0</v>
      </c>
      <c r="I26724" t="n">
        <v>1.0</v>
      </c>
      <c r="J26724">
        <f>F26724/G26724</f>
      </c>
      <c r="K26724">
        <f>F26724/I26724</f>
      </c>
      <c r="L26724">
        <f>H26724/I26724</f>
      </c>
    </row>
    <row r="26725">
      <c r="A26725" t="s">
        <v>1226</v>
      </c>
      <c r="B26725" t="s">
        <v>1223</v>
      </c>
      <c r="C26725" t="s">
        <v>49</v>
      </c>
      <c r="D26725" t="s">
        <v>72</v>
      </c>
      <c r="E26725" t="s">
        <v>441</v>
      </c>
      <c r="F26725" t="n">
        <v>1.0</v>
      </c>
      <c r="G26725" t="n">
        <v>1.0</v>
      </c>
      <c r="H26725" t="n">
        <v>1.0</v>
      </c>
      <c r="I26725" t="n">
        <v>1.0</v>
      </c>
      <c r="J26725">
        <f>F26725/G26725</f>
      </c>
      <c r="K26725">
        <f>F26725/I26725</f>
      </c>
      <c r="L26725">
        <f>H26725/I26725</f>
      </c>
    </row>
    <row r="26726">
      <c r="A26726" t="s">
        <v>1226</v>
      </c>
      <c r="B26726" t="s">
        <v>1223</v>
      </c>
      <c r="C26726" t="s">
        <v>49</v>
      </c>
      <c r="D26726" t="s">
        <v>72</v>
      </c>
      <c r="E26726" t="s">
        <v>442</v>
      </c>
      <c r="F26726" t="n">
        <v>4.0</v>
      </c>
      <c r="G26726" t="n">
        <v>4.0</v>
      </c>
      <c r="H26726" t="n">
        <v>4.0</v>
      </c>
      <c r="I26726" t="n">
        <v>4.0</v>
      </c>
      <c r="J26726">
        <f>F26726/G26726</f>
      </c>
      <c r="K26726">
        <f>F26726/I26726</f>
      </c>
      <c r="L26726">
        <f>H26726/I26726</f>
      </c>
    </row>
    <row r="26727">
      <c r="A26727" t="s">
        <v>1226</v>
      </c>
      <c r="B26727" t="s">
        <v>1223</v>
      </c>
      <c r="C26727" t="s">
        <v>49</v>
      </c>
      <c r="D26727" t="s">
        <v>72</v>
      </c>
      <c r="E26727" t="s">
        <v>443</v>
      </c>
      <c r="F26727" t="n">
        <v>3.0</v>
      </c>
      <c r="G26727" t="n">
        <v>3.0</v>
      </c>
      <c r="H26727" t="n">
        <v>3.0</v>
      </c>
      <c r="I26727" t="n">
        <v>3.0</v>
      </c>
      <c r="J26727">
        <f>F26727/G26727</f>
      </c>
      <c r="K26727">
        <f>F26727/I26727</f>
      </c>
      <c r="L26727">
        <f>H26727/I26727</f>
      </c>
    </row>
    <row r="26728">
      <c r="A26728" t="s">
        <v>1226</v>
      </c>
      <c r="B26728" t="s">
        <v>1223</v>
      </c>
      <c r="C26728" t="s">
        <v>49</v>
      </c>
      <c r="D26728" t="s">
        <v>72</v>
      </c>
      <c r="E26728" t="s">
        <v>444</v>
      </c>
      <c r="F26728" t="n">
        <v>3.0</v>
      </c>
      <c r="G26728" t="n">
        <v>3.0</v>
      </c>
      <c r="H26728" t="n">
        <v>3.0</v>
      </c>
      <c r="I26728" t="n">
        <v>3.0</v>
      </c>
      <c r="J26728">
        <f>F26728/G26728</f>
      </c>
      <c r="K26728">
        <f>F26728/I26728</f>
      </c>
      <c r="L26728">
        <f>H26728/I26728</f>
      </c>
    </row>
    <row r="26729">
      <c r="A26729" t="s">
        <v>1226</v>
      </c>
      <c r="B26729" t="s">
        <v>1223</v>
      </c>
      <c r="C26729" t="s">
        <v>49</v>
      </c>
      <c r="D26729" t="s">
        <v>72</v>
      </c>
      <c r="E26729" t="s">
        <v>446</v>
      </c>
      <c r="F26729" t="n">
        <v>5.0</v>
      </c>
      <c r="G26729" t="n">
        <v>4.0</v>
      </c>
      <c r="H26729" t="n">
        <v>4.0</v>
      </c>
      <c r="I26729" t="n">
        <v>4.0</v>
      </c>
      <c r="J26729">
        <f>F26729/G26729</f>
      </c>
      <c r="K26729">
        <f>F26729/I26729</f>
      </c>
      <c r="L26729">
        <f>H26729/I26729</f>
      </c>
    </row>
    <row r="26730">
      <c r="A26730" t="s">
        <v>1226</v>
      </c>
      <c r="B26730" t="s">
        <v>1223</v>
      </c>
      <c r="C26730" t="s">
        <v>49</v>
      </c>
      <c r="D26730" t="s">
        <v>72</v>
      </c>
      <c r="E26730" t="s">
        <v>447</v>
      </c>
      <c r="F26730" t="n">
        <v>1.0</v>
      </c>
      <c r="G26730" t="n">
        <v>1.0</v>
      </c>
      <c r="H26730" t="n">
        <v>1.0</v>
      </c>
      <c r="I26730" t="n">
        <v>1.0</v>
      </c>
      <c r="J26730">
        <f>F26730/G26730</f>
      </c>
      <c r="K26730">
        <f>F26730/I26730</f>
      </c>
      <c r="L26730">
        <f>H26730/I26730</f>
      </c>
    </row>
    <row r="26731">
      <c r="A26731" t="s">
        <v>1226</v>
      </c>
      <c r="B26731" t="s">
        <v>1223</v>
      </c>
      <c r="C26731" t="s">
        <v>49</v>
      </c>
      <c r="D26731" t="s">
        <v>72</v>
      </c>
      <c r="E26731" t="s">
        <v>448</v>
      </c>
      <c r="F26731" t="n">
        <v>2.0</v>
      </c>
      <c r="G26731" t="n">
        <v>2.0</v>
      </c>
      <c r="H26731" t="n">
        <v>2.0</v>
      </c>
      <c r="I26731" t="n">
        <v>2.0</v>
      </c>
      <c r="J26731">
        <f>F26731/G26731</f>
      </c>
      <c r="K26731">
        <f>F26731/I26731</f>
      </c>
      <c r="L26731">
        <f>H26731/I26731</f>
      </c>
    </row>
    <row r="26732">
      <c r="A26732" t="s">
        <v>1226</v>
      </c>
      <c r="B26732" t="s">
        <v>1223</v>
      </c>
      <c r="C26732" t="s">
        <v>49</v>
      </c>
      <c r="D26732" t="s">
        <v>72</v>
      </c>
      <c r="E26732" t="s">
        <v>450</v>
      </c>
      <c r="F26732" t="n">
        <v>4.0</v>
      </c>
      <c r="G26732" t="n">
        <v>4.0</v>
      </c>
      <c r="H26732" t="n">
        <v>4.0</v>
      </c>
      <c r="I26732" t="n">
        <v>4.0</v>
      </c>
      <c r="J26732">
        <f>F26732/G26732</f>
      </c>
      <c r="K26732">
        <f>F26732/I26732</f>
      </c>
      <c r="L26732">
        <f>H26732/I26732</f>
      </c>
    </row>
    <row r="26733">
      <c r="A26733" t="s">
        <v>1226</v>
      </c>
      <c r="B26733" t="s">
        <v>1223</v>
      </c>
      <c r="C26733" t="s">
        <v>49</v>
      </c>
      <c r="D26733" t="s">
        <v>72</v>
      </c>
      <c r="E26733" t="s">
        <v>451</v>
      </c>
      <c r="F26733" t="n">
        <v>1.0</v>
      </c>
      <c r="G26733" t="n">
        <v>1.0</v>
      </c>
      <c r="H26733" t="n">
        <v>1.0</v>
      </c>
      <c r="I26733" t="n">
        <v>1.0</v>
      </c>
      <c r="J26733">
        <f>F26733/G26733</f>
      </c>
      <c r="K26733">
        <f>F26733/I26733</f>
      </c>
      <c r="L26733">
        <f>H26733/I26733</f>
      </c>
    </row>
    <row r="26734">
      <c r="A26734" t="s">
        <v>1226</v>
      </c>
      <c r="B26734" t="s">
        <v>1223</v>
      </c>
      <c r="C26734" t="s">
        <v>49</v>
      </c>
      <c r="D26734" t="s">
        <v>72</v>
      </c>
      <c r="E26734" t="s">
        <v>452</v>
      </c>
      <c r="F26734" t="n">
        <v>1.0</v>
      </c>
      <c r="G26734" t="n">
        <v>1.0</v>
      </c>
      <c r="H26734" t="n">
        <v>1.0</v>
      </c>
      <c r="I26734" t="n">
        <v>1.0</v>
      </c>
      <c r="J26734">
        <f>F26734/G26734</f>
      </c>
      <c r="K26734">
        <f>F26734/I26734</f>
      </c>
      <c r="L26734">
        <f>H26734/I26734</f>
      </c>
    </row>
    <row r="26735">
      <c r="A26735" t="s">
        <v>1226</v>
      </c>
      <c r="B26735" t="s">
        <v>1223</v>
      </c>
      <c r="C26735" t="s">
        <v>49</v>
      </c>
      <c r="D26735" t="s">
        <v>72</v>
      </c>
      <c r="E26735" t="s">
        <v>455</v>
      </c>
      <c r="F26735" t="n">
        <v>2.0</v>
      </c>
      <c r="G26735" t="n">
        <v>1.0</v>
      </c>
      <c r="H26735" t="n">
        <v>1.0</v>
      </c>
      <c r="I26735" t="n">
        <v>1.0</v>
      </c>
      <c r="J26735">
        <f>F26735/G26735</f>
      </c>
      <c r="K26735">
        <f>F26735/I26735</f>
      </c>
      <c r="L26735">
        <f>H26735/I26735</f>
      </c>
    </row>
    <row r="26736">
      <c r="A26736" t="s">
        <v>1226</v>
      </c>
      <c r="B26736" t="s">
        <v>1223</v>
      </c>
      <c r="C26736" t="s">
        <v>49</v>
      </c>
      <c r="D26736" t="s">
        <v>72</v>
      </c>
      <c r="E26736" t="s">
        <v>457</v>
      </c>
      <c r="F26736" t="n">
        <v>1.0</v>
      </c>
      <c r="G26736" t="n">
        <v>1.0</v>
      </c>
      <c r="H26736" t="n">
        <v>1.0</v>
      </c>
      <c r="I26736" t="n">
        <v>1.0</v>
      </c>
      <c r="J26736">
        <f>F26736/G26736</f>
      </c>
      <c r="K26736">
        <f>F26736/I26736</f>
      </c>
      <c r="L26736">
        <f>H26736/I26736</f>
      </c>
    </row>
    <row r="26737">
      <c r="A26737" t="s">
        <v>1226</v>
      </c>
      <c r="B26737" t="s">
        <v>1223</v>
      </c>
      <c r="C26737" t="s">
        <v>49</v>
      </c>
      <c r="D26737" t="s">
        <v>72</v>
      </c>
      <c r="E26737" t="s">
        <v>458</v>
      </c>
      <c r="F26737" t="n">
        <v>1.0</v>
      </c>
      <c r="G26737" t="n">
        <v>1.0</v>
      </c>
      <c r="H26737" t="n">
        <v>1.0</v>
      </c>
      <c r="I26737" t="n">
        <v>1.0</v>
      </c>
      <c r="J26737">
        <f>F26737/G26737</f>
      </c>
      <c r="K26737">
        <f>F26737/I26737</f>
      </c>
      <c r="L26737">
        <f>H26737/I26737</f>
      </c>
    </row>
    <row r="26738">
      <c r="A26738" t="s">
        <v>1226</v>
      </c>
      <c r="B26738" t="s">
        <v>1223</v>
      </c>
      <c r="C26738" t="s">
        <v>49</v>
      </c>
      <c r="D26738" t="s">
        <v>72</v>
      </c>
      <c r="E26738" t="s">
        <v>459</v>
      </c>
      <c r="F26738" t="n">
        <v>2.0</v>
      </c>
      <c r="G26738" t="n">
        <v>2.0</v>
      </c>
      <c r="H26738" t="n">
        <v>2.0</v>
      </c>
      <c r="I26738" t="n">
        <v>2.0</v>
      </c>
      <c r="J26738">
        <f>F26738/G26738</f>
      </c>
      <c r="K26738">
        <f>F26738/I26738</f>
      </c>
      <c r="L26738">
        <f>H26738/I26738</f>
      </c>
    </row>
    <row r="26739">
      <c r="A26739" t="s">
        <v>1226</v>
      </c>
      <c r="B26739" t="s">
        <v>1223</v>
      </c>
      <c r="C26739" t="s">
        <v>49</v>
      </c>
      <c r="D26739" t="s">
        <v>72</v>
      </c>
      <c r="E26739" t="s">
        <v>461</v>
      </c>
      <c r="F26739" t="n">
        <v>4.0</v>
      </c>
      <c r="G26739" t="n">
        <v>4.0</v>
      </c>
      <c r="H26739" t="n">
        <v>4.0</v>
      </c>
      <c r="I26739" t="n">
        <v>4.0</v>
      </c>
      <c r="J26739">
        <f>F26739/G26739</f>
      </c>
      <c r="K26739">
        <f>F26739/I26739</f>
      </c>
      <c r="L26739">
        <f>H26739/I26739</f>
      </c>
    </row>
    <row r="26740">
      <c r="A26740" t="s">
        <v>1226</v>
      </c>
      <c r="B26740" t="s">
        <v>1223</v>
      </c>
      <c r="C26740" t="s">
        <v>49</v>
      </c>
      <c r="D26740" t="s">
        <v>72</v>
      </c>
      <c r="E26740" t="s">
        <v>462</v>
      </c>
      <c r="F26740" t="n">
        <v>3.0</v>
      </c>
      <c r="G26740" t="n">
        <v>3.0</v>
      </c>
      <c r="H26740" t="n">
        <v>3.0</v>
      </c>
      <c r="I26740" t="n">
        <v>3.0</v>
      </c>
      <c r="J26740">
        <f>F26740/G26740</f>
      </c>
      <c r="K26740">
        <f>F26740/I26740</f>
      </c>
      <c r="L26740">
        <f>H26740/I26740</f>
      </c>
    </row>
    <row r="26741">
      <c r="A26741" t="s">
        <v>1226</v>
      </c>
      <c r="B26741" t="s">
        <v>1223</v>
      </c>
      <c r="C26741" t="s">
        <v>49</v>
      </c>
      <c r="D26741" t="s">
        <v>72</v>
      </c>
      <c r="E26741" t="s">
        <v>464</v>
      </c>
      <c r="F26741" t="n">
        <v>1.0</v>
      </c>
      <c r="G26741" t="n">
        <v>1.0</v>
      </c>
      <c r="H26741" t="n">
        <v>1.0</v>
      </c>
      <c r="I26741" t="n">
        <v>1.0</v>
      </c>
      <c r="J26741">
        <f>F26741/G26741</f>
      </c>
      <c r="K26741">
        <f>F26741/I26741</f>
      </c>
      <c r="L26741">
        <f>H26741/I26741</f>
      </c>
    </row>
    <row r="26742">
      <c r="A26742" t="s">
        <v>1226</v>
      </c>
      <c r="B26742" t="s">
        <v>1223</v>
      </c>
      <c r="C26742" t="s">
        <v>49</v>
      </c>
      <c r="D26742" t="s">
        <v>72</v>
      </c>
      <c r="E26742" t="s">
        <v>466</v>
      </c>
      <c r="F26742" t="n">
        <v>2.0</v>
      </c>
      <c r="G26742" t="n">
        <v>2.0</v>
      </c>
      <c r="H26742" t="n">
        <v>2.0</v>
      </c>
      <c r="I26742" t="n">
        <v>2.0</v>
      </c>
      <c r="J26742">
        <f>F26742/G26742</f>
      </c>
      <c r="K26742">
        <f>F26742/I26742</f>
      </c>
      <c r="L26742">
        <f>H26742/I26742</f>
      </c>
    </row>
    <row r="26743">
      <c r="A26743" t="s">
        <v>1226</v>
      </c>
      <c r="B26743" t="s">
        <v>1223</v>
      </c>
      <c r="C26743" t="s">
        <v>49</v>
      </c>
      <c r="D26743" t="s">
        <v>72</v>
      </c>
      <c r="E26743" t="s">
        <v>468</v>
      </c>
      <c r="F26743" t="n">
        <v>1.0</v>
      </c>
      <c r="G26743" t="n">
        <v>1.0</v>
      </c>
      <c r="H26743" t="n">
        <v>1.0</v>
      </c>
      <c r="I26743" t="n">
        <v>1.0</v>
      </c>
      <c r="J26743">
        <f>F26743/G26743</f>
      </c>
      <c r="K26743">
        <f>F26743/I26743</f>
      </c>
      <c r="L26743">
        <f>H26743/I26743</f>
      </c>
    </row>
    <row r="26744">
      <c r="A26744" t="s">
        <v>1226</v>
      </c>
      <c r="B26744" t="s">
        <v>1223</v>
      </c>
      <c r="C26744" t="s">
        <v>49</v>
      </c>
      <c r="D26744" t="s">
        <v>30</v>
      </c>
      <c r="E26744" t="s">
        <v>473</v>
      </c>
      <c r="F26744" t="n">
        <v>1.0</v>
      </c>
      <c r="G26744" t="n">
        <v>1.0</v>
      </c>
      <c r="H26744" t="n">
        <v>1.0</v>
      </c>
      <c r="I26744" t="n">
        <v>1.0</v>
      </c>
      <c r="J26744">
        <f>F26744/G26744</f>
      </c>
      <c r="K26744">
        <f>F26744/I26744</f>
      </c>
      <c r="L26744">
        <f>H26744/I26744</f>
      </c>
    </row>
    <row r="26745">
      <c r="A26745" t="s">
        <v>1226</v>
      </c>
      <c r="B26745" t="s">
        <v>1223</v>
      </c>
      <c r="C26745" t="s">
        <v>49</v>
      </c>
      <c r="D26745" t="s">
        <v>30</v>
      </c>
      <c r="E26745" t="s">
        <v>477</v>
      </c>
      <c r="F26745" t="n">
        <v>9.0</v>
      </c>
      <c r="G26745" t="n">
        <v>8.0</v>
      </c>
      <c r="H26745" t="n">
        <v>8.0</v>
      </c>
      <c r="I26745" t="n">
        <v>2.0</v>
      </c>
      <c r="J26745">
        <f>F26745/G26745</f>
      </c>
      <c r="K26745">
        <f>F26745/I26745</f>
      </c>
      <c r="L26745">
        <f>H26745/I26745</f>
      </c>
    </row>
    <row r="26746">
      <c r="A26746" t="s">
        <v>1226</v>
      </c>
      <c r="B26746" t="s">
        <v>1223</v>
      </c>
      <c r="C26746" t="s">
        <v>49</v>
      </c>
      <c r="D26746" t="s">
        <v>136</v>
      </c>
      <c r="E26746" t="s">
        <v>479</v>
      </c>
      <c r="F26746" t="n">
        <v>3.0</v>
      </c>
      <c r="G26746" t="n">
        <v>3.0</v>
      </c>
      <c r="H26746" t="n">
        <v>3.0</v>
      </c>
      <c r="I26746" t="n">
        <v>3.0</v>
      </c>
      <c r="J26746">
        <f>F26746/G26746</f>
      </c>
      <c r="K26746">
        <f>F26746/I26746</f>
      </c>
      <c r="L26746">
        <f>H26746/I26746</f>
      </c>
    </row>
    <row r="26747">
      <c r="A26747" t="s">
        <v>1226</v>
      </c>
      <c r="B26747" t="s">
        <v>1223</v>
      </c>
      <c r="C26747" t="s">
        <v>49</v>
      </c>
      <c r="D26747" t="s">
        <v>136</v>
      </c>
      <c r="E26747" t="s">
        <v>480</v>
      </c>
      <c r="F26747" t="n">
        <v>5.0</v>
      </c>
      <c r="G26747" t="n">
        <v>3.0</v>
      </c>
      <c r="H26747" t="n">
        <v>3.0</v>
      </c>
      <c r="I26747" t="n">
        <v>2.0</v>
      </c>
      <c r="J26747">
        <f>F26747/G26747</f>
      </c>
      <c r="K26747">
        <f>F26747/I26747</f>
      </c>
      <c r="L26747">
        <f>H26747/I26747</f>
      </c>
    </row>
    <row r="26748">
      <c r="A26748" t="s">
        <v>1226</v>
      </c>
      <c r="B26748" t="s">
        <v>1223</v>
      </c>
      <c r="C26748" t="s">
        <v>49</v>
      </c>
      <c r="D26748" t="s">
        <v>136</v>
      </c>
      <c r="E26748" t="s">
        <v>481</v>
      </c>
      <c r="F26748" t="n">
        <v>4.0</v>
      </c>
      <c r="G26748" t="n">
        <v>3.0</v>
      </c>
      <c r="H26748" t="n">
        <v>3.0</v>
      </c>
      <c r="I26748" t="n">
        <v>2.0</v>
      </c>
      <c r="J26748">
        <f>F26748/G26748</f>
      </c>
      <c r="K26748">
        <f>F26748/I26748</f>
      </c>
      <c r="L26748">
        <f>H26748/I26748</f>
      </c>
    </row>
    <row r="26749">
      <c r="A26749" t="s">
        <v>1226</v>
      </c>
      <c r="B26749" t="s">
        <v>1223</v>
      </c>
      <c r="C26749" t="s">
        <v>38</v>
      </c>
      <c r="D26749" t="s">
        <v>27</v>
      </c>
      <c r="E26749" t="s">
        <v>485</v>
      </c>
      <c r="F26749" t="n">
        <v>2.0</v>
      </c>
      <c r="G26749" t="n">
        <v>1.0</v>
      </c>
      <c r="H26749" t="n">
        <v>1.0</v>
      </c>
      <c r="I26749" t="n">
        <v>1.0</v>
      </c>
      <c r="J26749">
        <f>F26749/G26749</f>
      </c>
      <c r="K26749">
        <f>F26749/I26749</f>
      </c>
      <c r="L26749">
        <f>H26749/I26749</f>
      </c>
    </row>
    <row r="26750">
      <c r="A26750" t="s">
        <v>1226</v>
      </c>
      <c r="B26750" t="s">
        <v>1223</v>
      </c>
      <c r="C26750" t="s">
        <v>49</v>
      </c>
      <c r="D26750" t="s">
        <v>72</v>
      </c>
      <c r="E26750" t="s">
        <v>489</v>
      </c>
      <c r="F26750" t="n">
        <v>3.0</v>
      </c>
      <c r="G26750" t="n">
        <v>3.0</v>
      </c>
      <c r="H26750" t="n">
        <v>3.0</v>
      </c>
      <c r="I26750" t="n">
        <v>3.0</v>
      </c>
      <c r="J26750">
        <f>F26750/G26750</f>
      </c>
      <c r="K26750">
        <f>F26750/I26750</f>
      </c>
      <c r="L26750">
        <f>H26750/I26750</f>
      </c>
    </row>
    <row r="26751">
      <c r="A26751" t="s">
        <v>1226</v>
      </c>
      <c r="B26751" t="s">
        <v>1223</v>
      </c>
      <c r="C26751" t="s">
        <v>49</v>
      </c>
      <c r="D26751" t="s">
        <v>72</v>
      </c>
      <c r="E26751" t="s">
        <v>493</v>
      </c>
      <c r="F26751" t="n">
        <v>1.0</v>
      </c>
      <c r="G26751" t="n">
        <v>1.0</v>
      </c>
      <c r="H26751" t="n">
        <v>1.0</v>
      </c>
      <c r="I26751" t="n">
        <v>1.0</v>
      </c>
      <c r="J26751">
        <f>F26751/G26751</f>
      </c>
      <c r="K26751">
        <f>F26751/I26751</f>
      </c>
      <c r="L26751">
        <f>H26751/I26751</f>
      </c>
    </row>
    <row r="26752">
      <c r="A26752" t="s">
        <v>1226</v>
      </c>
      <c r="B26752" t="s">
        <v>1223</v>
      </c>
      <c r="C26752" t="s">
        <v>49</v>
      </c>
      <c r="D26752" t="s">
        <v>72</v>
      </c>
      <c r="E26752" t="s">
        <v>494</v>
      </c>
      <c r="F26752" t="n">
        <v>3.0</v>
      </c>
      <c r="G26752" t="n">
        <v>2.0</v>
      </c>
      <c r="H26752" t="n">
        <v>2.0</v>
      </c>
      <c r="I26752" t="n">
        <v>2.0</v>
      </c>
      <c r="J26752">
        <f>F26752/G26752</f>
      </c>
      <c r="K26752">
        <f>F26752/I26752</f>
      </c>
      <c r="L26752">
        <f>H26752/I26752</f>
      </c>
    </row>
    <row r="26753">
      <c r="A26753" t="s">
        <v>1226</v>
      </c>
      <c r="B26753" t="s">
        <v>1223</v>
      </c>
      <c r="C26753" t="s">
        <v>49</v>
      </c>
      <c r="D26753" t="s">
        <v>72</v>
      </c>
      <c r="E26753" t="s">
        <v>495</v>
      </c>
      <c r="F26753" t="n">
        <v>7.0</v>
      </c>
      <c r="G26753" t="n">
        <v>6.0</v>
      </c>
      <c r="H26753" t="n">
        <v>6.0</v>
      </c>
      <c r="I26753" t="n">
        <v>5.0</v>
      </c>
      <c r="J26753">
        <f>F26753/G26753</f>
      </c>
      <c r="K26753">
        <f>F26753/I26753</f>
      </c>
      <c r="L26753">
        <f>H26753/I26753</f>
      </c>
    </row>
    <row r="26754">
      <c r="A26754" t="s">
        <v>1226</v>
      </c>
      <c r="B26754" t="s">
        <v>1223</v>
      </c>
      <c r="C26754" t="s">
        <v>49</v>
      </c>
      <c r="D26754" t="s">
        <v>72</v>
      </c>
      <c r="E26754" t="s">
        <v>496</v>
      </c>
      <c r="F26754" t="n">
        <v>2.0</v>
      </c>
      <c r="G26754" t="n">
        <v>2.0</v>
      </c>
      <c r="H26754" t="n">
        <v>2.0</v>
      </c>
      <c r="I26754" t="n">
        <v>2.0</v>
      </c>
      <c r="J26754">
        <f>F26754/G26754</f>
      </c>
      <c r="K26754">
        <f>F26754/I26754</f>
      </c>
      <c r="L26754">
        <f>H26754/I26754</f>
      </c>
    </row>
    <row r="26755">
      <c r="A26755" t="s">
        <v>1226</v>
      </c>
      <c r="B26755" t="s">
        <v>1223</v>
      </c>
      <c r="C26755" t="s">
        <v>49</v>
      </c>
      <c r="D26755" t="s">
        <v>72</v>
      </c>
      <c r="E26755" t="s">
        <v>497</v>
      </c>
      <c r="F26755" t="n">
        <v>4.0</v>
      </c>
      <c r="G26755" t="n">
        <v>4.0</v>
      </c>
      <c r="H26755" t="n">
        <v>4.0</v>
      </c>
      <c r="I26755" t="n">
        <v>4.0</v>
      </c>
      <c r="J26755">
        <f>F26755/G26755</f>
      </c>
      <c r="K26755">
        <f>F26755/I26755</f>
      </c>
      <c r="L26755">
        <f>H26755/I26755</f>
      </c>
    </row>
    <row r="26756">
      <c r="A26756" t="s">
        <v>1226</v>
      </c>
      <c r="B26756" t="s">
        <v>1223</v>
      </c>
      <c r="C26756" t="s">
        <v>49</v>
      </c>
      <c r="D26756" t="s">
        <v>72</v>
      </c>
      <c r="E26756" t="s">
        <v>498</v>
      </c>
      <c r="F26756" t="n">
        <v>1.0</v>
      </c>
      <c r="G26756" t="n">
        <v>1.0</v>
      </c>
      <c r="H26756" t="n">
        <v>1.0</v>
      </c>
      <c r="I26756" t="n">
        <v>1.0</v>
      </c>
      <c r="J26756">
        <f>F26756/G26756</f>
      </c>
      <c r="K26756">
        <f>F26756/I26756</f>
      </c>
      <c r="L26756">
        <f>H26756/I26756</f>
      </c>
    </row>
    <row r="26757">
      <c r="A26757" t="s">
        <v>1226</v>
      </c>
      <c r="B26757" t="s">
        <v>1223</v>
      </c>
      <c r="C26757" t="s">
        <v>49</v>
      </c>
      <c r="D26757" t="s">
        <v>72</v>
      </c>
      <c r="E26757" t="s">
        <v>500</v>
      </c>
      <c r="F26757" t="n">
        <v>2.0</v>
      </c>
      <c r="G26757" t="n">
        <v>2.0</v>
      </c>
      <c r="H26757" t="n">
        <v>2.0</v>
      </c>
      <c r="I26757" t="n">
        <v>2.0</v>
      </c>
      <c r="J26757">
        <f>F26757/G26757</f>
      </c>
      <c r="K26757">
        <f>F26757/I26757</f>
      </c>
      <c r="L26757">
        <f>H26757/I26757</f>
      </c>
    </row>
    <row r="26758">
      <c r="A26758" t="s">
        <v>1226</v>
      </c>
      <c r="B26758" t="s">
        <v>1223</v>
      </c>
      <c r="C26758" t="s">
        <v>49</v>
      </c>
      <c r="D26758" t="s">
        <v>72</v>
      </c>
      <c r="E26758" t="s">
        <v>501</v>
      </c>
      <c r="F26758" t="n">
        <v>3.0</v>
      </c>
      <c r="G26758" t="n">
        <v>3.0</v>
      </c>
      <c r="H26758" t="n">
        <v>3.0</v>
      </c>
      <c r="I26758" t="n">
        <v>3.0</v>
      </c>
      <c r="J26758">
        <f>F26758/G26758</f>
      </c>
      <c r="K26758">
        <f>F26758/I26758</f>
      </c>
      <c r="L26758">
        <f>H26758/I26758</f>
      </c>
    </row>
    <row r="26759">
      <c r="A26759" t="s">
        <v>1226</v>
      </c>
      <c r="B26759" t="s">
        <v>1223</v>
      </c>
      <c r="C26759" t="s">
        <v>49</v>
      </c>
      <c r="D26759" t="s">
        <v>72</v>
      </c>
      <c r="E26759" t="s">
        <v>502</v>
      </c>
      <c r="F26759" t="n">
        <v>1.0</v>
      </c>
      <c r="G26759" t="n">
        <v>1.0</v>
      </c>
      <c r="H26759" t="n">
        <v>1.0</v>
      </c>
      <c r="I26759" t="n">
        <v>1.0</v>
      </c>
      <c r="J26759">
        <f>F26759/G26759</f>
      </c>
      <c r="K26759">
        <f>F26759/I26759</f>
      </c>
      <c r="L26759">
        <f>H26759/I26759</f>
      </c>
    </row>
    <row r="26760">
      <c r="A26760" t="s">
        <v>1226</v>
      </c>
      <c r="B26760" t="s">
        <v>1223</v>
      </c>
      <c r="C26760" t="s">
        <v>49</v>
      </c>
      <c r="D26760" t="s">
        <v>72</v>
      </c>
      <c r="E26760" t="s">
        <v>504</v>
      </c>
      <c r="F26760" t="n">
        <v>3.0</v>
      </c>
      <c r="G26760" t="n">
        <v>3.0</v>
      </c>
      <c r="H26760" t="n">
        <v>3.0</v>
      </c>
      <c r="I26760" t="n">
        <v>3.0</v>
      </c>
      <c r="J26760">
        <f>F26760/G26760</f>
      </c>
      <c r="K26760">
        <f>F26760/I26760</f>
      </c>
      <c r="L26760">
        <f>H26760/I26760</f>
      </c>
    </row>
    <row r="26761">
      <c r="A26761" t="s">
        <v>1226</v>
      </c>
      <c r="B26761" t="s">
        <v>1223</v>
      </c>
      <c r="C26761" t="s">
        <v>49</v>
      </c>
      <c r="D26761" t="s">
        <v>72</v>
      </c>
      <c r="E26761" t="s">
        <v>505</v>
      </c>
      <c r="F26761" t="n">
        <v>2.0</v>
      </c>
      <c r="G26761" t="n">
        <v>2.0</v>
      </c>
      <c r="H26761" t="n">
        <v>2.0</v>
      </c>
      <c r="I26761" t="n">
        <v>2.0</v>
      </c>
      <c r="J26761">
        <f>F26761/G26761</f>
      </c>
      <c r="K26761">
        <f>F26761/I26761</f>
      </c>
      <c r="L26761">
        <f>H26761/I26761</f>
      </c>
    </row>
    <row r="26762">
      <c r="A26762" t="s">
        <v>1226</v>
      </c>
      <c r="B26762" t="s">
        <v>1223</v>
      </c>
      <c r="C26762" t="s">
        <v>49</v>
      </c>
      <c r="D26762" t="s">
        <v>72</v>
      </c>
      <c r="E26762" t="s">
        <v>506</v>
      </c>
      <c r="F26762" t="n">
        <v>2.0</v>
      </c>
      <c r="G26762" t="n">
        <v>2.0</v>
      </c>
      <c r="H26762" t="n">
        <v>2.0</v>
      </c>
      <c r="I26762" t="n">
        <v>2.0</v>
      </c>
      <c r="J26762">
        <f>F26762/G26762</f>
      </c>
      <c r="K26762">
        <f>F26762/I26762</f>
      </c>
      <c r="L26762">
        <f>H26762/I26762</f>
      </c>
    </row>
    <row r="26763">
      <c r="A26763" t="s">
        <v>1226</v>
      </c>
      <c r="B26763" t="s">
        <v>1223</v>
      </c>
      <c r="C26763" t="s">
        <v>49</v>
      </c>
      <c r="D26763" t="s">
        <v>72</v>
      </c>
      <c r="E26763" t="s">
        <v>508</v>
      </c>
      <c r="F26763" t="n">
        <v>2.0</v>
      </c>
      <c r="G26763" t="n">
        <v>2.0</v>
      </c>
      <c r="H26763" t="n">
        <v>2.0</v>
      </c>
      <c r="I26763" t="n">
        <v>2.0</v>
      </c>
      <c r="J26763">
        <f>F26763/G26763</f>
      </c>
      <c r="K26763">
        <f>F26763/I26763</f>
      </c>
      <c r="L26763">
        <f>H26763/I26763</f>
      </c>
    </row>
    <row r="26764">
      <c r="A26764" t="s">
        <v>1226</v>
      </c>
      <c r="B26764" t="s">
        <v>1223</v>
      </c>
      <c r="C26764" t="s">
        <v>49</v>
      </c>
      <c r="D26764" t="s">
        <v>72</v>
      </c>
      <c r="E26764" t="s">
        <v>509</v>
      </c>
      <c r="F26764" t="n">
        <v>2.0</v>
      </c>
      <c r="G26764" t="n">
        <v>2.0</v>
      </c>
      <c r="H26764" t="n">
        <v>2.0</v>
      </c>
      <c r="I26764" t="n">
        <v>2.0</v>
      </c>
      <c r="J26764">
        <f>F26764/G26764</f>
      </c>
      <c r="K26764">
        <f>F26764/I26764</f>
      </c>
      <c r="L26764">
        <f>H26764/I26764</f>
      </c>
    </row>
    <row r="26765">
      <c r="A26765" t="s">
        <v>1226</v>
      </c>
      <c r="B26765" t="s">
        <v>1223</v>
      </c>
      <c r="C26765" t="s">
        <v>49</v>
      </c>
      <c r="D26765" t="s">
        <v>72</v>
      </c>
      <c r="E26765" t="s">
        <v>510</v>
      </c>
      <c r="F26765" t="n">
        <v>3.0</v>
      </c>
      <c r="G26765" t="n">
        <v>3.0</v>
      </c>
      <c r="H26765" t="n">
        <v>3.0</v>
      </c>
      <c r="I26765" t="n">
        <v>3.0</v>
      </c>
      <c r="J26765">
        <f>F26765/G26765</f>
      </c>
      <c r="K26765">
        <f>F26765/I26765</f>
      </c>
      <c r="L26765">
        <f>H26765/I26765</f>
      </c>
    </row>
    <row r="26766">
      <c r="A26766" t="s">
        <v>1226</v>
      </c>
      <c r="B26766" t="s">
        <v>1223</v>
      </c>
      <c r="C26766" t="s">
        <v>49</v>
      </c>
      <c r="D26766" t="s">
        <v>72</v>
      </c>
      <c r="E26766" t="s">
        <v>511</v>
      </c>
      <c r="F26766" t="n">
        <v>2.0</v>
      </c>
      <c r="G26766" t="n">
        <v>2.0</v>
      </c>
      <c r="H26766" t="n">
        <v>2.0</v>
      </c>
      <c r="I26766" t="n">
        <v>2.0</v>
      </c>
      <c r="J26766">
        <f>F26766/G26766</f>
      </c>
      <c r="K26766">
        <f>F26766/I26766</f>
      </c>
      <c r="L26766">
        <f>H26766/I26766</f>
      </c>
    </row>
    <row r="26767">
      <c r="A26767" t="s">
        <v>1226</v>
      </c>
      <c r="B26767" t="s">
        <v>1223</v>
      </c>
      <c r="C26767" t="s">
        <v>49</v>
      </c>
      <c r="D26767" t="s">
        <v>72</v>
      </c>
      <c r="E26767" t="s">
        <v>512</v>
      </c>
      <c r="F26767" t="n">
        <v>3.0</v>
      </c>
      <c r="G26767" t="n">
        <v>3.0</v>
      </c>
      <c r="H26767" t="n">
        <v>3.0</v>
      </c>
      <c r="I26767" t="n">
        <v>3.0</v>
      </c>
      <c r="J26767">
        <f>F26767/G26767</f>
      </c>
      <c r="K26767">
        <f>F26767/I26767</f>
      </c>
      <c r="L26767">
        <f>H26767/I26767</f>
      </c>
    </row>
    <row r="26768">
      <c r="A26768" t="s">
        <v>1226</v>
      </c>
      <c r="B26768" t="s">
        <v>1223</v>
      </c>
      <c r="C26768" t="s">
        <v>49</v>
      </c>
      <c r="D26768" t="s">
        <v>72</v>
      </c>
      <c r="E26768" t="s">
        <v>513</v>
      </c>
      <c r="F26768" t="n">
        <v>2.0</v>
      </c>
      <c r="G26768" t="n">
        <v>2.0</v>
      </c>
      <c r="H26768" t="n">
        <v>2.0</v>
      </c>
      <c r="I26768" t="n">
        <v>2.0</v>
      </c>
      <c r="J26768">
        <f>F26768/G26768</f>
      </c>
      <c r="K26768">
        <f>F26768/I26768</f>
      </c>
      <c r="L26768">
        <f>H26768/I26768</f>
      </c>
    </row>
    <row r="26769">
      <c r="A26769" t="s">
        <v>1226</v>
      </c>
      <c r="B26769" t="s">
        <v>1223</v>
      </c>
      <c r="C26769" t="s">
        <v>49</v>
      </c>
      <c r="D26769" t="s">
        <v>72</v>
      </c>
      <c r="E26769" t="s">
        <v>519</v>
      </c>
      <c r="F26769" t="n">
        <v>1.0</v>
      </c>
      <c r="G26769" t="n">
        <v>1.0</v>
      </c>
      <c r="H26769" t="n">
        <v>1.0</v>
      </c>
      <c r="I26769" t="n">
        <v>1.0</v>
      </c>
      <c r="J26769">
        <f>F26769/G26769</f>
      </c>
      <c r="K26769">
        <f>F26769/I26769</f>
      </c>
      <c r="L26769">
        <f>H26769/I26769</f>
      </c>
    </row>
    <row r="26770">
      <c r="A26770" t="s">
        <v>1226</v>
      </c>
      <c r="B26770" t="s">
        <v>1223</v>
      </c>
      <c r="C26770" t="s">
        <v>49</v>
      </c>
      <c r="D26770" t="s">
        <v>72</v>
      </c>
      <c r="E26770" t="s">
        <v>521</v>
      </c>
      <c r="F26770" t="n">
        <v>2.0</v>
      </c>
      <c r="G26770" t="n">
        <v>2.0</v>
      </c>
      <c r="H26770" t="n">
        <v>2.0</v>
      </c>
      <c r="I26770" t="n">
        <v>2.0</v>
      </c>
      <c r="J26770">
        <f>F26770/G26770</f>
      </c>
      <c r="K26770">
        <f>F26770/I26770</f>
      </c>
      <c r="L26770">
        <f>H26770/I26770</f>
      </c>
    </row>
    <row r="26771">
      <c r="A26771" t="s">
        <v>1226</v>
      </c>
      <c r="B26771" t="s">
        <v>1223</v>
      </c>
      <c r="C26771" t="s">
        <v>49</v>
      </c>
      <c r="D26771" t="s">
        <v>72</v>
      </c>
      <c r="E26771" t="s">
        <v>522</v>
      </c>
      <c r="F26771" t="n">
        <v>2.0</v>
      </c>
      <c r="G26771" t="n">
        <v>2.0</v>
      </c>
      <c r="H26771" t="n">
        <v>2.0</v>
      </c>
      <c r="I26771" t="n">
        <v>2.0</v>
      </c>
      <c r="J26771">
        <f>F26771/G26771</f>
      </c>
      <c r="K26771">
        <f>F26771/I26771</f>
      </c>
      <c r="L26771">
        <f>H26771/I26771</f>
      </c>
    </row>
    <row r="26772">
      <c r="A26772" t="s">
        <v>1226</v>
      </c>
      <c r="B26772" t="s">
        <v>1223</v>
      </c>
      <c r="C26772" t="s">
        <v>49</v>
      </c>
      <c r="D26772" t="s">
        <v>72</v>
      </c>
      <c r="E26772" t="s">
        <v>523</v>
      </c>
      <c r="F26772" t="n">
        <v>3.0</v>
      </c>
      <c r="G26772" t="n">
        <v>3.0</v>
      </c>
      <c r="H26772" t="n">
        <v>3.0</v>
      </c>
      <c r="I26772" t="n">
        <v>3.0</v>
      </c>
      <c r="J26772">
        <f>F26772/G26772</f>
      </c>
      <c r="K26772">
        <f>F26772/I26772</f>
      </c>
      <c r="L26772">
        <f>H26772/I26772</f>
      </c>
    </row>
    <row r="26773">
      <c r="A26773" t="s">
        <v>1226</v>
      </c>
      <c r="B26773" t="s">
        <v>1223</v>
      </c>
      <c r="C26773" t="s">
        <v>49</v>
      </c>
      <c r="D26773" t="s">
        <v>72</v>
      </c>
      <c r="E26773" t="s">
        <v>524</v>
      </c>
      <c r="F26773" t="n">
        <v>3.0</v>
      </c>
      <c r="G26773" t="n">
        <v>3.0</v>
      </c>
      <c r="H26773" t="n">
        <v>3.0</v>
      </c>
      <c r="I26773" t="n">
        <v>3.0</v>
      </c>
      <c r="J26773">
        <f>F26773/G26773</f>
      </c>
      <c r="K26773">
        <f>F26773/I26773</f>
      </c>
      <c r="L26773">
        <f>H26773/I26773</f>
      </c>
    </row>
    <row r="26774">
      <c r="A26774" t="s">
        <v>1226</v>
      </c>
      <c r="B26774" t="s">
        <v>1223</v>
      </c>
      <c r="C26774" t="s">
        <v>49</v>
      </c>
      <c r="D26774" t="s">
        <v>72</v>
      </c>
      <c r="E26774" t="s">
        <v>525</v>
      </c>
      <c r="F26774" t="n">
        <v>3.0</v>
      </c>
      <c r="G26774" t="n">
        <v>3.0</v>
      </c>
      <c r="H26774" t="n">
        <v>3.0</v>
      </c>
      <c r="I26774" t="n">
        <v>3.0</v>
      </c>
      <c r="J26774">
        <f>F26774/G26774</f>
      </c>
      <c r="K26774">
        <f>F26774/I26774</f>
      </c>
      <c r="L26774">
        <f>H26774/I26774</f>
      </c>
    </row>
    <row r="26775">
      <c r="A26775" t="s">
        <v>1226</v>
      </c>
      <c r="B26775" t="s">
        <v>1223</v>
      </c>
      <c r="C26775" t="s">
        <v>49</v>
      </c>
      <c r="D26775" t="s">
        <v>72</v>
      </c>
      <c r="E26775" t="s">
        <v>526</v>
      </c>
      <c r="F26775" t="n">
        <v>3.0</v>
      </c>
      <c r="G26775" t="n">
        <v>3.0</v>
      </c>
      <c r="H26775" t="n">
        <v>3.0</v>
      </c>
      <c r="I26775" t="n">
        <v>3.0</v>
      </c>
      <c r="J26775">
        <f>F26775/G26775</f>
      </c>
      <c r="K26775">
        <f>F26775/I26775</f>
      </c>
      <c r="L26775">
        <f>H26775/I26775</f>
      </c>
    </row>
    <row r="26776">
      <c r="A26776" t="s">
        <v>1226</v>
      </c>
      <c r="B26776" t="s">
        <v>1223</v>
      </c>
      <c r="C26776" t="s">
        <v>49</v>
      </c>
      <c r="D26776" t="s">
        <v>72</v>
      </c>
      <c r="E26776" t="s">
        <v>528</v>
      </c>
      <c r="F26776" t="n">
        <v>1.0</v>
      </c>
      <c r="G26776" t="n">
        <v>1.0</v>
      </c>
      <c r="H26776" t="n">
        <v>1.0</v>
      </c>
      <c r="I26776" t="n">
        <v>1.0</v>
      </c>
      <c r="J26776">
        <f>F26776/G26776</f>
      </c>
      <c r="K26776">
        <f>F26776/I26776</f>
      </c>
      <c r="L26776">
        <f>H26776/I26776</f>
      </c>
    </row>
    <row r="26777">
      <c r="A26777" t="s">
        <v>1226</v>
      </c>
      <c r="B26777" t="s">
        <v>1223</v>
      </c>
      <c r="C26777" t="s">
        <v>49</v>
      </c>
      <c r="D26777" t="s">
        <v>72</v>
      </c>
      <c r="E26777" t="s">
        <v>529</v>
      </c>
      <c r="F26777" t="n">
        <v>1.0</v>
      </c>
      <c r="G26777" t="n">
        <v>1.0</v>
      </c>
      <c r="H26777" t="n">
        <v>1.0</v>
      </c>
      <c r="I26777" t="n">
        <v>1.0</v>
      </c>
      <c r="J26777">
        <f>F26777/G26777</f>
      </c>
      <c r="K26777">
        <f>F26777/I26777</f>
      </c>
      <c r="L26777">
        <f>H26777/I26777</f>
      </c>
    </row>
    <row r="26778">
      <c r="A26778" t="s">
        <v>1226</v>
      </c>
      <c r="B26778" t="s">
        <v>1223</v>
      </c>
      <c r="C26778" t="s">
        <v>49</v>
      </c>
      <c r="D26778" t="s">
        <v>72</v>
      </c>
      <c r="E26778" t="s">
        <v>530</v>
      </c>
      <c r="F26778" t="n">
        <v>1.0</v>
      </c>
      <c r="G26778" t="n">
        <v>1.0</v>
      </c>
      <c r="H26778" t="n">
        <v>1.0</v>
      </c>
      <c r="I26778" t="n">
        <v>1.0</v>
      </c>
      <c r="J26778">
        <f>F26778/G26778</f>
      </c>
      <c r="K26778">
        <f>F26778/I26778</f>
      </c>
      <c r="L26778">
        <f>H26778/I26778</f>
      </c>
    </row>
    <row r="26779">
      <c r="A26779" t="s">
        <v>1226</v>
      </c>
      <c r="B26779" t="s">
        <v>1223</v>
      </c>
      <c r="C26779" t="s">
        <v>49</v>
      </c>
      <c r="D26779" t="s">
        <v>72</v>
      </c>
      <c r="E26779" t="s">
        <v>532</v>
      </c>
      <c r="F26779" t="n">
        <v>1.0</v>
      </c>
      <c r="G26779" t="n">
        <v>1.0</v>
      </c>
      <c r="H26779" t="n">
        <v>1.0</v>
      </c>
      <c r="I26779" t="n">
        <v>1.0</v>
      </c>
      <c r="J26779">
        <f>F26779/G26779</f>
      </c>
      <c r="K26779">
        <f>F26779/I26779</f>
      </c>
      <c r="L26779">
        <f>H26779/I26779</f>
      </c>
    </row>
    <row r="26780">
      <c r="A26780" t="s">
        <v>1226</v>
      </c>
      <c r="B26780" t="s">
        <v>1223</v>
      </c>
      <c r="C26780" t="s">
        <v>49</v>
      </c>
      <c r="D26780" t="s">
        <v>72</v>
      </c>
      <c r="E26780" t="s">
        <v>533</v>
      </c>
      <c r="F26780" t="n">
        <v>1.0</v>
      </c>
      <c r="G26780" t="n">
        <v>1.0</v>
      </c>
      <c r="H26780" t="n">
        <v>1.0</v>
      </c>
      <c r="I26780" t="n">
        <v>1.0</v>
      </c>
      <c r="J26780">
        <f>F26780/G26780</f>
      </c>
      <c r="K26780">
        <f>F26780/I26780</f>
      </c>
      <c r="L26780">
        <f>H26780/I26780</f>
      </c>
    </row>
    <row r="26781">
      <c r="A26781" t="s">
        <v>1226</v>
      </c>
      <c r="B26781" t="s">
        <v>1223</v>
      </c>
      <c r="C26781" t="s">
        <v>49</v>
      </c>
      <c r="D26781" t="s">
        <v>72</v>
      </c>
      <c r="E26781" t="s">
        <v>534</v>
      </c>
      <c r="F26781" t="n">
        <v>2.0</v>
      </c>
      <c r="G26781" t="n">
        <v>2.0</v>
      </c>
      <c r="H26781" t="n">
        <v>2.0</v>
      </c>
      <c r="I26781" t="n">
        <v>2.0</v>
      </c>
      <c r="J26781">
        <f>F26781/G26781</f>
      </c>
      <c r="K26781">
        <f>F26781/I26781</f>
      </c>
      <c r="L26781">
        <f>H26781/I26781</f>
      </c>
    </row>
    <row r="26782">
      <c r="A26782" t="s">
        <v>1226</v>
      </c>
      <c r="B26782" t="s">
        <v>1223</v>
      </c>
      <c r="C26782" t="s">
        <v>49</v>
      </c>
      <c r="D26782" t="s">
        <v>72</v>
      </c>
      <c r="E26782" t="s">
        <v>535</v>
      </c>
      <c r="F26782" t="n">
        <v>1.0</v>
      </c>
      <c r="G26782" t="n">
        <v>1.0</v>
      </c>
      <c r="H26782" t="n">
        <v>1.0</v>
      </c>
      <c r="I26782" t="n">
        <v>1.0</v>
      </c>
      <c r="J26782">
        <f>F26782/G26782</f>
      </c>
      <c r="K26782">
        <f>F26782/I26782</f>
      </c>
      <c r="L26782">
        <f>H26782/I26782</f>
      </c>
    </row>
    <row r="26783">
      <c r="A26783" t="s">
        <v>1226</v>
      </c>
      <c r="B26783" t="s">
        <v>1223</v>
      </c>
      <c r="C26783" t="s">
        <v>49</v>
      </c>
      <c r="D26783" t="s">
        <v>72</v>
      </c>
      <c r="E26783" t="s">
        <v>536</v>
      </c>
      <c r="F26783" t="n">
        <v>1.0</v>
      </c>
      <c r="G26783" t="n">
        <v>1.0</v>
      </c>
      <c r="H26783" t="n">
        <v>1.0</v>
      </c>
      <c r="I26783" t="n">
        <v>1.0</v>
      </c>
      <c r="J26783">
        <f>F26783/G26783</f>
      </c>
      <c r="K26783">
        <f>F26783/I26783</f>
      </c>
      <c r="L26783">
        <f>H26783/I26783</f>
      </c>
    </row>
    <row r="26784">
      <c r="A26784" t="s">
        <v>1226</v>
      </c>
      <c r="B26784" t="s">
        <v>1223</v>
      </c>
      <c r="C26784" t="s">
        <v>49</v>
      </c>
      <c r="D26784" t="s">
        <v>72</v>
      </c>
      <c r="E26784" t="s">
        <v>537</v>
      </c>
      <c r="F26784" t="n">
        <v>1.0</v>
      </c>
      <c r="G26784" t="n">
        <v>1.0</v>
      </c>
      <c r="H26784" t="n">
        <v>1.0</v>
      </c>
      <c r="I26784" t="n">
        <v>1.0</v>
      </c>
      <c r="J26784">
        <f>F26784/G26784</f>
      </c>
      <c r="K26784">
        <f>F26784/I26784</f>
      </c>
      <c r="L26784">
        <f>H26784/I26784</f>
      </c>
    </row>
    <row r="26785">
      <c r="A26785" t="s">
        <v>1226</v>
      </c>
      <c r="B26785" t="s">
        <v>1223</v>
      </c>
      <c r="C26785" t="s">
        <v>49</v>
      </c>
      <c r="D26785" t="s">
        <v>72</v>
      </c>
      <c r="E26785" t="s">
        <v>539</v>
      </c>
      <c r="F26785" t="n">
        <v>2.0</v>
      </c>
      <c r="G26785" t="n">
        <v>2.0</v>
      </c>
      <c r="H26785" t="n">
        <v>2.0</v>
      </c>
      <c r="I26785" t="n">
        <v>2.0</v>
      </c>
      <c r="J26785">
        <f>F26785/G26785</f>
      </c>
      <c r="K26785">
        <f>F26785/I26785</f>
      </c>
      <c r="L26785">
        <f>H26785/I26785</f>
      </c>
    </row>
    <row r="26786">
      <c r="A26786" t="s">
        <v>1226</v>
      </c>
      <c r="B26786" t="s">
        <v>1223</v>
      </c>
      <c r="C26786" t="s">
        <v>49</v>
      </c>
      <c r="D26786" t="s">
        <v>72</v>
      </c>
      <c r="E26786" t="s">
        <v>542</v>
      </c>
      <c r="F26786" t="n">
        <v>1.0</v>
      </c>
      <c r="G26786" t="n">
        <v>1.0</v>
      </c>
      <c r="H26786" t="n">
        <v>1.0</v>
      </c>
      <c r="I26786" t="n">
        <v>1.0</v>
      </c>
      <c r="J26786">
        <f>F26786/G26786</f>
      </c>
      <c r="K26786">
        <f>F26786/I26786</f>
      </c>
      <c r="L26786">
        <f>H26786/I26786</f>
      </c>
    </row>
    <row r="26787">
      <c r="A26787" t="s">
        <v>1226</v>
      </c>
      <c r="B26787" t="s">
        <v>1223</v>
      </c>
      <c r="C26787" t="s">
        <v>49</v>
      </c>
      <c r="D26787" t="s">
        <v>72</v>
      </c>
      <c r="E26787" t="s">
        <v>543</v>
      </c>
      <c r="F26787" t="n">
        <v>1.0</v>
      </c>
      <c r="G26787" t="n">
        <v>1.0</v>
      </c>
      <c r="H26787" t="n">
        <v>1.0</v>
      </c>
      <c r="I26787" t="n">
        <v>1.0</v>
      </c>
      <c r="J26787">
        <f>F26787/G26787</f>
      </c>
      <c r="K26787">
        <f>F26787/I26787</f>
      </c>
      <c r="L26787">
        <f>H26787/I26787</f>
      </c>
    </row>
    <row r="26788">
      <c r="A26788" t="s">
        <v>1226</v>
      </c>
      <c r="B26788" t="s">
        <v>1223</v>
      </c>
      <c r="C26788" t="s">
        <v>49</v>
      </c>
      <c r="D26788" t="s">
        <v>72</v>
      </c>
      <c r="E26788" t="s">
        <v>544</v>
      </c>
      <c r="F26788" t="n">
        <v>1.0</v>
      </c>
      <c r="G26788" t="n">
        <v>1.0</v>
      </c>
      <c r="H26788" t="n">
        <v>1.0</v>
      </c>
      <c r="I26788" t="n">
        <v>1.0</v>
      </c>
      <c r="J26788">
        <f>F26788/G26788</f>
      </c>
      <c r="K26788">
        <f>F26788/I26788</f>
      </c>
      <c r="L26788">
        <f>H26788/I26788</f>
      </c>
    </row>
    <row r="26789">
      <c r="A26789" t="s">
        <v>1226</v>
      </c>
      <c r="B26789" t="s">
        <v>1223</v>
      </c>
      <c r="C26789" t="s">
        <v>49</v>
      </c>
      <c r="D26789" t="s">
        <v>72</v>
      </c>
      <c r="E26789" t="s">
        <v>545</v>
      </c>
      <c r="F26789" t="n">
        <v>3.0</v>
      </c>
      <c r="G26789" t="n">
        <v>3.0</v>
      </c>
      <c r="H26789" t="n">
        <v>3.0</v>
      </c>
      <c r="I26789" t="n">
        <v>3.0</v>
      </c>
      <c r="J26789">
        <f>F26789/G26789</f>
      </c>
      <c r="K26789">
        <f>F26789/I26789</f>
      </c>
      <c r="L26789">
        <f>H26789/I26789</f>
      </c>
    </row>
    <row r="26790">
      <c r="A26790" t="s">
        <v>1226</v>
      </c>
      <c r="B26790" t="s">
        <v>1223</v>
      </c>
      <c r="C26790" t="s">
        <v>49</v>
      </c>
      <c r="D26790" t="s">
        <v>72</v>
      </c>
      <c r="E26790" t="s">
        <v>547</v>
      </c>
      <c r="F26790" t="n">
        <v>5.0</v>
      </c>
      <c r="G26790" t="n">
        <v>5.0</v>
      </c>
      <c r="H26790" t="n">
        <v>5.0</v>
      </c>
      <c r="I26790" t="n">
        <v>3.0</v>
      </c>
      <c r="J26790">
        <f>F26790/G26790</f>
      </c>
      <c r="K26790">
        <f>F26790/I26790</f>
      </c>
      <c r="L26790">
        <f>H26790/I26790</f>
      </c>
    </row>
    <row r="26791">
      <c r="A26791" t="s">
        <v>1226</v>
      </c>
      <c r="B26791" t="s">
        <v>1223</v>
      </c>
      <c r="C26791" t="s">
        <v>49</v>
      </c>
      <c r="D26791" t="s">
        <v>72</v>
      </c>
      <c r="E26791" t="s">
        <v>549</v>
      </c>
      <c r="F26791" t="n">
        <v>2.0</v>
      </c>
      <c r="G26791" t="n">
        <v>2.0</v>
      </c>
      <c r="H26791" t="n">
        <v>2.0</v>
      </c>
      <c r="I26791" t="n">
        <v>2.0</v>
      </c>
      <c r="J26791">
        <f>F26791/G26791</f>
      </c>
      <c r="K26791">
        <f>F26791/I26791</f>
      </c>
      <c r="L26791">
        <f>H26791/I26791</f>
      </c>
    </row>
    <row r="26792">
      <c r="A26792" t="s">
        <v>1226</v>
      </c>
      <c r="B26792" t="s">
        <v>1223</v>
      </c>
      <c r="C26792" t="s">
        <v>49</v>
      </c>
      <c r="D26792" t="s">
        <v>72</v>
      </c>
      <c r="E26792" t="s">
        <v>550</v>
      </c>
      <c r="F26792" t="n">
        <v>1.0</v>
      </c>
      <c r="G26792" t="n">
        <v>1.0</v>
      </c>
      <c r="H26792" t="n">
        <v>1.0</v>
      </c>
      <c r="I26792" t="n">
        <v>1.0</v>
      </c>
      <c r="J26792">
        <f>F26792/G26792</f>
      </c>
      <c r="K26792">
        <f>F26792/I26792</f>
      </c>
      <c r="L26792">
        <f>H26792/I26792</f>
      </c>
    </row>
    <row r="26793">
      <c r="A26793" t="s">
        <v>1226</v>
      </c>
      <c r="B26793" t="s">
        <v>1223</v>
      </c>
      <c r="C26793" t="s">
        <v>49</v>
      </c>
      <c r="D26793" t="s">
        <v>136</v>
      </c>
      <c r="E26793" t="s">
        <v>574</v>
      </c>
      <c r="F26793" t="n">
        <v>1.0</v>
      </c>
      <c r="G26793" t="n">
        <v>1.0</v>
      </c>
      <c r="H26793" t="n">
        <v>1.0</v>
      </c>
      <c r="I26793" t="n">
        <v>1.0</v>
      </c>
      <c r="J26793">
        <f>F26793/G26793</f>
      </c>
      <c r="K26793">
        <f>F26793/I26793</f>
      </c>
      <c r="L26793">
        <f>H26793/I26793</f>
      </c>
    </row>
    <row r="26794">
      <c r="A26794" t="s">
        <v>1226</v>
      </c>
      <c r="B26794" t="s">
        <v>1223</v>
      </c>
      <c r="C26794" t="s">
        <v>49</v>
      </c>
      <c r="D26794" t="s">
        <v>136</v>
      </c>
      <c r="E26794" t="s">
        <v>582</v>
      </c>
      <c r="F26794" t="n">
        <v>1.0</v>
      </c>
      <c r="G26794" t="n">
        <v>1.0</v>
      </c>
      <c r="H26794" t="n">
        <v>1.0</v>
      </c>
      <c r="I26794" t="n">
        <v>1.0</v>
      </c>
      <c r="J26794">
        <f>F26794/G26794</f>
      </c>
      <c r="K26794">
        <f>F26794/I26794</f>
      </c>
      <c r="L26794">
        <f>H26794/I26794</f>
      </c>
    </row>
    <row r="26795">
      <c r="A26795" t="s">
        <v>1226</v>
      </c>
      <c r="B26795" t="s">
        <v>1223</v>
      </c>
      <c r="C26795" t="s">
        <v>49</v>
      </c>
      <c r="D26795" t="s">
        <v>136</v>
      </c>
      <c r="E26795" t="s">
        <v>585</v>
      </c>
      <c r="F26795" t="n">
        <v>1.0</v>
      </c>
      <c r="G26795" t="n">
        <v>1.0</v>
      </c>
      <c r="H26795" t="n">
        <v>1.0</v>
      </c>
      <c r="I26795" t="n">
        <v>1.0</v>
      </c>
      <c r="J26795">
        <f>F26795/G26795</f>
      </c>
      <c r="K26795">
        <f>F26795/I26795</f>
      </c>
      <c r="L26795">
        <f>H26795/I26795</f>
      </c>
    </row>
    <row r="26796">
      <c r="A26796" t="s">
        <v>1226</v>
      </c>
      <c r="B26796" t="s">
        <v>1223</v>
      </c>
      <c r="C26796" t="s">
        <v>38</v>
      </c>
      <c r="D26796" t="s">
        <v>27</v>
      </c>
      <c r="E26796" t="s">
        <v>587</v>
      </c>
      <c r="F26796" t="n">
        <v>1.0</v>
      </c>
      <c r="G26796" t="n">
        <v>1.0</v>
      </c>
      <c r="H26796" t="n">
        <v>1.0</v>
      </c>
      <c r="I26796" t="n">
        <v>1.0</v>
      </c>
      <c r="J26796">
        <f>F26796/G26796</f>
      </c>
      <c r="K26796">
        <f>F26796/I26796</f>
      </c>
      <c r="L26796">
        <f>H26796/I26796</f>
      </c>
    </row>
    <row r="26797">
      <c r="A26797" t="s">
        <v>1226</v>
      </c>
      <c r="B26797" t="s">
        <v>1223</v>
      </c>
      <c r="C26797" t="s">
        <v>49</v>
      </c>
      <c r="D26797" t="s">
        <v>72</v>
      </c>
      <c r="E26797" t="s">
        <v>595</v>
      </c>
      <c r="F26797" t="n">
        <v>1.0</v>
      </c>
      <c r="G26797" t="n">
        <v>1.0</v>
      </c>
      <c r="H26797" t="n">
        <v>1.0</v>
      </c>
      <c r="I26797" t="n">
        <v>1.0</v>
      </c>
      <c r="J26797">
        <f>F26797/G26797</f>
      </c>
      <c r="K26797">
        <f>F26797/I26797</f>
      </c>
      <c r="L26797">
        <f>H26797/I26797</f>
      </c>
    </row>
    <row r="26798">
      <c r="A26798" t="s">
        <v>1226</v>
      </c>
      <c r="B26798" t="s">
        <v>1223</v>
      </c>
      <c r="C26798" t="s">
        <v>49</v>
      </c>
      <c r="D26798" t="s">
        <v>72</v>
      </c>
      <c r="E26798" t="s">
        <v>596</v>
      </c>
      <c r="F26798" t="n">
        <v>1.0</v>
      </c>
      <c r="G26798" t="n">
        <v>1.0</v>
      </c>
      <c r="H26798" t="n">
        <v>1.0</v>
      </c>
      <c r="I26798" t="n">
        <v>1.0</v>
      </c>
      <c r="J26798">
        <f>F26798/G26798</f>
      </c>
      <c r="K26798">
        <f>F26798/I26798</f>
      </c>
      <c r="L26798">
        <f>H26798/I26798</f>
      </c>
    </row>
    <row r="26799">
      <c r="A26799" t="s">
        <v>1226</v>
      </c>
      <c r="B26799" t="s">
        <v>1223</v>
      </c>
      <c r="C26799" t="s">
        <v>49</v>
      </c>
      <c r="D26799" t="s">
        <v>72</v>
      </c>
      <c r="E26799" t="s">
        <v>600</v>
      </c>
      <c r="F26799" t="n">
        <v>4.0</v>
      </c>
      <c r="G26799" t="n">
        <v>4.0</v>
      </c>
      <c r="H26799" t="n">
        <v>4.0</v>
      </c>
      <c r="I26799" t="n">
        <v>4.0</v>
      </c>
      <c r="J26799">
        <f>F26799/G26799</f>
      </c>
      <c r="K26799">
        <f>F26799/I26799</f>
      </c>
      <c r="L26799">
        <f>H26799/I26799</f>
      </c>
    </row>
    <row r="26800">
      <c r="A26800" t="s">
        <v>1226</v>
      </c>
      <c r="B26800" t="s">
        <v>1223</v>
      </c>
      <c r="C26800" t="s">
        <v>49</v>
      </c>
      <c r="D26800" t="s">
        <v>72</v>
      </c>
      <c r="E26800" t="s">
        <v>601</v>
      </c>
      <c r="F26800" t="n">
        <v>2.0</v>
      </c>
      <c r="G26800" t="n">
        <v>2.0</v>
      </c>
      <c r="H26800" t="n">
        <v>2.0</v>
      </c>
      <c r="I26800" t="n">
        <v>2.0</v>
      </c>
      <c r="J26800">
        <f>F26800/G26800</f>
      </c>
      <c r="K26800">
        <f>F26800/I26800</f>
      </c>
      <c r="L26800">
        <f>H26800/I26800</f>
      </c>
    </row>
    <row r="26801">
      <c r="A26801" t="s">
        <v>1226</v>
      </c>
      <c r="B26801" t="s">
        <v>1223</v>
      </c>
      <c r="C26801" t="s">
        <v>49</v>
      </c>
      <c r="D26801" t="s">
        <v>72</v>
      </c>
      <c r="E26801" t="s">
        <v>602</v>
      </c>
      <c r="F26801" t="n">
        <v>1.0</v>
      </c>
      <c r="G26801" t="n">
        <v>1.0</v>
      </c>
      <c r="H26801" t="n">
        <v>1.0</v>
      </c>
      <c r="I26801" t="n">
        <v>1.0</v>
      </c>
      <c r="J26801">
        <f>F26801/G26801</f>
      </c>
      <c r="K26801">
        <f>F26801/I26801</f>
      </c>
      <c r="L26801">
        <f>H26801/I26801</f>
      </c>
    </row>
    <row r="26802">
      <c r="A26802" t="s">
        <v>1226</v>
      </c>
      <c r="B26802" t="s">
        <v>1223</v>
      </c>
      <c r="C26802" t="s">
        <v>49</v>
      </c>
      <c r="D26802" t="s">
        <v>72</v>
      </c>
      <c r="E26802" t="s">
        <v>603</v>
      </c>
      <c r="F26802" t="n">
        <v>1.0</v>
      </c>
      <c r="G26802" t="n">
        <v>1.0</v>
      </c>
      <c r="H26802" t="n">
        <v>1.0</v>
      </c>
      <c r="I26802" t="n">
        <v>1.0</v>
      </c>
      <c r="J26802">
        <f>F26802/G26802</f>
      </c>
      <c r="K26802">
        <f>F26802/I26802</f>
      </c>
      <c r="L26802">
        <f>H26802/I26802</f>
      </c>
    </row>
    <row r="26803">
      <c r="A26803" t="s">
        <v>1226</v>
      </c>
      <c r="B26803" t="s">
        <v>1223</v>
      </c>
      <c r="C26803" t="s">
        <v>49</v>
      </c>
      <c r="D26803" t="s">
        <v>72</v>
      </c>
      <c r="E26803" t="s">
        <v>605</v>
      </c>
      <c r="F26803" t="n">
        <v>1.0</v>
      </c>
      <c r="G26803" t="n">
        <v>1.0</v>
      </c>
      <c r="H26803" t="n">
        <v>1.0</v>
      </c>
      <c r="I26803" t="n">
        <v>1.0</v>
      </c>
      <c r="J26803">
        <f>F26803/G26803</f>
      </c>
      <c r="K26803">
        <f>F26803/I26803</f>
      </c>
      <c r="L26803">
        <f>H26803/I26803</f>
      </c>
    </row>
    <row r="26804">
      <c r="A26804" t="s">
        <v>1226</v>
      </c>
      <c r="B26804" t="s">
        <v>1223</v>
      </c>
      <c r="C26804" t="s">
        <v>49</v>
      </c>
      <c r="D26804" t="s">
        <v>72</v>
      </c>
      <c r="E26804" t="s">
        <v>607</v>
      </c>
      <c r="F26804" t="n">
        <v>1.0</v>
      </c>
      <c r="G26804" t="n">
        <v>1.0</v>
      </c>
      <c r="H26804" t="n">
        <v>1.0</v>
      </c>
      <c r="I26804" t="n">
        <v>1.0</v>
      </c>
      <c r="J26804">
        <f>F26804/G26804</f>
      </c>
      <c r="K26804">
        <f>F26804/I26804</f>
      </c>
      <c r="L26804">
        <f>H26804/I26804</f>
      </c>
    </row>
    <row r="26805">
      <c r="A26805" t="s">
        <v>1226</v>
      </c>
      <c r="B26805" t="s">
        <v>1223</v>
      </c>
      <c r="C26805" t="s">
        <v>49</v>
      </c>
      <c r="D26805" t="s">
        <v>72</v>
      </c>
      <c r="E26805" t="s">
        <v>609</v>
      </c>
      <c r="F26805" t="n">
        <v>3.0</v>
      </c>
      <c r="G26805" t="n">
        <v>3.0</v>
      </c>
      <c r="H26805" t="n">
        <v>3.0</v>
      </c>
      <c r="I26805" t="n">
        <v>2.0</v>
      </c>
      <c r="J26805">
        <f>F26805/G26805</f>
      </c>
      <c r="K26805">
        <f>F26805/I26805</f>
      </c>
      <c r="L26805">
        <f>H26805/I26805</f>
      </c>
    </row>
    <row r="26806">
      <c r="A26806" t="s">
        <v>1226</v>
      </c>
      <c r="B26806" t="s">
        <v>1223</v>
      </c>
      <c r="C26806" t="s">
        <v>49</v>
      </c>
      <c r="D26806" t="s">
        <v>72</v>
      </c>
      <c r="E26806" t="s">
        <v>613</v>
      </c>
      <c r="F26806" t="n">
        <v>1.0</v>
      </c>
      <c r="G26806" t="n">
        <v>1.0</v>
      </c>
      <c r="H26806" t="n">
        <v>1.0</v>
      </c>
      <c r="I26806" t="n">
        <v>1.0</v>
      </c>
      <c r="J26806">
        <f>F26806/G26806</f>
      </c>
      <c r="K26806">
        <f>F26806/I26806</f>
      </c>
      <c r="L26806">
        <f>H26806/I26806</f>
      </c>
    </row>
    <row r="26807">
      <c r="A26807" t="s">
        <v>1226</v>
      </c>
      <c r="B26807" t="s">
        <v>1223</v>
      </c>
      <c r="C26807" t="s">
        <v>49</v>
      </c>
      <c r="D26807" t="s">
        <v>72</v>
      </c>
      <c r="E26807" t="s">
        <v>614</v>
      </c>
      <c r="F26807" t="n">
        <v>1.0</v>
      </c>
      <c r="G26807" t="n">
        <v>1.0</v>
      </c>
      <c r="H26807" t="n">
        <v>1.0</v>
      </c>
      <c r="I26807" t="n">
        <v>1.0</v>
      </c>
      <c r="J26807">
        <f>F26807/G26807</f>
      </c>
      <c r="K26807">
        <f>F26807/I26807</f>
      </c>
      <c r="L26807">
        <f>H26807/I26807</f>
      </c>
    </row>
    <row r="26808">
      <c r="A26808" t="s">
        <v>1226</v>
      </c>
      <c r="B26808" t="s">
        <v>1223</v>
      </c>
      <c r="C26808" t="s">
        <v>49</v>
      </c>
      <c r="D26808" t="s">
        <v>72</v>
      </c>
      <c r="E26808" t="s">
        <v>615</v>
      </c>
      <c r="F26808" t="n">
        <v>3.0</v>
      </c>
      <c r="G26808" t="n">
        <v>3.0</v>
      </c>
      <c r="H26808" t="n">
        <v>3.0</v>
      </c>
      <c r="I26808" t="n">
        <v>3.0</v>
      </c>
      <c r="J26808">
        <f>F26808/G26808</f>
      </c>
      <c r="K26808">
        <f>F26808/I26808</f>
      </c>
      <c r="L26808">
        <f>H26808/I26808</f>
      </c>
    </row>
    <row r="26809">
      <c r="A26809" t="s">
        <v>1226</v>
      </c>
      <c r="B26809" t="s">
        <v>1223</v>
      </c>
      <c r="C26809" t="s">
        <v>49</v>
      </c>
      <c r="D26809" t="s">
        <v>72</v>
      </c>
      <c r="E26809" t="s">
        <v>616</v>
      </c>
      <c r="F26809" t="n">
        <v>1.0</v>
      </c>
      <c r="G26809" t="n">
        <v>1.0</v>
      </c>
      <c r="H26809" t="n">
        <v>1.0</v>
      </c>
      <c r="I26809" t="n">
        <v>1.0</v>
      </c>
      <c r="J26809">
        <f>F26809/G26809</f>
      </c>
      <c r="K26809">
        <f>F26809/I26809</f>
      </c>
      <c r="L26809">
        <f>H26809/I26809</f>
      </c>
    </row>
    <row r="26810">
      <c r="A26810" t="s">
        <v>1226</v>
      </c>
      <c r="B26810" t="s">
        <v>1223</v>
      </c>
      <c r="C26810" t="s">
        <v>49</v>
      </c>
      <c r="D26810" t="s">
        <v>72</v>
      </c>
      <c r="E26810" t="s">
        <v>618</v>
      </c>
      <c r="F26810" t="n">
        <v>1.0</v>
      </c>
      <c r="G26810" t="n">
        <v>1.0</v>
      </c>
      <c r="H26810" t="n">
        <v>1.0</v>
      </c>
      <c r="I26810" t="n">
        <v>1.0</v>
      </c>
      <c r="J26810">
        <f>F26810/G26810</f>
      </c>
      <c r="K26810">
        <f>F26810/I26810</f>
      </c>
      <c r="L26810">
        <f>H26810/I26810</f>
      </c>
    </row>
    <row r="26811">
      <c r="A26811" t="s">
        <v>1226</v>
      </c>
      <c r="B26811" t="s">
        <v>1223</v>
      </c>
      <c r="C26811" t="s">
        <v>49</v>
      </c>
      <c r="D26811" t="s">
        <v>72</v>
      </c>
      <c r="E26811" t="s">
        <v>621</v>
      </c>
      <c r="F26811" t="n">
        <v>2.0</v>
      </c>
      <c r="G26811" t="n">
        <v>2.0</v>
      </c>
      <c r="H26811" t="n">
        <v>2.0</v>
      </c>
      <c r="I26811" t="n">
        <v>2.0</v>
      </c>
      <c r="J26811">
        <f>F26811/G26811</f>
      </c>
      <c r="K26811">
        <f>F26811/I26811</f>
      </c>
      <c r="L26811">
        <f>H26811/I26811</f>
      </c>
    </row>
    <row r="26812">
      <c r="A26812" t="s">
        <v>1226</v>
      </c>
      <c r="B26812" t="s">
        <v>1223</v>
      </c>
      <c r="C26812" t="s">
        <v>49</v>
      </c>
      <c r="D26812" t="s">
        <v>72</v>
      </c>
      <c r="E26812" t="s">
        <v>625</v>
      </c>
      <c r="F26812" t="n">
        <v>2.0</v>
      </c>
      <c r="G26812" t="n">
        <v>2.0</v>
      </c>
      <c r="H26812" t="n">
        <v>2.0</v>
      </c>
      <c r="I26812" t="n">
        <v>2.0</v>
      </c>
      <c r="J26812">
        <f>F26812/G26812</f>
      </c>
      <c r="K26812">
        <f>F26812/I26812</f>
      </c>
      <c r="L26812">
        <f>H26812/I26812</f>
      </c>
    </row>
    <row r="26813">
      <c r="A26813" t="s">
        <v>1226</v>
      </c>
      <c r="B26813" t="s">
        <v>1223</v>
      </c>
      <c r="C26813" t="s">
        <v>49</v>
      </c>
      <c r="D26813" t="s">
        <v>72</v>
      </c>
      <c r="E26813" t="s">
        <v>629</v>
      </c>
      <c r="F26813" t="n">
        <v>2.0</v>
      </c>
      <c r="G26813" t="n">
        <v>2.0</v>
      </c>
      <c r="H26813" t="n">
        <v>2.0</v>
      </c>
      <c r="I26813" t="n">
        <v>2.0</v>
      </c>
      <c r="J26813">
        <f>F26813/G26813</f>
      </c>
      <c r="K26813">
        <f>F26813/I26813</f>
      </c>
      <c r="L26813">
        <f>H26813/I26813</f>
      </c>
    </row>
    <row r="26814">
      <c r="A26814" t="s">
        <v>1226</v>
      </c>
      <c r="B26814" t="s">
        <v>1223</v>
      </c>
      <c r="C26814" t="s">
        <v>49</v>
      </c>
      <c r="D26814" t="s">
        <v>72</v>
      </c>
      <c r="E26814" t="s">
        <v>630</v>
      </c>
      <c r="F26814" t="n">
        <v>1.0</v>
      </c>
      <c r="G26814" t="n">
        <v>1.0</v>
      </c>
      <c r="H26814" t="n">
        <v>1.0</v>
      </c>
      <c r="I26814" t="n">
        <v>1.0</v>
      </c>
      <c r="J26814">
        <f>F26814/G26814</f>
      </c>
      <c r="K26814">
        <f>F26814/I26814</f>
      </c>
      <c r="L26814">
        <f>H26814/I26814</f>
      </c>
    </row>
    <row r="26815">
      <c r="A26815" t="s">
        <v>1226</v>
      </c>
      <c r="B26815" t="s">
        <v>1223</v>
      </c>
      <c r="C26815" t="s">
        <v>49</v>
      </c>
      <c r="D26815" t="s">
        <v>72</v>
      </c>
      <c r="E26815" t="s">
        <v>633</v>
      </c>
      <c r="F26815" t="n">
        <v>2.0</v>
      </c>
      <c r="G26815" t="n">
        <v>2.0</v>
      </c>
      <c r="H26815" t="n">
        <v>2.0</v>
      </c>
      <c r="I26815" t="n">
        <v>2.0</v>
      </c>
      <c r="J26815">
        <f>F26815/G26815</f>
      </c>
      <c r="K26815">
        <f>F26815/I26815</f>
      </c>
      <c r="L26815">
        <f>H26815/I26815</f>
      </c>
    </row>
    <row r="26816">
      <c r="A26816" t="s">
        <v>1226</v>
      </c>
      <c r="B26816" t="s">
        <v>1223</v>
      </c>
      <c r="C26816" t="s">
        <v>49</v>
      </c>
      <c r="D26816" t="s">
        <v>72</v>
      </c>
      <c r="E26816" t="s">
        <v>634</v>
      </c>
      <c r="F26816" t="n">
        <v>2.0</v>
      </c>
      <c r="G26816" t="n">
        <v>1.0</v>
      </c>
      <c r="H26816" t="n">
        <v>1.0</v>
      </c>
      <c r="I26816" t="n">
        <v>1.0</v>
      </c>
      <c r="J26816">
        <f>F26816/G26816</f>
      </c>
      <c r="K26816">
        <f>F26816/I26816</f>
      </c>
      <c r="L26816">
        <f>H26816/I26816</f>
      </c>
    </row>
    <row r="26817">
      <c r="A26817" t="s">
        <v>1226</v>
      </c>
      <c r="B26817" t="s">
        <v>1223</v>
      </c>
      <c r="C26817" t="s">
        <v>49</v>
      </c>
      <c r="D26817" t="s">
        <v>72</v>
      </c>
      <c r="E26817" t="s">
        <v>636</v>
      </c>
      <c r="F26817" t="n">
        <v>1.0</v>
      </c>
      <c r="G26817" t="n">
        <v>1.0</v>
      </c>
      <c r="H26817" t="n">
        <v>1.0</v>
      </c>
      <c r="I26817" t="n">
        <v>1.0</v>
      </c>
      <c r="J26817">
        <f>F26817/G26817</f>
      </c>
      <c r="K26817">
        <f>F26817/I26817</f>
      </c>
      <c r="L26817">
        <f>H26817/I26817</f>
      </c>
    </row>
    <row r="26818">
      <c r="A26818" t="s">
        <v>1226</v>
      </c>
      <c r="B26818" t="s">
        <v>1223</v>
      </c>
      <c r="C26818" t="s">
        <v>49</v>
      </c>
      <c r="D26818" t="s">
        <v>72</v>
      </c>
      <c r="E26818" t="s">
        <v>637</v>
      </c>
      <c r="F26818" t="n">
        <v>1.0</v>
      </c>
      <c r="G26818" t="n">
        <v>1.0</v>
      </c>
      <c r="H26818" t="n">
        <v>1.0</v>
      </c>
      <c r="I26818" t="n">
        <v>1.0</v>
      </c>
      <c r="J26818">
        <f>F26818/G26818</f>
      </c>
      <c r="K26818">
        <f>F26818/I26818</f>
      </c>
      <c r="L26818">
        <f>H26818/I26818</f>
      </c>
    </row>
    <row r="26819">
      <c r="A26819" t="s">
        <v>1226</v>
      </c>
      <c r="B26819" t="s">
        <v>1223</v>
      </c>
      <c r="C26819" t="s">
        <v>49</v>
      </c>
      <c r="D26819" t="s">
        <v>72</v>
      </c>
      <c r="E26819" t="s">
        <v>641</v>
      </c>
      <c r="F26819" t="n">
        <v>3.0</v>
      </c>
      <c r="G26819" t="n">
        <v>3.0</v>
      </c>
      <c r="H26819" t="n">
        <v>3.0</v>
      </c>
      <c r="I26819" t="n">
        <v>3.0</v>
      </c>
      <c r="J26819">
        <f>F26819/G26819</f>
      </c>
      <c r="K26819">
        <f>F26819/I26819</f>
      </c>
      <c r="L26819">
        <f>H26819/I26819</f>
      </c>
    </row>
    <row r="26820">
      <c r="A26820" t="s">
        <v>1226</v>
      </c>
      <c r="B26820" t="s">
        <v>1223</v>
      </c>
      <c r="C26820" t="s">
        <v>49</v>
      </c>
      <c r="D26820" t="s">
        <v>72</v>
      </c>
      <c r="E26820" t="s">
        <v>642</v>
      </c>
      <c r="F26820" t="n">
        <v>2.0</v>
      </c>
      <c r="G26820" t="n">
        <v>2.0</v>
      </c>
      <c r="H26820" t="n">
        <v>2.0</v>
      </c>
      <c r="I26820" t="n">
        <v>2.0</v>
      </c>
      <c r="J26820">
        <f>F26820/G26820</f>
      </c>
      <c r="K26820">
        <f>F26820/I26820</f>
      </c>
      <c r="L26820">
        <f>H26820/I26820</f>
      </c>
    </row>
    <row r="26821">
      <c r="A26821" t="s">
        <v>1226</v>
      </c>
      <c r="B26821" t="s">
        <v>1223</v>
      </c>
      <c r="C26821" t="s">
        <v>49</v>
      </c>
      <c r="D26821" t="s">
        <v>72</v>
      </c>
      <c r="E26821" t="s">
        <v>643</v>
      </c>
      <c r="F26821" t="n">
        <v>2.0</v>
      </c>
      <c r="G26821" t="n">
        <v>2.0</v>
      </c>
      <c r="H26821" t="n">
        <v>2.0</v>
      </c>
      <c r="I26821" t="n">
        <v>2.0</v>
      </c>
      <c r="J26821">
        <f>F26821/G26821</f>
      </c>
      <c r="K26821">
        <f>F26821/I26821</f>
      </c>
      <c r="L26821">
        <f>H26821/I26821</f>
      </c>
    </row>
    <row r="26822">
      <c r="A26822" t="s">
        <v>1226</v>
      </c>
      <c r="B26822" t="s">
        <v>1223</v>
      </c>
      <c r="C26822" t="s">
        <v>49</v>
      </c>
      <c r="D26822" t="s">
        <v>72</v>
      </c>
      <c r="E26822" t="s">
        <v>645</v>
      </c>
      <c r="F26822" t="n">
        <v>1.0</v>
      </c>
      <c r="G26822" t="n">
        <v>1.0</v>
      </c>
      <c r="H26822" t="n">
        <v>1.0</v>
      </c>
      <c r="I26822" t="n">
        <v>1.0</v>
      </c>
      <c r="J26822">
        <f>F26822/G26822</f>
      </c>
      <c r="K26822">
        <f>F26822/I26822</f>
      </c>
      <c r="L26822">
        <f>H26822/I26822</f>
      </c>
    </row>
    <row r="26823">
      <c r="A26823" t="s">
        <v>1226</v>
      </c>
      <c r="B26823" t="s">
        <v>1223</v>
      </c>
      <c r="C26823" t="s">
        <v>49</v>
      </c>
      <c r="D26823" t="s">
        <v>72</v>
      </c>
      <c r="E26823" t="s">
        <v>646</v>
      </c>
      <c r="F26823" t="n">
        <v>2.0</v>
      </c>
      <c r="G26823" t="n">
        <v>2.0</v>
      </c>
      <c r="H26823" t="n">
        <v>2.0</v>
      </c>
      <c r="I26823" t="n">
        <v>2.0</v>
      </c>
      <c r="J26823">
        <f>F26823/G26823</f>
      </c>
      <c r="K26823">
        <f>F26823/I26823</f>
      </c>
      <c r="L26823">
        <f>H26823/I26823</f>
      </c>
    </row>
    <row r="26824">
      <c r="A26824" t="s">
        <v>1226</v>
      </c>
      <c r="B26824" t="s">
        <v>1223</v>
      </c>
      <c r="C26824" t="s">
        <v>49</v>
      </c>
      <c r="D26824" t="s">
        <v>72</v>
      </c>
      <c r="E26824" t="s">
        <v>652</v>
      </c>
      <c r="F26824" t="n">
        <v>1.0</v>
      </c>
      <c r="G26824" t="n">
        <v>1.0</v>
      </c>
      <c r="H26824" t="n">
        <v>1.0</v>
      </c>
      <c r="I26824" t="n">
        <v>1.0</v>
      </c>
      <c r="J26824">
        <f>F26824/G26824</f>
      </c>
      <c r="K26824">
        <f>F26824/I26824</f>
      </c>
      <c r="L26824">
        <f>H26824/I26824</f>
      </c>
    </row>
    <row r="26825">
      <c r="A26825" t="s">
        <v>1226</v>
      </c>
      <c r="B26825" t="s">
        <v>1223</v>
      </c>
      <c r="C26825" t="s">
        <v>49</v>
      </c>
      <c r="D26825" t="s">
        <v>72</v>
      </c>
      <c r="E26825" t="s">
        <v>653</v>
      </c>
      <c r="F26825" t="n">
        <v>1.0</v>
      </c>
      <c r="G26825" t="n">
        <v>1.0</v>
      </c>
      <c r="H26825" t="n">
        <v>1.0</v>
      </c>
      <c r="I26825" t="n">
        <v>1.0</v>
      </c>
      <c r="J26825">
        <f>F26825/G26825</f>
      </c>
      <c r="K26825">
        <f>F26825/I26825</f>
      </c>
      <c r="L26825">
        <f>H26825/I26825</f>
      </c>
    </row>
    <row r="26826">
      <c r="A26826" t="s">
        <v>1226</v>
      </c>
      <c r="B26826" t="s">
        <v>1223</v>
      </c>
      <c r="C26826" t="s">
        <v>49</v>
      </c>
      <c r="D26826" t="s">
        <v>72</v>
      </c>
      <c r="E26826" t="s">
        <v>658</v>
      </c>
      <c r="F26826" t="n">
        <v>1.0</v>
      </c>
      <c r="G26826" t="n">
        <v>1.0</v>
      </c>
      <c r="H26826" t="n">
        <v>1.0</v>
      </c>
      <c r="I26826" t="n">
        <v>1.0</v>
      </c>
      <c r="J26826">
        <f>F26826/G26826</f>
      </c>
      <c r="K26826">
        <f>F26826/I26826</f>
      </c>
      <c r="L26826">
        <f>H26826/I26826</f>
      </c>
    </row>
    <row r="26827">
      <c r="A26827" t="s">
        <v>1226</v>
      </c>
      <c r="B26827" t="s">
        <v>1223</v>
      </c>
      <c r="C26827" t="s">
        <v>49</v>
      </c>
      <c r="D26827" t="s">
        <v>72</v>
      </c>
      <c r="E26827" t="s">
        <v>659</v>
      </c>
      <c r="F26827" t="n">
        <v>1.0</v>
      </c>
      <c r="G26827" t="n">
        <v>1.0</v>
      </c>
      <c r="H26827" t="n">
        <v>1.0</v>
      </c>
      <c r="I26827" t="n">
        <v>1.0</v>
      </c>
      <c r="J26827">
        <f>F26827/G26827</f>
      </c>
      <c r="K26827">
        <f>F26827/I26827</f>
      </c>
      <c r="L26827">
        <f>H26827/I26827</f>
      </c>
    </row>
    <row r="26828">
      <c r="A26828" t="s">
        <v>1226</v>
      </c>
      <c r="B26828" t="s">
        <v>1223</v>
      </c>
      <c r="C26828" t="s">
        <v>49</v>
      </c>
      <c r="D26828" t="s">
        <v>72</v>
      </c>
      <c r="E26828" t="s">
        <v>660</v>
      </c>
      <c r="F26828" t="n">
        <v>1.0</v>
      </c>
      <c r="G26828" t="n">
        <v>1.0</v>
      </c>
      <c r="H26828" t="n">
        <v>1.0</v>
      </c>
      <c r="I26828" t="n">
        <v>1.0</v>
      </c>
      <c r="J26828">
        <f>F26828/G26828</f>
      </c>
      <c r="K26828">
        <f>F26828/I26828</f>
      </c>
      <c r="L26828">
        <f>H26828/I26828</f>
      </c>
    </row>
    <row r="26829">
      <c r="A26829" t="s">
        <v>1226</v>
      </c>
      <c r="B26829" t="s">
        <v>1223</v>
      </c>
      <c r="C26829" t="s">
        <v>49</v>
      </c>
      <c r="D26829" t="s">
        <v>72</v>
      </c>
      <c r="E26829" t="s">
        <v>665</v>
      </c>
      <c r="F26829" t="n">
        <v>1.0</v>
      </c>
      <c r="G26829" t="n">
        <v>1.0</v>
      </c>
      <c r="H26829" t="n">
        <v>1.0</v>
      </c>
      <c r="I26829" t="n">
        <v>1.0</v>
      </c>
      <c r="J26829">
        <f>F26829/G26829</f>
      </c>
      <c r="K26829">
        <f>F26829/I26829</f>
      </c>
      <c r="L26829">
        <f>H26829/I26829</f>
      </c>
    </row>
    <row r="26830">
      <c r="A26830" t="s">
        <v>1226</v>
      </c>
      <c r="B26830" t="s">
        <v>1223</v>
      </c>
      <c r="C26830" t="s">
        <v>49</v>
      </c>
      <c r="D26830" t="s">
        <v>72</v>
      </c>
      <c r="E26830" t="s">
        <v>668</v>
      </c>
      <c r="F26830" t="n">
        <v>2.0</v>
      </c>
      <c r="G26830" t="n">
        <v>2.0</v>
      </c>
      <c r="H26830" t="n">
        <v>2.0</v>
      </c>
      <c r="I26830" t="n">
        <v>2.0</v>
      </c>
      <c r="J26830">
        <f>F26830/G26830</f>
      </c>
      <c r="K26830">
        <f>F26830/I26830</f>
      </c>
      <c r="L26830">
        <f>H26830/I26830</f>
      </c>
    </row>
    <row r="26831">
      <c r="A26831" t="s">
        <v>1226</v>
      </c>
      <c r="B26831" t="s">
        <v>1223</v>
      </c>
      <c r="C26831" t="s">
        <v>49</v>
      </c>
      <c r="D26831" t="s">
        <v>72</v>
      </c>
      <c r="E26831" t="s">
        <v>669</v>
      </c>
      <c r="F26831" t="n">
        <v>1.0</v>
      </c>
      <c r="G26831" t="n">
        <v>1.0</v>
      </c>
      <c r="H26831" t="n">
        <v>1.0</v>
      </c>
      <c r="I26831" t="n">
        <v>1.0</v>
      </c>
      <c r="J26831">
        <f>F26831/G26831</f>
      </c>
      <c r="K26831">
        <f>F26831/I26831</f>
      </c>
      <c r="L26831">
        <f>H26831/I26831</f>
      </c>
    </row>
    <row r="26832">
      <c r="A26832" t="s">
        <v>1226</v>
      </c>
      <c r="B26832" t="s">
        <v>1223</v>
      </c>
      <c r="C26832" t="s">
        <v>49</v>
      </c>
      <c r="D26832" t="s">
        <v>72</v>
      </c>
      <c r="E26832" t="s">
        <v>671</v>
      </c>
      <c r="F26832" t="n">
        <v>1.0</v>
      </c>
      <c r="G26832" t="n">
        <v>1.0</v>
      </c>
      <c r="H26832" t="n">
        <v>1.0</v>
      </c>
      <c r="I26832" t="n">
        <v>1.0</v>
      </c>
      <c r="J26832">
        <f>F26832/G26832</f>
      </c>
      <c r="K26832">
        <f>F26832/I26832</f>
      </c>
      <c r="L26832">
        <f>H26832/I26832</f>
      </c>
    </row>
    <row r="26833">
      <c r="A26833" t="s">
        <v>1226</v>
      </c>
      <c r="B26833" t="s">
        <v>1223</v>
      </c>
      <c r="C26833" t="s">
        <v>49</v>
      </c>
      <c r="D26833" t="s">
        <v>72</v>
      </c>
      <c r="E26833" t="s">
        <v>672</v>
      </c>
      <c r="F26833" t="n">
        <v>1.0</v>
      </c>
      <c r="G26833" t="n">
        <v>1.0</v>
      </c>
      <c r="H26833" t="n">
        <v>1.0</v>
      </c>
      <c r="I26833" t="n">
        <v>1.0</v>
      </c>
      <c r="J26833">
        <f>F26833/G26833</f>
      </c>
      <c r="K26833">
        <f>F26833/I26833</f>
      </c>
      <c r="L26833">
        <f>H26833/I26833</f>
      </c>
    </row>
    <row r="26834">
      <c r="A26834" t="s">
        <v>1226</v>
      </c>
      <c r="B26834" t="s">
        <v>1223</v>
      </c>
      <c r="C26834" t="s">
        <v>49</v>
      </c>
      <c r="D26834" t="s">
        <v>72</v>
      </c>
      <c r="E26834" t="s">
        <v>674</v>
      </c>
      <c r="F26834" t="n">
        <v>2.0</v>
      </c>
      <c r="G26834" t="n">
        <v>2.0</v>
      </c>
      <c r="H26834" t="n">
        <v>2.0</v>
      </c>
      <c r="I26834" t="n">
        <v>2.0</v>
      </c>
      <c r="J26834">
        <f>F26834/G26834</f>
      </c>
      <c r="K26834">
        <f>F26834/I26834</f>
      </c>
      <c r="L26834">
        <f>H26834/I26834</f>
      </c>
    </row>
    <row r="26835">
      <c r="A26835" t="s">
        <v>1226</v>
      </c>
      <c r="B26835" t="s">
        <v>1223</v>
      </c>
      <c r="C26835" t="s">
        <v>49</v>
      </c>
      <c r="D26835" t="s">
        <v>72</v>
      </c>
      <c r="E26835" t="s">
        <v>675</v>
      </c>
      <c r="F26835" t="n">
        <v>1.0</v>
      </c>
      <c r="G26835" t="n">
        <v>1.0</v>
      </c>
      <c r="H26835" t="n">
        <v>1.0</v>
      </c>
      <c r="I26835" t="n">
        <v>1.0</v>
      </c>
      <c r="J26835">
        <f>F26835/G26835</f>
      </c>
      <c r="K26835">
        <f>F26835/I26835</f>
      </c>
      <c r="L26835">
        <f>H26835/I26835</f>
      </c>
    </row>
    <row r="26836">
      <c r="A26836" t="s">
        <v>1226</v>
      </c>
      <c r="B26836" t="s">
        <v>1223</v>
      </c>
      <c r="C26836" t="s">
        <v>49</v>
      </c>
      <c r="D26836" t="s">
        <v>72</v>
      </c>
      <c r="E26836" t="s">
        <v>677</v>
      </c>
      <c r="F26836" t="n">
        <v>1.0</v>
      </c>
      <c r="G26836" t="n">
        <v>1.0</v>
      </c>
      <c r="H26836" t="n">
        <v>1.0</v>
      </c>
      <c r="I26836" t="n">
        <v>1.0</v>
      </c>
      <c r="J26836">
        <f>F26836/G26836</f>
      </c>
      <c r="K26836">
        <f>F26836/I26836</f>
      </c>
      <c r="L26836">
        <f>H26836/I26836</f>
      </c>
    </row>
    <row r="26837">
      <c r="A26837" t="s">
        <v>1226</v>
      </c>
      <c r="B26837" t="s">
        <v>1223</v>
      </c>
      <c r="C26837" t="s">
        <v>49</v>
      </c>
      <c r="D26837" t="s">
        <v>72</v>
      </c>
      <c r="E26837" t="s">
        <v>679</v>
      </c>
      <c r="F26837" t="n">
        <v>1.0</v>
      </c>
      <c r="G26837" t="n">
        <v>1.0</v>
      </c>
      <c r="H26837" t="n">
        <v>1.0</v>
      </c>
      <c r="I26837" t="n">
        <v>1.0</v>
      </c>
      <c r="J26837">
        <f>F26837/G26837</f>
      </c>
      <c r="K26837">
        <f>F26837/I26837</f>
      </c>
      <c r="L26837">
        <f>H26837/I26837</f>
      </c>
    </row>
    <row r="26838">
      <c r="A26838" t="s">
        <v>1226</v>
      </c>
      <c r="B26838" t="s">
        <v>1223</v>
      </c>
      <c r="C26838" t="s">
        <v>49</v>
      </c>
      <c r="D26838" t="s">
        <v>30</v>
      </c>
      <c r="E26838" t="s">
        <v>685</v>
      </c>
      <c r="F26838" t="n">
        <v>1.0</v>
      </c>
      <c r="G26838" t="n">
        <v>1.0</v>
      </c>
      <c r="H26838" t="n">
        <v>1.0</v>
      </c>
      <c r="I26838" t="n">
        <v>1.0</v>
      </c>
      <c r="J26838">
        <f>F26838/G26838</f>
      </c>
      <c r="K26838">
        <f>F26838/I26838</f>
      </c>
      <c r="L26838">
        <f>H26838/I26838</f>
      </c>
    </row>
    <row r="26839">
      <c r="A26839" t="s">
        <v>1226</v>
      </c>
      <c r="B26839" t="s">
        <v>1223</v>
      </c>
      <c r="C26839" t="s">
        <v>49</v>
      </c>
      <c r="D26839" t="s">
        <v>30</v>
      </c>
      <c r="E26839" t="s">
        <v>689</v>
      </c>
      <c r="F26839" t="n">
        <v>1.0</v>
      </c>
      <c r="G26839" t="n">
        <v>1.0</v>
      </c>
      <c r="H26839" t="n">
        <v>1.0</v>
      </c>
      <c r="I26839" t="n">
        <v>1.0</v>
      </c>
      <c r="J26839">
        <f>F26839/G26839</f>
      </c>
      <c r="K26839">
        <f>F26839/I26839</f>
      </c>
      <c r="L26839">
        <f>H26839/I26839</f>
      </c>
    </row>
    <row r="26840">
      <c r="A26840" t="s">
        <v>1226</v>
      </c>
      <c r="B26840" t="s">
        <v>1223</v>
      </c>
      <c r="C26840" t="s">
        <v>49</v>
      </c>
      <c r="D26840" t="s">
        <v>30</v>
      </c>
      <c r="E26840" t="s">
        <v>710</v>
      </c>
      <c r="F26840" t="n">
        <v>1.0</v>
      </c>
      <c r="G26840" t="n">
        <v>1.0</v>
      </c>
      <c r="H26840" t="n">
        <v>1.0</v>
      </c>
      <c r="I26840" t="n">
        <v>1.0</v>
      </c>
      <c r="J26840">
        <f>F26840/G26840</f>
      </c>
      <c r="K26840">
        <f>F26840/I26840</f>
      </c>
      <c r="L26840">
        <f>H26840/I26840</f>
      </c>
    </row>
    <row r="26841">
      <c r="A26841" t="s">
        <v>1226</v>
      </c>
      <c r="B26841" t="s">
        <v>1223</v>
      </c>
      <c r="C26841" t="s">
        <v>49</v>
      </c>
      <c r="D26841" t="s">
        <v>136</v>
      </c>
      <c r="E26841" t="s">
        <v>714</v>
      </c>
      <c r="F26841" t="n">
        <v>1.0</v>
      </c>
      <c r="G26841" t="n">
        <v>1.0</v>
      </c>
      <c r="H26841" t="n">
        <v>1.0</v>
      </c>
      <c r="I26841" t="n">
        <v>1.0</v>
      </c>
      <c r="J26841">
        <f>F26841/G26841</f>
      </c>
      <c r="K26841">
        <f>F26841/I26841</f>
      </c>
      <c r="L26841">
        <f>H26841/I26841</f>
      </c>
    </row>
    <row r="26842">
      <c r="A26842" t="s">
        <v>1226</v>
      </c>
      <c r="B26842" t="s">
        <v>1223</v>
      </c>
      <c r="C26842" t="s">
        <v>49</v>
      </c>
      <c r="D26842" t="s">
        <v>136</v>
      </c>
      <c r="E26842" t="s">
        <v>715</v>
      </c>
      <c r="F26842" t="n">
        <v>1.0</v>
      </c>
      <c r="G26842" t="n">
        <v>1.0</v>
      </c>
      <c r="H26842" t="n">
        <v>1.0</v>
      </c>
      <c r="I26842" t="n">
        <v>1.0</v>
      </c>
      <c r="J26842">
        <f>F26842/G26842</f>
      </c>
      <c r="K26842">
        <f>F26842/I26842</f>
      </c>
      <c r="L26842">
        <f>H26842/I26842</f>
      </c>
    </row>
    <row r="26843">
      <c r="A26843" t="s">
        <v>1226</v>
      </c>
      <c r="B26843" t="s">
        <v>1223</v>
      </c>
      <c r="C26843" t="s">
        <v>49</v>
      </c>
      <c r="D26843" t="s">
        <v>136</v>
      </c>
      <c r="E26843" t="s">
        <v>716</v>
      </c>
      <c r="F26843" t="n">
        <v>2.0</v>
      </c>
      <c r="G26843" t="n">
        <v>2.0</v>
      </c>
      <c r="H26843" t="n">
        <v>2.0</v>
      </c>
      <c r="I26843" t="n">
        <v>2.0</v>
      </c>
      <c r="J26843">
        <f>F26843/G26843</f>
      </c>
      <c r="K26843">
        <f>F26843/I26843</f>
      </c>
      <c r="L26843">
        <f>H26843/I26843</f>
      </c>
    </row>
    <row r="26844">
      <c r="A26844" t="s">
        <v>1226</v>
      </c>
      <c r="B26844" t="s">
        <v>1223</v>
      </c>
      <c r="C26844" t="s">
        <v>49</v>
      </c>
      <c r="D26844" t="s">
        <v>136</v>
      </c>
      <c r="E26844" t="s">
        <v>717</v>
      </c>
      <c r="F26844" t="n">
        <v>1.0</v>
      </c>
      <c r="G26844" t="n">
        <v>1.0</v>
      </c>
      <c r="H26844" t="n">
        <v>1.0</v>
      </c>
      <c r="I26844" t="n">
        <v>1.0</v>
      </c>
      <c r="J26844">
        <f>F26844/G26844</f>
      </c>
      <c r="K26844">
        <f>F26844/I26844</f>
      </c>
      <c r="L26844">
        <f>H26844/I26844</f>
      </c>
    </row>
    <row r="26845">
      <c r="A26845" t="s">
        <v>1226</v>
      </c>
      <c r="B26845" t="s">
        <v>1223</v>
      </c>
      <c r="C26845" t="s">
        <v>49</v>
      </c>
      <c r="D26845" t="s">
        <v>136</v>
      </c>
      <c r="E26845" t="s">
        <v>722</v>
      </c>
      <c r="F26845" t="n">
        <v>1.0</v>
      </c>
      <c r="G26845" t="n">
        <v>1.0</v>
      </c>
      <c r="H26845" t="n">
        <v>1.0</v>
      </c>
      <c r="I26845" t="n">
        <v>1.0</v>
      </c>
      <c r="J26845">
        <f>F26845/G26845</f>
      </c>
      <c r="K26845">
        <f>F26845/I26845</f>
      </c>
      <c r="L26845">
        <f>H26845/I26845</f>
      </c>
    </row>
    <row r="26846">
      <c r="A26846" t="s">
        <v>1226</v>
      </c>
      <c r="B26846" t="s">
        <v>1223</v>
      </c>
      <c r="C26846" t="s">
        <v>49</v>
      </c>
      <c r="D26846" t="s">
        <v>136</v>
      </c>
      <c r="E26846" t="s">
        <v>723</v>
      </c>
      <c r="F26846" t="n">
        <v>1.0</v>
      </c>
      <c r="G26846" t="n">
        <v>1.0</v>
      </c>
      <c r="H26846" t="n">
        <v>1.0</v>
      </c>
      <c r="I26846" t="n">
        <v>1.0</v>
      </c>
      <c r="J26846">
        <f>F26846/G26846</f>
      </c>
      <c r="K26846">
        <f>F26846/I26846</f>
      </c>
      <c r="L26846">
        <f>H26846/I26846</f>
      </c>
    </row>
    <row r="26847">
      <c r="A26847" t="s">
        <v>1226</v>
      </c>
      <c r="B26847" t="s">
        <v>1223</v>
      </c>
      <c r="C26847" t="s">
        <v>49</v>
      </c>
      <c r="D26847" t="s">
        <v>136</v>
      </c>
      <c r="E26847" t="s">
        <v>725</v>
      </c>
      <c r="F26847" t="n">
        <v>2.0</v>
      </c>
      <c r="G26847" t="n">
        <v>2.0</v>
      </c>
      <c r="H26847" t="n">
        <v>2.0</v>
      </c>
      <c r="I26847" t="n">
        <v>2.0</v>
      </c>
      <c r="J26847">
        <f>F26847/G26847</f>
      </c>
      <c r="K26847">
        <f>F26847/I26847</f>
      </c>
      <c r="L26847">
        <f>H26847/I26847</f>
      </c>
    </row>
    <row r="26848">
      <c r="A26848" t="s">
        <v>1226</v>
      </c>
      <c r="B26848" t="s">
        <v>1223</v>
      </c>
      <c r="C26848" t="s">
        <v>49</v>
      </c>
      <c r="D26848" t="s">
        <v>136</v>
      </c>
      <c r="E26848" t="s">
        <v>726</v>
      </c>
      <c r="F26848" t="n">
        <v>1.0</v>
      </c>
      <c r="G26848" t="n">
        <v>1.0</v>
      </c>
      <c r="H26848" t="n">
        <v>1.0</v>
      </c>
      <c r="I26848" t="n">
        <v>1.0</v>
      </c>
      <c r="J26848">
        <f>F26848/G26848</f>
      </c>
      <c r="K26848">
        <f>F26848/I26848</f>
      </c>
      <c r="L26848">
        <f>H26848/I26848</f>
      </c>
    </row>
    <row r="26849">
      <c r="A26849" t="s">
        <v>1226</v>
      </c>
      <c r="B26849" t="s">
        <v>1223</v>
      </c>
      <c r="C26849" t="s">
        <v>49</v>
      </c>
      <c r="D26849" t="s">
        <v>136</v>
      </c>
      <c r="E26849" t="s">
        <v>727</v>
      </c>
      <c r="F26849" t="n">
        <v>2.0</v>
      </c>
      <c r="G26849" t="n">
        <v>2.0</v>
      </c>
      <c r="H26849" t="n">
        <v>2.0</v>
      </c>
      <c r="I26849" t="n">
        <v>2.0</v>
      </c>
      <c r="J26849">
        <f>F26849/G26849</f>
      </c>
      <c r="K26849">
        <f>F26849/I26849</f>
      </c>
      <c r="L26849">
        <f>H26849/I26849</f>
      </c>
    </row>
    <row r="26850">
      <c r="A26850" t="s">
        <v>1226</v>
      </c>
      <c r="B26850" t="s">
        <v>1223</v>
      </c>
      <c r="C26850" t="s">
        <v>49</v>
      </c>
      <c r="D26850" t="s">
        <v>136</v>
      </c>
      <c r="E26850" t="s">
        <v>734</v>
      </c>
      <c r="F26850" t="n">
        <v>1.0</v>
      </c>
      <c r="G26850" t="n">
        <v>1.0</v>
      </c>
      <c r="H26850" t="n">
        <v>1.0</v>
      </c>
      <c r="I26850" t="n">
        <v>1.0</v>
      </c>
      <c r="J26850">
        <f>F26850/G26850</f>
      </c>
      <c r="K26850">
        <f>F26850/I26850</f>
      </c>
      <c r="L26850">
        <f>H26850/I26850</f>
      </c>
    </row>
    <row r="26851">
      <c r="A26851" t="s">
        <v>1226</v>
      </c>
      <c r="B26851" t="s">
        <v>1223</v>
      </c>
      <c r="C26851" t="s">
        <v>49</v>
      </c>
      <c r="D26851" t="s">
        <v>136</v>
      </c>
      <c r="E26851" t="s">
        <v>735</v>
      </c>
      <c r="F26851" t="n">
        <v>2.0</v>
      </c>
      <c r="G26851" t="n">
        <v>2.0</v>
      </c>
      <c r="H26851" t="n">
        <v>2.0</v>
      </c>
      <c r="I26851" t="n">
        <v>2.0</v>
      </c>
      <c r="J26851">
        <f>F26851/G26851</f>
      </c>
      <c r="K26851">
        <f>F26851/I26851</f>
      </c>
      <c r="L26851">
        <f>H26851/I26851</f>
      </c>
    </row>
    <row r="26852">
      <c r="A26852" t="s">
        <v>1226</v>
      </c>
      <c r="B26852" t="s">
        <v>1223</v>
      </c>
      <c r="C26852" t="s">
        <v>49</v>
      </c>
      <c r="D26852" t="s">
        <v>136</v>
      </c>
      <c r="E26852" t="s">
        <v>737</v>
      </c>
      <c r="F26852" t="n">
        <v>2.0</v>
      </c>
      <c r="G26852" t="n">
        <v>2.0</v>
      </c>
      <c r="H26852" t="n">
        <v>2.0</v>
      </c>
      <c r="I26852" t="n">
        <v>2.0</v>
      </c>
      <c r="J26852">
        <f>F26852/G26852</f>
      </c>
      <c r="K26852">
        <f>F26852/I26852</f>
      </c>
      <c r="L26852">
        <f>H26852/I26852</f>
      </c>
    </row>
    <row r="26853">
      <c r="A26853" t="s">
        <v>1226</v>
      </c>
      <c r="B26853" t="s">
        <v>1223</v>
      </c>
      <c r="C26853" t="s">
        <v>49</v>
      </c>
      <c r="D26853" t="s">
        <v>136</v>
      </c>
      <c r="E26853" t="s">
        <v>739</v>
      </c>
      <c r="F26853" t="n">
        <v>1.0</v>
      </c>
      <c r="G26853" t="n">
        <v>1.0</v>
      </c>
      <c r="H26853" t="n">
        <v>1.0</v>
      </c>
      <c r="I26853" t="n">
        <v>1.0</v>
      </c>
      <c r="J26853">
        <f>F26853/G26853</f>
      </c>
      <c r="K26853">
        <f>F26853/I26853</f>
      </c>
      <c r="L26853">
        <f>H26853/I26853</f>
      </c>
    </row>
    <row r="26854">
      <c r="A26854" t="s">
        <v>1226</v>
      </c>
      <c r="B26854" t="s">
        <v>1223</v>
      </c>
      <c r="C26854" t="s">
        <v>49</v>
      </c>
      <c r="D26854" t="s">
        <v>136</v>
      </c>
      <c r="E26854" t="s">
        <v>741</v>
      </c>
      <c r="F26854" t="n">
        <v>1.0</v>
      </c>
      <c r="G26854" t="n">
        <v>1.0</v>
      </c>
      <c r="H26854" t="n">
        <v>1.0</v>
      </c>
      <c r="I26854" t="n">
        <v>1.0</v>
      </c>
      <c r="J26854">
        <f>F26854/G26854</f>
      </c>
      <c r="K26854">
        <f>F26854/I26854</f>
      </c>
      <c r="L26854">
        <f>H26854/I26854</f>
      </c>
    </row>
    <row r="26855">
      <c r="A26855" t="s">
        <v>1226</v>
      </c>
      <c r="B26855" t="s">
        <v>1223</v>
      </c>
      <c r="C26855" t="s">
        <v>49</v>
      </c>
      <c r="D26855" t="s">
        <v>136</v>
      </c>
      <c r="E26855" t="s">
        <v>748</v>
      </c>
      <c r="F26855" t="n">
        <v>1.0</v>
      </c>
      <c r="G26855" t="n">
        <v>1.0</v>
      </c>
      <c r="H26855" t="n">
        <v>1.0</v>
      </c>
      <c r="I26855" t="n">
        <v>1.0</v>
      </c>
      <c r="J26855">
        <f>F26855/G26855</f>
      </c>
      <c r="K26855">
        <f>F26855/I26855</f>
      </c>
      <c r="L26855">
        <f>H26855/I26855</f>
      </c>
    </row>
    <row r="26856">
      <c r="A26856" t="s">
        <v>1226</v>
      </c>
      <c r="B26856" t="s">
        <v>1223</v>
      </c>
      <c r="C26856" t="s">
        <v>49</v>
      </c>
      <c r="D26856" t="s">
        <v>136</v>
      </c>
      <c r="E26856" t="s">
        <v>751</v>
      </c>
      <c r="F26856" t="n">
        <v>1.0</v>
      </c>
      <c r="G26856" t="n">
        <v>1.0</v>
      </c>
      <c r="H26856" t="n">
        <v>1.0</v>
      </c>
      <c r="I26856" t="n">
        <v>1.0</v>
      </c>
      <c r="J26856">
        <f>F26856/G26856</f>
      </c>
      <c r="K26856">
        <f>F26856/I26856</f>
      </c>
      <c r="L26856">
        <f>H26856/I26856</f>
      </c>
    </row>
    <row r="26857">
      <c r="A26857" t="s">
        <v>1226</v>
      </c>
      <c r="B26857" t="s">
        <v>1223</v>
      </c>
      <c r="C26857" t="s">
        <v>49</v>
      </c>
      <c r="D26857" t="s">
        <v>136</v>
      </c>
      <c r="E26857" t="s">
        <v>759</v>
      </c>
      <c r="F26857" t="n">
        <v>1.0</v>
      </c>
      <c r="G26857" t="n">
        <v>1.0</v>
      </c>
      <c r="H26857" t="n">
        <v>1.0</v>
      </c>
      <c r="I26857" t="n">
        <v>1.0</v>
      </c>
      <c r="J26857">
        <f>F26857/G26857</f>
      </c>
      <c r="K26857">
        <f>F26857/I26857</f>
      </c>
      <c r="L26857">
        <f>H26857/I26857</f>
      </c>
    </row>
    <row r="26858">
      <c r="A26858" t="s">
        <v>1226</v>
      </c>
      <c r="B26858" t="s">
        <v>1223</v>
      </c>
      <c r="C26858" t="s">
        <v>26</v>
      </c>
      <c r="D26858" t="s">
        <v>27</v>
      </c>
      <c r="E26858" t="s">
        <v>763</v>
      </c>
      <c r="F26858" t="n">
        <v>86409.0</v>
      </c>
      <c r="G26858" t="n">
        <v>54663.0</v>
      </c>
      <c r="H26858" t="n">
        <v>54663.0</v>
      </c>
      <c r="I26858" t="n">
        <v>12769.0</v>
      </c>
      <c r="J26858">
        <f>F26858/G26858</f>
      </c>
      <c r="K26858">
        <f>F26858/I26858</f>
      </c>
      <c r="L26858">
        <f>H26858/I26858</f>
      </c>
    </row>
    <row r="26859">
      <c r="A26859" t="s">
        <v>1226</v>
      </c>
      <c r="B26859" t="s">
        <v>1223</v>
      </c>
      <c r="C26859" t="s">
        <v>26</v>
      </c>
      <c r="D26859" t="s">
        <v>27</v>
      </c>
      <c r="E26859" t="s">
        <v>769</v>
      </c>
      <c r="F26859" t="n">
        <v>12715.0</v>
      </c>
      <c r="G26859" t="n">
        <v>6091.0</v>
      </c>
      <c r="H26859" t="n">
        <v>6091.0</v>
      </c>
      <c r="I26859" t="n">
        <v>3627.0</v>
      </c>
      <c r="J26859">
        <f>F26859/G26859</f>
      </c>
      <c r="K26859">
        <f>F26859/I26859</f>
      </c>
      <c r="L26859">
        <f>H26859/I26859</f>
      </c>
    </row>
    <row r="26860">
      <c r="A26860" t="s">
        <v>1226</v>
      </c>
      <c r="B26860" t="s">
        <v>1223</v>
      </c>
      <c r="C26860" t="s">
        <v>38</v>
      </c>
      <c r="D26860" t="s">
        <v>30</v>
      </c>
      <c r="E26860" t="s">
        <v>770</v>
      </c>
      <c r="F26860" t="n">
        <v>7806.0</v>
      </c>
      <c r="G26860" t="n">
        <v>6481.0</v>
      </c>
      <c r="H26860" t="n">
        <v>6481.0</v>
      </c>
      <c r="I26860" t="n">
        <v>3619.0</v>
      </c>
      <c r="J26860">
        <f>F26860/G26860</f>
      </c>
      <c r="K26860">
        <f>F26860/I26860</f>
      </c>
      <c r="L26860">
        <f>H26860/I26860</f>
      </c>
    </row>
    <row r="26861">
      <c r="A26861" t="s">
        <v>1226</v>
      </c>
      <c r="B26861" t="s">
        <v>1223</v>
      </c>
      <c r="C26861" t="s">
        <v>49</v>
      </c>
      <c r="D26861" t="s">
        <v>30</v>
      </c>
      <c r="E26861" t="s">
        <v>775</v>
      </c>
      <c r="F26861" t="n">
        <v>329.0</v>
      </c>
      <c r="G26861" t="n">
        <v>292.0</v>
      </c>
      <c r="H26861" t="n">
        <v>292.0</v>
      </c>
      <c r="I26861" t="n">
        <v>161.0</v>
      </c>
      <c r="J26861">
        <f>F26861/G26861</f>
      </c>
      <c r="K26861">
        <f>F26861/I26861</f>
      </c>
      <c r="L26861">
        <f>H26861/I26861</f>
      </c>
    </row>
    <row r="26862">
      <c r="A26862" t="s">
        <v>1226</v>
      </c>
      <c r="B26862" t="s">
        <v>1223</v>
      </c>
      <c r="C26862" t="s">
        <v>49</v>
      </c>
      <c r="D26862" t="s">
        <v>30</v>
      </c>
      <c r="E26862" t="s">
        <v>776</v>
      </c>
      <c r="F26862" t="n">
        <v>27.0</v>
      </c>
      <c r="G26862" t="n">
        <v>21.0</v>
      </c>
      <c r="H26862" t="n">
        <v>21.0</v>
      </c>
      <c r="I26862" t="n">
        <v>13.0</v>
      </c>
      <c r="J26862">
        <f>F26862/G26862</f>
      </c>
      <c r="K26862">
        <f>F26862/I26862</f>
      </c>
      <c r="L26862">
        <f>H26862/I26862</f>
      </c>
    </row>
    <row r="26863">
      <c r="A26863" t="s">
        <v>1226</v>
      </c>
      <c r="B26863" t="s">
        <v>1223</v>
      </c>
      <c r="C26863" t="s">
        <v>49</v>
      </c>
      <c r="D26863" t="s">
        <v>30</v>
      </c>
      <c r="E26863" t="s">
        <v>777</v>
      </c>
      <c r="F26863" t="n">
        <v>176.0</v>
      </c>
      <c r="G26863" t="n">
        <v>140.0</v>
      </c>
      <c r="H26863" t="n">
        <v>140.0</v>
      </c>
      <c r="I26863" t="n">
        <v>82.0</v>
      </c>
      <c r="J26863">
        <f>F26863/G26863</f>
      </c>
      <c r="K26863">
        <f>F26863/I26863</f>
      </c>
      <c r="L26863">
        <f>H26863/I26863</f>
      </c>
    </row>
    <row r="26864">
      <c r="A26864" t="s">
        <v>1226</v>
      </c>
      <c r="B26864" t="s">
        <v>1223</v>
      </c>
      <c r="C26864" t="s">
        <v>49</v>
      </c>
      <c r="D26864" t="s">
        <v>30</v>
      </c>
      <c r="E26864" t="s">
        <v>778</v>
      </c>
      <c r="F26864" t="n">
        <v>212.0</v>
      </c>
      <c r="G26864" t="n">
        <v>179.0</v>
      </c>
      <c r="H26864" t="n">
        <v>179.0</v>
      </c>
      <c r="I26864" t="n">
        <v>115.0</v>
      </c>
      <c r="J26864">
        <f>F26864/G26864</f>
      </c>
      <c r="K26864">
        <f>F26864/I26864</f>
      </c>
      <c r="L26864">
        <f>H26864/I26864</f>
      </c>
    </row>
    <row r="26865">
      <c r="A26865" t="s">
        <v>1226</v>
      </c>
      <c r="B26865" t="s">
        <v>1223</v>
      </c>
      <c r="C26865" t="s">
        <v>49</v>
      </c>
      <c r="D26865" t="s">
        <v>30</v>
      </c>
      <c r="E26865" t="s">
        <v>779</v>
      </c>
      <c r="F26865" t="n">
        <v>25.0</v>
      </c>
      <c r="G26865" t="n">
        <v>23.0</v>
      </c>
      <c r="H26865" t="n">
        <v>23.0</v>
      </c>
      <c r="I26865" t="n">
        <v>21.0</v>
      </c>
      <c r="J26865">
        <f>F26865/G26865</f>
      </c>
      <c r="K26865">
        <f>F26865/I26865</f>
      </c>
      <c r="L26865">
        <f>H26865/I26865</f>
      </c>
    </row>
    <row r="26866">
      <c r="A26866" t="s">
        <v>1226</v>
      </c>
      <c r="B26866" t="s">
        <v>1223</v>
      </c>
      <c r="C26866" t="s">
        <v>49</v>
      </c>
      <c r="D26866" t="s">
        <v>30</v>
      </c>
      <c r="E26866" t="s">
        <v>780</v>
      </c>
      <c r="F26866" t="n">
        <v>16.0</v>
      </c>
      <c r="G26866" t="n">
        <v>16.0</v>
      </c>
      <c r="H26866" t="n">
        <v>16.0</v>
      </c>
      <c r="I26866" t="n">
        <v>16.0</v>
      </c>
      <c r="J26866">
        <f>F26866/G26866</f>
      </c>
      <c r="K26866">
        <f>F26866/I26866</f>
      </c>
      <c r="L26866">
        <f>H26866/I26866</f>
      </c>
    </row>
    <row r="26867">
      <c r="A26867" t="s">
        <v>1226</v>
      </c>
      <c r="B26867" t="s">
        <v>1223</v>
      </c>
      <c r="C26867" t="s">
        <v>38</v>
      </c>
      <c r="D26867" t="s">
        <v>27</v>
      </c>
      <c r="E26867" t="s">
        <v>781</v>
      </c>
      <c r="F26867" t="n">
        <v>599.0</v>
      </c>
      <c r="G26867" t="n">
        <v>439.0</v>
      </c>
      <c r="H26867" t="n">
        <v>439.0</v>
      </c>
      <c r="I26867" t="n">
        <v>315.0</v>
      </c>
      <c r="J26867">
        <f>F26867/G26867</f>
      </c>
      <c r="K26867">
        <f>F26867/I26867</f>
      </c>
      <c r="L26867">
        <f>H26867/I26867</f>
      </c>
    </row>
    <row r="26868">
      <c r="A26868" t="s">
        <v>1226</v>
      </c>
      <c r="B26868" t="s">
        <v>1223</v>
      </c>
      <c r="C26868" t="s">
        <v>49</v>
      </c>
      <c r="D26868" t="s">
        <v>30</v>
      </c>
      <c r="E26868" t="s">
        <v>782</v>
      </c>
      <c r="F26868" t="n">
        <v>236.0</v>
      </c>
      <c r="G26868" t="n">
        <v>181.0</v>
      </c>
      <c r="H26868" t="n">
        <v>181.0</v>
      </c>
      <c r="I26868" t="n">
        <v>113.0</v>
      </c>
      <c r="J26868">
        <f>F26868/G26868</f>
      </c>
      <c r="K26868">
        <f>F26868/I26868</f>
      </c>
      <c r="L26868">
        <f>H26868/I26868</f>
      </c>
    </row>
    <row r="26869">
      <c r="A26869" t="s">
        <v>1226</v>
      </c>
      <c r="B26869" t="s">
        <v>1223</v>
      </c>
      <c r="C26869" t="s">
        <v>49</v>
      </c>
      <c r="D26869" t="s">
        <v>30</v>
      </c>
      <c r="E26869" t="s">
        <v>783</v>
      </c>
      <c r="F26869" t="n">
        <v>154.0</v>
      </c>
      <c r="G26869" t="n">
        <v>129.0</v>
      </c>
      <c r="H26869" t="n">
        <v>129.0</v>
      </c>
      <c r="I26869" t="n">
        <v>84.0</v>
      </c>
      <c r="J26869">
        <f>F26869/G26869</f>
      </c>
      <c r="K26869">
        <f>F26869/I26869</f>
      </c>
      <c r="L26869">
        <f>H26869/I26869</f>
      </c>
    </row>
    <row r="26870">
      <c r="A26870" t="s">
        <v>1226</v>
      </c>
      <c r="B26870" t="s">
        <v>1223</v>
      </c>
      <c r="C26870" t="s">
        <v>49</v>
      </c>
      <c r="D26870" t="s">
        <v>30</v>
      </c>
      <c r="E26870" t="s">
        <v>784</v>
      </c>
      <c r="F26870" t="n">
        <v>20.0</v>
      </c>
      <c r="G26870" t="n">
        <v>18.0</v>
      </c>
      <c r="H26870" t="n">
        <v>18.0</v>
      </c>
      <c r="I26870" t="n">
        <v>16.0</v>
      </c>
      <c r="J26870">
        <f>F26870/G26870</f>
      </c>
      <c r="K26870">
        <f>F26870/I26870</f>
      </c>
      <c r="L26870">
        <f>H26870/I26870</f>
      </c>
    </row>
    <row r="26871">
      <c r="A26871" t="s">
        <v>1226</v>
      </c>
      <c r="B26871" t="s">
        <v>1223</v>
      </c>
      <c r="C26871" t="s">
        <v>119</v>
      </c>
      <c r="D26871" t="s">
        <v>30</v>
      </c>
      <c r="E26871" t="s">
        <v>785</v>
      </c>
      <c r="F26871" t="n">
        <v>259.0</v>
      </c>
      <c r="G26871" t="n">
        <v>107.0</v>
      </c>
      <c r="H26871" t="n">
        <v>107.0</v>
      </c>
      <c r="I26871" t="n">
        <v>94.0</v>
      </c>
      <c r="J26871">
        <f>F26871/G26871</f>
      </c>
      <c r="K26871">
        <f>F26871/I26871</f>
      </c>
      <c r="L26871">
        <f>H26871/I26871</f>
      </c>
    </row>
    <row r="26872">
      <c r="A26872" t="s">
        <v>1226</v>
      </c>
      <c r="B26872" t="s">
        <v>1223</v>
      </c>
      <c r="C26872" t="s">
        <v>38</v>
      </c>
      <c r="D26872" t="s">
        <v>27</v>
      </c>
      <c r="E26872" t="s">
        <v>786</v>
      </c>
      <c r="F26872" t="n">
        <v>452.0</v>
      </c>
      <c r="G26872" t="n">
        <v>285.0</v>
      </c>
      <c r="H26872" t="n">
        <v>285.0</v>
      </c>
      <c r="I26872" t="n">
        <v>187.0</v>
      </c>
      <c r="J26872">
        <f>F26872/G26872</f>
      </c>
      <c r="K26872">
        <f>F26872/I26872</f>
      </c>
      <c r="L26872">
        <f>H26872/I26872</f>
      </c>
    </row>
    <row r="26873">
      <c r="A26873" t="s">
        <v>1226</v>
      </c>
      <c r="B26873" t="s">
        <v>1223</v>
      </c>
      <c r="C26873" t="s">
        <v>38</v>
      </c>
      <c r="D26873" t="s">
        <v>27</v>
      </c>
      <c r="E26873" t="s">
        <v>787</v>
      </c>
      <c r="F26873" t="n">
        <v>679.0</v>
      </c>
      <c r="G26873" t="n">
        <v>376.0</v>
      </c>
      <c r="H26873" t="n">
        <v>376.0</v>
      </c>
      <c r="I26873" t="n">
        <v>294.0</v>
      </c>
      <c r="J26873">
        <f>F26873/G26873</f>
      </c>
      <c r="K26873">
        <f>F26873/I26873</f>
      </c>
      <c r="L26873">
        <f>H26873/I26873</f>
      </c>
    </row>
    <row r="26874">
      <c r="A26874" t="s">
        <v>1226</v>
      </c>
      <c r="B26874" t="s">
        <v>1223</v>
      </c>
      <c r="C26874" t="s">
        <v>49</v>
      </c>
      <c r="D26874" t="s">
        <v>30</v>
      </c>
      <c r="E26874" t="s">
        <v>788</v>
      </c>
      <c r="F26874" t="n">
        <v>18.0</v>
      </c>
      <c r="G26874" t="n">
        <v>16.0</v>
      </c>
      <c r="H26874" t="n">
        <v>16.0</v>
      </c>
      <c r="I26874" t="n">
        <v>15.0</v>
      </c>
      <c r="J26874">
        <f>F26874/G26874</f>
      </c>
      <c r="K26874">
        <f>F26874/I26874</f>
      </c>
      <c r="L26874">
        <f>H26874/I26874</f>
      </c>
    </row>
    <row r="26875">
      <c r="A26875" t="s">
        <v>1226</v>
      </c>
      <c r="B26875" t="s">
        <v>1223</v>
      </c>
      <c r="C26875" t="s">
        <v>49</v>
      </c>
      <c r="D26875" t="s">
        <v>30</v>
      </c>
      <c r="E26875" t="s">
        <v>789</v>
      </c>
      <c r="F26875" t="n">
        <v>104.0</v>
      </c>
      <c r="G26875" t="n">
        <v>92.0</v>
      </c>
      <c r="H26875" t="n">
        <v>92.0</v>
      </c>
      <c r="I26875" t="n">
        <v>76.0</v>
      </c>
      <c r="J26875">
        <f>F26875/G26875</f>
      </c>
      <c r="K26875">
        <f>F26875/I26875</f>
      </c>
      <c r="L26875">
        <f>H26875/I26875</f>
      </c>
    </row>
    <row r="26876">
      <c r="A26876" t="s">
        <v>1226</v>
      </c>
      <c r="B26876" t="s">
        <v>1223</v>
      </c>
      <c r="C26876" t="s">
        <v>49</v>
      </c>
      <c r="D26876" t="s">
        <v>30</v>
      </c>
      <c r="E26876" t="s">
        <v>790</v>
      </c>
      <c r="F26876" t="n">
        <v>137.0</v>
      </c>
      <c r="G26876" t="n">
        <v>119.0</v>
      </c>
      <c r="H26876" t="n">
        <v>119.0</v>
      </c>
      <c r="I26876" t="n">
        <v>79.0</v>
      </c>
      <c r="J26876">
        <f>F26876/G26876</f>
      </c>
      <c r="K26876">
        <f>F26876/I26876</f>
      </c>
      <c r="L26876">
        <f>H26876/I26876</f>
      </c>
    </row>
    <row r="26877">
      <c r="A26877" t="s">
        <v>1226</v>
      </c>
      <c r="B26877" t="s">
        <v>1223</v>
      </c>
      <c r="C26877" t="s">
        <v>49</v>
      </c>
      <c r="D26877" t="s">
        <v>30</v>
      </c>
      <c r="E26877" t="s">
        <v>791</v>
      </c>
      <c r="F26877" t="n">
        <v>155.0</v>
      </c>
      <c r="G26877" t="n">
        <v>133.0</v>
      </c>
      <c r="H26877" t="n">
        <v>133.0</v>
      </c>
      <c r="I26877" t="n">
        <v>105.0</v>
      </c>
      <c r="J26877">
        <f>F26877/G26877</f>
      </c>
      <c r="K26877">
        <f>F26877/I26877</f>
      </c>
      <c r="L26877">
        <f>H26877/I26877</f>
      </c>
    </row>
    <row r="26878">
      <c r="A26878" t="s">
        <v>1226</v>
      </c>
      <c r="B26878" t="s">
        <v>1223</v>
      </c>
      <c r="C26878" t="s">
        <v>119</v>
      </c>
      <c r="D26878" t="s">
        <v>30</v>
      </c>
      <c r="E26878" t="s">
        <v>792</v>
      </c>
      <c r="F26878" t="n">
        <v>200.0</v>
      </c>
      <c r="G26878" t="n">
        <v>128.0</v>
      </c>
      <c r="H26878" t="n">
        <v>128.0</v>
      </c>
      <c r="I26878" t="n">
        <v>119.0</v>
      </c>
      <c r="J26878">
        <f>F26878/G26878</f>
      </c>
      <c r="K26878">
        <f>F26878/I26878</f>
      </c>
      <c r="L26878">
        <f>H26878/I26878</f>
      </c>
    </row>
    <row r="26879">
      <c r="A26879" t="s">
        <v>1226</v>
      </c>
      <c r="B26879" t="s">
        <v>1223</v>
      </c>
      <c r="C26879" t="s">
        <v>49</v>
      </c>
      <c r="D26879" t="s">
        <v>30</v>
      </c>
      <c r="E26879" t="s">
        <v>793</v>
      </c>
      <c r="F26879" t="n">
        <v>191.0</v>
      </c>
      <c r="G26879" t="n">
        <v>161.0</v>
      </c>
      <c r="H26879" t="n">
        <v>161.0</v>
      </c>
      <c r="I26879" t="n">
        <v>128.0</v>
      </c>
      <c r="J26879">
        <f>F26879/G26879</f>
      </c>
      <c r="K26879">
        <f>F26879/I26879</f>
      </c>
      <c r="L26879">
        <f>H26879/I26879</f>
      </c>
    </row>
    <row r="26880">
      <c r="A26880" t="s">
        <v>1226</v>
      </c>
      <c r="B26880" t="s">
        <v>1223</v>
      </c>
      <c r="C26880" t="s">
        <v>49</v>
      </c>
      <c r="D26880" t="s">
        <v>30</v>
      </c>
      <c r="E26880" t="s">
        <v>794</v>
      </c>
      <c r="F26880" t="n">
        <v>13.0</v>
      </c>
      <c r="G26880" t="n">
        <v>12.0</v>
      </c>
      <c r="H26880" t="n">
        <v>12.0</v>
      </c>
      <c r="I26880" t="n">
        <v>11.0</v>
      </c>
      <c r="J26880">
        <f>F26880/G26880</f>
      </c>
      <c r="K26880">
        <f>F26880/I26880</f>
      </c>
      <c r="L26880">
        <f>H26880/I26880</f>
      </c>
    </row>
    <row r="26881">
      <c r="A26881" t="s">
        <v>1226</v>
      </c>
      <c r="B26881" t="s">
        <v>1223</v>
      </c>
      <c r="C26881" t="s">
        <v>49</v>
      </c>
      <c r="D26881" t="s">
        <v>30</v>
      </c>
      <c r="E26881" t="s">
        <v>796</v>
      </c>
      <c r="F26881" t="n">
        <v>10.0</v>
      </c>
      <c r="G26881" t="n">
        <v>9.0</v>
      </c>
      <c r="H26881" t="n">
        <v>9.0</v>
      </c>
      <c r="I26881" t="n">
        <v>9.0</v>
      </c>
      <c r="J26881">
        <f>F26881/G26881</f>
      </c>
      <c r="K26881">
        <f>F26881/I26881</f>
      </c>
      <c r="L26881">
        <f>H26881/I26881</f>
      </c>
    </row>
    <row r="26882">
      <c r="A26882" t="s">
        <v>1226</v>
      </c>
      <c r="B26882" t="s">
        <v>1223</v>
      </c>
      <c r="C26882" t="s">
        <v>49</v>
      </c>
      <c r="D26882" t="s">
        <v>30</v>
      </c>
      <c r="E26882" t="s">
        <v>797</v>
      </c>
      <c r="F26882" t="n">
        <v>81.0</v>
      </c>
      <c r="G26882" t="n">
        <v>62.0</v>
      </c>
      <c r="H26882" t="n">
        <v>62.0</v>
      </c>
      <c r="I26882" t="n">
        <v>40.0</v>
      </c>
      <c r="J26882">
        <f>F26882/G26882</f>
      </c>
      <c r="K26882">
        <f>F26882/I26882</f>
      </c>
      <c r="L26882">
        <f>H26882/I26882</f>
      </c>
    </row>
    <row r="26883">
      <c r="A26883" t="s">
        <v>1226</v>
      </c>
      <c r="B26883" t="s">
        <v>1223</v>
      </c>
      <c r="C26883" t="s">
        <v>49</v>
      </c>
      <c r="D26883" t="s">
        <v>30</v>
      </c>
      <c r="E26883" t="s">
        <v>799</v>
      </c>
      <c r="F26883" t="n">
        <v>18.0</v>
      </c>
      <c r="G26883" t="n">
        <v>18.0</v>
      </c>
      <c r="H26883" t="n">
        <v>18.0</v>
      </c>
      <c r="I26883" t="n">
        <v>15.0</v>
      </c>
      <c r="J26883">
        <f>F26883/G26883</f>
      </c>
      <c r="K26883">
        <f>F26883/I26883</f>
      </c>
      <c r="L26883">
        <f>H26883/I26883</f>
      </c>
    </row>
    <row r="26884">
      <c r="A26884" t="s">
        <v>1226</v>
      </c>
      <c r="B26884" t="s">
        <v>1223</v>
      </c>
      <c r="C26884" t="s">
        <v>49</v>
      </c>
      <c r="D26884" t="s">
        <v>30</v>
      </c>
      <c r="E26884" t="s">
        <v>800</v>
      </c>
      <c r="F26884" t="n">
        <v>76.0</v>
      </c>
      <c r="G26884" t="n">
        <v>71.0</v>
      </c>
      <c r="H26884" t="n">
        <v>71.0</v>
      </c>
      <c r="I26884" t="n">
        <v>54.0</v>
      </c>
      <c r="J26884">
        <f>F26884/G26884</f>
      </c>
      <c r="K26884">
        <f>F26884/I26884</f>
      </c>
      <c r="L26884">
        <f>H26884/I26884</f>
      </c>
    </row>
    <row r="26885">
      <c r="A26885" t="s">
        <v>1226</v>
      </c>
      <c r="B26885" t="s">
        <v>1223</v>
      </c>
      <c r="C26885" t="s">
        <v>49</v>
      </c>
      <c r="D26885" t="s">
        <v>30</v>
      </c>
      <c r="E26885" t="s">
        <v>801</v>
      </c>
      <c r="F26885" t="n">
        <v>171.0</v>
      </c>
      <c r="G26885" t="n">
        <v>145.0</v>
      </c>
      <c r="H26885" t="n">
        <v>145.0</v>
      </c>
      <c r="I26885" t="n">
        <v>82.0</v>
      </c>
      <c r="J26885">
        <f>F26885/G26885</f>
      </c>
      <c r="K26885">
        <f>F26885/I26885</f>
      </c>
      <c r="L26885">
        <f>H26885/I26885</f>
      </c>
    </row>
    <row r="26886">
      <c r="A26886" t="s">
        <v>1226</v>
      </c>
      <c r="B26886" t="s">
        <v>1223</v>
      </c>
      <c r="C26886" t="s">
        <v>49</v>
      </c>
      <c r="D26886" t="s">
        <v>30</v>
      </c>
      <c r="E26886" t="s">
        <v>802</v>
      </c>
      <c r="F26886" t="n">
        <v>109.0</v>
      </c>
      <c r="G26886" t="n">
        <v>98.0</v>
      </c>
      <c r="H26886" t="n">
        <v>98.0</v>
      </c>
      <c r="I26886" t="n">
        <v>17.0</v>
      </c>
      <c r="J26886">
        <f>F26886/G26886</f>
      </c>
      <c r="K26886">
        <f>F26886/I26886</f>
      </c>
      <c r="L26886">
        <f>H26886/I26886</f>
      </c>
    </row>
    <row r="26887">
      <c r="A26887" t="s">
        <v>1226</v>
      </c>
      <c r="B26887" t="s">
        <v>1223</v>
      </c>
      <c r="C26887" t="s">
        <v>49</v>
      </c>
      <c r="D26887" t="s">
        <v>30</v>
      </c>
      <c r="E26887" t="s">
        <v>803</v>
      </c>
      <c r="F26887" t="n">
        <v>80.0</v>
      </c>
      <c r="G26887" t="n">
        <v>68.0</v>
      </c>
      <c r="H26887" t="n">
        <v>68.0</v>
      </c>
      <c r="I26887" t="n">
        <v>36.0</v>
      </c>
      <c r="J26887">
        <f>F26887/G26887</f>
      </c>
      <c r="K26887">
        <f>F26887/I26887</f>
      </c>
      <c r="L26887">
        <f>H26887/I26887</f>
      </c>
    </row>
    <row r="26888">
      <c r="A26888" t="s">
        <v>1226</v>
      </c>
      <c r="B26888" t="s">
        <v>1223</v>
      </c>
      <c r="C26888" t="s">
        <v>49</v>
      </c>
      <c r="D26888" t="s">
        <v>30</v>
      </c>
      <c r="E26888" t="s">
        <v>804</v>
      </c>
      <c r="F26888" t="n">
        <v>38.0</v>
      </c>
      <c r="G26888" t="n">
        <v>29.0</v>
      </c>
      <c r="H26888" t="n">
        <v>29.0</v>
      </c>
      <c r="I26888" t="n">
        <v>14.0</v>
      </c>
      <c r="J26888">
        <f>F26888/G26888</f>
      </c>
      <c r="K26888">
        <f>F26888/I26888</f>
      </c>
      <c r="L26888">
        <f>H26888/I26888</f>
      </c>
    </row>
    <row r="26889">
      <c r="A26889" t="s">
        <v>1226</v>
      </c>
      <c r="B26889" t="s">
        <v>1223</v>
      </c>
      <c r="C26889" t="s">
        <v>49</v>
      </c>
      <c r="D26889" t="s">
        <v>30</v>
      </c>
      <c r="E26889" t="s">
        <v>805</v>
      </c>
      <c r="F26889" t="n">
        <v>308.0</v>
      </c>
      <c r="G26889" t="n">
        <v>242.0</v>
      </c>
      <c r="H26889" t="n">
        <v>242.0</v>
      </c>
      <c r="I26889" t="n">
        <v>205.0</v>
      </c>
      <c r="J26889">
        <f>F26889/G26889</f>
      </c>
      <c r="K26889">
        <f>F26889/I26889</f>
      </c>
      <c r="L26889">
        <f>H26889/I26889</f>
      </c>
    </row>
    <row r="26890">
      <c r="A26890" t="s">
        <v>1226</v>
      </c>
      <c r="B26890" t="s">
        <v>1223</v>
      </c>
      <c r="C26890" t="s">
        <v>49</v>
      </c>
      <c r="D26890" t="s">
        <v>30</v>
      </c>
      <c r="E26890" t="s">
        <v>806</v>
      </c>
      <c r="F26890" t="n">
        <v>41.0</v>
      </c>
      <c r="G26890" t="n">
        <v>34.0</v>
      </c>
      <c r="H26890" t="n">
        <v>34.0</v>
      </c>
      <c r="I26890" t="n">
        <v>30.0</v>
      </c>
      <c r="J26890">
        <f>F26890/G26890</f>
      </c>
      <c r="K26890">
        <f>F26890/I26890</f>
      </c>
      <c r="L26890">
        <f>H26890/I26890</f>
      </c>
    </row>
    <row r="26891">
      <c r="A26891" t="s">
        <v>1226</v>
      </c>
      <c r="B26891" t="s">
        <v>1223</v>
      </c>
      <c r="C26891" t="s">
        <v>49</v>
      </c>
      <c r="D26891" t="s">
        <v>30</v>
      </c>
      <c r="E26891" t="s">
        <v>807</v>
      </c>
      <c r="F26891" t="n">
        <v>306.0</v>
      </c>
      <c r="G26891" t="n">
        <v>245.0</v>
      </c>
      <c r="H26891" t="n">
        <v>245.0</v>
      </c>
      <c r="I26891" t="n">
        <v>99.0</v>
      </c>
      <c r="J26891">
        <f>F26891/G26891</f>
      </c>
      <c r="K26891">
        <f>F26891/I26891</f>
      </c>
      <c r="L26891">
        <f>H26891/I26891</f>
      </c>
    </row>
    <row r="26892">
      <c r="A26892" t="s">
        <v>1226</v>
      </c>
      <c r="B26892" t="s">
        <v>1223</v>
      </c>
      <c r="C26892" t="s">
        <v>49</v>
      </c>
      <c r="D26892" t="s">
        <v>30</v>
      </c>
      <c r="E26892" t="s">
        <v>808</v>
      </c>
      <c r="F26892" t="n">
        <v>67.0</v>
      </c>
      <c r="G26892" t="n">
        <v>59.0</v>
      </c>
      <c r="H26892" t="n">
        <v>59.0</v>
      </c>
      <c r="I26892" t="n">
        <v>49.0</v>
      </c>
      <c r="J26892">
        <f>F26892/G26892</f>
      </c>
      <c r="K26892">
        <f>F26892/I26892</f>
      </c>
      <c r="L26892">
        <f>H26892/I26892</f>
      </c>
    </row>
    <row r="26893">
      <c r="A26893" t="s">
        <v>1226</v>
      </c>
      <c r="B26893" t="s">
        <v>1223</v>
      </c>
      <c r="C26893" t="s">
        <v>49</v>
      </c>
      <c r="D26893" t="s">
        <v>30</v>
      </c>
      <c r="E26893" t="s">
        <v>809</v>
      </c>
      <c r="F26893" t="n">
        <v>24.0</v>
      </c>
      <c r="G26893" t="n">
        <v>23.0</v>
      </c>
      <c r="H26893" t="n">
        <v>23.0</v>
      </c>
      <c r="I26893" t="n">
        <v>19.0</v>
      </c>
      <c r="J26893">
        <f>F26893/G26893</f>
      </c>
      <c r="K26893">
        <f>F26893/I26893</f>
      </c>
      <c r="L26893">
        <f>H26893/I26893</f>
      </c>
    </row>
    <row r="26894">
      <c r="A26894" t="s">
        <v>1226</v>
      </c>
      <c r="B26894" t="s">
        <v>1223</v>
      </c>
      <c r="C26894" t="s">
        <v>49</v>
      </c>
      <c r="D26894" t="s">
        <v>30</v>
      </c>
      <c r="E26894" t="s">
        <v>810</v>
      </c>
      <c r="F26894" t="n">
        <v>15.0</v>
      </c>
      <c r="G26894" t="n">
        <v>15.0</v>
      </c>
      <c r="H26894" t="n">
        <v>15.0</v>
      </c>
      <c r="I26894" t="n">
        <v>10.0</v>
      </c>
      <c r="J26894">
        <f>F26894/G26894</f>
      </c>
      <c r="K26894">
        <f>F26894/I26894</f>
      </c>
      <c r="L26894">
        <f>H26894/I26894</f>
      </c>
    </row>
    <row r="26895">
      <c r="A26895" t="s">
        <v>1226</v>
      </c>
      <c r="B26895" t="s">
        <v>1223</v>
      </c>
      <c r="C26895" t="s">
        <v>49</v>
      </c>
      <c r="D26895" t="s">
        <v>30</v>
      </c>
      <c r="E26895" t="s">
        <v>811</v>
      </c>
      <c r="F26895" t="n">
        <v>189.0</v>
      </c>
      <c r="G26895" t="n">
        <v>154.0</v>
      </c>
      <c r="H26895" t="n">
        <v>154.0</v>
      </c>
      <c r="I26895" t="n">
        <v>76.0</v>
      </c>
      <c r="J26895">
        <f>F26895/G26895</f>
      </c>
      <c r="K26895">
        <f>F26895/I26895</f>
      </c>
      <c r="L26895">
        <f>H26895/I26895</f>
      </c>
    </row>
    <row r="26896">
      <c r="A26896" t="s">
        <v>1226</v>
      </c>
      <c r="B26896" t="s">
        <v>1223</v>
      </c>
      <c r="C26896" t="s">
        <v>49</v>
      </c>
      <c r="D26896" t="s">
        <v>30</v>
      </c>
      <c r="E26896" t="s">
        <v>812</v>
      </c>
      <c r="F26896" t="n">
        <v>57.0</v>
      </c>
      <c r="G26896" t="n">
        <v>54.0</v>
      </c>
      <c r="H26896" t="n">
        <v>54.0</v>
      </c>
      <c r="I26896" t="n">
        <v>31.0</v>
      </c>
      <c r="J26896">
        <f>F26896/G26896</f>
      </c>
      <c r="K26896">
        <f>F26896/I26896</f>
      </c>
      <c r="L26896">
        <f>H26896/I26896</f>
      </c>
    </row>
    <row r="26897">
      <c r="A26897" t="s">
        <v>1226</v>
      </c>
      <c r="B26897" t="s">
        <v>1223</v>
      </c>
      <c r="C26897" t="s">
        <v>49</v>
      </c>
      <c r="D26897" t="s">
        <v>30</v>
      </c>
      <c r="E26897" t="s">
        <v>813</v>
      </c>
      <c r="F26897" t="n">
        <v>197.0</v>
      </c>
      <c r="G26897" t="n">
        <v>156.0</v>
      </c>
      <c r="H26897" t="n">
        <v>156.0</v>
      </c>
      <c r="I26897" t="n">
        <v>97.0</v>
      </c>
      <c r="J26897">
        <f>F26897/G26897</f>
      </c>
      <c r="K26897">
        <f>F26897/I26897</f>
      </c>
      <c r="L26897">
        <f>H26897/I26897</f>
      </c>
    </row>
    <row r="26898">
      <c r="A26898" t="s">
        <v>1226</v>
      </c>
      <c r="B26898" t="s">
        <v>1223</v>
      </c>
      <c r="C26898" t="s">
        <v>49</v>
      </c>
      <c r="D26898" t="s">
        <v>30</v>
      </c>
      <c r="E26898" t="s">
        <v>814</v>
      </c>
      <c r="F26898" t="n">
        <v>22.0</v>
      </c>
      <c r="G26898" t="n">
        <v>22.0</v>
      </c>
      <c r="H26898" t="n">
        <v>22.0</v>
      </c>
      <c r="I26898" t="n">
        <v>17.0</v>
      </c>
      <c r="J26898">
        <f>F26898/G26898</f>
      </c>
      <c r="K26898">
        <f>F26898/I26898</f>
      </c>
      <c r="L26898">
        <f>H26898/I26898</f>
      </c>
    </row>
    <row r="26899">
      <c r="A26899" t="s">
        <v>1226</v>
      </c>
      <c r="B26899" t="s">
        <v>1223</v>
      </c>
      <c r="C26899" t="s">
        <v>49</v>
      </c>
      <c r="D26899" t="s">
        <v>30</v>
      </c>
      <c r="E26899" t="s">
        <v>815</v>
      </c>
      <c r="F26899" t="n">
        <v>37.0</v>
      </c>
      <c r="G26899" t="n">
        <v>36.0</v>
      </c>
      <c r="H26899" t="n">
        <v>36.0</v>
      </c>
      <c r="I26899" t="n">
        <v>33.0</v>
      </c>
      <c r="J26899">
        <f>F26899/G26899</f>
      </c>
      <c r="K26899">
        <f>F26899/I26899</f>
      </c>
      <c r="L26899">
        <f>H26899/I26899</f>
      </c>
    </row>
    <row r="26900">
      <c r="A26900" t="s">
        <v>1226</v>
      </c>
      <c r="B26900" t="s">
        <v>1223</v>
      </c>
      <c r="C26900" t="s">
        <v>49</v>
      </c>
      <c r="D26900" t="s">
        <v>30</v>
      </c>
      <c r="E26900" t="s">
        <v>816</v>
      </c>
      <c r="F26900" t="n">
        <v>10.0</v>
      </c>
      <c r="G26900" t="n">
        <v>9.0</v>
      </c>
      <c r="H26900" t="n">
        <v>9.0</v>
      </c>
      <c r="I26900" t="n">
        <v>8.0</v>
      </c>
      <c r="J26900">
        <f>F26900/G26900</f>
      </c>
      <c r="K26900">
        <f>F26900/I26900</f>
      </c>
      <c r="L26900">
        <f>H26900/I26900</f>
      </c>
    </row>
    <row r="26901">
      <c r="A26901" t="s">
        <v>1226</v>
      </c>
      <c r="B26901" t="s">
        <v>1223</v>
      </c>
      <c r="C26901" t="s">
        <v>49</v>
      </c>
      <c r="D26901" t="s">
        <v>30</v>
      </c>
      <c r="E26901" t="s">
        <v>817</v>
      </c>
      <c r="F26901" t="n">
        <v>43.0</v>
      </c>
      <c r="G26901" t="n">
        <v>40.0</v>
      </c>
      <c r="H26901" t="n">
        <v>40.0</v>
      </c>
      <c r="I26901" t="n">
        <v>33.0</v>
      </c>
      <c r="J26901">
        <f>F26901/G26901</f>
      </c>
      <c r="K26901">
        <f>F26901/I26901</f>
      </c>
      <c r="L26901">
        <f>H26901/I26901</f>
      </c>
    </row>
    <row r="26902">
      <c r="A26902" t="s">
        <v>1226</v>
      </c>
      <c r="B26902" t="s">
        <v>1223</v>
      </c>
      <c r="C26902" t="s">
        <v>49</v>
      </c>
      <c r="D26902" t="s">
        <v>30</v>
      </c>
      <c r="E26902" t="s">
        <v>818</v>
      </c>
      <c r="F26902" t="n">
        <v>154.0</v>
      </c>
      <c r="G26902" t="n">
        <v>136.0</v>
      </c>
      <c r="H26902" t="n">
        <v>136.0</v>
      </c>
      <c r="I26902" t="n">
        <v>80.0</v>
      </c>
      <c r="J26902">
        <f>F26902/G26902</f>
      </c>
      <c r="K26902">
        <f>F26902/I26902</f>
      </c>
      <c r="L26902">
        <f>H26902/I26902</f>
      </c>
    </row>
    <row r="26903">
      <c r="A26903" t="s">
        <v>1226</v>
      </c>
      <c r="B26903" t="s">
        <v>1223</v>
      </c>
      <c r="C26903" t="s">
        <v>49</v>
      </c>
      <c r="D26903" t="s">
        <v>30</v>
      </c>
      <c r="E26903" t="s">
        <v>819</v>
      </c>
      <c r="F26903" t="n">
        <v>85.0</v>
      </c>
      <c r="G26903" t="n">
        <v>72.0</v>
      </c>
      <c r="H26903" t="n">
        <v>72.0</v>
      </c>
      <c r="I26903" t="n">
        <v>52.0</v>
      </c>
      <c r="J26903">
        <f>F26903/G26903</f>
      </c>
      <c r="K26903">
        <f>F26903/I26903</f>
      </c>
      <c r="L26903">
        <f>H26903/I26903</f>
      </c>
    </row>
    <row r="26904">
      <c r="A26904" t="s">
        <v>1226</v>
      </c>
      <c r="B26904" t="s">
        <v>1223</v>
      </c>
      <c r="C26904" t="s">
        <v>49</v>
      </c>
      <c r="D26904" t="s">
        <v>30</v>
      </c>
      <c r="E26904" t="s">
        <v>820</v>
      </c>
      <c r="F26904" t="n">
        <v>107.0</v>
      </c>
      <c r="G26904" t="n">
        <v>84.0</v>
      </c>
      <c r="H26904" t="n">
        <v>84.0</v>
      </c>
      <c r="I26904" t="n">
        <v>57.0</v>
      </c>
      <c r="J26904">
        <f>F26904/G26904</f>
      </c>
      <c r="K26904">
        <f>F26904/I26904</f>
      </c>
      <c r="L26904">
        <f>H26904/I26904</f>
      </c>
    </row>
    <row r="26905">
      <c r="A26905" t="s">
        <v>1226</v>
      </c>
      <c r="B26905" t="s">
        <v>1223</v>
      </c>
      <c r="C26905" t="s">
        <v>49</v>
      </c>
      <c r="D26905" t="s">
        <v>30</v>
      </c>
      <c r="E26905" t="s">
        <v>821</v>
      </c>
      <c r="F26905" t="n">
        <v>24.0</v>
      </c>
      <c r="G26905" t="n">
        <v>23.0</v>
      </c>
      <c r="H26905" t="n">
        <v>23.0</v>
      </c>
      <c r="I26905" t="n">
        <v>11.0</v>
      </c>
      <c r="J26905">
        <f>F26905/G26905</f>
      </c>
      <c r="K26905">
        <f>F26905/I26905</f>
      </c>
      <c r="L26905">
        <f>H26905/I26905</f>
      </c>
    </row>
    <row r="26906">
      <c r="A26906" t="s">
        <v>1226</v>
      </c>
      <c r="B26906" t="s">
        <v>1223</v>
      </c>
      <c r="C26906" t="s">
        <v>49</v>
      </c>
      <c r="D26906" t="s">
        <v>30</v>
      </c>
      <c r="E26906" t="s">
        <v>822</v>
      </c>
      <c r="F26906" t="n">
        <v>43.0</v>
      </c>
      <c r="G26906" t="n">
        <v>37.0</v>
      </c>
      <c r="H26906" t="n">
        <v>37.0</v>
      </c>
      <c r="I26906" t="n">
        <v>29.0</v>
      </c>
      <c r="J26906">
        <f>F26906/G26906</f>
      </c>
      <c r="K26906">
        <f>F26906/I26906</f>
      </c>
      <c r="L26906">
        <f>H26906/I26906</f>
      </c>
    </row>
    <row r="26907">
      <c r="A26907" t="s">
        <v>1226</v>
      </c>
      <c r="B26907" t="s">
        <v>1223</v>
      </c>
      <c r="C26907" t="s">
        <v>38</v>
      </c>
      <c r="D26907" t="s">
        <v>27</v>
      </c>
      <c r="E26907" t="s">
        <v>823</v>
      </c>
      <c r="F26907" t="n">
        <v>212.0</v>
      </c>
      <c r="G26907" t="n">
        <v>155.0</v>
      </c>
      <c r="H26907" t="n">
        <v>155.0</v>
      </c>
      <c r="I26907" t="n">
        <v>137.0</v>
      </c>
      <c r="J26907">
        <f>F26907/G26907</f>
      </c>
      <c r="K26907">
        <f>F26907/I26907</f>
      </c>
      <c r="L26907">
        <f>H26907/I26907</f>
      </c>
    </row>
    <row r="26908">
      <c r="A26908" t="s">
        <v>1226</v>
      </c>
      <c r="B26908" t="s">
        <v>1223</v>
      </c>
      <c r="C26908" t="s">
        <v>49</v>
      </c>
      <c r="D26908" t="s">
        <v>30</v>
      </c>
      <c r="E26908" t="s">
        <v>824</v>
      </c>
      <c r="F26908" t="n">
        <v>343.0</v>
      </c>
      <c r="G26908" t="n">
        <v>271.0</v>
      </c>
      <c r="H26908" t="n">
        <v>271.0</v>
      </c>
      <c r="I26908" t="n">
        <v>108.0</v>
      </c>
      <c r="J26908">
        <f>F26908/G26908</f>
      </c>
      <c r="K26908">
        <f>F26908/I26908</f>
      </c>
      <c r="L26908">
        <f>H26908/I26908</f>
      </c>
    </row>
    <row r="26909">
      <c r="A26909" t="s">
        <v>1226</v>
      </c>
      <c r="B26909" t="s">
        <v>1223</v>
      </c>
      <c r="C26909" t="s">
        <v>49</v>
      </c>
      <c r="D26909" t="s">
        <v>30</v>
      </c>
      <c r="E26909" t="s">
        <v>825</v>
      </c>
      <c r="F26909" t="n">
        <v>28.0</v>
      </c>
      <c r="G26909" t="n">
        <v>25.0</v>
      </c>
      <c r="H26909" t="n">
        <v>25.0</v>
      </c>
      <c r="I26909" t="n">
        <v>24.0</v>
      </c>
      <c r="J26909">
        <f>F26909/G26909</f>
      </c>
      <c r="K26909">
        <f>F26909/I26909</f>
      </c>
      <c r="L26909">
        <f>H26909/I26909</f>
      </c>
    </row>
    <row r="26910">
      <c r="A26910" t="s">
        <v>1226</v>
      </c>
      <c r="B26910" t="s">
        <v>1223</v>
      </c>
      <c r="C26910" t="s">
        <v>49</v>
      </c>
      <c r="D26910" t="s">
        <v>30</v>
      </c>
      <c r="E26910" t="s">
        <v>826</v>
      </c>
      <c r="F26910" t="n">
        <v>6.0</v>
      </c>
      <c r="G26910" t="n">
        <v>5.0</v>
      </c>
      <c r="H26910" t="n">
        <v>5.0</v>
      </c>
      <c r="I26910" t="n">
        <v>5.0</v>
      </c>
      <c r="J26910">
        <f>F26910/G26910</f>
      </c>
      <c r="K26910">
        <f>F26910/I26910</f>
      </c>
      <c r="L26910">
        <f>H26910/I26910</f>
      </c>
    </row>
    <row r="26911">
      <c r="A26911" t="s">
        <v>1226</v>
      </c>
      <c r="B26911" t="s">
        <v>1223</v>
      </c>
      <c r="C26911" t="s">
        <v>49</v>
      </c>
      <c r="D26911" t="s">
        <v>30</v>
      </c>
      <c r="E26911" t="s">
        <v>827</v>
      </c>
      <c r="F26911" t="n">
        <v>100.0</v>
      </c>
      <c r="G26911" t="n">
        <v>83.0</v>
      </c>
      <c r="H26911" t="n">
        <v>83.0</v>
      </c>
      <c r="I26911" t="n">
        <v>65.0</v>
      </c>
      <c r="J26911">
        <f>F26911/G26911</f>
      </c>
      <c r="K26911">
        <f>F26911/I26911</f>
      </c>
      <c r="L26911">
        <f>H26911/I26911</f>
      </c>
    </row>
    <row r="26912">
      <c r="A26912" t="s">
        <v>1226</v>
      </c>
      <c r="B26912" t="s">
        <v>1223</v>
      </c>
      <c r="C26912" t="s">
        <v>49</v>
      </c>
      <c r="D26912" t="s">
        <v>30</v>
      </c>
      <c r="E26912" t="s">
        <v>828</v>
      </c>
      <c r="F26912" t="n">
        <v>143.0</v>
      </c>
      <c r="G26912" t="n">
        <v>110.0</v>
      </c>
      <c r="H26912" t="n">
        <v>110.0</v>
      </c>
      <c r="I26912" t="n">
        <v>59.0</v>
      </c>
      <c r="J26912">
        <f>F26912/G26912</f>
      </c>
      <c r="K26912">
        <f>F26912/I26912</f>
      </c>
      <c r="L26912">
        <f>H26912/I26912</f>
      </c>
    </row>
    <row r="26913">
      <c r="A26913" t="s">
        <v>1226</v>
      </c>
      <c r="B26913" t="s">
        <v>1223</v>
      </c>
      <c r="C26913" t="s">
        <v>49</v>
      </c>
      <c r="D26913" t="s">
        <v>30</v>
      </c>
      <c r="E26913" t="s">
        <v>829</v>
      </c>
      <c r="F26913" t="n">
        <v>29.0</v>
      </c>
      <c r="G26913" t="n">
        <v>26.0</v>
      </c>
      <c r="H26913" t="n">
        <v>26.0</v>
      </c>
      <c r="I26913" t="n">
        <v>20.0</v>
      </c>
      <c r="J26913">
        <f>F26913/G26913</f>
      </c>
      <c r="K26913">
        <f>F26913/I26913</f>
      </c>
      <c r="L26913">
        <f>H26913/I26913</f>
      </c>
    </row>
    <row r="26914">
      <c r="A26914" t="s">
        <v>1226</v>
      </c>
      <c r="B26914" t="s">
        <v>1223</v>
      </c>
      <c r="C26914" t="s">
        <v>49</v>
      </c>
      <c r="D26914" t="s">
        <v>30</v>
      </c>
      <c r="E26914" t="s">
        <v>831</v>
      </c>
      <c r="F26914" t="n">
        <v>122.0</v>
      </c>
      <c r="G26914" t="n">
        <v>100.0</v>
      </c>
      <c r="H26914" t="n">
        <v>100.0</v>
      </c>
      <c r="I26914" t="n">
        <v>77.0</v>
      </c>
      <c r="J26914">
        <f>F26914/G26914</f>
      </c>
      <c r="K26914">
        <f>F26914/I26914</f>
      </c>
      <c r="L26914">
        <f>H26914/I26914</f>
      </c>
    </row>
    <row r="26915">
      <c r="A26915" t="s">
        <v>1226</v>
      </c>
      <c r="B26915" t="s">
        <v>1223</v>
      </c>
      <c r="C26915" t="s">
        <v>49</v>
      </c>
      <c r="D26915" t="s">
        <v>30</v>
      </c>
      <c r="E26915" t="s">
        <v>832</v>
      </c>
      <c r="F26915" t="n">
        <v>12.0</v>
      </c>
      <c r="G26915" t="n">
        <v>9.0</v>
      </c>
      <c r="H26915" t="n">
        <v>9.0</v>
      </c>
      <c r="I26915" t="n">
        <v>9.0</v>
      </c>
      <c r="J26915">
        <f>F26915/G26915</f>
      </c>
      <c r="K26915">
        <f>F26915/I26915</f>
      </c>
      <c r="L26915">
        <f>H26915/I26915</f>
      </c>
    </row>
    <row r="26916">
      <c r="A26916" t="s">
        <v>1226</v>
      </c>
      <c r="B26916" t="s">
        <v>1223</v>
      </c>
      <c r="C26916" t="s">
        <v>49</v>
      </c>
      <c r="D26916" t="s">
        <v>30</v>
      </c>
      <c r="E26916" t="s">
        <v>833</v>
      </c>
      <c r="F26916" t="n">
        <v>21.0</v>
      </c>
      <c r="G26916" t="n">
        <v>19.0</v>
      </c>
      <c r="H26916" t="n">
        <v>19.0</v>
      </c>
      <c r="I26916" t="n">
        <v>17.0</v>
      </c>
      <c r="J26916">
        <f>F26916/G26916</f>
      </c>
      <c r="K26916">
        <f>F26916/I26916</f>
      </c>
      <c r="L26916">
        <f>H26916/I26916</f>
      </c>
    </row>
    <row r="26917">
      <c r="A26917" t="s">
        <v>1226</v>
      </c>
      <c r="B26917" t="s">
        <v>1223</v>
      </c>
      <c r="C26917" t="s">
        <v>49</v>
      </c>
      <c r="D26917" t="s">
        <v>30</v>
      </c>
      <c r="E26917" t="s">
        <v>834</v>
      </c>
      <c r="F26917" t="n">
        <v>66.0</v>
      </c>
      <c r="G26917" t="n">
        <v>51.0</v>
      </c>
      <c r="H26917" t="n">
        <v>51.0</v>
      </c>
      <c r="I26917" t="n">
        <v>43.0</v>
      </c>
      <c r="J26917">
        <f>F26917/G26917</f>
      </c>
      <c r="K26917">
        <f>F26917/I26917</f>
      </c>
      <c r="L26917">
        <f>H26917/I26917</f>
      </c>
    </row>
    <row r="26918">
      <c r="A26918" t="s">
        <v>1226</v>
      </c>
      <c r="B26918" t="s">
        <v>1223</v>
      </c>
      <c r="C26918" t="s">
        <v>49</v>
      </c>
      <c r="D26918" t="s">
        <v>30</v>
      </c>
      <c r="E26918" t="s">
        <v>835</v>
      </c>
      <c r="F26918" t="n">
        <v>245.0</v>
      </c>
      <c r="G26918" t="n">
        <v>185.0</v>
      </c>
      <c r="H26918" t="n">
        <v>185.0</v>
      </c>
      <c r="I26918" t="n">
        <v>142.0</v>
      </c>
      <c r="J26918">
        <f>F26918/G26918</f>
      </c>
      <c r="K26918">
        <f>F26918/I26918</f>
      </c>
      <c r="L26918">
        <f>H26918/I26918</f>
      </c>
    </row>
    <row r="26919">
      <c r="A26919" t="s">
        <v>1226</v>
      </c>
      <c r="B26919" t="s">
        <v>1223</v>
      </c>
      <c r="C26919" t="s">
        <v>49</v>
      </c>
      <c r="D26919" t="s">
        <v>30</v>
      </c>
      <c r="E26919" t="s">
        <v>836</v>
      </c>
      <c r="F26919" t="n">
        <v>34.0</v>
      </c>
      <c r="G26919" t="n">
        <v>34.0</v>
      </c>
      <c r="H26919" t="n">
        <v>34.0</v>
      </c>
      <c r="I26919" t="n">
        <v>27.0</v>
      </c>
      <c r="J26919">
        <f>F26919/G26919</f>
      </c>
      <c r="K26919">
        <f>F26919/I26919</f>
      </c>
      <c r="L26919">
        <f>H26919/I26919</f>
      </c>
    </row>
    <row r="26920">
      <c r="A26920" t="s">
        <v>1226</v>
      </c>
      <c r="B26920" t="s">
        <v>1223</v>
      </c>
      <c r="C26920" t="s">
        <v>49</v>
      </c>
      <c r="D26920" t="s">
        <v>30</v>
      </c>
      <c r="E26920" t="s">
        <v>837</v>
      </c>
      <c r="F26920" t="n">
        <v>70.0</v>
      </c>
      <c r="G26920" t="n">
        <v>61.0</v>
      </c>
      <c r="H26920" t="n">
        <v>61.0</v>
      </c>
      <c r="I26920" t="n">
        <v>49.0</v>
      </c>
      <c r="J26920">
        <f>F26920/G26920</f>
      </c>
      <c r="K26920">
        <f>F26920/I26920</f>
      </c>
      <c r="L26920">
        <f>H26920/I26920</f>
      </c>
    </row>
    <row r="26921">
      <c r="A26921" t="s">
        <v>1226</v>
      </c>
      <c r="B26921" t="s">
        <v>1223</v>
      </c>
      <c r="C26921" t="s">
        <v>49</v>
      </c>
      <c r="D26921" t="s">
        <v>30</v>
      </c>
      <c r="E26921" t="s">
        <v>838</v>
      </c>
      <c r="F26921" t="n">
        <v>62.0</v>
      </c>
      <c r="G26921" t="n">
        <v>57.0</v>
      </c>
      <c r="H26921" t="n">
        <v>57.0</v>
      </c>
      <c r="I26921" t="n">
        <v>44.0</v>
      </c>
      <c r="J26921">
        <f>F26921/G26921</f>
      </c>
      <c r="K26921">
        <f>F26921/I26921</f>
      </c>
      <c r="L26921">
        <f>H26921/I26921</f>
      </c>
    </row>
    <row r="26922">
      <c r="A26922" t="s">
        <v>1226</v>
      </c>
      <c r="B26922" t="s">
        <v>1223</v>
      </c>
      <c r="C26922" t="s">
        <v>49</v>
      </c>
      <c r="D26922" t="s">
        <v>30</v>
      </c>
      <c r="E26922" t="s">
        <v>839</v>
      </c>
      <c r="F26922" t="n">
        <v>69.0</v>
      </c>
      <c r="G26922" t="n">
        <v>61.0</v>
      </c>
      <c r="H26922" t="n">
        <v>61.0</v>
      </c>
      <c r="I26922" t="n">
        <v>43.0</v>
      </c>
      <c r="J26922">
        <f>F26922/G26922</f>
      </c>
      <c r="K26922">
        <f>F26922/I26922</f>
      </c>
      <c r="L26922">
        <f>H26922/I26922</f>
      </c>
    </row>
    <row r="26923">
      <c r="A26923" t="s">
        <v>1226</v>
      </c>
      <c r="B26923" t="s">
        <v>1223</v>
      </c>
      <c r="C26923" t="s">
        <v>49</v>
      </c>
      <c r="D26923" t="s">
        <v>30</v>
      </c>
      <c r="E26923" t="s">
        <v>840</v>
      </c>
      <c r="F26923" t="n">
        <v>87.0</v>
      </c>
      <c r="G26923" t="n">
        <v>79.0</v>
      </c>
      <c r="H26923" t="n">
        <v>79.0</v>
      </c>
      <c r="I26923" t="n">
        <v>45.0</v>
      </c>
      <c r="J26923">
        <f>F26923/G26923</f>
      </c>
      <c r="K26923">
        <f>F26923/I26923</f>
      </c>
      <c r="L26923">
        <f>H26923/I26923</f>
      </c>
    </row>
    <row r="26924">
      <c r="A26924" t="s">
        <v>1226</v>
      </c>
      <c r="B26924" t="s">
        <v>1223</v>
      </c>
      <c r="C26924" t="s">
        <v>49</v>
      </c>
      <c r="D26924" t="s">
        <v>30</v>
      </c>
      <c r="E26924" t="s">
        <v>841</v>
      </c>
      <c r="F26924" t="n">
        <v>95.0</v>
      </c>
      <c r="G26924" t="n">
        <v>76.0</v>
      </c>
      <c r="H26924" t="n">
        <v>76.0</v>
      </c>
      <c r="I26924" t="n">
        <v>62.0</v>
      </c>
      <c r="J26924">
        <f>F26924/G26924</f>
      </c>
      <c r="K26924">
        <f>F26924/I26924</f>
      </c>
      <c r="L26924">
        <f>H26924/I26924</f>
      </c>
    </row>
    <row r="26925">
      <c r="A26925" t="s">
        <v>1226</v>
      </c>
      <c r="B26925" t="s">
        <v>1223</v>
      </c>
      <c r="C26925" t="s">
        <v>49</v>
      </c>
      <c r="D26925" t="s">
        <v>30</v>
      </c>
      <c r="E26925" t="s">
        <v>843</v>
      </c>
      <c r="F26925" t="n">
        <v>56.0</v>
      </c>
      <c r="G26925" t="n">
        <v>45.0</v>
      </c>
      <c r="H26925" t="n">
        <v>45.0</v>
      </c>
      <c r="I26925" t="n">
        <v>41.0</v>
      </c>
      <c r="J26925">
        <f>F26925/G26925</f>
      </c>
      <c r="K26925">
        <f>F26925/I26925</f>
      </c>
      <c r="L26925">
        <f>H26925/I26925</f>
      </c>
    </row>
    <row r="26926">
      <c r="A26926" t="s">
        <v>1226</v>
      </c>
      <c r="B26926" t="s">
        <v>1223</v>
      </c>
      <c r="C26926" t="s">
        <v>49</v>
      </c>
      <c r="D26926" t="s">
        <v>30</v>
      </c>
      <c r="E26926" t="s">
        <v>844</v>
      </c>
      <c r="F26926" t="n">
        <v>12.0</v>
      </c>
      <c r="G26926" t="n">
        <v>12.0</v>
      </c>
      <c r="H26926" t="n">
        <v>12.0</v>
      </c>
      <c r="I26926" t="n">
        <v>11.0</v>
      </c>
      <c r="J26926">
        <f>F26926/G26926</f>
      </c>
      <c r="K26926">
        <f>F26926/I26926</f>
      </c>
      <c r="L26926">
        <f>H26926/I26926</f>
      </c>
    </row>
    <row r="26927">
      <c r="A26927" t="s">
        <v>1226</v>
      </c>
      <c r="B26927" t="s">
        <v>1223</v>
      </c>
      <c r="C26927" t="s">
        <v>49</v>
      </c>
      <c r="D26927" t="s">
        <v>30</v>
      </c>
      <c r="E26927" t="s">
        <v>847</v>
      </c>
      <c r="F26927" t="n">
        <v>31.0</v>
      </c>
      <c r="G26927" t="n">
        <v>30.0</v>
      </c>
      <c r="H26927" t="n">
        <v>30.0</v>
      </c>
      <c r="I26927" t="n">
        <v>23.0</v>
      </c>
      <c r="J26927">
        <f>F26927/G26927</f>
      </c>
      <c r="K26927">
        <f>F26927/I26927</f>
      </c>
      <c r="L26927">
        <f>H26927/I26927</f>
      </c>
    </row>
    <row r="26928">
      <c r="A26928" t="s">
        <v>1226</v>
      </c>
      <c r="B26928" t="s">
        <v>1223</v>
      </c>
      <c r="C26928" t="s">
        <v>49</v>
      </c>
      <c r="D26928" t="s">
        <v>30</v>
      </c>
      <c r="E26928" t="s">
        <v>848</v>
      </c>
      <c r="F26928" t="n">
        <v>195.0</v>
      </c>
      <c r="G26928" t="n">
        <v>148.0</v>
      </c>
      <c r="H26928" t="n">
        <v>148.0</v>
      </c>
      <c r="I26928" t="n">
        <v>105.0</v>
      </c>
      <c r="J26928">
        <f>F26928/G26928</f>
      </c>
      <c r="K26928">
        <f>F26928/I26928</f>
      </c>
      <c r="L26928">
        <f>H26928/I26928</f>
      </c>
    </row>
    <row r="26929">
      <c r="A26929" t="s">
        <v>1226</v>
      </c>
      <c r="B26929" t="s">
        <v>1223</v>
      </c>
      <c r="C26929" t="s">
        <v>49</v>
      </c>
      <c r="D26929" t="s">
        <v>30</v>
      </c>
      <c r="E26929" t="s">
        <v>849</v>
      </c>
      <c r="F26929" t="n">
        <v>136.0</v>
      </c>
      <c r="G26929" t="n">
        <v>113.0</v>
      </c>
      <c r="H26929" t="n">
        <v>113.0</v>
      </c>
      <c r="I26929" t="n">
        <v>85.0</v>
      </c>
      <c r="J26929">
        <f>F26929/G26929</f>
      </c>
      <c r="K26929">
        <f>F26929/I26929</f>
      </c>
      <c r="L26929">
        <f>H26929/I26929</f>
      </c>
    </row>
    <row r="26930">
      <c r="A26930" t="s">
        <v>1226</v>
      </c>
      <c r="B26930" t="s">
        <v>1223</v>
      </c>
      <c r="C26930" t="s">
        <v>49</v>
      </c>
      <c r="D26930" t="s">
        <v>30</v>
      </c>
      <c r="E26930" t="s">
        <v>850</v>
      </c>
      <c r="F26930" t="n">
        <v>29.0</v>
      </c>
      <c r="G26930" t="n">
        <v>27.0</v>
      </c>
      <c r="H26930" t="n">
        <v>27.0</v>
      </c>
      <c r="I26930" t="n">
        <v>22.0</v>
      </c>
      <c r="J26930">
        <f>F26930/G26930</f>
      </c>
      <c r="K26930">
        <f>F26930/I26930</f>
      </c>
      <c r="L26930">
        <f>H26930/I26930</f>
      </c>
    </row>
    <row r="26931">
      <c r="A26931" t="s">
        <v>1226</v>
      </c>
      <c r="B26931" t="s">
        <v>1223</v>
      </c>
      <c r="C26931" t="s">
        <v>49</v>
      </c>
      <c r="D26931" t="s">
        <v>30</v>
      </c>
      <c r="E26931" t="s">
        <v>851</v>
      </c>
      <c r="F26931" t="n">
        <v>10.0</v>
      </c>
      <c r="G26931" t="n">
        <v>10.0</v>
      </c>
      <c r="H26931" t="n">
        <v>10.0</v>
      </c>
      <c r="I26931" t="n">
        <v>9.0</v>
      </c>
      <c r="J26931">
        <f>F26931/G26931</f>
      </c>
      <c r="K26931">
        <f>F26931/I26931</f>
      </c>
      <c r="L26931">
        <f>H26931/I26931</f>
      </c>
    </row>
    <row r="26932">
      <c r="A26932" t="s">
        <v>1226</v>
      </c>
      <c r="B26932" t="s">
        <v>1223</v>
      </c>
      <c r="C26932" t="s">
        <v>49</v>
      </c>
      <c r="D26932" t="s">
        <v>30</v>
      </c>
      <c r="E26932" t="s">
        <v>852</v>
      </c>
      <c r="F26932" t="n">
        <v>52.0</v>
      </c>
      <c r="G26932" t="n">
        <v>45.0</v>
      </c>
      <c r="H26932" t="n">
        <v>45.0</v>
      </c>
      <c r="I26932" t="n">
        <v>33.0</v>
      </c>
      <c r="J26932">
        <f>F26932/G26932</f>
      </c>
      <c r="K26932">
        <f>F26932/I26932</f>
      </c>
      <c r="L26932">
        <f>H26932/I26932</f>
      </c>
    </row>
    <row r="26933">
      <c r="A26933" t="s">
        <v>1226</v>
      </c>
      <c r="B26933" t="s">
        <v>1223</v>
      </c>
      <c r="C26933" t="s">
        <v>49</v>
      </c>
      <c r="D26933" t="s">
        <v>30</v>
      </c>
      <c r="E26933" t="s">
        <v>853</v>
      </c>
      <c r="F26933" t="n">
        <v>11.0</v>
      </c>
      <c r="G26933" t="n">
        <v>9.0</v>
      </c>
      <c r="H26933" t="n">
        <v>9.0</v>
      </c>
      <c r="I26933" t="n">
        <v>7.0</v>
      </c>
      <c r="J26933">
        <f>F26933/G26933</f>
      </c>
      <c r="K26933">
        <f>F26933/I26933</f>
      </c>
      <c r="L26933">
        <f>H26933/I26933</f>
      </c>
    </row>
    <row r="26934">
      <c r="A26934" t="s">
        <v>1226</v>
      </c>
      <c r="B26934" t="s">
        <v>1223</v>
      </c>
      <c r="C26934" t="s">
        <v>49</v>
      </c>
      <c r="D26934" t="s">
        <v>30</v>
      </c>
      <c r="E26934" t="s">
        <v>854</v>
      </c>
      <c r="F26934" t="n">
        <v>102.0</v>
      </c>
      <c r="G26934" t="n">
        <v>88.0</v>
      </c>
      <c r="H26934" t="n">
        <v>88.0</v>
      </c>
      <c r="I26934" t="n">
        <v>65.0</v>
      </c>
      <c r="J26934">
        <f>F26934/G26934</f>
      </c>
      <c r="K26934">
        <f>F26934/I26934</f>
      </c>
      <c r="L26934">
        <f>H26934/I26934</f>
      </c>
    </row>
    <row r="26935">
      <c r="A26935" t="s">
        <v>1226</v>
      </c>
      <c r="B26935" t="s">
        <v>1223</v>
      </c>
      <c r="C26935" t="s">
        <v>49</v>
      </c>
      <c r="D26935" t="s">
        <v>30</v>
      </c>
      <c r="E26935" t="s">
        <v>855</v>
      </c>
      <c r="F26935" t="n">
        <v>144.0</v>
      </c>
      <c r="G26935" t="n">
        <v>116.0</v>
      </c>
      <c r="H26935" t="n">
        <v>116.0</v>
      </c>
      <c r="I26935" t="n">
        <v>67.0</v>
      </c>
      <c r="J26935">
        <f>F26935/G26935</f>
      </c>
      <c r="K26935">
        <f>F26935/I26935</f>
      </c>
      <c r="L26935">
        <f>H26935/I26935</f>
      </c>
    </row>
    <row r="26936">
      <c r="A26936" t="s">
        <v>1226</v>
      </c>
      <c r="B26936" t="s">
        <v>1223</v>
      </c>
      <c r="C26936" t="s">
        <v>49</v>
      </c>
      <c r="D26936" t="s">
        <v>30</v>
      </c>
      <c r="E26936" t="s">
        <v>856</v>
      </c>
      <c r="F26936" t="n">
        <v>44.0</v>
      </c>
      <c r="G26936" t="n">
        <v>42.0</v>
      </c>
      <c r="H26936" t="n">
        <v>42.0</v>
      </c>
      <c r="I26936" t="n">
        <v>38.0</v>
      </c>
      <c r="J26936">
        <f>F26936/G26936</f>
      </c>
      <c r="K26936">
        <f>F26936/I26936</f>
      </c>
      <c r="L26936">
        <f>H26936/I26936</f>
      </c>
    </row>
    <row r="26937">
      <c r="A26937" t="s">
        <v>1226</v>
      </c>
      <c r="B26937" t="s">
        <v>1223</v>
      </c>
      <c r="C26937" t="s">
        <v>49</v>
      </c>
      <c r="D26937" t="s">
        <v>30</v>
      </c>
      <c r="E26937" t="s">
        <v>857</v>
      </c>
      <c r="F26937" t="n">
        <v>71.0</v>
      </c>
      <c r="G26937" t="n">
        <v>67.0</v>
      </c>
      <c r="H26937" t="n">
        <v>67.0</v>
      </c>
      <c r="I26937" t="n">
        <v>49.0</v>
      </c>
      <c r="J26937">
        <f>F26937/G26937</f>
      </c>
      <c r="K26937">
        <f>F26937/I26937</f>
      </c>
      <c r="L26937">
        <f>H26937/I26937</f>
      </c>
    </row>
    <row r="26938">
      <c r="A26938" t="s">
        <v>1226</v>
      </c>
      <c r="B26938" t="s">
        <v>1223</v>
      </c>
      <c r="C26938" t="s">
        <v>49</v>
      </c>
      <c r="D26938" t="s">
        <v>30</v>
      </c>
      <c r="E26938" t="s">
        <v>858</v>
      </c>
      <c r="F26938" t="n">
        <v>23.0</v>
      </c>
      <c r="G26938" t="n">
        <v>21.0</v>
      </c>
      <c r="H26938" t="n">
        <v>21.0</v>
      </c>
      <c r="I26938" t="n">
        <v>19.0</v>
      </c>
      <c r="J26938">
        <f>F26938/G26938</f>
      </c>
      <c r="K26938">
        <f>F26938/I26938</f>
      </c>
      <c r="L26938">
        <f>H26938/I26938</f>
      </c>
    </row>
    <row r="26939">
      <c r="A26939" t="s">
        <v>1226</v>
      </c>
      <c r="B26939" t="s">
        <v>1223</v>
      </c>
      <c r="C26939" t="s">
        <v>49</v>
      </c>
      <c r="D26939" t="s">
        <v>30</v>
      </c>
      <c r="E26939" t="s">
        <v>859</v>
      </c>
      <c r="F26939" t="n">
        <v>31.0</v>
      </c>
      <c r="G26939" t="n">
        <v>29.0</v>
      </c>
      <c r="H26939" t="n">
        <v>29.0</v>
      </c>
      <c r="I26939" t="n">
        <v>22.0</v>
      </c>
      <c r="J26939">
        <f>F26939/G26939</f>
      </c>
      <c r="K26939">
        <f>F26939/I26939</f>
      </c>
      <c r="L26939">
        <f>H26939/I26939</f>
      </c>
    </row>
    <row r="26940">
      <c r="A26940" t="s">
        <v>1226</v>
      </c>
      <c r="B26940" t="s">
        <v>1223</v>
      </c>
      <c r="C26940" t="s">
        <v>49</v>
      </c>
      <c r="D26940" t="s">
        <v>30</v>
      </c>
      <c r="E26940" t="s">
        <v>860</v>
      </c>
      <c r="F26940" t="n">
        <v>17.0</v>
      </c>
      <c r="G26940" t="n">
        <v>16.0</v>
      </c>
      <c r="H26940" t="n">
        <v>16.0</v>
      </c>
      <c r="I26940" t="n">
        <v>16.0</v>
      </c>
      <c r="J26940">
        <f>F26940/G26940</f>
      </c>
      <c r="K26940">
        <f>F26940/I26940</f>
      </c>
      <c r="L26940">
        <f>H26940/I26940</f>
      </c>
    </row>
    <row r="26941">
      <c r="A26941" t="s">
        <v>1226</v>
      </c>
      <c r="B26941" t="s">
        <v>1223</v>
      </c>
      <c r="C26941" t="s">
        <v>49</v>
      </c>
      <c r="D26941" t="s">
        <v>30</v>
      </c>
      <c r="E26941" t="s">
        <v>861</v>
      </c>
      <c r="F26941" t="n">
        <v>16.0</v>
      </c>
      <c r="G26941" t="n">
        <v>14.0</v>
      </c>
      <c r="H26941" t="n">
        <v>14.0</v>
      </c>
      <c r="I26941" t="n">
        <v>12.0</v>
      </c>
      <c r="J26941">
        <f>F26941/G26941</f>
      </c>
      <c r="K26941">
        <f>F26941/I26941</f>
      </c>
      <c r="L26941">
        <f>H26941/I26941</f>
      </c>
    </row>
    <row r="26942">
      <c r="A26942" t="s">
        <v>1226</v>
      </c>
      <c r="B26942" t="s">
        <v>1223</v>
      </c>
      <c r="C26942" t="s">
        <v>49</v>
      </c>
      <c r="D26942" t="s">
        <v>30</v>
      </c>
      <c r="E26942" t="s">
        <v>862</v>
      </c>
      <c r="F26942" t="n">
        <v>32.0</v>
      </c>
      <c r="G26942" t="n">
        <v>29.0</v>
      </c>
      <c r="H26942" t="n">
        <v>29.0</v>
      </c>
      <c r="I26942" t="n">
        <v>19.0</v>
      </c>
      <c r="J26942">
        <f>F26942/G26942</f>
      </c>
      <c r="K26942">
        <f>F26942/I26942</f>
      </c>
      <c r="L26942">
        <f>H26942/I26942</f>
      </c>
    </row>
    <row r="26943">
      <c r="A26943" t="s">
        <v>1226</v>
      </c>
      <c r="B26943" t="s">
        <v>1223</v>
      </c>
      <c r="C26943" t="s">
        <v>49</v>
      </c>
      <c r="D26943" t="s">
        <v>30</v>
      </c>
      <c r="E26943" t="s">
        <v>863</v>
      </c>
      <c r="F26943" t="n">
        <v>34.0</v>
      </c>
      <c r="G26943" t="n">
        <v>34.0</v>
      </c>
      <c r="H26943" t="n">
        <v>34.0</v>
      </c>
      <c r="I26943" t="n">
        <v>27.0</v>
      </c>
      <c r="J26943">
        <f>F26943/G26943</f>
      </c>
      <c r="K26943">
        <f>F26943/I26943</f>
      </c>
      <c r="L26943">
        <f>H26943/I26943</f>
      </c>
    </row>
    <row r="26944">
      <c r="A26944" t="s">
        <v>1226</v>
      </c>
      <c r="B26944" t="s">
        <v>1223</v>
      </c>
      <c r="C26944" t="s">
        <v>49</v>
      </c>
      <c r="D26944" t="s">
        <v>30</v>
      </c>
      <c r="E26944" t="s">
        <v>866</v>
      </c>
      <c r="F26944" t="n">
        <v>54.0</v>
      </c>
      <c r="G26944" t="n">
        <v>48.0</v>
      </c>
      <c r="H26944" t="n">
        <v>48.0</v>
      </c>
      <c r="I26944" t="n">
        <v>40.0</v>
      </c>
      <c r="J26944">
        <f>F26944/G26944</f>
      </c>
      <c r="K26944">
        <f>F26944/I26944</f>
      </c>
      <c r="L26944">
        <f>H26944/I26944</f>
      </c>
    </row>
    <row r="26945">
      <c r="A26945" t="s">
        <v>1226</v>
      </c>
      <c r="B26945" t="s">
        <v>1223</v>
      </c>
      <c r="C26945" t="s">
        <v>49</v>
      </c>
      <c r="D26945" t="s">
        <v>30</v>
      </c>
      <c r="E26945" t="s">
        <v>867</v>
      </c>
      <c r="F26945" t="n">
        <v>5.0</v>
      </c>
      <c r="G26945" t="n">
        <v>5.0</v>
      </c>
      <c r="H26945" t="n">
        <v>5.0</v>
      </c>
      <c r="I26945" t="n">
        <v>3.0</v>
      </c>
      <c r="J26945">
        <f>F26945/G26945</f>
      </c>
      <c r="K26945">
        <f>F26945/I26945</f>
      </c>
      <c r="L26945">
        <f>H26945/I26945</f>
      </c>
    </row>
    <row r="26946">
      <c r="A26946" t="s">
        <v>1226</v>
      </c>
      <c r="B26946" t="s">
        <v>1223</v>
      </c>
      <c r="C26946" t="s">
        <v>49</v>
      </c>
      <c r="D26946" t="s">
        <v>30</v>
      </c>
      <c r="E26946" t="s">
        <v>868</v>
      </c>
      <c r="F26946" t="n">
        <v>72.0</v>
      </c>
      <c r="G26946" t="n">
        <v>66.0</v>
      </c>
      <c r="H26946" t="n">
        <v>66.0</v>
      </c>
      <c r="I26946" t="n">
        <v>53.0</v>
      </c>
      <c r="J26946">
        <f>F26946/G26946</f>
      </c>
      <c r="K26946">
        <f>F26946/I26946</f>
      </c>
      <c r="L26946">
        <f>H26946/I26946</f>
      </c>
    </row>
    <row r="26947">
      <c r="A26947" t="s">
        <v>1226</v>
      </c>
      <c r="B26947" t="s">
        <v>1223</v>
      </c>
      <c r="C26947" t="s">
        <v>49</v>
      </c>
      <c r="D26947" t="s">
        <v>30</v>
      </c>
      <c r="E26947" t="s">
        <v>869</v>
      </c>
      <c r="F26947" t="n">
        <v>49.0</v>
      </c>
      <c r="G26947" t="n">
        <v>45.0</v>
      </c>
      <c r="H26947" t="n">
        <v>45.0</v>
      </c>
      <c r="I26947" t="n">
        <v>33.0</v>
      </c>
      <c r="J26947">
        <f>F26947/G26947</f>
      </c>
      <c r="K26947">
        <f>F26947/I26947</f>
      </c>
      <c r="L26947">
        <f>H26947/I26947</f>
      </c>
    </row>
    <row r="26948">
      <c r="A26948" t="s">
        <v>1226</v>
      </c>
      <c r="B26948" t="s">
        <v>1223</v>
      </c>
      <c r="C26948" t="s">
        <v>49</v>
      </c>
      <c r="D26948" t="s">
        <v>30</v>
      </c>
      <c r="E26948" t="s">
        <v>870</v>
      </c>
      <c r="F26948" t="n">
        <v>4.0</v>
      </c>
      <c r="G26948" t="n">
        <v>4.0</v>
      </c>
      <c r="H26948" t="n">
        <v>4.0</v>
      </c>
      <c r="I26948" t="n">
        <v>4.0</v>
      </c>
      <c r="J26948">
        <f>F26948/G26948</f>
      </c>
      <c r="K26948">
        <f>F26948/I26948</f>
      </c>
      <c r="L26948">
        <f>H26948/I26948</f>
      </c>
    </row>
    <row r="26949">
      <c r="A26949" t="s">
        <v>1226</v>
      </c>
      <c r="B26949" t="s">
        <v>1223</v>
      </c>
      <c r="C26949" t="s">
        <v>49</v>
      </c>
      <c r="D26949" t="s">
        <v>30</v>
      </c>
      <c r="E26949" t="s">
        <v>871</v>
      </c>
      <c r="F26949" t="n">
        <v>33.0</v>
      </c>
      <c r="G26949" t="n">
        <v>32.0</v>
      </c>
      <c r="H26949" t="n">
        <v>32.0</v>
      </c>
      <c r="I26949" t="n">
        <v>25.0</v>
      </c>
      <c r="J26949">
        <f>F26949/G26949</f>
      </c>
      <c r="K26949">
        <f>F26949/I26949</f>
      </c>
      <c r="L26949">
        <f>H26949/I26949</f>
      </c>
    </row>
    <row r="26950">
      <c r="A26950" t="s">
        <v>1226</v>
      </c>
      <c r="B26950" t="s">
        <v>1223</v>
      </c>
      <c r="C26950" t="s">
        <v>49</v>
      </c>
      <c r="D26950" t="s">
        <v>30</v>
      </c>
      <c r="E26950" t="s">
        <v>872</v>
      </c>
      <c r="F26950" t="n">
        <v>75.0</v>
      </c>
      <c r="G26950" t="n">
        <v>60.0</v>
      </c>
      <c r="H26950" t="n">
        <v>60.0</v>
      </c>
      <c r="I26950" t="n">
        <v>36.0</v>
      </c>
      <c r="J26950">
        <f>F26950/G26950</f>
      </c>
      <c r="K26950">
        <f>F26950/I26950</f>
      </c>
      <c r="L26950">
        <f>H26950/I26950</f>
      </c>
    </row>
    <row r="26951">
      <c r="A26951" t="s">
        <v>1226</v>
      </c>
      <c r="B26951" t="s">
        <v>1223</v>
      </c>
      <c r="C26951" t="s">
        <v>49</v>
      </c>
      <c r="D26951" t="s">
        <v>30</v>
      </c>
      <c r="E26951" t="s">
        <v>873</v>
      </c>
      <c r="F26951" t="n">
        <v>68.0</v>
      </c>
      <c r="G26951" t="n">
        <v>58.0</v>
      </c>
      <c r="H26951" t="n">
        <v>58.0</v>
      </c>
      <c r="I26951" t="n">
        <v>38.0</v>
      </c>
      <c r="J26951">
        <f>F26951/G26951</f>
      </c>
      <c r="K26951">
        <f>F26951/I26951</f>
      </c>
      <c r="L26951">
        <f>H26951/I26951</f>
      </c>
    </row>
    <row r="26952">
      <c r="A26952" t="s">
        <v>1226</v>
      </c>
      <c r="B26952" t="s">
        <v>1223</v>
      </c>
      <c r="C26952" t="s">
        <v>49</v>
      </c>
      <c r="D26952" t="s">
        <v>30</v>
      </c>
      <c r="E26952" t="s">
        <v>874</v>
      </c>
      <c r="F26952" t="n">
        <v>18.0</v>
      </c>
      <c r="G26952" t="n">
        <v>18.0</v>
      </c>
      <c r="H26952" t="n">
        <v>18.0</v>
      </c>
      <c r="I26952" t="n">
        <v>12.0</v>
      </c>
      <c r="J26952">
        <f>F26952/G26952</f>
      </c>
      <c r="K26952">
        <f>F26952/I26952</f>
      </c>
      <c r="L26952">
        <f>H26952/I26952</f>
      </c>
    </row>
    <row r="26953">
      <c r="A26953" t="s">
        <v>1226</v>
      </c>
      <c r="B26953" t="s">
        <v>1223</v>
      </c>
      <c r="C26953" t="s">
        <v>49</v>
      </c>
      <c r="D26953" t="s">
        <v>30</v>
      </c>
      <c r="E26953" t="s">
        <v>875</v>
      </c>
      <c r="F26953" t="n">
        <v>105.0</v>
      </c>
      <c r="G26953" t="n">
        <v>84.0</v>
      </c>
      <c r="H26953" t="n">
        <v>84.0</v>
      </c>
      <c r="I26953" t="n">
        <v>65.0</v>
      </c>
      <c r="J26953">
        <f>F26953/G26953</f>
      </c>
      <c r="K26953">
        <f>F26953/I26953</f>
      </c>
      <c r="L26953">
        <f>H26953/I26953</f>
      </c>
    </row>
    <row r="26954">
      <c r="A26954" t="s">
        <v>1226</v>
      </c>
      <c r="B26954" t="s">
        <v>1223</v>
      </c>
      <c r="C26954" t="s">
        <v>49</v>
      </c>
      <c r="D26954" t="s">
        <v>30</v>
      </c>
      <c r="E26954" t="s">
        <v>876</v>
      </c>
      <c r="F26954" t="n">
        <v>38.0</v>
      </c>
      <c r="G26954" t="n">
        <v>35.0</v>
      </c>
      <c r="H26954" t="n">
        <v>35.0</v>
      </c>
      <c r="I26954" t="n">
        <v>25.0</v>
      </c>
      <c r="J26954">
        <f>F26954/G26954</f>
      </c>
      <c r="K26954">
        <f>F26954/I26954</f>
      </c>
      <c r="L26954">
        <f>H26954/I26954</f>
      </c>
    </row>
    <row r="26955">
      <c r="A26955" t="s">
        <v>1226</v>
      </c>
      <c r="B26955" t="s">
        <v>1223</v>
      </c>
      <c r="C26955" t="s">
        <v>49</v>
      </c>
      <c r="D26955" t="s">
        <v>30</v>
      </c>
      <c r="E26955" t="s">
        <v>877</v>
      </c>
      <c r="F26955" t="n">
        <v>77.0</v>
      </c>
      <c r="G26955" t="n">
        <v>67.0</v>
      </c>
      <c r="H26955" t="n">
        <v>67.0</v>
      </c>
      <c r="I26955" t="n">
        <v>43.0</v>
      </c>
      <c r="J26955">
        <f>F26955/G26955</f>
      </c>
      <c r="K26955">
        <f>F26955/I26955</f>
      </c>
      <c r="L26955">
        <f>H26955/I26955</f>
      </c>
    </row>
    <row r="26956">
      <c r="A26956" t="s">
        <v>1226</v>
      </c>
      <c r="B26956" t="s">
        <v>1223</v>
      </c>
      <c r="C26956" t="s">
        <v>49</v>
      </c>
      <c r="D26956" t="s">
        <v>30</v>
      </c>
      <c r="E26956" t="s">
        <v>878</v>
      </c>
      <c r="F26956" t="n">
        <v>15.0</v>
      </c>
      <c r="G26956" t="n">
        <v>15.0</v>
      </c>
      <c r="H26956" t="n">
        <v>15.0</v>
      </c>
      <c r="I26956" t="n">
        <v>14.0</v>
      </c>
      <c r="J26956">
        <f>F26956/G26956</f>
      </c>
      <c r="K26956">
        <f>F26956/I26956</f>
      </c>
      <c r="L26956">
        <f>H26956/I26956</f>
      </c>
    </row>
    <row r="26957">
      <c r="A26957" t="s">
        <v>1226</v>
      </c>
      <c r="B26957" t="s">
        <v>1223</v>
      </c>
      <c r="C26957" t="s">
        <v>49</v>
      </c>
      <c r="D26957" t="s">
        <v>30</v>
      </c>
      <c r="E26957" t="s">
        <v>879</v>
      </c>
      <c r="F26957" t="n">
        <v>28.0</v>
      </c>
      <c r="G26957" t="n">
        <v>26.0</v>
      </c>
      <c r="H26957" t="n">
        <v>26.0</v>
      </c>
      <c r="I26957" t="n">
        <v>15.0</v>
      </c>
      <c r="J26957">
        <f>F26957/G26957</f>
      </c>
      <c r="K26957">
        <f>F26957/I26957</f>
      </c>
      <c r="L26957">
        <f>H26957/I26957</f>
      </c>
    </row>
    <row r="26958">
      <c r="A26958" t="s">
        <v>1226</v>
      </c>
      <c r="B26958" t="s">
        <v>1223</v>
      </c>
      <c r="C26958" t="s">
        <v>49</v>
      </c>
      <c r="D26958" t="s">
        <v>30</v>
      </c>
      <c r="E26958" t="s">
        <v>880</v>
      </c>
      <c r="F26958" t="n">
        <v>36.0</v>
      </c>
      <c r="G26958" t="n">
        <v>34.0</v>
      </c>
      <c r="H26958" t="n">
        <v>34.0</v>
      </c>
      <c r="I26958" t="n">
        <v>29.0</v>
      </c>
      <c r="J26958">
        <f>F26958/G26958</f>
      </c>
      <c r="K26958">
        <f>F26958/I26958</f>
      </c>
      <c r="L26958">
        <f>H26958/I26958</f>
      </c>
    </row>
    <row r="26959">
      <c r="A26959" t="s">
        <v>1226</v>
      </c>
      <c r="B26959" t="s">
        <v>1223</v>
      </c>
      <c r="C26959" t="s">
        <v>49</v>
      </c>
      <c r="D26959" t="s">
        <v>30</v>
      </c>
      <c r="E26959" t="s">
        <v>881</v>
      </c>
      <c r="F26959" t="n">
        <v>62.0</v>
      </c>
      <c r="G26959" t="n">
        <v>53.0</v>
      </c>
      <c r="H26959" t="n">
        <v>53.0</v>
      </c>
      <c r="I26959" t="n">
        <v>43.0</v>
      </c>
      <c r="J26959">
        <f>F26959/G26959</f>
      </c>
      <c r="K26959">
        <f>F26959/I26959</f>
      </c>
      <c r="L26959">
        <f>H26959/I26959</f>
      </c>
    </row>
    <row r="26960">
      <c r="A26960" t="s">
        <v>1226</v>
      </c>
      <c r="B26960" t="s">
        <v>1223</v>
      </c>
      <c r="C26960" t="s">
        <v>49</v>
      </c>
      <c r="D26960" t="s">
        <v>30</v>
      </c>
      <c r="E26960" t="s">
        <v>882</v>
      </c>
      <c r="F26960" t="n">
        <v>32.0</v>
      </c>
      <c r="G26960" t="n">
        <v>31.0</v>
      </c>
      <c r="H26960" t="n">
        <v>31.0</v>
      </c>
      <c r="I26960" t="n">
        <v>28.0</v>
      </c>
      <c r="J26960">
        <f>F26960/G26960</f>
      </c>
      <c r="K26960">
        <f>F26960/I26960</f>
      </c>
      <c r="L26960">
        <f>H26960/I26960</f>
      </c>
    </row>
    <row r="26961">
      <c r="A26961" t="s">
        <v>1226</v>
      </c>
      <c r="B26961" t="s">
        <v>1223</v>
      </c>
      <c r="C26961" t="s">
        <v>49</v>
      </c>
      <c r="D26961" t="s">
        <v>30</v>
      </c>
      <c r="E26961" t="s">
        <v>883</v>
      </c>
      <c r="F26961" t="n">
        <v>19.0</v>
      </c>
      <c r="G26961" t="n">
        <v>18.0</v>
      </c>
      <c r="H26961" t="n">
        <v>18.0</v>
      </c>
      <c r="I26961" t="n">
        <v>13.0</v>
      </c>
      <c r="J26961">
        <f>F26961/G26961</f>
      </c>
      <c r="K26961">
        <f>F26961/I26961</f>
      </c>
      <c r="L26961">
        <f>H26961/I26961</f>
      </c>
    </row>
    <row r="26962">
      <c r="A26962" t="s">
        <v>1226</v>
      </c>
      <c r="B26962" t="s">
        <v>1223</v>
      </c>
      <c r="C26962" t="s">
        <v>49</v>
      </c>
      <c r="D26962" t="s">
        <v>30</v>
      </c>
      <c r="E26962" t="s">
        <v>884</v>
      </c>
      <c r="F26962" t="n">
        <v>13.0</v>
      </c>
      <c r="G26962" t="n">
        <v>10.0</v>
      </c>
      <c r="H26962" t="n">
        <v>10.0</v>
      </c>
      <c r="I26962" t="n">
        <v>9.0</v>
      </c>
      <c r="J26962">
        <f>F26962/G26962</f>
      </c>
      <c r="K26962">
        <f>F26962/I26962</f>
      </c>
      <c r="L26962">
        <f>H26962/I26962</f>
      </c>
    </row>
    <row r="26963">
      <c r="A26963" t="s">
        <v>1226</v>
      </c>
      <c r="B26963" t="s">
        <v>1223</v>
      </c>
      <c r="C26963" t="s">
        <v>49</v>
      </c>
      <c r="D26963" t="s">
        <v>30</v>
      </c>
      <c r="E26963" t="s">
        <v>885</v>
      </c>
      <c r="F26963" t="n">
        <v>8.0</v>
      </c>
      <c r="G26963" t="n">
        <v>8.0</v>
      </c>
      <c r="H26963" t="n">
        <v>8.0</v>
      </c>
      <c r="I26963" t="n">
        <v>8.0</v>
      </c>
      <c r="J26963">
        <f>F26963/G26963</f>
      </c>
      <c r="K26963">
        <f>F26963/I26963</f>
      </c>
      <c r="L26963">
        <f>H26963/I26963</f>
      </c>
    </row>
    <row r="26964">
      <c r="A26964" t="s">
        <v>1226</v>
      </c>
      <c r="B26964" t="s">
        <v>1223</v>
      </c>
      <c r="C26964" t="s">
        <v>49</v>
      </c>
      <c r="D26964" t="s">
        <v>30</v>
      </c>
      <c r="E26964" t="s">
        <v>886</v>
      </c>
      <c r="F26964" t="n">
        <v>31.0</v>
      </c>
      <c r="G26964" t="n">
        <v>29.0</v>
      </c>
      <c r="H26964" t="n">
        <v>29.0</v>
      </c>
      <c r="I26964" t="n">
        <v>13.0</v>
      </c>
      <c r="J26964">
        <f>F26964/G26964</f>
      </c>
      <c r="K26964">
        <f>F26964/I26964</f>
      </c>
      <c r="L26964">
        <f>H26964/I26964</f>
      </c>
    </row>
    <row r="26965">
      <c r="A26965" t="s">
        <v>1226</v>
      </c>
      <c r="B26965" t="s">
        <v>1223</v>
      </c>
      <c r="C26965" t="s">
        <v>49</v>
      </c>
      <c r="D26965" t="s">
        <v>30</v>
      </c>
      <c r="E26965" t="s">
        <v>887</v>
      </c>
      <c r="F26965" t="n">
        <v>43.0</v>
      </c>
      <c r="G26965" t="n">
        <v>39.0</v>
      </c>
      <c r="H26965" t="n">
        <v>39.0</v>
      </c>
      <c r="I26965" t="n">
        <v>29.0</v>
      </c>
      <c r="J26965">
        <f>F26965/G26965</f>
      </c>
      <c r="K26965">
        <f>F26965/I26965</f>
      </c>
      <c r="L26965">
        <f>H26965/I26965</f>
      </c>
    </row>
    <row r="26966">
      <c r="A26966" t="s">
        <v>1226</v>
      </c>
      <c r="B26966" t="s">
        <v>1223</v>
      </c>
      <c r="C26966" t="s">
        <v>49</v>
      </c>
      <c r="D26966" t="s">
        <v>30</v>
      </c>
      <c r="E26966" t="s">
        <v>888</v>
      </c>
      <c r="F26966" t="n">
        <v>6.0</v>
      </c>
      <c r="G26966" t="n">
        <v>6.0</v>
      </c>
      <c r="H26966" t="n">
        <v>6.0</v>
      </c>
      <c r="I26966" t="n">
        <v>6.0</v>
      </c>
      <c r="J26966">
        <f>F26966/G26966</f>
      </c>
      <c r="K26966">
        <f>F26966/I26966</f>
      </c>
      <c r="L26966">
        <f>H26966/I26966</f>
      </c>
    </row>
    <row r="26967">
      <c r="A26967" t="s">
        <v>1226</v>
      </c>
      <c r="B26967" t="s">
        <v>1223</v>
      </c>
      <c r="C26967" t="s">
        <v>49</v>
      </c>
      <c r="D26967" t="s">
        <v>30</v>
      </c>
      <c r="E26967" t="s">
        <v>889</v>
      </c>
      <c r="F26967" t="n">
        <v>43.0</v>
      </c>
      <c r="G26967" t="n">
        <v>37.0</v>
      </c>
      <c r="H26967" t="n">
        <v>37.0</v>
      </c>
      <c r="I26967" t="n">
        <v>27.0</v>
      </c>
      <c r="J26967">
        <f>F26967/G26967</f>
      </c>
      <c r="K26967">
        <f>F26967/I26967</f>
      </c>
      <c r="L26967">
        <f>H26967/I26967</f>
      </c>
    </row>
    <row r="26968">
      <c r="A26968" t="s">
        <v>1226</v>
      </c>
      <c r="B26968" t="s">
        <v>1223</v>
      </c>
      <c r="C26968" t="s">
        <v>49</v>
      </c>
      <c r="D26968" t="s">
        <v>30</v>
      </c>
      <c r="E26968" t="s">
        <v>890</v>
      </c>
      <c r="F26968" t="n">
        <v>14.0</v>
      </c>
      <c r="G26968" t="n">
        <v>12.0</v>
      </c>
      <c r="H26968" t="n">
        <v>12.0</v>
      </c>
      <c r="I26968" t="n">
        <v>10.0</v>
      </c>
      <c r="J26968">
        <f>F26968/G26968</f>
      </c>
      <c r="K26968">
        <f>F26968/I26968</f>
      </c>
      <c r="L26968">
        <f>H26968/I26968</f>
      </c>
    </row>
    <row r="26969">
      <c r="A26969" t="s">
        <v>1226</v>
      </c>
      <c r="B26969" t="s">
        <v>1223</v>
      </c>
      <c r="C26969" t="s">
        <v>49</v>
      </c>
      <c r="D26969" t="s">
        <v>30</v>
      </c>
      <c r="E26969" t="s">
        <v>891</v>
      </c>
      <c r="F26969" t="n">
        <v>42.0</v>
      </c>
      <c r="G26969" t="n">
        <v>38.0</v>
      </c>
      <c r="H26969" t="n">
        <v>38.0</v>
      </c>
      <c r="I26969" t="n">
        <v>29.0</v>
      </c>
      <c r="J26969">
        <f>F26969/G26969</f>
      </c>
      <c r="K26969">
        <f>F26969/I26969</f>
      </c>
      <c r="L26969">
        <f>H26969/I26969</f>
      </c>
    </row>
    <row r="26970">
      <c r="A26970" t="s">
        <v>1226</v>
      </c>
      <c r="B26970" t="s">
        <v>1223</v>
      </c>
      <c r="C26970" t="s">
        <v>49</v>
      </c>
      <c r="D26970" t="s">
        <v>30</v>
      </c>
      <c r="E26970" t="s">
        <v>892</v>
      </c>
      <c r="F26970" t="n">
        <v>20.0</v>
      </c>
      <c r="G26970" t="n">
        <v>17.0</v>
      </c>
      <c r="H26970" t="n">
        <v>17.0</v>
      </c>
      <c r="I26970" t="n">
        <v>15.0</v>
      </c>
      <c r="J26970">
        <f>F26970/G26970</f>
      </c>
      <c r="K26970">
        <f>F26970/I26970</f>
      </c>
      <c r="L26970">
        <f>H26970/I26970</f>
      </c>
    </row>
    <row r="26971">
      <c r="A26971" t="s">
        <v>1226</v>
      </c>
      <c r="B26971" t="s">
        <v>1223</v>
      </c>
      <c r="C26971" t="s">
        <v>49</v>
      </c>
      <c r="D26971" t="s">
        <v>30</v>
      </c>
      <c r="E26971" t="s">
        <v>893</v>
      </c>
      <c r="F26971" t="n">
        <v>39.0</v>
      </c>
      <c r="G26971" t="n">
        <v>33.0</v>
      </c>
      <c r="H26971" t="n">
        <v>33.0</v>
      </c>
      <c r="I26971" t="n">
        <v>28.0</v>
      </c>
      <c r="J26971">
        <f>F26971/G26971</f>
      </c>
      <c r="K26971">
        <f>F26971/I26971</f>
      </c>
      <c r="L26971">
        <f>H26971/I26971</f>
      </c>
    </row>
    <row r="26972">
      <c r="A26972" t="s">
        <v>1226</v>
      </c>
      <c r="B26972" t="s">
        <v>1223</v>
      </c>
      <c r="C26972" t="s">
        <v>49</v>
      </c>
      <c r="D26972" t="s">
        <v>30</v>
      </c>
      <c r="E26972" t="s">
        <v>894</v>
      </c>
      <c r="F26972" t="n">
        <v>22.0</v>
      </c>
      <c r="G26972" t="n">
        <v>22.0</v>
      </c>
      <c r="H26972" t="n">
        <v>22.0</v>
      </c>
      <c r="I26972" t="n">
        <v>13.0</v>
      </c>
      <c r="J26972">
        <f>F26972/G26972</f>
      </c>
      <c r="K26972">
        <f>F26972/I26972</f>
      </c>
      <c r="L26972">
        <f>H26972/I26972</f>
      </c>
    </row>
    <row r="26973">
      <c r="A26973" t="s">
        <v>1226</v>
      </c>
      <c r="B26973" t="s">
        <v>1223</v>
      </c>
      <c r="C26973" t="s">
        <v>49</v>
      </c>
      <c r="D26973" t="s">
        <v>30</v>
      </c>
      <c r="E26973" t="s">
        <v>895</v>
      </c>
      <c r="F26973" t="n">
        <v>35.0</v>
      </c>
      <c r="G26973" t="n">
        <v>31.0</v>
      </c>
      <c r="H26973" t="n">
        <v>31.0</v>
      </c>
      <c r="I26973" t="n">
        <v>14.0</v>
      </c>
      <c r="J26973">
        <f>F26973/G26973</f>
      </c>
      <c r="K26973">
        <f>F26973/I26973</f>
      </c>
      <c r="L26973">
        <f>H26973/I26973</f>
      </c>
    </row>
    <row r="26974">
      <c r="A26974" t="s">
        <v>1226</v>
      </c>
      <c r="B26974" t="s">
        <v>1223</v>
      </c>
      <c r="C26974" t="s">
        <v>49</v>
      </c>
      <c r="D26974" t="s">
        <v>30</v>
      </c>
      <c r="E26974" t="s">
        <v>896</v>
      </c>
      <c r="F26974" t="n">
        <v>127.0</v>
      </c>
      <c r="G26974" t="n">
        <v>112.0</v>
      </c>
      <c r="H26974" t="n">
        <v>112.0</v>
      </c>
      <c r="I26974" t="n">
        <v>72.0</v>
      </c>
      <c r="J26974">
        <f>F26974/G26974</f>
      </c>
      <c r="K26974">
        <f>F26974/I26974</f>
      </c>
      <c r="L26974">
        <f>H26974/I26974</f>
      </c>
    </row>
    <row r="26975">
      <c r="A26975" t="s">
        <v>1226</v>
      </c>
      <c r="B26975" t="s">
        <v>1223</v>
      </c>
      <c r="C26975" t="s">
        <v>49</v>
      </c>
      <c r="D26975" t="s">
        <v>30</v>
      </c>
      <c r="E26975" t="s">
        <v>897</v>
      </c>
      <c r="F26975" t="n">
        <v>21.0</v>
      </c>
      <c r="G26975" t="n">
        <v>18.0</v>
      </c>
      <c r="H26975" t="n">
        <v>18.0</v>
      </c>
      <c r="I26975" t="n">
        <v>12.0</v>
      </c>
      <c r="J26975">
        <f>F26975/G26975</f>
      </c>
      <c r="K26975">
        <f>F26975/I26975</f>
      </c>
      <c r="L26975">
        <f>H26975/I26975</f>
      </c>
    </row>
    <row r="26976">
      <c r="A26976" t="s">
        <v>1226</v>
      </c>
      <c r="B26976" t="s">
        <v>1223</v>
      </c>
      <c r="C26976" t="s">
        <v>49</v>
      </c>
      <c r="D26976" t="s">
        <v>30</v>
      </c>
      <c r="E26976" t="s">
        <v>898</v>
      </c>
      <c r="F26976" t="n">
        <v>21.0</v>
      </c>
      <c r="G26976" t="n">
        <v>19.0</v>
      </c>
      <c r="H26976" t="n">
        <v>19.0</v>
      </c>
      <c r="I26976" t="n">
        <v>16.0</v>
      </c>
      <c r="J26976">
        <f>F26976/G26976</f>
      </c>
      <c r="K26976">
        <f>F26976/I26976</f>
      </c>
      <c r="L26976">
        <f>H26976/I26976</f>
      </c>
    </row>
    <row r="26977">
      <c r="A26977" t="s">
        <v>1226</v>
      </c>
      <c r="B26977" t="s">
        <v>1223</v>
      </c>
      <c r="C26977" t="s">
        <v>119</v>
      </c>
      <c r="D26977" t="s">
        <v>30</v>
      </c>
      <c r="E26977" t="s">
        <v>899</v>
      </c>
      <c r="F26977" t="n">
        <v>71.0</v>
      </c>
      <c r="G26977" t="n">
        <v>31.0</v>
      </c>
      <c r="H26977" t="n">
        <v>31.0</v>
      </c>
      <c r="I26977" t="n">
        <v>26.0</v>
      </c>
      <c r="J26977">
        <f>F26977/G26977</f>
      </c>
      <c r="K26977">
        <f>F26977/I26977</f>
      </c>
      <c r="L26977">
        <f>H26977/I26977</f>
      </c>
    </row>
    <row r="26978">
      <c r="A26978" t="s">
        <v>1226</v>
      </c>
      <c r="B26978" t="s">
        <v>1223</v>
      </c>
      <c r="C26978" t="s">
        <v>49</v>
      </c>
      <c r="D26978" t="s">
        <v>30</v>
      </c>
      <c r="E26978" t="s">
        <v>900</v>
      </c>
      <c r="F26978" t="n">
        <v>44.0</v>
      </c>
      <c r="G26978" t="n">
        <v>42.0</v>
      </c>
      <c r="H26978" t="n">
        <v>42.0</v>
      </c>
      <c r="I26978" t="n">
        <v>20.0</v>
      </c>
      <c r="J26978">
        <f>F26978/G26978</f>
      </c>
      <c r="K26978">
        <f>F26978/I26978</f>
      </c>
      <c r="L26978">
        <f>H26978/I26978</f>
      </c>
    </row>
    <row r="26979">
      <c r="A26979" t="s">
        <v>1226</v>
      </c>
      <c r="B26979" t="s">
        <v>1223</v>
      </c>
      <c r="C26979" t="s">
        <v>49</v>
      </c>
      <c r="D26979" t="s">
        <v>30</v>
      </c>
      <c r="E26979" t="s">
        <v>901</v>
      </c>
      <c r="F26979" t="n">
        <v>21.0</v>
      </c>
      <c r="G26979" t="n">
        <v>21.0</v>
      </c>
      <c r="H26979" t="n">
        <v>21.0</v>
      </c>
      <c r="I26979" t="n">
        <v>7.0</v>
      </c>
      <c r="J26979">
        <f>F26979/G26979</f>
      </c>
      <c r="K26979">
        <f>F26979/I26979</f>
      </c>
      <c r="L26979">
        <f>H26979/I26979</f>
      </c>
    </row>
    <row r="26980">
      <c r="A26980" t="s">
        <v>1226</v>
      </c>
      <c r="B26980" t="s">
        <v>1223</v>
      </c>
      <c r="C26980" t="s">
        <v>49</v>
      </c>
      <c r="D26980" t="s">
        <v>30</v>
      </c>
      <c r="E26980" t="s">
        <v>902</v>
      </c>
      <c r="F26980" t="n">
        <v>52.0</v>
      </c>
      <c r="G26980" t="n">
        <v>49.0</v>
      </c>
      <c r="H26980" t="n">
        <v>49.0</v>
      </c>
      <c r="I26980" t="n">
        <v>10.0</v>
      </c>
      <c r="J26980">
        <f>F26980/G26980</f>
      </c>
      <c r="K26980">
        <f>F26980/I26980</f>
      </c>
      <c r="L26980">
        <f>H26980/I26980</f>
      </c>
    </row>
    <row r="26981">
      <c r="A26981" t="s">
        <v>1226</v>
      </c>
      <c r="B26981" t="s">
        <v>1223</v>
      </c>
      <c r="C26981" t="s">
        <v>49</v>
      </c>
      <c r="D26981" t="s">
        <v>30</v>
      </c>
      <c r="E26981" t="s">
        <v>903</v>
      </c>
      <c r="F26981" t="n">
        <v>20.0</v>
      </c>
      <c r="G26981" t="n">
        <v>17.0</v>
      </c>
      <c r="H26981" t="n">
        <v>17.0</v>
      </c>
      <c r="I26981" t="n">
        <v>13.0</v>
      </c>
      <c r="J26981">
        <f>F26981/G26981</f>
      </c>
      <c r="K26981">
        <f>F26981/I26981</f>
      </c>
      <c r="L26981">
        <f>H26981/I26981</f>
      </c>
    </row>
    <row r="26982">
      <c r="A26982" t="s">
        <v>1226</v>
      </c>
      <c r="B26982" t="s">
        <v>1223</v>
      </c>
      <c r="C26982" t="s">
        <v>49</v>
      </c>
      <c r="D26982" t="s">
        <v>30</v>
      </c>
      <c r="E26982" t="s">
        <v>904</v>
      </c>
      <c r="F26982" t="n">
        <v>6.0</v>
      </c>
      <c r="G26982" t="n">
        <v>6.0</v>
      </c>
      <c r="H26982" t="n">
        <v>6.0</v>
      </c>
      <c r="I26982" t="n">
        <v>6.0</v>
      </c>
      <c r="J26982">
        <f>F26982/G26982</f>
      </c>
      <c r="K26982">
        <f>F26982/I26982</f>
      </c>
      <c r="L26982">
        <f>H26982/I26982</f>
      </c>
    </row>
    <row r="26983">
      <c r="A26983" t="s">
        <v>1226</v>
      </c>
      <c r="B26983" t="s">
        <v>1223</v>
      </c>
      <c r="C26983" t="s">
        <v>49</v>
      </c>
      <c r="D26983" t="s">
        <v>30</v>
      </c>
      <c r="E26983" t="s">
        <v>905</v>
      </c>
      <c r="F26983" t="n">
        <v>30.0</v>
      </c>
      <c r="G26983" t="n">
        <v>22.0</v>
      </c>
      <c r="H26983" t="n">
        <v>22.0</v>
      </c>
      <c r="I26983" t="n">
        <v>18.0</v>
      </c>
      <c r="J26983">
        <f>F26983/G26983</f>
      </c>
      <c r="K26983">
        <f>F26983/I26983</f>
      </c>
      <c r="L26983">
        <f>H26983/I26983</f>
      </c>
    </row>
    <row r="26984">
      <c r="A26984" t="s">
        <v>1226</v>
      </c>
      <c r="B26984" t="s">
        <v>1223</v>
      </c>
      <c r="C26984" t="s">
        <v>49</v>
      </c>
      <c r="D26984" t="s">
        <v>30</v>
      </c>
      <c r="E26984" t="s">
        <v>906</v>
      </c>
      <c r="F26984" t="n">
        <v>114.0</v>
      </c>
      <c r="G26984" t="n">
        <v>89.0</v>
      </c>
      <c r="H26984" t="n">
        <v>89.0</v>
      </c>
      <c r="I26984" t="n">
        <v>60.0</v>
      </c>
      <c r="J26984">
        <f>F26984/G26984</f>
      </c>
      <c r="K26984">
        <f>F26984/I26984</f>
      </c>
      <c r="L26984">
        <f>H26984/I26984</f>
      </c>
    </row>
    <row r="26985">
      <c r="A26985" t="s">
        <v>1226</v>
      </c>
      <c r="B26985" t="s">
        <v>1223</v>
      </c>
      <c r="C26985" t="s">
        <v>49</v>
      </c>
      <c r="D26985" t="s">
        <v>30</v>
      </c>
      <c r="E26985" t="s">
        <v>907</v>
      </c>
      <c r="F26985" t="n">
        <v>35.0</v>
      </c>
      <c r="G26985" t="n">
        <v>30.0</v>
      </c>
      <c r="H26985" t="n">
        <v>30.0</v>
      </c>
      <c r="I26985" t="n">
        <v>17.0</v>
      </c>
      <c r="J26985">
        <f>F26985/G26985</f>
      </c>
      <c r="K26985">
        <f>F26985/I26985</f>
      </c>
      <c r="L26985">
        <f>H26985/I26985</f>
      </c>
    </row>
    <row r="26986">
      <c r="A26986" t="s">
        <v>1226</v>
      </c>
      <c r="B26986" t="s">
        <v>1223</v>
      </c>
      <c r="C26986" t="s">
        <v>49</v>
      </c>
      <c r="D26986" t="s">
        <v>30</v>
      </c>
      <c r="E26986" t="s">
        <v>908</v>
      </c>
      <c r="F26986" t="n">
        <v>12.0</v>
      </c>
      <c r="G26986" t="n">
        <v>12.0</v>
      </c>
      <c r="H26986" t="n">
        <v>12.0</v>
      </c>
      <c r="I26986" t="n">
        <v>11.0</v>
      </c>
      <c r="J26986">
        <f>F26986/G26986</f>
      </c>
      <c r="K26986">
        <f>F26986/I26986</f>
      </c>
      <c r="L26986">
        <f>H26986/I26986</f>
      </c>
    </row>
    <row r="26987">
      <c r="A26987" t="s">
        <v>1226</v>
      </c>
      <c r="B26987" t="s">
        <v>1223</v>
      </c>
      <c r="C26987" t="s">
        <v>49</v>
      </c>
      <c r="D26987" t="s">
        <v>30</v>
      </c>
      <c r="E26987" t="s">
        <v>909</v>
      </c>
      <c r="F26987" t="n">
        <v>11.0</v>
      </c>
      <c r="G26987" t="n">
        <v>10.0</v>
      </c>
      <c r="H26987" t="n">
        <v>10.0</v>
      </c>
      <c r="I26987" t="n">
        <v>9.0</v>
      </c>
      <c r="J26987">
        <f>F26987/G26987</f>
      </c>
      <c r="K26987">
        <f>F26987/I26987</f>
      </c>
      <c r="L26987">
        <f>H26987/I26987</f>
      </c>
    </row>
    <row r="26988">
      <c r="A26988" t="s">
        <v>1226</v>
      </c>
      <c r="B26988" t="s">
        <v>1223</v>
      </c>
      <c r="C26988" t="s">
        <v>49</v>
      </c>
      <c r="D26988" t="s">
        <v>30</v>
      </c>
      <c r="E26988" t="s">
        <v>910</v>
      </c>
      <c r="F26988" t="n">
        <v>55.0</v>
      </c>
      <c r="G26988" t="n">
        <v>52.0</v>
      </c>
      <c r="H26988" t="n">
        <v>52.0</v>
      </c>
      <c r="I26988" t="n">
        <v>39.0</v>
      </c>
      <c r="J26988">
        <f>F26988/G26988</f>
      </c>
      <c r="K26988">
        <f>F26988/I26988</f>
      </c>
      <c r="L26988">
        <f>H26988/I26988</f>
      </c>
    </row>
    <row r="26989">
      <c r="A26989" t="s">
        <v>1226</v>
      </c>
      <c r="B26989" t="s">
        <v>1223</v>
      </c>
      <c r="C26989" t="s">
        <v>49</v>
      </c>
      <c r="D26989" t="s">
        <v>30</v>
      </c>
      <c r="E26989" t="s">
        <v>911</v>
      </c>
      <c r="F26989" t="n">
        <v>58.0</v>
      </c>
      <c r="G26989" t="n">
        <v>50.0</v>
      </c>
      <c r="H26989" t="n">
        <v>50.0</v>
      </c>
      <c r="I26989" t="n">
        <v>32.0</v>
      </c>
      <c r="J26989">
        <f>F26989/G26989</f>
      </c>
      <c r="K26989">
        <f>F26989/I26989</f>
      </c>
      <c r="L26989">
        <f>H26989/I26989</f>
      </c>
    </row>
    <row r="26990">
      <c r="A26990" t="s">
        <v>1226</v>
      </c>
      <c r="B26990" t="s">
        <v>1223</v>
      </c>
      <c r="C26990" t="s">
        <v>49</v>
      </c>
      <c r="D26990" t="s">
        <v>30</v>
      </c>
      <c r="E26990" t="s">
        <v>912</v>
      </c>
      <c r="F26990" t="n">
        <v>34.0</v>
      </c>
      <c r="G26990" t="n">
        <v>31.0</v>
      </c>
      <c r="H26990" t="n">
        <v>31.0</v>
      </c>
      <c r="I26990" t="n">
        <v>17.0</v>
      </c>
      <c r="J26990">
        <f>F26990/G26990</f>
      </c>
      <c r="K26990">
        <f>F26990/I26990</f>
      </c>
      <c r="L26990">
        <f>H26990/I26990</f>
      </c>
    </row>
    <row r="26991">
      <c r="A26991" t="s">
        <v>1226</v>
      </c>
      <c r="B26991" t="s">
        <v>1223</v>
      </c>
      <c r="C26991" t="s">
        <v>49</v>
      </c>
      <c r="D26991" t="s">
        <v>30</v>
      </c>
      <c r="E26991" t="s">
        <v>913</v>
      </c>
      <c r="F26991" t="n">
        <v>30.0</v>
      </c>
      <c r="G26991" t="n">
        <v>25.0</v>
      </c>
      <c r="H26991" t="n">
        <v>25.0</v>
      </c>
      <c r="I26991" t="n">
        <v>19.0</v>
      </c>
      <c r="J26991">
        <f>F26991/G26991</f>
      </c>
      <c r="K26991">
        <f>F26991/I26991</f>
      </c>
      <c r="L26991">
        <f>H26991/I26991</f>
      </c>
    </row>
    <row r="26992">
      <c r="A26992" t="s">
        <v>1226</v>
      </c>
      <c r="B26992" t="s">
        <v>1223</v>
      </c>
      <c r="C26992" t="s">
        <v>49</v>
      </c>
      <c r="D26992" t="s">
        <v>30</v>
      </c>
      <c r="E26992" t="s">
        <v>914</v>
      </c>
      <c r="F26992" t="n">
        <v>11.0</v>
      </c>
      <c r="G26992" t="n">
        <v>10.0</v>
      </c>
      <c r="H26992" t="n">
        <v>10.0</v>
      </c>
      <c r="I26992" t="n">
        <v>10.0</v>
      </c>
      <c r="J26992">
        <f>F26992/G26992</f>
      </c>
      <c r="K26992">
        <f>F26992/I26992</f>
      </c>
      <c r="L26992">
        <f>H26992/I26992</f>
      </c>
    </row>
    <row r="26993">
      <c r="A26993" t="s">
        <v>1226</v>
      </c>
      <c r="B26993" t="s">
        <v>1223</v>
      </c>
      <c r="C26993" t="s">
        <v>49</v>
      </c>
      <c r="D26993" t="s">
        <v>30</v>
      </c>
      <c r="E26993" t="s">
        <v>915</v>
      </c>
      <c r="F26993" t="n">
        <v>22.0</v>
      </c>
      <c r="G26993" t="n">
        <v>21.0</v>
      </c>
      <c r="H26993" t="n">
        <v>21.0</v>
      </c>
      <c r="I26993" t="n">
        <v>16.0</v>
      </c>
      <c r="J26993">
        <f>F26993/G26993</f>
      </c>
      <c r="K26993">
        <f>F26993/I26993</f>
      </c>
      <c r="L26993">
        <f>H26993/I26993</f>
      </c>
    </row>
    <row r="26994">
      <c r="A26994" t="s">
        <v>1226</v>
      </c>
      <c r="B26994" t="s">
        <v>1223</v>
      </c>
      <c r="C26994" t="s">
        <v>49</v>
      </c>
      <c r="D26994" t="s">
        <v>30</v>
      </c>
      <c r="E26994" t="s">
        <v>916</v>
      </c>
      <c r="F26994" t="n">
        <v>28.0</v>
      </c>
      <c r="G26994" t="n">
        <v>27.0</v>
      </c>
      <c r="H26994" t="n">
        <v>27.0</v>
      </c>
      <c r="I26994" t="n">
        <v>21.0</v>
      </c>
      <c r="J26994">
        <f>F26994/G26994</f>
      </c>
      <c r="K26994">
        <f>F26994/I26994</f>
      </c>
      <c r="L26994">
        <f>H26994/I26994</f>
      </c>
    </row>
    <row r="26995">
      <c r="A26995" t="s">
        <v>1226</v>
      </c>
      <c r="B26995" t="s">
        <v>1223</v>
      </c>
      <c r="C26995" t="s">
        <v>49</v>
      </c>
      <c r="D26995" t="s">
        <v>30</v>
      </c>
      <c r="E26995" t="s">
        <v>917</v>
      </c>
      <c r="F26995" t="n">
        <v>38.0</v>
      </c>
      <c r="G26995" t="n">
        <v>33.0</v>
      </c>
      <c r="H26995" t="n">
        <v>33.0</v>
      </c>
      <c r="I26995" t="n">
        <v>21.0</v>
      </c>
      <c r="J26995">
        <f>F26995/G26995</f>
      </c>
      <c r="K26995">
        <f>F26995/I26995</f>
      </c>
      <c r="L26995">
        <f>H26995/I26995</f>
      </c>
    </row>
    <row r="26996">
      <c r="A26996" t="s">
        <v>1226</v>
      </c>
      <c r="B26996" t="s">
        <v>1223</v>
      </c>
      <c r="C26996" t="s">
        <v>49</v>
      </c>
      <c r="D26996" t="s">
        <v>30</v>
      </c>
      <c r="E26996" t="s">
        <v>918</v>
      </c>
      <c r="F26996" t="n">
        <v>35.0</v>
      </c>
      <c r="G26996" t="n">
        <v>31.0</v>
      </c>
      <c r="H26996" t="n">
        <v>31.0</v>
      </c>
      <c r="I26996" t="n">
        <v>27.0</v>
      </c>
      <c r="J26996">
        <f>F26996/G26996</f>
      </c>
      <c r="K26996">
        <f>F26996/I26996</f>
      </c>
      <c r="L26996">
        <f>H26996/I26996</f>
      </c>
    </row>
    <row r="26997">
      <c r="A26997" t="s">
        <v>1226</v>
      </c>
      <c r="B26997" t="s">
        <v>1223</v>
      </c>
      <c r="C26997" t="s">
        <v>49</v>
      </c>
      <c r="D26997" t="s">
        <v>30</v>
      </c>
      <c r="E26997" t="s">
        <v>919</v>
      </c>
      <c r="F26997" t="n">
        <v>36.0</v>
      </c>
      <c r="G26997" t="n">
        <v>34.0</v>
      </c>
      <c r="H26997" t="n">
        <v>34.0</v>
      </c>
      <c r="I26997" t="n">
        <v>25.0</v>
      </c>
      <c r="J26997">
        <f>F26997/G26997</f>
      </c>
      <c r="K26997">
        <f>F26997/I26997</f>
      </c>
      <c r="L26997">
        <f>H26997/I26997</f>
      </c>
    </row>
    <row r="26998">
      <c r="A26998" t="s">
        <v>1226</v>
      </c>
      <c r="B26998" t="s">
        <v>1223</v>
      </c>
      <c r="C26998" t="s">
        <v>49</v>
      </c>
      <c r="D26998" t="s">
        <v>30</v>
      </c>
      <c r="E26998" t="s">
        <v>920</v>
      </c>
      <c r="F26998" t="n">
        <v>34.0</v>
      </c>
      <c r="G26998" t="n">
        <v>30.0</v>
      </c>
      <c r="H26998" t="n">
        <v>30.0</v>
      </c>
      <c r="I26998" t="n">
        <v>26.0</v>
      </c>
      <c r="J26998">
        <f>F26998/G26998</f>
      </c>
      <c r="K26998">
        <f>F26998/I26998</f>
      </c>
      <c r="L26998">
        <f>H26998/I26998</f>
      </c>
    </row>
    <row r="26999">
      <c r="A26999" t="s">
        <v>1226</v>
      </c>
      <c r="B26999" t="s">
        <v>1223</v>
      </c>
      <c r="C26999" t="s">
        <v>49</v>
      </c>
      <c r="D26999" t="s">
        <v>30</v>
      </c>
      <c r="E26999" t="s">
        <v>921</v>
      </c>
      <c r="F26999" t="n">
        <v>44.0</v>
      </c>
      <c r="G26999" t="n">
        <v>39.0</v>
      </c>
      <c r="H26999" t="n">
        <v>39.0</v>
      </c>
      <c r="I26999" t="n">
        <v>36.0</v>
      </c>
      <c r="J26999">
        <f>F26999/G26999</f>
      </c>
      <c r="K26999">
        <f>F26999/I26999</f>
      </c>
      <c r="L26999">
        <f>H26999/I26999</f>
      </c>
    </row>
    <row r="27000">
      <c r="A27000" t="s">
        <v>1226</v>
      </c>
      <c r="B27000" t="s">
        <v>1223</v>
      </c>
      <c r="C27000" t="s">
        <v>49</v>
      </c>
      <c r="D27000" t="s">
        <v>30</v>
      </c>
      <c r="E27000" t="s">
        <v>922</v>
      </c>
      <c r="F27000" t="n">
        <v>9.0</v>
      </c>
      <c r="G27000" t="n">
        <v>8.0</v>
      </c>
      <c r="H27000" t="n">
        <v>8.0</v>
      </c>
      <c r="I27000" t="n">
        <v>7.0</v>
      </c>
      <c r="J27000">
        <f>F27000/G27000</f>
      </c>
      <c r="K27000">
        <f>F27000/I27000</f>
      </c>
      <c r="L27000">
        <f>H27000/I27000</f>
      </c>
    </row>
    <row r="27001">
      <c r="A27001" t="s">
        <v>1226</v>
      </c>
      <c r="B27001" t="s">
        <v>1223</v>
      </c>
      <c r="C27001" t="s">
        <v>49</v>
      </c>
      <c r="D27001" t="s">
        <v>30</v>
      </c>
      <c r="E27001" t="s">
        <v>923</v>
      </c>
      <c r="F27001" t="n">
        <v>10.0</v>
      </c>
      <c r="G27001" t="n">
        <v>10.0</v>
      </c>
      <c r="H27001" t="n">
        <v>10.0</v>
      </c>
      <c r="I27001" t="n">
        <v>8.0</v>
      </c>
      <c r="J27001">
        <f>F27001/G27001</f>
      </c>
      <c r="K27001">
        <f>F27001/I27001</f>
      </c>
      <c r="L27001">
        <f>H27001/I27001</f>
      </c>
    </row>
    <row r="27002">
      <c r="A27002" t="s">
        <v>1226</v>
      </c>
      <c r="B27002" t="s">
        <v>1223</v>
      </c>
      <c r="C27002" t="s">
        <v>49</v>
      </c>
      <c r="D27002" t="s">
        <v>30</v>
      </c>
      <c r="E27002" t="s">
        <v>924</v>
      </c>
      <c r="F27002" t="n">
        <v>7.0</v>
      </c>
      <c r="G27002" t="n">
        <v>7.0</v>
      </c>
      <c r="H27002" t="n">
        <v>7.0</v>
      </c>
      <c r="I27002" t="n">
        <v>6.0</v>
      </c>
      <c r="J27002">
        <f>F27002/G27002</f>
      </c>
      <c r="K27002">
        <f>F27002/I27002</f>
      </c>
      <c r="L27002">
        <f>H27002/I27002</f>
      </c>
    </row>
    <row r="27003">
      <c r="A27003" t="s">
        <v>1226</v>
      </c>
      <c r="B27003" t="s">
        <v>1223</v>
      </c>
      <c r="C27003" t="s">
        <v>49</v>
      </c>
      <c r="D27003" t="s">
        <v>30</v>
      </c>
      <c r="E27003" t="s">
        <v>925</v>
      </c>
      <c r="F27003" t="n">
        <v>77.0</v>
      </c>
      <c r="G27003" t="n">
        <v>73.0</v>
      </c>
      <c r="H27003" t="n">
        <v>73.0</v>
      </c>
      <c r="I27003" t="n">
        <v>49.0</v>
      </c>
      <c r="J27003">
        <f>F27003/G27003</f>
      </c>
      <c r="K27003">
        <f>F27003/I27003</f>
      </c>
      <c r="L27003">
        <f>H27003/I27003</f>
      </c>
    </row>
    <row r="27004">
      <c r="A27004" t="s">
        <v>1226</v>
      </c>
      <c r="B27004" t="s">
        <v>1223</v>
      </c>
      <c r="C27004" t="s">
        <v>49</v>
      </c>
      <c r="D27004" t="s">
        <v>30</v>
      </c>
      <c r="E27004" t="s">
        <v>926</v>
      </c>
      <c r="F27004" t="n">
        <v>13.0</v>
      </c>
      <c r="G27004" t="n">
        <v>13.0</v>
      </c>
      <c r="H27004" t="n">
        <v>13.0</v>
      </c>
      <c r="I27004" t="n">
        <v>10.0</v>
      </c>
      <c r="J27004">
        <f>F27004/G27004</f>
      </c>
      <c r="K27004">
        <f>F27004/I27004</f>
      </c>
      <c r="L27004">
        <f>H27004/I27004</f>
      </c>
    </row>
    <row r="27005">
      <c r="A27005" t="s">
        <v>1226</v>
      </c>
      <c r="B27005" t="s">
        <v>1223</v>
      </c>
      <c r="C27005" t="s">
        <v>49</v>
      </c>
      <c r="D27005" t="s">
        <v>30</v>
      </c>
      <c r="E27005" t="s">
        <v>927</v>
      </c>
      <c r="F27005" t="n">
        <v>21.0</v>
      </c>
      <c r="G27005" t="n">
        <v>16.0</v>
      </c>
      <c r="H27005" t="n">
        <v>16.0</v>
      </c>
      <c r="I27005" t="n">
        <v>13.0</v>
      </c>
      <c r="J27005">
        <f>F27005/G27005</f>
      </c>
      <c r="K27005">
        <f>F27005/I27005</f>
      </c>
      <c r="L27005">
        <f>H27005/I27005</f>
      </c>
    </row>
    <row r="27006">
      <c r="A27006" t="s">
        <v>1226</v>
      </c>
      <c r="B27006" t="s">
        <v>1223</v>
      </c>
      <c r="C27006" t="s">
        <v>49</v>
      </c>
      <c r="D27006" t="s">
        <v>30</v>
      </c>
      <c r="E27006" t="s">
        <v>928</v>
      </c>
      <c r="F27006" t="n">
        <v>19.0</v>
      </c>
      <c r="G27006" t="n">
        <v>19.0</v>
      </c>
      <c r="H27006" t="n">
        <v>19.0</v>
      </c>
      <c r="I27006" t="n">
        <v>17.0</v>
      </c>
      <c r="J27006">
        <f>F27006/G27006</f>
      </c>
      <c r="K27006">
        <f>F27006/I27006</f>
      </c>
      <c r="L27006">
        <f>H27006/I27006</f>
      </c>
    </row>
    <row r="27007">
      <c r="A27007" t="s">
        <v>1226</v>
      </c>
      <c r="B27007" t="s">
        <v>1223</v>
      </c>
      <c r="C27007" t="s">
        <v>49</v>
      </c>
      <c r="D27007" t="s">
        <v>30</v>
      </c>
      <c r="E27007" t="s">
        <v>929</v>
      </c>
      <c r="F27007" t="n">
        <v>15.0</v>
      </c>
      <c r="G27007" t="n">
        <v>13.0</v>
      </c>
      <c r="H27007" t="n">
        <v>13.0</v>
      </c>
      <c r="I27007" t="n">
        <v>11.0</v>
      </c>
      <c r="J27007">
        <f>F27007/G27007</f>
      </c>
      <c r="K27007">
        <f>F27007/I27007</f>
      </c>
      <c r="L27007">
        <f>H27007/I27007</f>
      </c>
    </row>
    <row r="27008">
      <c r="A27008" t="s">
        <v>1226</v>
      </c>
      <c r="B27008" t="s">
        <v>1223</v>
      </c>
      <c r="C27008" t="s">
        <v>49</v>
      </c>
      <c r="D27008" t="s">
        <v>30</v>
      </c>
      <c r="E27008" t="s">
        <v>930</v>
      </c>
      <c r="F27008" t="n">
        <v>50.0</v>
      </c>
      <c r="G27008" t="n">
        <v>46.0</v>
      </c>
      <c r="H27008" t="n">
        <v>46.0</v>
      </c>
      <c r="I27008" t="n">
        <v>38.0</v>
      </c>
      <c r="J27008">
        <f>F27008/G27008</f>
      </c>
      <c r="K27008">
        <f>F27008/I27008</f>
      </c>
      <c r="L27008">
        <f>H27008/I27008</f>
      </c>
    </row>
    <row r="27009">
      <c r="A27009" t="s">
        <v>1226</v>
      </c>
      <c r="B27009" t="s">
        <v>1223</v>
      </c>
      <c r="C27009" t="s">
        <v>49</v>
      </c>
      <c r="D27009" t="s">
        <v>30</v>
      </c>
      <c r="E27009" t="s">
        <v>931</v>
      </c>
      <c r="F27009" t="n">
        <v>50.0</v>
      </c>
      <c r="G27009" t="n">
        <v>42.0</v>
      </c>
      <c r="H27009" t="n">
        <v>42.0</v>
      </c>
      <c r="I27009" t="n">
        <v>31.0</v>
      </c>
      <c r="J27009">
        <f>F27009/G27009</f>
      </c>
      <c r="K27009">
        <f>F27009/I27009</f>
      </c>
      <c r="L27009">
        <f>H27009/I27009</f>
      </c>
    </row>
    <row r="27010">
      <c r="A27010" t="s">
        <v>1226</v>
      </c>
      <c r="B27010" t="s">
        <v>1223</v>
      </c>
      <c r="C27010" t="s">
        <v>49</v>
      </c>
      <c r="D27010" t="s">
        <v>30</v>
      </c>
      <c r="E27010" t="s">
        <v>932</v>
      </c>
      <c r="F27010" t="n">
        <v>44.0</v>
      </c>
      <c r="G27010" t="n">
        <v>44.0</v>
      </c>
      <c r="H27010" t="n">
        <v>44.0</v>
      </c>
      <c r="I27010" t="n">
        <v>36.0</v>
      </c>
      <c r="J27010">
        <f>F27010/G27010</f>
      </c>
      <c r="K27010">
        <f>F27010/I27010</f>
      </c>
      <c r="L27010">
        <f>H27010/I27010</f>
      </c>
    </row>
    <row r="27011">
      <c r="A27011" t="s">
        <v>1226</v>
      </c>
      <c r="B27011" t="s">
        <v>1223</v>
      </c>
      <c r="C27011" t="s">
        <v>49</v>
      </c>
      <c r="D27011" t="s">
        <v>30</v>
      </c>
      <c r="E27011" t="s">
        <v>933</v>
      </c>
      <c r="F27011" t="n">
        <v>7.0</v>
      </c>
      <c r="G27011" t="n">
        <v>7.0</v>
      </c>
      <c r="H27011" t="n">
        <v>7.0</v>
      </c>
      <c r="I27011" t="n">
        <v>7.0</v>
      </c>
      <c r="J27011">
        <f>F27011/G27011</f>
      </c>
      <c r="K27011">
        <f>F27011/I27011</f>
      </c>
      <c r="L27011">
        <f>H27011/I27011</f>
      </c>
    </row>
    <row r="27012">
      <c r="A27012" t="s">
        <v>1226</v>
      </c>
      <c r="B27012" t="s">
        <v>1224</v>
      </c>
      <c r="C27012" t="s">
        <v>13</v>
      </c>
      <c r="D27012" t="s">
        <v>14</v>
      </c>
      <c r="E27012" t="s">
        <v>15</v>
      </c>
      <c r="F27012" t="n">
        <v>135.0</v>
      </c>
      <c r="G27012" t="n">
        <v>97.0</v>
      </c>
      <c r="H27012" t="n">
        <v>97.0</v>
      </c>
      <c r="I27012" t="n">
        <v>20.0</v>
      </c>
      <c r="J27012">
        <f>F27012/G27012</f>
      </c>
      <c r="K27012">
        <f>F27012/I27012</f>
      </c>
      <c r="L27012">
        <f>H27012/I27012</f>
      </c>
    </row>
    <row r="27013">
      <c r="A27013" t="s">
        <v>1226</v>
      </c>
      <c r="B27013" t="s">
        <v>1224</v>
      </c>
      <c r="C27013" t="s">
        <v>13</v>
      </c>
      <c r="D27013" t="s">
        <v>14</v>
      </c>
      <c r="E27013" t="s">
        <v>16</v>
      </c>
      <c r="F27013" t="n">
        <v>5.0</v>
      </c>
      <c r="G27013" t="n">
        <v>5.0</v>
      </c>
      <c r="H27013" t="n">
        <v>5.0</v>
      </c>
      <c r="I27013" t="n">
        <v>1.0</v>
      </c>
      <c r="J27013">
        <f>F27013/G27013</f>
      </c>
      <c r="K27013">
        <f>F27013/I27013</f>
      </c>
      <c r="L27013">
        <f>H27013/I27013</f>
      </c>
    </row>
    <row r="27014">
      <c r="A27014" t="s">
        <v>1226</v>
      </c>
      <c r="B27014" t="s">
        <v>1224</v>
      </c>
      <c r="C27014" t="s">
        <v>13</v>
      </c>
      <c r="D27014" t="s">
        <v>14</v>
      </c>
      <c r="E27014" t="s">
        <v>17</v>
      </c>
      <c r="F27014" t="n">
        <v>5.0</v>
      </c>
      <c r="G27014" t="n">
        <v>5.0</v>
      </c>
      <c r="H27014" t="n">
        <v>5.0</v>
      </c>
      <c r="I27014" t="n">
        <v>1.0</v>
      </c>
      <c r="J27014">
        <f>F27014/G27014</f>
      </c>
      <c r="K27014">
        <f>F27014/I27014</f>
      </c>
      <c r="L27014">
        <f>H27014/I27014</f>
      </c>
    </row>
    <row r="27015">
      <c r="A27015" t="s">
        <v>1226</v>
      </c>
      <c r="B27015" t="s">
        <v>1224</v>
      </c>
      <c r="C27015" t="s">
        <v>13</v>
      </c>
      <c r="D27015" t="s">
        <v>14</v>
      </c>
      <c r="E27015" t="s">
        <v>18</v>
      </c>
      <c r="F27015" t="n">
        <v>82.0</v>
      </c>
      <c r="G27015" t="n">
        <v>76.0</v>
      </c>
      <c r="H27015" t="n">
        <v>76.0</v>
      </c>
      <c r="I27015" t="n">
        <v>11.0</v>
      </c>
      <c r="J27015">
        <f>F27015/G27015</f>
      </c>
      <c r="K27015">
        <f>F27015/I27015</f>
      </c>
      <c r="L27015">
        <f>H27015/I27015</f>
      </c>
    </row>
    <row r="27016">
      <c r="A27016" t="s">
        <v>1226</v>
      </c>
      <c r="B27016" t="s">
        <v>1224</v>
      </c>
      <c r="C27016" t="s">
        <v>23</v>
      </c>
      <c r="D27016" t="s">
        <v>24</v>
      </c>
      <c r="E27016" t="s">
        <v>25</v>
      </c>
      <c r="F27016" t="n">
        <v>237525.0</v>
      </c>
      <c r="G27016" t="n">
        <v>83641.0</v>
      </c>
      <c r="H27016" t="n">
        <v>83641.0</v>
      </c>
      <c r="I27016" t="n">
        <v>16596.0</v>
      </c>
      <c r="J27016">
        <f>F27016/G27016</f>
      </c>
      <c r="K27016">
        <f>F27016/I27016</f>
      </c>
      <c r="L27016">
        <f>H27016/I27016</f>
      </c>
    </row>
    <row r="27017">
      <c r="A27017" t="s">
        <v>1226</v>
      </c>
      <c r="B27017" t="s">
        <v>1224</v>
      </c>
      <c r="C27017" t="s">
        <v>26</v>
      </c>
      <c r="D27017" t="s">
        <v>27</v>
      </c>
      <c r="E27017" t="s">
        <v>28</v>
      </c>
      <c r="F27017" t="n">
        <v>533.0</v>
      </c>
      <c r="G27017" t="n">
        <v>241.0</v>
      </c>
      <c r="H27017" t="n">
        <v>241.0</v>
      </c>
      <c r="I27017" t="n">
        <v>72.0</v>
      </c>
      <c r="J27017">
        <f>F27017/G27017</f>
      </c>
      <c r="K27017">
        <f>F27017/I27017</f>
      </c>
      <c r="L27017">
        <f>H27017/I27017</f>
      </c>
    </row>
    <row r="27018">
      <c r="A27018" t="s">
        <v>1226</v>
      </c>
      <c r="B27018" t="s">
        <v>1224</v>
      </c>
      <c r="C27018" t="s">
        <v>29</v>
      </c>
      <c r="D27018" t="s">
        <v>30</v>
      </c>
      <c r="E27018" t="s">
        <v>31</v>
      </c>
      <c r="F27018" t="n">
        <v>80230.0</v>
      </c>
      <c r="G27018" t="n">
        <v>38157.0</v>
      </c>
      <c r="H27018" t="n">
        <v>38157.0</v>
      </c>
      <c r="I27018" t="n">
        <v>10124.0</v>
      </c>
      <c r="J27018">
        <f>F27018/G27018</f>
      </c>
      <c r="K27018">
        <f>F27018/I27018</f>
      </c>
      <c r="L27018">
        <f>H27018/I27018</f>
      </c>
    </row>
    <row r="27019">
      <c r="A27019" t="s">
        <v>1226</v>
      </c>
      <c r="B27019" t="s">
        <v>1224</v>
      </c>
      <c r="C27019" t="s">
        <v>26</v>
      </c>
      <c r="D27019" t="s">
        <v>27</v>
      </c>
      <c r="E27019" t="s">
        <v>32</v>
      </c>
      <c r="F27019" t="n">
        <v>37628.0</v>
      </c>
      <c r="G27019" t="n">
        <v>8100.0</v>
      </c>
      <c r="H27019" t="n">
        <v>8100.0</v>
      </c>
      <c r="I27019" t="n">
        <v>3933.0</v>
      </c>
      <c r="J27019">
        <f>F27019/G27019</f>
      </c>
      <c r="K27019">
        <f>F27019/I27019</f>
      </c>
      <c r="L27019">
        <f>H27019/I27019</f>
      </c>
    </row>
    <row r="27020">
      <c r="A27020" t="s">
        <v>1226</v>
      </c>
      <c r="B27020" t="s">
        <v>1224</v>
      </c>
      <c r="C27020" t="s">
        <v>26</v>
      </c>
      <c r="D27020" t="s">
        <v>27</v>
      </c>
      <c r="E27020" t="s">
        <v>33</v>
      </c>
      <c r="F27020" t="n">
        <v>382.0</v>
      </c>
      <c r="G27020" t="n">
        <v>52.0</v>
      </c>
      <c r="H27020" t="n">
        <v>52.0</v>
      </c>
      <c r="I27020" t="n">
        <v>16.0</v>
      </c>
      <c r="J27020">
        <f>F27020/G27020</f>
      </c>
      <c r="K27020">
        <f>F27020/I27020</f>
      </c>
      <c r="L27020">
        <f>H27020/I27020</f>
      </c>
    </row>
    <row r="27021">
      <c r="A27021" t="s">
        <v>1226</v>
      </c>
      <c r="B27021" t="s">
        <v>1224</v>
      </c>
      <c r="C27021" t="s">
        <v>34</v>
      </c>
      <c r="D27021" t="s">
        <v>27</v>
      </c>
      <c r="E27021" t="s">
        <v>35</v>
      </c>
      <c r="F27021" t="n">
        <v>10421.0</v>
      </c>
      <c r="G27021" t="n">
        <v>7692.0</v>
      </c>
      <c r="H27021" t="n">
        <v>7692.0</v>
      </c>
      <c r="I27021" t="n">
        <v>3337.0</v>
      </c>
      <c r="J27021">
        <f>F27021/G27021</f>
      </c>
      <c r="K27021">
        <f>F27021/I27021</f>
      </c>
      <c r="L27021">
        <f>H27021/I27021</f>
      </c>
    </row>
    <row r="27022">
      <c r="A27022" t="s">
        <v>1226</v>
      </c>
      <c r="B27022" t="s">
        <v>1224</v>
      </c>
      <c r="C27022" t="s">
        <v>36</v>
      </c>
      <c r="D27022" t="s">
        <v>30</v>
      </c>
      <c r="E27022" t="s">
        <v>37</v>
      </c>
      <c r="F27022" t="n">
        <v>6234.0</v>
      </c>
      <c r="G27022" t="n">
        <v>4624.0</v>
      </c>
      <c r="H27022" t="n">
        <v>4624.0</v>
      </c>
      <c r="I27022" t="n">
        <v>3255.0</v>
      </c>
      <c r="J27022">
        <f>F27022/G27022</f>
      </c>
      <c r="K27022">
        <f>F27022/I27022</f>
      </c>
      <c r="L27022">
        <f>H27022/I27022</f>
      </c>
    </row>
    <row r="27023">
      <c r="A27023" t="s">
        <v>1226</v>
      </c>
      <c r="B27023" t="s">
        <v>1224</v>
      </c>
      <c r="C27023" t="s">
        <v>38</v>
      </c>
      <c r="D27023" t="s">
        <v>30</v>
      </c>
      <c r="E27023" t="s">
        <v>37</v>
      </c>
      <c r="F27023" t="n">
        <v>40.0</v>
      </c>
      <c r="G27023" t="n">
        <v>32.0</v>
      </c>
      <c r="H27023" t="n">
        <v>32.0</v>
      </c>
      <c r="I27023" t="n">
        <v>28.0</v>
      </c>
      <c r="J27023">
        <f>F27023/G27023</f>
      </c>
      <c r="K27023">
        <f>F27023/I27023</f>
      </c>
      <c r="L27023">
        <f>H27023/I27023</f>
      </c>
    </row>
    <row r="27024">
      <c r="A27024" t="s">
        <v>1226</v>
      </c>
      <c r="B27024" t="s">
        <v>1224</v>
      </c>
      <c r="C27024" t="s">
        <v>26</v>
      </c>
      <c r="D27024" t="s">
        <v>27</v>
      </c>
      <c r="E27024" t="s">
        <v>39</v>
      </c>
      <c r="F27024" t="n">
        <v>4014.0</v>
      </c>
      <c r="G27024" t="n">
        <v>2431.0</v>
      </c>
      <c r="H27024" t="n">
        <v>2431.0</v>
      </c>
      <c r="I27024" t="n">
        <v>1859.0</v>
      </c>
      <c r="J27024">
        <f>F27024/G27024</f>
      </c>
      <c r="K27024">
        <f>F27024/I27024</f>
      </c>
      <c r="L27024">
        <f>H27024/I27024</f>
      </c>
    </row>
    <row r="27025">
      <c r="A27025" t="s">
        <v>1226</v>
      </c>
      <c r="B27025" t="s">
        <v>1224</v>
      </c>
      <c r="C27025" t="s">
        <v>29</v>
      </c>
      <c r="D27025" t="s">
        <v>30</v>
      </c>
      <c r="E27025" t="s">
        <v>40</v>
      </c>
      <c r="F27025" t="n">
        <v>7238.0</v>
      </c>
      <c r="G27025" t="n">
        <v>2689.0</v>
      </c>
      <c r="H27025" t="n">
        <v>2689.0</v>
      </c>
      <c r="I27025" t="n">
        <v>1456.0</v>
      </c>
      <c r="J27025">
        <f>F27025/G27025</f>
      </c>
      <c r="K27025">
        <f>F27025/I27025</f>
      </c>
      <c r="L27025">
        <f>H27025/I27025</f>
      </c>
    </row>
    <row r="27026">
      <c r="A27026" t="s">
        <v>1226</v>
      </c>
      <c r="B27026" t="s">
        <v>1224</v>
      </c>
      <c r="C27026" t="s">
        <v>38</v>
      </c>
      <c r="D27026" t="s">
        <v>27</v>
      </c>
      <c r="E27026" t="s">
        <v>41</v>
      </c>
      <c r="F27026" t="n">
        <v>2472.0</v>
      </c>
      <c r="G27026" t="n">
        <v>1131.0</v>
      </c>
      <c r="H27026" t="n">
        <v>1131.0</v>
      </c>
      <c r="I27026" t="n">
        <v>708.0</v>
      </c>
      <c r="J27026">
        <f>F27026/G27026</f>
      </c>
      <c r="K27026">
        <f>F27026/I27026</f>
      </c>
      <c r="L27026">
        <f>H27026/I27026</f>
      </c>
    </row>
    <row r="27027">
      <c r="A27027" t="s">
        <v>1226</v>
      </c>
      <c r="B27027" t="s">
        <v>1224</v>
      </c>
      <c r="C27027" t="s">
        <v>38</v>
      </c>
      <c r="D27027" t="s">
        <v>27</v>
      </c>
      <c r="E27027" t="s">
        <v>42</v>
      </c>
      <c r="F27027" t="n">
        <v>1623.0</v>
      </c>
      <c r="G27027" t="n">
        <v>672.0</v>
      </c>
      <c r="H27027" t="n">
        <v>672.0</v>
      </c>
      <c r="I27027" t="n">
        <v>552.0</v>
      </c>
      <c r="J27027">
        <f>F27027/G27027</f>
      </c>
      <c r="K27027">
        <f>F27027/I27027</f>
      </c>
      <c r="L27027">
        <f>H27027/I27027</f>
      </c>
    </row>
    <row r="27028">
      <c r="A27028" t="s">
        <v>1226</v>
      </c>
      <c r="B27028" t="s">
        <v>1224</v>
      </c>
      <c r="C27028" t="s">
        <v>38</v>
      </c>
      <c r="D27028" t="s">
        <v>27</v>
      </c>
      <c r="E27028" t="s">
        <v>43</v>
      </c>
      <c r="F27028" t="n">
        <v>1505.0</v>
      </c>
      <c r="G27028" t="n">
        <v>1110.0</v>
      </c>
      <c r="H27028" t="n">
        <v>1110.0</v>
      </c>
      <c r="I27028" t="n">
        <v>677.0</v>
      </c>
      <c r="J27028">
        <f>F27028/G27028</f>
      </c>
      <c r="K27028">
        <f>F27028/I27028</f>
      </c>
      <c r="L27028">
        <f>H27028/I27028</f>
      </c>
    </row>
    <row r="27029">
      <c r="A27029" t="s">
        <v>1226</v>
      </c>
      <c r="B27029" t="s">
        <v>1224</v>
      </c>
      <c r="C27029" t="s">
        <v>34</v>
      </c>
      <c r="D27029" t="s">
        <v>27</v>
      </c>
      <c r="E27029" t="s">
        <v>44</v>
      </c>
      <c r="F27029" t="n">
        <v>5008.0</v>
      </c>
      <c r="G27029" t="n">
        <v>3454.0</v>
      </c>
      <c r="H27029" t="n">
        <v>3454.0</v>
      </c>
      <c r="I27029" t="n">
        <v>2332.0</v>
      </c>
      <c r="J27029">
        <f>F27029/G27029</f>
      </c>
      <c r="K27029">
        <f>F27029/I27029</f>
      </c>
      <c r="L27029">
        <f>H27029/I27029</f>
      </c>
    </row>
    <row r="27030">
      <c r="A27030" t="s">
        <v>1226</v>
      </c>
      <c r="B27030" t="s">
        <v>1224</v>
      </c>
      <c r="C27030" t="s">
        <v>36</v>
      </c>
      <c r="D27030" t="s">
        <v>27</v>
      </c>
      <c r="E27030" t="s">
        <v>45</v>
      </c>
      <c r="F27030" t="n">
        <v>896.0</v>
      </c>
      <c r="G27030" t="n">
        <v>755.0</v>
      </c>
      <c r="H27030" t="n">
        <v>755.0</v>
      </c>
      <c r="I27030" t="n">
        <v>649.0</v>
      </c>
      <c r="J27030">
        <f>F27030/G27030</f>
      </c>
      <c r="K27030">
        <f>F27030/I27030</f>
      </c>
      <c r="L27030">
        <f>H27030/I27030</f>
      </c>
    </row>
    <row r="27031">
      <c r="A27031" t="s">
        <v>1226</v>
      </c>
      <c r="B27031" t="s">
        <v>1224</v>
      </c>
      <c r="C27031" t="s">
        <v>38</v>
      </c>
      <c r="D27031" t="s">
        <v>27</v>
      </c>
      <c r="E27031" t="s">
        <v>46</v>
      </c>
      <c r="F27031" t="n">
        <v>1065.0</v>
      </c>
      <c r="G27031" t="n">
        <v>352.0</v>
      </c>
      <c r="H27031" t="n">
        <v>352.0</v>
      </c>
      <c r="I27031" t="n">
        <v>314.0</v>
      </c>
      <c r="J27031">
        <f>F27031/G27031</f>
      </c>
      <c r="K27031">
        <f>F27031/I27031</f>
      </c>
      <c r="L27031">
        <f>H27031/I27031</f>
      </c>
    </row>
    <row r="27032">
      <c r="A27032" t="s">
        <v>1226</v>
      </c>
      <c r="B27032" t="s">
        <v>1224</v>
      </c>
      <c r="C27032" t="s">
        <v>29</v>
      </c>
      <c r="D27032" t="s">
        <v>30</v>
      </c>
      <c r="E27032" t="s">
        <v>47</v>
      </c>
      <c r="F27032" t="n">
        <v>3604.0</v>
      </c>
      <c r="G27032" t="n">
        <v>3074.0</v>
      </c>
      <c r="H27032" t="n">
        <v>3074.0</v>
      </c>
      <c r="I27032" t="n">
        <v>1919.0</v>
      </c>
      <c r="J27032">
        <f>F27032/G27032</f>
      </c>
      <c r="K27032">
        <f>F27032/I27032</f>
      </c>
      <c r="L27032">
        <f>H27032/I27032</f>
      </c>
    </row>
    <row r="27033">
      <c r="A27033" t="s">
        <v>1226</v>
      </c>
      <c r="B27033" t="s">
        <v>1224</v>
      </c>
      <c r="C27033" t="s">
        <v>36</v>
      </c>
      <c r="D27033" t="s">
        <v>27</v>
      </c>
      <c r="E27033" t="s">
        <v>48</v>
      </c>
      <c r="F27033" t="n">
        <v>485.0</v>
      </c>
      <c r="G27033" t="n">
        <v>445.0</v>
      </c>
      <c r="H27033" t="n">
        <v>445.0</v>
      </c>
      <c r="I27033" t="n">
        <v>394.0</v>
      </c>
      <c r="J27033">
        <f>F27033/G27033</f>
      </c>
      <c r="K27033">
        <f>F27033/I27033</f>
      </c>
      <c r="L27033">
        <f>H27033/I27033</f>
      </c>
    </row>
    <row r="27034">
      <c r="A27034" t="s">
        <v>1226</v>
      </c>
      <c r="B27034" t="s">
        <v>1224</v>
      </c>
      <c r="C27034" t="s">
        <v>49</v>
      </c>
      <c r="D27034" t="s">
        <v>30</v>
      </c>
      <c r="E27034" t="s">
        <v>50</v>
      </c>
      <c r="F27034" t="n">
        <v>29.0</v>
      </c>
      <c r="G27034" t="n">
        <v>19.0</v>
      </c>
      <c r="H27034" t="n">
        <v>19.0</v>
      </c>
      <c r="I27034" t="n">
        <v>6.0</v>
      </c>
      <c r="J27034">
        <f>F27034/G27034</f>
      </c>
      <c r="K27034">
        <f>F27034/I27034</f>
      </c>
      <c r="L27034">
        <f>H27034/I27034</f>
      </c>
    </row>
    <row r="27035">
      <c r="A27035" t="s">
        <v>1226</v>
      </c>
      <c r="B27035" t="s">
        <v>1224</v>
      </c>
      <c r="C27035" t="s">
        <v>51</v>
      </c>
      <c r="D27035" t="s">
        <v>52</v>
      </c>
      <c r="E27035" t="s">
        <v>53</v>
      </c>
      <c r="F27035" t="n">
        <v>59.0</v>
      </c>
      <c r="G27035" t="n">
        <v>55.0</v>
      </c>
      <c r="H27035" t="n">
        <v>55.0</v>
      </c>
      <c r="I27035" t="n">
        <v>1.0</v>
      </c>
      <c r="J27035">
        <f>F27035/G27035</f>
      </c>
      <c r="K27035">
        <f>F27035/I27035</f>
      </c>
      <c r="L27035">
        <f>H27035/I27035</f>
      </c>
    </row>
    <row r="27036">
      <c r="A27036" t="s">
        <v>1226</v>
      </c>
      <c r="B27036" t="s">
        <v>1224</v>
      </c>
      <c r="C27036" t="s">
        <v>36</v>
      </c>
      <c r="D27036" t="s">
        <v>27</v>
      </c>
      <c r="E27036" t="s">
        <v>54</v>
      </c>
      <c r="F27036" t="n">
        <v>623.0</v>
      </c>
      <c r="G27036" t="n">
        <v>511.0</v>
      </c>
      <c r="H27036" t="n">
        <v>511.0</v>
      </c>
      <c r="I27036" t="n">
        <v>422.0</v>
      </c>
      <c r="J27036">
        <f>F27036/G27036</f>
      </c>
      <c r="K27036">
        <f>F27036/I27036</f>
      </c>
      <c r="L27036">
        <f>H27036/I27036</f>
      </c>
    </row>
    <row r="27037">
      <c r="A27037" t="s">
        <v>1226</v>
      </c>
      <c r="B27037" t="s">
        <v>1224</v>
      </c>
      <c r="C27037" t="s">
        <v>38</v>
      </c>
      <c r="D27037" t="s">
        <v>27</v>
      </c>
      <c r="E27037" t="s">
        <v>55</v>
      </c>
      <c r="F27037" t="n">
        <v>6.0</v>
      </c>
      <c r="G27037" t="n">
        <v>4.0</v>
      </c>
      <c r="H27037" t="n">
        <v>4.0</v>
      </c>
      <c r="I27037" t="n">
        <v>4.0</v>
      </c>
      <c r="J27037">
        <f>F27037/G27037</f>
      </c>
      <c r="K27037">
        <f>F27037/I27037</f>
      </c>
      <c r="L27037">
        <f>H27037/I27037</f>
      </c>
    </row>
    <row r="27038">
      <c r="A27038" t="s">
        <v>1226</v>
      </c>
      <c r="B27038" t="s">
        <v>1224</v>
      </c>
      <c r="C27038" t="s">
        <v>36</v>
      </c>
      <c r="D27038" t="s">
        <v>27</v>
      </c>
      <c r="E27038" t="s">
        <v>56</v>
      </c>
      <c r="F27038" t="n">
        <v>330.0</v>
      </c>
      <c r="G27038" t="n">
        <v>304.0</v>
      </c>
      <c r="H27038" t="n">
        <v>304.0</v>
      </c>
      <c r="I27038" t="n">
        <v>260.0</v>
      </c>
      <c r="J27038">
        <f>F27038/G27038</f>
      </c>
      <c r="K27038">
        <f>F27038/I27038</f>
      </c>
      <c r="L27038">
        <f>H27038/I27038</f>
      </c>
    </row>
    <row r="27039">
      <c r="A27039" t="s">
        <v>1226</v>
      </c>
      <c r="B27039" t="s">
        <v>1224</v>
      </c>
      <c r="C27039" t="s">
        <v>57</v>
      </c>
      <c r="D27039" t="s">
        <v>52</v>
      </c>
      <c r="E27039" t="s">
        <v>58</v>
      </c>
      <c r="F27039" t="n">
        <v>100.0</v>
      </c>
      <c r="G27039" t="n">
        <v>20.0</v>
      </c>
      <c r="H27039" t="n">
        <v>20.0</v>
      </c>
      <c r="I27039" t="n">
        <v>10.0</v>
      </c>
      <c r="J27039">
        <f>F27039/G27039</f>
      </c>
      <c r="K27039">
        <f>F27039/I27039</f>
      </c>
      <c r="L27039">
        <f>H27039/I27039</f>
      </c>
    </row>
    <row r="27040">
      <c r="A27040" t="s">
        <v>1226</v>
      </c>
      <c r="B27040" t="s">
        <v>1224</v>
      </c>
      <c r="C27040" t="s">
        <v>36</v>
      </c>
      <c r="D27040" t="s">
        <v>27</v>
      </c>
      <c r="E27040" t="s">
        <v>59</v>
      </c>
      <c r="F27040" t="n">
        <v>71.0</v>
      </c>
      <c r="G27040" t="n">
        <v>70.0</v>
      </c>
      <c r="H27040" t="n">
        <v>70.0</v>
      </c>
      <c r="I27040" t="n">
        <v>68.0</v>
      </c>
      <c r="J27040">
        <f>F27040/G27040</f>
      </c>
      <c r="K27040">
        <f>F27040/I27040</f>
      </c>
      <c r="L27040">
        <f>H27040/I27040</f>
      </c>
    </row>
    <row r="27041">
      <c r="A27041" t="s">
        <v>1226</v>
      </c>
      <c r="B27041" t="s">
        <v>1224</v>
      </c>
      <c r="C27041" t="s">
        <v>38</v>
      </c>
      <c r="D27041" t="s">
        <v>27</v>
      </c>
      <c r="E27041" t="s">
        <v>60</v>
      </c>
      <c r="F27041" t="n">
        <v>535.0</v>
      </c>
      <c r="G27041" t="n">
        <v>216.0</v>
      </c>
      <c r="H27041" t="n">
        <v>216.0</v>
      </c>
      <c r="I27041" t="n">
        <v>200.0</v>
      </c>
      <c r="J27041">
        <f>F27041/G27041</f>
      </c>
      <c r="K27041">
        <f>F27041/I27041</f>
      </c>
      <c r="L27041">
        <f>H27041/I27041</f>
      </c>
    </row>
    <row r="27042">
      <c r="A27042" t="s">
        <v>1226</v>
      </c>
      <c r="B27042" t="s">
        <v>1224</v>
      </c>
      <c r="C27042" t="s">
        <v>38</v>
      </c>
      <c r="D27042" t="s">
        <v>27</v>
      </c>
      <c r="E27042" t="s">
        <v>61</v>
      </c>
      <c r="F27042" t="n">
        <v>417.0</v>
      </c>
      <c r="G27042" t="n">
        <v>224.0</v>
      </c>
      <c r="H27042" t="n">
        <v>224.0</v>
      </c>
      <c r="I27042" t="n">
        <v>200.0</v>
      </c>
      <c r="J27042">
        <f>F27042/G27042</f>
      </c>
      <c r="K27042">
        <f>F27042/I27042</f>
      </c>
      <c r="L27042">
        <f>H27042/I27042</f>
      </c>
    </row>
    <row r="27043">
      <c r="A27043" t="s">
        <v>1226</v>
      </c>
      <c r="B27043" t="s">
        <v>1224</v>
      </c>
      <c r="C27043" t="s">
        <v>38</v>
      </c>
      <c r="D27043" t="s">
        <v>27</v>
      </c>
      <c r="E27043" t="s">
        <v>62</v>
      </c>
      <c r="F27043" t="n">
        <v>433.0</v>
      </c>
      <c r="G27043" t="n">
        <v>200.0</v>
      </c>
      <c r="H27043" t="n">
        <v>200.0</v>
      </c>
      <c r="I27043" t="n">
        <v>130.0</v>
      </c>
      <c r="J27043">
        <f>F27043/G27043</f>
      </c>
      <c r="K27043">
        <f>F27043/I27043</f>
      </c>
      <c r="L27043">
        <f>H27043/I27043</f>
      </c>
    </row>
    <row r="27044">
      <c r="A27044" t="s">
        <v>1226</v>
      </c>
      <c r="B27044" t="s">
        <v>1224</v>
      </c>
      <c r="C27044" t="s">
        <v>36</v>
      </c>
      <c r="D27044" t="s">
        <v>27</v>
      </c>
      <c r="E27044" t="s">
        <v>63</v>
      </c>
      <c r="F27044" t="n">
        <v>282.0</v>
      </c>
      <c r="G27044" t="n">
        <v>245.0</v>
      </c>
      <c r="H27044" t="n">
        <v>245.0</v>
      </c>
      <c r="I27044" t="n">
        <v>226.0</v>
      </c>
      <c r="J27044">
        <f>F27044/G27044</f>
      </c>
      <c r="K27044">
        <f>F27044/I27044</f>
      </c>
      <c r="L27044">
        <f>H27044/I27044</f>
      </c>
    </row>
    <row r="27045">
      <c r="A27045" t="s">
        <v>1226</v>
      </c>
      <c r="B27045" t="s">
        <v>1224</v>
      </c>
      <c r="C27045" t="s">
        <v>36</v>
      </c>
      <c r="D27045" t="s">
        <v>27</v>
      </c>
      <c r="E27045" t="s">
        <v>64</v>
      </c>
      <c r="F27045" t="n">
        <v>200.0</v>
      </c>
      <c r="G27045" t="n">
        <v>190.0</v>
      </c>
      <c r="H27045" t="n">
        <v>190.0</v>
      </c>
      <c r="I27045" t="n">
        <v>185.0</v>
      </c>
      <c r="J27045">
        <f>F27045/G27045</f>
      </c>
      <c r="K27045">
        <f>F27045/I27045</f>
      </c>
      <c r="L27045">
        <f>H27045/I27045</f>
      </c>
    </row>
    <row r="27046">
      <c r="A27046" t="s">
        <v>1226</v>
      </c>
      <c r="B27046" t="s">
        <v>1224</v>
      </c>
      <c r="C27046" t="s">
        <v>49</v>
      </c>
      <c r="D27046" t="s">
        <v>30</v>
      </c>
      <c r="E27046" t="s">
        <v>65</v>
      </c>
      <c r="F27046" t="n">
        <v>1.0</v>
      </c>
      <c r="G27046" t="n">
        <v>1.0</v>
      </c>
      <c r="H27046" t="n">
        <v>1.0</v>
      </c>
      <c r="I27046" t="n">
        <v>1.0</v>
      </c>
      <c r="J27046">
        <f>F27046/G27046</f>
      </c>
      <c r="K27046">
        <f>F27046/I27046</f>
      </c>
      <c r="L27046">
        <f>H27046/I27046</f>
      </c>
    </row>
    <row r="27047">
      <c r="A27047" t="s">
        <v>1226</v>
      </c>
      <c r="B27047" t="s">
        <v>1224</v>
      </c>
      <c r="C27047" t="s">
        <v>49</v>
      </c>
      <c r="D27047" t="s">
        <v>30</v>
      </c>
      <c r="E27047" t="s">
        <v>66</v>
      </c>
      <c r="F27047" t="n">
        <v>1.0</v>
      </c>
      <c r="G27047" t="n">
        <v>1.0</v>
      </c>
      <c r="H27047" t="n">
        <v>1.0</v>
      </c>
      <c r="I27047" t="n">
        <v>1.0</v>
      </c>
      <c r="J27047">
        <f>F27047/G27047</f>
      </c>
      <c r="K27047">
        <f>F27047/I27047</f>
      </c>
      <c r="L27047">
        <f>H27047/I27047</f>
      </c>
    </row>
    <row r="27048">
      <c r="A27048" t="s">
        <v>1226</v>
      </c>
      <c r="B27048" t="s">
        <v>1224</v>
      </c>
      <c r="C27048" t="s">
        <v>49</v>
      </c>
      <c r="D27048" t="s">
        <v>30</v>
      </c>
      <c r="E27048" t="s">
        <v>67</v>
      </c>
      <c r="F27048" t="n">
        <v>3.0</v>
      </c>
      <c r="G27048" t="n">
        <v>3.0</v>
      </c>
      <c r="H27048" t="n">
        <v>3.0</v>
      </c>
      <c r="I27048" t="n">
        <v>3.0</v>
      </c>
      <c r="J27048">
        <f>F27048/G27048</f>
      </c>
      <c r="K27048">
        <f>F27048/I27048</f>
      </c>
      <c r="L27048">
        <f>H27048/I27048</f>
      </c>
    </row>
    <row r="27049">
      <c r="A27049" t="s">
        <v>1226</v>
      </c>
      <c r="B27049" t="s">
        <v>1224</v>
      </c>
      <c r="C27049" t="s">
        <v>36</v>
      </c>
      <c r="D27049" t="s">
        <v>27</v>
      </c>
      <c r="E27049" t="s">
        <v>68</v>
      </c>
      <c r="F27049" t="n">
        <v>308.0</v>
      </c>
      <c r="G27049" t="n">
        <v>297.0</v>
      </c>
      <c r="H27049" t="n">
        <v>297.0</v>
      </c>
      <c r="I27049" t="n">
        <v>292.0</v>
      </c>
      <c r="J27049">
        <f>F27049/G27049</f>
      </c>
      <c r="K27049">
        <f>F27049/I27049</f>
      </c>
      <c r="L27049">
        <f>H27049/I27049</f>
      </c>
    </row>
    <row r="27050">
      <c r="A27050" t="s">
        <v>1226</v>
      </c>
      <c r="B27050" t="s">
        <v>1224</v>
      </c>
      <c r="C27050" t="s">
        <v>49</v>
      </c>
      <c r="D27050" t="s">
        <v>30</v>
      </c>
      <c r="E27050" t="s">
        <v>70</v>
      </c>
      <c r="F27050" t="n">
        <v>4.0</v>
      </c>
      <c r="G27050" t="n">
        <v>3.0</v>
      </c>
      <c r="H27050" t="n">
        <v>3.0</v>
      </c>
      <c r="I27050" t="n">
        <v>1.0</v>
      </c>
      <c r="J27050">
        <f>F27050/G27050</f>
      </c>
      <c r="K27050">
        <f>F27050/I27050</f>
      </c>
      <c r="L27050">
        <f>H27050/I27050</f>
      </c>
    </row>
    <row r="27051">
      <c r="A27051" t="s">
        <v>1226</v>
      </c>
      <c r="B27051" t="s">
        <v>1224</v>
      </c>
      <c r="C27051" t="s">
        <v>49</v>
      </c>
      <c r="D27051" t="s">
        <v>30</v>
      </c>
      <c r="E27051" t="s">
        <v>71</v>
      </c>
      <c r="F27051" t="n">
        <v>2.0</v>
      </c>
      <c r="G27051" t="n">
        <v>2.0</v>
      </c>
      <c r="H27051" t="n">
        <v>2.0</v>
      </c>
      <c r="I27051" t="n">
        <v>2.0</v>
      </c>
      <c r="J27051">
        <f>F27051/G27051</f>
      </c>
      <c r="K27051">
        <f>F27051/I27051</f>
      </c>
      <c r="L27051">
        <f>H27051/I27051</f>
      </c>
    </row>
    <row r="27052">
      <c r="A27052" t="s">
        <v>1226</v>
      </c>
      <c r="B27052" t="s">
        <v>1224</v>
      </c>
      <c r="C27052" t="s">
        <v>29</v>
      </c>
      <c r="D27052" t="s">
        <v>72</v>
      </c>
      <c r="E27052" t="s">
        <v>73</v>
      </c>
      <c r="F27052" t="n">
        <v>2106.0</v>
      </c>
      <c r="G27052" t="n">
        <v>1796.0</v>
      </c>
      <c r="H27052" t="n">
        <v>1796.0</v>
      </c>
      <c r="I27052" t="n">
        <v>1477.0</v>
      </c>
      <c r="J27052">
        <f>F27052/G27052</f>
      </c>
      <c r="K27052">
        <f>F27052/I27052</f>
      </c>
      <c r="L27052">
        <f>H27052/I27052</f>
      </c>
    </row>
    <row r="27053">
      <c r="A27053" t="s">
        <v>1226</v>
      </c>
      <c r="B27053" t="s">
        <v>1224</v>
      </c>
      <c r="C27053" t="s">
        <v>49</v>
      </c>
      <c r="D27053" t="s">
        <v>30</v>
      </c>
      <c r="E27053" t="s">
        <v>74</v>
      </c>
      <c r="F27053" t="n">
        <v>1.0</v>
      </c>
      <c r="G27053" t="n">
        <v>1.0</v>
      </c>
      <c r="H27053" t="n">
        <v>1.0</v>
      </c>
      <c r="I27053" t="n">
        <v>1.0</v>
      </c>
      <c r="J27053">
        <f>F27053/G27053</f>
      </c>
      <c r="K27053">
        <f>F27053/I27053</f>
      </c>
      <c r="L27053">
        <f>H27053/I27053</f>
      </c>
    </row>
    <row r="27054">
      <c r="A27054" t="s">
        <v>1226</v>
      </c>
      <c r="B27054" t="s">
        <v>1224</v>
      </c>
      <c r="C27054" t="s">
        <v>49</v>
      </c>
      <c r="D27054" t="s">
        <v>30</v>
      </c>
      <c r="E27054" t="s">
        <v>76</v>
      </c>
      <c r="F27054" t="n">
        <v>3.0</v>
      </c>
      <c r="G27054" t="n">
        <v>3.0</v>
      </c>
      <c r="H27054" t="n">
        <v>3.0</v>
      </c>
      <c r="I27054" t="n">
        <v>1.0</v>
      </c>
      <c r="J27054">
        <f>F27054/G27054</f>
      </c>
      <c r="K27054">
        <f>F27054/I27054</f>
      </c>
      <c r="L27054">
        <f>H27054/I27054</f>
      </c>
    </row>
    <row r="27055">
      <c r="A27055" t="s">
        <v>1226</v>
      </c>
      <c r="B27055" t="s">
        <v>1224</v>
      </c>
      <c r="C27055" t="s">
        <v>49</v>
      </c>
      <c r="D27055" t="s">
        <v>30</v>
      </c>
      <c r="E27055" t="s">
        <v>77</v>
      </c>
      <c r="F27055" t="n">
        <v>4.0</v>
      </c>
      <c r="G27055" t="n">
        <v>3.0</v>
      </c>
      <c r="H27055" t="n">
        <v>3.0</v>
      </c>
      <c r="I27055" t="n">
        <v>3.0</v>
      </c>
      <c r="J27055">
        <f>F27055/G27055</f>
      </c>
      <c r="K27055">
        <f>F27055/I27055</f>
      </c>
      <c r="L27055">
        <f>H27055/I27055</f>
      </c>
    </row>
    <row r="27056">
      <c r="A27056" t="s">
        <v>1226</v>
      </c>
      <c r="B27056" t="s">
        <v>1224</v>
      </c>
      <c r="C27056" t="s">
        <v>49</v>
      </c>
      <c r="D27056" t="s">
        <v>30</v>
      </c>
      <c r="E27056" t="s">
        <v>78</v>
      </c>
      <c r="F27056" t="n">
        <v>13.0</v>
      </c>
      <c r="G27056" t="n">
        <v>11.0</v>
      </c>
      <c r="H27056" t="n">
        <v>11.0</v>
      </c>
      <c r="I27056" t="n">
        <v>1.0</v>
      </c>
      <c r="J27056">
        <f>F27056/G27056</f>
      </c>
      <c r="K27056">
        <f>F27056/I27056</f>
      </c>
      <c r="L27056">
        <f>H27056/I27056</f>
      </c>
    </row>
    <row r="27057">
      <c r="A27057" t="s">
        <v>1226</v>
      </c>
      <c r="B27057" t="s">
        <v>1224</v>
      </c>
      <c r="C27057" t="s">
        <v>49</v>
      </c>
      <c r="D27057" t="s">
        <v>30</v>
      </c>
      <c r="E27057" t="s">
        <v>80</v>
      </c>
      <c r="F27057" t="n">
        <v>2.0</v>
      </c>
      <c r="G27057" t="n">
        <v>2.0</v>
      </c>
      <c r="H27057" t="n">
        <v>2.0</v>
      </c>
      <c r="I27057" t="n">
        <v>1.0</v>
      </c>
      <c r="J27057">
        <f>F27057/G27057</f>
      </c>
      <c r="K27057">
        <f>F27057/I27057</f>
      </c>
      <c r="L27057">
        <f>H27057/I27057</f>
      </c>
    </row>
    <row r="27058">
      <c r="A27058" t="s">
        <v>1226</v>
      </c>
      <c r="B27058" t="s">
        <v>1224</v>
      </c>
      <c r="C27058" t="s">
        <v>49</v>
      </c>
      <c r="D27058" t="s">
        <v>30</v>
      </c>
      <c r="E27058" t="s">
        <v>82</v>
      </c>
      <c r="F27058" t="n">
        <v>3.0</v>
      </c>
      <c r="G27058" t="n">
        <v>3.0</v>
      </c>
      <c r="H27058" t="n">
        <v>3.0</v>
      </c>
      <c r="I27058" t="n">
        <v>3.0</v>
      </c>
      <c r="J27058">
        <f>F27058/G27058</f>
      </c>
      <c r="K27058">
        <f>F27058/I27058</f>
      </c>
      <c r="L27058">
        <f>H27058/I27058</f>
      </c>
    </row>
    <row r="27059">
      <c r="A27059" t="s">
        <v>1226</v>
      </c>
      <c r="B27059" t="s">
        <v>1224</v>
      </c>
      <c r="C27059" t="s">
        <v>36</v>
      </c>
      <c r="D27059" t="s">
        <v>27</v>
      </c>
      <c r="E27059" t="s">
        <v>83</v>
      </c>
      <c r="F27059" t="n">
        <v>170.0</v>
      </c>
      <c r="G27059" t="n">
        <v>158.0</v>
      </c>
      <c r="H27059" t="n">
        <v>158.0</v>
      </c>
      <c r="I27059" t="n">
        <v>153.0</v>
      </c>
      <c r="J27059">
        <f>F27059/G27059</f>
      </c>
      <c r="K27059">
        <f>F27059/I27059</f>
      </c>
      <c r="L27059">
        <f>H27059/I27059</f>
      </c>
    </row>
    <row r="27060">
      <c r="A27060" t="s">
        <v>1226</v>
      </c>
      <c r="B27060" t="s">
        <v>1224</v>
      </c>
      <c r="C27060" t="s">
        <v>49</v>
      </c>
      <c r="D27060" t="s">
        <v>30</v>
      </c>
      <c r="E27060" t="s">
        <v>84</v>
      </c>
      <c r="F27060" t="n">
        <v>1.0</v>
      </c>
      <c r="G27060" t="n">
        <v>1.0</v>
      </c>
      <c r="H27060" t="n">
        <v>1.0</v>
      </c>
      <c r="I27060" t="n">
        <v>1.0</v>
      </c>
      <c r="J27060">
        <f>F27060/G27060</f>
      </c>
      <c r="K27060">
        <f>F27060/I27060</f>
      </c>
      <c r="L27060">
        <f>H27060/I27060</f>
      </c>
    </row>
    <row r="27061">
      <c r="A27061" t="s">
        <v>1226</v>
      </c>
      <c r="B27061" t="s">
        <v>1224</v>
      </c>
      <c r="C27061" t="s">
        <v>49</v>
      </c>
      <c r="D27061" t="s">
        <v>30</v>
      </c>
      <c r="E27061" t="s">
        <v>87</v>
      </c>
      <c r="F27061" t="n">
        <v>2.0</v>
      </c>
      <c r="G27061" t="n">
        <v>2.0</v>
      </c>
      <c r="H27061" t="n">
        <v>2.0</v>
      </c>
      <c r="I27061" t="n">
        <v>2.0</v>
      </c>
      <c r="J27061">
        <f>F27061/G27061</f>
      </c>
      <c r="K27061">
        <f>F27061/I27061</f>
      </c>
      <c r="L27061">
        <f>H27061/I27061</f>
      </c>
    </row>
    <row r="27062">
      <c r="A27062" t="s">
        <v>1226</v>
      </c>
      <c r="B27062" t="s">
        <v>1224</v>
      </c>
      <c r="C27062" t="s">
        <v>36</v>
      </c>
      <c r="D27062" t="s">
        <v>27</v>
      </c>
      <c r="E27062" t="s">
        <v>88</v>
      </c>
      <c r="F27062" t="n">
        <v>53.0</v>
      </c>
      <c r="G27062" t="n">
        <v>51.0</v>
      </c>
      <c r="H27062" t="n">
        <v>51.0</v>
      </c>
      <c r="I27062" t="n">
        <v>49.0</v>
      </c>
      <c r="J27062">
        <f>F27062/G27062</f>
      </c>
      <c r="K27062">
        <f>F27062/I27062</f>
      </c>
      <c r="L27062">
        <f>H27062/I27062</f>
      </c>
    </row>
    <row r="27063">
      <c r="A27063" t="s">
        <v>1226</v>
      </c>
      <c r="B27063" t="s">
        <v>1224</v>
      </c>
      <c r="C27063" t="s">
        <v>49</v>
      </c>
      <c r="D27063" t="s">
        <v>30</v>
      </c>
      <c r="E27063" t="s">
        <v>89</v>
      </c>
      <c r="F27063" t="n">
        <v>1.0</v>
      </c>
      <c r="G27063" t="n">
        <v>1.0</v>
      </c>
      <c r="H27063" t="n">
        <v>1.0</v>
      </c>
      <c r="I27063" t="n">
        <v>1.0</v>
      </c>
      <c r="J27063">
        <f>F27063/G27063</f>
      </c>
      <c r="K27063">
        <f>F27063/I27063</f>
      </c>
      <c r="L27063">
        <f>H27063/I27063</f>
      </c>
    </row>
    <row r="27064">
      <c r="A27064" t="s">
        <v>1226</v>
      </c>
      <c r="B27064" t="s">
        <v>1224</v>
      </c>
      <c r="C27064" t="s">
        <v>49</v>
      </c>
      <c r="D27064" t="s">
        <v>30</v>
      </c>
      <c r="E27064" t="s">
        <v>92</v>
      </c>
      <c r="F27064" t="n">
        <v>3.0</v>
      </c>
      <c r="G27064" t="n">
        <v>3.0</v>
      </c>
      <c r="H27064" t="n">
        <v>3.0</v>
      </c>
      <c r="I27064" t="n">
        <v>1.0</v>
      </c>
      <c r="J27064">
        <f>F27064/G27064</f>
      </c>
      <c r="K27064">
        <f>F27064/I27064</f>
      </c>
      <c r="L27064">
        <f>H27064/I27064</f>
      </c>
    </row>
    <row r="27065">
      <c r="A27065" t="s">
        <v>1226</v>
      </c>
      <c r="B27065" t="s">
        <v>1224</v>
      </c>
      <c r="C27065" t="s">
        <v>49</v>
      </c>
      <c r="D27065" t="s">
        <v>30</v>
      </c>
      <c r="E27065" t="s">
        <v>96</v>
      </c>
      <c r="F27065" t="n">
        <v>6.0</v>
      </c>
      <c r="G27065" t="n">
        <v>3.0</v>
      </c>
      <c r="H27065" t="n">
        <v>3.0</v>
      </c>
      <c r="I27065" t="n">
        <v>2.0</v>
      </c>
      <c r="J27065">
        <f>F27065/G27065</f>
      </c>
      <c r="K27065">
        <f>F27065/I27065</f>
      </c>
      <c r="L27065">
        <f>H27065/I27065</f>
      </c>
    </row>
    <row r="27066">
      <c r="A27066" t="s">
        <v>1226</v>
      </c>
      <c r="B27066" t="s">
        <v>1224</v>
      </c>
      <c r="C27066" t="s">
        <v>49</v>
      </c>
      <c r="D27066" t="s">
        <v>30</v>
      </c>
      <c r="E27066" t="s">
        <v>97</v>
      </c>
      <c r="F27066" t="n">
        <v>1.0</v>
      </c>
      <c r="G27066" t="n">
        <v>1.0</v>
      </c>
      <c r="H27066" t="n">
        <v>1.0</v>
      </c>
      <c r="I27066" t="n">
        <v>1.0</v>
      </c>
      <c r="J27066">
        <f>F27066/G27066</f>
      </c>
      <c r="K27066">
        <f>F27066/I27066</f>
      </c>
      <c r="L27066">
        <f>H27066/I27066</f>
      </c>
    </row>
    <row r="27067">
      <c r="A27067" t="s">
        <v>1226</v>
      </c>
      <c r="B27067" t="s">
        <v>1224</v>
      </c>
      <c r="C27067" t="s">
        <v>49</v>
      </c>
      <c r="D27067" t="s">
        <v>30</v>
      </c>
      <c r="E27067" t="s">
        <v>99</v>
      </c>
      <c r="F27067" t="n">
        <v>3.0</v>
      </c>
      <c r="G27067" t="n">
        <v>2.0</v>
      </c>
      <c r="H27067" t="n">
        <v>2.0</v>
      </c>
      <c r="I27067" t="n">
        <v>2.0</v>
      </c>
      <c r="J27067">
        <f>F27067/G27067</f>
      </c>
      <c r="K27067">
        <f>F27067/I27067</f>
      </c>
      <c r="L27067">
        <f>H27067/I27067</f>
      </c>
    </row>
    <row r="27068">
      <c r="A27068" t="s">
        <v>1226</v>
      </c>
      <c r="B27068" t="s">
        <v>1224</v>
      </c>
      <c r="C27068" t="s">
        <v>49</v>
      </c>
      <c r="D27068" t="s">
        <v>30</v>
      </c>
      <c r="E27068" t="s">
        <v>101</v>
      </c>
      <c r="F27068" t="n">
        <v>5.0</v>
      </c>
      <c r="G27068" t="n">
        <v>4.0</v>
      </c>
      <c r="H27068" t="n">
        <v>4.0</v>
      </c>
      <c r="I27068" t="n">
        <v>3.0</v>
      </c>
      <c r="J27068">
        <f>F27068/G27068</f>
      </c>
      <c r="K27068">
        <f>F27068/I27068</f>
      </c>
      <c r="L27068">
        <f>H27068/I27068</f>
      </c>
    </row>
    <row r="27069">
      <c r="A27069" t="s">
        <v>1226</v>
      </c>
      <c r="B27069" t="s">
        <v>1224</v>
      </c>
      <c r="C27069" t="s">
        <v>49</v>
      </c>
      <c r="D27069" t="s">
        <v>30</v>
      </c>
      <c r="E27069" t="s">
        <v>104</v>
      </c>
      <c r="F27069" t="n">
        <v>1.0</v>
      </c>
      <c r="G27069" t="n">
        <v>1.0</v>
      </c>
      <c r="H27069" t="n">
        <v>1.0</v>
      </c>
      <c r="I27069" t="n">
        <v>1.0</v>
      </c>
      <c r="J27069">
        <f>F27069/G27069</f>
      </c>
      <c r="K27069">
        <f>F27069/I27069</f>
      </c>
      <c r="L27069">
        <f>H27069/I27069</f>
      </c>
    </row>
    <row r="27070">
      <c r="A27070" t="s">
        <v>1226</v>
      </c>
      <c r="B27070" t="s">
        <v>1224</v>
      </c>
      <c r="C27070" t="s">
        <v>49</v>
      </c>
      <c r="D27070" t="s">
        <v>30</v>
      </c>
      <c r="E27070" t="s">
        <v>106</v>
      </c>
      <c r="F27070" t="n">
        <v>1.0</v>
      </c>
      <c r="G27070" t="n">
        <v>1.0</v>
      </c>
      <c r="H27070" t="n">
        <v>1.0</v>
      </c>
      <c r="I27070" t="n">
        <v>1.0</v>
      </c>
      <c r="J27070">
        <f>F27070/G27070</f>
      </c>
      <c r="K27070">
        <f>F27070/I27070</f>
      </c>
      <c r="L27070">
        <f>H27070/I27070</f>
      </c>
    </row>
    <row r="27071">
      <c r="A27071" t="s">
        <v>1226</v>
      </c>
      <c r="B27071" t="s">
        <v>1224</v>
      </c>
      <c r="C27071" t="s">
        <v>49</v>
      </c>
      <c r="D27071" t="s">
        <v>30</v>
      </c>
      <c r="E27071" t="s">
        <v>109</v>
      </c>
      <c r="F27071" t="n">
        <v>2.0</v>
      </c>
      <c r="G27071" t="n">
        <v>2.0</v>
      </c>
      <c r="H27071" t="n">
        <v>2.0</v>
      </c>
      <c r="I27071" t="n">
        <v>2.0</v>
      </c>
      <c r="J27071">
        <f>F27071/G27071</f>
      </c>
      <c r="K27071">
        <f>F27071/I27071</f>
      </c>
      <c r="L27071">
        <f>H27071/I27071</f>
      </c>
    </row>
    <row r="27072">
      <c r="A27072" t="s">
        <v>1226</v>
      </c>
      <c r="B27072" t="s">
        <v>1224</v>
      </c>
      <c r="C27072" t="s">
        <v>49</v>
      </c>
      <c r="D27072" t="s">
        <v>30</v>
      </c>
      <c r="E27072" t="s">
        <v>110</v>
      </c>
      <c r="F27072" t="n">
        <v>8.0</v>
      </c>
      <c r="G27072" t="n">
        <v>6.0</v>
      </c>
      <c r="H27072" t="n">
        <v>6.0</v>
      </c>
      <c r="I27072" t="n">
        <v>4.0</v>
      </c>
      <c r="J27072">
        <f>F27072/G27072</f>
      </c>
      <c r="K27072">
        <f>F27072/I27072</f>
      </c>
      <c r="L27072">
        <f>H27072/I27072</f>
      </c>
    </row>
    <row r="27073">
      <c r="A27073" t="s">
        <v>1226</v>
      </c>
      <c r="B27073" t="s">
        <v>1224</v>
      </c>
      <c r="C27073" t="s">
        <v>49</v>
      </c>
      <c r="D27073" t="s">
        <v>30</v>
      </c>
      <c r="E27073" t="s">
        <v>112</v>
      </c>
      <c r="F27073" t="n">
        <v>3.0</v>
      </c>
      <c r="G27073" t="n">
        <v>3.0</v>
      </c>
      <c r="H27073" t="n">
        <v>3.0</v>
      </c>
      <c r="I27073" t="n">
        <v>1.0</v>
      </c>
      <c r="J27073">
        <f>F27073/G27073</f>
      </c>
      <c r="K27073">
        <f>F27073/I27073</f>
      </c>
      <c r="L27073">
        <f>H27073/I27073</f>
      </c>
    </row>
    <row r="27074">
      <c r="A27074" t="s">
        <v>1226</v>
      </c>
      <c r="B27074" t="s">
        <v>1224</v>
      </c>
      <c r="C27074" t="s">
        <v>49</v>
      </c>
      <c r="D27074" t="s">
        <v>30</v>
      </c>
      <c r="E27074" t="s">
        <v>120</v>
      </c>
      <c r="F27074" t="n">
        <v>9.0</v>
      </c>
      <c r="G27074" t="n">
        <v>7.0</v>
      </c>
      <c r="H27074" t="n">
        <v>7.0</v>
      </c>
      <c r="I27074" t="n">
        <v>3.0</v>
      </c>
      <c r="J27074">
        <f>F27074/G27074</f>
      </c>
      <c r="K27074">
        <f>F27074/I27074</f>
      </c>
      <c r="L27074">
        <f>H27074/I27074</f>
      </c>
    </row>
    <row r="27075">
      <c r="A27075" t="s">
        <v>1226</v>
      </c>
      <c r="B27075" t="s">
        <v>1224</v>
      </c>
      <c r="C27075" t="s">
        <v>49</v>
      </c>
      <c r="D27075" t="s">
        <v>30</v>
      </c>
      <c r="E27075" t="s">
        <v>122</v>
      </c>
      <c r="F27075" t="n">
        <v>3.0</v>
      </c>
      <c r="G27075" t="n">
        <v>2.0</v>
      </c>
      <c r="H27075" t="n">
        <v>2.0</v>
      </c>
      <c r="I27075" t="n">
        <v>2.0</v>
      </c>
      <c r="J27075">
        <f>F27075/G27075</f>
      </c>
      <c r="K27075">
        <f>F27075/I27075</f>
      </c>
      <c r="L27075">
        <f>H27075/I27075</f>
      </c>
    </row>
    <row r="27076">
      <c r="A27076" t="s">
        <v>1226</v>
      </c>
      <c r="B27076" t="s">
        <v>1224</v>
      </c>
      <c r="C27076" t="s">
        <v>49</v>
      </c>
      <c r="D27076" t="s">
        <v>30</v>
      </c>
      <c r="E27076" t="s">
        <v>123</v>
      </c>
      <c r="F27076" t="n">
        <v>2.0</v>
      </c>
      <c r="G27076" t="n">
        <v>2.0</v>
      </c>
      <c r="H27076" t="n">
        <v>2.0</v>
      </c>
      <c r="I27076" t="n">
        <v>1.0</v>
      </c>
      <c r="J27076">
        <f>F27076/G27076</f>
      </c>
      <c r="K27076">
        <f>F27076/I27076</f>
      </c>
      <c r="L27076">
        <f>H27076/I27076</f>
      </c>
    </row>
    <row r="27077">
      <c r="A27077" t="s">
        <v>1226</v>
      </c>
      <c r="B27077" t="s">
        <v>1224</v>
      </c>
      <c r="C27077" t="s">
        <v>49</v>
      </c>
      <c r="D27077" t="s">
        <v>30</v>
      </c>
      <c r="E27077" t="s">
        <v>124</v>
      </c>
      <c r="F27077" t="n">
        <v>1.0</v>
      </c>
      <c r="G27077" t="n">
        <v>1.0</v>
      </c>
      <c r="H27077" t="n">
        <v>1.0</v>
      </c>
      <c r="I27077" t="n">
        <v>1.0</v>
      </c>
      <c r="J27077">
        <f>F27077/G27077</f>
      </c>
      <c r="K27077">
        <f>F27077/I27077</f>
      </c>
      <c r="L27077">
        <f>H27077/I27077</f>
      </c>
    </row>
    <row r="27078">
      <c r="A27078" t="s">
        <v>1226</v>
      </c>
      <c r="B27078" t="s">
        <v>1224</v>
      </c>
      <c r="C27078" t="s">
        <v>49</v>
      </c>
      <c r="D27078" t="s">
        <v>30</v>
      </c>
      <c r="E27078" t="s">
        <v>125</v>
      </c>
      <c r="F27078" t="n">
        <v>3.0</v>
      </c>
      <c r="G27078" t="n">
        <v>2.0</v>
      </c>
      <c r="H27078" t="n">
        <v>2.0</v>
      </c>
      <c r="I27078" t="n">
        <v>1.0</v>
      </c>
      <c r="J27078">
        <f>F27078/G27078</f>
      </c>
      <c r="K27078">
        <f>F27078/I27078</f>
      </c>
      <c r="L27078">
        <f>H27078/I27078</f>
      </c>
    </row>
    <row r="27079">
      <c r="A27079" t="s">
        <v>1226</v>
      </c>
      <c r="B27079" t="s">
        <v>1224</v>
      </c>
      <c r="C27079" t="s">
        <v>49</v>
      </c>
      <c r="D27079" t="s">
        <v>30</v>
      </c>
      <c r="E27079" t="s">
        <v>126</v>
      </c>
      <c r="F27079" t="n">
        <v>3.0</v>
      </c>
      <c r="G27079" t="n">
        <v>3.0</v>
      </c>
      <c r="H27079" t="n">
        <v>3.0</v>
      </c>
      <c r="I27079" t="n">
        <v>3.0</v>
      </c>
      <c r="J27079">
        <f>F27079/G27079</f>
      </c>
      <c r="K27079">
        <f>F27079/I27079</f>
      </c>
      <c r="L27079">
        <f>H27079/I27079</f>
      </c>
    </row>
    <row r="27080">
      <c r="A27080" t="s">
        <v>1226</v>
      </c>
      <c r="B27080" t="s">
        <v>1224</v>
      </c>
      <c r="C27080" t="s">
        <v>49</v>
      </c>
      <c r="D27080" t="s">
        <v>30</v>
      </c>
      <c r="E27080" t="s">
        <v>128</v>
      </c>
      <c r="F27080" t="n">
        <v>2.0</v>
      </c>
      <c r="G27080" t="n">
        <v>2.0</v>
      </c>
      <c r="H27080" t="n">
        <v>2.0</v>
      </c>
      <c r="I27080" t="n">
        <v>1.0</v>
      </c>
      <c r="J27080">
        <f>F27080/G27080</f>
      </c>
      <c r="K27080">
        <f>F27080/I27080</f>
      </c>
      <c r="L27080">
        <f>H27080/I27080</f>
      </c>
    </row>
    <row r="27081">
      <c r="A27081" t="s">
        <v>1226</v>
      </c>
      <c r="B27081" t="s">
        <v>1224</v>
      </c>
      <c r="C27081" t="s">
        <v>49</v>
      </c>
      <c r="D27081" t="s">
        <v>30</v>
      </c>
      <c r="E27081" t="s">
        <v>129</v>
      </c>
      <c r="F27081" t="n">
        <v>2.0</v>
      </c>
      <c r="G27081" t="n">
        <v>2.0</v>
      </c>
      <c r="H27081" t="n">
        <v>2.0</v>
      </c>
      <c r="I27081" t="n">
        <v>1.0</v>
      </c>
      <c r="J27081">
        <f>F27081/G27081</f>
      </c>
      <c r="K27081">
        <f>F27081/I27081</f>
      </c>
      <c r="L27081">
        <f>H27081/I27081</f>
      </c>
    </row>
    <row r="27082">
      <c r="A27082" t="s">
        <v>1226</v>
      </c>
      <c r="B27082" t="s">
        <v>1224</v>
      </c>
      <c r="C27082" t="s">
        <v>49</v>
      </c>
      <c r="D27082" t="s">
        <v>30</v>
      </c>
      <c r="E27082" t="s">
        <v>133</v>
      </c>
      <c r="F27082" t="n">
        <v>2.0</v>
      </c>
      <c r="G27082" t="n">
        <v>2.0</v>
      </c>
      <c r="H27082" t="n">
        <v>2.0</v>
      </c>
      <c r="I27082" t="n">
        <v>1.0</v>
      </c>
      <c r="J27082">
        <f>F27082/G27082</f>
      </c>
      <c r="K27082">
        <f>F27082/I27082</f>
      </c>
      <c r="L27082">
        <f>H27082/I27082</f>
      </c>
    </row>
    <row r="27083">
      <c r="A27083" t="s">
        <v>1226</v>
      </c>
      <c r="B27083" t="s">
        <v>1224</v>
      </c>
      <c r="C27083" t="s">
        <v>29</v>
      </c>
      <c r="D27083" t="s">
        <v>136</v>
      </c>
      <c r="E27083" t="s">
        <v>137</v>
      </c>
      <c r="F27083" t="n">
        <v>537.0</v>
      </c>
      <c r="G27083" t="n">
        <v>491.0</v>
      </c>
      <c r="H27083" t="n">
        <v>491.0</v>
      </c>
      <c r="I27083" t="n">
        <v>454.0</v>
      </c>
      <c r="J27083">
        <f>F27083/G27083</f>
      </c>
      <c r="K27083">
        <f>F27083/I27083</f>
      </c>
      <c r="L27083">
        <f>H27083/I27083</f>
      </c>
    </row>
    <row r="27084">
      <c r="A27084" t="s">
        <v>1226</v>
      </c>
      <c r="B27084" t="s">
        <v>1224</v>
      </c>
      <c r="C27084" t="s">
        <v>49</v>
      </c>
      <c r="D27084" t="s">
        <v>30</v>
      </c>
      <c r="E27084" t="s">
        <v>138</v>
      </c>
      <c r="F27084" t="n">
        <v>4.0</v>
      </c>
      <c r="G27084" t="n">
        <v>4.0</v>
      </c>
      <c r="H27084" t="n">
        <v>4.0</v>
      </c>
      <c r="I27084" t="n">
        <v>1.0</v>
      </c>
      <c r="J27084">
        <f>F27084/G27084</f>
      </c>
      <c r="K27084">
        <f>F27084/I27084</f>
      </c>
      <c r="L27084">
        <f>H27084/I27084</f>
      </c>
    </row>
    <row r="27085">
      <c r="A27085" t="s">
        <v>1226</v>
      </c>
      <c r="B27085" t="s">
        <v>1224</v>
      </c>
      <c r="C27085" t="s">
        <v>49</v>
      </c>
      <c r="D27085" t="s">
        <v>30</v>
      </c>
      <c r="E27085" t="s">
        <v>141</v>
      </c>
      <c r="F27085" t="n">
        <v>1.0</v>
      </c>
      <c r="G27085" t="n">
        <v>1.0</v>
      </c>
      <c r="H27085" t="n">
        <v>1.0</v>
      </c>
      <c r="I27085" t="n">
        <v>1.0</v>
      </c>
      <c r="J27085">
        <f>F27085/G27085</f>
      </c>
      <c r="K27085">
        <f>F27085/I27085</f>
      </c>
      <c r="L27085">
        <f>H27085/I27085</f>
      </c>
    </row>
    <row r="27086">
      <c r="A27086" t="s">
        <v>1226</v>
      </c>
      <c r="B27086" t="s">
        <v>1224</v>
      </c>
      <c r="C27086" t="s">
        <v>49</v>
      </c>
      <c r="D27086" t="s">
        <v>30</v>
      </c>
      <c r="E27086" t="s">
        <v>155</v>
      </c>
      <c r="F27086" t="n">
        <v>1.0</v>
      </c>
      <c r="G27086" t="n">
        <v>1.0</v>
      </c>
      <c r="H27086" t="n">
        <v>1.0</v>
      </c>
      <c r="I27086" t="n">
        <v>1.0</v>
      </c>
      <c r="J27086">
        <f>F27086/G27086</f>
      </c>
      <c r="K27086">
        <f>F27086/I27086</f>
      </c>
      <c r="L27086">
        <f>H27086/I27086</f>
      </c>
    </row>
    <row r="27087">
      <c r="A27087" t="s">
        <v>1226</v>
      </c>
      <c r="B27087" t="s">
        <v>1224</v>
      </c>
      <c r="C27087" t="s">
        <v>49</v>
      </c>
      <c r="D27087" t="s">
        <v>30</v>
      </c>
      <c r="E27087" t="s">
        <v>165</v>
      </c>
      <c r="F27087" t="n">
        <v>2.0</v>
      </c>
      <c r="G27087" t="n">
        <v>2.0</v>
      </c>
      <c r="H27087" t="n">
        <v>2.0</v>
      </c>
      <c r="I27087" t="n">
        <v>2.0</v>
      </c>
      <c r="J27087">
        <f>F27087/G27087</f>
      </c>
      <c r="K27087">
        <f>F27087/I27087</f>
      </c>
      <c r="L27087">
        <f>H27087/I27087</f>
      </c>
    </row>
    <row r="27088">
      <c r="A27088" t="s">
        <v>1226</v>
      </c>
      <c r="B27088" t="s">
        <v>1224</v>
      </c>
      <c r="C27088" t="s">
        <v>49</v>
      </c>
      <c r="D27088" t="s">
        <v>30</v>
      </c>
      <c r="E27088" t="s">
        <v>168</v>
      </c>
      <c r="F27088" t="n">
        <v>1.0</v>
      </c>
      <c r="G27088" t="n">
        <v>1.0</v>
      </c>
      <c r="H27088" t="n">
        <v>1.0</v>
      </c>
      <c r="I27088" t="n">
        <v>1.0</v>
      </c>
      <c r="J27088">
        <f>F27088/G27088</f>
      </c>
      <c r="K27088">
        <f>F27088/I27088</f>
      </c>
      <c r="L27088">
        <f>H27088/I27088</f>
      </c>
    </row>
    <row r="27089">
      <c r="A27089" t="s">
        <v>1226</v>
      </c>
      <c r="B27089" t="s">
        <v>1224</v>
      </c>
      <c r="C27089" t="s">
        <v>49</v>
      </c>
      <c r="D27089" t="s">
        <v>30</v>
      </c>
      <c r="E27089" t="s">
        <v>173</v>
      </c>
      <c r="F27089" t="n">
        <v>1.0</v>
      </c>
      <c r="G27089" t="n">
        <v>1.0</v>
      </c>
      <c r="H27089" t="n">
        <v>1.0</v>
      </c>
      <c r="I27089" t="n">
        <v>1.0</v>
      </c>
      <c r="J27089">
        <f>F27089/G27089</f>
      </c>
      <c r="K27089">
        <f>F27089/I27089</f>
      </c>
      <c r="L27089">
        <f>H27089/I27089</f>
      </c>
    </row>
    <row r="27090">
      <c r="A27090" t="s">
        <v>1226</v>
      </c>
      <c r="B27090" t="s">
        <v>1224</v>
      </c>
      <c r="C27090" t="s">
        <v>49</v>
      </c>
      <c r="D27090" t="s">
        <v>30</v>
      </c>
      <c r="E27090" t="s">
        <v>174</v>
      </c>
      <c r="F27090" t="n">
        <v>7.0</v>
      </c>
      <c r="G27090" t="n">
        <v>6.0</v>
      </c>
      <c r="H27090" t="n">
        <v>6.0</v>
      </c>
      <c r="I27090" t="n">
        <v>1.0</v>
      </c>
      <c r="J27090">
        <f>F27090/G27090</f>
      </c>
      <c r="K27090">
        <f>F27090/I27090</f>
      </c>
      <c r="L27090">
        <f>H27090/I27090</f>
      </c>
    </row>
    <row r="27091">
      <c r="A27091" t="s">
        <v>1226</v>
      </c>
      <c r="B27091" t="s">
        <v>1224</v>
      </c>
      <c r="C27091" t="s">
        <v>49</v>
      </c>
      <c r="D27091" t="s">
        <v>30</v>
      </c>
      <c r="E27091" t="s">
        <v>175</v>
      </c>
      <c r="F27091" t="n">
        <v>1.0</v>
      </c>
      <c r="G27091" t="n">
        <v>1.0</v>
      </c>
      <c r="H27091" t="n">
        <v>1.0</v>
      </c>
      <c r="I27091" t="n">
        <v>1.0</v>
      </c>
      <c r="J27091">
        <f>F27091/G27091</f>
      </c>
      <c r="K27091">
        <f>F27091/I27091</f>
      </c>
      <c r="L27091">
        <f>H27091/I27091</f>
      </c>
    </row>
    <row r="27092">
      <c r="A27092" t="s">
        <v>1226</v>
      </c>
      <c r="B27092" t="s">
        <v>1224</v>
      </c>
      <c r="C27092" t="s">
        <v>49</v>
      </c>
      <c r="D27092" t="s">
        <v>30</v>
      </c>
      <c r="E27092" t="s">
        <v>176</v>
      </c>
      <c r="F27092" t="n">
        <v>16.0</v>
      </c>
      <c r="G27092" t="n">
        <v>15.0</v>
      </c>
      <c r="H27092" t="n">
        <v>15.0</v>
      </c>
      <c r="I27092" t="n">
        <v>2.0</v>
      </c>
      <c r="J27092">
        <f>F27092/G27092</f>
      </c>
      <c r="K27092">
        <f>F27092/I27092</f>
      </c>
      <c r="L27092">
        <f>H27092/I27092</f>
      </c>
    </row>
    <row r="27093">
      <c r="A27093" t="s">
        <v>1226</v>
      </c>
      <c r="B27093" t="s">
        <v>1224</v>
      </c>
      <c r="C27093" t="s">
        <v>29</v>
      </c>
      <c r="D27093" t="s">
        <v>72</v>
      </c>
      <c r="E27093" t="s">
        <v>178</v>
      </c>
      <c r="F27093" t="n">
        <v>397.0</v>
      </c>
      <c r="G27093" t="n">
        <v>262.0</v>
      </c>
      <c r="H27093" t="n">
        <v>262.0</v>
      </c>
      <c r="I27093" t="n">
        <v>212.0</v>
      </c>
      <c r="J27093">
        <f>F27093/G27093</f>
      </c>
      <c r="K27093">
        <f>F27093/I27093</f>
      </c>
      <c r="L27093">
        <f>H27093/I27093</f>
      </c>
    </row>
    <row r="27094">
      <c r="A27094" t="s">
        <v>1226</v>
      </c>
      <c r="B27094" t="s">
        <v>1224</v>
      </c>
      <c r="C27094" t="s">
        <v>49</v>
      </c>
      <c r="D27094" t="s">
        <v>30</v>
      </c>
      <c r="E27094" t="s">
        <v>179</v>
      </c>
      <c r="F27094" t="n">
        <v>1.0</v>
      </c>
      <c r="G27094" t="n">
        <v>1.0</v>
      </c>
      <c r="H27094" t="n">
        <v>1.0</v>
      </c>
      <c r="I27094" t="n">
        <v>1.0</v>
      </c>
      <c r="J27094">
        <f>F27094/G27094</f>
      </c>
      <c r="K27094">
        <f>F27094/I27094</f>
      </c>
      <c r="L27094">
        <f>H27094/I27094</f>
      </c>
    </row>
    <row r="27095">
      <c r="A27095" t="s">
        <v>1226</v>
      </c>
      <c r="B27095" t="s">
        <v>1224</v>
      </c>
      <c r="C27095" t="s">
        <v>49</v>
      </c>
      <c r="D27095" t="s">
        <v>30</v>
      </c>
      <c r="E27095" t="s">
        <v>184</v>
      </c>
      <c r="F27095" t="n">
        <v>1.0</v>
      </c>
      <c r="G27095" t="n">
        <v>1.0</v>
      </c>
      <c r="H27095" t="n">
        <v>1.0</v>
      </c>
      <c r="I27095" t="n">
        <v>1.0</v>
      </c>
      <c r="J27095">
        <f>F27095/G27095</f>
      </c>
      <c r="K27095">
        <f>F27095/I27095</f>
      </c>
      <c r="L27095">
        <f>H27095/I27095</f>
      </c>
    </row>
    <row r="27096">
      <c r="A27096" t="s">
        <v>1226</v>
      </c>
      <c r="B27096" t="s">
        <v>1224</v>
      </c>
      <c r="C27096" t="s">
        <v>49</v>
      </c>
      <c r="D27096" t="s">
        <v>30</v>
      </c>
      <c r="E27096" t="s">
        <v>190</v>
      </c>
      <c r="F27096" t="n">
        <v>1.0</v>
      </c>
      <c r="G27096" t="n">
        <v>1.0</v>
      </c>
      <c r="H27096" t="n">
        <v>1.0</v>
      </c>
      <c r="I27096" t="n">
        <v>1.0</v>
      </c>
      <c r="J27096">
        <f>F27096/G27096</f>
      </c>
      <c r="K27096">
        <f>F27096/I27096</f>
      </c>
      <c r="L27096">
        <f>H27096/I27096</f>
      </c>
    </row>
    <row r="27097">
      <c r="A27097" t="s">
        <v>1226</v>
      </c>
      <c r="B27097" t="s">
        <v>1224</v>
      </c>
      <c r="C27097" t="s">
        <v>49</v>
      </c>
      <c r="D27097" t="s">
        <v>30</v>
      </c>
      <c r="E27097" t="s">
        <v>195</v>
      </c>
      <c r="F27097" t="n">
        <v>1.0</v>
      </c>
      <c r="G27097" t="n">
        <v>1.0</v>
      </c>
      <c r="H27097" t="n">
        <v>1.0</v>
      </c>
      <c r="I27097" t="n">
        <v>1.0</v>
      </c>
      <c r="J27097">
        <f>F27097/G27097</f>
      </c>
      <c r="K27097">
        <f>F27097/I27097</f>
      </c>
      <c r="L27097">
        <f>H27097/I27097</f>
      </c>
    </row>
    <row r="27098">
      <c r="A27098" t="s">
        <v>1226</v>
      </c>
      <c r="B27098" t="s">
        <v>1224</v>
      </c>
      <c r="C27098" t="s">
        <v>49</v>
      </c>
      <c r="D27098" t="s">
        <v>30</v>
      </c>
      <c r="E27098" t="s">
        <v>198</v>
      </c>
      <c r="F27098" t="n">
        <v>1.0</v>
      </c>
      <c r="G27098" t="n">
        <v>1.0</v>
      </c>
      <c r="H27098" t="n">
        <v>1.0</v>
      </c>
      <c r="I27098" t="n">
        <v>1.0</v>
      </c>
      <c r="J27098">
        <f>F27098/G27098</f>
      </c>
      <c r="K27098">
        <f>F27098/I27098</f>
      </c>
      <c r="L27098">
        <f>H27098/I27098</f>
      </c>
    </row>
    <row r="27099">
      <c r="A27099" t="s">
        <v>1226</v>
      </c>
      <c r="B27099" t="s">
        <v>1224</v>
      </c>
      <c r="C27099" t="s">
        <v>49</v>
      </c>
      <c r="D27099" t="s">
        <v>30</v>
      </c>
      <c r="E27099" t="s">
        <v>200</v>
      </c>
      <c r="F27099" t="n">
        <v>1.0</v>
      </c>
      <c r="G27099" t="n">
        <v>1.0</v>
      </c>
      <c r="H27099" t="n">
        <v>1.0</v>
      </c>
      <c r="I27099" t="n">
        <v>1.0</v>
      </c>
      <c r="J27099">
        <f>F27099/G27099</f>
      </c>
      <c r="K27099">
        <f>F27099/I27099</f>
      </c>
      <c r="L27099">
        <f>H27099/I27099</f>
      </c>
    </row>
    <row r="27100">
      <c r="A27100" t="s">
        <v>1226</v>
      </c>
      <c r="B27100" t="s">
        <v>1224</v>
      </c>
      <c r="C27100" t="s">
        <v>49</v>
      </c>
      <c r="D27100" t="s">
        <v>30</v>
      </c>
      <c r="E27100" t="s">
        <v>201</v>
      </c>
      <c r="F27100" t="n">
        <v>1.0</v>
      </c>
      <c r="G27100" t="n">
        <v>1.0</v>
      </c>
      <c r="H27100" t="n">
        <v>1.0</v>
      </c>
      <c r="I27100" t="n">
        <v>1.0</v>
      </c>
      <c r="J27100">
        <f>F27100/G27100</f>
      </c>
      <c r="K27100">
        <f>F27100/I27100</f>
      </c>
      <c r="L27100">
        <f>H27100/I27100</f>
      </c>
    </row>
    <row r="27101">
      <c r="A27101" t="s">
        <v>1226</v>
      </c>
      <c r="B27101" t="s">
        <v>1224</v>
      </c>
      <c r="C27101" t="s">
        <v>49</v>
      </c>
      <c r="D27101" t="s">
        <v>30</v>
      </c>
      <c r="E27101" t="s">
        <v>204</v>
      </c>
      <c r="F27101" t="n">
        <v>1.0</v>
      </c>
      <c r="G27101" t="n">
        <v>1.0</v>
      </c>
      <c r="H27101" t="n">
        <v>1.0</v>
      </c>
      <c r="I27101" t="n">
        <v>1.0</v>
      </c>
      <c r="J27101">
        <f>F27101/G27101</f>
      </c>
      <c r="K27101">
        <f>F27101/I27101</f>
      </c>
      <c r="L27101">
        <f>H27101/I27101</f>
      </c>
    </row>
    <row r="27102">
      <c r="A27102" t="s">
        <v>1226</v>
      </c>
      <c r="B27102" t="s">
        <v>1224</v>
      </c>
      <c r="C27102" t="s">
        <v>49</v>
      </c>
      <c r="D27102" t="s">
        <v>30</v>
      </c>
      <c r="E27102" t="s">
        <v>205</v>
      </c>
      <c r="F27102" t="n">
        <v>1.0</v>
      </c>
      <c r="G27102" t="n">
        <v>1.0</v>
      </c>
      <c r="H27102" t="n">
        <v>1.0</v>
      </c>
      <c r="I27102" t="n">
        <v>1.0</v>
      </c>
      <c r="J27102">
        <f>F27102/G27102</f>
      </c>
      <c r="K27102">
        <f>F27102/I27102</f>
      </c>
      <c r="L27102">
        <f>H27102/I27102</f>
      </c>
    </row>
    <row r="27103">
      <c r="A27103" t="s">
        <v>1226</v>
      </c>
      <c r="B27103" t="s">
        <v>1224</v>
      </c>
      <c r="C27103" t="s">
        <v>49</v>
      </c>
      <c r="D27103" t="s">
        <v>30</v>
      </c>
      <c r="E27103" t="s">
        <v>206</v>
      </c>
      <c r="F27103" t="n">
        <v>1.0</v>
      </c>
      <c r="G27103" t="n">
        <v>1.0</v>
      </c>
      <c r="H27103" t="n">
        <v>1.0</v>
      </c>
      <c r="I27103" t="n">
        <v>1.0</v>
      </c>
      <c r="J27103">
        <f>F27103/G27103</f>
      </c>
      <c r="K27103">
        <f>F27103/I27103</f>
      </c>
      <c r="L27103">
        <f>H27103/I27103</f>
      </c>
    </row>
    <row r="27104">
      <c r="A27104" t="s">
        <v>1226</v>
      </c>
      <c r="B27104" t="s">
        <v>1224</v>
      </c>
      <c r="C27104" t="s">
        <v>49</v>
      </c>
      <c r="D27104" t="s">
        <v>30</v>
      </c>
      <c r="E27104" t="s">
        <v>233</v>
      </c>
      <c r="F27104" t="n">
        <v>1.0</v>
      </c>
      <c r="G27104" t="n">
        <v>1.0</v>
      </c>
      <c r="H27104" t="n">
        <v>1.0</v>
      </c>
      <c r="I27104" t="n">
        <v>1.0</v>
      </c>
      <c r="J27104">
        <f>F27104/G27104</f>
      </c>
      <c r="K27104">
        <f>F27104/I27104</f>
      </c>
      <c r="L27104">
        <f>H27104/I27104</f>
      </c>
    </row>
    <row r="27105">
      <c r="A27105" t="s">
        <v>1226</v>
      </c>
      <c r="B27105" t="s">
        <v>1224</v>
      </c>
      <c r="C27105" t="s">
        <v>49</v>
      </c>
      <c r="D27105" t="s">
        <v>30</v>
      </c>
      <c r="E27105" t="s">
        <v>237</v>
      </c>
      <c r="F27105" t="n">
        <v>1.0</v>
      </c>
      <c r="G27105" t="n">
        <v>1.0</v>
      </c>
      <c r="H27105" t="n">
        <v>1.0</v>
      </c>
      <c r="I27105" t="n">
        <v>1.0</v>
      </c>
      <c r="J27105">
        <f>F27105/G27105</f>
      </c>
      <c r="K27105">
        <f>F27105/I27105</f>
      </c>
      <c r="L27105">
        <f>H27105/I27105</f>
      </c>
    </row>
    <row r="27106">
      <c r="A27106" t="s">
        <v>1226</v>
      </c>
      <c r="B27106" t="s">
        <v>1224</v>
      </c>
      <c r="C27106" t="s">
        <v>49</v>
      </c>
      <c r="D27106" t="s">
        <v>30</v>
      </c>
      <c r="E27106" t="s">
        <v>245</v>
      </c>
      <c r="F27106" t="n">
        <v>3.0</v>
      </c>
      <c r="G27106" t="n">
        <v>3.0</v>
      </c>
      <c r="H27106" t="n">
        <v>3.0</v>
      </c>
      <c r="I27106" t="n">
        <v>1.0</v>
      </c>
      <c r="J27106">
        <f>F27106/G27106</f>
      </c>
      <c r="K27106">
        <f>F27106/I27106</f>
      </c>
      <c r="L27106">
        <f>H27106/I27106</f>
      </c>
    </row>
    <row r="27107">
      <c r="A27107" t="s">
        <v>1226</v>
      </c>
      <c r="B27107" t="s">
        <v>1224</v>
      </c>
      <c r="C27107" t="s">
        <v>49</v>
      </c>
      <c r="D27107" t="s">
        <v>30</v>
      </c>
      <c r="E27107" t="s">
        <v>267</v>
      </c>
      <c r="F27107" t="n">
        <v>1.0</v>
      </c>
      <c r="G27107" t="n">
        <v>1.0</v>
      </c>
      <c r="H27107" t="n">
        <v>1.0</v>
      </c>
      <c r="I27107" t="n">
        <v>1.0</v>
      </c>
      <c r="J27107">
        <f>F27107/G27107</f>
      </c>
      <c r="K27107">
        <f>F27107/I27107</f>
      </c>
      <c r="L27107">
        <f>H27107/I27107</f>
      </c>
    </row>
    <row r="27108">
      <c r="A27108" t="s">
        <v>1226</v>
      </c>
      <c r="B27108" t="s">
        <v>1224</v>
      </c>
      <c r="C27108" t="s">
        <v>49</v>
      </c>
      <c r="D27108" t="s">
        <v>72</v>
      </c>
      <c r="E27108" t="s">
        <v>275</v>
      </c>
      <c r="F27108" t="n">
        <v>14.0</v>
      </c>
      <c r="G27108" t="n">
        <v>14.0</v>
      </c>
      <c r="H27108" t="n">
        <v>14.0</v>
      </c>
      <c r="I27108" t="n">
        <v>10.0</v>
      </c>
      <c r="J27108">
        <f>F27108/G27108</f>
      </c>
      <c r="K27108">
        <f>F27108/I27108</f>
      </c>
      <c r="L27108">
        <f>H27108/I27108</f>
      </c>
    </row>
    <row r="27109">
      <c r="A27109" t="s">
        <v>1226</v>
      </c>
      <c r="B27109" t="s">
        <v>1224</v>
      </c>
      <c r="C27109" t="s">
        <v>49</v>
      </c>
      <c r="D27109" t="s">
        <v>30</v>
      </c>
      <c r="E27109" t="s">
        <v>277</v>
      </c>
      <c r="F27109" t="n">
        <v>3.0</v>
      </c>
      <c r="G27109" t="n">
        <v>3.0</v>
      </c>
      <c r="H27109" t="n">
        <v>3.0</v>
      </c>
      <c r="I27109" t="n">
        <v>1.0</v>
      </c>
      <c r="J27109">
        <f>F27109/G27109</f>
      </c>
      <c r="K27109">
        <f>F27109/I27109</f>
      </c>
      <c r="L27109">
        <f>H27109/I27109</f>
      </c>
    </row>
    <row r="27110">
      <c r="A27110" t="s">
        <v>1226</v>
      </c>
      <c r="B27110" t="s">
        <v>1224</v>
      </c>
      <c r="C27110" t="s">
        <v>49</v>
      </c>
      <c r="D27110" t="s">
        <v>30</v>
      </c>
      <c r="E27110" t="s">
        <v>278</v>
      </c>
      <c r="F27110" t="n">
        <v>1.0</v>
      </c>
      <c r="G27110" t="n">
        <v>1.0</v>
      </c>
      <c r="H27110" t="n">
        <v>1.0</v>
      </c>
      <c r="I27110" t="n">
        <v>1.0</v>
      </c>
      <c r="J27110">
        <f>F27110/G27110</f>
      </c>
      <c r="K27110">
        <f>F27110/I27110</f>
      </c>
      <c r="L27110">
        <f>H27110/I27110</f>
      </c>
    </row>
    <row r="27111">
      <c r="A27111" t="s">
        <v>1226</v>
      </c>
      <c r="B27111" t="s">
        <v>1224</v>
      </c>
      <c r="C27111" t="s">
        <v>49</v>
      </c>
      <c r="D27111" t="s">
        <v>30</v>
      </c>
      <c r="E27111" t="s">
        <v>279</v>
      </c>
      <c r="F27111" t="n">
        <v>1.0</v>
      </c>
      <c r="G27111" t="n">
        <v>1.0</v>
      </c>
      <c r="H27111" t="n">
        <v>1.0</v>
      </c>
      <c r="I27111" t="n">
        <v>1.0</v>
      </c>
      <c r="J27111">
        <f>F27111/G27111</f>
      </c>
      <c r="K27111">
        <f>F27111/I27111</f>
      </c>
      <c r="L27111">
        <f>H27111/I27111</f>
      </c>
    </row>
    <row r="27112">
      <c r="A27112" t="s">
        <v>1226</v>
      </c>
      <c r="B27112" t="s">
        <v>1224</v>
      </c>
      <c r="C27112" t="s">
        <v>49</v>
      </c>
      <c r="D27112" t="s">
        <v>30</v>
      </c>
      <c r="E27112" t="s">
        <v>281</v>
      </c>
      <c r="F27112" t="n">
        <v>2.0</v>
      </c>
      <c r="G27112" t="n">
        <v>1.0</v>
      </c>
      <c r="H27112" t="n">
        <v>1.0</v>
      </c>
      <c r="I27112" t="n">
        <v>1.0</v>
      </c>
      <c r="J27112">
        <f>F27112/G27112</f>
      </c>
      <c r="K27112">
        <f>F27112/I27112</f>
      </c>
      <c r="L27112">
        <f>H27112/I27112</f>
      </c>
    </row>
    <row r="27113">
      <c r="A27113" t="s">
        <v>1226</v>
      </c>
      <c r="B27113" t="s">
        <v>1224</v>
      </c>
      <c r="C27113" t="s">
        <v>49</v>
      </c>
      <c r="D27113" t="s">
        <v>30</v>
      </c>
      <c r="E27113" t="s">
        <v>285</v>
      </c>
      <c r="F27113" t="n">
        <v>1.0</v>
      </c>
      <c r="G27113" t="n">
        <v>1.0</v>
      </c>
      <c r="H27113" t="n">
        <v>1.0</v>
      </c>
      <c r="I27113" t="n">
        <v>1.0</v>
      </c>
      <c r="J27113">
        <f>F27113/G27113</f>
      </c>
      <c r="K27113">
        <f>F27113/I27113</f>
      </c>
      <c r="L27113">
        <f>H27113/I27113</f>
      </c>
    </row>
    <row r="27114">
      <c r="A27114" t="s">
        <v>1226</v>
      </c>
      <c r="B27114" t="s">
        <v>1224</v>
      </c>
      <c r="C27114" t="s">
        <v>49</v>
      </c>
      <c r="D27114" t="s">
        <v>30</v>
      </c>
      <c r="E27114" t="s">
        <v>288</v>
      </c>
      <c r="F27114" t="n">
        <v>2.0</v>
      </c>
      <c r="G27114" t="n">
        <v>2.0</v>
      </c>
      <c r="H27114" t="n">
        <v>2.0</v>
      </c>
      <c r="I27114" t="n">
        <v>1.0</v>
      </c>
      <c r="J27114">
        <f>F27114/G27114</f>
      </c>
      <c r="K27114">
        <f>F27114/I27114</f>
      </c>
      <c r="L27114">
        <f>H27114/I27114</f>
      </c>
    </row>
    <row r="27115">
      <c r="A27115" t="s">
        <v>1226</v>
      </c>
      <c r="B27115" t="s">
        <v>1224</v>
      </c>
      <c r="C27115" t="s">
        <v>49</v>
      </c>
      <c r="D27115" t="s">
        <v>72</v>
      </c>
      <c r="E27115" t="s">
        <v>296</v>
      </c>
      <c r="F27115" t="n">
        <v>55.0</v>
      </c>
      <c r="G27115" t="n">
        <v>45.0</v>
      </c>
      <c r="H27115" t="n">
        <v>45.0</v>
      </c>
      <c r="I27115" t="n">
        <v>16.0</v>
      </c>
      <c r="J27115">
        <f>F27115/G27115</f>
      </c>
      <c r="K27115">
        <f>F27115/I27115</f>
      </c>
      <c r="L27115">
        <f>H27115/I27115</f>
      </c>
    </row>
    <row r="27116">
      <c r="A27116" t="s">
        <v>1226</v>
      </c>
      <c r="B27116" t="s">
        <v>1224</v>
      </c>
      <c r="C27116" t="s">
        <v>49</v>
      </c>
      <c r="D27116" t="s">
        <v>30</v>
      </c>
      <c r="E27116" t="s">
        <v>297</v>
      </c>
      <c r="F27116" t="n">
        <v>1.0</v>
      </c>
      <c r="G27116" t="n">
        <v>1.0</v>
      </c>
      <c r="H27116" t="n">
        <v>1.0</v>
      </c>
      <c r="I27116" t="n">
        <v>1.0</v>
      </c>
      <c r="J27116">
        <f>F27116/G27116</f>
      </c>
      <c r="K27116">
        <f>F27116/I27116</f>
      </c>
      <c r="L27116">
        <f>H27116/I27116</f>
      </c>
    </row>
    <row r="27117">
      <c r="A27117" t="s">
        <v>1226</v>
      </c>
      <c r="B27117" t="s">
        <v>1224</v>
      </c>
      <c r="C27117" t="s">
        <v>49</v>
      </c>
      <c r="D27117" t="s">
        <v>30</v>
      </c>
      <c r="E27117" t="s">
        <v>301</v>
      </c>
      <c r="F27117" t="n">
        <v>1.0</v>
      </c>
      <c r="G27117" t="n">
        <v>1.0</v>
      </c>
      <c r="H27117" t="n">
        <v>1.0</v>
      </c>
      <c r="I27117" t="n">
        <v>1.0</v>
      </c>
      <c r="J27117">
        <f>F27117/G27117</f>
      </c>
      <c r="K27117">
        <f>F27117/I27117</f>
      </c>
      <c r="L27117">
        <f>H27117/I27117</f>
      </c>
    </row>
    <row r="27118">
      <c r="A27118" t="s">
        <v>1226</v>
      </c>
      <c r="B27118" t="s">
        <v>1224</v>
      </c>
      <c r="C27118" t="s">
        <v>49</v>
      </c>
      <c r="D27118" t="s">
        <v>72</v>
      </c>
      <c r="E27118" t="s">
        <v>314</v>
      </c>
      <c r="F27118" t="n">
        <v>24.0</v>
      </c>
      <c r="G27118" t="n">
        <v>19.0</v>
      </c>
      <c r="H27118" t="n">
        <v>19.0</v>
      </c>
      <c r="I27118" t="n">
        <v>11.0</v>
      </c>
      <c r="J27118">
        <f>F27118/G27118</f>
      </c>
      <c r="K27118">
        <f>F27118/I27118</f>
      </c>
      <c r="L27118">
        <f>H27118/I27118</f>
      </c>
    </row>
    <row r="27119">
      <c r="A27119" t="s">
        <v>1226</v>
      </c>
      <c r="B27119" t="s">
        <v>1224</v>
      </c>
      <c r="C27119" t="s">
        <v>29</v>
      </c>
      <c r="D27119" t="s">
        <v>136</v>
      </c>
      <c r="E27119" t="s">
        <v>318</v>
      </c>
      <c r="F27119" t="n">
        <v>75.0</v>
      </c>
      <c r="G27119" t="n">
        <v>69.0</v>
      </c>
      <c r="H27119" t="n">
        <v>69.0</v>
      </c>
      <c r="I27119" t="n">
        <v>65.0</v>
      </c>
      <c r="J27119">
        <f>F27119/G27119</f>
      </c>
      <c r="K27119">
        <f>F27119/I27119</f>
      </c>
      <c r="L27119">
        <f>H27119/I27119</f>
      </c>
    </row>
    <row r="27120">
      <c r="A27120" t="s">
        <v>1226</v>
      </c>
      <c r="B27120" t="s">
        <v>1224</v>
      </c>
      <c r="C27120" t="s">
        <v>49</v>
      </c>
      <c r="D27120" t="s">
        <v>72</v>
      </c>
      <c r="E27120" t="s">
        <v>326</v>
      </c>
      <c r="F27120" t="n">
        <v>32.0</v>
      </c>
      <c r="G27120" t="n">
        <v>28.0</v>
      </c>
      <c r="H27120" t="n">
        <v>28.0</v>
      </c>
      <c r="I27120" t="n">
        <v>11.0</v>
      </c>
      <c r="J27120">
        <f>F27120/G27120</f>
      </c>
      <c r="K27120">
        <f>F27120/I27120</f>
      </c>
      <c r="L27120">
        <f>H27120/I27120</f>
      </c>
    </row>
    <row r="27121">
      <c r="A27121" t="s">
        <v>1226</v>
      </c>
      <c r="B27121" t="s">
        <v>1224</v>
      </c>
      <c r="C27121" t="s">
        <v>49</v>
      </c>
      <c r="D27121" t="s">
        <v>72</v>
      </c>
      <c r="E27121" t="s">
        <v>336</v>
      </c>
      <c r="F27121" t="n">
        <v>25.0</v>
      </c>
      <c r="G27121" t="n">
        <v>20.0</v>
      </c>
      <c r="H27121" t="n">
        <v>20.0</v>
      </c>
      <c r="I27121" t="n">
        <v>9.0</v>
      </c>
      <c r="J27121">
        <f>F27121/G27121</f>
      </c>
      <c r="K27121">
        <f>F27121/I27121</f>
      </c>
      <c r="L27121">
        <f>H27121/I27121</f>
      </c>
    </row>
    <row r="27122">
      <c r="A27122" t="s">
        <v>1226</v>
      </c>
      <c r="B27122" t="s">
        <v>1224</v>
      </c>
      <c r="C27122" t="s">
        <v>49</v>
      </c>
      <c r="D27122" t="s">
        <v>72</v>
      </c>
      <c r="E27122" t="s">
        <v>337</v>
      </c>
      <c r="F27122" t="n">
        <v>55.0</v>
      </c>
      <c r="G27122" t="n">
        <v>48.0</v>
      </c>
      <c r="H27122" t="n">
        <v>48.0</v>
      </c>
      <c r="I27122" t="n">
        <v>14.0</v>
      </c>
      <c r="J27122">
        <f>F27122/G27122</f>
      </c>
      <c r="K27122">
        <f>F27122/I27122</f>
      </c>
      <c r="L27122">
        <f>H27122/I27122</f>
      </c>
    </row>
    <row r="27123">
      <c r="A27123" t="s">
        <v>1226</v>
      </c>
      <c r="B27123" t="s">
        <v>1224</v>
      </c>
      <c r="C27123" t="s">
        <v>49</v>
      </c>
      <c r="D27123" t="s">
        <v>72</v>
      </c>
      <c r="E27123" t="s">
        <v>338</v>
      </c>
      <c r="F27123" t="n">
        <v>12.0</v>
      </c>
      <c r="G27123" t="n">
        <v>11.0</v>
      </c>
      <c r="H27123" t="n">
        <v>11.0</v>
      </c>
      <c r="I27123" t="n">
        <v>10.0</v>
      </c>
      <c r="J27123">
        <f>F27123/G27123</f>
      </c>
      <c r="K27123">
        <f>F27123/I27123</f>
      </c>
      <c r="L27123">
        <f>H27123/I27123</f>
      </c>
    </row>
    <row r="27124">
      <c r="A27124" t="s">
        <v>1226</v>
      </c>
      <c r="B27124" t="s">
        <v>1224</v>
      </c>
      <c r="C27124" t="s">
        <v>49</v>
      </c>
      <c r="D27124" t="s">
        <v>72</v>
      </c>
      <c r="E27124" t="s">
        <v>339</v>
      </c>
      <c r="F27124" t="n">
        <v>8.0</v>
      </c>
      <c r="G27124" t="n">
        <v>8.0</v>
      </c>
      <c r="H27124" t="n">
        <v>8.0</v>
      </c>
      <c r="I27124" t="n">
        <v>6.0</v>
      </c>
      <c r="J27124">
        <f>F27124/G27124</f>
      </c>
      <c r="K27124">
        <f>F27124/I27124</f>
      </c>
      <c r="L27124">
        <f>H27124/I27124</f>
      </c>
    </row>
    <row r="27125">
      <c r="A27125" t="s">
        <v>1226</v>
      </c>
      <c r="B27125" t="s">
        <v>1224</v>
      </c>
      <c r="C27125" t="s">
        <v>49</v>
      </c>
      <c r="D27125" t="s">
        <v>72</v>
      </c>
      <c r="E27125" t="s">
        <v>340</v>
      </c>
      <c r="F27125" t="n">
        <v>16.0</v>
      </c>
      <c r="G27125" t="n">
        <v>13.0</v>
      </c>
      <c r="H27125" t="n">
        <v>13.0</v>
      </c>
      <c r="I27125" t="n">
        <v>8.0</v>
      </c>
      <c r="J27125">
        <f>F27125/G27125</f>
      </c>
      <c r="K27125">
        <f>F27125/I27125</f>
      </c>
      <c r="L27125">
        <f>H27125/I27125</f>
      </c>
    </row>
    <row r="27126">
      <c r="A27126" t="s">
        <v>1226</v>
      </c>
      <c r="B27126" t="s">
        <v>1224</v>
      </c>
      <c r="C27126" t="s">
        <v>49</v>
      </c>
      <c r="D27126" t="s">
        <v>72</v>
      </c>
      <c r="E27126" t="s">
        <v>344</v>
      </c>
      <c r="F27126" t="n">
        <v>14.0</v>
      </c>
      <c r="G27126" t="n">
        <v>11.0</v>
      </c>
      <c r="H27126" t="n">
        <v>11.0</v>
      </c>
      <c r="I27126" t="n">
        <v>3.0</v>
      </c>
      <c r="J27126">
        <f>F27126/G27126</f>
      </c>
      <c r="K27126">
        <f>F27126/I27126</f>
      </c>
      <c r="L27126">
        <f>H27126/I27126</f>
      </c>
    </row>
    <row r="27127">
      <c r="A27127" t="s">
        <v>1226</v>
      </c>
      <c r="B27127" t="s">
        <v>1224</v>
      </c>
      <c r="C27127" t="s">
        <v>49</v>
      </c>
      <c r="D27127" t="s">
        <v>72</v>
      </c>
      <c r="E27127" t="s">
        <v>345</v>
      </c>
      <c r="F27127" t="n">
        <v>6.0</v>
      </c>
      <c r="G27127" t="n">
        <v>5.0</v>
      </c>
      <c r="H27127" t="n">
        <v>5.0</v>
      </c>
      <c r="I27127" t="n">
        <v>4.0</v>
      </c>
      <c r="J27127">
        <f>F27127/G27127</f>
      </c>
      <c r="K27127">
        <f>F27127/I27127</f>
      </c>
      <c r="L27127">
        <f>H27127/I27127</f>
      </c>
    </row>
    <row r="27128">
      <c r="A27128" t="s">
        <v>1226</v>
      </c>
      <c r="B27128" t="s">
        <v>1224</v>
      </c>
      <c r="C27128" t="s">
        <v>49</v>
      </c>
      <c r="D27128" t="s">
        <v>72</v>
      </c>
      <c r="E27128" t="s">
        <v>346</v>
      </c>
      <c r="F27128" t="n">
        <v>17.0</v>
      </c>
      <c r="G27128" t="n">
        <v>13.0</v>
      </c>
      <c r="H27128" t="n">
        <v>13.0</v>
      </c>
      <c r="I27128" t="n">
        <v>8.0</v>
      </c>
      <c r="J27128">
        <f>F27128/G27128</f>
      </c>
      <c r="K27128">
        <f>F27128/I27128</f>
      </c>
      <c r="L27128">
        <f>H27128/I27128</f>
      </c>
    </row>
    <row r="27129">
      <c r="A27129" t="s">
        <v>1226</v>
      </c>
      <c r="B27129" t="s">
        <v>1224</v>
      </c>
      <c r="C27129" t="s">
        <v>49</v>
      </c>
      <c r="D27129" t="s">
        <v>72</v>
      </c>
      <c r="E27129" t="s">
        <v>347</v>
      </c>
      <c r="F27129" t="n">
        <v>7.0</v>
      </c>
      <c r="G27129" t="n">
        <v>6.0</v>
      </c>
      <c r="H27129" t="n">
        <v>6.0</v>
      </c>
      <c r="I27129" t="n">
        <v>5.0</v>
      </c>
      <c r="J27129">
        <f>F27129/G27129</f>
      </c>
      <c r="K27129">
        <f>F27129/I27129</f>
      </c>
      <c r="L27129">
        <f>H27129/I27129</f>
      </c>
    </row>
    <row r="27130">
      <c r="A27130" t="s">
        <v>1226</v>
      </c>
      <c r="B27130" t="s">
        <v>1224</v>
      </c>
      <c r="C27130" t="s">
        <v>49</v>
      </c>
      <c r="D27130" t="s">
        <v>30</v>
      </c>
      <c r="E27130" t="s">
        <v>349</v>
      </c>
      <c r="F27130" t="n">
        <v>1.0</v>
      </c>
      <c r="G27130" t="n">
        <v>1.0</v>
      </c>
      <c r="H27130" t="n">
        <v>1.0</v>
      </c>
      <c r="I27130" t="n">
        <v>1.0</v>
      </c>
      <c r="J27130">
        <f>F27130/G27130</f>
      </c>
      <c r="K27130">
        <f>F27130/I27130</f>
      </c>
      <c r="L27130">
        <f>H27130/I27130</f>
      </c>
    </row>
    <row r="27131">
      <c r="A27131" t="s">
        <v>1226</v>
      </c>
      <c r="B27131" t="s">
        <v>1224</v>
      </c>
      <c r="C27131" t="s">
        <v>49</v>
      </c>
      <c r="D27131" t="s">
        <v>72</v>
      </c>
      <c r="E27131" t="s">
        <v>352</v>
      </c>
      <c r="F27131" t="n">
        <v>43.0</v>
      </c>
      <c r="G27131" t="n">
        <v>29.0</v>
      </c>
      <c r="H27131" t="n">
        <v>29.0</v>
      </c>
      <c r="I27131" t="n">
        <v>19.0</v>
      </c>
      <c r="J27131">
        <f>F27131/G27131</f>
      </c>
      <c r="K27131">
        <f>F27131/I27131</f>
      </c>
      <c r="L27131">
        <f>H27131/I27131</f>
      </c>
    </row>
    <row r="27132">
      <c r="A27132" t="s">
        <v>1226</v>
      </c>
      <c r="B27132" t="s">
        <v>1224</v>
      </c>
      <c r="C27132" t="s">
        <v>49</v>
      </c>
      <c r="D27132" t="s">
        <v>72</v>
      </c>
      <c r="E27132" t="s">
        <v>353</v>
      </c>
      <c r="F27132" t="n">
        <v>18.0</v>
      </c>
      <c r="G27132" t="n">
        <v>10.0</v>
      </c>
      <c r="H27132" t="n">
        <v>10.0</v>
      </c>
      <c r="I27132" t="n">
        <v>5.0</v>
      </c>
      <c r="J27132">
        <f>F27132/G27132</f>
      </c>
      <c r="K27132">
        <f>F27132/I27132</f>
      </c>
      <c r="L27132">
        <f>H27132/I27132</f>
      </c>
    </row>
    <row r="27133">
      <c r="A27133" t="s">
        <v>1226</v>
      </c>
      <c r="B27133" t="s">
        <v>1224</v>
      </c>
      <c r="C27133" t="s">
        <v>49</v>
      </c>
      <c r="D27133" t="s">
        <v>72</v>
      </c>
      <c r="E27133" t="s">
        <v>354</v>
      </c>
      <c r="F27133" t="n">
        <v>3.0</v>
      </c>
      <c r="G27133" t="n">
        <v>2.0</v>
      </c>
      <c r="H27133" t="n">
        <v>2.0</v>
      </c>
      <c r="I27133" t="n">
        <v>2.0</v>
      </c>
      <c r="J27133">
        <f>F27133/G27133</f>
      </c>
      <c r="K27133">
        <f>F27133/I27133</f>
      </c>
      <c r="L27133">
        <f>H27133/I27133</f>
      </c>
    </row>
    <row r="27134">
      <c r="A27134" t="s">
        <v>1226</v>
      </c>
      <c r="B27134" t="s">
        <v>1224</v>
      </c>
      <c r="C27134" t="s">
        <v>49</v>
      </c>
      <c r="D27134" t="s">
        <v>72</v>
      </c>
      <c r="E27134" t="s">
        <v>355</v>
      </c>
      <c r="F27134" t="n">
        <v>15.0</v>
      </c>
      <c r="G27134" t="n">
        <v>12.0</v>
      </c>
      <c r="H27134" t="n">
        <v>12.0</v>
      </c>
      <c r="I27134" t="n">
        <v>7.0</v>
      </c>
      <c r="J27134">
        <f>F27134/G27134</f>
      </c>
      <c r="K27134">
        <f>F27134/I27134</f>
      </c>
      <c r="L27134">
        <f>H27134/I27134</f>
      </c>
    </row>
    <row r="27135">
      <c r="A27135" t="s">
        <v>1226</v>
      </c>
      <c r="B27135" t="s">
        <v>1224</v>
      </c>
      <c r="C27135" t="s">
        <v>49</v>
      </c>
      <c r="D27135" t="s">
        <v>72</v>
      </c>
      <c r="E27135" t="s">
        <v>359</v>
      </c>
      <c r="F27135" t="n">
        <v>13.0</v>
      </c>
      <c r="G27135" t="n">
        <v>11.0</v>
      </c>
      <c r="H27135" t="n">
        <v>11.0</v>
      </c>
      <c r="I27135" t="n">
        <v>7.0</v>
      </c>
      <c r="J27135">
        <f>F27135/G27135</f>
      </c>
      <c r="K27135">
        <f>F27135/I27135</f>
      </c>
      <c r="L27135">
        <f>H27135/I27135</f>
      </c>
    </row>
    <row r="27136">
      <c r="A27136" t="s">
        <v>1226</v>
      </c>
      <c r="B27136" t="s">
        <v>1224</v>
      </c>
      <c r="C27136" t="s">
        <v>49</v>
      </c>
      <c r="D27136" t="s">
        <v>72</v>
      </c>
      <c r="E27136" t="s">
        <v>360</v>
      </c>
      <c r="F27136" t="n">
        <v>17.0</v>
      </c>
      <c r="G27136" t="n">
        <v>16.0</v>
      </c>
      <c r="H27136" t="n">
        <v>16.0</v>
      </c>
      <c r="I27136" t="n">
        <v>2.0</v>
      </c>
      <c r="J27136">
        <f>F27136/G27136</f>
      </c>
      <c r="K27136">
        <f>F27136/I27136</f>
      </c>
      <c r="L27136">
        <f>H27136/I27136</f>
      </c>
    </row>
    <row r="27137">
      <c r="A27137" t="s">
        <v>1226</v>
      </c>
      <c r="B27137" t="s">
        <v>1224</v>
      </c>
      <c r="C27137" t="s">
        <v>49</v>
      </c>
      <c r="D27137" t="s">
        <v>72</v>
      </c>
      <c r="E27137" t="s">
        <v>362</v>
      </c>
      <c r="F27137" t="n">
        <v>14.0</v>
      </c>
      <c r="G27137" t="n">
        <v>14.0</v>
      </c>
      <c r="H27137" t="n">
        <v>14.0</v>
      </c>
      <c r="I27137" t="n">
        <v>7.0</v>
      </c>
      <c r="J27137">
        <f>F27137/G27137</f>
      </c>
      <c r="K27137">
        <f>F27137/I27137</f>
      </c>
      <c r="L27137">
        <f>H27137/I27137</f>
      </c>
    </row>
    <row r="27138">
      <c r="A27138" t="s">
        <v>1226</v>
      </c>
      <c r="B27138" t="s">
        <v>1224</v>
      </c>
      <c r="C27138" t="s">
        <v>49</v>
      </c>
      <c r="D27138" t="s">
        <v>72</v>
      </c>
      <c r="E27138" t="s">
        <v>363</v>
      </c>
      <c r="F27138" t="n">
        <v>16.0</v>
      </c>
      <c r="G27138" t="n">
        <v>13.0</v>
      </c>
      <c r="H27138" t="n">
        <v>13.0</v>
      </c>
      <c r="I27138" t="n">
        <v>7.0</v>
      </c>
      <c r="J27138">
        <f>F27138/G27138</f>
      </c>
      <c r="K27138">
        <f>F27138/I27138</f>
      </c>
      <c r="L27138">
        <f>H27138/I27138</f>
      </c>
    </row>
    <row r="27139">
      <c r="A27139" t="s">
        <v>1226</v>
      </c>
      <c r="B27139" t="s">
        <v>1224</v>
      </c>
      <c r="C27139" t="s">
        <v>49</v>
      </c>
      <c r="D27139" t="s">
        <v>72</v>
      </c>
      <c r="E27139" t="s">
        <v>364</v>
      </c>
      <c r="F27139" t="n">
        <v>23.0</v>
      </c>
      <c r="G27139" t="n">
        <v>17.0</v>
      </c>
      <c r="H27139" t="n">
        <v>17.0</v>
      </c>
      <c r="I27139" t="n">
        <v>9.0</v>
      </c>
      <c r="J27139">
        <f>F27139/G27139</f>
      </c>
      <c r="K27139">
        <f>F27139/I27139</f>
      </c>
      <c r="L27139">
        <f>H27139/I27139</f>
      </c>
    </row>
    <row r="27140">
      <c r="A27140" t="s">
        <v>1226</v>
      </c>
      <c r="B27140" t="s">
        <v>1224</v>
      </c>
      <c r="C27140" t="s">
        <v>49</v>
      </c>
      <c r="D27140" t="s">
        <v>72</v>
      </c>
      <c r="E27140" t="s">
        <v>365</v>
      </c>
      <c r="F27140" t="n">
        <v>27.0</v>
      </c>
      <c r="G27140" t="n">
        <v>24.0</v>
      </c>
      <c r="H27140" t="n">
        <v>24.0</v>
      </c>
      <c r="I27140" t="n">
        <v>14.0</v>
      </c>
      <c r="J27140">
        <f>F27140/G27140</f>
      </c>
      <c r="K27140">
        <f>F27140/I27140</f>
      </c>
      <c r="L27140">
        <f>H27140/I27140</f>
      </c>
    </row>
    <row r="27141">
      <c r="A27141" t="s">
        <v>1226</v>
      </c>
      <c r="B27141" t="s">
        <v>1224</v>
      </c>
      <c r="C27141" t="s">
        <v>49</v>
      </c>
      <c r="D27141" t="s">
        <v>72</v>
      </c>
      <c r="E27141" t="s">
        <v>366</v>
      </c>
      <c r="F27141" t="n">
        <v>2.0</v>
      </c>
      <c r="G27141" t="n">
        <v>2.0</v>
      </c>
      <c r="H27141" t="n">
        <v>2.0</v>
      </c>
      <c r="I27141" t="n">
        <v>1.0</v>
      </c>
      <c r="J27141">
        <f>F27141/G27141</f>
      </c>
      <c r="K27141">
        <f>F27141/I27141</f>
      </c>
      <c r="L27141">
        <f>H27141/I27141</f>
      </c>
    </row>
    <row r="27142">
      <c r="A27142" t="s">
        <v>1226</v>
      </c>
      <c r="B27142" t="s">
        <v>1224</v>
      </c>
      <c r="C27142" t="s">
        <v>49</v>
      </c>
      <c r="D27142" t="s">
        <v>72</v>
      </c>
      <c r="E27142" t="s">
        <v>367</v>
      </c>
      <c r="F27142" t="n">
        <v>6.0</v>
      </c>
      <c r="G27142" t="n">
        <v>6.0</v>
      </c>
      <c r="H27142" t="n">
        <v>6.0</v>
      </c>
      <c r="I27142" t="n">
        <v>4.0</v>
      </c>
      <c r="J27142">
        <f>F27142/G27142</f>
      </c>
      <c r="K27142">
        <f>F27142/I27142</f>
      </c>
      <c r="L27142">
        <f>H27142/I27142</f>
      </c>
    </row>
    <row r="27143">
      <c r="A27143" t="s">
        <v>1226</v>
      </c>
      <c r="B27143" t="s">
        <v>1224</v>
      </c>
      <c r="C27143" t="s">
        <v>49</v>
      </c>
      <c r="D27143" t="s">
        <v>72</v>
      </c>
      <c r="E27143" t="s">
        <v>368</v>
      </c>
      <c r="F27143" t="n">
        <v>7.0</v>
      </c>
      <c r="G27143" t="n">
        <v>4.0</v>
      </c>
      <c r="H27143" t="n">
        <v>4.0</v>
      </c>
      <c r="I27143" t="n">
        <v>4.0</v>
      </c>
      <c r="J27143">
        <f>F27143/G27143</f>
      </c>
      <c r="K27143">
        <f>F27143/I27143</f>
      </c>
      <c r="L27143">
        <f>H27143/I27143</f>
      </c>
    </row>
    <row r="27144">
      <c r="A27144" t="s">
        <v>1226</v>
      </c>
      <c r="B27144" t="s">
        <v>1224</v>
      </c>
      <c r="C27144" t="s">
        <v>49</v>
      </c>
      <c r="D27144" t="s">
        <v>72</v>
      </c>
      <c r="E27144" t="s">
        <v>369</v>
      </c>
      <c r="F27144" t="n">
        <v>1.0</v>
      </c>
      <c r="G27144" t="n">
        <v>1.0</v>
      </c>
      <c r="H27144" t="n">
        <v>1.0</v>
      </c>
      <c r="I27144" t="n">
        <v>1.0</v>
      </c>
      <c r="J27144">
        <f>F27144/G27144</f>
      </c>
      <c r="K27144">
        <f>F27144/I27144</f>
      </c>
      <c r="L27144">
        <f>H27144/I27144</f>
      </c>
    </row>
    <row r="27145">
      <c r="A27145" t="s">
        <v>1226</v>
      </c>
      <c r="B27145" t="s">
        <v>1224</v>
      </c>
      <c r="C27145" t="s">
        <v>49</v>
      </c>
      <c r="D27145" t="s">
        <v>72</v>
      </c>
      <c r="E27145" t="s">
        <v>371</v>
      </c>
      <c r="F27145" t="n">
        <v>7.0</v>
      </c>
      <c r="G27145" t="n">
        <v>6.0</v>
      </c>
      <c r="H27145" t="n">
        <v>6.0</v>
      </c>
      <c r="I27145" t="n">
        <v>4.0</v>
      </c>
      <c r="J27145">
        <f>F27145/G27145</f>
      </c>
      <c r="K27145">
        <f>F27145/I27145</f>
      </c>
      <c r="L27145">
        <f>H27145/I27145</f>
      </c>
    </row>
    <row r="27146">
      <c r="A27146" t="s">
        <v>1226</v>
      </c>
      <c r="B27146" t="s">
        <v>1224</v>
      </c>
      <c r="C27146" t="s">
        <v>36</v>
      </c>
      <c r="D27146" t="s">
        <v>27</v>
      </c>
      <c r="E27146" t="s">
        <v>376</v>
      </c>
      <c r="F27146" t="n">
        <v>1.0</v>
      </c>
      <c r="G27146" t="n">
        <v>1.0</v>
      </c>
      <c r="H27146" t="n">
        <v>1.0</v>
      </c>
      <c r="I27146" t="n">
        <v>1.0</v>
      </c>
      <c r="J27146">
        <f>F27146/G27146</f>
      </c>
      <c r="K27146">
        <f>F27146/I27146</f>
      </c>
      <c r="L27146">
        <f>H27146/I27146</f>
      </c>
    </row>
    <row r="27147">
      <c r="A27147" t="s">
        <v>1226</v>
      </c>
      <c r="B27147" t="s">
        <v>1224</v>
      </c>
      <c r="C27147" t="s">
        <v>49</v>
      </c>
      <c r="D27147" t="s">
        <v>72</v>
      </c>
      <c r="E27147" t="s">
        <v>377</v>
      </c>
      <c r="F27147" t="n">
        <v>16.0</v>
      </c>
      <c r="G27147" t="n">
        <v>12.0</v>
      </c>
      <c r="H27147" t="n">
        <v>12.0</v>
      </c>
      <c r="I27147" t="n">
        <v>8.0</v>
      </c>
      <c r="J27147">
        <f>F27147/G27147</f>
      </c>
      <c r="K27147">
        <f>F27147/I27147</f>
      </c>
      <c r="L27147">
        <f>H27147/I27147</f>
      </c>
    </row>
    <row r="27148">
      <c r="A27148" t="s">
        <v>1226</v>
      </c>
      <c r="B27148" t="s">
        <v>1224</v>
      </c>
      <c r="C27148" t="s">
        <v>49</v>
      </c>
      <c r="D27148" t="s">
        <v>72</v>
      </c>
      <c r="E27148" t="s">
        <v>378</v>
      </c>
      <c r="F27148" t="n">
        <v>4.0</v>
      </c>
      <c r="G27148" t="n">
        <v>2.0</v>
      </c>
      <c r="H27148" t="n">
        <v>2.0</v>
      </c>
      <c r="I27148" t="n">
        <v>2.0</v>
      </c>
      <c r="J27148">
        <f>F27148/G27148</f>
      </c>
      <c r="K27148">
        <f>F27148/I27148</f>
      </c>
      <c r="L27148">
        <f>H27148/I27148</f>
      </c>
    </row>
    <row r="27149">
      <c r="A27149" t="s">
        <v>1226</v>
      </c>
      <c r="B27149" t="s">
        <v>1224</v>
      </c>
      <c r="C27149" t="s">
        <v>49</v>
      </c>
      <c r="D27149" t="s">
        <v>72</v>
      </c>
      <c r="E27149" t="s">
        <v>379</v>
      </c>
      <c r="F27149" t="n">
        <v>6.0</v>
      </c>
      <c r="G27149" t="n">
        <v>5.0</v>
      </c>
      <c r="H27149" t="n">
        <v>5.0</v>
      </c>
      <c r="I27149" t="n">
        <v>4.0</v>
      </c>
      <c r="J27149">
        <f>F27149/G27149</f>
      </c>
      <c r="K27149">
        <f>F27149/I27149</f>
      </c>
      <c r="L27149">
        <f>H27149/I27149</f>
      </c>
    </row>
    <row r="27150">
      <c r="A27150" t="s">
        <v>1226</v>
      </c>
      <c r="B27150" t="s">
        <v>1224</v>
      </c>
      <c r="C27150" t="s">
        <v>49</v>
      </c>
      <c r="D27150" t="s">
        <v>72</v>
      </c>
      <c r="E27150" t="s">
        <v>380</v>
      </c>
      <c r="F27150" t="n">
        <v>11.0</v>
      </c>
      <c r="G27150" t="n">
        <v>11.0</v>
      </c>
      <c r="H27150" t="n">
        <v>11.0</v>
      </c>
      <c r="I27150" t="n">
        <v>4.0</v>
      </c>
      <c r="J27150">
        <f>F27150/G27150</f>
      </c>
      <c r="K27150">
        <f>F27150/I27150</f>
      </c>
      <c r="L27150">
        <f>H27150/I27150</f>
      </c>
    </row>
    <row r="27151">
      <c r="A27151" t="s">
        <v>1226</v>
      </c>
      <c r="B27151" t="s">
        <v>1224</v>
      </c>
      <c r="C27151" t="s">
        <v>49</v>
      </c>
      <c r="D27151" t="s">
        <v>72</v>
      </c>
      <c r="E27151" t="s">
        <v>381</v>
      </c>
      <c r="F27151" t="n">
        <v>2.0</v>
      </c>
      <c r="G27151" t="n">
        <v>2.0</v>
      </c>
      <c r="H27151" t="n">
        <v>2.0</v>
      </c>
      <c r="I27151" t="n">
        <v>2.0</v>
      </c>
      <c r="J27151">
        <f>F27151/G27151</f>
      </c>
      <c r="K27151">
        <f>F27151/I27151</f>
      </c>
      <c r="L27151">
        <f>H27151/I27151</f>
      </c>
    </row>
    <row r="27152">
      <c r="A27152" t="s">
        <v>1226</v>
      </c>
      <c r="B27152" t="s">
        <v>1224</v>
      </c>
      <c r="C27152" t="s">
        <v>49</v>
      </c>
      <c r="D27152" t="s">
        <v>72</v>
      </c>
      <c r="E27152" t="s">
        <v>382</v>
      </c>
      <c r="F27152" t="n">
        <v>1.0</v>
      </c>
      <c r="G27152" t="n">
        <v>1.0</v>
      </c>
      <c r="H27152" t="n">
        <v>1.0</v>
      </c>
      <c r="I27152" t="n">
        <v>1.0</v>
      </c>
      <c r="J27152">
        <f>F27152/G27152</f>
      </c>
      <c r="K27152">
        <f>F27152/I27152</f>
      </c>
      <c r="L27152">
        <f>H27152/I27152</f>
      </c>
    </row>
    <row r="27153">
      <c r="A27153" t="s">
        <v>1226</v>
      </c>
      <c r="B27153" t="s">
        <v>1224</v>
      </c>
      <c r="C27153" t="s">
        <v>49</v>
      </c>
      <c r="D27153" t="s">
        <v>72</v>
      </c>
      <c r="E27153" t="s">
        <v>384</v>
      </c>
      <c r="F27153" t="n">
        <v>3.0</v>
      </c>
      <c r="G27153" t="n">
        <v>1.0</v>
      </c>
      <c r="H27153" t="n">
        <v>1.0</v>
      </c>
      <c r="I27153" t="n">
        <v>1.0</v>
      </c>
      <c r="J27153">
        <f>F27153/G27153</f>
      </c>
      <c r="K27153">
        <f>F27153/I27153</f>
      </c>
      <c r="L27153">
        <f>H27153/I27153</f>
      </c>
    </row>
    <row r="27154">
      <c r="A27154" t="s">
        <v>1226</v>
      </c>
      <c r="B27154" t="s">
        <v>1224</v>
      </c>
      <c r="C27154" t="s">
        <v>49</v>
      </c>
      <c r="D27154" t="s">
        <v>72</v>
      </c>
      <c r="E27154" t="s">
        <v>387</v>
      </c>
      <c r="F27154" t="n">
        <v>32.0</v>
      </c>
      <c r="G27154" t="n">
        <v>15.0</v>
      </c>
      <c r="H27154" t="n">
        <v>15.0</v>
      </c>
      <c r="I27154" t="n">
        <v>8.0</v>
      </c>
      <c r="J27154">
        <f>F27154/G27154</f>
      </c>
      <c r="K27154">
        <f>F27154/I27154</f>
      </c>
      <c r="L27154">
        <f>H27154/I27154</f>
      </c>
    </row>
    <row r="27155">
      <c r="A27155" t="s">
        <v>1226</v>
      </c>
      <c r="B27155" t="s">
        <v>1224</v>
      </c>
      <c r="C27155" t="s">
        <v>49</v>
      </c>
      <c r="D27155" t="s">
        <v>72</v>
      </c>
      <c r="E27155" t="s">
        <v>388</v>
      </c>
      <c r="F27155" t="n">
        <v>2.0</v>
      </c>
      <c r="G27155" t="n">
        <v>2.0</v>
      </c>
      <c r="H27155" t="n">
        <v>2.0</v>
      </c>
      <c r="I27155" t="n">
        <v>2.0</v>
      </c>
      <c r="J27155">
        <f>F27155/G27155</f>
      </c>
      <c r="K27155">
        <f>F27155/I27155</f>
      </c>
      <c r="L27155">
        <f>H27155/I27155</f>
      </c>
    </row>
    <row r="27156">
      <c r="A27156" t="s">
        <v>1226</v>
      </c>
      <c r="B27156" t="s">
        <v>1224</v>
      </c>
      <c r="C27156" t="s">
        <v>49</v>
      </c>
      <c r="D27156" t="s">
        <v>72</v>
      </c>
      <c r="E27156" t="s">
        <v>389</v>
      </c>
      <c r="F27156" t="n">
        <v>5.0</v>
      </c>
      <c r="G27156" t="n">
        <v>5.0</v>
      </c>
      <c r="H27156" t="n">
        <v>5.0</v>
      </c>
      <c r="I27156" t="n">
        <v>2.0</v>
      </c>
      <c r="J27156">
        <f>F27156/G27156</f>
      </c>
      <c r="K27156">
        <f>F27156/I27156</f>
      </c>
      <c r="L27156">
        <f>H27156/I27156</f>
      </c>
    </row>
    <row r="27157">
      <c r="A27157" t="s">
        <v>1226</v>
      </c>
      <c r="B27157" t="s">
        <v>1224</v>
      </c>
      <c r="C27157" t="s">
        <v>49</v>
      </c>
      <c r="D27157" t="s">
        <v>30</v>
      </c>
      <c r="E27157" t="s">
        <v>397</v>
      </c>
      <c r="F27157" t="n">
        <v>1.0</v>
      </c>
      <c r="G27157" t="n">
        <v>1.0</v>
      </c>
      <c r="H27157" t="n">
        <v>1.0</v>
      </c>
      <c r="I27157" t="n">
        <v>1.0</v>
      </c>
      <c r="J27157">
        <f>F27157/G27157</f>
      </c>
      <c r="K27157">
        <f>F27157/I27157</f>
      </c>
      <c r="L27157">
        <f>H27157/I27157</f>
      </c>
    </row>
    <row r="27158">
      <c r="A27158" t="s">
        <v>1226</v>
      </c>
      <c r="B27158" t="s">
        <v>1224</v>
      </c>
      <c r="C27158" t="s">
        <v>49</v>
      </c>
      <c r="D27158" t="s">
        <v>72</v>
      </c>
      <c r="E27158" t="s">
        <v>401</v>
      </c>
      <c r="F27158" t="n">
        <v>10.0</v>
      </c>
      <c r="G27158" t="n">
        <v>7.0</v>
      </c>
      <c r="H27158" t="n">
        <v>7.0</v>
      </c>
      <c r="I27158" t="n">
        <v>3.0</v>
      </c>
      <c r="J27158">
        <f>F27158/G27158</f>
      </c>
      <c r="K27158">
        <f>F27158/I27158</f>
      </c>
      <c r="L27158">
        <f>H27158/I27158</f>
      </c>
    </row>
    <row r="27159">
      <c r="A27159" t="s">
        <v>1226</v>
      </c>
      <c r="B27159" t="s">
        <v>1224</v>
      </c>
      <c r="C27159" t="s">
        <v>49</v>
      </c>
      <c r="D27159" t="s">
        <v>72</v>
      </c>
      <c r="E27159" t="s">
        <v>402</v>
      </c>
      <c r="F27159" t="n">
        <v>7.0</v>
      </c>
      <c r="G27159" t="n">
        <v>6.0</v>
      </c>
      <c r="H27159" t="n">
        <v>6.0</v>
      </c>
      <c r="I27159" t="n">
        <v>3.0</v>
      </c>
      <c r="J27159">
        <f>F27159/G27159</f>
      </c>
      <c r="K27159">
        <f>F27159/I27159</f>
      </c>
      <c r="L27159">
        <f>H27159/I27159</f>
      </c>
    </row>
    <row r="27160">
      <c r="A27160" t="s">
        <v>1226</v>
      </c>
      <c r="B27160" t="s">
        <v>1224</v>
      </c>
      <c r="C27160" t="s">
        <v>49</v>
      </c>
      <c r="D27160" t="s">
        <v>72</v>
      </c>
      <c r="E27160" t="s">
        <v>403</v>
      </c>
      <c r="F27160" t="n">
        <v>20.0</v>
      </c>
      <c r="G27160" t="n">
        <v>18.0</v>
      </c>
      <c r="H27160" t="n">
        <v>18.0</v>
      </c>
      <c r="I27160" t="n">
        <v>4.0</v>
      </c>
      <c r="J27160">
        <f>F27160/G27160</f>
      </c>
      <c r="K27160">
        <f>F27160/I27160</f>
      </c>
      <c r="L27160">
        <f>H27160/I27160</f>
      </c>
    </row>
    <row r="27161">
      <c r="A27161" t="s">
        <v>1226</v>
      </c>
      <c r="B27161" t="s">
        <v>1224</v>
      </c>
      <c r="C27161" t="s">
        <v>49</v>
      </c>
      <c r="D27161" t="s">
        <v>72</v>
      </c>
      <c r="E27161" t="s">
        <v>404</v>
      </c>
      <c r="F27161" t="n">
        <v>11.0</v>
      </c>
      <c r="G27161" t="n">
        <v>9.0</v>
      </c>
      <c r="H27161" t="n">
        <v>9.0</v>
      </c>
      <c r="I27161" t="n">
        <v>5.0</v>
      </c>
      <c r="J27161">
        <f>F27161/G27161</f>
      </c>
      <c r="K27161">
        <f>F27161/I27161</f>
      </c>
      <c r="L27161">
        <f>H27161/I27161</f>
      </c>
    </row>
    <row r="27162">
      <c r="A27162" t="s">
        <v>1226</v>
      </c>
      <c r="B27162" t="s">
        <v>1224</v>
      </c>
      <c r="C27162" t="s">
        <v>49</v>
      </c>
      <c r="D27162" t="s">
        <v>72</v>
      </c>
      <c r="E27162" t="s">
        <v>405</v>
      </c>
      <c r="F27162" t="n">
        <v>12.0</v>
      </c>
      <c r="G27162" t="n">
        <v>9.0</v>
      </c>
      <c r="H27162" t="n">
        <v>9.0</v>
      </c>
      <c r="I27162" t="n">
        <v>5.0</v>
      </c>
      <c r="J27162">
        <f>F27162/G27162</f>
      </c>
      <c r="K27162">
        <f>F27162/I27162</f>
      </c>
      <c r="L27162">
        <f>H27162/I27162</f>
      </c>
    </row>
    <row r="27163">
      <c r="A27163" t="s">
        <v>1226</v>
      </c>
      <c r="B27163" t="s">
        <v>1224</v>
      </c>
      <c r="C27163" t="s">
        <v>49</v>
      </c>
      <c r="D27163" t="s">
        <v>72</v>
      </c>
      <c r="E27163" t="s">
        <v>406</v>
      </c>
      <c r="F27163" t="n">
        <v>5.0</v>
      </c>
      <c r="G27163" t="n">
        <v>4.0</v>
      </c>
      <c r="H27163" t="n">
        <v>4.0</v>
      </c>
      <c r="I27163" t="n">
        <v>3.0</v>
      </c>
      <c r="J27163">
        <f>F27163/G27163</f>
      </c>
      <c r="K27163">
        <f>F27163/I27163</f>
      </c>
      <c r="L27163">
        <f>H27163/I27163</f>
      </c>
    </row>
    <row r="27164">
      <c r="A27164" t="s">
        <v>1226</v>
      </c>
      <c r="B27164" t="s">
        <v>1224</v>
      </c>
      <c r="C27164" t="s">
        <v>49</v>
      </c>
      <c r="D27164" t="s">
        <v>72</v>
      </c>
      <c r="E27164" t="s">
        <v>407</v>
      </c>
      <c r="F27164" t="n">
        <v>13.0</v>
      </c>
      <c r="G27164" t="n">
        <v>11.0</v>
      </c>
      <c r="H27164" t="n">
        <v>11.0</v>
      </c>
      <c r="I27164" t="n">
        <v>2.0</v>
      </c>
      <c r="J27164">
        <f>F27164/G27164</f>
      </c>
      <c r="K27164">
        <f>F27164/I27164</f>
      </c>
      <c r="L27164">
        <f>H27164/I27164</f>
      </c>
    </row>
    <row r="27165">
      <c r="A27165" t="s">
        <v>1226</v>
      </c>
      <c r="B27165" t="s">
        <v>1224</v>
      </c>
      <c r="C27165" t="s">
        <v>49</v>
      </c>
      <c r="D27165" t="s">
        <v>72</v>
      </c>
      <c r="E27165" t="s">
        <v>408</v>
      </c>
      <c r="F27165" t="n">
        <v>1.0</v>
      </c>
      <c r="G27165" t="n">
        <v>1.0</v>
      </c>
      <c r="H27165" t="n">
        <v>1.0</v>
      </c>
      <c r="I27165" t="n">
        <v>1.0</v>
      </c>
      <c r="J27165">
        <f>F27165/G27165</f>
      </c>
      <c r="K27165">
        <f>F27165/I27165</f>
      </c>
      <c r="L27165">
        <f>H27165/I27165</f>
      </c>
    </row>
    <row r="27166">
      <c r="A27166" t="s">
        <v>1226</v>
      </c>
      <c r="B27166" t="s">
        <v>1224</v>
      </c>
      <c r="C27166" t="s">
        <v>49</v>
      </c>
      <c r="D27166" t="s">
        <v>72</v>
      </c>
      <c r="E27166" t="s">
        <v>410</v>
      </c>
      <c r="F27166" t="n">
        <v>3.0</v>
      </c>
      <c r="G27166" t="n">
        <v>2.0</v>
      </c>
      <c r="H27166" t="n">
        <v>2.0</v>
      </c>
      <c r="I27166" t="n">
        <v>2.0</v>
      </c>
      <c r="J27166">
        <f>F27166/G27166</f>
      </c>
      <c r="K27166">
        <f>F27166/I27166</f>
      </c>
      <c r="L27166">
        <f>H27166/I27166</f>
      </c>
    </row>
    <row r="27167">
      <c r="A27167" t="s">
        <v>1226</v>
      </c>
      <c r="B27167" t="s">
        <v>1224</v>
      </c>
      <c r="C27167" t="s">
        <v>49</v>
      </c>
      <c r="D27167" t="s">
        <v>72</v>
      </c>
      <c r="E27167" t="s">
        <v>411</v>
      </c>
      <c r="F27167" t="n">
        <v>48.0</v>
      </c>
      <c r="G27167" t="n">
        <v>47.0</v>
      </c>
      <c r="H27167" t="n">
        <v>47.0</v>
      </c>
      <c r="I27167" t="n">
        <v>9.0</v>
      </c>
      <c r="J27167">
        <f>F27167/G27167</f>
      </c>
      <c r="K27167">
        <f>F27167/I27167</f>
      </c>
      <c r="L27167">
        <f>H27167/I27167</f>
      </c>
    </row>
    <row r="27168">
      <c r="A27168" t="s">
        <v>1226</v>
      </c>
      <c r="B27168" t="s">
        <v>1224</v>
      </c>
      <c r="C27168" t="s">
        <v>49</v>
      </c>
      <c r="D27168" t="s">
        <v>72</v>
      </c>
      <c r="E27168" t="s">
        <v>414</v>
      </c>
      <c r="F27168" t="n">
        <v>16.0</v>
      </c>
      <c r="G27168" t="n">
        <v>16.0</v>
      </c>
      <c r="H27168" t="n">
        <v>16.0</v>
      </c>
      <c r="I27168" t="n">
        <v>1.0</v>
      </c>
      <c r="J27168">
        <f>F27168/G27168</f>
      </c>
      <c r="K27168">
        <f>F27168/I27168</f>
      </c>
      <c r="L27168">
        <f>H27168/I27168</f>
      </c>
    </row>
    <row r="27169">
      <c r="A27169" t="s">
        <v>1226</v>
      </c>
      <c r="B27169" t="s">
        <v>1224</v>
      </c>
      <c r="C27169" t="s">
        <v>49</v>
      </c>
      <c r="D27169" t="s">
        <v>72</v>
      </c>
      <c r="E27169" t="s">
        <v>415</v>
      </c>
      <c r="F27169" t="n">
        <v>21.0</v>
      </c>
      <c r="G27169" t="n">
        <v>16.0</v>
      </c>
      <c r="H27169" t="n">
        <v>16.0</v>
      </c>
      <c r="I27169" t="n">
        <v>6.0</v>
      </c>
      <c r="J27169">
        <f>F27169/G27169</f>
      </c>
      <c r="K27169">
        <f>F27169/I27169</f>
      </c>
      <c r="L27169">
        <f>H27169/I27169</f>
      </c>
    </row>
    <row r="27170">
      <c r="A27170" t="s">
        <v>1226</v>
      </c>
      <c r="B27170" t="s">
        <v>1224</v>
      </c>
      <c r="C27170" t="s">
        <v>49</v>
      </c>
      <c r="D27170" t="s">
        <v>72</v>
      </c>
      <c r="E27170" t="s">
        <v>417</v>
      </c>
      <c r="F27170" t="n">
        <v>7.0</v>
      </c>
      <c r="G27170" t="n">
        <v>7.0</v>
      </c>
      <c r="H27170" t="n">
        <v>7.0</v>
      </c>
      <c r="I27170" t="n">
        <v>2.0</v>
      </c>
      <c r="J27170">
        <f>F27170/G27170</f>
      </c>
      <c r="K27170">
        <f>F27170/I27170</f>
      </c>
      <c r="L27170">
        <f>H27170/I27170</f>
      </c>
    </row>
    <row r="27171">
      <c r="A27171" t="s">
        <v>1226</v>
      </c>
      <c r="B27171" t="s">
        <v>1224</v>
      </c>
      <c r="C27171" t="s">
        <v>49</v>
      </c>
      <c r="D27171" t="s">
        <v>72</v>
      </c>
      <c r="E27171" t="s">
        <v>418</v>
      </c>
      <c r="F27171" t="n">
        <v>1.0</v>
      </c>
      <c r="G27171" t="n">
        <v>1.0</v>
      </c>
      <c r="H27171" t="n">
        <v>1.0</v>
      </c>
      <c r="I27171" t="n">
        <v>1.0</v>
      </c>
      <c r="J27171">
        <f>F27171/G27171</f>
      </c>
      <c r="K27171">
        <f>F27171/I27171</f>
      </c>
      <c r="L27171">
        <f>H27171/I27171</f>
      </c>
    </row>
    <row r="27172">
      <c r="A27172" t="s">
        <v>1226</v>
      </c>
      <c r="B27172" t="s">
        <v>1224</v>
      </c>
      <c r="C27172" t="s">
        <v>49</v>
      </c>
      <c r="D27172" t="s">
        <v>72</v>
      </c>
      <c r="E27172" t="s">
        <v>422</v>
      </c>
      <c r="F27172" t="n">
        <v>6.0</v>
      </c>
      <c r="G27172" t="n">
        <v>5.0</v>
      </c>
      <c r="H27172" t="n">
        <v>5.0</v>
      </c>
      <c r="I27172" t="n">
        <v>2.0</v>
      </c>
      <c r="J27172">
        <f>F27172/G27172</f>
      </c>
      <c r="K27172">
        <f>F27172/I27172</f>
      </c>
      <c r="L27172">
        <f>H27172/I27172</f>
      </c>
    </row>
    <row r="27173">
      <c r="A27173" t="s">
        <v>1226</v>
      </c>
      <c r="B27173" t="s">
        <v>1224</v>
      </c>
      <c r="C27173" t="s">
        <v>49</v>
      </c>
      <c r="D27173" t="s">
        <v>72</v>
      </c>
      <c r="E27173" t="s">
        <v>423</v>
      </c>
      <c r="F27173" t="n">
        <v>19.0</v>
      </c>
      <c r="G27173" t="n">
        <v>17.0</v>
      </c>
      <c r="H27173" t="n">
        <v>17.0</v>
      </c>
      <c r="I27173" t="n">
        <v>8.0</v>
      </c>
      <c r="J27173">
        <f>F27173/G27173</f>
      </c>
      <c r="K27173">
        <f>F27173/I27173</f>
      </c>
      <c r="L27173">
        <f>H27173/I27173</f>
      </c>
    </row>
    <row r="27174">
      <c r="A27174" t="s">
        <v>1226</v>
      </c>
      <c r="B27174" t="s">
        <v>1224</v>
      </c>
      <c r="C27174" t="s">
        <v>49</v>
      </c>
      <c r="D27174" t="s">
        <v>72</v>
      </c>
      <c r="E27174" t="s">
        <v>424</v>
      </c>
      <c r="F27174" t="n">
        <v>18.0</v>
      </c>
      <c r="G27174" t="n">
        <v>16.0</v>
      </c>
      <c r="H27174" t="n">
        <v>16.0</v>
      </c>
      <c r="I27174" t="n">
        <v>8.0</v>
      </c>
      <c r="J27174">
        <f>F27174/G27174</f>
      </c>
      <c r="K27174">
        <f>F27174/I27174</f>
      </c>
      <c r="L27174">
        <f>H27174/I27174</f>
      </c>
    </row>
    <row r="27175">
      <c r="A27175" t="s">
        <v>1226</v>
      </c>
      <c r="B27175" t="s">
        <v>1224</v>
      </c>
      <c r="C27175" t="s">
        <v>49</v>
      </c>
      <c r="D27175" t="s">
        <v>136</v>
      </c>
      <c r="E27175" t="s">
        <v>431</v>
      </c>
      <c r="F27175" t="n">
        <v>5.0</v>
      </c>
      <c r="G27175" t="n">
        <v>5.0</v>
      </c>
      <c r="H27175" t="n">
        <v>5.0</v>
      </c>
      <c r="I27175" t="n">
        <v>5.0</v>
      </c>
      <c r="J27175">
        <f>F27175/G27175</f>
      </c>
      <c r="K27175">
        <f>F27175/I27175</f>
      </c>
      <c r="L27175">
        <f>H27175/I27175</f>
      </c>
    </row>
    <row r="27176">
      <c r="A27176" t="s">
        <v>1226</v>
      </c>
      <c r="B27176" t="s">
        <v>1224</v>
      </c>
      <c r="C27176" t="s">
        <v>49</v>
      </c>
      <c r="D27176" t="s">
        <v>136</v>
      </c>
      <c r="E27176" t="s">
        <v>432</v>
      </c>
      <c r="F27176" t="n">
        <v>2.0</v>
      </c>
      <c r="G27176" t="n">
        <v>2.0</v>
      </c>
      <c r="H27176" t="n">
        <v>2.0</v>
      </c>
      <c r="I27176" t="n">
        <v>2.0</v>
      </c>
      <c r="J27176">
        <f>F27176/G27176</f>
      </c>
      <c r="K27176">
        <f>F27176/I27176</f>
      </c>
      <c r="L27176">
        <f>H27176/I27176</f>
      </c>
    </row>
    <row r="27177">
      <c r="A27177" t="s">
        <v>1226</v>
      </c>
      <c r="B27177" t="s">
        <v>1224</v>
      </c>
      <c r="C27177" t="s">
        <v>49</v>
      </c>
      <c r="D27177" t="s">
        <v>72</v>
      </c>
      <c r="E27177" t="s">
        <v>438</v>
      </c>
      <c r="F27177" t="n">
        <v>13.0</v>
      </c>
      <c r="G27177" t="n">
        <v>10.0</v>
      </c>
      <c r="H27177" t="n">
        <v>10.0</v>
      </c>
      <c r="I27177" t="n">
        <v>6.0</v>
      </c>
      <c r="J27177">
        <f>F27177/G27177</f>
      </c>
      <c r="K27177">
        <f>F27177/I27177</f>
      </c>
      <c r="L27177">
        <f>H27177/I27177</f>
      </c>
    </row>
    <row r="27178">
      <c r="A27178" t="s">
        <v>1226</v>
      </c>
      <c r="B27178" t="s">
        <v>1224</v>
      </c>
      <c r="C27178" t="s">
        <v>49</v>
      </c>
      <c r="D27178" t="s">
        <v>72</v>
      </c>
      <c r="E27178" t="s">
        <v>439</v>
      </c>
      <c r="F27178" t="n">
        <v>21.0</v>
      </c>
      <c r="G27178" t="n">
        <v>13.0</v>
      </c>
      <c r="H27178" t="n">
        <v>13.0</v>
      </c>
      <c r="I27178" t="n">
        <v>8.0</v>
      </c>
      <c r="J27178">
        <f>F27178/G27178</f>
      </c>
      <c r="K27178">
        <f>F27178/I27178</f>
      </c>
      <c r="L27178">
        <f>H27178/I27178</f>
      </c>
    </row>
    <row r="27179">
      <c r="A27179" t="s">
        <v>1226</v>
      </c>
      <c r="B27179" t="s">
        <v>1224</v>
      </c>
      <c r="C27179" t="s">
        <v>49</v>
      </c>
      <c r="D27179" t="s">
        <v>72</v>
      </c>
      <c r="E27179" t="s">
        <v>440</v>
      </c>
      <c r="F27179" t="n">
        <v>21.0</v>
      </c>
      <c r="G27179" t="n">
        <v>16.0</v>
      </c>
      <c r="H27179" t="n">
        <v>16.0</v>
      </c>
      <c r="I27179" t="n">
        <v>3.0</v>
      </c>
      <c r="J27179">
        <f>F27179/G27179</f>
      </c>
      <c r="K27179">
        <f>F27179/I27179</f>
      </c>
      <c r="L27179">
        <f>H27179/I27179</f>
      </c>
    </row>
    <row r="27180">
      <c r="A27180" t="s">
        <v>1226</v>
      </c>
      <c r="B27180" t="s">
        <v>1224</v>
      </c>
      <c r="C27180" t="s">
        <v>49</v>
      </c>
      <c r="D27180" t="s">
        <v>72</v>
      </c>
      <c r="E27180" t="s">
        <v>441</v>
      </c>
      <c r="F27180" t="n">
        <v>2.0</v>
      </c>
      <c r="G27180" t="n">
        <v>2.0</v>
      </c>
      <c r="H27180" t="n">
        <v>2.0</v>
      </c>
      <c r="I27180" t="n">
        <v>1.0</v>
      </c>
      <c r="J27180">
        <f>F27180/G27180</f>
      </c>
      <c r="K27180">
        <f>F27180/I27180</f>
      </c>
      <c r="L27180">
        <f>H27180/I27180</f>
      </c>
    </row>
    <row r="27181">
      <c r="A27181" t="s">
        <v>1226</v>
      </c>
      <c r="B27181" t="s">
        <v>1224</v>
      </c>
      <c r="C27181" t="s">
        <v>49</v>
      </c>
      <c r="D27181" t="s">
        <v>72</v>
      </c>
      <c r="E27181" t="s">
        <v>442</v>
      </c>
      <c r="F27181" t="n">
        <v>5.0</v>
      </c>
      <c r="G27181" t="n">
        <v>4.0</v>
      </c>
      <c r="H27181" t="n">
        <v>4.0</v>
      </c>
      <c r="I27181" t="n">
        <v>3.0</v>
      </c>
      <c r="J27181">
        <f>F27181/G27181</f>
      </c>
      <c r="K27181">
        <f>F27181/I27181</f>
      </c>
      <c r="L27181">
        <f>H27181/I27181</f>
      </c>
    </row>
    <row r="27182">
      <c r="A27182" t="s">
        <v>1226</v>
      </c>
      <c r="B27182" t="s">
        <v>1224</v>
      </c>
      <c r="C27182" t="s">
        <v>49</v>
      </c>
      <c r="D27182" t="s">
        <v>72</v>
      </c>
      <c r="E27182" t="s">
        <v>443</v>
      </c>
      <c r="F27182" t="n">
        <v>5.0</v>
      </c>
      <c r="G27182" t="n">
        <v>4.0</v>
      </c>
      <c r="H27182" t="n">
        <v>4.0</v>
      </c>
      <c r="I27182" t="n">
        <v>3.0</v>
      </c>
      <c r="J27182">
        <f>F27182/G27182</f>
      </c>
      <c r="K27182">
        <f>F27182/I27182</f>
      </c>
      <c r="L27182">
        <f>H27182/I27182</f>
      </c>
    </row>
    <row r="27183">
      <c r="A27183" t="s">
        <v>1226</v>
      </c>
      <c r="B27183" t="s">
        <v>1224</v>
      </c>
      <c r="C27183" t="s">
        <v>49</v>
      </c>
      <c r="D27183" t="s">
        <v>72</v>
      </c>
      <c r="E27183" t="s">
        <v>444</v>
      </c>
      <c r="F27183" t="n">
        <v>7.0</v>
      </c>
      <c r="G27183" t="n">
        <v>6.0</v>
      </c>
      <c r="H27183" t="n">
        <v>6.0</v>
      </c>
      <c r="I27183" t="n">
        <v>4.0</v>
      </c>
      <c r="J27183">
        <f>F27183/G27183</f>
      </c>
      <c r="K27183">
        <f>F27183/I27183</f>
      </c>
      <c r="L27183">
        <f>H27183/I27183</f>
      </c>
    </row>
    <row r="27184">
      <c r="A27184" t="s">
        <v>1226</v>
      </c>
      <c r="B27184" t="s">
        <v>1224</v>
      </c>
      <c r="C27184" t="s">
        <v>49</v>
      </c>
      <c r="D27184" t="s">
        <v>72</v>
      </c>
      <c r="E27184" t="s">
        <v>447</v>
      </c>
      <c r="F27184" t="n">
        <v>4.0</v>
      </c>
      <c r="G27184" t="n">
        <v>3.0</v>
      </c>
      <c r="H27184" t="n">
        <v>3.0</v>
      </c>
      <c r="I27184" t="n">
        <v>2.0</v>
      </c>
      <c r="J27184">
        <f>F27184/G27184</f>
      </c>
      <c r="K27184">
        <f>F27184/I27184</f>
      </c>
      <c r="L27184">
        <f>H27184/I27184</f>
      </c>
    </row>
    <row r="27185">
      <c r="A27185" t="s">
        <v>1226</v>
      </c>
      <c r="B27185" t="s">
        <v>1224</v>
      </c>
      <c r="C27185" t="s">
        <v>49</v>
      </c>
      <c r="D27185" t="s">
        <v>72</v>
      </c>
      <c r="E27185" t="s">
        <v>448</v>
      </c>
      <c r="F27185" t="n">
        <v>13.0</v>
      </c>
      <c r="G27185" t="n">
        <v>11.0</v>
      </c>
      <c r="H27185" t="n">
        <v>11.0</v>
      </c>
      <c r="I27185" t="n">
        <v>2.0</v>
      </c>
      <c r="J27185">
        <f>F27185/G27185</f>
      </c>
      <c r="K27185">
        <f>F27185/I27185</f>
      </c>
      <c r="L27185">
        <f>H27185/I27185</f>
      </c>
    </row>
    <row r="27186">
      <c r="A27186" t="s">
        <v>1226</v>
      </c>
      <c r="B27186" t="s">
        <v>1224</v>
      </c>
      <c r="C27186" t="s">
        <v>49</v>
      </c>
      <c r="D27186" t="s">
        <v>72</v>
      </c>
      <c r="E27186" t="s">
        <v>450</v>
      </c>
      <c r="F27186" t="n">
        <v>6.0</v>
      </c>
      <c r="G27186" t="n">
        <v>4.0</v>
      </c>
      <c r="H27186" t="n">
        <v>4.0</v>
      </c>
      <c r="I27186" t="n">
        <v>3.0</v>
      </c>
      <c r="J27186">
        <f>F27186/G27186</f>
      </c>
      <c r="K27186">
        <f>F27186/I27186</f>
      </c>
      <c r="L27186">
        <f>H27186/I27186</f>
      </c>
    </row>
    <row r="27187">
      <c r="A27187" t="s">
        <v>1226</v>
      </c>
      <c r="B27187" t="s">
        <v>1224</v>
      </c>
      <c r="C27187" t="s">
        <v>49</v>
      </c>
      <c r="D27187" t="s">
        <v>72</v>
      </c>
      <c r="E27187" t="s">
        <v>451</v>
      </c>
      <c r="F27187" t="n">
        <v>12.0</v>
      </c>
      <c r="G27187" t="n">
        <v>10.0</v>
      </c>
      <c r="H27187" t="n">
        <v>10.0</v>
      </c>
      <c r="I27187" t="n">
        <v>4.0</v>
      </c>
      <c r="J27187">
        <f>F27187/G27187</f>
      </c>
      <c r="K27187">
        <f>F27187/I27187</f>
      </c>
      <c r="L27187">
        <f>H27187/I27187</f>
      </c>
    </row>
    <row r="27188">
      <c r="A27188" t="s">
        <v>1226</v>
      </c>
      <c r="B27188" t="s">
        <v>1224</v>
      </c>
      <c r="C27188" t="s">
        <v>49</v>
      </c>
      <c r="D27188" t="s">
        <v>72</v>
      </c>
      <c r="E27188" t="s">
        <v>452</v>
      </c>
      <c r="F27188" t="n">
        <v>5.0</v>
      </c>
      <c r="G27188" t="n">
        <v>2.0</v>
      </c>
      <c r="H27188" t="n">
        <v>2.0</v>
      </c>
      <c r="I27188" t="n">
        <v>1.0</v>
      </c>
      <c r="J27188">
        <f>F27188/G27188</f>
      </c>
      <c r="K27188">
        <f>F27188/I27188</f>
      </c>
      <c r="L27188">
        <f>H27188/I27188</f>
      </c>
    </row>
    <row r="27189">
      <c r="A27189" t="s">
        <v>1226</v>
      </c>
      <c r="B27189" t="s">
        <v>1224</v>
      </c>
      <c r="C27189" t="s">
        <v>49</v>
      </c>
      <c r="D27189" t="s">
        <v>72</v>
      </c>
      <c r="E27189" t="s">
        <v>453</v>
      </c>
      <c r="F27189" t="n">
        <v>6.0</v>
      </c>
      <c r="G27189" t="n">
        <v>6.0</v>
      </c>
      <c r="H27189" t="n">
        <v>6.0</v>
      </c>
      <c r="I27189" t="n">
        <v>4.0</v>
      </c>
      <c r="J27189">
        <f>F27189/G27189</f>
      </c>
      <c r="K27189">
        <f>F27189/I27189</f>
      </c>
      <c r="L27189">
        <f>H27189/I27189</f>
      </c>
    </row>
    <row r="27190">
      <c r="A27190" t="s">
        <v>1226</v>
      </c>
      <c r="B27190" t="s">
        <v>1224</v>
      </c>
      <c r="C27190" t="s">
        <v>49</v>
      </c>
      <c r="D27190" t="s">
        <v>72</v>
      </c>
      <c r="E27190" t="s">
        <v>454</v>
      </c>
      <c r="F27190" t="n">
        <v>7.0</v>
      </c>
      <c r="G27190" t="n">
        <v>5.0</v>
      </c>
      <c r="H27190" t="n">
        <v>5.0</v>
      </c>
      <c r="I27190" t="n">
        <v>2.0</v>
      </c>
      <c r="J27190">
        <f>F27190/G27190</f>
      </c>
      <c r="K27190">
        <f>F27190/I27190</f>
      </c>
      <c r="L27190">
        <f>H27190/I27190</f>
      </c>
    </row>
    <row r="27191">
      <c r="A27191" t="s">
        <v>1226</v>
      </c>
      <c r="B27191" t="s">
        <v>1224</v>
      </c>
      <c r="C27191" t="s">
        <v>49</v>
      </c>
      <c r="D27191" t="s">
        <v>72</v>
      </c>
      <c r="E27191" t="s">
        <v>455</v>
      </c>
      <c r="F27191" t="n">
        <v>83.0</v>
      </c>
      <c r="G27191" t="n">
        <v>79.0</v>
      </c>
      <c r="H27191" t="n">
        <v>79.0</v>
      </c>
      <c r="I27191" t="n">
        <v>3.0</v>
      </c>
      <c r="J27191">
        <f>F27191/G27191</f>
      </c>
      <c r="K27191">
        <f>F27191/I27191</f>
      </c>
      <c r="L27191">
        <f>H27191/I27191</f>
      </c>
    </row>
    <row r="27192">
      <c r="A27192" t="s">
        <v>1226</v>
      </c>
      <c r="B27192" t="s">
        <v>1224</v>
      </c>
      <c r="C27192" t="s">
        <v>49</v>
      </c>
      <c r="D27192" t="s">
        <v>72</v>
      </c>
      <c r="E27192" t="s">
        <v>456</v>
      </c>
      <c r="F27192" t="n">
        <v>4.0</v>
      </c>
      <c r="G27192" t="n">
        <v>2.0</v>
      </c>
      <c r="H27192" t="n">
        <v>2.0</v>
      </c>
      <c r="I27192" t="n">
        <v>2.0</v>
      </c>
      <c r="J27192">
        <f>F27192/G27192</f>
      </c>
      <c r="K27192">
        <f>F27192/I27192</f>
      </c>
      <c r="L27192">
        <f>H27192/I27192</f>
      </c>
    </row>
    <row r="27193">
      <c r="A27193" t="s">
        <v>1226</v>
      </c>
      <c r="B27193" t="s">
        <v>1224</v>
      </c>
      <c r="C27193" t="s">
        <v>49</v>
      </c>
      <c r="D27193" t="s">
        <v>72</v>
      </c>
      <c r="E27193" t="s">
        <v>457</v>
      </c>
      <c r="F27193" t="n">
        <v>48.0</v>
      </c>
      <c r="G27193" t="n">
        <v>46.0</v>
      </c>
      <c r="H27193" t="n">
        <v>46.0</v>
      </c>
      <c r="I27193" t="n">
        <v>8.0</v>
      </c>
      <c r="J27193">
        <f>F27193/G27193</f>
      </c>
      <c r="K27193">
        <f>F27193/I27193</f>
      </c>
      <c r="L27193">
        <f>H27193/I27193</f>
      </c>
    </row>
    <row r="27194">
      <c r="A27194" t="s">
        <v>1226</v>
      </c>
      <c r="B27194" t="s">
        <v>1224</v>
      </c>
      <c r="C27194" t="s">
        <v>49</v>
      </c>
      <c r="D27194" t="s">
        <v>72</v>
      </c>
      <c r="E27194" t="s">
        <v>458</v>
      </c>
      <c r="F27194" t="n">
        <v>15.0</v>
      </c>
      <c r="G27194" t="n">
        <v>15.0</v>
      </c>
      <c r="H27194" t="n">
        <v>15.0</v>
      </c>
      <c r="I27194" t="n">
        <v>2.0</v>
      </c>
      <c r="J27194">
        <f>F27194/G27194</f>
      </c>
      <c r="K27194">
        <f>F27194/I27194</f>
      </c>
      <c r="L27194">
        <f>H27194/I27194</f>
      </c>
    </row>
    <row r="27195">
      <c r="A27195" t="s">
        <v>1226</v>
      </c>
      <c r="B27195" t="s">
        <v>1224</v>
      </c>
      <c r="C27195" t="s">
        <v>49</v>
      </c>
      <c r="D27195" t="s">
        <v>72</v>
      </c>
      <c r="E27195" t="s">
        <v>459</v>
      </c>
      <c r="F27195" t="n">
        <v>1.0</v>
      </c>
      <c r="G27195" t="n">
        <v>1.0</v>
      </c>
      <c r="H27195" t="n">
        <v>1.0</v>
      </c>
      <c r="I27195" t="n">
        <v>1.0</v>
      </c>
      <c r="J27195">
        <f>F27195/G27195</f>
      </c>
      <c r="K27195">
        <f>F27195/I27195</f>
      </c>
      <c r="L27195">
        <f>H27195/I27195</f>
      </c>
    </row>
    <row r="27196">
      <c r="A27196" t="s">
        <v>1226</v>
      </c>
      <c r="B27196" t="s">
        <v>1224</v>
      </c>
      <c r="C27196" t="s">
        <v>49</v>
      </c>
      <c r="D27196" t="s">
        <v>72</v>
      </c>
      <c r="E27196" t="s">
        <v>460</v>
      </c>
      <c r="F27196" t="n">
        <v>16.0</v>
      </c>
      <c r="G27196" t="n">
        <v>11.0</v>
      </c>
      <c r="H27196" t="n">
        <v>11.0</v>
      </c>
      <c r="I27196" t="n">
        <v>3.0</v>
      </c>
      <c r="J27196">
        <f>F27196/G27196</f>
      </c>
      <c r="K27196">
        <f>F27196/I27196</f>
      </c>
      <c r="L27196">
        <f>H27196/I27196</f>
      </c>
    </row>
    <row r="27197">
      <c r="A27197" t="s">
        <v>1226</v>
      </c>
      <c r="B27197" t="s">
        <v>1224</v>
      </c>
      <c r="C27197" t="s">
        <v>49</v>
      </c>
      <c r="D27197" t="s">
        <v>72</v>
      </c>
      <c r="E27197" t="s">
        <v>463</v>
      </c>
      <c r="F27197" t="n">
        <v>14.0</v>
      </c>
      <c r="G27197" t="n">
        <v>13.0</v>
      </c>
      <c r="H27197" t="n">
        <v>13.0</v>
      </c>
      <c r="I27197" t="n">
        <v>5.0</v>
      </c>
      <c r="J27197">
        <f>F27197/G27197</f>
      </c>
      <c r="K27197">
        <f>F27197/I27197</f>
      </c>
      <c r="L27197">
        <f>H27197/I27197</f>
      </c>
    </row>
    <row r="27198">
      <c r="A27198" t="s">
        <v>1226</v>
      </c>
      <c r="B27198" t="s">
        <v>1224</v>
      </c>
      <c r="C27198" t="s">
        <v>49</v>
      </c>
      <c r="D27198" t="s">
        <v>72</v>
      </c>
      <c r="E27198" t="s">
        <v>464</v>
      </c>
      <c r="F27198" t="n">
        <v>7.0</v>
      </c>
      <c r="G27198" t="n">
        <v>4.0</v>
      </c>
      <c r="H27198" t="n">
        <v>4.0</v>
      </c>
      <c r="I27198" t="n">
        <v>2.0</v>
      </c>
      <c r="J27198">
        <f>F27198/G27198</f>
      </c>
      <c r="K27198">
        <f>F27198/I27198</f>
      </c>
      <c r="L27198">
        <f>H27198/I27198</f>
      </c>
    </row>
    <row r="27199">
      <c r="A27199" t="s">
        <v>1226</v>
      </c>
      <c r="B27199" t="s">
        <v>1224</v>
      </c>
      <c r="C27199" t="s">
        <v>49</v>
      </c>
      <c r="D27199" t="s">
        <v>72</v>
      </c>
      <c r="E27199" t="s">
        <v>465</v>
      </c>
      <c r="F27199" t="n">
        <v>46.0</v>
      </c>
      <c r="G27199" t="n">
        <v>34.0</v>
      </c>
      <c r="H27199" t="n">
        <v>34.0</v>
      </c>
      <c r="I27199" t="n">
        <v>5.0</v>
      </c>
      <c r="J27199">
        <f>F27199/G27199</f>
      </c>
      <c r="K27199">
        <f>F27199/I27199</f>
      </c>
      <c r="L27199">
        <f>H27199/I27199</f>
      </c>
    </row>
    <row r="27200">
      <c r="A27200" t="s">
        <v>1226</v>
      </c>
      <c r="B27200" t="s">
        <v>1224</v>
      </c>
      <c r="C27200" t="s">
        <v>49</v>
      </c>
      <c r="D27200" t="s">
        <v>72</v>
      </c>
      <c r="E27200" t="s">
        <v>467</v>
      </c>
      <c r="F27200" t="n">
        <v>5.0</v>
      </c>
      <c r="G27200" t="n">
        <v>5.0</v>
      </c>
      <c r="H27200" t="n">
        <v>5.0</v>
      </c>
      <c r="I27200" t="n">
        <v>4.0</v>
      </c>
      <c r="J27200">
        <f>F27200/G27200</f>
      </c>
      <c r="K27200">
        <f>F27200/I27200</f>
      </c>
      <c r="L27200">
        <f>H27200/I27200</f>
      </c>
    </row>
    <row r="27201">
      <c r="A27201" t="s">
        <v>1226</v>
      </c>
      <c r="B27201" t="s">
        <v>1224</v>
      </c>
      <c r="C27201" t="s">
        <v>49</v>
      </c>
      <c r="D27201" t="s">
        <v>72</v>
      </c>
      <c r="E27201" t="s">
        <v>468</v>
      </c>
      <c r="F27201" t="n">
        <v>1.0</v>
      </c>
      <c r="G27201" t="n">
        <v>1.0</v>
      </c>
      <c r="H27201" t="n">
        <v>1.0</v>
      </c>
      <c r="I27201" t="n">
        <v>1.0</v>
      </c>
      <c r="J27201">
        <f>F27201/G27201</f>
      </c>
      <c r="K27201">
        <f>F27201/I27201</f>
      </c>
      <c r="L27201">
        <f>H27201/I27201</f>
      </c>
    </row>
    <row r="27202">
      <c r="A27202" t="s">
        <v>1226</v>
      </c>
      <c r="B27202" t="s">
        <v>1224</v>
      </c>
      <c r="C27202" t="s">
        <v>49</v>
      </c>
      <c r="D27202" t="s">
        <v>136</v>
      </c>
      <c r="E27202" t="s">
        <v>478</v>
      </c>
      <c r="F27202" t="n">
        <v>3.0</v>
      </c>
      <c r="G27202" t="n">
        <v>3.0</v>
      </c>
      <c r="H27202" t="n">
        <v>3.0</v>
      </c>
      <c r="I27202" t="n">
        <v>3.0</v>
      </c>
      <c r="J27202">
        <f>F27202/G27202</f>
      </c>
      <c r="K27202">
        <f>F27202/I27202</f>
      </c>
      <c r="L27202">
        <f>H27202/I27202</f>
      </c>
    </row>
    <row r="27203">
      <c r="A27203" t="s">
        <v>1226</v>
      </c>
      <c r="B27203" t="s">
        <v>1224</v>
      </c>
      <c r="C27203" t="s">
        <v>49</v>
      </c>
      <c r="D27203" t="s">
        <v>136</v>
      </c>
      <c r="E27203" t="s">
        <v>480</v>
      </c>
      <c r="F27203" t="n">
        <v>1.0</v>
      </c>
      <c r="G27203" t="n">
        <v>1.0</v>
      </c>
      <c r="H27203" t="n">
        <v>1.0</v>
      </c>
      <c r="I27203" t="n">
        <v>1.0</v>
      </c>
      <c r="J27203">
        <f>F27203/G27203</f>
      </c>
      <c r="K27203">
        <f>F27203/I27203</f>
      </c>
      <c r="L27203">
        <f>H27203/I27203</f>
      </c>
    </row>
    <row r="27204">
      <c r="A27204" t="s">
        <v>1226</v>
      </c>
      <c r="B27204" t="s">
        <v>1224</v>
      </c>
      <c r="C27204" t="s">
        <v>49</v>
      </c>
      <c r="D27204" t="s">
        <v>136</v>
      </c>
      <c r="E27204" t="s">
        <v>481</v>
      </c>
      <c r="F27204" t="n">
        <v>2.0</v>
      </c>
      <c r="G27204" t="n">
        <v>2.0</v>
      </c>
      <c r="H27204" t="n">
        <v>2.0</v>
      </c>
      <c r="I27204" t="n">
        <v>2.0</v>
      </c>
      <c r="J27204">
        <f>F27204/G27204</f>
      </c>
      <c r="K27204">
        <f>F27204/I27204</f>
      </c>
      <c r="L27204">
        <f>H27204/I27204</f>
      </c>
    </row>
    <row r="27205">
      <c r="A27205" t="s">
        <v>1226</v>
      </c>
      <c r="B27205" t="s">
        <v>1224</v>
      </c>
      <c r="C27205" t="s">
        <v>49</v>
      </c>
      <c r="D27205" t="s">
        <v>136</v>
      </c>
      <c r="E27205" t="s">
        <v>484</v>
      </c>
      <c r="F27205" t="n">
        <v>1.0</v>
      </c>
      <c r="G27205" t="n">
        <v>1.0</v>
      </c>
      <c r="H27205" t="n">
        <v>1.0</v>
      </c>
      <c r="I27205" t="n">
        <v>1.0</v>
      </c>
      <c r="J27205">
        <f>F27205/G27205</f>
      </c>
      <c r="K27205">
        <f>F27205/I27205</f>
      </c>
      <c r="L27205">
        <f>H27205/I27205</f>
      </c>
    </row>
    <row r="27206">
      <c r="A27206" t="s">
        <v>1226</v>
      </c>
      <c r="B27206" t="s">
        <v>1224</v>
      </c>
      <c r="C27206" t="s">
        <v>49</v>
      </c>
      <c r="D27206" t="s">
        <v>72</v>
      </c>
      <c r="E27206" t="s">
        <v>489</v>
      </c>
      <c r="F27206" t="n">
        <v>2.0</v>
      </c>
      <c r="G27206" t="n">
        <v>2.0</v>
      </c>
      <c r="H27206" t="n">
        <v>2.0</v>
      </c>
      <c r="I27206" t="n">
        <v>2.0</v>
      </c>
      <c r="J27206">
        <f>F27206/G27206</f>
      </c>
      <c r="K27206">
        <f>F27206/I27206</f>
      </c>
      <c r="L27206">
        <f>H27206/I27206</f>
      </c>
    </row>
    <row r="27207">
      <c r="A27207" t="s">
        <v>1226</v>
      </c>
      <c r="B27207" t="s">
        <v>1224</v>
      </c>
      <c r="C27207" t="s">
        <v>49</v>
      </c>
      <c r="D27207" t="s">
        <v>72</v>
      </c>
      <c r="E27207" t="s">
        <v>490</v>
      </c>
      <c r="F27207" t="n">
        <v>4.0</v>
      </c>
      <c r="G27207" t="n">
        <v>3.0</v>
      </c>
      <c r="H27207" t="n">
        <v>3.0</v>
      </c>
      <c r="I27207" t="n">
        <v>2.0</v>
      </c>
      <c r="J27207">
        <f>F27207/G27207</f>
      </c>
      <c r="K27207">
        <f>F27207/I27207</f>
      </c>
      <c r="L27207">
        <f>H27207/I27207</f>
      </c>
    </row>
    <row r="27208">
      <c r="A27208" t="s">
        <v>1226</v>
      </c>
      <c r="B27208" t="s">
        <v>1224</v>
      </c>
      <c r="C27208" t="s">
        <v>49</v>
      </c>
      <c r="D27208" t="s">
        <v>72</v>
      </c>
      <c r="E27208" t="s">
        <v>491</v>
      </c>
      <c r="F27208" t="n">
        <v>3.0</v>
      </c>
      <c r="G27208" t="n">
        <v>3.0</v>
      </c>
      <c r="H27208" t="n">
        <v>3.0</v>
      </c>
      <c r="I27208" t="n">
        <v>3.0</v>
      </c>
      <c r="J27208">
        <f>F27208/G27208</f>
      </c>
      <c r="K27208">
        <f>F27208/I27208</f>
      </c>
      <c r="L27208">
        <f>H27208/I27208</f>
      </c>
    </row>
    <row r="27209">
      <c r="A27209" t="s">
        <v>1226</v>
      </c>
      <c r="B27209" t="s">
        <v>1224</v>
      </c>
      <c r="C27209" t="s">
        <v>49</v>
      </c>
      <c r="D27209" t="s">
        <v>72</v>
      </c>
      <c r="E27209" t="s">
        <v>492</v>
      </c>
      <c r="F27209" t="n">
        <v>3.0</v>
      </c>
      <c r="G27209" t="n">
        <v>3.0</v>
      </c>
      <c r="H27209" t="n">
        <v>3.0</v>
      </c>
      <c r="I27209" t="n">
        <v>3.0</v>
      </c>
      <c r="J27209">
        <f>F27209/G27209</f>
      </c>
      <c r="K27209">
        <f>F27209/I27209</f>
      </c>
      <c r="L27209">
        <f>H27209/I27209</f>
      </c>
    </row>
    <row r="27210">
      <c r="A27210" t="s">
        <v>1226</v>
      </c>
      <c r="B27210" t="s">
        <v>1224</v>
      </c>
      <c r="C27210" t="s">
        <v>49</v>
      </c>
      <c r="D27210" t="s">
        <v>72</v>
      </c>
      <c r="E27210" t="s">
        <v>494</v>
      </c>
      <c r="F27210" t="n">
        <v>1.0</v>
      </c>
      <c r="G27210" t="n">
        <v>1.0</v>
      </c>
      <c r="H27210" t="n">
        <v>1.0</v>
      </c>
      <c r="I27210" t="n">
        <v>1.0</v>
      </c>
      <c r="J27210">
        <f>F27210/G27210</f>
      </c>
      <c r="K27210">
        <f>F27210/I27210</f>
      </c>
      <c r="L27210">
        <f>H27210/I27210</f>
      </c>
    </row>
    <row r="27211">
      <c r="A27211" t="s">
        <v>1226</v>
      </c>
      <c r="B27211" t="s">
        <v>1224</v>
      </c>
      <c r="C27211" t="s">
        <v>49</v>
      </c>
      <c r="D27211" t="s">
        <v>72</v>
      </c>
      <c r="E27211" t="s">
        <v>495</v>
      </c>
      <c r="F27211" t="n">
        <v>34.0</v>
      </c>
      <c r="G27211" t="n">
        <v>24.0</v>
      </c>
      <c r="H27211" t="n">
        <v>24.0</v>
      </c>
      <c r="I27211" t="n">
        <v>5.0</v>
      </c>
      <c r="J27211">
        <f>F27211/G27211</f>
      </c>
      <c r="K27211">
        <f>F27211/I27211</f>
      </c>
      <c r="L27211">
        <f>H27211/I27211</f>
      </c>
    </row>
    <row r="27212">
      <c r="A27212" t="s">
        <v>1226</v>
      </c>
      <c r="B27212" t="s">
        <v>1224</v>
      </c>
      <c r="C27212" t="s">
        <v>49</v>
      </c>
      <c r="D27212" t="s">
        <v>72</v>
      </c>
      <c r="E27212" t="s">
        <v>496</v>
      </c>
      <c r="F27212" t="n">
        <v>13.0</v>
      </c>
      <c r="G27212" t="n">
        <v>7.0</v>
      </c>
      <c r="H27212" t="n">
        <v>7.0</v>
      </c>
      <c r="I27212" t="n">
        <v>3.0</v>
      </c>
      <c r="J27212">
        <f>F27212/G27212</f>
      </c>
      <c r="K27212">
        <f>F27212/I27212</f>
      </c>
      <c r="L27212">
        <f>H27212/I27212</f>
      </c>
    </row>
    <row r="27213">
      <c r="A27213" t="s">
        <v>1226</v>
      </c>
      <c r="B27213" t="s">
        <v>1224</v>
      </c>
      <c r="C27213" t="s">
        <v>49</v>
      </c>
      <c r="D27213" t="s">
        <v>72</v>
      </c>
      <c r="E27213" t="s">
        <v>497</v>
      </c>
      <c r="F27213" t="n">
        <v>29.0</v>
      </c>
      <c r="G27213" t="n">
        <v>25.0</v>
      </c>
      <c r="H27213" t="n">
        <v>25.0</v>
      </c>
      <c r="I27213" t="n">
        <v>6.0</v>
      </c>
      <c r="J27213">
        <f>F27213/G27213</f>
      </c>
      <c r="K27213">
        <f>F27213/I27213</f>
      </c>
      <c r="L27213">
        <f>H27213/I27213</f>
      </c>
    </row>
    <row r="27214">
      <c r="A27214" t="s">
        <v>1226</v>
      </c>
      <c r="B27214" t="s">
        <v>1224</v>
      </c>
      <c r="C27214" t="s">
        <v>49</v>
      </c>
      <c r="D27214" t="s">
        <v>72</v>
      </c>
      <c r="E27214" t="s">
        <v>499</v>
      </c>
      <c r="F27214" t="n">
        <v>6.0</v>
      </c>
      <c r="G27214" t="n">
        <v>6.0</v>
      </c>
      <c r="H27214" t="n">
        <v>6.0</v>
      </c>
      <c r="I27214" t="n">
        <v>2.0</v>
      </c>
      <c r="J27214">
        <f>F27214/G27214</f>
      </c>
      <c r="K27214">
        <f>F27214/I27214</f>
      </c>
      <c r="L27214">
        <f>H27214/I27214</f>
      </c>
    </row>
    <row r="27215">
      <c r="A27215" t="s">
        <v>1226</v>
      </c>
      <c r="B27215" t="s">
        <v>1224</v>
      </c>
      <c r="C27215" t="s">
        <v>49</v>
      </c>
      <c r="D27215" t="s">
        <v>72</v>
      </c>
      <c r="E27215" t="s">
        <v>503</v>
      </c>
      <c r="F27215" t="n">
        <v>5.0</v>
      </c>
      <c r="G27215" t="n">
        <v>4.0</v>
      </c>
      <c r="H27215" t="n">
        <v>4.0</v>
      </c>
      <c r="I27215" t="n">
        <v>3.0</v>
      </c>
      <c r="J27215">
        <f>F27215/G27215</f>
      </c>
      <c r="K27215">
        <f>F27215/I27215</f>
      </c>
      <c r="L27215">
        <f>H27215/I27215</f>
      </c>
    </row>
    <row r="27216">
      <c r="A27216" t="s">
        <v>1226</v>
      </c>
      <c r="B27216" t="s">
        <v>1224</v>
      </c>
      <c r="C27216" t="s">
        <v>49</v>
      </c>
      <c r="D27216" t="s">
        <v>72</v>
      </c>
      <c r="E27216" t="s">
        <v>505</v>
      </c>
      <c r="F27216" t="n">
        <v>4.0</v>
      </c>
      <c r="G27216" t="n">
        <v>3.0</v>
      </c>
      <c r="H27216" t="n">
        <v>3.0</v>
      </c>
      <c r="I27216" t="n">
        <v>3.0</v>
      </c>
      <c r="J27216">
        <f>F27216/G27216</f>
      </c>
      <c r="K27216">
        <f>F27216/I27216</f>
      </c>
      <c r="L27216">
        <f>H27216/I27216</f>
      </c>
    </row>
    <row r="27217">
      <c r="A27217" t="s">
        <v>1226</v>
      </c>
      <c r="B27217" t="s">
        <v>1224</v>
      </c>
      <c r="C27217" t="s">
        <v>49</v>
      </c>
      <c r="D27217" t="s">
        <v>72</v>
      </c>
      <c r="E27217" t="s">
        <v>506</v>
      </c>
      <c r="F27217" t="n">
        <v>1.0</v>
      </c>
      <c r="G27217" t="n">
        <v>1.0</v>
      </c>
      <c r="H27217" t="n">
        <v>1.0</v>
      </c>
      <c r="I27217" t="n">
        <v>1.0</v>
      </c>
      <c r="J27217">
        <f>F27217/G27217</f>
      </c>
      <c r="K27217">
        <f>F27217/I27217</f>
      </c>
      <c r="L27217">
        <f>H27217/I27217</f>
      </c>
    </row>
    <row r="27218">
      <c r="A27218" t="s">
        <v>1226</v>
      </c>
      <c r="B27218" t="s">
        <v>1224</v>
      </c>
      <c r="C27218" t="s">
        <v>49</v>
      </c>
      <c r="D27218" t="s">
        <v>72</v>
      </c>
      <c r="E27218" t="s">
        <v>507</v>
      </c>
      <c r="F27218" t="n">
        <v>6.0</v>
      </c>
      <c r="G27218" t="n">
        <v>5.0</v>
      </c>
      <c r="H27218" t="n">
        <v>5.0</v>
      </c>
      <c r="I27218" t="n">
        <v>4.0</v>
      </c>
      <c r="J27218">
        <f>F27218/G27218</f>
      </c>
      <c r="K27218">
        <f>F27218/I27218</f>
      </c>
      <c r="L27218">
        <f>H27218/I27218</f>
      </c>
    </row>
    <row r="27219">
      <c r="A27219" t="s">
        <v>1226</v>
      </c>
      <c r="B27219" t="s">
        <v>1224</v>
      </c>
      <c r="C27219" t="s">
        <v>49</v>
      </c>
      <c r="D27219" t="s">
        <v>72</v>
      </c>
      <c r="E27219" t="s">
        <v>508</v>
      </c>
      <c r="F27219" t="n">
        <v>4.0</v>
      </c>
      <c r="G27219" t="n">
        <v>3.0</v>
      </c>
      <c r="H27219" t="n">
        <v>3.0</v>
      </c>
      <c r="I27219" t="n">
        <v>2.0</v>
      </c>
      <c r="J27219">
        <f>F27219/G27219</f>
      </c>
      <c r="K27219">
        <f>F27219/I27219</f>
      </c>
      <c r="L27219">
        <f>H27219/I27219</f>
      </c>
    </row>
    <row r="27220">
      <c r="A27220" t="s">
        <v>1226</v>
      </c>
      <c r="B27220" t="s">
        <v>1224</v>
      </c>
      <c r="C27220" t="s">
        <v>49</v>
      </c>
      <c r="D27220" t="s">
        <v>72</v>
      </c>
      <c r="E27220" t="s">
        <v>509</v>
      </c>
      <c r="F27220" t="n">
        <v>9.0</v>
      </c>
      <c r="G27220" t="n">
        <v>5.0</v>
      </c>
      <c r="H27220" t="n">
        <v>5.0</v>
      </c>
      <c r="I27220" t="n">
        <v>4.0</v>
      </c>
      <c r="J27220">
        <f>F27220/G27220</f>
      </c>
      <c r="K27220">
        <f>F27220/I27220</f>
      </c>
      <c r="L27220">
        <f>H27220/I27220</f>
      </c>
    </row>
    <row r="27221">
      <c r="A27221" t="s">
        <v>1226</v>
      </c>
      <c r="B27221" t="s">
        <v>1224</v>
      </c>
      <c r="C27221" t="s">
        <v>49</v>
      </c>
      <c r="D27221" t="s">
        <v>72</v>
      </c>
      <c r="E27221" t="s">
        <v>510</v>
      </c>
      <c r="F27221" t="n">
        <v>4.0</v>
      </c>
      <c r="G27221" t="n">
        <v>3.0</v>
      </c>
      <c r="H27221" t="n">
        <v>3.0</v>
      </c>
      <c r="I27221" t="n">
        <v>2.0</v>
      </c>
      <c r="J27221">
        <f>F27221/G27221</f>
      </c>
      <c r="K27221">
        <f>F27221/I27221</f>
      </c>
      <c r="L27221">
        <f>H27221/I27221</f>
      </c>
    </row>
    <row r="27222">
      <c r="A27222" t="s">
        <v>1226</v>
      </c>
      <c r="B27222" t="s">
        <v>1224</v>
      </c>
      <c r="C27222" t="s">
        <v>49</v>
      </c>
      <c r="D27222" t="s">
        <v>72</v>
      </c>
      <c r="E27222" t="s">
        <v>512</v>
      </c>
      <c r="F27222" t="n">
        <v>4.0</v>
      </c>
      <c r="G27222" t="n">
        <v>3.0</v>
      </c>
      <c r="H27222" t="n">
        <v>3.0</v>
      </c>
      <c r="I27222" t="n">
        <v>2.0</v>
      </c>
      <c r="J27222">
        <f>F27222/G27222</f>
      </c>
      <c r="K27222">
        <f>F27222/I27222</f>
      </c>
      <c r="L27222">
        <f>H27222/I27222</f>
      </c>
    </row>
    <row r="27223">
      <c r="A27223" t="s">
        <v>1226</v>
      </c>
      <c r="B27223" t="s">
        <v>1224</v>
      </c>
      <c r="C27223" t="s">
        <v>49</v>
      </c>
      <c r="D27223" t="s">
        <v>72</v>
      </c>
      <c r="E27223" t="s">
        <v>514</v>
      </c>
      <c r="F27223" t="n">
        <v>7.0</v>
      </c>
      <c r="G27223" t="n">
        <v>7.0</v>
      </c>
      <c r="H27223" t="n">
        <v>7.0</v>
      </c>
      <c r="I27223" t="n">
        <v>4.0</v>
      </c>
      <c r="J27223">
        <f>F27223/G27223</f>
      </c>
      <c r="K27223">
        <f>F27223/I27223</f>
      </c>
      <c r="L27223">
        <f>H27223/I27223</f>
      </c>
    </row>
    <row r="27224">
      <c r="A27224" t="s">
        <v>1226</v>
      </c>
      <c r="B27224" t="s">
        <v>1224</v>
      </c>
      <c r="C27224" t="s">
        <v>49</v>
      </c>
      <c r="D27224" t="s">
        <v>72</v>
      </c>
      <c r="E27224" t="s">
        <v>515</v>
      </c>
      <c r="F27224" t="n">
        <v>2.0</v>
      </c>
      <c r="G27224" t="n">
        <v>2.0</v>
      </c>
      <c r="H27224" t="n">
        <v>2.0</v>
      </c>
      <c r="I27224" t="n">
        <v>1.0</v>
      </c>
      <c r="J27224">
        <f>F27224/G27224</f>
      </c>
      <c r="K27224">
        <f>F27224/I27224</f>
      </c>
      <c r="L27224">
        <f>H27224/I27224</f>
      </c>
    </row>
    <row r="27225">
      <c r="A27225" t="s">
        <v>1226</v>
      </c>
      <c r="B27225" t="s">
        <v>1224</v>
      </c>
      <c r="C27225" t="s">
        <v>49</v>
      </c>
      <c r="D27225" t="s">
        <v>72</v>
      </c>
      <c r="E27225" t="s">
        <v>517</v>
      </c>
      <c r="F27225" t="n">
        <v>12.0</v>
      </c>
      <c r="G27225" t="n">
        <v>10.0</v>
      </c>
      <c r="H27225" t="n">
        <v>10.0</v>
      </c>
      <c r="I27225" t="n">
        <v>2.0</v>
      </c>
      <c r="J27225">
        <f>F27225/G27225</f>
      </c>
      <c r="K27225">
        <f>F27225/I27225</f>
      </c>
      <c r="L27225">
        <f>H27225/I27225</f>
      </c>
    </row>
    <row r="27226">
      <c r="A27226" t="s">
        <v>1226</v>
      </c>
      <c r="B27226" t="s">
        <v>1224</v>
      </c>
      <c r="C27226" t="s">
        <v>49</v>
      </c>
      <c r="D27226" t="s">
        <v>72</v>
      </c>
      <c r="E27226" t="s">
        <v>518</v>
      </c>
      <c r="F27226" t="n">
        <v>1.0</v>
      </c>
      <c r="G27226" t="n">
        <v>1.0</v>
      </c>
      <c r="H27226" t="n">
        <v>1.0</v>
      </c>
      <c r="I27226" t="n">
        <v>1.0</v>
      </c>
      <c r="J27226">
        <f>F27226/G27226</f>
      </c>
      <c r="K27226">
        <f>F27226/I27226</f>
      </c>
      <c r="L27226">
        <f>H27226/I27226</f>
      </c>
    </row>
    <row r="27227">
      <c r="A27227" t="s">
        <v>1226</v>
      </c>
      <c r="B27227" t="s">
        <v>1224</v>
      </c>
      <c r="C27227" t="s">
        <v>49</v>
      </c>
      <c r="D27227" t="s">
        <v>72</v>
      </c>
      <c r="E27227" t="s">
        <v>519</v>
      </c>
      <c r="F27227" t="n">
        <v>3.0</v>
      </c>
      <c r="G27227" t="n">
        <v>1.0</v>
      </c>
      <c r="H27227" t="n">
        <v>1.0</v>
      </c>
      <c r="I27227" t="n">
        <v>1.0</v>
      </c>
      <c r="J27227">
        <f>F27227/G27227</f>
      </c>
      <c r="K27227">
        <f>F27227/I27227</f>
      </c>
      <c r="L27227">
        <f>H27227/I27227</f>
      </c>
    </row>
    <row r="27228">
      <c r="A27228" t="s">
        <v>1226</v>
      </c>
      <c r="B27228" t="s">
        <v>1224</v>
      </c>
      <c r="C27228" t="s">
        <v>49</v>
      </c>
      <c r="D27228" t="s">
        <v>72</v>
      </c>
      <c r="E27228" t="s">
        <v>520</v>
      </c>
      <c r="F27228" t="n">
        <v>4.0</v>
      </c>
      <c r="G27228" t="n">
        <v>4.0</v>
      </c>
      <c r="H27228" t="n">
        <v>4.0</v>
      </c>
      <c r="I27228" t="n">
        <v>2.0</v>
      </c>
      <c r="J27228">
        <f>F27228/G27228</f>
      </c>
      <c r="K27228">
        <f>F27228/I27228</f>
      </c>
      <c r="L27228">
        <f>H27228/I27228</f>
      </c>
    </row>
    <row r="27229">
      <c r="A27229" t="s">
        <v>1226</v>
      </c>
      <c r="B27229" t="s">
        <v>1224</v>
      </c>
      <c r="C27229" t="s">
        <v>49</v>
      </c>
      <c r="D27229" t="s">
        <v>72</v>
      </c>
      <c r="E27229" t="s">
        <v>521</v>
      </c>
      <c r="F27229" t="n">
        <v>4.0</v>
      </c>
      <c r="G27229" t="n">
        <v>1.0</v>
      </c>
      <c r="H27229" t="n">
        <v>1.0</v>
      </c>
      <c r="I27229" t="n">
        <v>1.0</v>
      </c>
      <c r="J27229">
        <f>F27229/G27229</f>
      </c>
      <c r="K27229">
        <f>F27229/I27229</f>
      </c>
      <c r="L27229">
        <f>H27229/I27229</f>
      </c>
    </row>
    <row r="27230">
      <c r="A27230" t="s">
        <v>1226</v>
      </c>
      <c r="B27230" t="s">
        <v>1224</v>
      </c>
      <c r="C27230" t="s">
        <v>49</v>
      </c>
      <c r="D27230" t="s">
        <v>72</v>
      </c>
      <c r="E27230" t="s">
        <v>522</v>
      </c>
      <c r="F27230" t="n">
        <v>1.0</v>
      </c>
      <c r="G27230" t="n">
        <v>1.0</v>
      </c>
      <c r="H27230" t="n">
        <v>1.0</v>
      </c>
      <c r="I27230" t="n">
        <v>1.0</v>
      </c>
      <c r="J27230">
        <f>F27230/G27230</f>
      </c>
      <c r="K27230">
        <f>F27230/I27230</f>
      </c>
      <c r="L27230">
        <f>H27230/I27230</f>
      </c>
    </row>
    <row r="27231">
      <c r="A27231" t="s">
        <v>1226</v>
      </c>
      <c r="B27231" t="s">
        <v>1224</v>
      </c>
      <c r="C27231" t="s">
        <v>49</v>
      </c>
      <c r="D27231" t="s">
        <v>72</v>
      </c>
      <c r="E27231" t="s">
        <v>523</v>
      </c>
      <c r="F27231" t="n">
        <v>1.0</v>
      </c>
      <c r="G27231" t="n">
        <v>1.0</v>
      </c>
      <c r="H27231" t="n">
        <v>1.0</v>
      </c>
      <c r="I27231" t="n">
        <v>1.0</v>
      </c>
      <c r="J27231">
        <f>F27231/G27231</f>
      </c>
      <c r="K27231">
        <f>F27231/I27231</f>
      </c>
      <c r="L27231">
        <f>H27231/I27231</f>
      </c>
    </row>
    <row r="27232">
      <c r="A27232" t="s">
        <v>1226</v>
      </c>
      <c r="B27232" t="s">
        <v>1224</v>
      </c>
      <c r="C27232" t="s">
        <v>49</v>
      </c>
      <c r="D27232" t="s">
        <v>72</v>
      </c>
      <c r="E27232" t="s">
        <v>528</v>
      </c>
      <c r="F27232" t="n">
        <v>1.0</v>
      </c>
      <c r="G27232" t="n">
        <v>1.0</v>
      </c>
      <c r="H27232" t="n">
        <v>1.0</v>
      </c>
      <c r="I27232" t="n">
        <v>1.0</v>
      </c>
      <c r="J27232">
        <f>F27232/G27232</f>
      </c>
      <c r="K27232">
        <f>F27232/I27232</f>
      </c>
      <c r="L27232">
        <f>H27232/I27232</f>
      </c>
    </row>
    <row r="27233">
      <c r="A27233" t="s">
        <v>1226</v>
      </c>
      <c r="B27233" t="s">
        <v>1224</v>
      </c>
      <c r="C27233" t="s">
        <v>49</v>
      </c>
      <c r="D27233" t="s">
        <v>72</v>
      </c>
      <c r="E27233" t="s">
        <v>529</v>
      </c>
      <c r="F27233" t="n">
        <v>1.0</v>
      </c>
      <c r="G27233" t="n">
        <v>1.0</v>
      </c>
      <c r="H27233" t="n">
        <v>1.0</v>
      </c>
      <c r="I27233" t="n">
        <v>1.0</v>
      </c>
      <c r="J27233">
        <f>F27233/G27233</f>
      </c>
      <c r="K27233">
        <f>F27233/I27233</f>
      </c>
      <c r="L27233">
        <f>H27233/I27233</f>
      </c>
    </row>
    <row r="27234">
      <c r="A27234" t="s">
        <v>1226</v>
      </c>
      <c r="B27234" t="s">
        <v>1224</v>
      </c>
      <c r="C27234" t="s">
        <v>49</v>
      </c>
      <c r="D27234" t="s">
        <v>72</v>
      </c>
      <c r="E27234" t="s">
        <v>530</v>
      </c>
      <c r="F27234" t="n">
        <v>2.0</v>
      </c>
      <c r="G27234" t="n">
        <v>1.0</v>
      </c>
      <c r="H27234" t="n">
        <v>1.0</v>
      </c>
      <c r="I27234" t="n">
        <v>1.0</v>
      </c>
      <c r="J27234">
        <f>F27234/G27234</f>
      </c>
      <c r="K27234">
        <f>F27234/I27234</f>
      </c>
      <c r="L27234">
        <f>H27234/I27234</f>
      </c>
    </row>
    <row r="27235">
      <c r="A27235" t="s">
        <v>1226</v>
      </c>
      <c r="B27235" t="s">
        <v>1224</v>
      </c>
      <c r="C27235" t="s">
        <v>49</v>
      </c>
      <c r="D27235" t="s">
        <v>72</v>
      </c>
      <c r="E27235" t="s">
        <v>531</v>
      </c>
      <c r="F27235" t="n">
        <v>2.0</v>
      </c>
      <c r="G27235" t="n">
        <v>1.0</v>
      </c>
      <c r="H27235" t="n">
        <v>1.0</v>
      </c>
      <c r="I27235" t="n">
        <v>1.0</v>
      </c>
      <c r="J27235">
        <f>F27235/G27235</f>
      </c>
      <c r="K27235">
        <f>F27235/I27235</f>
      </c>
      <c r="L27235">
        <f>H27235/I27235</f>
      </c>
    </row>
    <row r="27236">
      <c r="A27236" t="s">
        <v>1226</v>
      </c>
      <c r="B27236" t="s">
        <v>1224</v>
      </c>
      <c r="C27236" t="s">
        <v>49</v>
      </c>
      <c r="D27236" t="s">
        <v>72</v>
      </c>
      <c r="E27236" t="s">
        <v>532</v>
      </c>
      <c r="F27236" t="n">
        <v>1.0</v>
      </c>
      <c r="G27236" t="n">
        <v>1.0</v>
      </c>
      <c r="H27236" t="n">
        <v>1.0</v>
      </c>
      <c r="I27236" t="n">
        <v>1.0</v>
      </c>
      <c r="J27236">
        <f>F27236/G27236</f>
      </c>
      <c r="K27236">
        <f>F27236/I27236</f>
      </c>
      <c r="L27236">
        <f>H27236/I27236</f>
      </c>
    </row>
    <row r="27237">
      <c r="A27237" t="s">
        <v>1226</v>
      </c>
      <c r="B27237" t="s">
        <v>1224</v>
      </c>
      <c r="C27237" t="s">
        <v>49</v>
      </c>
      <c r="D27237" t="s">
        <v>72</v>
      </c>
      <c r="E27237" t="s">
        <v>533</v>
      </c>
      <c r="F27237" t="n">
        <v>3.0</v>
      </c>
      <c r="G27237" t="n">
        <v>3.0</v>
      </c>
      <c r="H27237" t="n">
        <v>3.0</v>
      </c>
      <c r="I27237" t="n">
        <v>2.0</v>
      </c>
      <c r="J27237">
        <f>F27237/G27237</f>
      </c>
      <c r="K27237">
        <f>F27237/I27237</f>
      </c>
      <c r="L27237">
        <f>H27237/I27237</f>
      </c>
    </row>
    <row r="27238">
      <c r="A27238" t="s">
        <v>1226</v>
      </c>
      <c r="B27238" t="s">
        <v>1224</v>
      </c>
      <c r="C27238" t="s">
        <v>49</v>
      </c>
      <c r="D27238" t="s">
        <v>72</v>
      </c>
      <c r="E27238" t="s">
        <v>534</v>
      </c>
      <c r="F27238" t="n">
        <v>2.0</v>
      </c>
      <c r="G27238" t="n">
        <v>2.0</v>
      </c>
      <c r="H27238" t="n">
        <v>2.0</v>
      </c>
      <c r="I27238" t="n">
        <v>1.0</v>
      </c>
      <c r="J27238">
        <f>F27238/G27238</f>
      </c>
      <c r="K27238">
        <f>F27238/I27238</f>
      </c>
      <c r="L27238">
        <f>H27238/I27238</f>
      </c>
    </row>
    <row r="27239">
      <c r="A27239" t="s">
        <v>1226</v>
      </c>
      <c r="B27239" t="s">
        <v>1224</v>
      </c>
      <c r="C27239" t="s">
        <v>49</v>
      </c>
      <c r="D27239" t="s">
        <v>72</v>
      </c>
      <c r="E27239" t="s">
        <v>535</v>
      </c>
      <c r="F27239" t="n">
        <v>1.0</v>
      </c>
      <c r="G27239" t="n">
        <v>1.0</v>
      </c>
      <c r="H27239" t="n">
        <v>1.0</v>
      </c>
      <c r="I27239" t="n">
        <v>1.0</v>
      </c>
      <c r="J27239">
        <f>F27239/G27239</f>
      </c>
      <c r="K27239">
        <f>F27239/I27239</f>
      </c>
      <c r="L27239">
        <f>H27239/I27239</f>
      </c>
    </row>
    <row r="27240">
      <c r="A27240" t="s">
        <v>1226</v>
      </c>
      <c r="B27240" t="s">
        <v>1224</v>
      </c>
      <c r="C27240" t="s">
        <v>49</v>
      </c>
      <c r="D27240" t="s">
        <v>72</v>
      </c>
      <c r="E27240" t="s">
        <v>537</v>
      </c>
      <c r="F27240" t="n">
        <v>5.0</v>
      </c>
      <c r="G27240" t="n">
        <v>5.0</v>
      </c>
      <c r="H27240" t="n">
        <v>5.0</v>
      </c>
      <c r="I27240" t="n">
        <v>3.0</v>
      </c>
      <c r="J27240">
        <f>F27240/G27240</f>
      </c>
      <c r="K27240">
        <f>F27240/I27240</f>
      </c>
      <c r="L27240">
        <f>H27240/I27240</f>
      </c>
    </row>
    <row r="27241">
      <c r="A27241" t="s">
        <v>1226</v>
      </c>
      <c r="B27241" t="s">
        <v>1224</v>
      </c>
      <c r="C27241" t="s">
        <v>49</v>
      </c>
      <c r="D27241" t="s">
        <v>72</v>
      </c>
      <c r="E27241" t="s">
        <v>538</v>
      </c>
      <c r="F27241" t="n">
        <v>2.0</v>
      </c>
      <c r="G27241" t="n">
        <v>1.0</v>
      </c>
      <c r="H27241" t="n">
        <v>1.0</v>
      </c>
      <c r="I27241" t="n">
        <v>1.0</v>
      </c>
      <c r="J27241">
        <f>F27241/G27241</f>
      </c>
      <c r="K27241">
        <f>F27241/I27241</f>
      </c>
      <c r="L27241">
        <f>H27241/I27241</f>
      </c>
    </row>
    <row r="27242">
      <c r="A27242" t="s">
        <v>1226</v>
      </c>
      <c r="B27242" t="s">
        <v>1224</v>
      </c>
      <c r="C27242" t="s">
        <v>49</v>
      </c>
      <c r="D27242" t="s">
        <v>72</v>
      </c>
      <c r="E27242" t="s">
        <v>539</v>
      </c>
      <c r="F27242" t="n">
        <v>9.0</v>
      </c>
      <c r="G27242" t="n">
        <v>8.0</v>
      </c>
      <c r="H27242" t="n">
        <v>8.0</v>
      </c>
      <c r="I27242" t="n">
        <v>3.0</v>
      </c>
      <c r="J27242">
        <f>F27242/G27242</f>
      </c>
      <c r="K27242">
        <f>F27242/I27242</f>
      </c>
      <c r="L27242">
        <f>H27242/I27242</f>
      </c>
    </row>
    <row r="27243">
      <c r="A27243" t="s">
        <v>1226</v>
      </c>
      <c r="B27243" t="s">
        <v>1224</v>
      </c>
      <c r="C27243" t="s">
        <v>49</v>
      </c>
      <c r="D27243" t="s">
        <v>72</v>
      </c>
      <c r="E27243" t="s">
        <v>540</v>
      </c>
      <c r="F27243" t="n">
        <v>5.0</v>
      </c>
      <c r="G27243" t="n">
        <v>1.0</v>
      </c>
      <c r="H27243" t="n">
        <v>1.0</v>
      </c>
      <c r="I27243" t="n">
        <v>1.0</v>
      </c>
      <c r="J27243">
        <f>F27243/G27243</f>
      </c>
      <c r="K27243">
        <f>F27243/I27243</f>
      </c>
      <c r="L27243">
        <f>H27243/I27243</f>
      </c>
    </row>
    <row r="27244">
      <c r="A27244" t="s">
        <v>1226</v>
      </c>
      <c r="B27244" t="s">
        <v>1224</v>
      </c>
      <c r="C27244" t="s">
        <v>49</v>
      </c>
      <c r="D27244" t="s">
        <v>72</v>
      </c>
      <c r="E27244" t="s">
        <v>541</v>
      </c>
      <c r="F27244" t="n">
        <v>3.0</v>
      </c>
      <c r="G27244" t="n">
        <v>3.0</v>
      </c>
      <c r="H27244" t="n">
        <v>3.0</v>
      </c>
      <c r="I27244" t="n">
        <v>2.0</v>
      </c>
      <c r="J27244">
        <f>F27244/G27244</f>
      </c>
      <c r="K27244">
        <f>F27244/I27244</f>
      </c>
      <c r="L27244">
        <f>H27244/I27244</f>
      </c>
    </row>
    <row r="27245">
      <c r="A27245" t="s">
        <v>1226</v>
      </c>
      <c r="B27245" t="s">
        <v>1224</v>
      </c>
      <c r="C27245" t="s">
        <v>49</v>
      </c>
      <c r="D27245" t="s">
        <v>72</v>
      </c>
      <c r="E27245" t="s">
        <v>542</v>
      </c>
      <c r="F27245" t="n">
        <v>2.0</v>
      </c>
      <c r="G27245" t="n">
        <v>2.0</v>
      </c>
      <c r="H27245" t="n">
        <v>2.0</v>
      </c>
      <c r="I27245" t="n">
        <v>2.0</v>
      </c>
      <c r="J27245">
        <f>F27245/G27245</f>
      </c>
      <c r="K27245">
        <f>F27245/I27245</f>
      </c>
      <c r="L27245">
        <f>H27245/I27245</f>
      </c>
    </row>
    <row r="27246">
      <c r="A27246" t="s">
        <v>1226</v>
      </c>
      <c r="B27246" t="s">
        <v>1224</v>
      </c>
      <c r="C27246" t="s">
        <v>49</v>
      </c>
      <c r="D27246" t="s">
        <v>72</v>
      </c>
      <c r="E27246" t="s">
        <v>544</v>
      </c>
      <c r="F27246" t="n">
        <v>5.0</v>
      </c>
      <c r="G27246" t="n">
        <v>5.0</v>
      </c>
      <c r="H27246" t="n">
        <v>5.0</v>
      </c>
      <c r="I27246" t="n">
        <v>1.0</v>
      </c>
      <c r="J27246">
        <f>F27246/G27246</f>
      </c>
      <c r="K27246">
        <f>F27246/I27246</f>
      </c>
      <c r="L27246">
        <f>H27246/I27246</f>
      </c>
    </row>
    <row r="27247">
      <c r="A27247" t="s">
        <v>1226</v>
      </c>
      <c r="B27247" t="s">
        <v>1224</v>
      </c>
      <c r="C27247" t="s">
        <v>49</v>
      </c>
      <c r="D27247" t="s">
        <v>72</v>
      </c>
      <c r="E27247" t="s">
        <v>545</v>
      </c>
      <c r="F27247" t="n">
        <v>2.0</v>
      </c>
      <c r="G27247" t="n">
        <v>2.0</v>
      </c>
      <c r="H27247" t="n">
        <v>2.0</v>
      </c>
      <c r="I27247" t="n">
        <v>2.0</v>
      </c>
      <c r="J27247">
        <f>F27247/G27247</f>
      </c>
      <c r="K27247">
        <f>F27247/I27247</f>
      </c>
      <c r="L27247">
        <f>H27247/I27247</f>
      </c>
    </row>
    <row r="27248">
      <c r="A27248" t="s">
        <v>1226</v>
      </c>
      <c r="B27248" t="s">
        <v>1224</v>
      </c>
      <c r="C27248" t="s">
        <v>49</v>
      </c>
      <c r="D27248" t="s">
        <v>72</v>
      </c>
      <c r="E27248" t="s">
        <v>546</v>
      </c>
      <c r="F27248" t="n">
        <v>2.0</v>
      </c>
      <c r="G27248" t="n">
        <v>2.0</v>
      </c>
      <c r="H27248" t="n">
        <v>2.0</v>
      </c>
      <c r="I27248" t="n">
        <v>2.0</v>
      </c>
      <c r="J27248">
        <f>F27248/G27248</f>
      </c>
      <c r="K27248">
        <f>F27248/I27248</f>
      </c>
      <c r="L27248">
        <f>H27248/I27248</f>
      </c>
    </row>
    <row r="27249">
      <c r="A27249" t="s">
        <v>1226</v>
      </c>
      <c r="B27249" t="s">
        <v>1224</v>
      </c>
      <c r="C27249" t="s">
        <v>49</v>
      </c>
      <c r="D27249" t="s">
        <v>72</v>
      </c>
      <c r="E27249" t="s">
        <v>547</v>
      </c>
      <c r="F27249" t="n">
        <v>1.0</v>
      </c>
      <c r="G27249" t="n">
        <v>1.0</v>
      </c>
      <c r="H27249" t="n">
        <v>1.0</v>
      </c>
      <c r="I27249" t="n">
        <v>1.0</v>
      </c>
      <c r="J27249">
        <f>F27249/G27249</f>
      </c>
      <c r="K27249">
        <f>F27249/I27249</f>
      </c>
      <c r="L27249">
        <f>H27249/I27249</f>
      </c>
    </row>
    <row r="27250">
      <c r="A27250" t="s">
        <v>1226</v>
      </c>
      <c r="B27250" t="s">
        <v>1224</v>
      </c>
      <c r="C27250" t="s">
        <v>49</v>
      </c>
      <c r="D27250" t="s">
        <v>30</v>
      </c>
      <c r="E27250" t="s">
        <v>556</v>
      </c>
      <c r="F27250" t="n">
        <v>1.0</v>
      </c>
      <c r="G27250" t="n">
        <v>1.0</v>
      </c>
      <c r="H27250" t="n">
        <v>1.0</v>
      </c>
      <c r="I27250" t="n">
        <v>1.0</v>
      </c>
      <c r="J27250">
        <f>F27250/G27250</f>
      </c>
      <c r="K27250">
        <f>F27250/I27250</f>
      </c>
      <c r="L27250">
        <f>H27250/I27250</f>
      </c>
    </row>
    <row r="27251">
      <c r="A27251" t="s">
        <v>1226</v>
      </c>
      <c r="B27251" t="s">
        <v>1224</v>
      </c>
      <c r="C27251" t="s">
        <v>49</v>
      </c>
      <c r="D27251" t="s">
        <v>30</v>
      </c>
      <c r="E27251" t="s">
        <v>561</v>
      </c>
      <c r="F27251" t="n">
        <v>5.0</v>
      </c>
      <c r="G27251" t="n">
        <v>5.0</v>
      </c>
      <c r="H27251" t="n">
        <v>5.0</v>
      </c>
      <c r="I27251" t="n">
        <v>1.0</v>
      </c>
      <c r="J27251">
        <f>F27251/G27251</f>
      </c>
      <c r="K27251">
        <f>F27251/I27251</f>
      </c>
      <c r="L27251">
        <f>H27251/I27251</f>
      </c>
    </row>
    <row r="27252">
      <c r="A27252" t="s">
        <v>1226</v>
      </c>
      <c r="B27252" t="s">
        <v>1224</v>
      </c>
      <c r="C27252" t="s">
        <v>49</v>
      </c>
      <c r="D27252" t="s">
        <v>136</v>
      </c>
      <c r="E27252" t="s">
        <v>575</v>
      </c>
      <c r="F27252" t="n">
        <v>2.0</v>
      </c>
      <c r="G27252" t="n">
        <v>2.0</v>
      </c>
      <c r="H27252" t="n">
        <v>2.0</v>
      </c>
      <c r="I27252" t="n">
        <v>2.0</v>
      </c>
      <c r="J27252">
        <f>F27252/G27252</f>
      </c>
      <c r="K27252">
        <f>F27252/I27252</f>
      </c>
      <c r="L27252">
        <f>H27252/I27252</f>
      </c>
    </row>
    <row r="27253">
      <c r="A27253" t="s">
        <v>1226</v>
      </c>
      <c r="B27253" t="s">
        <v>1224</v>
      </c>
      <c r="C27253" t="s">
        <v>49</v>
      </c>
      <c r="D27253" t="s">
        <v>136</v>
      </c>
      <c r="E27253" t="s">
        <v>576</v>
      </c>
      <c r="F27253" t="n">
        <v>1.0</v>
      </c>
      <c r="G27253" t="n">
        <v>1.0</v>
      </c>
      <c r="H27253" t="n">
        <v>1.0</v>
      </c>
      <c r="I27253" t="n">
        <v>1.0</v>
      </c>
      <c r="J27253">
        <f>F27253/G27253</f>
      </c>
      <c r="K27253">
        <f>F27253/I27253</f>
      </c>
      <c r="L27253">
        <f>H27253/I27253</f>
      </c>
    </row>
    <row r="27254">
      <c r="A27254" t="s">
        <v>1226</v>
      </c>
      <c r="B27254" t="s">
        <v>1224</v>
      </c>
      <c r="C27254" t="s">
        <v>49</v>
      </c>
      <c r="D27254" t="s">
        <v>136</v>
      </c>
      <c r="E27254" t="s">
        <v>578</v>
      </c>
      <c r="F27254" t="n">
        <v>2.0</v>
      </c>
      <c r="G27254" t="n">
        <v>1.0</v>
      </c>
      <c r="H27254" t="n">
        <v>1.0</v>
      </c>
      <c r="I27254" t="n">
        <v>1.0</v>
      </c>
      <c r="J27254">
        <f>F27254/G27254</f>
      </c>
      <c r="K27254">
        <f>F27254/I27254</f>
      </c>
      <c r="L27254">
        <f>H27254/I27254</f>
      </c>
    </row>
    <row r="27255">
      <c r="A27255" t="s">
        <v>1226</v>
      </c>
      <c r="B27255" t="s">
        <v>1224</v>
      </c>
      <c r="C27255" t="s">
        <v>49</v>
      </c>
      <c r="D27255" t="s">
        <v>72</v>
      </c>
      <c r="E27255" t="s">
        <v>598</v>
      </c>
      <c r="F27255" t="n">
        <v>1.0</v>
      </c>
      <c r="G27255" t="n">
        <v>1.0</v>
      </c>
      <c r="H27255" t="n">
        <v>1.0</v>
      </c>
      <c r="I27255" t="n">
        <v>1.0</v>
      </c>
      <c r="J27255">
        <f>F27255/G27255</f>
      </c>
      <c r="K27255">
        <f>F27255/I27255</f>
      </c>
      <c r="L27255">
        <f>H27255/I27255</f>
      </c>
    </row>
    <row r="27256">
      <c r="A27256" t="s">
        <v>1226</v>
      </c>
      <c r="B27256" t="s">
        <v>1224</v>
      </c>
      <c r="C27256" t="s">
        <v>49</v>
      </c>
      <c r="D27256" t="s">
        <v>72</v>
      </c>
      <c r="E27256" t="s">
        <v>600</v>
      </c>
      <c r="F27256" t="n">
        <v>16.0</v>
      </c>
      <c r="G27256" t="n">
        <v>16.0</v>
      </c>
      <c r="H27256" t="n">
        <v>16.0</v>
      </c>
      <c r="I27256" t="n">
        <v>8.0</v>
      </c>
      <c r="J27256">
        <f>F27256/G27256</f>
      </c>
      <c r="K27256">
        <f>F27256/I27256</f>
      </c>
      <c r="L27256">
        <f>H27256/I27256</f>
      </c>
    </row>
    <row r="27257">
      <c r="A27257" t="s">
        <v>1226</v>
      </c>
      <c r="B27257" t="s">
        <v>1224</v>
      </c>
      <c r="C27257" t="s">
        <v>49</v>
      </c>
      <c r="D27257" t="s">
        <v>72</v>
      </c>
      <c r="E27257" t="s">
        <v>601</v>
      </c>
      <c r="F27257" t="n">
        <v>2.0</v>
      </c>
      <c r="G27257" t="n">
        <v>2.0</v>
      </c>
      <c r="H27257" t="n">
        <v>2.0</v>
      </c>
      <c r="I27257" t="n">
        <v>2.0</v>
      </c>
      <c r="J27257">
        <f>F27257/G27257</f>
      </c>
      <c r="K27257">
        <f>F27257/I27257</f>
      </c>
      <c r="L27257">
        <f>H27257/I27257</f>
      </c>
    </row>
    <row r="27258">
      <c r="A27258" t="s">
        <v>1226</v>
      </c>
      <c r="B27258" t="s">
        <v>1224</v>
      </c>
      <c r="C27258" t="s">
        <v>49</v>
      </c>
      <c r="D27258" t="s">
        <v>72</v>
      </c>
      <c r="E27258" t="s">
        <v>602</v>
      </c>
      <c r="F27258" t="n">
        <v>18.0</v>
      </c>
      <c r="G27258" t="n">
        <v>10.0</v>
      </c>
      <c r="H27258" t="n">
        <v>10.0</v>
      </c>
      <c r="I27258" t="n">
        <v>6.0</v>
      </c>
      <c r="J27258">
        <f>F27258/G27258</f>
      </c>
      <c r="K27258">
        <f>F27258/I27258</f>
      </c>
      <c r="L27258">
        <f>H27258/I27258</f>
      </c>
    </row>
    <row r="27259">
      <c r="A27259" t="s">
        <v>1226</v>
      </c>
      <c r="B27259" t="s">
        <v>1224</v>
      </c>
      <c r="C27259" t="s">
        <v>49</v>
      </c>
      <c r="D27259" t="s">
        <v>72</v>
      </c>
      <c r="E27259" t="s">
        <v>604</v>
      </c>
      <c r="F27259" t="n">
        <v>4.0</v>
      </c>
      <c r="G27259" t="n">
        <v>2.0</v>
      </c>
      <c r="H27259" t="n">
        <v>2.0</v>
      </c>
      <c r="I27259" t="n">
        <v>2.0</v>
      </c>
      <c r="J27259">
        <f>F27259/G27259</f>
      </c>
      <c r="K27259">
        <f>F27259/I27259</f>
      </c>
      <c r="L27259">
        <f>H27259/I27259</f>
      </c>
    </row>
    <row r="27260">
      <c r="A27260" t="s">
        <v>1226</v>
      </c>
      <c r="B27260" t="s">
        <v>1224</v>
      </c>
      <c r="C27260" t="s">
        <v>49</v>
      </c>
      <c r="D27260" t="s">
        <v>72</v>
      </c>
      <c r="E27260" t="s">
        <v>605</v>
      </c>
      <c r="F27260" t="n">
        <v>7.0</v>
      </c>
      <c r="G27260" t="n">
        <v>5.0</v>
      </c>
      <c r="H27260" t="n">
        <v>5.0</v>
      </c>
      <c r="I27260" t="n">
        <v>5.0</v>
      </c>
      <c r="J27260">
        <f>F27260/G27260</f>
      </c>
      <c r="K27260">
        <f>F27260/I27260</f>
      </c>
      <c r="L27260">
        <f>H27260/I27260</f>
      </c>
    </row>
    <row r="27261">
      <c r="A27261" t="s">
        <v>1226</v>
      </c>
      <c r="B27261" t="s">
        <v>1224</v>
      </c>
      <c r="C27261" t="s">
        <v>49</v>
      </c>
      <c r="D27261" t="s">
        <v>72</v>
      </c>
      <c r="E27261" t="s">
        <v>606</v>
      </c>
      <c r="F27261" t="n">
        <v>30.0</v>
      </c>
      <c r="G27261" t="n">
        <v>10.0</v>
      </c>
      <c r="H27261" t="n">
        <v>10.0</v>
      </c>
      <c r="I27261" t="n">
        <v>8.0</v>
      </c>
      <c r="J27261">
        <f>F27261/G27261</f>
      </c>
      <c r="K27261">
        <f>F27261/I27261</f>
      </c>
      <c r="L27261">
        <f>H27261/I27261</f>
      </c>
    </row>
    <row r="27262">
      <c r="A27262" t="s">
        <v>1226</v>
      </c>
      <c r="B27262" t="s">
        <v>1224</v>
      </c>
      <c r="C27262" t="s">
        <v>49</v>
      </c>
      <c r="D27262" t="s">
        <v>72</v>
      </c>
      <c r="E27262" t="s">
        <v>607</v>
      </c>
      <c r="F27262" t="n">
        <v>20.0</v>
      </c>
      <c r="G27262" t="n">
        <v>16.0</v>
      </c>
      <c r="H27262" t="n">
        <v>16.0</v>
      </c>
      <c r="I27262" t="n">
        <v>3.0</v>
      </c>
      <c r="J27262">
        <f>F27262/G27262</f>
      </c>
      <c r="K27262">
        <f>F27262/I27262</f>
      </c>
      <c r="L27262">
        <f>H27262/I27262</f>
      </c>
    </row>
    <row r="27263">
      <c r="A27263" t="s">
        <v>1226</v>
      </c>
      <c r="B27263" t="s">
        <v>1224</v>
      </c>
      <c r="C27263" t="s">
        <v>49</v>
      </c>
      <c r="D27263" t="s">
        <v>72</v>
      </c>
      <c r="E27263" t="s">
        <v>608</v>
      </c>
      <c r="F27263" t="n">
        <v>10.0</v>
      </c>
      <c r="G27263" t="n">
        <v>8.0</v>
      </c>
      <c r="H27263" t="n">
        <v>8.0</v>
      </c>
      <c r="I27263" t="n">
        <v>6.0</v>
      </c>
      <c r="J27263">
        <f>F27263/G27263</f>
      </c>
      <c r="K27263">
        <f>F27263/I27263</f>
      </c>
      <c r="L27263">
        <f>H27263/I27263</f>
      </c>
    </row>
    <row r="27264">
      <c r="A27264" t="s">
        <v>1226</v>
      </c>
      <c r="B27264" t="s">
        <v>1224</v>
      </c>
      <c r="C27264" t="s">
        <v>49</v>
      </c>
      <c r="D27264" t="s">
        <v>72</v>
      </c>
      <c r="E27264" t="s">
        <v>609</v>
      </c>
      <c r="F27264" t="n">
        <v>12.0</v>
      </c>
      <c r="G27264" t="n">
        <v>10.0</v>
      </c>
      <c r="H27264" t="n">
        <v>10.0</v>
      </c>
      <c r="I27264" t="n">
        <v>6.0</v>
      </c>
      <c r="J27264">
        <f>F27264/G27264</f>
      </c>
      <c r="K27264">
        <f>F27264/I27264</f>
      </c>
      <c r="L27264">
        <f>H27264/I27264</f>
      </c>
    </row>
    <row r="27265">
      <c r="A27265" t="s">
        <v>1226</v>
      </c>
      <c r="B27265" t="s">
        <v>1224</v>
      </c>
      <c r="C27265" t="s">
        <v>49</v>
      </c>
      <c r="D27265" t="s">
        <v>72</v>
      </c>
      <c r="E27265" t="s">
        <v>612</v>
      </c>
      <c r="F27265" t="n">
        <v>12.0</v>
      </c>
      <c r="G27265" t="n">
        <v>12.0</v>
      </c>
      <c r="H27265" t="n">
        <v>12.0</v>
      </c>
      <c r="I27265" t="n">
        <v>5.0</v>
      </c>
      <c r="J27265">
        <f>F27265/G27265</f>
      </c>
      <c r="K27265">
        <f>F27265/I27265</f>
      </c>
      <c r="L27265">
        <f>H27265/I27265</f>
      </c>
    </row>
    <row r="27266">
      <c r="A27266" t="s">
        <v>1226</v>
      </c>
      <c r="B27266" t="s">
        <v>1224</v>
      </c>
      <c r="C27266" t="s">
        <v>49</v>
      </c>
      <c r="D27266" t="s">
        <v>72</v>
      </c>
      <c r="E27266" t="s">
        <v>613</v>
      </c>
      <c r="F27266" t="n">
        <v>17.0</v>
      </c>
      <c r="G27266" t="n">
        <v>15.0</v>
      </c>
      <c r="H27266" t="n">
        <v>15.0</v>
      </c>
      <c r="I27266" t="n">
        <v>1.0</v>
      </c>
      <c r="J27266">
        <f>F27266/G27266</f>
      </c>
      <c r="K27266">
        <f>F27266/I27266</f>
      </c>
      <c r="L27266">
        <f>H27266/I27266</f>
      </c>
    </row>
    <row r="27267">
      <c r="A27267" t="s">
        <v>1226</v>
      </c>
      <c r="B27267" t="s">
        <v>1224</v>
      </c>
      <c r="C27267" t="s">
        <v>49</v>
      </c>
      <c r="D27267" t="s">
        <v>72</v>
      </c>
      <c r="E27267" t="s">
        <v>614</v>
      </c>
      <c r="F27267" t="n">
        <v>1.0</v>
      </c>
      <c r="G27267" t="n">
        <v>1.0</v>
      </c>
      <c r="H27267" t="n">
        <v>1.0</v>
      </c>
      <c r="I27267" t="n">
        <v>1.0</v>
      </c>
      <c r="J27267">
        <f>F27267/G27267</f>
      </c>
      <c r="K27267">
        <f>F27267/I27267</f>
      </c>
      <c r="L27267">
        <f>H27267/I27267</f>
      </c>
    </row>
    <row r="27268">
      <c r="A27268" t="s">
        <v>1226</v>
      </c>
      <c r="B27268" t="s">
        <v>1224</v>
      </c>
      <c r="C27268" t="s">
        <v>49</v>
      </c>
      <c r="D27268" t="s">
        <v>72</v>
      </c>
      <c r="E27268" t="s">
        <v>618</v>
      </c>
      <c r="F27268" t="n">
        <v>3.0</v>
      </c>
      <c r="G27268" t="n">
        <v>2.0</v>
      </c>
      <c r="H27268" t="n">
        <v>2.0</v>
      </c>
      <c r="I27268" t="n">
        <v>2.0</v>
      </c>
      <c r="J27268">
        <f>F27268/G27268</f>
      </c>
      <c r="K27268">
        <f>F27268/I27268</f>
      </c>
      <c r="L27268">
        <f>H27268/I27268</f>
      </c>
    </row>
    <row r="27269">
      <c r="A27269" t="s">
        <v>1226</v>
      </c>
      <c r="B27269" t="s">
        <v>1224</v>
      </c>
      <c r="C27269" t="s">
        <v>49</v>
      </c>
      <c r="D27269" t="s">
        <v>72</v>
      </c>
      <c r="E27269" t="s">
        <v>619</v>
      </c>
      <c r="F27269" t="n">
        <v>4.0</v>
      </c>
      <c r="G27269" t="n">
        <v>2.0</v>
      </c>
      <c r="H27269" t="n">
        <v>2.0</v>
      </c>
      <c r="I27269" t="n">
        <v>2.0</v>
      </c>
      <c r="J27269">
        <f>F27269/G27269</f>
      </c>
      <c r="K27269">
        <f>F27269/I27269</f>
      </c>
      <c r="L27269">
        <f>H27269/I27269</f>
      </c>
    </row>
    <row r="27270">
      <c r="A27270" t="s">
        <v>1226</v>
      </c>
      <c r="B27270" t="s">
        <v>1224</v>
      </c>
      <c r="C27270" t="s">
        <v>49</v>
      </c>
      <c r="D27270" t="s">
        <v>72</v>
      </c>
      <c r="E27270" t="s">
        <v>620</v>
      </c>
      <c r="F27270" t="n">
        <v>6.0</v>
      </c>
      <c r="G27270" t="n">
        <v>5.0</v>
      </c>
      <c r="H27270" t="n">
        <v>5.0</v>
      </c>
      <c r="I27270" t="n">
        <v>2.0</v>
      </c>
      <c r="J27270">
        <f>F27270/G27270</f>
      </c>
      <c r="K27270">
        <f>F27270/I27270</f>
      </c>
      <c r="L27270">
        <f>H27270/I27270</f>
      </c>
    </row>
    <row r="27271">
      <c r="A27271" t="s">
        <v>1226</v>
      </c>
      <c r="B27271" t="s">
        <v>1224</v>
      </c>
      <c r="C27271" t="s">
        <v>49</v>
      </c>
      <c r="D27271" t="s">
        <v>72</v>
      </c>
      <c r="E27271" t="s">
        <v>622</v>
      </c>
      <c r="F27271" t="n">
        <v>1.0</v>
      </c>
      <c r="G27271" t="n">
        <v>1.0</v>
      </c>
      <c r="H27271" t="n">
        <v>1.0</v>
      </c>
      <c r="I27271" t="n">
        <v>1.0</v>
      </c>
      <c r="J27271">
        <f>F27271/G27271</f>
      </c>
      <c r="K27271">
        <f>F27271/I27271</f>
      </c>
      <c r="L27271">
        <f>H27271/I27271</f>
      </c>
    </row>
    <row r="27272">
      <c r="A27272" t="s">
        <v>1226</v>
      </c>
      <c r="B27272" t="s">
        <v>1224</v>
      </c>
      <c r="C27272" t="s">
        <v>49</v>
      </c>
      <c r="D27272" t="s">
        <v>72</v>
      </c>
      <c r="E27272" t="s">
        <v>626</v>
      </c>
      <c r="F27272" t="n">
        <v>1.0</v>
      </c>
      <c r="G27272" t="n">
        <v>1.0</v>
      </c>
      <c r="H27272" t="n">
        <v>1.0</v>
      </c>
      <c r="I27272" t="n">
        <v>1.0</v>
      </c>
      <c r="J27272">
        <f>F27272/G27272</f>
      </c>
      <c r="K27272">
        <f>F27272/I27272</f>
      </c>
      <c r="L27272">
        <f>H27272/I27272</f>
      </c>
    </row>
    <row r="27273">
      <c r="A27273" t="s">
        <v>1226</v>
      </c>
      <c r="B27273" t="s">
        <v>1224</v>
      </c>
      <c r="C27273" t="s">
        <v>49</v>
      </c>
      <c r="D27273" t="s">
        <v>72</v>
      </c>
      <c r="E27273" t="s">
        <v>628</v>
      </c>
      <c r="F27273" t="n">
        <v>7.0</v>
      </c>
      <c r="G27273" t="n">
        <v>7.0</v>
      </c>
      <c r="H27273" t="n">
        <v>7.0</v>
      </c>
      <c r="I27273" t="n">
        <v>3.0</v>
      </c>
      <c r="J27273">
        <f>F27273/G27273</f>
      </c>
      <c r="K27273">
        <f>F27273/I27273</f>
      </c>
      <c r="L27273">
        <f>H27273/I27273</f>
      </c>
    </row>
    <row r="27274">
      <c r="A27274" t="s">
        <v>1226</v>
      </c>
      <c r="B27274" t="s">
        <v>1224</v>
      </c>
      <c r="C27274" t="s">
        <v>49</v>
      </c>
      <c r="D27274" t="s">
        <v>72</v>
      </c>
      <c r="E27274" t="s">
        <v>629</v>
      </c>
      <c r="F27274" t="n">
        <v>10.0</v>
      </c>
      <c r="G27274" t="n">
        <v>7.0</v>
      </c>
      <c r="H27274" t="n">
        <v>7.0</v>
      </c>
      <c r="I27274" t="n">
        <v>4.0</v>
      </c>
      <c r="J27274">
        <f>F27274/G27274</f>
      </c>
      <c r="K27274">
        <f>F27274/I27274</f>
      </c>
      <c r="L27274">
        <f>H27274/I27274</f>
      </c>
    </row>
    <row r="27275">
      <c r="A27275" t="s">
        <v>1226</v>
      </c>
      <c r="B27275" t="s">
        <v>1224</v>
      </c>
      <c r="C27275" t="s">
        <v>49</v>
      </c>
      <c r="D27275" t="s">
        <v>72</v>
      </c>
      <c r="E27275" t="s">
        <v>631</v>
      </c>
      <c r="F27275" t="n">
        <v>2.0</v>
      </c>
      <c r="G27275" t="n">
        <v>2.0</v>
      </c>
      <c r="H27275" t="n">
        <v>2.0</v>
      </c>
      <c r="I27275" t="n">
        <v>1.0</v>
      </c>
      <c r="J27275">
        <f>F27275/G27275</f>
      </c>
      <c r="K27275">
        <f>F27275/I27275</f>
      </c>
      <c r="L27275">
        <f>H27275/I27275</f>
      </c>
    </row>
    <row r="27276">
      <c r="A27276" t="s">
        <v>1226</v>
      </c>
      <c r="B27276" t="s">
        <v>1224</v>
      </c>
      <c r="C27276" t="s">
        <v>49</v>
      </c>
      <c r="D27276" t="s">
        <v>72</v>
      </c>
      <c r="E27276" t="s">
        <v>632</v>
      </c>
      <c r="F27276" t="n">
        <v>6.0</v>
      </c>
      <c r="G27276" t="n">
        <v>3.0</v>
      </c>
      <c r="H27276" t="n">
        <v>3.0</v>
      </c>
      <c r="I27276" t="n">
        <v>3.0</v>
      </c>
      <c r="J27276">
        <f>F27276/G27276</f>
      </c>
      <c r="K27276">
        <f>F27276/I27276</f>
      </c>
      <c r="L27276">
        <f>H27276/I27276</f>
      </c>
    </row>
    <row r="27277">
      <c r="A27277" t="s">
        <v>1226</v>
      </c>
      <c r="B27277" t="s">
        <v>1224</v>
      </c>
      <c r="C27277" t="s">
        <v>49</v>
      </c>
      <c r="D27277" t="s">
        <v>72</v>
      </c>
      <c r="E27277" t="s">
        <v>633</v>
      </c>
      <c r="F27277" t="n">
        <v>5.0</v>
      </c>
      <c r="G27277" t="n">
        <v>5.0</v>
      </c>
      <c r="H27277" t="n">
        <v>5.0</v>
      </c>
      <c r="I27277" t="n">
        <v>4.0</v>
      </c>
      <c r="J27277">
        <f>F27277/G27277</f>
      </c>
      <c r="K27277">
        <f>F27277/I27277</f>
      </c>
      <c r="L27277">
        <f>H27277/I27277</f>
      </c>
    </row>
    <row r="27278">
      <c r="A27278" t="s">
        <v>1226</v>
      </c>
      <c r="B27278" t="s">
        <v>1224</v>
      </c>
      <c r="C27278" t="s">
        <v>49</v>
      </c>
      <c r="D27278" t="s">
        <v>72</v>
      </c>
      <c r="E27278" t="s">
        <v>636</v>
      </c>
      <c r="F27278" t="n">
        <v>21.0</v>
      </c>
      <c r="G27278" t="n">
        <v>11.0</v>
      </c>
      <c r="H27278" t="n">
        <v>11.0</v>
      </c>
      <c r="I27278" t="n">
        <v>4.0</v>
      </c>
      <c r="J27278">
        <f>F27278/G27278</f>
      </c>
      <c r="K27278">
        <f>F27278/I27278</f>
      </c>
      <c r="L27278">
        <f>H27278/I27278</f>
      </c>
    </row>
    <row r="27279">
      <c r="A27279" t="s">
        <v>1226</v>
      </c>
      <c r="B27279" t="s">
        <v>1224</v>
      </c>
      <c r="C27279" t="s">
        <v>49</v>
      </c>
      <c r="D27279" t="s">
        <v>72</v>
      </c>
      <c r="E27279" t="s">
        <v>646</v>
      </c>
      <c r="F27279" t="n">
        <v>1.0</v>
      </c>
      <c r="G27279" t="n">
        <v>1.0</v>
      </c>
      <c r="H27279" t="n">
        <v>1.0</v>
      </c>
      <c r="I27279" t="n">
        <v>1.0</v>
      </c>
      <c r="J27279">
        <f>F27279/G27279</f>
      </c>
      <c r="K27279">
        <f>F27279/I27279</f>
      </c>
      <c r="L27279">
        <f>H27279/I27279</f>
      </c>
    </row>
    <row r="27280">
      <c r="A27280" t="s">
        <v>1226</v>
      </c>
      <c r="B27280" t="s">
        <v>1224</v>
      </c>
      <c r="C27280" t="s">
        <v>49</v>
      </c>
      <c r="D27280" t="s">
        <v>72</v>
      </c>
      <c r="E27280" t="s">
        <v>647</v>
      </c>
      <c r="F27280" t="n">
        <v>2.0</v>
      </c>
      <c r="G27280" t="n">
        <v>1.0</v>
      </c>
      <c r="H27280" t="n">
        <v>1.0</v>
      </c>
      <c r="I27280" t="n">
        <v>1.0</v>
      </c>
      <c r="J27280">
        <f>F27280/G27280</f>
      </c>
      <c r="K27280">
        <f>F27280/I27280</f>
      </c>
      <c r="L27280">
        <f>H27280/I27280</f>
      </c>
    </row>
    <row r="27281">
      <c r="A27281" t="s">
        <v>1226</v>
      </c>
      <c r="B27281" t="s">
        <v>1224</v>
      </c>
      <c r="C27281" t="s">
        <v>49</v>
      </c>
      <c r="D27281" t="s">
        <v>72</v>
      </c>
      <c r="E27281" t="s">
        <v>651</v>
      </c>
      <c r="F27281" t="n">
        <v>7.0</v>
      </c>
      <c r="G27281" t="n">
        <v>7.0</v>
      </c>
      <c r="H27281" t="n">
        <v>7.0</v>
      </c>
      <c r="I27281" t="n">
        <v>2.0</v>
      </c>
      <c r="J27281">
        <f>F27281/G27281</f>
      </c>
      <c r="K27281">
        <f>F27281/I27281</f>
      </c>
      <c r="L27281">
        <f>H27281/I27281</f>
      </c>
    </row>
    <row r="27282">
      <c r="A27282" t="s">
        <v>1226</v>
      </c>
      <c r="B27282" t="s">
        <v>1224</v>
      </c>
      <c r="C27282" t="s">
        <v>49</v>
      </c>
      <c r="D27282" t="s">
        <v>72</v>
      </c>
      <c r="E27282" t="s">
        <v>652</v>
      </c>
      <c r="F27282" t="n">
        <v>1.0</v>
      </c>
      <c r="G27282" t="n">
        <v>1.0</v>
      </c>
      <c r="H27282" t="n">
        <v>1.0</v>
      </c>
      <c r="I27282" t="n">
        <v>1.0</v>
      </c>
      <c r="J27282">
        <f>F27282/G27282</f>
      </c>
      <c r="K27282">
        <f>F27282/I27282</f>
      </c>
      <c r="L27282">
        <f>H27282/I27282</f>
      </c>
    </row>
    <row r="27283">
      <c r="A27283" t="s">
        <v>1226</v>
      </c>
      <c r="B27283" t="s">
        <v>1224</v>
      </c>
      <c r="C27283" t="s">
        <v>49</v>
      </c>
      <c r="D27283" t="s">
        <v>72</v>
      </c>
      <c r="E27283" t="s">
        <v>653</v>
      </c>
      <c r="F27283" t="n">
        <v>1.0</v>
      </c>
      <c r="G27283" t="n">
        <v>1.0</v>
      </c>
      <c r="H27283" t="n">
        <v>1.0</v>
      </c>
      <c r="I27283" t="n">
        <v>1.0</v>
      </c>
      <c r="J27283">
        <f>F27283/G27283</f>
      </c>
      <c r="K27283">
        <f>F27283/I27283</f>
      </c>
      <c r="L27283">
        <f>H27283/I27283</f>
      </c>
    </row>
    <row r="27284">
      <c r="A27284" t="s">
        <v>1226</v>
      </c>
      <c r="B27284" t="s">
        <v>1224</v>
      </c>
      <c r="C27284" t="s">
        <v>49</v>
      </c>
      <c r="D27284" t="s">
        <v>72</v>
      </c>
      <c r="E27284" t="s">
        <v>658</v>
      </c>
      <c r="F27284" t="n">
        <v>4.0</v>
      </c>
      <c r="G27284" t="n">
        <v>3.0</v>
      </c>
      <c r="H27284" t="n">
        <v>3.0</v>
      </c>
      <c r="I27284" t="n">
        <v>2.0</v>
      </c>
      <c r="J27284">
        <f>F27284/G27284</f>
      </c>
      <c r="K27284">
        <f>F27284/I27284</f>
      </c>
      <c r="L27284">
        <f>H27284/I27284</f>
      </c>
    </row>
    <row r="27285">
      <c r="A27285" t="s">
        <v>1226</v>
      </c>
      <c r="B27285" t="s">
        <v>1224</v>
      </c>
      <c r="C27285" t="s">
        <v>49</v>
      </c>
      <c r="D27285" t="s">
        <v>72</v>
      </c>
      <c r="E27285" t="s">
        <v>661</v>
      </c>
      <c r="F27285" t="n">
        <v>2.0</v>
      </c>
      <c r="G27285" t="n">
        <v>2.0</v>
      </c>
      <c r="H27285" t="n">
        <v>2.0</v>
      </c>
      <c r="I27285" t="n">
        <v>1.0</v>
      </c>
      <c r="J27285">
        <f>F27285/G27285</f>
      </c>
      <c r="K27285">
        <f>F27285/I27285</f>
      </c>
      <c r="L27285">
        <f>H27285/I27285</f>
      </c>
    </row>
    <row r="27286">
      <c r="A27286" t="s">
        <v>1226</v>
      </c>
      <c r="B27286" t="s">
        <v>1224</v>
      </c>
      <c r="C27286" t="s">
        <v>49</v>
      </c>
      <c r="D27286" t="s">
        <v>72</v>
      </c>
      <c r="E27286" t="s">
        <v>663</v>
      </c>
      <c r="F27286" t="n">
        <v>10.0</v>
      </c>
      <c r="G27286" t="n">
        <v>10.0</v>
      </c>
      <c r="H27286" t="n">
        <v>10.0</v>
      </c>
      <c r="I27286" t="n">
        <v>2.0</v>
      </c>
      <c r="J27286">
        <f>F27286/G27286</f>
      </c>
      <c r="K27286">
        <f>F27286/I27286</f>
      </c>
      <c r="L27286">
        <f>H27286/I27286</f>
      </c>
    </row>
    <row r="27287">
      <c r="A27287" t="s">
        <v>1226</v>
      </c>
      <c r="B27287" t="s">
        <v>1224</v>
      </c>
      <c r="C27287" t="s">
        <v>49</v>
      </c>
      <c r="D27287" t="s">
        <v>72</v>
      </c>
      <c r="E27287" t="s">
        <v>665</v>
      </c>
      <c r="F27287" t="n">
        <v>6.0</v>
      </c>
      <c r="G27287" t="n">
        <v>4.0</v>
      </c>
      <c r="H27287" t="n">
        <v>4.0</v>
      </c>
      <c r="I27287" t="n">
        <v>3.0</v>
      </c>
      <c r="J27287">
        <f>F27287/G27287</f>
      </c>
      <c r="K27287">
        <f>F27287/I27287</f>
      </c>
      <c r="L27287">
        <f>H27287/I27287</f>
      </c>
    </row>
    <row r="27288">
      <c r="A27288" t="s">
        <v>1226</v>
      </c>
      <c r="B27288" t="s">
        <v>1224</v>
      </c>
      <c r="C27288" t="s">
        <v>49</v>
      </c>
      <c r="D27288" t="s">
        <v>72</v>
      </c>
      <c r="E27288" t="s">
        <v>667</v>
      </c>
      <c r="F27288" t="n">
        <v>1.0</v>
      </c>
      <c r="G27288" t="n">
        <v>1.0</v>
      </c>
      <c r="H27288" t="n">
        <v>1.0</v>
      </c>
      <c r="I27288" t="n">
        <v>1.0</v>
      </c>
      <c r="J27288">
        <f>F27288/G27288</f>
      </c>
      <c r="K27288">
        <f>F27288/I27288</f>
      </c>
      <c r="L27288">
        <f>H27288/I27288</f>
      </c>
    </row>
    <row r="27289">
      <c r="A27289" t="s">
        <v>1226</v>
      </c>
      <c r="B27289" t="s">
        <v>1224</v>
      </c>
      <c r="C27289" t="s">
        <v>49</v>
      </c>
      <c r="D27289" t="s">
        <v>72</v>
      </c>
      <c r="E27289" t="s">
        <v>668</v>
      </c>
      <c r="F27289" t="n">
        <v>21.0</v>
      </c>
      <c r="G27289" t="n">
        <v>18.0</v>
      </c>
      <c r="H27289" t="n">
        <v>18.0</v>
      </c>
      <c r="I27289" t="n">
        <v>9.0</v>
      </c>
      <c r="J27289">
        <f>F27289/G27289</f>
      </c>
      <c r="K27289">
        <f>F27289/I27289</f>
      </c>
      <c r="L27289">
        <f>H27289/I27289</f>
      </c>
    </row>
    <row r="27290">
      <c r="A27290" t="s">
        <v>1226</v>
      </c>
      <c r="B27290" t="s">
        <v>1224</v>
      </c>
      <c r="C27290" t="s">
        <v>49</v>
      </c>
      <c r="D27290" t="s">
        <v>72</v>
      </c>
      <c r="E27290" t="s">
        <v>669</v>
      </c>
      <c r="F27290" t="n">
        <v>9.0</v>
      </c>
      <c r="G27290" t="n">
        <v>8.0</v>
      </c>
      <c r="H27290" t="n">
        <v>8.0</v>
      </c>
      <c r="I27290" t="n">
        <v>4.0</v>
      </c>
      <c r="J27290">
        <f>F27290/G27290</f>
      </c>
      <c r="K27290">
        <f>F27290/I27290</f>
      </c>
      <c r="L27290">
        <f>H27290/I27290</f>
      </c>
    </row>
    <row r="27291">
      <c r="A27291" t="s">
        <v>1226</v>
      </c>
      <c r="B27291" t="s">
        <v>1224</v>
      </c>
      <c r="C27291" t="s">
        <v>49</v>
      </c>
      <c r="D27291" t="s">
        <v>72</v>
      </c>
      <c r="E27291" t="s">
        <v>671</v>
      </c>
      <c r="F27291" t="n">
        <v>30.0</v>
      </c>
      <c r="G27291" t="n">
        <v>25.0</v>
      </c>
      <c r="H27291" t="n">
        <v>25.0</v>
      </c>
      <c r="I27291" t="n">
        <v>1.0</v>
      </c>
      <c r="J27291">
        <f>F27291/G27291</f>
      </c>
      <c r="K27291">
        <f>F27291/I27291</f>
      </c>
      <c r="L27291">
        <f>H27291/I27291</f>
      </c>
    </row>
    <row r="27292">
      <c r="A27292" t="s">
        <v>1226</v>
      </c>
      <c r="B27292" t="s">
        <v>1224</v>
      </c>
      <c r="C27292" t="s">
        <v>49</v>
      </c>
      <c r="D27292" t="s">
        <v>72</v>
      </c>
      <c r="E27292" t="s">
        <v>672</v>
      </c>
      <c r="F27292" t="n">
        <v>7.0</v>
      </c>
      <c r="G27292" t="n">
        <v>4.0</v>
      </c>
      <c r="H27292" t="n">
        <v>4.0</v>
      </c>
      <c r="I27292" t="n">
        <v>3.0</v>
      </c>
      <c r="J27292">
        <f>F27292/G27292</f>
      </c>
      <c r="K27292">
        <f>F27292/I27292</f>
      </c>
      <c r="L27292">
        <f>H27292/I27292</f>
      </c>
    </row>
    <row r="27293">
      <c r="A27293" t="s">
        <v>1226</v>
      </c>
      <c r="B27293" t="s">
        <v>1224</v>
      </c>
      <c r="C27293" t="s">
        <v>49</v>
      </c>
      <c r="D27293" t="s">
        <v>72</v>
      </c>
      <c r="E27293" t="s">
        <v>674</v>
      </c>
      <c r="F27293" t="n">
        <v>2.0</v>
      </c>
      <c r="G27293" t="n">
        <v>2.0</v>
      </c>
      <c r="H27293" t="n">
        <v>2.0</v>
      </c>
      <c r="I27293" t="n">
        <v>2.0</v>
      </c>
      <c r="J27293">
        <f>F27293/G27293</f>
      </c>
      <c r="K27293">
        <f>F27293/I27293</f>
      </c>
      <c r="L27293">
        <f>H27293/I27293</f>
      </c>
    </row>
    <row r="27294">
      <c r="A27294" t="s">
        <v>1226</v>
      </c>
      <c r="B27294" t="s">
        <v>1224</v>
      </c>
      <c r="C27294" t="s">
        <v>49</v>
      </c>
      <c r="D27294" t="s">
        <v>72</v>
      </c>
      <c r="E27294" t="s">
        <v>675</v>
      </c>
      <c r="F27294" t="n">
        <v>4.0</v>
      </c>
      <c r="G27294" t="n">
        <v>2.0</v>
      </c>
      <c r="H27294" t="n">
        <v>2.0</v>
      </c>
      <c r="I27294" t="n">
        <v>2.0</v>
      </c>
      <c r="J27294">
        <f>F27294/G27294</f>
      </c>
      <c r="K27294">
        <f>F27294/I27294</f>
      </c>
      <c r="L27294">
        <f>H27294/I27294</f>
      </c>
    </row>
    <row r="27295">
      <c r="A27295" t="s">
        <v>1226</v>
      </c>
      <c r="B27295" t="s">
        <v>1224</v>
      </c>
      <c r="C27295" t="s">
        <v>49</v>
      </c>
      <c r="D27295" t="s">
        <v>72</v>
      </c>
      <c r="E27295" t="s">
        <v>676</v>
      </c>
      <c r="F27295" t="n">
        <v>34.0</v>
      </c>
      <c r="G27295" t="n">
        <v>11.0</v>
      </c>
      <c r="H27295" t="n">
        <v>11.0</v>
      </c>
      <c r="I27295" t="n">
        <v>7.0</v>
      </c>
      <c r="J27295">
        <f>F27295/G27295</f>
      </c>
      <c r="K27295">
        <f>F27295/I27295</f>
      </c>
      <c r="L27295">
        <f>H27295/I27295</f>
      </c>
    </row>
    <row r="27296">
      <c r="A27296" t="s">
        <v>1226</v>
      </c>
      <c r="B27296" t="s">
        <v>1224</v>
      </c>
      <c r="C27296" t="s">
        <v>49</v>
      </c>
      <c r="D27296" t="s">
        <v>72</v>
      </c>
      <c r="E27296" t="s">
        <v>677</v>
      </c>
      <c r="F27296" t="n">
        <v>31.0</v>
      </c>
      <c r="G27296" t="n">
        <v>8.0</v>
      </c>
      <c r="H27296" t="n">
        <v>8.0</v>
      </c>
      <c r="I27296" t="n">
        <v>5.0</v>
      </c>
      <c r="J27296">
        <f>F27296/G27296</f>
      </c>
      <c r="K27296">
        <f>F27296/I27296</f>
      </c>
      <c r="L27296">
        <f>H27296/I27296</f>
      </c>
    </row>
    <row r="27297">
      <c r="A27297" t="s">
        <v>1226</v>
      </c>
      <c r="B27297" t="s">
        <v>1224</v>
      </c>
      <c r="C27297" t="s">
        <v>49</v>
      </c>
      <c r="D27297" t="s">
        <v>72</v>
      </c>
      <c r="E27297" t="s">
        <v>680</v>
      </c>
      <c r="F27297" t="n">
        <v>2.0</v>
      </c>
      <c r="G27297" t="n">
        <v>1.0</v>
      </c>
      <c r="H27297" t="n">
        <v>1.0</v>
      </c>
      <c r="I27297" t="n">
        <v>1.0</v>
      </c>
      <c r="J27297">
        <f>F27297/G27297</f>
      </c>
      <c r="K27297">
        <f>F27297/I27297</f>
      </c>
      <c r="L27297">
        <f>H27297/I27297</f>
      </c>
    </row>
    <row r="27298">
      <c r="A27298" t="s">
        <v>1226</v>
      </c>
      <c r="B27298" t="s">
        <v>1224</v>
      </c>
      <c r="C27298" t="s">
        <v>49</v>
      </c>
      <c r="D27298" t="s">
        <v>30</v>
      </c>
      <c r="E27298" t="s">
        <v>700</v>
      </c>
      <c r="F27298" t="n">
        <v>1.0</v>
      </c>
      <c r="G27298" t="n">
        <v>1.0</v>
      </c>
      <c r="H27298" t="n">
        <v>1.0</v>
      </c>
      <c r="I27298" t="n">
        <v>1.0</v>
      </c>
      <c r="J27298">
        <f>F27298/G27298</f>
      </c>
      <c r="K27298">
        <f>F27298/I27298</f>
      </c>
      <c r="L27298">
        <f>H27298/I27298</f>
      </c>
    </row>
    <row r="27299">
      <c r="A27299" t="s">
        <v>1226</v>
      </c>
      <c r="B27299" t="s">
        <v>1224</v>
      </c>
      <c r="C27299" t="s">
        <v>49</v>
      </c>
      <c r="D27299" t="s">
        <v>136</v>
      </c>
      <c r="E27299" t="s">
        <v>713</v>
      </c>
      <c r="F27299" t="n">
        <v>1.0</v>
      </c>
      <c r="G27299" t="n">
        <v>1.0</v>
      </c>
      <c r="H27299" t="n">
        <v>1.0</v>
      </c>
      <c r="I27299" t="n">
        <v>1.0</v>
      </c>
      <c r="J27299">
        <f>F27299/G27299</f>
      </c>
      <c r="K27299">
        <f>F27299/I27299</f>
      </c>
      <c r="L27299">
        <f>H27299/I27299</f>
      </c>
    </row>
    <row r="27300">
      <c r="A27300" t="s">
        <v>1226</v>
      </c>
      <c r="B27300" t="s">
        <v>1224</v>
      </c>
      <c r="C27300" t="s">
        <v>49</v>
      </c>
      <c r="D27300" t="s">
        <v>136</v>
      </c>
      <c r="E27300" t="s">
        <v>716</v>
      </c>
      <c r="F27300" t="n">
        <v>2.0</v>
      </c>
      <c r="G27300" t="n">
        <v>2.0</v>
      </c>
      <c r="H27300" t="n">
        <v>2.0</v>
      </c>
      <c r="I27300" t="n">
        <v>2.0</v>
      </c>
      <c r="J27300">
        <f>F27300/G27300</f>
      </c>
      <c r="K27300">
        <f>F27300/I27300</f>
      </c>
      <c r="L27300">
        <f>H27300/I27300</f>
      </c>
    </row>
    <row r="27301">
      <c r="A27301" t="s">
        <v>1226</v>
      </c>
      <c r="B27301" t="s">
        <v>1224</v>
      </c>
      <c r="C27301" t="s">
        <v>49</v>
      </c>
      <c r="D27301" t="s">
        <v>136</v>
      </c>
      <c r="E27301" t="s">
        <v>717</v>
      </c>
      <c r="F27301" t="n">
        <v>1.0</v>
      </c>
      <c r="G27301" t="n">
        <v>1.0</v>
      </c>
      <c r="H27301" t="n">
        <v>1.0</v>
      </c>
      <c r="I27301" t="n">
        <v>1.0</v>
      </c>
      <c r="J27301">
        <f>F27301/G27301</f>
      </c>
      <c r="K27301">
        <f>F27301/I27301</f>
      </c>
      <c r="L27301">
        <f>H27301/I27301</f>
      </c>
    </row>
    <row r="27302">
      <c r="A27302" t="s">
        <v>1226</v>
      </c>
      <c r="B27302" t="s">
        <v>1224</v>
      </c>
      <c r="C27302" t="s">
        <v>49</v>
      </c>
      <c r="D27302" t="s">
        <v>136</v>
      </c>
      <c r="E27302" t="s">
        <v>718</v>
      </c>
      <c r="F27302" t="n">
        <v>1.0</v>
      </c>
      <c r="G27302" t="n">
        <v>1.0</v>
      </c>
      <c r="H27302" t="n">
        <v>1.0</v>
      </c>
      <c r="I27302" t="n">
        <v>1.0</v>
      </c>
      <c r="J27302">
        <f>F27302/G27302</f>
      </c>
      <c r="K27302">
        <f>F27302/I27302</f>
      </c>
      <c r="L27302">
        <f>H27302/I27302</f>
      </c>
    </row>
    <row r="27303">
      <c r="A27303" t="s">
        <v>1226</v>
      </c>
      <c r="B27303" t="s">
        <v>1224</v>
      </c>
      <c r="C27303" t="s">
        <v>49</v>
      </c>
      <c r="D27303" t="s">
        <v>136</v>
      </c>
      <c r="E27303" t="s">
        <v>720</v>
      </c>
      <c r="F27303" t="n">
        <v>7.0</v>
      </c>
      <c r="G27303" t="n">
        <v>3.0</v>
      </c>
      <c r="H27303" t="n">
        <v>3.0</v>
      </c>
      <c r="I27303" t="n">
        <v>3.0</v>
      </c>
      <c r="J27303">
        <f>F27303/G27303</f>
      </c>
      <c r="K27303">
        <f>F27303/I27303</f>
      </c>
      <c r="L27303">
        <f>H27303/I27303</f>
      </c>
    </row>
    <row r="27304">
      <c r="A27304" t="s">
        <v>1226</v>
      </c>
      <c r="B27304" t="s">
        <v>1224</v>
      </c>
      <c r="C27304" t="s">
        <v>49</v>
      </c>
      <c r="D27304" t="s">
        <v>136</v>
      </c>
      <c r="E27304" t="s">
        <v>721</v>
      </c>
      <c r="F27304" t="n">
        <v>1.0</v>
      </c>
      <c r="G27304" t="n">
        <v>1.0</v>
      </c>
      <c r="H27304" t="n">
        <v>1.0</v>
      </c>
      <c r="I27304" t="n">
        <v>1.0</v>
      </c>
      <c r="J27304">
        <f>F27304/G27304</f>
      </c>
      <c r="K27304">
        <f>F27304/I27304</f>
      </c>
      <c r="L27304">
        <f>H27304/I27304</f>
      </c>
    </row>
    <row r="27305">
      <c r="A27305" t="s">
        <v>1226</v>
      </c>
      <c r="B27305" t="s">
        <v>1224</v>
      </c>
      <c r="C27305" t="s">
        <v>49</v>
      </c>
      <c r="D27305" t="s">
        <v>136</v>
      </c>
      <c r="E27305" t="s">
        <v>722</v>
      </c>
      <c r="F27305" t="n">
        <v>1.0</v>
      </c>
      <c r="G27305" t="n">
        <v>1.0</v>
      </c>
      <c r="H27305" t="n">
        <v>1.0</v>
      </c>
      <c r="I27305" t="n">
        <v>1.0</v>
      </c>
      <c r="J27305">
        <f>F27305/G27305</f>
      </c>
      <c r="K27305">
        <f>F27305/I27305</f>
      </c>
      <c r="L27305">
        <f>H27305/I27305</f>
      </c>
    </row>
    <row r="27306">
      <c r="A27306" t="s">
        <v>1226</v>
      </c>
      <c r="B27306" t="s">
        <v>1224</v>
      </c>
      <c r="C27306" t="s">
        <v>49</v>
      </c>
      <c r="D27306" t="s">
        <v>136</v>
      </c>
      <c r="E27306" t="s">
        <v>723</v>
      </c>
      <c r="F27306" t="n">
        <v>3.0</v>
      </c>
      <c r="G27306" t="n">
        <v>2.0</v>
      </c>
      <c r="H27306" t="n">
        <v>2.0</v>
      </c>
      <c r="I27306" t="n">
        <v>2.0</v>
      </c>
      <c r="J27306">
        <f>F27306/G27306</f>
      </c>
      <c r="K27306">
        <f>F27306/I27306</f>
      </c>
      <c r="L27306">
        <f>H27306/I27306</f>
      </c>
    </row>
    <row r="27307">
      <c r="A27307" t="s">
        <v>1226</v>
      </c>
      <c r="B27307" t="s">
        <v>1224</v>
      </c>
      <c r="C27307" t="s">
        <v>49</v>
      </c>
      <c r="D27307" t="s">
        <v>136</v>
      </c>
      <c r="E27307" t="s">
        <v>727</v>
      </c>
      <c r="F27307" t="n">
        <v>1.0</v>
      </c>
      <c r="G27307" t="n">
        <v>1.0</v>
      </c>
      <c r="H27307" t="n">
        <v>1.0</v>
      </c>
      <c r="I27307" t="n">
        <v>1.0</v>
      </c>
      <c r="J27307">
        <f>F27307/G27307</f>
      </c>
      <c r="K27307">
        <f>F27307/I27307</f>
      </c>
      <c r="L27307">
        <f>H27307/I27307</f>
      </c>
    </row>
    <row r="27308">
      <c r="A27308" t="s">
        <v>1226</v>
      </c>
      <c r="B27308" t="s">
        <v>1224</v>
      </c>
      <c r="C27308" t="s">
        <v>49</v>
      </c>
      <c r="D27308" t="s">
        <v>136</v>
      </c>
      <c r="E27308" t="s">
        <v>730</v>
      </c>
      <c r="F27308" t="n">
        <v>1.0</v>
      </c>
      <c r="G27308" t="n">
        <v>1.0</v>
      </c>
      <c r="H27308" t="n">
        <v>1.0</v>
      </c>
      <c r="I27308" t="n">
        <v>1.0</v>
      </c>
      <c r="J27308">
        <f>F27308/G27308</f>
      </c>
      <c r="K27308">
        <f>F27308/I27308</f>
      </c>
      <c r="L27308">
        <f>H27308/I27308</f>
      </c>
    </row>
    <row r="27309">
      <c r="A27309" t="s">
        <v>1226</v>
      </c>
      <c r="B27309" t="s">
        <v>1224</v>
      </c>
      <c r="C27309" t="s">
        <v>49</v>
      </c>
      <c r="D27309" t="s">
        <v>136</v>
      </c>
      <c r="E27309" t="s">
        <v>748</v>
      </c>
      <c r="F27309" t="n">
        <v>1.0</v>
      </c>
      <c r="G27309" t="n">
        <v>1.0</v>
      </c>
      <c r="H27309" t="n">
        <v>1.0</v>
      </c>
      <c r="I27309" t="n">
        <v>1.0</v>
      </c>
      <c r="J27309">
        <f>F27309/G27309</f>
      </c>
      <c r="K27309">
        <f>F27309/I27309</f>
      </c>
      <c r="L27309">
        <f>H27309/I27309</f>
      </c>
    </row>
    <row r="27310">
      <c r="A27310" t="s">
        <v>1226</v>
      </c>
      <c r="B27310" t="s">
        <v>1224</v>
      </c>
      <c r="C27310" t="s">
        <v>49</v>
      </c>
      <c r="D27310" t="s">
        <v>136</v>
      </c>
      <c r="E27310" t="s">
        <v>751</v>
      </c>
      <c r="F27310" t="n">
        <v>1.0</v>
      </c>
      <c r="G27310" t="n">
        <v>1.0</v>
      </c>
      <c r="H27310" t="n">
        <v>1.0</v>
      </c>
      <c r="I27310" t="n">
        <v>1.0</v>
      </c>
      <c r="J27310">
        <f>F27310/G27310</f>
      </c>
      <c r="K27310">
        <f>F27310/I27310</f>
      </c>
      <c r="L27310">
        <f>H27310/I27310</f>
      </c>
    </row>
    <row r="27311">
      <c r="A27311" t="s">
        <v>1226</v>
      </c>
      <c r="B27311" t="s">
        <v>1224</v>
      </c>
      <c r="C27311" t="s">
        <v>49</v>
      </c>
      <c r="D27311" t="s">
        <v>136</v>
      </c>
      <c r="E27311" t="s">
        <v>752</v>
      </c>
      <c r="F27311" t="n">
        <v>1.0</v>
      </c>
      <c r="G27311" t="n">
        <v>1.0</v>
      </c>
      <c r="H27311" t="n">
        <v>1.0</v>
      </c>
      <c r="I27311" t="n">
        <v>1.0</v>
      </c>
      <c r="J27311">
        <f>F27311/G27311</f>
      </c>
      <c r="K27311">
        <f>F27311/I27311</f>
      </c>
      <c r="L27311">
        <f>H27311/I27311</f>
      </c>
    </row>
    <row r="27312">
      <c r="A27312" t="s">
        <v>1226</v>
      </c>
      <c r="B27312" t="s">
        <v>1224</v>
      </c>
      <c r="C27312" t="s">
        <v>49</v>
      </c>
      <c r="D27312" t="s">
        <v>136</v>
      </c>
      <c r="E27312" t="s">
        <v>756</v>
      </c>
      <c r="F27312" t="n">
        <v>1.0</v>
      </c>
      <c r="G27312" t="n">
        <v>1.0</v>
      </c>
      <c r="H27312" t="n">
        <v>1.0</v>
      </c>
      <c r="I27312" t="n">
        <v>1.0</v>
      </c>
      <c r="J27312">
        <f>F27312/G27312</f>
      </c>
      <c r="K27312">
        <f>F27312/I27312</f>
      </c>
      <c r="L27312">
        <f>H27312/I27312</f>
      </c>
    </row>
    <row r="27313">
      <c r="A27313" t="s">
        <v>1226</v>
      </c>
      <c r="B27313" t="s">
        <v>1224</v>
      </c>
      <c r="C27313" t="s">
        <v>49</v>
      </c>
      <c r="D27313" t="s">
        <v>136</v>
      </c>
      <c r="E27313" t="s">
        <v>760</v>
      </c>
      <c r="F27313" t="n">
        <v>2.0</v>
      </c>
      <c r="G27313" t="n">
        <v>2.0</v>
      </c>
      <c r="H27313" t="n">
        <v>2.0</v>
      </c>
      <c r="I27313" t="n">
        <v>2.0</v>
      </c>
      <c r="J27313">
        <f>F27313/G27313</f>
      </c>
      <c r="K27313">
        <f>F27313/I27313</f>
      </c>
      <c r="L27313">
        <f>H27313/I27313</f>
      </c>
    </row>
    <row r="27314">
      <c r="A27314" t="s">
        <v>1226</v>
      </c>
      <c r="B27314" t="s">
        <v>1224</v>
      </c>
      <c r="C27314" t="s">
        <v>26</v>
      </c>
      <c r="D27314" t="s">
        <v>27</v>
      </c>
      <c r="E27314" t="s">
        <v>763</v>
      </c>
      <c r="F27314" t="n">
        <v>111563.0</v>
      </c>
      <c r="G27314" t="n">
        <v>78271.0</v>
      </c>
      <c r="H27314" t="n">
        <v>78271.0</v>
      </c>
      <c r="I27314" t="n">
        <v>16488.0</v>
      </c>
      <c r="J27314">
        <f>F27314/G27314</f>
      </c>
      <c r="K27314">
        <f>F27314/I27314</f>
      </c>
      <c r="L27314">
        <f>H27314/I27314</f>
      </c>
    </row>
    <row r="27315">
      <c r="A27315" t="s">
        <v>1226</v>
      </c>
      <c r="B27315" t="s">
        <v>1224</v>
      </c>
      <c r="C27315" t="s">
        <v>764</v>
      </c>
      <c r="D27315" t="s">
        <v>765</v>
      </c>
      <c r="E27315" t="s">
        <v>766</v>
      </c>
      <c r="F27315" t="n">
        <v>15313.0</v>
      </c>
      <c r="G27315" t="n">
        <v>13879.0</v>
      </c>
      <c r="H27315" t="n">
        <v>13879.0</v>
      </c>
      <c r="I27315" t="n">
        <v>3209.0</v>
      </c>
      <c r="J27315">
        <f>F27315/G27315</f>
      </c>
      <c r="K27315">
        <f>F27315/I27315</f>
      </c>
      <c r="L27315">
        <f>H27315/I27315</f>
      </c>
    </row>
    <row r="27316">
      <c r="A27316" t="s">
        <v>1226</v>
      </c>
      <c r="B27316" t="s">
        <v>1224</v>
      </c>
      <c r="C27316" t="s">
        <v>764</v>
      </c>
      <c r="D27316" t="s">
        <v>767</v>
      </c>
      <c r="E27316" t="s">
        <v>768</v>
      </c>
      <c r="F27316" t="n">
        <v>15040.0</v>
      </c>
      <c r="G27316" t="n">
        <v>13655.0</v>
      </c>
      <c r="H27316" t="n">
        <v>13655.0</v>
      </c>
      <c r="I27316" t="n">
        <v>3144.0</v>
      </c>
      <c r="J27316">
        <f>F27316/G27316</f>
      </c>
      <c r="K27316">
        <f>F27316/I27316</f>
      </c>
      <c r="L27316">
        <f>H27316/I27316</f>
      </c>
    </row>
    <row r="27317">
      <c r="A27317" t="s">
        <v>1226</v>
      </c>
      <c r="B27317" t="s">
        <v>1224</v>
      </c>
      <c r="C27317" t="s">
        <v>26</v>
      </c>
      <c r="D27317" t="s">
        <v>27</v>
      </c>
      <c r="E27317" t="s">
        <v>769</v>
      </c>
      <c r="F27317" t="n">
        <v>14712.0</v>
      </c>
      <c r="G27317" t="n">
        <v>6420.0</v>
      </c>
      <c r="H27317" t="n">
        <v>6420.0</v>
      </c>
      <c r="I27317" t="n">
        <v>3624.0</v>
      </c>
      <c r="J27317">
        <f>F27317/G27317</f>
      </c>
      <c r="K27317">
        <f>F27317/I27317</f>
      </c>
      <c r="L27317">
        <f>H27317/I27317</f>
      </c>
    </row>
    <row r="27318">
      <c r="A27318" t="s">
        <v>1226</v>
      </c>
      <c r="B27318" t="s">
        <v>1224</v>
      </c>
      <c r="C27318" t="s">
        <v>38</v>
      </c>
      <c r="D27318" t="s">
        <v>30</v>
      </c>
      <c r="E27318" t="s">
        <v>770</v>
      </c>
      <c r="F27318" t="n">
        <v>9078.0</v>
      </c>
      <c r="G27318" t="n">
        <v>7199.0</v>
      </c>
      <c r="H27318" t="n">
        <v>7199.0</v>
      </c>
      <c r="I27318" t="n">
        <v>3688.0</v>
      </c>
      <c r="J27318">
        <f>F27318/G27318</f>
      </c>
      <c r="K27318">
        <f>F27318/I27318</f>
      </c>
      <c r="L27318">
        <f>H27318/I27318</f>
      </c>
    </row>
    <row r="27319">
      <c r="A27319" t="s">
        <v>1226</v>
      </c>
      <c r="B27319" t="s">
        <v>1224</v>
      </c>
      <c r="C27319" t="s">
        <v>764</v>
      </c>
      <c r="D27319" t="s">
        <v>765</v>
      </c>
      <c r="E27319" t="s">
        <v>771</v>
      </c>
      <c r="F27319" t="n">
        <v>4014.0</v>
      </c>
      <c r="G27319" t="n">
        <v>3330.0</v>
      </c>
      <c r="H27319" t="n">
        <v>3330.0</v>
      </c>
      <c r="I27319" t="n">
        <v>1089.0</v>
      </c>
      <c r="J27319">
        <f>F27319/G27319</f>
      </c>
      <c r="K27319">
        <f>F27319/I27319</f>
      </c>
      <c r="L27319">
        <f>H27319/I27319</f>
      </c>
    </row>
    <row r="27320">
      <c r="A27320" t="s">
        <v>1226</v>
      </c>
      <c r="B27320" t="s">
        <v>1224</v>
      </c>
      <c r="C27320" t="s">
        <v>764</v>
      </c>
      <c r="D27320" t="s">
        <v>767</v>
      </c>
      <c r="E27320" t="s">
        <v>772</v>
      </c>
      <c r="F27320" t="n">
        <v>3945.0</v>
      </c>
      <c r="G27320" t="n">
        <v>3268.0</v>
      </c>
      <c r="H27320" t="n">
        <v>3268.0</v>
      </c>
      <c r="I27320" t="n">
        <v>1063.0</v>
      </c>
      <c r="J27320">
        <f>F27320/G27320</f>
      </c>
      <c r="K27320">
        <f>F27320/I27320</f>
      </c>
      <c r="L27320">
        <f>H27320/I27320</f>
      </c>
    </row>
    <row r="27321">
      <c r="A27321" t="s">
        <v>1226</v>
      </c>
      <c r="B27321" t="s">
        <v>1224</v>
      </c>
      <c r="C27321" t="s">
        <v>764</v>
      </c>
      <c r="D27321" t="s">
        <v>765</v>
      </c>
      <c r="E27321" t="s">
        <v>773</v>
      </c>
      <c r="F27321" t="n">
        <v>3423.0</v>
      </c>
      <c r="G27321" t="n">
        <v>2975.0</v>
      </c>
      <c r="H27321" t="n">
        <v>2975.0</v>
      </c>
      <c r="I27321" t="n">
        <v>1021.0</v>
      </c>
      <c r="J27321">
        <f>F27321/G27321</f>
      </c>
      <c r="K27321">
        <f>F27321/I27321</f>
      </c>
      <c r="L27321">
        <f>H27321/I27321</f>
      </c>
    </row>
    <row r="27322">
      <c r="A27322" t="s">
        <v>1226</v>
      </c>
      <c r="B27322" t="s">
        <v>1224</v>
      </c>
      <c r="C27322" t="s">
        <v>764</v>
      </c>
      <c r="D27322" t="s">
        <v>767</v>
      </c>
      <c r="E27322" t="s">
        <v>774</v>
      </c>
      <c r="F27322" t="n">
        <v>3354.0</v>
      </c>
      <c r="G27322" t="n">
        <v>2908.0</v>
      </c>
      <c r="H27322" t="n">
        <v>2908.0</v>
      </c>
      <c r="I27322" t="n">
        <v>1000.0</v>
      </c>
      <c r="J27322">
        <f>F27322/G27322</f>
      </c>
      <c r="K27322">
        <f>F27322/I27322</f>
      </c>
      <c r="L27322">
        <f>H27322/I27322</f>
      </c>
    </row>
    <row r="27323">
      <c r="A27323" t="s">
        <v>1226</v>
      </c>
      <c r="B27323" t="s">
        <v>1224</v>
      </c>
      <c r="C27323" t="s">
        <v>49</v>
      </c>
      <c r="D27323" t="s">
        <v>30</v>
      </c>
      <c r="E27323" t="s">
        <v>775</v>
      </c>
      <c r="F27323" t="n">
        <v>819.0</v>
      </c>
      <c r="G27323" t="n">
        <v>636.0</v>
      </c>
      <c r="H27323" t="n">
        <v>636.0</v>
      </c>
      <c r="I27323" t="n">
        <v>440.0</v>
      </c>
      <c r="J27323">
        <f>F27323/G27323</f>
      </c>
      <c r="K27323">
        <f>F27323/I27323</f>
      </c>
      <c r="L27323">
        <f>H27323/I27323</f>
      </c>
    </row>
    <row r="27324">
      <c r="A27324" t="s">
        <v>1226</v>
      </c>
      <c r="B27324" t="s">
        <v>1224</v>
      </c>
      <c r="C27324" t="s">
        <v>49</v>
      </c>
      <c r="D27324" t="s">
        <v>30</v>
      </c>
      <c r="E27324" t="s">
        <v>776</v>
      </c>
      <c r="F27324" t="n">
        <v>37.0</v>
      </c>
      <c r="G27324" t="n">
        <v>36.0</v>
      </c>
      <c r="H27324" t="n">
        <v>36.0</v>
      </c>
      <c r="I27324" t="n">
        <v>26.0</v>
      </c>
      <c r="J27324">
        <f>F27324/G27324</f>
      </c>
      <c r="K27324">
        <f>F27324/I27324</f>
      </c>
      <c r="L27324">
        <f>H27324/I27324</f>
      </c>
    </row>
    <row r="27325">
      <c r="A27325" t="s">
        <v>1226</v>
      </c>
      <c r="B27325" t="s">
        <v>1224</v>
      </c>
      <c r="C27325" t="s">
        <v>49</v>
      </c>
      <c r="D27325" t="s">
        <v>30</v>
      </c>
      <c r="E27325" t="s">
        <v>777</v>
      </c>
      <c r="F27325" t="n">
        <v>804.0</v>
      </c>
      <c r="G27325" t="n">
        <v>568.0</v>
      </c>
      <c r="H27325" t="n">
        <v>568.0</v>
      </c>
      <c r="I27325" t="n">
        <v>381.0</v>
      </c>
      <c r="J27325">
        <f>F27325/G27325</f>
      </c>
      <c r="K27325">
        <f>F27325/I27325</f>
      </c>
      <c r="L27325">
        <f>H27325/I27325</f>
      </c>
    </row>
    <row r="27326">
      <c r="A27326" t="s">
        <v>1226</v>
      </c>
      <c r="B27326" t="s">
        <v>1224</v>
      </c>
      <c r="C27326" t="s">
        <v>49</v>
      </c>
      <c r="D27326" t="s">
        <v>30</v>
      </c>
      <c r="E27326" t="s">
        <v>778</v>
      </c>
      <c r="F27326" t="n">
        <v>363.0</v>
      </c>
      <c r="G27326" t="n">
        <v>322.0</v>
      </c>
      <c r="H27326" t="n">
        <v>322.0</v>
      </c>
      <c r="I27326" t="n">
        <v>241.0</v>
      </c>
      <c r="J27326">
        <f>F27326/G27326</f>
      </c>
      <c r="K27326">
        <f>F27326/I27326</f>
      </c>
      <c r="L27326">
        <f>H27326/I27326</f>
      </c>
    </row>
    <row r="27327">
      <c r="A27327" t="s">
        <v>1226</v>
      </c>
      <c r="B27327" t="s">
        <v>1224</v>
      </c>
      <c r="C27327" t="s">
        <v>49</v>
      </c>
      <c r="D27327" t="s">
        <v>30</v>
      </c>
      <c r="E27327" t="s">
        <v>779</v>
      </c>
      <c r="F27327" t="n">
        <v>184.0</v>
      </c>
      <c r="G27327" t="n">
        <v>153.0</v>
      </c>
      <c r="H27327" t="n">
        <v>153.0</v>
      </c>
      <c r="I27327" t="n">
        <v>127.0</v>
      </c>
      <c r="J27327">
        <f>F27327/G27327</f>
      </c>
      <c r="K27327">
        <f>F27327/I27327</f>
      </c>
      <c r="L27327">
        <f>H27327/I27327</f>
      </c>
    </row>
    <row r="27328">
      <c r="A27328" t="s">
        <v>1226</v>
      </c>
      <c r="B27328" t="s">
        <v>1224</v>
      </c>
      <c r="C27328" t="s">
        <v>49</v>
      </c>
      <c r="D27328" t="s">
        <v>30</v>
      </c>
      <c r="E27328" t="s">
        <v>780</v>
      </c>
      <c r="F27328" t="n">
        <v>100.0</v>
      </c>
      <c r="G27328" t="n">
        <v>88.0</v>
      </c>
      <c r="H27328" t="n">
        <v>88.0</v>
      </c>
      <c r="I27328" t="n">
        <v>80.0</v>
      </c>
      <c r="J27328">
        <f>F27328/G27328</f>
      </c>
      <c r="K27328">
        <f>F27328/I27328</f>
      </c>
      <c r="L27328">
        <f>H27328/I27328</f>
      </c>
    </row>
    <row r="27329">
      <c r="A27329" t="s">
        <v>1226</v>
      </c>
      <c r="B27329" t="s">
        <v>1224</v>
      </c>
      <c r="C27329" t="s">
        <v>38</v>
      </c>
      <c r="D27329" t="s">
        <v>27</v>
      </c>
      <c r="E27329" t="s">
        <v>781</v>
      </c>
      <c r="F27329" t="n">
        <v>492.0</v>
      </c>
      <c r="G27329" t="n">
        <v>372.0</v>
      </c>
      <c r="H27329" t="n">
        <v>372.0</v>
      </c>
      <c r="I27329" t="n">
        <v>258.0</v>
      </c>
      <c r="J27329">
        <f>F27329/G27329</f>
      </c>
      <c r="K27329">
        <f>F27329/I27329</f>
      </c>
      <c r="L27329">
        <f>H27329/I27329</f>
      </c>
    </row>
    <row r="27330">
      <c r="A27330" t="s">
        <v>1226</v>
      </c>
      <c r="B27330" t="s">
        <v>1224</v>
      </c>
      <c r="C27330" t="s">
        <v>49</v>
      </c>
      <c r="D27330" t="s">
        <v>30</v>
      </c>
      <c r="E27330" t="s">
        <v>782</v>
      </c>
      <c r="F27330" t="n">
        <v>536.0</v>
      </c>
      <c r="G27330" t="n">
        <v>425.0</v>
      </c>
      <c r="H27330" t="n">
        <v>425.0</v>
      </c>
      <c r="I27330" t="n">
        <v>273.0</v>
      </c>
      <c r="J27330">
        <f>F27330/G27330</f>
      </c>
      <c r="K27330">
        <f>F27330/I27330</f>
      </c>
      <c r="L27330">
        <f>H27330/I27330</f>
      </c>
    </row>
    <row r="27331">
      <c r="A27331" t="s">
        <v>1226</v>
      </c>
      <c r="B27331" t="s">
        <v>1224</v>
      </c>
      <c r="C27331" t="s">
        <v>49</v>
      </c>
      <c r="D27331" t="s">
        <v>30</v>
      </c>
      <c r="E27331" t="s">
        <v>783</v>
      </c>
      <c r="F27331" t="n">
        <v>265.0</v>
      </c>
      <c r="G27331" t="n">
        <v>222.0</v>
      </c>
      <c r="H27331" t="n">
        <v>222.0</v>
      </c>
      <c r="I27331" t="n">
        <v>170.0</v>
      </c>
      <c r="J27331">
        <f>F27331/G27331</f>
      </c>
      <c r="K27331">
        <f>F27331/I27331</f>
      </c>
      <c r="L27331">
        <f>H27331/I27331</f>
      </c>
    </row>
    <row r="27332">
      <c r="A27332" t="s">
        <v>1226</v>
      </c>
      <c r="B27332" t="s">
        <v>1224</v>
      </c>
      <c r="C27332" t="s">
        <v>49</v>
      </c>
      <c r="D27332" t="s">
        <v>30</v>
      </c>
      <c r="E27332" t="s">
        <v>784</v>
      </c>
      <c r="F27332" t="n">
        <v>55.0</v>
      </c>
      <c r="G27332" t="n">
        <v>51.0</v>
      </c>
      <c r="H27332" t="n">
        <v>51.0</v>
      </c>
      <c r="I27332" t="n">
        <v>36.0</v>
      </c>
      <c r="J27332">
        <f>F27332/G27332</f>
      </c>
      <c r="K27332">
        <f>F27332/I27332</f>
      </c>
      <c r="L27332">
        <f>H27332/I27332</f>
      </c>
    </row>
    <row r="27333">
      <c r="A27333" t="s">
        <v>1226</v>
      </c>
      <c r="B27333" t="s">
        <v>1224</v>
      </c>
      <c r="C27333" t="s">
        <v>119</v>
      </c>
      <c r="D27333" t="s">
        <v>30</v>
      </c>
      <c r="E27333" t="s">
        <v>785</v>
      </c>
      <c r="F27333" t="n">
        <v>395.0</v>
      </c>
      <c r="G27333" t="n">
        <v>184.0</v>
      </c>
      <c r="H27333" t="n">
        <v>184.0</v>
      </c>
      <c r="I27333" t="n">
        <v>160.0</v>
      </c>
      <c r="J27333">
        <f>F27333/G27333</f>
      </c>
      <c r="K27333">
        <f>F27333/I27333</f>
      </c>
      <c r="L27333">
        <f>H27333/I27333</f>
      </c>
    </row>
    <row r="27334">
      <c r="A27334" t="s">
        <v>1226</v>
      </c>
      <c r="B27334" t="s">
        <v>1224</v>
      </c>
      <c r="C27334" t="s">
        <v>38</v>
      </c>
      <c r="D27334" t="s">
        <v>27</v>
      </c>
      <c r="E27334" t="s">
        <v>786</v>
      </c>
      <c r="F27334" t="n">
        <v>626.0</v>
      </c>
      <c r="G27334" t="n">
        <v>321.0</v>
      </c>
      <c r="H27334" t="n">
        <v>321.0</v>
      </c>
      <c r="I27334" t="n">
        <v>154.0</v>
      </c>
      <c r="J27334">
        <f>F27334/G27334</f>
      </c>
      <c r="K27334">
        <f>F27334/I27334</f>
      </c>
      <c r="L27334">
        <f>H27334/I27334</f>
      </c>
    </row>
    <row r="27335">
      <c r="A27335" t="s">
        <v>1226</v>
      </c>
      <c r="B27335" t="s">
        <v>1224</v>
      </c>
      <c r="C27335" t="s">
        <v>38</v>
      </c>
      <c r="D27335" t="s">
        <v>27</v>
      </c>
      <c r="E27335" t="s">
        <v>787</v>
      </c>
      <c r="F27335" t="n">
        <v>304.0</v>
      </c>
      <c r="G27335" t="n">
        <v>139.0</v>
      </c>
      <c r="H27335" t="n">
        <v>139.0</v>
      </c>
      <c r="I27335" t="n">
        <v>124.0</v>
      </c>
      <c r="J27335">
        <f>F27335/G27335</f>
      </c>
      <c r="K27335">
        <f>F27335/I27335</f>
      </c>
      <c r="L27335">
        <f>H27335/I27335</f>
      </c>
    </row>
    <row r="27336">
      <c r="A27336" t="s">
        <v>1226</v>
      </c>
      <c r="B27336" t="s">
        <v>1224</v>
      </c>
      <c r="C27336" t="s">
        <v>49</v>
      </c>
      <c r="D27336" t="s">
        <v>30</v>
      </c>
      <c r="E27336" t="s">
        <v>788</v>
      </c>
      <c r="F27336" t="n">
        <v>51.0</v>
      </c>
      <c r="G27336" t="n">
        <v>44.0</v>
      </c>
      <c r="H27336" t="n">
        <v>44.0</v>
      </c>
      <c r="I27336" t="n">
        <v>37.0</v>
      </c>
      <c r="J27336">
        <f>F27336/G27336</f>
      </c>
      <c r="K27336">
        <f>F27336/I27336</f>
      </c>
      <c r="L27336">
        <f>H27336/I27336</f>
      </c>
    </row>
    <row r="27337">
      <c r="A27337" t="s">
        <v>1226</v>
      </c>
      <c r="B27337" t="s">
        <v>1224</v>
      </c>
      <c r="C27337" t="s">
        <v>49</v>
      </c>
      <c r="D27337" t="s">
        <v>30</v>
      </c>
      <c r="E27337" t="s">
        <v>789</v>
      </c>
      <c r="F27337" t="n">
        <v>1304.0</v>
      </c>
      <c r="G27337" t="n">
        <v>835.0</v>
      </c>
      <c r="H27337" t="n">
        <v>835.0</v>
      </c>
      <c r="I27337" t="n">
        <v>589.0</v>
      </c>
      <c r="J27337">
        <f>F27337/G27337</f>
      </c>
      <c r="K27337">
        <f>F27337/I27337</f>
      </c>
      <c r="L27337">
        <f>H27337/I27337</f>
      </c>
    </row>
    <row r="27338">
      <c r="A27338" t="s">
        <v>1226</v>
      </c>
      <c r="B27338" t="s">
        <v>1224</v>
      </c>
      <c r="C27338" t="s">
        <v>49</v>
      </c>
      <c r="D27338" t="s">
        <v>30</v>
      </c>
      <c r="E27338" t="s">
        <v>790</v>
      </c>
      <c r="F27338" t="n">
        <v>442.0</v>
      </c>
      <c r="G27338" t="n">
        <v>377.0</v>
      </c>
      <c r="H27338" t="n">
        <v>377.0</v>
      </c>
      <c r="I27338" t="n">
        <v>287.0</v>
      </c>
      <c r="J27338">
        <f>F27338/G27338</f>
      </c>
      <c r="K27338">
        <f>F27338/I27338</f>
      </c>
      <c r="L27338">
        <f>H27338/I27338</f>
      </c>
    </row>
    <row r="27339">
      <c r="A27339" t="s">
        <v>1226</v>
      </c>
      <c r="B27339" t="s">
        <v>1224</v>
      </c>
      <c r="C27339" t="s">
        <v>49</v>
      </c>
      <c r="D27339" t="s">
        <v>30</v>
      </c>
      <c r="E27339" t="s">
        <v>791</v>
      </c>
      <c r="F27339" t="n">
        <v>316.0</v>
      </c>
      <c r="G27339" t="n">
        <v>288.0</v>
      </c>
      <c r="H27339" t="n">
        <v>288.0</v>
      </c>
      <c r="I27339" t="n">
        <v>241.0</v>
      </c>
      <c r="J27339">
        <f>F27339/G27339</f>
      </c>
      <c r="K27339">
        <f>F27339/I27339</f>
      </c>
      <c r="L27339">
        <f>H27339/I27339</f>
      </c>
    </row>
    <row r="27340">
      <c r="A27340" t="s">
        <v>1226</v>
      </c>
      <c r="B27340" t="s">
        <v>1224</v>
      </c>
      <c r="C27340" t="s">
        <v>119</v>
      </c>
      <c r="D27340" t="s">
        <v>30</v>
      </c>
      <c r="E27340" t="s">
        <v>792</v>
      </c>
      <c r="F27340" t="n">
        <v>365.0</v>
      </c>
      <c r="G27340" t="n">
        <v>221.0</v>
      </c>
      <c r="H27340" t="n">
        <v>221.0</v>
      </c>
      <c r="I27340" t="n">
        <v>198.0</v>
      </c>
      <c r="J27340">
        <f>F27340/G27340</f>
      </c>
      <c r="K27340">
        <f>F27340/I27340</f>
      </c>
      <c r="L27340">
        <f>H27340/I27340</f>
      </c>
    </row>
    <row r="27341">
      <c r="A27341" t="s">
        <v>1226</v>
      </c>
      <c r="B27341" t="s">
        <v>1224</v>
      </c>
      <c r="C27341" t="s">
        <v>49</v>
      </c>
      <c r="D27341" t="s">
        <v>30</v>
      </c>
      <c r="E27341" t="s">
        <v>793</v>
      </c>
      <c r="F27341" t="n">
        <v>1503.0</v>
      </c>
      <c r="G27341" t="n">
        <v>980.0</v>
      </c>
      <c r="H27341" t="n">
        <v>980.0</v>
      </c>
      <c r="I27341" t="n">
        <v>718.0</v>
      </c>
      <c r="J27341">
        <f>F27341/G27341</f>
      </c>
      <c r="K27341">
        <f>F27341/I27341</f>
      </c>
      <c r="L27341">
        <f>H27341/I27341</f>
      </c>
    </row>
    <row r="27342">
      <c r="A27342" t="s">
        <v>1226</v>
      </c>
      <c r="B27342" t="s">
        <v>1224</v>
      </c>
      <c r="C27342" t="s">
        <v>49</v>
      </c>
      <c r="D27342" t="s">
        <v>30</v>
      </c>
      <c r="E27342" t="s">
        <v>794</v>
      </c>
      <c r="F27342" t="n">
        <v>36.0</v>
      </c>
      <c r="G27342" t="n">
        <v>34.0</v>
      </c>
      <c r="H27342" t="n">
        <v>34.0</v>
      </c>
      <c r="I27342" t="n">
        <v>28.0</v>
      </c>
      <c r="J27342">
        <f>F27342/G27342</f>
      </c>
      <c r="K27342">
        <f>F27342/I27342</f>
      </c>
      <c r="L27342">
        <f>H27342/I27342</f>
      </c>
    </row>
    <row r="27343">
      <c r="A27343" t="s">
        <v>1226</v>
      </c>
      <c r="B27343" t="s">
        <v>1224</v>
      </c>
      <c r="C27343" t="s">
        <v>49</v>
      </c>
      <c r="D27343" t="s">
        <v>30</v>
      </c>
      <c r="E27343" t="s">
        <v>795</v>
      </c>
      <c r="F27343" t="n">
        <v>253.0</v>
      </c>
      <c r="G27343" t="n">
        <v>223.0</v>
      </c>
      <c r="H27343" t="n">
        <v>223.0</v>
      </c>
      <c r="I27343" t="n">
        <v>159.0</v>
      </c>
      <c r="J27343">
        <f>F27343/G27343</f>
      </c>
      <c r="K27343">
        <f>F27343/I27343</f>
      </c>
      <c r="L27343">
        <f>H27343/I27343</f>
      </c>
    </row>
    <row r="27344">
      <c r="A27344" t="s">
        <v>1226</v>
      </c>
      <c r="B27344" t="s">
        <v>1224</v>
      </c>
      <c r="C27344" t="s">
        <v>49</v>
      </c>
      <c r="D27344" t="s">
        <v>30</v>
      </c>
      <c r="E27344" t="s">
        <v>796</v>
      </c>
      <c r="F27344" t="n">
        <v>40.0</v>
      </c>
      <c r="G27344" t="n">
        <v>38.0</v>
      </c>
      <c r="H27344" t="n">
        <v>38.0</v>
      </c>
      <c r="I27344" t="n">
        <v>31.0</v>
      </c>
      <c r="J27344">
        <f>F27344/G27344</f>
      </c>
      <c r="K27344">
        <f>F27344/I27344</f>
      </c>
      <c r="L27344">
        <f>H27344/I27344</f>
      </c>
    </row>
    <row r="27345">
      <c r="A27345" t="s">
        <v>1226</v>
      </c>
      <c r="B27345" t="s">
        <v>1224</v>
      </c>
      <c r="C27345" t="s">
        <v>49</v>
      </c>
      <c r="D27345" t="s">
        <v>30</v>
      </c>
      <c r="E27345" t="s">
        <v>797</v>
      </c>
      <c r="F27345" t="n">
        <v>105.0</v>
      </c>
      <c r="G27345" t="n">
        <v>97.0</v>
      </c>
      <c r="H27345" t="n">
        <v>97.0</v>
      </c>
      <c r="I27345" t="n">
        <v>70.0</v>
      </c>
      <c r="J27345">
        <f>F27345/G27345</f>
      </c>
      <c r="K27345">
        <f>F27345/I27345</f>
      </c>
      <c r="L27345">
        <f>H27345/I27345</f>
      </c>
    </row>
    <row r="27346">
      <c r="A27346" t="s">
        <v>1226</v>
      </c>
      <c r="B27346" t="s">
        <v>1224</v>
      </c>
      <c r="C27346" t="s">
        <v>36</v>
      </c>
      <c r="D27346" t="s">
        <v>27</v>
      </c>
      <c r="E27346" t="s">
        <v>798</v>
      </c>
      <c r="F27346" t="n">
        <v>315.0</v>
      </c>
      <c r="G27346" t="n">
        <v>279.0</v>
      </c>
      <c r="H27346" t="n">
        <v>279.0</v>
      </c>
      <c r="I27346" t="n">
        <v>261.0</v>
      </c>
      <c r="J27346">
        <f>F27346/G27346</f>
      </c>
      <c r="K27346">
        <f>F27346/I27346</f>
      </c>
      <c r="L27346">
        <f>H27346/I27346</f>
      </c>
    </row>
    <row r="27347">
      <c r="A27347" t="s">
        <v>1226</v>
      </c>
      <c r="B27347" t="s">
        <v>1224</v>
      </c>
      <c r="C27347" t="s">
        <v>49</v>
      </c>
      <c r="D27347" t="s">
        <v>30</v>
      </c>
      <c r="E27347" t="s">
        <v>799</v>
      </c>
      <c r="F27347" t="n">
        <v>125.0</v>
      </c>
      <c r="G27347" t="n">
        <v>101.0</v>
      </c>
      <c r="H27347" t="n">
        <v>101.0</v>
      </c>
      <c r="I27347" t="n">
        <v>73.0</v>
      </c>
      <c r="J27347">
        <f>F27347/G27347</f>
      </c>
      <c r="K27347">
        <f>F27347/I27347</f>
      </c>
      <c r="L27347">
        <f>H27347/I27347</f>
      </c>
    </row>
    <row r="27348">
      <c r="A27348" t="s">
        <v>1226</v>
      </c>
      <c r="B27348" t="s">
        <v>1224</v>
      </c>
      <c r="C27348" t="s">
        <v>49</v>
      </c>
      <c r="D27348" t="s">
        <v>30</v>
      </c>
      <c r="E27348" t="s">
        <v>800</v>
      </c>
      <c r="F27348" t="n">
        <v>242.0</v>
      </c>
      <c r="G27348" t="n">
        <v>200.0</v>
      </c>
      <c r="H27348" t="n">
        <v>200.0</v>
      </c>
      <c r="I27348" t="n">
        <v>161.0</v>
      </c>
      <c r="J27348">
        <f>F27348/G27348</f>
      </c>
      <c r="K27348">
        <f>F27348/I27348</f>
      </c>
      <c r="L27348">
        <f>H27348/I27348</f>
      </c>
    </row>
    <row r="27349">
      <c r="A27349" t="s">
        <v>1226</v>
      </c>
      <c r="B27349" t="s">
        <v>1224</v>
      </c>
      <c r="C27349" t="s">
        <v>49</v>
      </c>
      <c r="D27349" t="s">
        <v>30</v>
      </c>
      <c r="E27349" t="s">
        <v>801</v>
      </c>
      <c r="F27349" t="n">
        <v>177.0</v>
      </c>
      <c r="G27349" t="n">
        <v>151.0</v>
      </c>
      <c r="H27349" t="n">
        <v>151.0</v>
      </c>
      <c r="I27349" t="n">
        <v>118.0</v>
      </c>
      <c r="J27349">
        <f>F27349/G27349</f>
      </c>
      <c r="K27349">
        <f>F27349/I27349</f>
      </c>
      <c r="L27349">
        <f>H27349/I27349</f>
      </c>
    </row>
    <row r="27350">
      <c r="A27350" t="s">
        <v>1226</v>
      </c>
      <c r="B27350" t="s">
        <v>1224</v>
      </c>
      <c r="C27350" t="s">
        <v>49</v>
      </c>
      <c r="D27350" t="s">
        <v>30</v>
      </c>
      <c r="E27350" t="s">
        <v>802</v>
      </c>
      <c r="F27350" t="n">
        <v>81.0</v>
      </c>
      <c r="G27350" t="n">
        <v>72.0</v>
      </c>
      <c r="H27350" t="n">
        <v>72.0</v>
      </c>
      <c r="I27350" t="n">
        <v>53.0</v>
      </c>
      <c r="J27350">
        <f>F27350/G27350</f>
      </c>
      <c r="K27350">
        <f>F27350/I27350</f>
      </c>
      <c r="L27350">
        <f>H27350/I27350</f>
      </c>
    </row>
    <row r="27351">
      <c r="A27351" t="s">
        <v>1226</v>
      </c>
      <c r="B27351" t="s">
        <v>1224</v>
      </c>
      <c r="C27351" t="s">
        <v>49</v>
      </c>
      <c r="D27351" t="s">
        <v>30</v>
      </c>
      <c r="E27351" t="s">
        <v>803</v>
      </c>
      <c r="F27351" t="n">
        <v>159.0</v>
      </c>
      <c r="G27351" t="n">
        <v>132.0</v>
      </c>
      <c r="H27351" t="n">
        <v>132.0</v>
      </c>
      <c r="I27351" t="n">
        <v>102.0</v>
      </c>
      <c r="J27351">
        <f>F27351/G27351</f>
      </c>
      <c r="K27351">
        <f>F27351/I27351</f>
      </c>
      <c r="L27351">
        <f>H27351/I27351</f>
      </c>
    </row>
    <row r="27352">
      <c r="A27352" t="s">
        <v>1226</v>
      </c>
      <c r="B27352" t="s">
        <v>1224</v>
      </c>
      <c r="C27352" t="s">
        <v>49</v>
      </c>
      <c r="D27352" t="s">
        <v>30</v>
      </c>
      <c r="E27352" t="s">
        <v>804</v>
      </c>
      <c r="F27352" t="n">
        <v>30.0</v>
      </c>
      <c r="G27352" t="n">
        <v>28.0</v>
      </c>
      <c r="H27352" t="n">
        <v>28.0</v>
      </c>
      <c r="I27352" t="n">
        <v>13.0</v>
      </c>
      <c r="J27352">
        <f>F27352/G27352</f>
      </c>
      <c r="K27352">
        <f>F27352/I27352</f>
      </c>
      <c r="L27352">
        <f>H27352/I27352</f>
      </c>
    </row>
    <row r="27353">
      <c r="A27353" t="s">
        <v>1226</v>
      </c>
      <c r="B27353" t="s">
        <v>1224</v>
      </c>
      <c r="C27353" t="s">
        <v>49</v>
      </c>
      <c r="D27353" t="s">
        <v>30</v>
      </c>
      <c r="E27353" t="s">
        <v>805</v>
      </c>
      <c r="F27353" t="n">
        <v>366.0</v>
      </c>
      <c r="G27353" t="n">
        <v>315.0</v>
      </c>
      <c r="H27353" t="n">
        <v>315.0</v>
      </c>
      <c r="I27353" t="n">
        <v>249.0</v>
      </c>
      <c r="J27353">
        <f>F27353/G27353</f>
      </c>
      <c r="K27353">
        <f>F27353/I27353</f>
      </c>
      <c r="L27353">
        <f>H27353/I27353</f>
      </c>
    </row>
    <row r="27354">
      <c r="A27354" t="s">
        <v>1226</v>
      </c>
      <c r="B27354" t="s">
        <v>1224</v>
      </c>
      <c r="C27354" t="s">
        <v>49</v>
      </c>
      <c r="D27354" t="s">
        <v>30</v>
      </c>
      <c r="E27354" t="s">
        <v>806</v>
      </c>
      <c r="F27354" t="n">
        <v>57.0</v>
      </c>
      <c r="G27354" t="n">
        <v>48.0</v>
      </c>
      <c r="H27354" t="n">
        <v>48.0</v>
      </c>
      <c r="I27354" t="n">
        <v>41.0</v>
      </c>
      <c r="J27354">
        <f>F27354/G27354</f>
      </c>
      <c r="K27354">
        <f>F27354/I27354</f>
      </c>
      <c r="L27354">
        <f>H27354/I27354</f>
      </c>
    </row>
    <row r="27355">
      <c r="A27355" t="s">
        <v>1226</v>
      </c>
      <c r="B27355" t="s">
        <v>1224</v>
      </c>
      <c r="C27355" t="s">
        <v>49</v>
      </c>
      <c r="D27355" t="s">
        <v>30</v>
      </c>
      <c r="E27355" t="s">
        <v>807</v>
      </c>
      <c r="F27355" t="n">
        <v>268.0</v>
      </c>
      <c r="G27355" t="n">
        <v>226.0</v>
      </c>
      <c r="H27355" t="n">
        <v>226.0</v>
      </c>
      <c r="I27355" t="n">
        <v>157.0</v>
      </c>
      <c r="J27355">
        <f>F27355/G27355</f>
      </c>
      <c r="K27355">
        <f>F27355/I27355</f>
      </c>
      <c r="L27355">
        <f>H27355/I27355</f>
      </c>
    </row>
    <row r="27356">
      <c r="A27356" t="s">
        <v>1226</v>
      </c>
      <c r="B27356" t="s">
        <v>1224</v>
      </c>
      <c r="C27356" t="s">
        <v>49</v>
      </c>
      <c r="D27356" t="s">
        <v>30</v>
      </c>
      <c r="E27356" t="s">
        <v>808</v>
      </c>
      <c r="F27356" t="n">
        <v>1327.0</v>
      </c>
      <c r="G27356" t="n">
        <v>791.0</v>
      </c>
      <c r="H27356" t="n">
        <v>791.0</v>
      </c>
      <c r="I27356" t="n">
        <v>565.0</v>
      </c>
      <c r="J27356">
        <f>F27356/G27356</f>
      </c>
      <c r="K27356">
        <f>F27356/I27356</f>
      </c>
      <c r="L27356">
        <f>H27356/I27356</f>
      </c>
    </row>
    <row r="27357">
      <c r="A27357" t="s">
        <v>1226</v>
      </c>
      <c r="B27357" t="s">
        <v>1224</v>
      </c>
      <c r="C27357" t="s">
        <v>49</v>
      </c>
      <c r="D27357" t="s">
        <v>30</v>
      </c>
      <c r="E27357" t="s">
        <v>809</v>
      </c>
      <c r="F27357" t="n">
        <v>40.0</v>
      </c>
      <c r="G27357" t="n">
        <v>38.0</v>
      </c>
      <c r="H27357" t="n">
        <v>38.0</v>
      </c>
      <c r="I27357" t="n">
        <v>34.0</v>
      </c>
      <c r="J27357">
        <f>F27357/G27357</f>
      </c>
      <c r="K27357">
        <f>F27357/I27357</f>
      </c>
      <c r="L27357">
        <f>H27357/I27357</f>
      </c>
    </row>
    <row r="27358">
      <c r="A27358" t="s">
        <v>1226</v>
      </c>
      <c r="B27358" t="s">
        <v>1224</v>
      </c>
      <c r="C27358" t="s">
        <v>49</v>
      </c>
      <c r="D27358" t="s">
        <v>30</v>
      </c>
      <c r="E27358" t="s">
        <v>810</v>
      </c>
      <c r="F27358" t="n">
        <v>26.0</v>
      </c>
      <c r="G27358" t="n">
        <v>26.0</v>
      </c>
      <c r="H27358" t="n">
        <v>26.0</v>
      </c>
      <c r="I27358" t="n">
        <v>23.0</v>
      </c>
      <c r="J27358">
        <f>F27358/G27358</f>
      </c>
      <c r="K27358">
        <f>F27358/I27358</f>
      </c>
      <c r="L27358">
        <f>H27358/I27358</f>
      </c>
    </row>
    <row r="27359">
      <c r="A27359" t="s">
        <v>1226</v>
      </c>
      <c r="B27359" t="s">
        <v>1224</v>
      </c>
      <c r="C27359" t="s">
        <v>49</v>
      </c>
      <c r="D27359" t="s">
        <v>30</v>
      </c>
      <c r="E27359" t="s">
        <v>811</v>
      </c>
      <c r="F27359" t="n">
        <v>311.0</v>
      </c>
      <c r="G27359" t="n">
        <v>246.0</v>
      </c>
      <c r="H27359" t="n">
        <v>246.0</v>
      </c>
      <c r="I27359" t="n">
        <v>160.0</v>
      </c>
      <c r="J27359">
        <f>F27359/G27359</f>
      </c>
      <c r="K27359">
        <f>F27359/I27359</f>
      </c>
      <c r="L27359">
        <f>H27359/I27359</f>
      </c>
    </row>
    <row r="27360">
      <c r="A27360" t="s">
        <v>1226</v>
      </c>
      <c r="B27360" t="s">
        <v>1224</v>
      </c>
      <c r="C27360" t="s">
        <v>49</v>
      </c>
      <c r="D27360" t="s">
        <v>30</v>
      </c>
      <c r="E27360" t="s">
        <v>812</v>
      </c>
      <c r="F27360" t="n">
        <v>76.0</v>
      </c>
      <c r="G27360" t="n">
        <v>69.0</v>
      </c>
      <c r="H27360" t="n">
        <v>69.0</v>
      </c>
      <c r="I27360" t="n">
        <v>49.0</v>
      </c>
      <c r="J27360">
        <f>F27360/G27360</f>
      </c>
      <c r="K27360">
        <f>F27360/I27360</f>
      </c>
      <c r="L27360">
        <f>H27360/I27360</f>
      </c>
    </row>
    <row r="27361">
      <c r="A27361" t="s">
        <v>1226</v>
      </c>
      <c r="B27361" t="s">
        <v>1224</v>
      </c>
      <c r="C27361" t="s">
        <v>49</v>
      </c>
      <c r="D27361" t="s">
        <v>30</v>
      </c>
      <c r="E27361" t="s">
        <v>813</v>
      </c>
      <c r="F27361" t="n">
        <v>158.0</v>
      </c>
      <c r="G27361" t="n">
        <v>141.0</v>
      </c>
      <c r="H27361" t="n">
        <v>141.0</v>
      </c>
      <c r="I27361" t="n">
        <v>102.0</v>
      </c>
      <c r="J27361">
        <f>F27361/G27361</f>
      </c>
      <c r="K27361">
        <f>F27361/I27361</f>
      </c>
      <c r="L27361">
        <f>H27361/I27361</f>
      </c>
    </row>
    <row r="27362">
      <c r="A27362" t="s">
        <v>1226</v>
      </c>
      <c r="B27362" t="s">
        <v>1224</v>
      </c>
      <c r="C27362" t="s">
        <v>49</v>
      </c>
      <c r="D27362" t="s">
        <v>30</v>
      </c>
      <c r="E27362" t="s">
        <v>814</v>
      </c>
      <c r="F27362" t="n">
        <v>47.0</v>
      </c>
      <c r="G27362" t="n">
        <v>44.0</v>
      </c>
      <c r="H27362" t="n">
        <v>44.0</v>
      </c>
      <c r="I27362" t="n">
        <v>35.0</v>
      </c>
      <c r="J27362">
        <f>F27362/G27362</f>
      </c>
      <c r="K27362">
        <f>F27362/I27362</f>
      </c>
      <c r="L27362">
        <f>H27362/I27362</f>
      </c>
    </row>
    <row r="27363">
      <c r="A27363" t="s">
        <v>1226</v>
      </c>
      <c r="B27363" t="s">
        <v>1224</v>
      </c>
      <c r="C27363" t="s">
        <v>49</v>
      </c>
      <c r="D27363" t="s">
        <v>30</v>
      </c>
      <c r="E27363" t="s">
        <v>815</v>
      </c>
      <c r="F27363" t="n">
        <v>35.0</v>
      </c>
      <c r="G27363" t="n">
        <v>32.0</v>
      </c>
      <c r="H27363" t="n">
        <v>32.0</v>
      </c>
      <c r="I27363" t="n">
        <v>29.0</v>
      </c>
      <c r="J27363">
        <f>F27363/G27363</f>
      </c>
      <c r="K27363">
        <f>F27363/I27363</f>
      </c>
      <c r="L27363">
        <f>H27363/I27363</f>
      </c>
    </row>
    <row r="27364">
      <c r="A27364" t="s">
        <v>1226</v>
      </c>
      <c r="B27364" t="s">
        <v>1224</v>
      </c>
      <c r="C27364" t="s">
        <v>49</v>
      </c>
      <c r="D27364" t="s">
        <v>30</v>
      </c>
      <c r="E27364" t="s">
        <v>816</v>
      </c>
      <c r="F27364" t="n">
        <v>36.0</v>
      </c>
      <c r="G27364" t="n">
        <v>34.0</v>
      </c>
      <c r="H27364" t="n">
        <v>34.0</v>
      </c>
      <c r="I27364" t="n">
        <v>33.0</v>
      </c>
      <c r="J27364">
        <f>F27364/G27364</f>
      </c>
      <c r="K27364">
        <f>F27364/I27364</f>
      </c>
      <c r="L27364">
        <f>H27364/I27364</f>
      </c>
    </row>
    <row r="27365">
      <c r="A27365" t="s">
        <v>1226</v>
      </c>
      <c r="B27365" t="s">
        <v>1224</v>
      </c>
      <c r="C27365" t="s">
        <v>49</v>
      </c>
      <c r="D27365" t="s">
        <v>30</v>
      </c>
      <c r="E27365" t="s">
        <v>817</v>
      </c>
      <c r="F27365" t="n">
        <v>250.0</v>
      </c>
      <c r="G27365" t="n">
        <v>212.0</v>
      </c>
      <c r="H27365" t="n">
        <v>212.0</v>
      </c>
      <c r="I27365" t="n">
        <v>181.0</v>
      </c>
      <c r="J27365">
        <f>F27365/G27365</f>
      </c>
      <c r="K27365">
        <f>F27365/I27365</f>
      </c>
      <c r="L27365">
        <f>H27365/I27365</f>
      </c>
    </row>
    <row r="27366">
      <c r="A27366" t="s">
        <v>1226</v>
      </c>
      <c r="B27366" t="s">
        <v>1224</v>
      </c>
      <c r="C27366" t="s">
        <v>49</v>
      </c>
      <c r="D27366" t="s">
        <v>30</v>
      </c>
      <c r="E27366" t="s">
        <v>818</v>
      </c>
      <c r="F27366" t="n">
        <v>146.0</v>
      </c>
      <c r="G27366" t="n">
        <v>123.0</v>
      </c>
      <c r="H27366" t="n">
        <v>123.0</v>
      </c>
      <c r="I27366" t="n">
        <v>85.0</v>
      </c>
      <c r="J27366">
        <f>F27366/G27366</f>
      </c>
      <c r="K27366">
        <f>F27366/I27366</f>
      </c>
      <c r="L27366">
        <f>H27366/I27366</f>
      </c>
    </row>
    <row r="27367">
      <c r="A27367" t="s">
        <v>1226</v>
      </c>
      <c r="B27367" t="s">
        <v>1224</v>
      </c>
      <c r="C27367" t="s">
        <v>49</v>
      </c>
      <c r="D27367" t="s">
        <v>30</v>
      </c>
      <c r="E27367" t="s">
        <v>819</v>
      </c>
      <c r="F27367" t="n">
        <v>221.0</v>
      </c>
      <c r="G27367" t="n">
        <v>182.0</v>
      </c>
      <c r="H27367" t="n">
        <v>182.0</v>
      </c>
      <c r="I27367" t="n">
        <v>128.0</v>
      </c>
      <c r="J27367">
        <f>F27367/G27367</f>
      </c>
      <c r="K27367">
        <f>F27367/I27367</f>
      </c>
      <c r="L27367">
        <f>H27367/I27367</f>
      </c>
    </row>
    <row r="27368">
      <c r="A27368" t="s">
        <v>1226</v>
      </c>
      <c r="B27368" t="s">
        <v>1224</v>
      </c>
      <c r="C27368" t="s">
        <v>49</v>
      </c>
      <c r="D27368" t="s">
        <v>30</v>
      </c>
      <c r="E27368" t="s">
        <v>820</v>
      </c>
      <c r="F27368" t="n">
        <v>351.0</v>
      </c>
      <c r="G27368" t="n">
        <v>280.0</v>
      </c>
      <c r="H27368" t="n">
        <v>280.0</v>
      </c>
      <c r="I27368" t="n">
        <v>190.0</v>
      </c>
      <c r="J27368">
        <f>F27368/G27368</f>
      </c>
      <c r="K27368">
        <f>F27368/I27368</f>
      </c>
      <c r="L27368">
        <f>H27368/I27368</f>
      </c>
    </row>
    <row r="27369">
      <c r="A27369" t="s">
        <v>1226</v>
      </c>
      <c r="B27369" t="s">
        <v>1224</v>
      </c>
      <c r="C27369" t="s">
        <v>49</v>
      </c>
      <c r="D27369" t="s">
        <v>30</v>
      </c>
      <c r="E27369" t="s">
        <v>821</v>
      </c>
      <c r="F27369" t="n">
        <v>18.0</v>
      </c>
      <c r="G27369" t="n">
        <v>18.0</v>
      </c>
      <c r="H27369" t="n">
        <v>18.0</v>
      </c>
      <c r="I27369" t="n">
        <v>14.0</v>
      </c>
      <c r="J27369">
        <f>F27369/G27369</f>
      </c>
      <c r="K27369">
        <f>F27369/I27369</f>
      </c>
      <c r="L27369">
        <f>H27369/I27369</f>
      </c>
    </row>
    <row r="27370">
      <c r="A27370" t="s">
        <v>1226</v>
      </c>
      <c r="B27370" t="s">
        <v>1224</v>
      </c>
      <c r="C27370" t="s">
        <v>49</v>
      </c>
      <c r="D27370" t="s">
        <v>30</v>
      </c>
      <c r="E27370" t="s">
        <v>822</v>
      </c>
      <c r="F27370" t="n">
        <v>245.0</v>
      </c>
      <c r="G27370" t="n">
        <v>208.0</v>
      </c>
      <c r="H27370" t="n">
        <v>208.0</v>
      </c>
      <c r="I27370" t="n">
        <v>183.0</v>
      </c>
      <c r="J27370">
        <f>F27370/G27370</f>
      </c>
      <c r="K27370">
        <f>F27370/I27370</f>
      </c>
      <c r="L27370">
        <f>H27370/I27370</f>
      </c>
    </row>
    <row r="27371">
      <c r="A27371" t="s">
        <v>1226</v>
      </c>
      <c r="B27371" t="s">
        <v>1224</v>
      </c>
      <c r="C27371" t="s">
        <v>38</v>
      </c>
      <c r="D27371" t="s">
        <v>27</v>
      </c>
      <c r="E27371" t="s">
        <v>823</v>
      </c>
      <c r="F27371" t="n">
        <v>399.0</v>
      </c>
      <c r="G27371" t="n">
        <v>170.0</v>
      </c>
      <c r="H27371" t="n">
        <v>170.0</v>
      </c>
      <c r="I27371" t="n">
        <v>129.0</v>
      </c>
      <c r="J27371">
        <f>F27371/G27371</f>
      </c>
      <c r="K27371">
        <f>F27371/I27371</f>
      </c>
      <c r="L27371">
        <f>H27371/I27371</f>
      </c>
    </row>
    <row r="27372">
      <c r="A27372" t="s">
        <v>1226</v>
      </c>
      <c r="B27372" t="s">
        <v>1224</v>
      </c>
      <c r="C27372" t="s">
        <v>49</v>
      </c>
      <c r="D27372" t="s">
        <v>30</v>
      </c>
      <c r="E27372" t="s">
        <v>824</v>
      </c>
      <c r="F27372" t="n">
        <v>384.0</v>
      </c>
      <c r="G27372" t="n">
        <v>312.0</v>
      </c>
      <c r="H27372" t="n">
        <v>312.0</v>
      </c>
      <c r="I27372" t="n">
        <v>167.0</v>
      </c>
      <c r="J27372">
        <f>F27372/G27372</f>
      </c>
      <c r="K27372">
        <f>F27372/I27372</f>
      </c>
      <c r="L27372">
        <f>H27372/I27372</f>
      </c>
    </row>
    <row r="27373">
      <c r="A27373" t="s">
        <v>1226</v>
      </c>
      <c r="B27373" t="s">
        <v>1224</v>
      </c>
      <c r="C27373" t="s">
        <v>49</v>
      </c>
      <c r="D27373" t="s">
        <v>30</v>
      </c>
      <c r="E27373" t="s">
        <v>825</v>
      </c>
      <c r="F27373" t="n">
        <v>697.0</v>
      </c>
      <c r="G27373" t="n">
        <v>447.0</v>
      </c>
      <c r="H27373" t="n">
        <v>447.0</v>
      </c>
      <c r="I27373" t="n">
        <v>356.0</v>
      </c>
      <c r="J27373">
        <f>F27373/G27373</f>
      </c>
      <c r="K27373">
        <f>F27373/I27373</f>
      </c>
      <c r="L27373">
        <f>H27373/I27373</f>
      </c>
    </row>
    <row r="27374">
      <c r="A27374" t="s">
        <v>1226</v>
      </c>
      <c r="B27374" t="s">
        <v>1224</v>
      </c>
      <c r="C27374" t="s">
        <v>49</v>
      </c>
      <c r="D27374" t="s">
        <v>30</v>
      </c>
      <c r="E27374" t="s">
        <v>826</v>
      </c>
      <c r="F27374" t="n">
        <v>48.0</v>
      </c>
      <c r="G27374" t="n">
        <v>46.0</v>
      </c>
      <c r="H27374" t="n">
        <v>46.0</v>
      </c>
      <c r="I27374" t="n">
        <v>39.0</v>
      </c>
      <c r="J27374">
        <f>F27374/G27374</f>
      </c>
      <c r="K27374">
        <f>F27374/I27374</f>
      </c>
      <c r="L27374">
        <f>H27374/I27374</f>
      </c>
    </row>
    <row r="27375">
      <c r="A27375" t="s">
        <v>1226</v>
      </c>
      <c r="B27375" t="s">
        <v>1224</v>
      </c>
      <c r="C27375" t="s">
        <v>49</v>
      </c>
      <c r="D27375" t="s">
        <v>30</v>
      </c>
      <c r="E27375" t="s">
        <v>827</v>
      </c>
      <c r="F27375" t="n">
        <v>125.0</v>
      </c>
      <c r="G27375" t="n">
        <v>110.0</v>
      </c>
      <c r="H27375" t="n">
        <v>110.0</v>
      </c>
      <c r="I27375" t="n">
        <v>91.0</v>
      </c>
      <c r="J27375">
        <f>F27375/G27375</f>
      </c>
      <c r="K27375">
        <f>F27375/I27375</f>
      </c>
      <c r="L27375">
        <f>H27375/I27375</f>
      </c>
    </row>
    <row r="27376">
      <c r="A27376" t="s">
        <v>1226</v>
      </c>
      <c r="B27376" t="s">
        <v>1224</v>
      </c>
      <c r="C27376" t="s">
        <v>49</v>
      </c>
      <c r="D27376" t="s">
        <v>30</v>
      </c>
      <c r="E27376" t="s">
        <v>828</v>
      </c>
      <c r="F27376" t="n">
        <v>120.0</v>
      </c>
      <c r="G27376" t="n">
        <v>110.0</v>
      </c>
      <c r="H27376" t="n">
        <v>110.0</v>
      </c>
      <c r="I27376" t="n">
        <v>73.0</v>
      </c>
      <c r="J27376">
        <f>F27376/G27376</f>
      </c>
      <c r="K27376">
        <f>F27376/I27376</f>
      </c>
      <c r="L27376">
        <f>H27376/I27376</f>
      </c>
    </row>
    <row r="27377">
      <c r="A27377" t="s">
        <v>1226</v>
      </c>
      <c r="B27377" t="s">
        <v>1224</v>
      </c>
      <c r="C27377" t="s">
        <v>49</v>
      </c>
      <c r="D27377" t="s">
        <v>30</v>
      </c>
      <c r="E27377" t="s">
        <v>829</v>
      </c>
      <c r="F27377" t="n">
        <v>149.0</v>
      </c>
      <c r="G27377" t="n">
        <v>139.0</v>
      </c>
      <c r="H27377" t="n">
        <v>139.0</v>
      </c>
      <c r="I27377" t="n">
        <v>44.0</v>
      </c>
      <c r="J27377">
        <f>F27377/G27377</f>
      </c>
      <c r="K27377">
        <f>F27377/I27377</f>
      </c>
      <c r="L27377">
        <f>H27377/I27377</f>
      </c>
    </row>
    <row r="27378">
      <c r="A27378" t="s">
        <v>1226</v>
      </c>
      <c r="B27378" t="s">
        <v>1224</v>
      </c>
      <c r="C27378" t="s">
        <v>36</v>
      </c>
      <c r="D27378" t="s">
        <v>27</v>
      </c>
      <c r="E27378" t="s">
        <v>830</v>
      </c>
      <c r="F27378" t="n">
        <v>1081.0</v>
      </c>
      <c r="G27378" t="n">
        <v>876.0</v>
      </c>
      <c r="H27378" t="n">
        <v>876.0</v>
      </c>
      <c r="I27378" t="n">
        <v>617.0</v>
      </c>
      <c r="J27378">
        <f>F27378/G27378</f>
      </c>
      <c r="K27378">
        <f>F27378/I27378</f>
      </c>
      <c r="L27378">
        <f>H27378/I27378</f>
      </c>
    </row>
    <row r="27379">
      <c r="A27379" t="s">
        <v>1226</v>
      </c>
      <c r="B27379" t="s">
        <v>1224</v>
      </c>
      <c r="C27379" t="s">
        <v>49</v>
      </c>
      <c r="D27379" t="s">
        <v>30</v>
      </c>
      <c r="E27379" t="s">
        <v>831</v>
      </c>
      <c r="F27379" t="n">
        <v>148.0</v>
      </c>
      <c r="G27379" t="n">
        <v>121.0</v>
      </c>
      <c r="H27379" t="n">
        <v>121.0</v>
      </c>
      <c r="I27379" t="n">
        <v>91.0</v>
      </c>
      <c r="J27379">
        <f>F27379/G27379</f>
      </c>
      <c r="K27379">
        <f>F27379/I27379</f>
      </c>
      <c r="L27379">
        <f>H27379/I27379</f>
      </c>
    </row>
    <row r="27380">
      <c r="A27380" t="s">
        <v>1226</v>
      </c>
      <c r="B27380" t="s">
        <v>1224</v>
      </c>
      <c r="C27380" t="s">
        <v>49</v>
      </c>
      <c r="D27380" t="s">
        <v>30</v>
      </c>
      <c r="E27380" t="s">
        <v>833</v>
      </c>
      <c r="F27380" t="n">
        <v>38.0</v>
      </c>
      <c r="G27380" t="n">
        <v>34.0</v>
      </c>
      <c r="H27380" t="n">
        <v>34.0</v>
      </c>
      <c r="I27380" t="n">
        <v>30.0</v>
      </c>
      <c r="J27380">
        <f>F27380/G27380</f>
      </c>
      <c r="K27380">
        <f>F27380/I27380</f>
      </c>
      <c r="L27380">
        <f>H27380/I27380</f>
      </c>
    </row>
    <row r="27381">
      <c r="A27381" t="s">
        <v>1226</v>
      </c>
      <c r="B27381" t="s">
        <v>1224</v>
      </c>
      <c r="C27381" t="s">
        <v>49</v>
      </c>
      <c r="D27381" t="s">
        <v>30</v>
      </c>
      <c r="E27381" t="s">
        <v>834</v>
      </c>
      <c r="F27381" t="n">
        <v>498.0</v>
      </c>
      <c r="G27381" t="n">
        <v>344.0</v>
      </c>
      <c r="H27381" t="n">
        <v>344.0</v>
      </c>
      <c r="I27381" t="n">
        <v>276.0</v>
      </c>
      <c r="J27381">
        <f>F27381/G27381</f>
      </c>
      <c r="K27381">
        <f>F27381/I27381</f>
      </c>
      <c r="L27381">
        <f>H27381/I27381</f>
      </c>
    </row>
    <row r="27382">
      <c r="A27382" t="s">
        <v>1226</v>
      </c>
      <c r="B27382" t="s">
        <v>1224</v>
      </c>
      <c r="C27382" t="s">
        <v>49</v>
      </c>
      <c r="D27382" t="s">
        <v>30</v>
      </c>
      <c r="E27382" t="s">
        <v>835</v>
      </c>
      <c r="F27382" t="n">
        <v>194.0</v>
      </c>
      <c r="G27382" t="n">
        <v>156.0</v>
      </c>
      <c r="H27382" t="n">
        <v>156.0</v>
      </c>
      <c r="I27382" t="n">
        <v>106.0</v>
      </c>
      <c r="J27382">
        <f>F27382/G27382</f>
      </c>
      <c r="K27382">
        <f>F27382/I27382</f>
      </c>
      <c r="L27382">
        <f>H27382/I27382</f>
      </c>
    </row>
    <row r="27383">
      <c r="A27383" t="s">
        <v>1226</v>
      </c>
      <c r="B27383" t="s">
        <v>1224</v>
      </c>
      <c r="C27383" t="s">
        <v>49</v>
      </c>
      <c r="D27383" t="s">
        <v>30</v>
      </c>
      <c r="E27383" t="s">
        <v>836</v>
      </c>
      <c r="F27383" t="n">
        <v>74.0</v>
      </c>
      <c r="G27383" t="n">
        <v>70.0</v>
      </c>
      <c r="H27383" t="n">
        <v>70.0</v>
      </c>
      <c r="I27383" t="n">
        <v>58.0</v>
      </c>
      <c r="J27383">
        <f>F27383/G27383</f>
      </c>
      <c r="K27383">
        <f>F27383/I27383</f>
      </c>
      <c r="L27383">
        <f>H27383/I27383</f>
      </c>
    </row>
    <row r="27384">
      <c r="A27384" t="s">
        <v>1226</v>
      </c>
      <c r="B27384" t="s">
        <v>1224</v>
      </c>
      <c r="C27384" t="s">
        <v>49</v>
      </c>
      <c r="D27384" t="s">
        <v>30</v>
      </c>
      <c r="E27384" t="s">
        <v>837</v>
      </c>
      <c r="F27384" t="n">
        <v>264.0</v>
      </c>
      <c r="G27384" t="n">
        <v>224.0</v>
      </c>
      <c r="H27384" t="n">
        <v>224.0</v>
      </c>
      <c r="I27384" t="n">
        <v>136.0</v>
      </c>
      <c r="J27384">
        <f>F27384/G27384</f>
      </c>
      <c r="K27384">
        <f>F27384/I27384</f>
      </c>
      <c r="L27384">
        <f>H27384/I27384</f>
      </c>
    </row>
    <row r="27385">
      <c r="A27385" t="s">
        <v>1226</v>
      </c>
      <c r="B27385" t="s">
        <v>1224</v>
      </c>
      <c r="C27385" t="s">
        <v>49</v>
      </c>
      <c r="D27385" t="s">
        <v>30</v>
      </c>
      <c r="E27385" t="s">
        <v>838</v>
      </c>
      <c r="F27385" t="n">
        <v>258.0</v>
      </c>
      <c r="G27385" t="n">
        <v>225.0</v>
      </c>
      <c r="H27385" t="n">
        <v>225.0</v>
      </c>
      <c r="I27385" t="n">
        <v>167.0</v>
      </c>
      <c r="J27385">
        <f>F27385/G27385</f>
      </c>
      <c r="K27385">
        <f>F27385/I27385</f>
      </c>
      <c r="L27385">
        <f>H27385/I27385</f>
      </c>
    </row>
    <row r="27386">
      <c r="A27386" t="s">
        <v>1226</v>
      </c>
      <c r="B27386" t="s">
        <v>1224</v>
      </c>
      <c r="C27386" t="s">
        <v>49</v>
      </c>
      <c r="D27386" t="s">
        <v>30</v>
      </c>
      <c r="E27386" t="s">
        <v>839</v>
      </c>
      <c r="F27386" t="n">
        <v>163.0</v>
      </c>
      <c r="G27386" t="n">
        <v>145.0</v>
      </c>
      <c r="H27386" t="n">
        <v>145.0</v>
      </c>
      <c r="I27386" t="n">
        <v>98.0</v>
      </c>
      <c r="J27386">
        <f>F27386/G27386</f>
      </c>
      <c r="K27386">
        <f>F27386/I27386</f>
      </c>
      <c r="L27386">
        <f>H27386/I27386</f>
      </c>
    </row>
    <row r="27387">
      <c r="A27387" t="s">
        <v>1226</v>
      </c>
      <c r="B27387" t="s">
        <v>1224</v>
      </c>
      <c r="C27387" t="s">
        <v>49</v>
      </c>
      <c r="D27387" t="s">
        <v>30</v>
      </c>
      <c r="E27387" t="s">
        <v>840</v>
      </c>
      <c r="F27387" t="n">
        <v>196.0</v>
      </c>
      <c r="G27387" t="n">
        <v>163.0</v>
      </c>
      <c r="H27387" t="n">
        <v>163.0</v>
      </c>
      <c r="I27387" t="n">
        <v>116.0</v>
      </c>
      <c r="J27387">
        <f>F27387/G27387</f>
      </c>
      <c r="K27387">
        <f>F27387/I27387</f>
      </c>
      <c r="L27387">
        <f>H27387/I27387</f>
      </c>
    </row>
    <row r="27388">
      <c r="A27388" t="s">
        <v>1226</v>
      </c>
      <c r="B27388" t="s">
        <v>1224</v>
      </c>
      <c r="C27388" t="s">
        <v>49</v>
      </c>
      <c r="D27388" t="s">
        <v>30</v>
      </c>
      <c r="E27388" t="s">
        <v>841</v>
      </c>
      <c r="F27388" t="n">
        <v>120.0</v>
      </c>
      <c r="G27388" t="n">
        <v>103.0</v>
      </c>
      <c r="H27388" t="n">
        <v>103.0</v>
      </c>
      <c r="I27388" t="n">
        <v>79.0</v>
      </c>
      <c r="J27388">
        <f>F27388/G27388</f>
      </c>
      <c r="K27388">
        <f>F27388/I27388</f>
      </c>
      <c r="L27388">
        <f>H27388/I27388</f>
      </c>
    </row>
    <row r="27389">
      <c r="A27389" t="s">
        <v>1226</v>
      </c>
      <c r="B27389" t="s">
        <v>1224</v>
      </c>
      <c r="C27389" t="s">
        <v>49</v>
      </c>
      <c r="D27389" t="s">
        <v>30</v>
      </c>
      <c r="E27389" t="s">
        <v>842</v>
      </c>
      <c r="F27389" t="n">
        <v>19.0</v>
      </c>
      <c r="G27389" t="n">
        <v>19.0</v>
      </c>
      <c r="H27389" t="n">
        <v>19.0</v>
      </c>
      <c r="I27389" t="n">
        <v>18.0</v>
      </c>
      <c r="J27389">
        <f>F27389/G27389</f>
      </c>
      <c r="K27389">
        <f>F27389/I27389</f>
      </c>
      <c r="L27389">
        <f>H27389/I27389</f>
      </c>
    </row>
    <row r="27390">
      <c r="A27390" t="s">
        <v>1226</v>
      </c>
      <c r="B27390" t="s">
        <v>1224</v>
      </c>
      <c r="C27390" t="s">
        <v>49</v>
      </c>
      <c r="D27390" t="s">
        <v>30</v>
      </c>
      <c r="E27390" t="s">
        <v>843</v>
      </c>
      <c r="F27390" t="n">
        <v>138.0</v>
      </c>
      <c r="G27390" t="n">
        <v>111.0</v>
      </c>
      <c r="H27390" t="n">
        <v>111.0</v>
      </c>
      <c r="I27390" t="n">
        <v>79.0</v>
      </c>
      <c r="J27390">
        <f>F27390/G27390</f>
      </c>
      <c r="K27390">
        <f>F27390/I27390</f>
      </c>
      <c r="L27390">
        <f>H27390/I27390</f>
      </c>
    </row>
    <row r="27391">
      <c r="A27391" t="s">
        <v>1226</v>
      </c>
      <c r="B27391" t="s">
        <v>1224</v>
      </c>
      <c r="C27391" t="s">
        <v>49</v>
      </c>
      <c r="D27391" t="s">
        <v>30</v>
      </c>
      <c r="E27391" t="s">
        <v>844</v>
      </c>
      <c r="F27391" t="n">
        <v>151.0</v>
      </c>
      <c r="G27391" t="n">
        <v>125.0</v>
      </c>
      <c r="H27391" t="n">
        <v>125.0</v>
      </c>
      <c r="I27391" t="n">
        <v>97.0</v>
      </c>
      <c r="J27391">
        <f>F27391/G27391</f>
      </c>
      <c r="K27391">
        <f>F27391/I27391</f>
      </c>
      <c r="L27391">
        <f>H27391/I27391</f>
      </c>
    </row>
    <row r="27392">
      <c r="A27392" t="s">
        <v>1226</v>
      </c>
      <c r="B27392" t="s">
        <v>1224</v>
      </c>
      <c r="C27392" t="s">
        <v>845</v>
      </c>
      <c r="D27392" t="s">
        <v>30</v>
      </c>
      <c r="E27392" t="s">
        <v>846</v>
      </c>
      <c r="F27392" t="n">
        <v>874.0</v>
      </c>
      <c r="G27392" t="n">
        <v>546.0</v>
      </c>
      <c r="H27392" t="n">
        <v>546.0</v>
      </c>
      <c r="I27392" t="n">
        <v>410.0</v>
      </c>
      <c r="J27392">
        <f>F27392/G27392</f>
      </c>
      <c r="K27392">
        <f>F27392/I27392</f>
      </c>
      <c r="L27392">
        <f>H27392/I27392</f>
      </c>
    </row>
    <row r="27393">
      <c r="A27393" t="s">
        <v>1226</v>
      </c>
      <c r="B27393" t="s">
        <v>1224</v>
      </c>
      <c r="C27393" t="s">
        <v>49</v>
      </c>
      <c r="D27393" t="s">
        <v>30</v>
      </c>
      <c r="E27393" t="s">
        <v>847</v>
      </c>
      <c r="F27393" t="n">
        <v>56.0</v>
      </c>
      <c r="G27393" t="n">
        <v>51.0</v>
      </c>
      <c r="H27393" t="n">
        <v>51.0</v>
      </c>
      <c r="I27393" t="n">
        <v>42.0</v>
      </c>
      <c r="J27393">
        <f>F27393/G27393</f>
      </c>
      <c r="K27393">
        <f>F27393/I27393</f>
      </c>
      <c r="L27393">
        <f>H27393/I27393</f>
      </c>
    </row>
    <row r="27394">
      <c r="A27394" t="s">
        <v>1226</v>
      </c>
      <c r="B27394" t="s">
        <v>1224</v>
      </c>
      <c r="C27394" t="s">
        <v>49</v>
      </c>
      <c r="D27394" t="s">
        <v>30</v>
      </c>
      <c r="E27394" t="s">
        <v>848</v>
      </c>
      <c r="F27394" t="n">
        <v>186.0</v>
      </c>
      <c r="G27394" t="n">
        <v>148.0</v>
      </c>
      <c r="H27394" t="n">
        <v>148.0</v>
      </c>
      <c r="I27394" t="n">
        <v>112.0</v>
      </c>
      <c r="J27394">
        <f>F27394/G27394</f>
      </c>
      <c r="K27394">
        <f>F27394/I27394</f>
      </c>
      <c r="L27394">
        <f>H27394/I27394</f>
      </c>
    </row>
    <row r="27395">
      <c r="A27395" t="s">
        <v>1226</v>
      </c>
      <c r="B27395" t="s">
        <v>1224</v>
      </c>
      <c r="C27395" t="s">
        <v>49</v>
      </c>
      <c r="D27395" t="s">
        <v>30</v>
      </c>
      <c r="E27395" t="s">
        <v>849</v>
      </c>
      <c r="F27395" t="n">
        <v>169.0</v>
      </c>
      <c r="G27395" t="n">
        <v>133.0</v>
      </c>
      <c r="H27395" t="n">
        <v>133.0</v>
      </c>
      <c r="I27395" t="n">
        <v>108.0</v>
      </c>
      <c r="J27395">
        <f>F27395/G27395</f>
      </c>
      <c r="K27395">
        <f>F27395/I27395</f>
      </c>
      <c r="L27395">
        <f>H27395/I27395</f>
      </c>
    </row>
    <row r="27396">
      <c r="A27396" t="s">
        <v>1226</v>
      </c>
      <c r="B27396" t="s">
        <v>1224</v>
      </c>
      <c r="C27396" t="s">
        <v>49</v>
      </c>
      <c r="D27396" t="s">
        <v>30</v>
      </c>
      <c r="E27396" t="s">
        <v>850</v>
      </c>
      <c r="F27396" t="n">
        <v>36.0</v>
      </c>
      <c r="G27396" t="n">
        <v>36.0</v>
      </c>
      <c r="H27396" t="n">
        <v>36.0</v>
      </c>
      <c r="I27396" t="n">
        <v>32.0</v>
      </c>
      <c r="J27396">
        <f>F27396/G27396</f>
      </c>
      <c r="K27396">
        <f>F27396/I27396</f>
      </c>
      <c r="L27396">
        <f>H27396/I27396</f>
      </c>
    </row>
    <row r="27397">
      <c r="A27397" t="s">
        <v>1226</v>
      </c>
      <c r="B27397" t="s">
        <v>1224</v>
      </c>
      <c r="C27397" t="s">
        <v>49</v>
      </c>
      <c r="D27397" t="s">
        <v>30</v>
      </c>
      <c r="E27397" t="s">
        <v>851</v>
      </c>
      <c r="F27397" t="n">
        <v>33.0</v>
      </c>
      <c r="G27397" t="n">
        <v>31.0</v>
      </c>
      <c r="H27397" t="n">
        <v>31.0</v>
      </c>
      <c r="I27397" t="n">
        <v>28.0</v>
      </c>
      <c r="J27397">
        <f>F27397/G27397</f>
      </c>
      <c r="K27397">
        <f>F27397/I27397</f>
      </c>
      <c r="L27397">
        <f>H27397/I27397</f>
      </c>
    </row>
    <row r="27398">
      <c r="A27398" t="s">
        <v>1226</v>
      </c>
      <c r="B27398" t="s">
        <v>1224</v>
      </c>
      <c r="C27398" t="s">
        <v>49</v>
      </c>
      <c r="D27398" t="s">
        <v>30</v>
      </c>
      <c r="E27398" t="s">
        <v>852</v>
      </c>
      <c r="F27398" t="n">
        <v>82.0</v>
      </c>
      <c r="G27398" t="n">
        <v>77.0</v>
      </c>
      <c r="H27398" t="n">
        <v>77.0</v>
      </c>
      <c r="I27398" t="n">
        <v>65.0</v>
      </c>
      <c r="J27398">
        <f>F27398/G27398</f>
      </c>
      <c r="K27398">
        <f>F27398/I27398</f>
      </c>
      <c r="L27398">
        <f>H27398/I27398</f>
      </c>
    </row>
    <row r="27399">
      <c r="A27399" t="s">
        <v>1226</v>
      </c>
      <c r="B27399" t="s">
        <v>1224</v>
      </c>
      <c r="C27399" t="s">
        <v>49</v>
      </c>
      <c r="D27399" t="s">
        <v>30</v>
      </c>
      <c r="E27399" t="s">
        <v>853</v>
      </c>
      <c r="F27399" t="n">
        <v>29.0</v>
      </c>
      <c r="G27399" t="n">
        <v>28.0</v>
      </c>
      <c r="H27399" t="n">
        <v>28.0</v>
      </c>
      <c r="I27399" t="n">
        <v>27.0</v>
      </c>
      <c r="J27399">
        <f>F27399/G27399</f>
      </c>
      <c r="K27399">
        <f>F27399/I27399</f>
      </c>
      <c r="L27399">
        <f>H27399/I27399</f>
      </c>
    </row>
    <row r="27400">
      <c r="A27400" t="s">
        <v>1226</v>
      </c>
      <c r="B27400" t="s">
        <v>1224</v>
      </c>
      <c r="C27400" t="s">
        <v>49</v>
      </c>
      <c r="D27400" t="s">
        <v>30</v>
      </c>
      <c r="E27400" t="s">
        <v>854</v>
      </c>
      <c r="F27400" t="n">
        <v>107.0</v>
      </c>
      <c r="G27400" t="n">
        <v>92.0</v>
      </c>
      <c r="H27400" t="n">
        <v>92.0</v>
      </c>
      <c r="I27400" t="n">
        <v>72.0</v>
      </c>
      <c r="J27400">
        <f>F27400/G27400</f>
      </c>
      <c r="K27400">
        <f>F27400/I27400</f>
      </c>
      <c r="L27400">
        <f>H27400/I27400</f>
      </c>
    </row>
    <row r="27401">
      <c r="A27401" t="s">
        <v>1226</v>
      </c>
      <c r="B27401" t="s">
        <v>1224</v>
      </c>
      <c r="C27401" t="s">
        <v>49</v>
      </c>
      <c r="D27401" t="s">
        <v>30</v>
      </c>
      <c r="E27401" t="s">
        <v>855</v>
      </c>
      <c r="F27401" t="n">
        <v>151.0</v>
      </c>
      <c r="G27401" t="n">
        <v>126.0</v>
      </c>
      <c r="H27401" t="n">
        <v>126.0</v>
      </c>
      <c r="I27401" t="n">
        <v>99.0</v>
      </c>
      <c r="J27401">
        <f>F27401/G27401</f>
      </c>
      <c r="K27401">
        <f>F27401/I27401</f>
      </c>
      <c r="L27401">
        <f>H27401/I27401</f>
      </c>
    </row>
    <row r="27402">
      <c r="A27402" t="s">
        <v>1226</v>
      </c>
      <c r="B27402" t="s">
        <v>1224</v>
      </c>
      <c r="C27402" t="s">
        <v>49</v>
      </c>
      <c r="D27402" t="s">
        <v>30</v>
      </c>
      <c r="E27402" t="s">
        <v>856</v>
      </c>
      <c r="F27402" t="n">
        <v>157.0</v>
      </c>
      <c r="G27402" t="n">
        <v>147.0</v>
      </c>
      <c r="H27402" t="n">
        <v>147.0</v>
      </c>
      <c r="I27402" t="n">
        <v>140.0</v>
      </c>
      <c r="J27402">
        <f>F27402/G27402</f>
      </c>
      <c r="K27402">
        <f>F27402/I27402</f>
      </c>
      <c r="L27402">
        <f>H27402/I27402</f>
      </c>
    </row>
    <row r="27403">
      <c r="A27403" t="s">
        <v>1226</v>
      </c>
      <c r="B27403" t="s">
        <v>1224</v>
      </c>
      <c r="C27403" t="s">
        <v>49</v>
      </c>
      <c r="D27403" t="s">
        <v>30</v>
      </c>
      <c r="E27403" t="s">
        <v>857</v>
      </c>
      <c r="F27403" t="n">
        <v>183.0</v>
      </c>
      <c r="G27403" t="n">
        <v>161.0</v>
      </c>
      <c r="H27403" t="n">
        <v>161.0</v>
      </c>
      <c r="I27403" t="n">
        <v>112.0</v>
      </c>
      <c r="J27403">
        <f>F27403/G27403</f>
      </c>
      <c r="K27403">
        <f>F27403/I27403</f>
      </c>
      <c r="L27403">
        <f>H27403/I27403</f>
      </c>
    </row>
    <row r="27404">
      <c r="A27404" t="s">
        <v>1226</v>
      </c>
      <c r="B27404" t="s">
        <v>1224</v>
      </c>
      <c r="C27404" t="s">
        <v>49</v>
      </c>
      <c r="D27404" t="s">
        <v>30</v>
      </c>
      <c r="E27404" t="s">
        <v>858</v>
      </c>
      <c r="F27404" t="n">
        <v>329.0</v>
      </c>
      <c r="G27404" t="n">
        <v>220.0</v>
      </c>
      <c r="H27404" t="n">
        <v>220.0</v>
      </c>
      <c r="I27404" t="n">
        <v>176.0</v>
      </c>
      <c r="J27404">
        <f>F27404/G27404</f>
      </c>
      <c r="K27404">
        <f>F27404/I27404</f>
      </c>
      <c r="L27404">
        <f>H27404/I27404</f>
      </c>
    </row>
    <row r="27405">
      <c r="A27405" t="s">
        <v>1226</v>
      </c>
      <c r="B27405" t="s">
        <v>1224</v>
      </c>
      <c r="C27405" t="s">
        <v>49</v>
      </c>
      <c r="D27405" t="s">
        <v>30</v>
      </c>
      <c r="E27405" t="s">
        <v>859</v>
      </c>
      <c r="F27405" t="n">
        <v>79.0</v>
      </c>
      <c r="G27405" t="n">
        <v>70.0</v>
      </c>
      <c r="H27405" t="n">
        <v>70.0</v>
      </c>
      <c r="I27405" t="n">
        <v>63.0</v>
      </c>
      <c r="J27405">
        <f>F27405/G27405</f>
      </c>
      <c r="K27405">
        <f>F27405/I27405</f>
      </c>
      <c r="L27405">
        <f>H27405/I27405</f>
      </c>
    </row>
    <row r="27406">
      <c r="A27406" t="s">
        <v>1226</v>
      </c>
      <c r="B27406" t="s">
        <v>1224</v>
      </c>
      <c r="C27406" t="s">
        <v>49</v>
      </c>
      <c r="D27406" t="s">
        <v>30</v>
      </c>
      <c r="E27406" t="s">
        <v>860</v>
      </c>
      <c r="F27406" t="n">
        <v>35.0</v>
      </c>
      <c r="G27406" t="n">
        <v>30.0</v>
      </c>
      <c r="H27406" t="n">
        <v>30.0</v>
      </c>
      <c r="I27406" t="n">
        <v>27.0</v>
      </c>
      <c r="J27406">
        <f>F27406/G27406</f>
      </c>
      <c r="K27406">
        <f>F27406/I27406</f>
      </c>
      <c r="L27406">
        <f>H27406/I27406</f>
      </c>
    </row>
    <row r="27407">
      <c r="A27407" t="s">
        <v>1226</v>
      </c>
      <c r="B27407" t="s">
        <v>1224</v>
      </c>
      <c r="C27407" t="s">
        <v>49</v>
      </c>
      <c r="D27407" t="s">
        <v>30</v>
      </c>
      <c r="E27407" t="s">
        <v>861</v>
      </c>
      <c r="F27407" t="n">
        <v>56.0</v>
      </c>
      <c r="G27407" t="n">
        <v>53.0</v>
      </c>
      <c r="H27407" t="n">
        <v>53.0</v>
      </c>
      <c r="I27407" t="n">
        <v>38.0</v>
      </c>
      <c r="J27407">
        <f>F27407/G27407</f>
      </c>
      <c r="K27407">
        <f>F27407/I27407</f>
      </c>
      <c r="L27407">
        <f>H27407/I27407</f>
      </c>
    </row>
    <row r="27408">
      <c r="A27408" t="s">
        <v>1226</v>
      </c>
      <c r="B27408" t="s">
        <v>1224</v>
      </c>
      <c r="C27408" t="s">
        <v>49</v>
      </c>
      <c r="D27408" t="s">
        <v>30</v>
      </c>
      <c r="E27408" t="s">
        <v>862</v>
      </c>
      <c r="F27408" t="n">
        <v>106.0</v>
      </c>
      <c r="G27408" t="n">
        <v>89.0</v>
      </c>
      <c r="H27408" t="n">
        <v>89.0</v>
      </c>
      <c r="I27408" t="n">
        <v>82.0</v>
      </c>
      <c r="J27408">
        <f>F27408/G27408</f>
      </c>
      <c r="K27408">
        <f>F27408/I27408</f>
      </c>
      <c r="L27408">
        <f>H27408/I27408</f>
      </c>
    </row>
    <row r="27409">
      <c r="A27409" t="s">
        <v>1226</v>
      </c>
      <c r="B27409" t="s">
        <v>1224</v>
      </c>
      <c r="C27409" t="s">
        <v>49</v>
      </c>
      <c r="D27409" t="s">
        <v>30</v>
      </c>
      <c r="E27409" t="s">
        <v>863</v>
      </c>
      <c r="F27409" t="n">
        <v>142.0</v>
      </c>
      <c r="G27409" t="n">
        <v>117.0</v>
      </c>
      <c r="H27409" t="n">
        <v>117.0</v>
      </c>
      <c r="I27409" t="n">
        <v>106.0</v>
      </c>
      <c r="J27409">
        <f>F27409/G27409</f>
      </c>
      <c r="K27409">
        <f>F27409/I27409</f>
      </c>
      <c r="L27409">
        <f>H27409/I27409</f>
      </c>
    </row>
    <row r="27410">
      <c r="A27410" t="s">
        <v>1226</v>
      </c>
      <c r="B27410" t="s">
        <v>1224</v>
      </c>
      <c r="C27410" t="s">
        <v>49</v>
      </c>
      <c r="D27410" t="s">
        <v>30</v>
      </c>
      <c r="E27410" t="s">
        <v>866</v>
      </c>
      <c r="F27410" t="n">
        <v>39.0</v>
      </c>
      <c r="G27410" t="n">
        <v>38.0</v>
      </c>
      <c r="H27410" t="n">
        <v>38.0</v>
      </c>
      <c r="I27410" t="n">
        <v>27.0</v>
      </c>
      <c r="J27410">
        <f>F27410/G27410</f>
      </c>
      <c r="K27410">
        <f>F27410/I27410</f>
      </c>
      <c r="L27410">
        <f>H27410/I27410</f>
      </c>
    </row>
    <row r="27411">
      <c r="A27411" t="s">
        <v>1226</v>
      </c>
      <c r="B27411" t="s">
        <v>1224</v>
      </c>
      <c r="C27411" t="s">
        <v>49</v>
      </c>
      <c r="D27411" t="s">
        <v>30</v>
      </c>
      <c r="E27411" t="s">
        <v>867</v>
      </c>
      <c r="F27411" t="n">
        <v>62.0</v>
      </c>
      <c r="G27411" t="n">
        <v>59.0</v>
      </c>
      <c r="H27411" t="n">
        <v>59.0</v>
      </c>
      <c r="I27411" t="n">
        <v>29.0</v>
      </c>
      <c r="J27411">
        <f>F27411/G27411</f>
      </c>
      <c r="K27411">
        <f>F27411/I27411</f>
      </c>
      <c r="L27411">
        <f>H27411/I27411</f>
      </c>
    </row>
    <row r="27412">
      <c r="A27412" t="s">
        <v>1226</v>
      </c>
      <c r="B27412" t="s">
        <v>1224</v>
      </c>
      <c r="C27412" t="s">
        <v>49</v>
      </c>
      <c r="D27412" t="s">
        <v>30</v>
      </c>
      <c r="E27412" t="s">
        <v>868</v>
      </c>
      <c r="F27412" t="n">
        <v>245.0</v>
      </c>
      <c r="G27412" t="n">
        <v>216.0</v>
      </c>
      <c r="H27412" t="n">
        <v>216.0</v>
      </c>
      <c r="I27412" t="n">
        <v>182.0</v>
      </c>
      <c r="J27412">
        <f>F27412/G27412</f>
      </c>
      <c r="K27412">
        <f>F27412/I27412</f>
      </c>
      <c r="L27412">
        <f>H27412/I27412</f>
      </c>
    </row>
    <row r="27413">
      <c r="A27413" t="s">
        <v>1226</v>
      </c>
      <c r="B27413" t="s">
        <v>1224</v>
      </c>
      <c r="C27413" t="s">
        <v>49</v>
      </c>
      <c r="D27413" t="s">
        <v>30</v>
      </c>
      <c r="E27413" t="s">
        <v>869</v>
      </c>
      <c r="F27413" t="n">
        <v>157.0</v>
      </c>
      <c r="G27413" t="n">
        <v>133.0</v>
      </c>
      <c r="H27413" t="n">
        <v>133.0</v>
      </c>
      <c r="I27413" t="n">
        <v>120.0</v>
      </c>
      <c r="J27413">
        <f>F27413/G27413</f>
      </c>
      <c r="K27413">
        <f>F27413/I27413</f>
      </c>
      <c r="L27413">
        <f>H27413/I27413</f>
      </c>
    </row>
    <row r="27414">
      <c r="A27414" t="s">
        <v>1226</v>
      </c>
      <c r="B27414" t="s">
        <v>1224</v>
      </c>
      <c r="C27414" t="s">
        <v>49</v>
      </c>
      <c r="D27414" t="s">
        <v>30</v>
      </c>
      <c r="E27414" t="s">
        <v>870</v>
      </c>
      <c r="F27414" t="n">
        <v>29.0</v>
      </c>
      <c r="G27414" t="n">
        <v>25.0</v>
      </c>
      <c r="H27414" t="n">
        <v>25.0</v>
      </c>
      <c r="I27414" t="n">
        <v>21.0</v>
      </c>
      <c r="J27414">
        <f>F27414/G27414</f>
      </c>
      <c r="K27414">
        <f>F27414/I27414</f>
      </c>
      <c r="L27414">
        <f>H27414/I27414</f>
      </c>
    </row>
    <row r="27415">
      <c r="A27415" t="s">
        <v>1226</v>
      </c>
      <c r="B27415" t="s">
        <v>1224</v>
      </c>
      <c r="C27415" t="s">
        <v>49</v>
      </c>
      <c r="D27415" t="s">
        <v>30</v>
      </c>
      <c r="E27415" t="s">
        <v>871</v>
      </c>
      <c r="F27415" t="n">
        <v>89.0</v>
      </c>
      <c r="G27415" t="n">
        <v>76.0</v>
      </c>
      <c r="H27415" t="n">
        <v>76.0</v>
      </c>
      <c r="I27415" t="n">
        <v>69.0</v>
      </c>
      <c r="J27415">
        <f>F27415/G27415</f>
      </c>
      <c r="K27415">
        <f>F27415/I27415</f>
      </c>
      <c r="L27415">
        <f>H27415/I27415</f>
      </c>
    </row>
    <row r="27416">
      <c r="A27416" t="s">
        <v>1226</v>
      </c>
      <c r="B27416" t="s">
        <v>1224</v>
      </c>
      <c r="C27416" t="s">
        <v>49</v>
      </c>
      <c r="D27416" t="s">
        <v>30</v>
      </c>
      <c r="E27416" t="s">
        <v>872</v>
      </c>
      <c r="F27416" t="n">
        <v>68.0</v>
      </c>
      <c r="G27416" t="n">
        <v>63.0</v>
      </c>
      <c r="H27416" t="n">
        <v>63.0</v>
      </c>
      <c r="I27416" t="n">
        <v>45.0</v>
      </c>
      <c r="J27416">
        <f>F27416/G27416</f>
      </c>
      <c r="K27416">
        <f>F27416/I27416</f>
      </c>
      <c r="L27416">
        <f>H27416/I27416</f>
      </c>
    </row>
    <row r="27417">
      <c r="A27417" t="s">
        <v>1226</v>
      </c>
      <c r="B27417" t="s">
        <v>1224</v>
      </c>
      <c r="C27417" t="s">
        <v>49</v>
      </c>
      <c r="D27417" t="s">
        <v>30</v>
      </c>
      <c r="E27417" t="s">
        <v>873</v>
      </c>
      <c r="F27417" t="n">
        <v>297.0</v>
      </c>
      <c r="G27417" t="n">
        <v>242.0</v>
      </c>
      <c r="H27417" t="n">
        <v>242.0</v>
      </c>
      <c r="I27417" t="n">
        <v>185.0</v>
      </c>
      <c r="J27417">
        <f>F27417/G27417</f>
      </c>
      <c r="K27417">
        <f>F27417/I27417</f>
      </c>
      <c r="L27417">
        <f>H27417/I27417</f>
      </c>
    </row>
    <row r="27418">
      <c r="A27418" t="s">
        <v>1226</v>
      </c>
      <c r="B27418" t="s">
        <v>1224</v>
      </c>
      <c r="C27418" t="s">
        <v>49</v>
      </c>
      <c r="D27418" t="s">
        <v>30</v>
      </c>
      <c r="E27418" t="s">
        <v>874</v>
      </c>
      <c r="F27418" t="n">
        <v>23.0</v>
      </c>
      <c r="G27418" t="n">
        <v>21.0</v>
      </c>
      <c r="H27418" t="n">
        <v>21.0</v>
      </c>
      <c r="I27418" t="n">
        <v>21.0</v>
      </c>
      <c r="J27418">
        <f>F27418/G27418</f>
      </c>
      <c r="K27418">
        <f>F27418/I27418</f>
      </c>
      <c r="L27418">
        <f>H27418/I27418</f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2018-10-26T17:21:36Z</dcterms:created>
  <dc:creator>Apache POI</dc:creator>
</cp:coreProperties>
</file>